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wnloads/"/>
    </mc:Choice>
  </mc:AlternateContent>
  <xr:revisionPtr revIDLastSave="0" documentId="13_ncr:1_{EA1B7301-D47F-704B-839E-8E0E09394BD4}" xr6:coauthVersionLast="45" xr6:coauthVersionMax="45" xr10:uidLastSave="{00000000-0000-0000-0000-000000000000}"/>
  <bookViews>
    <workbookView xWindow="380" yWindow="460" windowWidth="28040" windowHeight="16460" activeTab="3" xr2:uid="{FA358559-19D3-4F4F-BD4B-E79BE47A9BBB}"/>
  </bookViews>
  <sheets>
    <sheet name="Result" sheetId="1" r:id="rId1"/>
    <sheet name="K1" sheetId="5" r:id="rId2"/>
    <sheet name="K2" sheetId="2" r:id="rId3"/>
    <sheet name="K3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U12" i="3" l="1"/>
  <c r="EU13" i="3" s="1"/>
  <c r="ET13" i="3"/>
  <c r="EU14" i="3" s="1"/>
  <c r="ET12" i="3"/>
  <c r="ES12" i="3"/>
  <c r="ES13" i="3" s="1"/>
  <c r="ER13" i="3"/>
  <c r="ER12" i="3"/>
  <c r="EQ13" i="3"/>
  <c r="EQ12" i="3"/>
  <c r="EP14" i="3"/>
  <c r="EP13" i="3"/>
  <c r="EQ14" i="3" s="1"/>
  <c r="EP12" i="3"/>
  <c r="EO13" i="3"/>
  <c r="EO12" i="3"/>
  <c r="EN12" i="3"/>
  <c r="EN13" i="3" s="1"/>
  <c r="EM13" i="3"/>
  <c r="EM12" i="3"/>
  <c r="EL12" i="3"/>
  <c r="EK13" i="3"/>
  <c r="EK12" i="3"/>
  <c r="EJ13" i="3"/>
  <c r="EJ12" i="3"/>
  <c r="EI12" i="3"/>
  <c r="EH13" i="3"/>
  <c r="EI14" i="3" s="1"/>
  <c r="EI15" i="3" s="1"/>
  <c r="EH12" i="3"/>
  <c r="EG13" i="3"/>
  <c r="EH14" i="3" s="1"/>
  <c r="EG12" i="3"/>
  <c r="EF12" i="3"/>
  <c r="EE12" i="3"/>
  <c r="EE13" i="3" s="1"/>
  <c r="ED12" i="3"/>
  <c r="ED13" i="3" s="1"/>
  <c r="EC14" i="3"/>
  <c r="EC13" i="3"/>
  <c r="ED14" i="3" s="1"/>
  <c r="EC12" i="3"/>
  <c r="EB13" i="3"/>
  <c r="EB12" i="3"/>
  <c r="EA12" i="3"/>
  <c r="DZ12" i="3"/>
  <c r="DZ13" i="3" s="1"/>
  <c r="DY13" i="3"/>
  <c r="DZ14" i="3" s="1"/>
  <c r="DY12" i="3"/>
  <c r="DX13" i="3"/>
  <c r="DX12" i="3"/>
  <c r="DW12" i="3"/>
  <c r="DV12" i="3"/>
  <c r="DU12" i="3"/>
  <c r="DU13" i="3" s="1"/>
  <c r="DT13" i="3"/>
  <c r="DT12" i="3"/>
  <c r="DS12" i="3"/>
  <c r="DR12" i="3"/>
  <c r="DR13" i="3" s="1"/>
  <c r="DQ13" i="3"/>
  <c r="DQ12" i="3"/>
  <c r="DP12" i="3"/>
  <c r="DP13" i="3" s="1"/>
  <c r="DQ14" i="3" s="1"/>
  <c r="DO12" i="3"/>
  <c r="DN12" i="3"/>
  <c r="DM12" i="3"/>
  <c r="DL12" i="3"/>
  <c r="DL13" i="3" s="1"/>
  <c r="DK13" i="3"/>
  <c r="DK12" i="3"/>
  <c r="DJ12" i="3"/>
  <c r="DI14" i="3"/>
  <c r="DI13" i="3"/>
  <c r="DI12" i="3"/>
  <c r="DH13" i="3"/>
  <c r="DH12" i="3"/>
  <c r="DG12" i="3"/>
  <c r="DF12" i="3"/>
  <c r="DE14" i="3"/>
  <c r="DE13" i="3"/>
  <c r="DE12" i="3"/>
  <c r="DD13" i="3"/>
  <c r="DD12" i="3"/>
  <c r="DC12" i="3"/>
  <c r="DB12" i="3"/>
  <c r="DA12" i="3"/>
  <c r="DA13" i="3" s="1"/>
  <c r="CZ13" i="3"/>
  <c r="CZ12" i="3"/>
  <c r="CY12" i="3"/>
  <c r="CX13" i="3"/>
  <c r="CX12" i="3"/>
  <c r="CW12" i="3"/>
  <c r="CW13" i="3" s="1"/>
  <c r="CV13" i="3"/>
  <c r="CV12" i="3"/>
  <c r="CU12" i="3"/>
  <c r="CT13" i="3"/>
  <c r="CT12" i="3"/>
  <c r="CT14" i="3" s="1"/>
  <c r="CT15" i="3" s="1"/>
  <c r="CS14" i="3"/>
  <c r="CS12" i="3"/>
  <c r="CS13" i="3" s="1"/>
  <c r="CR13" i="3"/>
  <c r="CR12" i="3"/>
  <c r="CQ12" i="3"/>
  <c r="CP13" i="3"/>
  <c r="CP12" i="3"/>
  <c r="CO12" i="3"/>
  <c r="CO13" i="3" s="1"/>
  <c r="CN13" i="3"/>
  <c r="CN12" i="3"/>
  <c r="CM12" i="3"/>
  <c r="CL12" i="3"/>
  <c r="CK13" i="3"/>
  <c r="CK12" i="3"/>
  <c r="CJ12" i="3"/>
  <c r="CJ13" i="3" s="1"/>
  <c r="CI13" i="3"/>
  <c r="CI12" i="3"/>
  <c r="CH12" i="3"/>
  <c r="CG13" i="3"/>
  <c r="CG12" i="3"/>
  <c r="CF12" i="3"/>
  <c r="CE13" i="3"/>
  <c r="CE12" i="3"/>
  <c r="CD12" i="3"/>
  <c r="CC12" i="3"/>
  <c r="CC14" i="3" s="1"/>
  <c r="CB12" i="3"/>
  <c r="CB13" i="3" s="1"/>
  <c r="CA13" i="3"/>
  <c r="CA12" i="3"/>
  <c r="BZ12" i="3"/>
  <c r="BY12" i="3"/>
  <c r="BX12" i="3"/>
  <c r="BX13" i="3" s="1"/>
  <c r="BW13" i="3"/>
  <c r="BW12" i="3"/>
  <c r="BV12" i="3"/>
  <c r="BU12" i="3"/>
  <c r="BU14" i="3" s="1"/>
  <c r="BT12" i="3"/>
  <c r="BT13" i="3" s="1"/>
  <c r="BS13" i="3"/>
  <c r="BS12" i="3"/>
  <c r="BR12" i="3"/>
  <c r="BQ12" i="3"/>
  <c r="BP12" i="3"/>
  <c r="BP13" i="3" s="1"/>
  <c r="BO13" i="3"/>
  <c r="BO12" i="3"/>
  <c r="BN13" i="3"/>
  <c r="BO14" i="3" s="1"/>
  <c r="BN12" i="3"/>
  <c r="BM12" i="3"/>
  <c r="BL13" i="3"/>
  <c r="BL12" i="3"/>
  <c r="BL14" i="3" s="1"/>
  <c r="BK12" i="3"/>
  <c r="BK13" i="3" s="1"/>
  <c r="BJ13" i="3"/>
  <c r="BJ12" i="3"/>
  <c r="BI12" i="3"/>
  <c r="BH13" i="3"/>
  <c r="BH12" i="3"/>
  <c r="BH14" i="3" s="1"/>
  <c r="BG13" i="3"/>
  <c r="BG12" i="3"/>
  <c r="BF13" i="3"/>
  <c r="BF12" i="3"/>
  <c r="BE12" i="3"/>
  <c r="BD13" i="3"/>
  <c r="BD12" i="3"/>
  <c r="BC13" i="3"/>
  <c r="BD14" i="3" s="1"/>
  <c r="BC12" i="3"/>
  <c r="BB13" i="3"/>
  <c r="BB12" i="3"/>
  <c r="BA12" i="3"/>
  <c r="AZ12" i="3"/>
  <c r="AY12" i="3"/>
  <c r="AY13" i="3" s="1"/>
  <c r="AX13" i="3"/>
  <c r="AX12" i="3"/>
  <c r="AW12" i="3"/>
  <c r="AV12" i="3"/>
  <c r="AV13" i="3" s="1"/>
  <c r="AU13" i="3"/>
  <c r="AU12" i="3"/>
  <c r="AT12" i="3"/>
  <c r="AT13" i="3" s="1"/>
  <c r="AS13" i="3"/>
  <c r="AT14" i="3" s="1"/>
  <c r="AS12" i="3"/>
  <c r="AS14" i="3" s="1"/>
  <c r="AR12" i="3"/>
  <c r="AR13" i="3" s="1"/>
  <c r="AQ13" i="3"/>
  <c r="AQ12" i="3"/>
  <c r="AP12" i="3"/>
  <c r="AO13" i="3"/>
  <c r="AO12" i="3"/>
  <c r="AO14" i="3" s="1"/>
  <c r="AN12" i="3"/>
  <c r="AN13" i="3" s="1"/>
  <c r="AM13" i="3"/>
  <c r="AM12" i="3"/>
  <c r="AL12" i="3"/>
  <c r="AK13" i="3"/>
  <c r="AK12" i="3"/>
  <c r="AJ13" i="3"/>
  <c r="AK14" i="3" s="1"/>
  <c r="AJ12" i="3"/>
  <c r="AI13" i="3"/>
  <c r="AJ14" i="3" s="1"/>
  <c r="AI12" i="3"/>
  <c r="AH12" i="3"/>
  <c r="AG12" i="3"/>
  <c r="AG14" i="3" s="1"/>
  <c r="AF13" i="3"/>
  <c r="AF12" i="3"/>
  <c r="AE13" i="3"/>
  <c r="AF14" i="3" s="1"/>
  <c r="AE12" i="3"/>
  <c r="AD12" i="3"/>
  <c r="AC13" i="3"/>
  <c r="AC12" i="3"/>
  <c r="AB12" i="3"/>
  <c r="AB13" i="3" s="1"/>
  <c r="AA13" i="3"/>
  <c r="AA12" i="3"/>
  <c r="Z12" i="3"/>
  <c r="Y13" i="3"/>
  <c r="Y12" i="3"/>
  <c r="X12" i="3"/>
  <c r="X13" i="3" s="1"/>
  <c r="W13" i="3"/>
  <c r="W12" i="3"/>
  <c r="V12" i="3"/>
  <c r="U13" i="3"/>
  <c r="V14" i="3" s="1"/>
  <c r="U12" i="3"/>
  <c r="T13" i="3"/>
  <c r="U14" i="3" s="1"/>
  <c r="T12" i="3"/>
  <c r="S12" i="3"/>
  <c r="R12" i="3"/>
  <c r="R13" i="3" s="1"/>
  <c r="Q13" i="3"/>
  <c r="R14" i="3" s="1"/>
  <c r="Q12" i="3"/>
  <c r="P13" i="3"/>
  <c r="Q14" i="3" s="1"/>
  <c r="P12" i="3"/>
  <c r="O12" i="3"/>
  <c r="N12" i="3"/>
  <c r="N13" i="3" s="1"/>
  <c r="M13" i="3"/>
  <c r="N14" i="3" s="1"/>
  <c r="M12" i="3"/>
  <c r="L13" i="3"/>
  <c r="M14" i="3" s="1"/>
  <c r="L12" i="3"/>
  <c r="K12" i="3"/>
  <c r="J12" i="3"/>
  <c r="J13" i="3" s="1"/>
  <c r="I13" i="3"/>
  <c r="J14" i="3" s="1"/>
  <c r="I12" i="3"/>
  <c r="H13" i="3"/>
  <c r="I14" i="3" s="1"/>
  <c r="H12" i="3"/>
  <c r="G12" i="3"/>
  <c r="F12" i="3"/>
  <c r="F13" i="3" s="1"/>
  <c r="E13" i="3"/>
  <c r="F14" i="3" s="1"/>
  <c r="E12" i="3"/>
  <c r="D13" i="3"/>
  <c r="D12" i="3"/>
  <c r="D9" i="3"/>
  <c r="E9" i="3" s="1"/>
  <c r="F9" i="3" s="1"/>
  <c r="G9" i="3" s="1"/>
  <c r="H9" i="3" s="1"/>
  <c r="I9" i="3" s="1"/>
  <c r="J9" i="3" s="1"/>
  <c r="K9" i="3" s="1"/>
  <c r="L9" i="3" s="1"/>
  <c r="M9" i="3" s="1"/>
  <c r="N9" i="3" s="1"/>
  <c r="O9" i="3" s="1"/>
  <c r="P9" i="3" s="1"/>
  <c r="Q9" i="3" s="1"/>
  <c r="R9" i="3" s="1"/>
  <c r="S9" i="3" s="1"/>
  <c r="T9" i="3" s="1"/>
  <c r="U9" i="3" s="1"/>
  <c r="V9" i="3" s="1"/>
  <c r="W9" i="3" s="1"/>
  <c r="X9" i="3" s="1"/>
  <c r="Y9" i="3" s="1"/>
  <c r="Z9" i="3" s="1"/>
  <c r="AA9" i="3" s="1"/>
  <c r="AB9" i="3" s="1"/>
  <c r="AC9" i="3" s="1"/>
  <c r="AD9" i="3" s="1"/>
  <c r="AE9" i="3" s="1"/>
  <c r="AF9" i="3" s="1"/>
  <c r="AG9" i="3" s="1"/>
  <c r="AH9" i="3" s="1"/>
  <c r="AI9" i="3" s="1"/>
  <c r="AJ9" i="3" s="1"/>
  <c r="AK9" i="3" s="1"/>
  <c r="AL9" i="3" s="1"/>
  <c r="AM9" i="3" s="1"/>
  <c r="AN9" i="3" s="1"/>
  <c r="AO9" i="3" s="1"/>
  <c r="AP9" i="3" s="1"/>
  <c r="AQ9" i="3" s="1"/>
  <c r="AR9" i="3" s="1"/>
  <c r="AS9" i="3" s="1"/>
  <c r="AT9" i="3" s="1"/>
  <c r="AU9" i="3" s="1"/>
  <c r="AV9" i="3" s="1"/>
  <c r="AW9" i="3" s="1"/>
  <c r="AX9" i="3" s="1"/>
  <c r="AY9" i="3" s="1"/>
  <c r="AZ9" i="3" s="1"/>
  <c r="BA9" i="3" s="1"/>
  <c r="BB9" i="3" s="1"/>
  <c r="BC9" i="3" s="1"/>
  <c r="BD9" i="3" s="1"/>
  <c r="BE9" i="3" s="1"/>
  <c r="BF9" i="3" s="1"/>
  <c r="BG9" i="3" s="1"/>
  <c r="BH9" i="3" s="1"/>
  <c r="BI9" i="3" s="1"/>
  <c r="BJ9" i="3" s="1"/>
  <c r="BK9" i="3" s="1"/>
  <c r="BL9" i="3" s="1"/>
  <c r="BM9" i="3" s="1"/>
  <c r="BN9" i="3" s="1"/>
  <c r="BO9" i="3" s="1"/>
  <c r="BP9" i="3" s="1"/>
  <c r="BQ9" i="3" s="1"/>
  <c r="BR9" i="3" s="1"/>
  <c r="BS9" i="3" s="1"/>
  <c r="BT9" i="3" s="1"/>
  <c r="BU9" i="3" s="1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CG9" i="3" s="1"/>
  <c r="CH9" i="3" s="1"/>
  <c r="CI9" i="3" s="1"/>
  <c r="CJ9" i="3" s="1"/>
  <c r="CK9" i="3" s="1"/>
  <c r="CL9" i="3" s="1"/>
  <c r="CM9" i="3" s="1"/>
  <c r="CN9" i="3" s="1"/>
  <c r="CO9" i="3" s="1"/>
  <c r="CP9" i="3" s="1"/>
  <c r="CQ9" i="3" s="1"/>
  <c r="CR9" i="3" s="1"/>
  <c r="CS9" i="3" s="1"/>
  <c r="CT9" i="3" s="1"/>
  <c r="CU9" i="3" s="1"/>
  <c r="CV9" i="3" s="1"/>
  <c r="CW9" i="3" s="1"/>
  <c r="CX9" i="3" s="1"/>
  <c r="CY9" i="3" s="1"/>
  <c r="CZ9" i="3" s="1"/>
  <c r="DA9" i="3" s="1"/>
  <c r="DB9" i="3" s="1"/>
  <c r="DC9" i="3" s="1"/>
  <c r="DD9" i="3" s="1"/>
  <c r="DE9" i="3" s="1"/>
  <c r="DF9" i="3" s="1"/>
  <c r="DG9" i="3" s="1"/>
  <c r="DH9" i="3" s="1"/>
  <c r="DI9" i="3" s="1"/>
  <c r="DJ9" i="3" s="1"/>
  <c r="DK9" i="3" s="1"/>
  <c r="DL9" i="3" s="1"/>
  <c r="DM9" i="3" s="1"/>
  <c r="DN9" i="3" s="1"/>
  <c r="DO9" i="3" s="1"/>
  <c r="DP9" i="3" s="1"/>
  <c r="DQ9" i="3" s="1"/>
  <c r="DR9" i="3" s="1"/>
  <c r="DS9" i="3" s="1"/>
  <c r="DT9" i="3" s="1"/>
  <c r="DU9" i="3" s="1"/>
  <c r="DV9" i="3" s="1"/>
  <c r="DW9" i="3" s="1"/>
  <c r="DX9" i="3" s="1"/>
  <c r="DY9" i="3" s="1"/>
  <c r="DZ9" i="3" s="1"/>
  <c r="EA9" i="3" s="1"/>
  <c r="EB9" i="3" s="1"/>
  <c r="EC9" i="3" s="1"/>
  <c r="ED9" i="3" s="1"/>
  <c r="EE9" i="3" s="1"/>
  <c r="EF9" i="3" s="1"/>
  <c r="EG9" i="3" s="1"/>
  <c r="EH9" i="3" s="1"/>
  <c r="EI9" i="3" s="1"/>
  <c r="EJ9" i="3" s="1"/>
  <c r="EK9" i="3" s="1"/>
  <c r="EL9" i="3" s="1"/>
  <c r="EM9" i="3" s="1"/>
  <c r="EN9" i="3" s="1"/>
  <c r="EO9" i="3" s="1"/>
  <c r="EP9" i="3" s="1"/>
  <c r="EQ9" i="3" s="1"/>
  <c r="ER9" i="3" s="1"/>
  <c r="ES9" i="3" s="1"/>
  <c r="ET9" i="3" s="1"/>
  <c r="EU9" i="3" s="1"/>
  <c r="A18" i="3"/>
  <c r="A20" i="3" s="1"/>
  <c r="A22" i="3" s="1"/>
  <c r="A24" i="3" s="1"/>
  <c r="A26" i="3" s="1"/>
  <c r="A28" i="3" s="1"/>
  <c r="A30" i="3" s="1"/>
  <c r="A32" i="3" s="1"/>
  <c r="A34" i="3" s="1"/>
  <c r="A36" i="3" s="1"/>
  <c r="A38" i="3" s="1"/>
  <c r="A40" i="3" s="1"/>
  <c r="A42" i="3" s="1"/>
  <c r="A44" i="3" s="1"/>
  <c r="A46" i="3" s="1"/>
  <c r="A48" i="3" s="1"/>
  <c r="A50" i="3" s="1"/>
  <c r="A52" i="3" s="1"/>
  <c r="A54" i="3" s="1"/>
  <c r="A56" i="3" s="1"/>
  <c r="A58" i="3" s="1"/>
  <c r="A60" i="3" s="1"/>
  <c r="A62" i="3" s="1"/>
  <c r="A64" i="3" s="1"/>
  <c r="A66" i="3" s="1"/>
  <c r="A68" i="3" s="1"/>
  <c r="A70" i="3" s="1"/>
  <c r="A72" i="3" s="1"/>
  <c r="A74" i="3" s="1"/>
  <c r="A76" i="3" s="1"/>
  <c r="A78" i="3" s="1"/>
  <c r="A80" i="3" s="1"/>
  <c r="A82" i="3" s="1"/>
  <c r="A84" i="3" s="1"/>
  <c r="A86" i="3" s="1"/>
  <c r="A88" i="3" s="1"/>
  <c r="A90" i="3" s="1"/>
  <c r="A92" i="3" s="1"/>
  <c r="A94" i="3" s="1"/>
  <c r="A96" i="3" s="1"/>
  <c r="A98" i="3" s="1"/>
  <c r="A100" i="3" s="1"/>
  <c r="A102" i="3" s="1"/>
  <c r="A104" i="3" s="1"/>
  <c r="A106" i="3" s="1"/>
  <c r="A108" i="3" s="1"/>
  <c r="A110" i="3" s="1"/>
  <c r="A112" i="3" s="1"/>
  <c r="A114" i="3" s="1"/>
  <c r="A116" i="3" s="1"/>
  <c r="A118" i="3" s="1"/>
  <c r="A120" i="3" s="1"/>
  <c r="A122" i="3" s="1"/>
  <c r="A124" i="3" s="1"/>
  <c r="A126" i="3" s="1"/>
  <c r="A128" i="3" s="1"/>
  <c r="A130" i="3" s="1"/>
  <c r="A132" i="3" s="1"/>
  <c r="A134" i="3" s="1"/>
  <c r="A136" i="3" s="1"/>
  <c r="A138" i="3" s="1"/>
  <c r="A140" i="3" s="1"/>
  <c r="A142" i="3" s="1"/>
  <c r="A144" i="3" s="1"/>
  <c r="A146" i="3" s="1"/>
  <c r="A148" i="3" s="1"/>
  <c r="A150" i="3" s="1"/>
  <c r="A152" i="3" s="1"/>
  <c r="A154" i="3" s="1"/>
  <c r="A156" i="3" s="1"/>
  <c r="A158" i="3" s="1"/>
  <c r="A160" i="3" s="1"/>
  <c r="A162" i="3" s="1"/>
  <c r="A164" i="3" s="1"/>
  <c r="A166" i="3" s="1"/>
  <c r="A168" i="3" s="1"/>
  <c r="A170" i="3" s="1"/>
  <c r="A172" i="3" s="1"/>
  <c r="A174" i="3" s="1"/>
  <c r="A176" i="3" s="1"/>
  <c r="A178" i="3" s="1"/>
  <c r="A180" i="3" s="1"/>
  <c r="A182" i="3" s="1"/>
  <c r="A184" i="3" s="1"/>
  <c r="A186" i="3" s="1"/>
  <c r="A188" i="3" s="1"/>
  <c r="A190" i="3" s="1"/>
  <c r="A192" i="3" s="1"/>
  <c r="A194" i="3" s="1"/>
  <c r="A196" i="3" s="1"/>
  <c r="A198" i="3" s="1"/>
  <c r="A200" i="3" s="1"/>
  <c r="A202" i="3" s="1"/>
  <c r="A204" i="3" s="1"/>
  <c r="A206" i="3" s="1"/>
  <c r="A208" i="3" s="1"/>
  <c r="A210" i="3" s="1"/>
  <c r="A212" i="3" s="1"/>
  <c r="A214" i="3" s="1"/>
  <c r="A216" i="3" s="1"/>
  <c r="A218" i="3" s="1"/>
  <c r="A220" i="3" s="1"/>
  <c r="A222" i="3" s="1"/>
  <c r="A224" i="3" s="1"/>
  <c r="A226" i="3" s="1"/>
  <c r="A228" i="3" s="1"/>
  <c r="A230" i="3" s="1"/>
  <c r="A232" i="3" s="1"/>
  <c r="A234" i="3" s="1"/>
  <c r="A236" i="3" s="1"/>
  <c r="A238" i="3" s="1"/>
  <c r="A240" i="3" s="1"/>
  <c r="A242" i="3" s="1"/>
  <c r="A244" i="3" s="1"/>
  <c r="A246" i="3" s="1"/>
  <c r="A248" i="3" s="1"/>
  <c r="A250" i="3" s="1"/>
  <c r="A252" i="3" s="1"/>
  <c r="A254" i="3" s="1"/>
  <c r="A256" i="3" s="1"/>
  <c r="A258" i="3" s="1"/>
  <c r="A260" i="3" s="1"/>
  <c r="A262" i="3" s="1"/>
  <c r="A264" i="3" s="1"/>
  <c r="A266" i="3" s="1"/>
  <c r="A268" i="3" s="1"/>
  <c r="A270" i="3" s="1"/>
  <c r="A272" i="3" s="1"/>
  <c r="A274" i="3" s="1"/>
  <c r="A276" i="3" s="1"/>
  <c r="A278" i="3" s="1"/>
  <c r="A280" i="3" s="1"/>
  <c r="A282" i="3" s="1"/>
  <c r="A284" i="3" s="1"/>
  <c r="A286" i="3" s="1"/>
  <c r="A288" i="3" s="1"/>
  <c r="A290" i="3" s="1"/>
  <c r="A292" i="3" s="1"/>
  <c r="A294" i="3" s="1"/>
  <c r="A296" i="3" s="1"/>
  <c r="A298" i="3" s="1"/>
  <c r="A300" i="3" s="1"/>
  <c r="A302" i="3" s="1"/>
  <c r="A304" i="3" s="1"/>
  <c r="A306" i="3" s="1"/>
  <c r="A308" i="3" s="1"/>
  <c r="B16" i="3"/>
  <c r="A16" i="3"/>
  <c r="C14" i="3"/>
  <c r="B14" i="3"/>
  <c r="B15" i="3" s="1"/>
  <c r="A14" i="3"/>
  <c r="EU12" i="2"/>
  <c r="ET12" i="2"/>
  <c r="ET14" i="2" s="1"/>
  <c r="ES14" i="2"/>
  <c r="ES12" i="2"/>
  <c r="ES13" i="2" s="1"/>
  <c r="ER13" i="2"/>
  <c r="ER12" i="2"/>
  <c r="EQ12" i="2"/>
  <c r="EP12" i="2"/>
  <c r="EO13" i="2"/>
  <c r="EO12" i="2"/>
  <c r="EN12" i="2"/>
  <c r="EN13" i="2" s="1"/>
  <c r="EM13" i="2"/>
  <c r="EM12" i="2"/>
  <c r="EL12" i="2"/>
  <c r="EK13" i="2"/>
  <c r="EK12" i="2"/>
  <c r="EJ12" i="2"/>
  <c r="EJ13" i="2" s="1"/>
  <c r="EK14" i="2" s="1"/>
  <c r="EI13" i="2"/>
  <c r="EI12" i="2"/>
  <c r="EH12" i="2"/>
  <c r="EG13" i="2"/>
  <c r="EG12" i="2"/>
  <c r="EF12" i="2"/>
  <c r="EF13" i="2" s="1"/>
  <c r="EE13" i="2"/>
  <c r="EF14" i="2" s="1"/>
  <c r="EE12" i="2"/>
  <c r="ED12" i="2"/>
  <c r="EC13" i="2"/>
  <c r="EC12" i="2"/>
  <c r="EC14" i="2" s="1"/>
  <c r="EB12" i="2"/>
  <c r="EB13" i="2" s="1"/>
  <c r="EA13" i="2"/>
  <c r="EA12" i="2"/>
  <c r="DZ12" i="2"/>
  <c r="DY13" i="2"/>
  <c r="DY12" i="2"/>
  <c r="DX12" i="2"/>
  <c r="DX13" i="2" s="1"/>
  <c r="DW13" i="2"/>
  <c r="DW12" i="2"/>
  <c r="DV12" i="2"/>
  <c r="DU13" i="2"/>
  <c r="DU12" i="2"/>
  <c r="DT12" i="2"/>
  <c r="DT13" i="2" s="1"/>
  <c r="DU14" i="2" s="1"/>
  <c r="DS13" i="2"/>
  <c r="DS12" i="2"/>
  <c r="DR12" i="2"/>
  <c r="DQ13" i="2"/>
  <c r="DQ12" i="2"/>
  <c r="DP12" i="2"/>
  <c r="DP13" i="2" s="1"/>
  <c r="DQ14" i="2" s="1"/>
  <c r="DO13" i="2"/>
  <c r="DO12" i="2"/>
  <c r="DN12" i="2"/>
  <c r="DM13" i="2"/>
  <c r="DM12" i="2"/>
  <c r="DL12" i="2"/>
  <c r="DL13" i="2" s="1"/>
  <c r="DM14" i="2" s="1"/>
  <c r="DK13" i="2"/>
  <c r="DK12" i="2"/>
  <c r="DJ12" i="2"/>
  <c r="DI13" i="2"/>
  <c r="DI12" i="2"/>
  <c r="DH12" i="2"/>
  <c r="DH14" i="2" s="1"/>
  <c r="DG13" i="2"/>
  <c r="DG12" i="2"/>
  <c r="DF13" i="2"/>
  <c r="DG14" i="2" s="1"/>
  <c r="DF12" i="2"/>
  <c r="DE12" i="2"/>
  <c r="DD12" i="2"/>
  <c r="DD14" i="2" s="1"/>
  <c r="DC13" i="2"/>
  <c r="DC12" i="2"/>
  <c r="DB13" i="2"/>
  <c r="DC14" i="2" s="1"/>
  <c r="DB12" i="2"/>
  <c r="DA12" i="2"/>
  <c r="CZ13" i="2"/>
  <c r="CZ12" i="2"/>
  <c r="CY12" i="2"/>
  <c r="CY13" i="2" s="1"/>
  <c r="CX13" i="2"/>
  <c r="CY14" i="2" s="1"/>
  <c r="CX12" i="2"/>
  <c r="CW12" i="2"/>
  <c r="CV12" i="2"/>
  <c r="CU12" i="2"/>
  <c r="CU13" i="2" s="1"/>
  <c r="CT13" i="2"/>
  <c r="CU14" i="2" s="1"/>
  <c r="CT12" i="2"/>
  <c r="CS12" i="2"/>
  <c r="CR13" i="2"/>
  <c r="CR12" i="2"/>
  <c r="CQ12" i="2"/>
  <c r="CQ13" i="2" s="1"/>
  <c r="CP13" i="2"/>
  <c r="CQ14" i="2" s="1"/>
  <c r="CP12" i="2"/>
  <c r="CO12" i="2"/>
  <c r="CN12" i="2"/>
  <c r="CN14" i="2" s="1"/>
  <c r="CM12" i="2"/>
  <c r="CM13" i="2" s="1"/>
  <c r="CL13" i="2"/>
  <c r="CM14" i="2" s="1"/>
  <c r="CL12" i="2"/>
  <c r="CK12" i="2"/>
  <c r="CJ13" i="2"/>
  <c r="CJ12" i="2"/>
  <c r="CI12" i="2"/>
  <c r="CI13" i="2" s="1"/>
  <c r="CH13" i="2"/>
  <c r="CI14" i="2" s="1"/>
  <c r="CH12" i="2"/>
  <c r="CG12" i="2"/>
  <c r="CF13" i="2"/>
  <c r="CF12" i="2"/>
  <c r="CF14" i="2" s="1"/>
  <c r="CE12" i="2"/>
  <c r="CE13" i="2" s="1"/>
  <c r="CD13" i="2"/>
  <c r="CE14" i="2" s="1"/>
  <c r="CD12" i="2"/>
  <c r="CC12" i="2"/>
  <c r="CC14" i="2" s="1"/>
  <c r="CB13" i="2"/>
  <c r="CB12" i="2"/>
  <c r="CA12" i="2"/>
  <c r="CA14" i="2" s="1"/>
  <c r="BZ13" i="2"/>
  <c r="BZ12" i="2"/>
  <c r="BZ14" i="2" s="1"/>
  <c r="BY13" i="2"/>
  <c r="BY12" i="2"/>
  <c r="BX13" i="2"/>
  <c r="BY14" i="2" s="1"/>
  <c r="BX12" i="2"/>
  <c r="BW12" i="2"/>
  <c r="BW13" i="2" s="1"/>
  <c r="BX14" i="2" s="1"/>
  <c r="BV13" i="2"/>
  <c r="BV12" i="2"/>
  <c r="BU12" i="2"/>
  <c r="BT13" i="2"/>
  <c r="BU14" i="2" s="1"/>
  <c r="BT12" i="2"/>
  <c r="BT14" i="2" s="1"/>
  <c r="BS12" i="2"/>
  <c r="BS13" i="2" s="1"/>
  <c r="BR12" i="2"/>
  <c r="BR13" i="2" s="1"/>
  <c r="BQ13" i="2"/>
  <c r="BQ12" i="2"/>
  <c r="BP13" i="2"/>
  <c r="BQ14" i="2" s="1"/>
  <c r="BP12" i="2"/>
  <c r="BO12" i="2"/>
  <c r="BO13" i="2" s="1"/>
  <c r="BN12" i="2"/>
  <c r="BN13" i="2" s="1"/>
  <c r="BM13" i="2"/>
  <c r="BM12" i="2"/>
  <c r="BL13" i="2"/>
  <c r="BM14" i="2" s="1"/>
  <c r="BL12" i="2"/>
  <c r="BK12" i="2"/>
  <c r="BK13" i="2" s="1"/>
  <c r="BJ12" i="2"/>
  <c r="BJ13" i="2" s="1"/>
  <c r="BI13" i="2"/>
  <c r="BI12" i="2"/>
  <c r="BH13" i="2"/>
  <c r="BI14" i="2" s="1"/>
  <c r="BH12" i="2"/>
  <c r="BG12" i="2"/>
  <c r="BG13" i="2" s="1"/>
  <c r="BF12" i="2"/>
  <c r="BF13" i="2" s="1"/>
  <c r="BE13" i="2"/>
  <c r="BE12" i="2"/>
  <c r="BD13" i="2"/>
  <c r="BE14" i="2" s="1"/>
  <c r="BD12" i="2"/>
  <c r="BC12" i="2"/>
  <c r="BC13" i="2" s="1"/>
  <c r="BB12" i="2"/>
  <c r="BB13" i="2" s="1"/>
  <c r="BA13" i="2"/>
  <c r="BA12" i="2"/>
  <c r="AZ12" i="2"/>
  <c r="AZ14" i="2" s="1"/>
  <c r="AY12" i="2"/>
  <c r="AY13" i="2" s="1"/>
  <c r="AX12" i="2"/>
  <c r="AX13" i="2" s="1"/>
  <c r="AW13" i="2"/>
  <c r="AW12" i="2"/>
  <c r="AV12" i="2"/>
  <c r="AV14" i="2" s="1"/>
  <c r="AU13" i="2"/>
  <c r="AU12" i="2"/>
  <c r="AT12" i="2"/>
  <c r="AS13" i="2"/>
  <c r="AS12" i="2"/>
  <c r="AR12" i="2"/>
  <c r="AR14" i="2" s="1"/>
  <c r="AQ13" i="2"/>
  <c r="AQ12" i="2"/>
  <c r="AP12" i="2"/>
  <c r="AO13" i="2"/>
  <c r="AO12" i="2"/>
  <c r="AN12" i="2"/>
  <c r="AM13" i="2"/>
  <c r="AM12" i="2"/>
  <c r="AM14" i="2" s="1"/>
  <c r="AL12" i="2"/>
  <c r="AL13" i="2" s="1"/>
  <c r="AK13" i="2"/>
  <c r="AK12" i="2"/>
  <c r="AJ12" i="2"/>
  <c r="AI13" i="2"/>
  <c r="AJ14" i="2" s="1"/>
  <c r="AI12" i="2"/>
  <c r="AI14" i="2" s="1"/>
  <c r="AH12" i="2"/>
  <c r="AH13" i="2" s="1"/>
  <c r="AG13" i="2"/>
  <c r="AG12" i="2"/>
  <c r="AF12" i="2"/>
  <c r="AE13" i="2"/>
  <c r="AE12" i="2"/>
  <c r="AE14" i="2" s="1"/>
  <c r="AD12" i="2"/>
  <c r="AD13" i="2" s="1"/>
  <c r="AC13" i="2"/>
  <c r="AC12" i="2"/>
  <c r="AB12" i="2"/>
  <c r="AA13" i="2"/>
  <c r="AB14" i="2" s="1"/>
  <c r="AA12" i="2"/>
  <c r="AA14" i="2" s="1"/>
  <c r="Z12" i="2"/>
  <c r="Z13" i="2" s="1"/>
  <c r="Y13" i="2"/>
  <c r="Y12" i="2"/>
  <c r="X12" i="2"/>
  <c r="W13" i="2"/>
  <c r="X14" i="2" s="1"/>
  <c r="W12" i="2"/>
  <c r="W14" i="2" s="1"/>
  <c r="V12" i="2"/>
  <c r="V13" i="2" s="1"/>
  <c r="U13" i="2"/>
  <c r="U12" i="2"/>
  <c r="T12" i="2"/>
  <c r="S13" i="2"/>
  <c r="T14" i="2" s="1"/>
  <c r="S12" i="2"/>
  <c r="S14" i="2" s="1"/>
  <c r="R12" i="2"/>
  <c r="R13" i="2" s="1"/>
  <c r="Q13" i="2"/>
  <c r="Q12" i="2"/>
  <c r="P12" i="2"/>
  <c r="O13" i="2"/>
  <c r="O12" i="2"/>
  <c r="O14" i="2" s="1"/>
  <c r="N12" i="2"/>
  <c r="N13" i="2" s="1"/>
  <c r="M13" i="2"/>
  <c r="M12" i="2"/>
  <c r="L12" i="2"/>
  <c r="K13" i="2"/>
  <c r="K12" i="2"/>
  <c r="K14" i="2" s="1"/>
  <c r="J12" i="2"/>
  <c r="J13" i="2" s="1"/>
  <c r="I13" i="2"/>
  <c r="I12" i="2"/>
  <c r="H12" i="2"/>
  <c r="G13" i="2"/>
  <c r="H14" i="2" s="1"/>
  <c r="G12" i="2"/>
  <c r="G14" i="2" s="1"/>
  <c r="F12" i="2"/>
  <c r="F13" i="2" s="1"/>
  <c r="E13" i="2"/>
  <c r="E12" i="2"/>
  <c r="D14" i="2"/>
  <c r="D15" i="2" s="1"/>
  <c r="D12" i="2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N9" i="2" s="1"/>
  <c r="AO9" i="2" s="1"/>
  <c r="AP9" i="2" s="1"/>
  <c r="AQ9" i="2" s="1"/>
  <c r="AR9" i="2" s="1"/>
  <c r="AS9" i="2" s="1"/>
  <c r="AT9" i="2" s="1"/>
  <c r="AU9" i="2" s="1"/>
  <c r="AV9" i="2" s="1"/>
  <c r="AW9" i="2" s="1"/>
  <c r="AX9" i="2" s="1"/>
  <c r="AY9" i="2" s="1"/>
  <c r="AZ9" i="2" s="1"/>
  <c r="BA9" i="2" s="1"/>
  <c r="BB9" i="2" s="1"/>
  <c r="BC9" i="2" s="1"/>
  <c r="BD9" i="2" s="1"/>
  <c r="BE9" i="2" s="1"/>
  <c r="BF9" i="2" s="1"/>
  <c r="BG9" i="2" s="1"/>
  <c r="BH9" i="2" s="1"/>
  <c r="BI9" i="2" s="1"/>
  <c r="BJ9" i="2" s="1"/>
  <c r="BK9" i="2" s="1"/>
  <c r="BL9" i="2" s="1"/>
  <c r="BM9" i="2" s="1"/>
  <c r="BN9" i="2" s="1"/>
  <c r="BO9" i="2" s="1"/>
  <c r="BP9" i="2" s="1"/>
  <c r="BQ9" i="2" s="1"/>
  <c r="BR9" i="2" s="1"/>
  <c r="BS9" i="2" s="1"/>
  <c r="BT9" i="2" s="1"/>
  <c r="BU9" i="2" s="1"/>
  <c r="BV9" i="2" s="1"/>
  <c r="BW9" i="2" s="1"/>
  <c r="BX9" i="2" s="1"/>
  <c r="BY9" i="2" s="1"/>
  <c r="BZ9" i="2" s="1"/>
  <c r="CA9" i="2" s="1"/>
  <c r="CB9" i="2" s="1"/>
  <c r="CC9" i="2" s="1"/>
  <c r="CD9" i="2" s="1"/>
  <c r="CE9" i="2" s="1"/>
  <c r="CF9" i="2" s="1"/>
  <c r="CG9" i="2" s="1"/>
  <c r="CH9" i="2" s="1"/>
  <c r="CI9" i="2" s="1"/>
  <c r="CJ9" i="2" s="1"/>
  <c r="CK9" i="2" s="1"/>
  <c r="CL9" i="2" s="1"/>
  <c r="CM9" i="2" s="1"/>
  <c r="CN9" i="2" s="1"/>
  <c r="CO9" i="2" s="1"/>
  <c r="CP9" i="2" s="1"/>
  <c r="CQ9" i="2" s="1"/>
  <c r="CR9" i="2" s="1"/>
  <c r="CS9" i="2" s="1"/>
  <c r="CT9" i="2" s="1"/>
  <c r="CU9" i="2" s="1"/>
  <c r="CV9" i="2" s="1"/>
  <c r="CW9" i="2" s="1"/>
  <c r="CX9" i="2" s="1"/>
  <c r="CY9" i="2" s="1"/>
  <c r="CZ9" i="2" s="1"/>
  <c r="DA9" i="2" s="1"/>
  <c r="DB9" i="2" s="1"/>
  <c r="DC9" i="2" s="1"/>
  <c r="DD9" i="2" s="1"/>
  <c r="DE9" i="2" s="1"/>
  <c r="DF9" i="2" s="1"/>
  <c r="DG9" i="2" s="1"/>
  <c r="DH9" i="2" s="1"/>
  <c r="DI9" i="2" s="1"/>
  <c r="DJ9" i="2" s="1"/>
  <c r="DK9" i="2" s="1"/>
  <c r="DL9" i="2" s="1"/>
  <c r="DM9" i="2" s="1"/>
  <c r="DN9" i="2" s="1"/>
  <c r="DO9" i="2" s="1"/>
  <c r="DP9" i="2" s="1"/>
  <c r="DQ9" i="2" s="1"/>
  <c r="DR9" i="2" s="1"/>
  <c r="DS9" i="2" s="1"/>
  <c r="DT9" i="2" s="1"/>
  <c r="DU9" i="2" s="1"/>
  <c r="DV9" i="2" s="1"/>
  <c r="DW9" i="2" s="1"/>
  <c r="DX9" i="2" s="1"/>
  <c r="DY9" i="2" s="1"/>
  <c r="DZ9" i="2" s="1"/>
  <c r="EA9" i="2" s="1"/>
  <c r="EB9" i="2" s="1"/>
  <c r="EC9" i="2" s="1"/>
  <c r="ED9" i="2" s="1"/>
  <c r="EE9" i="2" s="1"/>
  <c r="EF9" i="2" s="1"/>
  <c r="EG9" i="2" s="1"/>
  <c r="EH9" i="2" s="1"/>
  <c r="EI9" i="2" s="1"/>
  <c r="EJ9" i="2" s="1"/>
  <c r="EK9" i="2" s="1"/>
  <c r="EL9" i="2" s="1"/>
  <c r="EM9" i="2" s="1"/>
  <c r="EN9" i="2" s="1"/>
  <c r="EO9" i="2" s="1"/>
  <c r="EP9" i="2" s="1"/>
  <c r="EQ9" i="2" s="1"/>
  <c r="ER9" i="2" s="1"/>
  <c r="ES9" i="2" s="1"/>
  <c r="ET9" i="2" s="1"/>
  <c r="EU9" i="2" s="1"/>
  <c r="A16" i="2"/>
  <c r="A18" i="2" s="1"/>
  <c r="A20" i="2" s="1"/>
  <c r="A22" i="2" s="1"/>
  <c r="A24" i="2" s="1"/>
  <c r="A26" i="2" s="1"/>
  <c r="A28" i="2" s="1"/>
  <c r="A30" i="2" s="1"/>
  <c r="A32" i="2" s="1"/>
  <c r="A34" i="2" s="1"/>
  <c r="A36" i="2" s="1"/>
  <c r="A38" i="2" s="1"/>
  <c r="A40" i="2" s="1"/>
  <c r="A42" i="2" s="1"/>
  <c r="A44" i="2" s="1"/>
  <c r="A46" i="2" s="1"/>
  <c r="A48" i="2" s="1"/>
  <c r="A50" i="2" s="1"/>
  <c r="A52" i="2" s="1"/>
  <c r="A54" i="2" s="1"/>
  <c r="A56" i="2" s="1"/>
  <c r="A58" i="2" s="1"/>
  <c r="A60" i="2" s="1"/>
  <c r="A62" i="2" s="1"/>
  <c r="A64" i="2" s="1"/>
  <c r="A66" i="2" s="1"/>
  <c r="A68" i="2" s="1"/>
  <c r="A70" i="2" s="1"/>
  <c r="A72" i="2" s="1"/>
  <c r="A74" i="2" s="1"/>
  <c r="A76" i="2" s="1"/>
  <c r="A78" i="2" s="1"/>
  <c r="A80" i="2" s="1"/>
  <c r="A82" i="2" s="1"/>
  <c r="A84" i="2" s="1"/>
  <c r="A86" i="2" s="1"/>
  <c r="A88" i="2" s="1"/>
  <c r="A90" i="2" s="1"/>
  <c r="A92" i="2" s="1"/>
  <c r="A94" i="2" s="1"/>
  <c r="A96" i="2" s="1"/>
  <c r="A98" i="2" s="1"/>
  <c r="A100" i="2" s="1"/>
  <c r="A102" i="2" s="1"/>
  <c r="A104" i="2" s="1"/>
  <c r="A106" i="2" s="1"/>
  <c r="A108" i="2" s="1"/>
  <c r="A110" i="2" s="1"/>
  <c r="A112" i="2" s="1"/>
  <c r="A114" i="2" s="1"/>
  <c r="A116" i="2" s="1"/>
  <c r="A118" i="2" s="1"/>
  <c r="A120" i="2" s="1"/>
  <c r="A122" i="2" s="1"/>
  <c r="A124" i="2" s="1"/>
  <c r="A126" i="2" s="1"/>
  <c r="A128" i="2" s="1"/>
  <c r="A130" i="2" s="1"/>
  <c r="A132" i="2" s="1"/>
  <c r="A134" i="2" s="1"/>
  <c r="A136" i="2" s="1"/>
  <c r="A138" i="2" s="1"/>
  <c r="A140" i="2" s="1"/>
  <c r="A142" i="2" s="1"/>
  <c r="A144" i="2" s="1"/>
  <c r="A146" i="2" s="1"/>
  <c r="A148" i="2" s="1"/>
  <c r="A150" i="2" s="1"/>
  <c r="A152" i="2" s="1"/>
  <c r="A154" i="2" s="1"/>
  <c r="A156" i="2" s="1"/>
  <c r="A158" i="2" s="1"/>
  <c r="A160" i="2" s="1"/>
  <c r="A162" i="2" s="1"/>
  <c r="A164" i="2" s="1"/>
  <c r="A166" i="2" s="1"/>
  <c r="A168" i="2" s="1"/>
  <c r="A170" i="2" s="1"/>
  <c r="A172" i="2" s="1"/>
  <c r="A174" i="2" s="1"/>
  <c r="A176" i="2" s="1"/>
  <c r="A178" i="2" s="1"/>
  <c r="A180" i="2" s="1"/>
  <c r="A182" i="2" s="1"/>
  <c r="A184" i="2" s="1"/>
  <c r="A186" i="2" s="1"/>
  <c r="A188" i="2" s="1"/>
  <c r="A190" i="2" s="1"/>
  <c r="A192" i="2" s="1"/>
  <c r="A194" i="2" s="1"/>
  <c r="A196" i="2" s="1"/>
  <c r="A198" i="2" s="1"/>
  <c r="A200" i="2" s="1"/>
  <c r="A202" i="2" s="1"/>
  <c r="A204" i="2" s="1"/>
  <c r="A206" i="2" s="1"/>
  <c r="A208" i="2" s="1"/>
  <c r="A210" i="2" s="1"/>
  <c r="A212" i="2" s="1"/>
  <c r="A214" i="2" s="1"/>
  <c r="A216" i="2" s="1"/>
  <c r="A218" i="2" s="1"/>
  <c r="A220" i="2" s="1"/>
  <c r="A222" i="2" s="1"/>
  <c r="A224" i="2" s="1"/>
  <c r="A226" i="2" s="1"/>
  <c r="A228" i="2" s="1"/>
  <c r="A230" i="2" s="1"/>
  <c r="A232" i="2" s="1"/>
  <c r="A234" i="2" s="1"/>
  <c r="A236" i="2" s="1"/>
  <c r="A238" i="2" s="1"/>
  <c r="A240" i="2" s="1"/>
  <c r="A242" i="2" s="1"/>
  <c r="A244" i="2" s="1"/>
  <c r="A246" i="2" s="1"/>
  <c r="A248" i="2" s="1"/>
  <c r="A250" i="2" s="1"/>
  <c r="A252" i="2" s="1"/>
  <c r="A254" i="2" s="1"/>
  <c r="A256" i="2" s="1"/>
  <c r="A258" i="2" s="1"/>
  <c r="A260" i="2" s="1"/>
  <c r="A262" i="2" s="1"/>
  <c r="A264" i="2" s="1"/>
  <c r="A266" i="2" s="1"/>
  <c r="A268" i="2" s="1"/>
  <c r="A270" i="2" s="1"/>
  <c r="A272" i="2" s="1"/>
  <c r="A274" i="2" s="1"/>
  <c r="A276" i="2" s="1"/>
  <c r="A278" i="2" s="1"/>
  <c r="A280" i="2" s="1"/>
  <c r="A282" i="2" s="1"/>
  <c r="A284" i="2" s="1"/>
  <c r="A286" i="2" s="1"/>
  <c r="A288" i="2" s="1"/>
  <c r="A290" i="2" s="1"/>
  <c r="A292" i="2" s="1"/>
  <c r="A294" i="2" s="1"/>
  <c r="A296" i="2" s="1"/>
  <c r="A298" i="2" s="1"/>
  <c r="A300" i="2" s="1"/>
  <c r="A302" i="2" s="1"/>
  <c r="A304" i="2" s="1"/>
  <c r="A306" i="2" s="1"/>
  <c r="A308" i="2" s="1"/>
  <c r="C14" i="2"/>
  <c r="C15" i="2" s="1"/>
  <c r="B14" i="2"/>
  <c r="B15" i="2" s="1"/>
  <c r="C16" i="2" s="1"/>
  <c r="A14" i="2"/>
  <c r="EU12" i="5"/>
  <c r="EU14" i="5" s="1"/>
  <c r="ET12" i="5"/>
  <c r="ET13" i="5" s="1"/>
  <c r="ES13" i="5"/>
  <c r="ES12" i="5"/>
  <c r="ER12" i="5"/>
  <c r="EQ13" i="5"/>
  <c r="EQ12" i="5"/>
  <c r="EP12" i="5"/>
  <c r="EP13" i="5" s="1"/>
  <c r="EQ14" i="5" s="1"/>
  <c r="EO13" i="5"/>
  <c r="EO12" i="5"/>
  <c r="EN12" i="5"/>
  <c r="EM13" i="5"/>
  <c r="EM12" i="5"/>
  <c r="EL12" i="5"/>
  <c r="EL13" i="5" s="1"/>
  <c r="EM14" i="5" s="1"/>
  <c r="EK13" i="5"/>
  <c r="EK12" i="5"/>
  <c r="EJ12" i="5"/>
  <c r="EI13" i="5"/>
  <c r="EI12" i="5"/>
  <c r="EH12" i="5"/>
  <c r="EH13" i="5" s="1"/>
  <c r="EI14" i="5" s="1"/>
  <c r="EG13" i="5"/>
  <c r="EG12" i="5"/>
  <c r="EF12" i="5"/>
  <c r="EE13" i="5"/>
  <c r="EE12" i="5"/>
  <c r="ED12" i="5"/>
  <c r="ED13" i="5" s="1"/>
  <c r="EE14" i="5" s="1"/>
  <c r="EC13" i="5"/>
  <c r="EC12" i="5"/>
  <c r="EB12" i="5"/>
  <c r="EA13" i="5"/>
  <c r="EA12" i="5"/>
  <c r="DZ12" i="5"/>
  <c r="DZ13" i="5" s="1"/>
  <c r="EA14" i="5" s="1"/>
  <c r="DY13" i="5"/>
  <c r="DY12" i="5"/>
  <c r="DX12" i="5"/>
  <c r="DW13" i="5"/>
  <c r="DW12" i="5"/>
  <c r="DV12" i="5"/>
  <c r="DV13" i="5" s="1"/>
  <c r="DW14" i="5" s="1"/>
  <c r="DU13" i="5"/>
  <c r="DU12" i="5"/>
  <c r="DT12" i="5"/>
  <c r="DS13" i="5"/>
  <c r="DS12" i="5"/>
  <c r="DR12" i="5"/>
  <c r="DR13" i="5" s="1"/>
  <c r="DS14" i="5" s="1"/>
  <c r="DQ13" i="5"/>
  <c r="DQ12" i="5"/>
  <c r="DP12" i="5"/>
  <c r="DO13" i="5"/>
  <c r="DO12" i="5"/>
  <c r="DN12" i="5"/>
  <c r="DN13" i="5" s="1"/>
  <c r="DM13" i="5"/>
  <c r="DM12" i="5"/>
  <c r="DL12" i="5"/>
  <c r="DK12" i="5"/>
  <c r="DJ12" i="5"/>
  <c r="DJ13" i="5" s="1"/>
  <c r="DI13" i="5"/>
  <c r="DI12" i="5"/>
  <c r="DH13" i="5"/>
  <c r="DI14" i="5" s="1"/>
  <c r="DH12" i="5"/>
  <c r="DG12" i="5"/>
  <c r="DF12" i="5"/>
  <c r="DF13" i="5" s="1"/>
  <c r="DE12" i="5"/>
  <c r="DD12" i="5"/>
  <c r="DC12" i="5"/>
  <c r="DC13" i="5" s="1"/>
  <c r="DB13" i="5"/>
  <c r="DC14" i="5" s="1"/>
  <c r="DB12" i="5"/>
  <c r="DA12" i="5"/>
  <c r="CZ12" i="5"/>
  <c r="CZ14" i="5" s="1"/>
  <c r="CY13" i="5"/>
  <c r="CY12" i="5"/>
  <c r="CX12" i="5"/>
  <c r="CX13" i="5" s="1"/>
  <c r="CY14" i="5" s="1"/>
  <c r="CW12" i="5"/>
  <c r="CV12" i="5"/>
  <c r="CV13" i="5" s="1"/>
  <c r="CU13" i="5"/>
  <c r="CV14" i="5" s="1"/>
  <c r="CU12" i="5"/>
  <c r="CT12" i="5"/>
  <c r="CT13" i="5" s="1"/>
  <c r="CU14" i="5" s="1"/>
  <c r="CS12" i="5"/>
  <c r="CS14" i="5" s="1"/>
  <c r="CR12" i="5"/>
  <c r="CR13" i="5" s="1"/>
  <c r="CQ13" i="5"/>
  <c r="CR14" i="5" s="1"/>
  <c r="CQ12" i="5"/>
  <c r="CP12" i="5"/>
  <c r="CP13" i="5" s="1"/>
  <c r="CQ14" i="5" s="1"/>
  <c r="CO12" i="5"/>
  <c r="CN12" i="5"/>
  <c r="CN13" i="5" s="1"/>
  <c r="CM13" i="5"/>
  <c r="CN14" i="5" s="1"/>
  <c r="CM12" i="5"/>
  <c r="CL12" i="5"/>
  <c r="CK12" i="5"/>
  <c r="CJ14" i="5"/>
  <c r="CJ12" i="5"/>
  <c r="CI13" i="5"/>
  <c r="CI12" i="5"/>
  <c r="CH12" i="5"/>
  <c r="CG13" i="5"/>
  <c r="CG12" i="5"/>
  <c r="CF12" i="5"/>
  <c r="CE13" i="5"/>
  <c r="CE12" i="5"/>
  <c r="CD12" i="5"/>
  <c r="CC13" i="5"/>
  <c r="CC12" i="5"/>
  <c r="CB12" i="5"/>
  <c r="CA13" i="5"/>
  <c r="CA12" i="5"/>
  <c r="BZ12" i="5"/>
  <c r="BY13" i="5"/>
  <c r="BY12" i="5"/>
  <c r="BX12" i="5"/>
  <c r="BW13" i="5"/>
  <c r="BW12" i="5"/>
  <c r="BV12" i="5"/>
  <c r="BU13" i="5"/>
  <c r="BU12" i="5"/>
  <c r="BT14" i="5"/>
  <c r="BT12" i="5"/>
  <c r="BS13" i="5"/>
  <c r="BS12" i="5"/>
  <c r="BR12" i="5"/>
  <c r="BQ13" i="5"/>
  <c r="BQ12" i="5"/>
  <c r="BP12" i="5"/>
  <c r="BO13" i="5"/>
  <c r="BO12" i="5"/>
  <c r="BN12" i="5"/>
  <c r="BM13" i="5"/>
  <c r="BM12" i="5"/>
  <c r="BL12" i="5"/>
  <c r="BK13" i="5"/>
  <c r="BK12" i="5"/>
  <c r="BJ12" i="5"/>
  <c r="BI13" i="5"/>
  <c r="BI12" i="5"/>
  <c r="BH12" i="5"/>
  <c r="BG13" i="5"/>
  <c r="BG12" i="5"/>
  <c r="BF12" i="5"/>
  <c r="BE13" i="5"/>
  <c r="BE12" i="5"/>
  <c r="BD14" i="5"/>
  <c r="BD12" i="5"/>
  <c r="BC13" i="5"/>
  <c r="BC12" i="5"/>
  <c r="BB12" i="5"/>
  <c r="BA13" i="5"/>
  <c r="BA12" i="5"/>
  <c r="AZ12" i="5"/>
  <c r="AY13" i="5"/>
  <c r="AY12" i="5"/>
  <c r="AX12" i="5"/>
  <c r="AW13" i="5"/>
  <c r="AW12" i="5"/>
  <c r="AV12" i="5"/>
  <c r="AU13" i="5"/>
  <c r="AU12" i="5"/>
  <c r="AT13" i="5"/>
  <c r="AT12" i="5"/>
  <c r="AS12" i="5"/>
  <c r="AR12" i="5"/>
  <c r="AR14" i="5" s="1"/>
  <c r="AQ13" i="5"/>
  <c r="AQ12" i="5"/>
  <c r="AP13" i="5"/>
  <c r="AP12" i="5"/>
  <c r="AO13" i="5"/>
  <c r="AP14" i="5" s="1"/>
  <c r="AO12" i="5"/>
  <c r="AN12" i="5"/>
  <c r="AN14" i="5" s="1"/>
  <c r="AM13" i="5"/>
  <c r="AM12" i="5"/>
  <c r="AL13" i="5"/>
  <c r="AM14" i="5" s="1"/>
  <c r="AL12" i="5"/>
  <c r="AK13" i="5"/>
  <c r="AL14" i="5" s="1"/>
  <c r="AK12" i="5"/>
  <c r="AJ12" i="5"/>
  <c r="AJ14" i="5" s="1"/>
  <c r="AI13" i="5"/>
  <c r="AI12" i="5"/>
  <c r="AH13" i="5"/>
  <c r="AI14" i="5" s="1"/>
  <c r="AH12" i="5"/>
  <c r="AG13" i="5"/>
  <c r="AG12" i="5"/>
  <c r="AF12" i="5"/>
  <c r="AF14" i="5" s="1"/>
  <c r="AE13" i="5"/>
  <c r="AE12" i="5"/>
  <c r="AD12" i="5"/>
  <c r="AC13" i="5"/>
  <c r="AC12" i="5"/>
  <c r="AB12" i="5"/>
  <c r="AB14" i="5" s="1"/>
  <c r="AA13" i="5"/>
  <c r="AA12" i="5"/>
  <c r="Z12" i="5"/>
  <c r="Y13" i="5"/>
  <c r="Z14" i="5" s="1"/>
  <c r="Y12" i="5"/>
  <c r="X12" i="5"/>
  <c r="X14" i="5" s="1"/>
  <c r="W13" i="5"/>
  <c r="W12" i="5"/>
  <c r="V12" i="5"/>
  <c r="U13" i="5"/>
  <c r="U12" i="5"/>
  <c r="T12" i="5"/>
  <c r="T14" i="5" s="1"/>
  <c r="S13" i="5"/>
  <c r="S12" i="5"/>
  <c r="R12" i="5"/>
  <c r="Q13" i="5"/>
  <c r="Q12" i="5"/>
  <c r="P12" i="5"/>
  <c r="P14" i="5" s="1"/>
  <c r="O13" i="5"/>
  <c r="O12" i="5"/>
  <c r="N12" i="5"/>
  <c r="M13" i="5"/>
  <c r="M12" i="5"/>
  <c r="L12" i="5"/>
  <c r="L14" i="5" s="1"/>
  <c r="K13" i="5"/>
  <c r="K12" i="5"/>
  <c r="J12" i="5"/>
  <c r="I13" i="5"/>
  <c r="I12" i="5"/>
  <c r="H12" i="5"/>
  <c r="H14" i="5" s="1"/>
  <c r="G13" i="5"/>
  <c r="G12" i="5"/>
  <c r="F12" i="5"/>
  <c r="E13" i="5"/>
  <c r="E12" i="5"/>
  <c r="D12" i="5"/>
  <c r="D14" i="5" s="1"/>
  <c r="D9" i="5"/>
  <c r="E9" i="5" s="1"/>
  <c r="F9" i="5" s="1"/>
  <c r="G9" i="5" s="1"/>
  <c r="H9" i="5" s="1"/>
  <c r="I9" i="5" s="1"/>
  <c r="J9" i="5" s="1"/>
  <c r="K9" i="5" s="1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AO9" i="5" s="1"/>
  <c r="AP9" i="5" s="1"/>
  <c r="AQ9" i="5" s="1"/>
  <c r="AR9" i="5" s="1"/>
  <c r="AS9" i="5" s="1"/>
  <c r="AT9" i="5" s="1"/>
  <c r="AU9" i="5" s="1"/>
  <c r="AV9" i="5" s="1"/>
  <c r="AW9" i="5" s="1"/>
  <c r="AX9" i="5" s="1"/>
  <c r="AY9" i="5" s="1"/>
  <c r="AZ9" i="5" s="1"/>
  <c r="BA9" i="5" s="1"/>
  <c r="BB9" i="5" s="1"/>
  <c r="BC9" i="5" s="1"/>
  <c r="BD9" i="5" s="1"/>
  <c r="BE9" i="5" s="1"/>
  <c r="BF9" i="5" s="1"/>
  <c r="BG9" i="5" s="1"/>
  <c r="BH9" i="5" s="1"/>
  <c r="BI9" i="5" s="1"/>
  <c r="BJ9" i="5" s="1"/>
  <c r="BK9" i="5" s="1"/>
  <c r="BL9" i="5" s="1"/>
  <c r="BM9" i="5" s="1"/>
  <c r="BN9" i="5" s="1"/>
  <c r="BO9" i="5" s="1"/>
  <c r="BP9" i="5" s="1"/>
  <c r="BQ9" i="5" s="1"/>
  <c r="BR9" i="5" s="1"/>
  <c r="BS9" i="5" s="1"/>
  <c r="BT9" i="5" s="1"/>
  <c r="BU9" i="5" s="1"/>
  <c r="BV9" i="5" s="1"/>
  <c r="BW9" i="5" s="1"/>
  <c r="BX9" i="5" s="1"/>
  <c r="BY9" i="5" s="1"/>
  <c r="BZ9" i="5" s="1"/>
  <c r="CA9" i="5" s="1"/>
  <c r="CB9" i="5" s="1"/>
  <c r="CC9" i="5" s="1"/>
  <c r="CD9" i="5" s="1"/>
  <c r="CE9" i="5" s="1"/>
  <c r="CF9" i="5" s="1"/>
  <c r="CG9" i="5" s="1"/>
  <c r="CH9" i="5" s="1"/>
  <c r="CI9" i="5" s="1"/>
  <c r="CJ9" i="5" s="1"/>
  <c r="CK9" i="5" s="1"/>
  <c r="CL9" i="5" s="1"/>
  <c r="CM9" i="5" s="1"/>
  <c r="CN9" i="5" s="1"/>
  <c r="CO9" i="5" s="1"/>
  <c r="CP9" i="5" s="1"/>
  <c r="CQ9" i="5" s="1"/>
  <c r="CR9" i="5" s="1"/>
  <c r="CS9" i="5" s="1"/>
  <c r="CT9" i="5" s="1"/>
  <c r="CU9" i="5" s="1"/>
  <c r="CV9" i="5" s="1"/>
  <c r="CW9" i="5" s="1"/>
  <c r="CX9" i="5" s="1"/>
  <c r="CY9" i="5" s="1"/>
  <c r="CZ9" i="5" s="1"/>
  <c r="DA9" i="5" s="1"/>
  <c r="DB9" i="5" s="1"/>
  <c r="DC9" i="5" s="1"/>
  <c r="DD9" i="5" s="1"/>
  <c r="DE9" i="5" s="1"/>
  <c r="DF9" i="5" s="1"/>
  <c r="DG9" i="5" s="1"/>
  <c r="DH9" i="5" s="1"/>
  <c r="DI9" i="5" s="1"/>
  <c r="DJ9" i="5" s="1"/>
  <c r="DK9" i="5" s="1"/>
  <c r="DL9" i="5" s="1"/>
  <c r="DM9" i="5" s="1"/>
  <c r="DN9" i="5" s="1"/>
  <c r="DO9" i="5" s="1"/>
  <c r="DP9" i="5" s="1"/>
  <c r="DQ9" i="5" s="1"/>
  <c r="DR9" i="5" s="1"/>
  <c r="DS9" i="5" s="1"/>
  <c r="DT9" i="5" s="1"/>
  <c r="DU9" i="5" s="1"/>
  <c r="DV9" i="5" s="1"/>
  <c r="DW9" i="5" s="1"/>
  <c r="DX9" i="5" s="1"/>
  <c r="DY9" i="5" s="1"/>
  <c r="DZ9" i="5" s="1"/>
  <c r="EA9" i="5" s="1"/>
  <c r="EB9" i="5" s="1"/>
  <c r="EC9" i="5" s="1"/>
  <c r="ED9" i="5" s="1"/>
  <c r="EE9" i="5" s="1"/>
  <c r="EF9" i="5" s="1"/>
  <c r="EG9" i="5" s="1"/>
  <c r="EH9" i="5" s="1"/>
  <c r="EI9" i="5" s="1"/>
  <c r="EJ9" i="5" s="1"/>
  <c r="EK9" i="5" s="1"/>
  <c r="EL9" i="5" s="1"/>
  <c r="EM9" i="5" s="1"/>
  <c r="EN9" i="5" s="1"/>
  <c r="EO9" i="5" s="1"/>
  <c r="EP9" i="5" s="1"/>
  <c r="EQ9" i="5" s="1"/>
  <c r="ER9" i="5" s="1"/>
  <c r="ES9" i="5" s="1"/>
  <c r="ET9" i="5" s="1"/>
  <c r="EU9" i="5" s="1"/>
  <c r="A16" i="5"/>
  <c r="A18" i="5" s="1"/>
  <c r="A20" i="5" s="1"/>
  <c r="A22" i="5" s="1"/>
  <c r="A24" i="5" s="1"/>
  <c r="A26" i="5" s="1"/>
  <c r="A28" i="5" s="1"/>
  <c r="A30" i="5" s="1"/>
  <c r="A32" i="5" s="1"/>
  <c r="A34" i="5" s="1"/>
  <c r="A36" i="5" s="1"/>
  <c r="A38" i="5" s="1"/>
  <c r="A40" i="5" s="1"/>
  <c r="A42" i="5" s="1"/>
  <c r="A44" i="5" s="1"/>
  <c r="A46" i="5" s="1"/>
  <c r="A48" i="5" s="1"/>
  <c r="A50" i="5" s="1"/>
  <c r="A52" i="5" s="1"/>
  <c r="A54" i="5" s="1"/>
  <c r="A56" i="5" s="1"/>
  <c r="A58" i="5" s="1"/>
  <c r="A60" i="5" s="1"/>
  <c r="A62" i="5" s="1"/>
  <c r="A64" i="5" s="1"/>
  <c r="A66" i="5" s="1"/>
  <c r="A68" i="5" s="1"/>
  <c r="A70" i="5" s="1"/>
  <c r="A72" i="5" s="1"/>
  <c r="A74" i="5" s="1"/>
  <c r="A76" i="5" s="1"/>
  <c r="A78" i="5" s="1"/>
  <c r="A80" i="5" s="1"/>
  <c r="A82" i="5" s="1"/>
  <c r="A84" i="5" s="1"/>
  <c r="A86" i="5" s="1"/>
  <c r="A88" i="5" s="1"/>
  <c r="A90" i="5" s="1"/>
  <c r="A92" i="5" s="1"/>
  <c r="A94" i="5" s="1"/>
  <c r="A96" i="5" s="1"/>
  <c r="A98" i="5" s="1"/>
  <c r="A100" i="5" s="1"/>
  <c r="A102" i="5" s="1"/>
  <c r="A104" i="5" s="1"/>
  <c r="A106" i="5" s="1"/>
  <c r="A108" i="5" s="1"/>
  <c r="A110" i="5" s="1"/>
  <c r="A112" i="5" s="1"/>
  <c r="A114" i="5" s="1"/>
  <c r="A116" i="5" s="1"/>
  <c r="A118" i="5" s="1"/>
  <c r="A120" i="5" s="1"/>
  <c r="A122" i="5" s="1"/>
  <c r="A124" i="5" s="1"/>
  <c r="A126" i="5" s="1"/>
  <c r="A128" i="5" s="1"/>
  <c r="A130" i="5" s="1"/>
  <c r="A132" i="5" s="1"/>
  <c r="A134" i="5" s="1"/>
  <c r="A136" i="5" s="1"/>
  <c r="A138" i="5" s="1"/>
  <c r="A140" i="5" s="1"/>
  <c r="A142" i="5" s="1"/>
  <c r="A144" i="5" s="1"/>
  <c r="A146" i="5" s="1"/>
  <c r="A148" i="5" s="1"/>
  <c r="A150" i="5" s="1"/>
  <c r="A152" i="5" s="1"/>
  <c r="A154" i="5" s="1"/>
  <c r="A156" i="5" s="1"/>
  <c r="A158" i="5" s="1"/>
  <c r="A160" i="5" s="1"/>
  <c r="A162" i="5" s="1"/>
  <c r="A164" i="5" s="1"/>
  <c r="A166" i="5" s="1"/>
  <c r="A168" i="5" s="1"/>
  <c r="A170" i="5" s="1"/>
  <c r="A172" i="5" s="1"/>
  <c r="A174" i="5" s="1"/>
  <c r="A176" i="5" s="1"/>
  <c r="A178" i="5" s="1"/>
  <c r="A180" i="5" s="1"/>
  <c r="A182" i="5" s="1"/>
  <c r="A184" i="5" s="1"/>
  <c r="A186" i="5" s="1"/>
  <c r="A188" i="5" s="1"/>
  <c r="A190" i="5" s="1"/>
  <c r="A192" i="5" s="1"/>
  <c r="A194" i="5" s="1"/>
  <c r="A196" i="5" s="1"/>
  <c r="A198" i="5" s="1"/>
  <c r="A200" i="5" s="1"/>
  <c r="A202" i="5" s="1"/>
  <c r="A204" i="5" s="1"/>
  <c r="A206" i="5" s="1"/>
  <c r="A208" i="5" s="1"/>
  <c r="A210" i="5" s="1"/>
  <c r="A212" i="5" s="1"/>
  <c r="A214" i="5" s="1"/>
  <c r="A216" i="5" s="1"/>
  <c r="A218" i="5" s="1"/>
  <c r="A220" i="5" s="1"/>
  <c r="A222" i="5" s="1"/>
  <c r="A224" i="5" s="1"/>
  <c r="A226" i="5" s="1"/>
  <c r="A228" i="5" s="1"/>
  <c r="A230" i="5" s="1"/>
  <c r="A232" i="5" s="1"/>
  <c r="A234" i="5" s="1"/>
  <c r="A236" i="5" s="1"/>
  <c r="A238" i="5" s="1"/>
  <c r="A240" i="5" s="1"/>
  <c r="A242" i="5" s="1"/>
  <c r="A244" i="5" s="1"/>
  <c r="A246" i="5" s="1"/>
  <c r="A248" i="5" s="1"/>
  <c r="A250" i="5" s="1"/>
  <c r="A252" i="5" s="1"/>
  <c r="A254" i="5" s="1"/>
  <c r="A256" i="5" s="1"/>
  <c r="A258" i="5" s="1"/>
  <c r="A260" i="5" s="1"/>
  <c r="A262" i="5" s="1"/>
  <c r="A264" i="5" s="1"/>
  <c r="A266" i="5" s="1"/>
  <c r="A268" i="5" s="1"/>
  <c r="A270" i="5" s="1"/>
  <c r="A272" i="5" s="1"/>
  <c r="A274" i="5" s="1"/>
  <c r="A276" i="5" s="1"/>
  <c r="A278" i="5" s="1"/>
  <c r="A280" i="5" s="1"/>
  <c r="A282" i="5" s="1"/>
  <c r="A284" i="5" s="1"/>
  <c r="A286" i="5" s="1"/>
  <c r="A288" i="5" s="1"/>
  <c r="A290" i="5" s="1"/>
  <c r="A292" i="5" s="1"/>
  <c r="A294" i="5" s="1"/>
  <c r="A296" i="5" s="1"/>
  <c r="A298" i="5" s="1"/>
  <c r="A300" i="5" s="1"/>
  <c r="A302" i="5" s="1"/>
  <c r="A304" i="5" s="1"/>
  <c r="A306" i="5" s="1"/>
  <c r="A308" i="5" s="1"/>
  <c r="C14" i="5"/>
  <c r="B14" i="5"/>
  <c r="B15" i="5" s="1"/>
  <c r="A14" i="5"/>
  <c r="AL15" i="5" l="1"/>
  <c r="D15" i="5"/>
  <c r="L15" i="5"/>
  <c r="T15" i="5"/>
  <c r="W14" i="5"/>
  <c r="Z15" i="5"/>
  <c r="AB15" i="5"/>
  <c r="AN15" i="5"/>
  <c r="AR15" i="5"/>
  <c r="C16" i="5"/>
  <c r="U14" i="5"/>
  <c r="AJ15" i="5"/>
  <c r="AM16" i="5"/>
  <c r="AM15" i="5"/>
  <c r="H15" i="5"/>
  <c r="K14" i="5"/>
  <c r="P15" i="5"/>
  <c r="X15" i="5"/>
  <c r="AF15" i="5"/>
  <c r="AI15" i="5"/>
  <c r="AP15" i="5"/>
  <c r="C15" i="5"/>
  <c r="D16" i="5" s="1"/>
  <c r="F13" i="5"/>
  <c r="G14" i="5" s="1"/>
  <c r="J13" i="5"/>
  <c r="N13" i="5"/>
  <c r="R13" i="5"/>
  <c r="V13" i="5"/>
  <c r="Z13" i="5"/>
  <c r="AA14" i="5" s="1"/>
  <c r="AD13" i="5"/>
  <c r="AE14" i="5" s="1"/>
  <c r="AQ14" i="5"/>
  <c r="AU14" i="5"/>
  <c r="BD15" i="5"/>
  <c r="BJ13" i="5"/>
  <c r="BJ14" i="5"/>
  <c r="BK14" i="5"/>
  <c r="BT15" i="5"/>
  <c r="BZ13" i="5"/>
  <c r="BZ14" i="5"/>
  <c r="CA14" i="5"/>
  <c r="CJ15" i="5"/>
  <c r="CL13" i="5"/>
  <c r="CM14" i="5" s="1"/>
  <c r="CQ15" i="5"/>
  <c r="CS15" i="5"/>
  <c r="DC15" i="5"/>
  <c r="F14" i="5"/>
  <c r="J14" i="5"/>
  <c r="N14" i="5"/>
  <c r="R14" i="5"/>
  <c r="V14" i="5"/>
  <c r="AD14" i="5"/>
  <c r="AH14" i="5"/>
  <c r="AS13" i="5"/>
  <c r="AV13" i="5"/>
  <c r="AZ14" i="5"/>
  <c r="BF13" i="5"/>
  <c r="BF14" i="5"/>
  <c r="BG14" i="5"/>
  <c r="BP14" i="5"/>
  <c r="BV13" i="5"/>
  <c r="BV14" i="5"/>
  <c r="BW14" i="5"/>
  <c r="CF14" i="5"/>
  <c r="CN15" i="5"/>
  <c r="CU15" i="5"/>
  <c r="CW14" i="5"/>
  <c r="CZ15" i="5"/>
  <c r="DG14" i="5"/>
  <c r="B16" i="5"/>
  <c r="D13" i="5"/>
  <c r="E14" i="5" s="1"/>
  <c r="H13" i="5"/>
  <c r="L13" i="5"/>
  <c r="M14" i="5" s="1"/>
  <c r="P13" i="5"/>
  <c r="T13" i="5"/>
  <c r="X13" i="5"/>
  <c r="AB13" i="5"/>
  <c r="AC14" i="5" s="1"/>
  <c r="AF13" i="5"/>
  <c r="AJ13" i="5"/>
  <c r="AK14" i="5"/>
  <c r="AN13" i="5"/>
  <c r="AO14" i="5" s="1"/>
  <c r="AR13" i="5"/>
  <c r="AS14" i="5"/>
  <c r="AV14" i="5"/>
  <c r="BB13" i="5"/>
  <c r="BB14" i="5"/>
  <c r="BC14" i="5"/>
  <c r="BL14" i="5"/>
  <c r="BR13" i="5"/>
  <c r="BR14" i="5"/>
  <c r="BS14" i="5"/>
  <c r="CB14" i="5"/>
  <c r="CH13" i="5"/>
  <c r="CI14" i="5" s="1"/>
  <c r="CH14" i="5"/>
  <c r="CR15" i="5"/>
  <c r="CS16" i="5" s="1"/>
  <c r="CR16" i="5"/>
  <c r="CY15" i="5"/>
  <c r="DD14" i="5"/>
  <c r="AX13" i="5"/>
  <c r="AX14" i="5"/>
  <c r="AY14" i="5"/>
  <c r="BH14" i="5"/>
  <c r="BN13" i="5"/>
  <c r="BN14" i="5"/>
  <c r="BO14" i="5"/>
  <c r="BX14" i="5"/>
  <c r="CD13" i="5"/>
  <c r="CE14" i="5" s="1"/>
  <c r="CD14" i="5"/>
  <c r="CO14" i="5"/>
  <c r="CV15" i="5"/>
  <c r="DI15" i="5"/>
  <c r="DK14" i="5"/>
  <c r="CK13" i="5"/>
  <c r="CO13" i="5"/>
  <c r="CP14" i="5"/>
  <c r="CS13" i="5"/>
  <c r="CT14" i="5"/>
  <c r="CW13" i="5"/>
  <c r="CX14" i="5"/>
  <c r="DA13" i="5"/>
  <c r="DB14" i="5" s="1"/>
  <c r="DE13" i="5"/>
  <c r="DF14" i="5" s="1"/>
  <c r="DJ14" i="5"/>
  <c r="DN14" i="5"/>
  <c r="EU15" i="5"/>
  <c r="H15" i="2"/>
  <c r="X15" i="2"/>
  <c r="X16" i="2"/>
  <c r="AZ13" i="5"/>
  <c r="BA14" i="5" s="1"/>
  <c r="BD13" i="5"/>
  <c r="BE14" i="5" s="1"/>
  <c r="BH13" i="5"/>
  <c r="BL13" i="5"/>
  <c r="BM14" i="5" s="1"/>
  <c r="BP13" i="5"/>
  <c r="BT13" i="5"/>
  <c r="BX13" i="5"/>
  <c r="BY14" i="5" s="1"/>
  <c r="CB13" i="5"/>
  <c r="CF13" i="5"/>
  <c r="CJ13" i="5"/>
  <c r="CK14" i="5" s="1"/>
  <c r="CZ13" i="5"/>
  <c r="DA14" i="5"/>
  <c r="DD13" i="5"/>
  <c r="DE14" i="5" s="1"/>
  <c r="DL13" i="5"/>
  <c r="DM14" i="5" s="1"/>
  <c r="DS15" i="5"/>
  <c r="EA15" i="5"/>
  <c r="EI15" i="5"/>
  <c r="EK14" i="5"/>
  <c r="EQ15" i="5"/>
  <c r="K15" i="2"/>
  <c r="S15" i="2"/>
  <c r="AA15" i="2"/>
  <c r="AI15" i="2"/>
  <c r="DG13" i="5"/>
  <c r="DH14" i="5" s="1"/>
  <c r="DK13" i="5"/>
  <c r="C17" i="2"/>
  <c r="T15" i="2"/>
  <c r="T16" i="2"/>
  <c r="AB15" i="2"/>
  <c r="AB16" i="2"/>
  <c r="AG14" i="2"/>
  <c r="AJ15" i="2"/>
  <c r="DO14" i="5"/>
  <c r="DW15" i="5"/>
  <c r="EE15" i="5"/>
  <c r="EM15" i="5"/>
  <c r="EO14" i="5"/>
  <c r="G15" i="2"/>
  <c r="O15" i="2"/>
  <c r="W15" i="2"/>
  <c r="AE15" i="2"/>
  <c r="AM15" i="2"/>
  <c r="DR14" i="5"/>
  <c r="DV14" i="5"/>
  <c r="DZ14" i="5"/>
  <c r="ED14" i="5"/>
  <c r="EH14" i="5"/>
  <c r="EL14" i="5"/>
  <c r="EP14" i="5"/>
  <c r="ET14" i="5"/>
  <c r="D16" i="2"/>
  <c r="F14" i="2"/>
  <c r="J14" i="2"/>
  <c r="N14" i="2"/>
  <c r="R14" i="2"/>
  <c r="V14" i="2"/>
  <c r="Z14" i="2"/>
  <c r="AD14" i="2"/>
  <c r="AH14" i="2"/>
  <c r="AL14" i="2"/>
  <c r="BE15" i="2"/>
  <c r="BM15" i="2"/>
  <c r="BU15" i="2"/>
  <c r="BX15" i="2"/>
  <c r="DP13" i="5"/>
  <c r="DT13" i="5"/>
  <c r="DU14" i="5" s="1"/>
  <c r="DX13" i="5"/>
  <c r="EB13" i="5"/>
  <c r="EF13" i="5"/>
  <c r="EJ13" i="5"/>
  <c r="EN13" i="5"/>
  <c r="ER13" i="5"/>
  <c r="ES14" i="5" s="1"/>
  <c r="B16" i="2"/>
  <c r="D13" i="2"/>
  <c r="E14" i="2" s="1"/>
  <c r="H13" i="2"/>
  <c r="L13" i="2"/>
  <c r="M14" i="2" s="1"/>
  <c r="P13" i="2"/>
  <c r="Q14" i="2" s="1"/>
  <c r="T13" i="2"/>
  <c r="U14" i="2" s="1"/>
  <c r="X13" i="2"/>
  <c r="Y14" i="2" s="1"/>
  <c r="AB13" i="2"/>
  <c r="AC14" i="2" s="1"/>
  <c r="AF13" i="2"/>
  <c r="AJ13" i="2"/>
  <c r="AK14" i="2" s="1"/>
  <c r="AN13" i="2"/>
  <c r="AV15" i="2"/>
  <c r="BH14" i="2"/>
  <c r="BP14" i="2"/>
  <c r="DP14" i="5"/>
  <c r="DT14" i="5"/>
  <c r="DX14" i="5"/>
  <c r="EB14" i="5"/>
  <c r="EF14" i="5"/>
  <c r="EJ14" i="5"/>
  <c r="EN14" i="5"/>
  <c r="ER14" i="5"/>
  <c r="EU13" i="5"/>
  <c r="L14" i="2"/>
  <c r="P14" i="2"/>
  <c r="AF14" i="2"/>
  <c r="AN14" i="2"/>
  <c r="AP14" i="2"/>
  <c r="AZ15" i="2"/>
  <c r="BI15" i="2"/>
  <c r="BQ15" i="2"/>
  <c r="AR15" i="2"/>
  <c r="BD14" i="2"/>
  <c r="BL14" i="2"/>
  <c r="BT15" i="2"/>
  <c r="BU16" i="2" s="1"/>
  <c r="AP13" i="2"/>
  <c r="AQ14" i="2" s="1"/>
  <c r="AT13" i="2"/>
  <c r="AU14" i="2" s="1"/>
  <c r="AY14" i="2"/>
  <c r="BC14" i="2"/>
  <c r="BG14" i="2"/>
  <c r="BK14" i="2"/>
  <c r="BO14" i="2"/>
  <c r="BS14" i="2"/>
  <c r="BW14" i="2"/>
  <c r="CE15" i="2"/>
  <c r="CM15" i="2"/>
  <c r="CY15" i="2"/>
  <c r="DG15" i="2"/>
  <c r="AT14" i="2"/>
  <c r="AX14" i="2"/>
  <c r="BB14" i="2"/>
  <c r="BF14" i="2"/>
  <c r="BJ14" i="2"/>
  <c r="BN14" i="2"/>
  <c r="BR14" i="2"/>
  <c r="BU13" i="2"/>
  <c r="BV14" i="2" s="1"/>
  <c r="BZ15" i="2"/>
  <c r="CQ15" i="2"/>
  <c r="CV14" i="2"/>
  <c r="CZ14" i="2"/>
  <c r="DD15" i="2"/>
  <c r="AR13" i="2"/>
  <c r="AV13" i="2"/>
  <c r="AW14" i="2" s="1"/>
  <c r="AZ13" i="2"/>
  <c r="BY16" i="2"/>
  <c r="BY15" i="2"/>
  <c r="BZ16" i="2" s="1"/>
  <c r="CC15" i="2"/>
  <c r="CF15" i="2"/>
  <c r="CF16" i="2"/>
  <c r="CI15" i="2"/>
  <c r="CN15" i="2"/>
  <c r="CN16" i="2"/>
  <c r="DC15" i="2"/>
  <c r="DD16" i="2" s="1"/>
  <c r="CA16" i="2"/>
  <c r="CA15" i="2"/>
  <c r="CJ14" i="2"/>
  <c r="CR14" i="2"/>
  <c r="CU15" i="2"/>
  <c r="CX14" i="2"/>
  <c r="DH15" i="2"/>
  <c r="DH16" i="2"/>
  <c r="CC13" i="2"/>
  <c r="CG13" i="2"/>
  <c r="CK13" i="2"/>
  <c r="CL14" i="2" s="1"/>
  <c r="CO13" i="2"/>
  <c r="CP14" i="2" s="1"/>
  <c r="CS13" i="2"/>
  <c r="CT14" i="2" s="1"/>
  <c r="CW13" i="2"/>
  <c r="DA13" i="2"/>
  <c r="DB14" i="2" s="1"/>
  <c r="DE13" i="2"/>
  <c r="DF14" i="2" s="1"/>
  <c r="DY14" i="2"/>
  <c r="EG14" i="2"/>
  <c r="EO14" i="2"/>
  <c r="CG14" i="2"/>
  <c r="CK14" i="2"/>
  <c r="CN13" i="2"/>
  <c r="CS14" i="2"/>
  <c r="CV13" i="2"/>
  <c r="CW14" i="2"/>
  <c r="DA14" i="2"/>
  <c r="DD13" i="2"/>
  <c r="DH13" i="2"/>
  <c r="DM15" i="2"/>
  <c r="DU15" i="2"/>
  <c r="EK15" i="2"/>
  <c r="EM14" i="2"/>
  <c r="CA13" i="2"/>
  <c r="EC15" i="2"/>
  <c r="EF15" i="2"/>
  <c r="DK14" i="2"/>
  <c r="DQ15" i="2"/>
  <c r="DL14" i="2"/>
  <c r="DP14" i="2"/>
  <c r="DT14" i="2"/>
  <c r="DX14" i="2"/>
  <c r="EB14" i="2"/>
  <c r="EJ14" i="2"/>
  <c r="EN14" i="2"/>
  <c r="ES15" i="2"/>
  <c r="ET16" i="2" s="1"/>
  <c r="EU13" i="2"/>
  <c r="E14" i="3"/>
  <c r="I15" i="3"/>
  <c r="N15" i="3"/>
  <c r="Q15" i="3"/>
  <c r="V15" i="3"/>
  <c r="AA14" i="3"/>
  <c r="DJ13" i="2"/>
  <c r="DN13" i="2"/>
  <c r="DR13" i="2"/>
  <c r="DV13" i="2"/>
  <c r="DW14" i="2" s="1"/>
  <c r="DZ13" i="2"/>
  <c r="ED13" i="2"/>
  <c r="EH13" i="2"/>
  <c r="EL13" i="2"/>
  <c r="EP14" i="2"/>
  <c r="EP13" i="2"/>
  <c r="ET15" i="2"/>
  <c r="C15" i="3"/>
  <c r="C16" i="3"/>
  <c r="Y14" i="3"/>
  <c r="DJ14" i="2"/>
  <c r="DN14" i="2"/>
  <c r="DR14" i="2"/>
  <c r="DV14" i="2"/>
  <c r="DZ14" i="2"/>
  <c r="ED14" i="2"/>
  <c r="EH14" i="2"/>
  <c r="EL14" i="2"/>
  <c r="EQ14" i="2"/>
  <c r="EQ13" i="2"/>
  <c r="ER14" i="2" s="1"/>
  <c r="J15" i="3"/>
  <c r="J16" i="3"/>
  <c r="M15" i="3"/>
  <c r="R15" i="3"/>
  <c r="U15" i="3"/>
  <c r="V16" i="3" s="1"/>
  <c r="B17" i="3"/>
  <c r="B18" i="3"/>
  <c r="F15" i="3"/>
  <c r="AC14" i="3"/>
  <c r="D14" i="3"/>
  <c r="G13" i="3"/>
  <c r="K13" i="3"/>
  <c r="O13" i="3"/>
  <c r="S13" i="3"/>
  <c r="X14" i="3"/>
  <c r="AB14" i="3"/>
  <c r="AF15" i="3"/>
  <c r="AS15" i="3"/>
  <c r="ET13" i="2"/>
  <c r="G14" i="3"/>
  <c r="K14" i="3"/>
  <c r="O14" i="3"/>
  <c r="S14" i="3"/>
  <c r="V13" i="3"/>
  <c r="W14" i="3" s="1"/>
  <c r="Z13" i="3"/>
  <c r="AD13" i="3"/>
  <c r="AJ15" i="3"/>
  <c r="AT15" i="3"/>
  <c r="AT16" i="3"/>
  <c r="Z14" i="3"/>
  <c r="AD14" i="3"/>
  <c r="AG16" i="3"/>
  <c r="AG15" i="3"/>
  <c r="AO15" i="3"/>
  <c r="AU14" i="3"/>
  <c r="AK16" i="3"/>
  <c r="AK15" i="3"/>
  <c r="AN14" i="3"/>
  <c r="AR14" i="3"/>
  <c r="AV14" i="3"/>
  <c r="AW14" i="3"/>
  <c r="AW13" i="3"/>
  <c r="AH13" i="3"/>
  <c r="AL13" i="3"/>
  <c r="AM14" i="3" s="1"/>
  <c r="AP13" i="3"/>
  <c r="AQ14" i="3" s="1"/>
  <c r="BL15" i="3"/>
  <c r="AG13" i="3"/>
  <c r="AL14" i="3"/>
  <c r="AP14" i="3"/>
  <c r="AY14" i="3"/>
  <c r="AZ14" i="3"/>
  <c r="BD15" i="3"/>
  <c r="BF14" i="3"/>
  <c r="BH15" i="3"/>
  <c r="BC14" i="3"/>
  <c r="BG14" i="3"/>
  <c r="BK14" i="3"/>
  <c r="BO15" i="3"/>
  <c r="CC15" i="3"/>
  <c r="AX14" i="3"/>
  <c r="BA13" i="3"/>
  <c r="BE13" i="3"/>
  <c r="BI13" i="3"/>
  <c r="BM13" i="3"/>
  <c r="BQ14" i="3"/>
  <c r="AZ13" i="3"/>
  <c r="BA14" i="3"/>
  <c r="BE14" i="3"/>
  <c r="BI14" i="3"/>
  <c r="BM14" i="3"/>
  <c r="BU15" i="3"/>
  <c r="BN14" i="3"/>
  <c r="BY14" i="3"/>
  <c r="BP14" i="3"/>
  <c r="BT14" i="3"/>
  <c r="BX14" i="3"/>
  <c r="CB14" i="3"/>
  <c r="CI14" i="3"/>
  <c r="BR13" i="3"/>
  <c r="BS14" i="3" s="1"/>
  <c r="BV13" i="3"/>
  <c r="BW14" i="3" s="1"/>
  <c r="BZ13" i="3"/>
  <c r="CA14" i="3" s="1"/>
  <c r="CD13" i="3"/>
  <c r="CF13" i="3"/>
  <c r="CG14" i="3"/>
  <c r="BQ13" i="3"/>
  <c r="BR14" i="3"/>
  <c r="BU13" i="3"/>
  <c r="BV14" i="3" s="1"/>
  <c r="BY13" i="3"/>
  <c r="CC13" i="3"/>
  <c r="CD14" i="3"/>
  <c r="CF14" i="3"/>
  <c r="CK14" i="3"/>
  <c r="CJ14" i="3"/>
  <c r="CQ14" i="3"/>
  <c r="CQ13" i="3"/>
  <c r="CR14" i="3" s="1"/>
  <c r="CW14" i="3"/>
  <c r="CH13" i="3"/>
  <c r="CL13" i="3"/>
  <c r="CM14" i="3"/>
  <c r="CM13" i="3"/>
  <c r="CH14" i="3"/>
  <c r="CL14" i="3"/>
  <c r="CS15" i="3"/>
  <c r="CT16" i="3"/>
  <c r="CO14" i="3"/>
  <c r="CP14" i="3"/>
  <c r="CU14" i="3"/>
  <c r="CU13" i="3"/>
  <c r="CV14" i="3"/>
  <c r="CX14" i="3"/>
  <c r="DA14" i="3"/>
  <c r="DI15" i="3"/>
  <c r="CY13" i="3"/>
  <c r="CZ14" i="3" s="1"/>
  <c r="DE15" i="3"/>
  <c r="DG13" i="3"/>
  <c r="DH14" i="3" s="1"/>
  <c r="CY14" i="3"/>
  <c r="DB14" i="3"/>
  <c r="DB13" i="3"/>
  <c r="DC14" i="3" s="1"/>
  <c r="DC13" i="3"/>
  <c r="DF14" i="3"/>
  <c r="DF13" i="3"/>
  <c r="DJ13" i="3"/>
  <c r="DK14" i="3" s="1"/>
  <c r="DJ14" i="3"/>
  <c r="DL14" i="3"/>
  <c r="DQ15" i="3"/>
  <c r="DM14" i="3"/>
  <c r="DM13" i="3"/>
  <c r="DN13" i="3"/>
  <c r="DO14" i="3" s="1"/>
  <c r="DO13" i="3"/>
  <c r="DR14" i="3"/>
  <c r="DS14" i="3"/>
  <c r="DS13" i="3"/>
  <c r="DT14" i="3" s="1"/>
  <c r="DN14" i="3"/>
  <c r="DU14" i="3"/>
  <c r="ED15" i="3"/>
  <c r="DV14" i="3"/>
  <c r="DY14" i="3"/>
  <c r="DW13" i="3"/>
  <c r="EC15" i="3"/>
  <c r="EE14" i="3"/>
  <c r="DV13" i="3"/>
  <c r="EA14" i="3"/>
  <c r="EA13" i="3"/>
  <c r="DZ15" i="3"/>
  <c r="DX14" i="3"/>
  <c r="EF14" i="3"/>
  <c r="EF13" i="3"/>
  <c r="EH15" i="3"/>
  <c r="EK14" i="3"/>
  <c r="EG14" i="3"/>
  <c r="EL14" i="3"/>
  <c r="EL13" i="3"/>
  <c r="EP15" i="3"/>
  <c r="EQ16" i="3" s="1"/>
  <c r="EI13" i="3"/>
  <c r="EJ14" i="3"/>
  <c r="EN14" i="3"/>
  <c r="EO14" i="3"/>
  <c r="EQ15" i="3"/>
  <c r="ES14" i="3"/>
  <c r="ER14" i="3"/>
  <c r="ET14" i="3"/>
  <c r="EU15" i="3"/>
  <c r="B2" i="3"/>
  <c r="B1" i="3"/>
  <c r="B2" i="2"/>
  <c r="B1" i="2"/>
  <c r="B2" i="5"/>
  <c r="B1" i="5"/>
  <c r="DC15" i="3" l="1"/>
  <c r="BU17" i="2"/>
  <c r="Y16" i="2"/>
  <c r="Y15" i="2"/>
  <c r="ET17" i="2"/>
  <c r="BZ17" i="2"/>
  <c r="AK16" i="2"/>
  <c r="AK15" i="2"/>
  <c r="E16" i="2"/>
  <c r="E15" i="2"/>
  <c r="DU15" i="5"/>
  <c r="AO15" i="5"/>
  <c r="AP16" i="5" s="1"/>
  <c r="AO16" i="5"/>
  <c r="M15" i="5"/>
  <c r="M16" i="5"/>
  <c r="DO15" i="3"/>
  <c r="W16" i="3"/>
  <c r="W15" i="3"/>
  <c r="DW15" i="2"/>
  <c r="CP15" i="2"/>
  <c r="CQ16" i="2" s="1"/>
  <c r="DD17" i="2"/>
  <c r="Q15" i="2"/>
  <c r="DE15" i="5"/>
  <c r="D17" i="5"/>
  <c r="AW15" i="2"/>
  <c r="AW16" i="2"/>
  <c r="EQ17" i="3"/>
  <c r="V17" i="3"/>
  <c r="U16" i="2"/>
  <c r="U15" i="2"/>
  <c r="CK16" i="5"/>
  <c r="CK15" i="5"/>
  <c r="BE16" i="5"/>
  <c r="BE15" i="5"/>
  <c r="AC15" i="5"/>
  <c r="AC16" i="5"/>
  <c r="G15" i="5"/>
  <c r="H16" i="5" s="1"/>
  <c r="BV15" i="3"/>
  <c r="BV16" i="3"/>
  <c r="DH15" i="5"/>
  <c r="DI16" i="5" s="1"/>
  <c r="CS17" i="5"/>
  <c r="E15" i="5"/>
  <c r="E16" i="5"/>
  <c r="DY15" i="3"/>
  <c r="ED16" i="3"/>
  <c r="DN15" i="3"/>
  <c r="DO16" i="3" s="1"/>
  <c r="DS15" i="3"/>
  <c r="DS16" i="3"/>
  <c r="DR16" i="3"/>
  <c r="DR15" i="3"/>
  <c r="DM15" i="3"/>
  <c r="DN16" i="3" s="1"/>
  <c r="DJ15" i="3"/>
  <c r="DJ16" i="3"/>
  <c r="DF16" i="3"/>
  <c r="DF15" i="3"/>
  <c r="CV15" i="3"/>
  <c r="CJ15" i="3"/>
  <c r="CD15" i="3"/>
  <c r="CD16" i="3"/>
  <c r="BT15" i="3"/>
  <c r="BY15" i="3"/>
  <c r="BA15" i="3"/>
  <c r="BK15" i="3"/>
  <c r="AL15" i="3"/>
  <c r="AL16" i="3"/>
  <c r="BB14" i="3"/>
  <c r="AW15" i="3"/>
  <c r="AR15" i="3"/>
  <c r="Z15" i="3"/>
  <c r="Z16" i="3"/>
  <c r="S16" i="3"/>
  <c r="S15" i="3"/>
  <c r="K16" i="3"/>
  <c r="K15" i="3"/>
  <c r="AI14" i="3"/>
  <c r="T14" i="3"/>
  <c r="P14" i="3"/>
  <c r="L14" i="3"/>
  <c r="H14" i="3"/>
  <c r="D16" i="3"/>
  <c r="D15" i="3"/>
  <c r="J17" i="3"/>
  <c r="ER15" i="2"/>
  <c r="EH15" i="2"/>
  <c r="DR15" i="2"/>
  <c r="DR16" i="2"/>
  <c r="Y15" i="3"/>
  <c r="EP15" i="2"/>
  <c r="N16" i="3"/>
  <c r="EB15" i="2"/>
  <c r="DL15" i="2"/>
  <c r="DK15" i="2"/>
  <c r="DL16" i="2" s="1"/>
  <c r="CB14" i="2"/>
  <c r="DO14" i="2"/>
  <c r="CG16" i="2"/>
  <c r="CG15" i="2"/>
  <c r="CX15" i="2"/>
  <c r="BY17" i="2"/>
  <c r="CH14" i="2"/>
  <c r="BR16" i="2"/>
  <c r="BR15" i="2"/>
  <c r="BS16" i="2" s="1"/>
  <c r="BJ16" i="2"/>
  <c r="BJ15" i="2"/>
  <c r="BB15" i="2"/>
  <c r="BS15" i="2"/>
  <c r="BT16" i="2" s="1"/>
  <c r="BG15" i="2"/>
  <c r="AQ15" i="2"/>
  <c r="AR16" i="2" s="1"/>
  <c r="BD15" i="2"/>
  <c r="BE16" i="2" s="1"/>
  <c r="AF15" i="2"/>
  <c r="AF16" i="2"/>
  <c r="EF15" i="5"/>
  <c r="EF16" i="5"/>
  <c r="DP15" i="5"/>
  <c r="DP16" i="5"/>
  <c r="BP15" i="2"/>
  <c r="AO14" i="2"/>
  <c r="ES15" i="5"/>
  <c r="AL15" i="2"/>
  <c r="Z16" i="2"/>
  <c r="Z15" i="2"/>
  <c r="N15" i="2"/>
  <c r="EH15" i="5"/>
  <c r="DR15" i="5"/>
  <c r="EO15" i="5"/>
  <c r="DO16" i="5"/>
  <c r="DO15" i="5"/>
  <c r="AG16" i="2"/>
  <c r="AG15" i="2"/>
  <c r="T17" i="2"/>
  <c r="I14" i="2"/>
  <c r="DL14" i="5"/>
  <c r="DM15" i="5"/>
  <c r="H16" i="2"/>
  <c r="CD15" i="5"/>
  <c r="BO15" i="5"/>
  <c r="CB15" i="5"/>
  <c r="BR15" i="5"/>
  <c r="BC15" i="5"/>
  <c r="AS15" i="5"/>
  <c r="AS16" i="5"/>
  <c r="AH15" i="5"/>
  <c r="AI16" i="5" s="1"/>
  <c r="N16" i="5"/>
  <c r="N15" i="5"/>
  <c r="BZ15" i="5"/>
  <c r="BU14" i="5"/>
  <c r="AQ16" i="5"/>
  <c r="AQ15" i="5"/>
  <c r="AR16" i="5" s="1"/>
  <c r="AE15" i="5"/>
  <c r="AF16" i="5" s="1"/>
  <c r="K15" i="5"/>
  <c r="L16" i="5" s="1"/>
  <c r="O14" i="5"/>
  <c r="EN15" i="3"/>
  <c r="CT17" i="3"/>
  <c r="CM15" i="3"/>
  <c r="CW16" i="3"/>
  <c r="CW15" i="3"/>
  <c r="CR15" i="3"/>
  <c r="CK16" i="3"/>
  <c r="CK15" i="3"/>
  <c r="BR15" i="3"/>
  <c r="CG15" i="3"/>
  <c r="BW16" i="3"/>
  <c r="BW15" i="3"/>
  <c r="CI15" i="3"/>
  <c r="BP16" i="3"/>
  <c r="BP15" i="3"/>
  <c r="BQ16" i="3" s="1"/>
  <c r="BM15" i="3"/>
  <c r="BM16" i="3"/>
  <c r="BQ15" i="3"/>
  <c r="BR16" i="3" s="1"/>
  <c r="BG15" i="3"/>
  <c r="BH16" i="3" s="1"/>
  <c r="BF15" i="3"/>
  <c r="BG16" i="3" s="1"/>
  <c r="AZ15" i="3"/>
  <c r="BA16" i="3" s="1"/>
  <c r="AH14" i="3"/>
  <c r="AN15" i="3"/>
  <c r="AK17" i="3"/>
  <c r="AB16" i="3"/>
  <c r="AB15" i="3"/>
  <c r="AC15" i="3"/>
  <c r="B19" i="3"/>
  <c r="B20" i="3"/>
  <c r="AE14" i="3"/>
  <c r="EQ15" i="2"/>
  <c r="ER16" i="2" s="1"/>
  <c r="EQ16" i="2"/>
  <c r="ED15" i="2"/>
  <c r="ED16" i="2"/>
  <c r="DN15" i="2"/>
  <c r="DN16" i="2"/>
  <c r="AA15" i="3"/>
  <c r="EU14" i="2"/>
  <c r="DX16" i="2"/>
  <c r="DX15" i="2"/>
  <c r="EI14" i="2"/>
  <c r="EM15" i="2"/>
  <c r="EN16" i="2" s="1"/>
  <c r="CW15" i="2"/>
  <c r="CS15" i="2"/>
  <c r="EG16" i="2"/>
  <c r="EG15" i="2"/>
  <c r="EH16" i="2" s="1"/>
  <c r="DB15" i="2"/>
  <c r="DC16" i="2" s="1"/>
  <c r="CT16" i="2"/>
  <c r="CT15" i="2"/>
  <c r="CL15" i="2"/>
  <c r="DH17" i="2"/>
  <c r="CA18" i="2"/>
  <c r="CA17" i="2"/>
  <c r="CN17" i="2"/>
  <c r="BA14" i="2"/>
  <c r="BV16" i="2"/>
  <c r="BV15" i="2"/>
  <c r="AX16" i="2"/>
  <c r="AX15" i="2"/>
  <c r="BK16" i="2"/>
  <c r="BK15" i="2"/>
  <c r="AU16" i="2"/>
  <c r="AU15" i="2"/>
  <c r="AV16" i="2" s="1"/>
  <c r="AP15" i="2"/>
  <c r="P15" i="2"/>
  <c r="Q16" i="2" s="1"/>
  <c r="P16" i="2"/>
  <c r="ER15" i="5"/>
  <c r="ES16" i="5" s="1"/>
  <c r="ER16" i="5"/>
  <c r="EB15" i="5"/>
  <c r="EB16" i="5"/>
  <c r="AH16" i="2"/>
  <c r="AH15" i="2"/>
  <c r="V16" i="2"/>
  <c r="V15" i="2"/>
  <c r="J15" i="2"/>
  <c r="ET15" i="5"/>
  <c r="ED15" i="5"/>
  <c r="EG14" i="5"/>
  <c r="AB17" i="2"/>
  <c r="EK15" i="5"/>
  <c r="BY15" i="5"/>
  <c r="BZ16" i="5" s="1"/>
  <c r="BA15" i="5"/>
  <c r="BB16" i="5" s="1"/>
  <c r="X17" i="2"/>
  <c r="DN16" i="5"/>
  <c r="DN15" i="5"/>
  <c r="DF16" i="5"/>
  <c r="DF15" i="5"/>
  <c r="CX15" i="5"/>
  <c r="CT16" i="5"/>
  <c r="CT15" i="5"/>
  <c r="CP15" i="5"/>
  <c r="DK15" i="5"/>
  <c r="CO16" i="5"/>
  <c r="CO15" i="5"/>
  <c r="BX15" i="5"/>
  <c r="BY16" i="5" s="1"/>
  <c r="BN15" i="5"/>
  <c r="CI15" i="5"/>
  <c r="CJ16" i="5" s="1"/>
  <c r="BL15" i="5"/>
  <c r="BL16" i="5"/>
  <c r="BB15" i="5"/>
  <c r="BC16" i="5" s="1"/>
  <c r="B18" i="5"/>
  <c r="B17" i="5"/>
  <c r="CZ16" i="5"/>
  <c r="CG14" i="5"/>
  <c r="BW15" i="5"/>
  <c r="BX16" i="5" s="1"/>
  <c r="AD16" i="5"/>
  <c r="AD15" i="5"/>
  <c r="AE16" i="5" s="1"/>
  <c r="J15" i="5"/>
  <c r="CM15" i="5"/>
  <c r="BK15" i="5"/>
  <c r="S14" i="5"/>
  <c r="AJ16" i="5"/>
  <c r="U15" i="5"/>
  <c r="U16" i="5"/>
  <c r="I14" i="5"/>
  <c r="W15" i="5"/>
  <c r="X16" i="5" s="1"/>
  <c r="Y14" i="5"/>
  <c r="EL15" i="3"/>
  <c r="ES15" i="3"/>
  <c r="EO16" i="3"/>
  <c r="EO15" i="3"/>
  <c r="EK15" i="3"/>
  <c r="DW14" i="3"/>
  <c r="DV15" i="3"/>
  <c r="DU15" i="3"/>
  <c r="DV16" i="3" s="1"/>
  <c r="DP14" i="3"/>
  <c r="DB15" i="3"/>
  <c r="DC16" i="3" s="1"/>
  <c r="DH15" i="3"/>
  <c r="CZ15" i="3"/>
  <c r="CP15" i="3"/>
  <c r="CL15" i="3"/>
  <c r="CM16" i="3" s="1"/>
  <c r="CL16" i="3"/>
  <c r="CN14" i="3"/>
  <c r="CQ15" i="3"/>
  <c r="CQ16" i="3"/>
  <c r="CB16" i="3"/>
  <c r="CB15" i="3"/>
  <c r="CE14" i="3"/>
  <c r="BI15" i="3"/>
  <c r="BI16" i="3"/>
  <c r="BC15" i="3"/>
  <c r="BD16" i="3" s="1"/>
  <c r="BJ14" i="3"/>
  <c r="AY16" i="3"/>
  <c r="AY15" i="3"/>
  <c r="AM16" i="3"/>
  <c r="AM15" i="3"/>
  <c r="AV16" i="3"/>
  <c r="AV15" i="3"/>
  <c r="AW16" i="3" s="1"/>
  <c r="AU16" i="3"/>
  <c r="AU15" i="3"/>
  <c r="AG17" i="3"/>
  <c r="O16" i="3"/>
  <c r="O15" i="3"/>
  <c r="G16" i="3"/>
  <c r="G15" i="3"/>
  <c r="X16" i="3"/>
  <c r="X15" i="3"/>
  <c r="R16" i="3"/>
  <c r="DZ15" i="2"/>
  <c r="DZ16" i="2"/>
  <c r="DJ15" i="2"/>
  <c r="E16" i="3"/>
  <c r="E15" i="3"/>
  <c r="EN15" i="2"/>
  <c r="DT15" i="2"/>
  <c r="EA14" i="2"/>
  <c r="EE14" i="2"/>
  <c r="CK16" i="2"/>
  <c r="CK15" i="2"/>
  <c r="CL16" i="2" s="1"/>
  <c r="EO16" i="2"/>
  <c r="EO15" i="2"/>
  <c r="DI14" i="2"/>
  <c r="CJ15" i="2"/>
  <c r="CJ16" i="2"/>
  <c r="CF17" i="2"/>
  <c r="CZ15" i="2"/>
  <c r="CZ16" i="2"/>
  <c r="BN16" i="2"/>
  <c r="BN15" i="2"/>
  <c r="BF16" i="2"/>
  <c r="BF15" i="2"/>
  <c r="AT15" i="2"/>
  <c r="BW16" i="2"/>
  <c r="BW15" i="2"/>
  <c r="BO16" i="2"/>
  <c r="BO15" i="2"/>
  <c r="AY16" i="2"/>
  <c r="AY15" i="2"/>
  <c r="BL15" i="2"/>
  <c r="L15" i="2"/>
  <c r="M16" i="2" s="1"/>
  <c r="L16" i="2"/>
  <c r="EN15" i="5"/>
  <c r="EO16" i="5" s="1"/>
  <c r="EN16" i="5"/>
  <c r="DX15" i="5"/>
  <c r="DX16" i="5"/>
  <c r="BH16" i="2"/>
  <c r="BH15" i="2"/>
  <c r="AC16" i="2"/>
  <c r="AC15" i="2"/>
  <c r="M15" i="2"/>
  <c r="N16" i="2" s="1"/>
  <c r="B17" i="2"/>
  <c r="C18" i="2" s="1"/>
  <c r="B18" i="2"/>
  <c r="AS14" i="2"/>
  <c r="AD16" i="2"/>
  <c r="AD15" i="2"/>
  <c r="F16" i="2"/>
  <c r="F15" i="2"/>
  <c r="EP16" i="5"/>
  <c r="EP15" i="5"/>
  <c r="DZ15" i="5"/>
  <c r="DY14" i="5"/>
  <c r="AJ16" i="2"/>
  <c r="EC14" i="5"/>
  <c r="DA16" i="5"/>
  <c r="DA15" i="5"/>
  <c r="CV16" i="5"/>
  <c r="BI14" i="5"/>
  <c r="AY16" i="5"/>
  <c r="AY15" i="5"/>
  <c r="DD15" i="5"/>
  <c r="DD16" i="5"/>
  <c r="CH15" i="5"/>
  <c r="AW14" i="5"/>
  <c r="AK15" i="5"/>
  <c r="AL16" i="5" s="1"/>
  <c r="AK16" i="5"/>
  <c r="CF15" i="5"/>
  <c r="BV15" i="5"/>
  <c r="BQ14" i="5"/>
  <c r="BG16" i="5"/>
  <c r="BG15" i="5"/>
  <c r="V16" i="5"/>
  <c r="V15" i="5"/>
  <c r="W16" i="5" s="1"/>
  <c r="F16" i="5"/>
  <c r="F15" i="5"/>
  <c r="G16" i="5" s="1"/>
  <c r="CL14" i="5"/>
  <c r="BJ15" i="5"/>
  <c r="AM17" i="5"/>
  <c r="AG14" i="5"/>
  <c r="AN16" i="5"/>
  <c r="Q14" i="5"/>
  <c r="ER16" i="3"/>
  <c r="ER15" i="3"/>
  <c r="ES16" i="3" s="1"/>
  <c r="EM14" i="3"/>
  <c r="ET15" i="3"/>
  <c r="ET16" i="3"/>
  <c r="DX15" i="3"/>
  <c r="EA15" i="3"/>
  <c r="EA16" i="3"/>
  <c r="DA16" i="3"/>
  <c r="DA15" i="3"/>
  <c r="EJ16" i="3"/>
  <c r="EJ15" i="3"/>
  <c r="EG15" i="3"/>
  <c r="EI16" i="3"/>
  <c r="EF15" i="3"/>
  <c r="EB14" i="3"/>
  <c r="EE16" i="3"/>
  <c r="EE15" i="3"/>
  <c r="DT16" i="3"/>
  <c r="DT15" i="3"/>
  <c r="DU16" i="3" s="1"/>
  <c r="DL15" i="3"/>
  <c r="DK16" i="3"/>
  <c r="DK15" i="3"/>
  <c r="DD14" i="3"/>
  <c r="CY15" i="3"/>
  <c r="CY16" i="3"/>
  <c r="DG14" i="3"/>
  <c r="CX16" i="3"/>
  <c r="CX15" i="3"/>
  <c r="CU15" i="3"/>
  <c r="CU16" i="3"/>
  <c r="CO15" i="3"/>
  <c r="CH15" i="3"/>
  <c r="CH16" i="3"/>
  <c r="CF15" i="3"/>
  <c r="BZ14" i="3"/>
  <c r="CA15" i="3"/>
  <c r="BS16" i="3"/>
  <c r="BS15" i="3"/>
  <c r="BT16" i="3" s="1"/>
  <c r="BX16" i="3"/>
  <c r="BX15" i="3"/>
  <c r="BN15" i="3"/>
  <c r="BN16" i="3"/>
  <c r="BE15" i="3"/>
  <c r="BF16" i="3" s="1"/>
  <c r="BE16" i="3"/>
  <c r="AX16" i="3"/>
  <c r="AX15" i="3"/>
  <c r="AP15" i="3"/>
  <c r="AP16" i="3"/>
  <c r="AQ16" i="3"/>
  <c r="AQ15" i="3"/>
  <c r="AD15" i="3"/>
  <c r="AD16" i="3"/>
  <c r="AT17" i="3"/>
  <c r="EL15" i="2"/>
  <c r="EM16" i="2" s="1"/>
  <c r="EL16" i="2"/>
  <c r="DV15" i="2"/>
  <c r="DW16" i="2" s="1"/>
  <c r="DV16" i="2"/>
  <c r="C17" i="3"/>
  <c r="C18" i="3"/>
  <c r="EJ15" i="2"/>
  <c r="DP15" i="2"/>
  <c r="DS14" i="2"/>
  <c r="DE14" i="2"/>
  <c r="DA16" i="2"/>
  <c r="DA15" i="2"/>
  <c r="DB16" i="2" s="1"/>
  <c r="CO14" i="2"/>
  <c r="DY16" i="2"/>
  <c r="DY15" i="2"/>
  <c r="DF15" i="2"/>
  <c r="DG16" i="2" s="1"/>
  <c r="CR15" i="2"/>
  <c r="CR16" i="2"/>
  <c r="CD14" i="2"/>
  <c r="CV15" i="2"/>
  <c r="CV16" i="2"/>
  <c r="BC16" i="2"/>
  <c r="BC15" i="2"/>
  <c r="BD16" i="2" s="1"/>
  <c r="AN15" i="2"/>
  <c r="AN16" i="2"/>
  <c r="EJ15" i="5"/>
  <c r="EJ16" i="5"/>
  <c r="DT15" i="5"/>
  <c r="DT16" i="5"/>
  <c r="R16" i="2"/>
  <c r="R15" i="2"/>
  <c r="D18" i="2"/>
  <c r="D17" i="2"/>
  <c r="EL16" i="5"/>
  <c r="EL15" i="5"/>
  <c r="DV16" i="5"/>
  <c r="DV15" i="5"/>
  <c r="DQ14" i="5"/>
  <c r="BM16" i="5"/>
  <c r="BM15" i="5"/>
  <c r="BN16" i="5" s="1"/>
  <c r="DJ16" i="5"/>
  <c r="DJ15" i="5"/>
  <c r="DK16" i="5" s="1"/>
  <c r="DB16" i="5"/>
  <c r="DB15" i="5"/>
  <c r="CE16" i="5"/>
  <c r="CE15" i="5"/>
  <c r="BH15" i="5"/>
  <c r="AX15" i="5"/>
  <c r="CR17" i="5"/>
  <c r="CS18" i="5" s="1"/>
  <c r="CC14" i="5"/>
  <c r="BS16" i="5"/>
  <c r="BS15" i="5"/>
  <c r="AV15" i="5"/>
  <c r="DG16" i="5"/>
  <c r="DG15" i="5"/>
  <c r="DH16" i="5" s="1"/>
  <c r="CW16" i="5"/>
  <c r="CW15" i="5"/>
  <c r="BP15" i="5"/>
  <c r="BP16" i="5"/>
  <c r="BF15" i="5"/>
  <c r="BF16" i="5"/>
  <c r="AZ15" i="5"/>
  <c r="BA16" i="5" s="1"/>
  <c r="AZ16" i="5"/>
  <c r="AT14" i="5"/>
  <c r="R15" i="5"/>
  <c r="CA16" i="5"/>
  <c r="CA15" i="5"/>
  <c r="AU15" i="5"/>
  <c r="AA16" i="5"/>
  <c r="AA15" i="5"/>
  <c r="AB16" i="5" s="1"/>
  <c r="C17" i="5"/>
  <c r="D18" i="5" s="1"/>
  <c r="C18" i="5"/>
  <c r="A12" i="5"/>
  <c r="B10" i="5"/>
  <c r="B11" i="5" s="1"/>
  <c r="C9" i="5"/>
  <c r="B9" i="5"/>
  <c r="A12" i="3"/>
  <c r="B10" i="3"/>
  <c r="B12" i="3" s="1"/>
  <c r="C9" i="3"/>
  <c r="B9" i="3"/>
  <c r="A12" i="2"/>
  <c r="B10" i="2"/>
  <c r="B11" i="2" s="1"/>
  <c r="C9" i="2"/>
  <c r="B9" i="2"/>
  <c r="G17" i="5" l="1"/>
  <c r="M17" i="2"/>
  <c r="BB17" i="5"/>
  <c r="BB18" i="5"/>
  <c r="EH17" i="2"/>
  <c r="EN17" i="2"/>
  <c r="BR17" i="3"/>
  <c r="DL17" i="2"/>
  <c r="CL17" i="2"/>
  <c r="BA17" i="3"/>
  <c r="DN17" i="3"/>
  <c r="BN17" i="5"/>
  <c r="D19" i="5"/>
  <c r="BX17" i="5"/>
  <c r="BZ17" i="5"/>
  <c r="BA17" i="5"/>
  <c r="DK17" i="5"/>
  <c r="BF17" i="3"/>
  <c r="DU17" i="3"/>
  <c r="W17" i="5"/>
  <c r="N17" i="2"/>
  <c r="N18" i="2"/>
  <c r="EO17" i="5"/>
  <c r="AW17" i="3"/>
  <c r="BC18" i="5"/>
  <c r="BC17" i="5"/>
  <c r="BG17" i="3"/>
  <c r="BG18" i="3"/>
  <c r="DO18" i="3"/>
  <c r="DO17" i="3"/>
  <c r="DB17" i="2"/>
  <c r="ES17" i="3"/>
  <c r="DH17" i="5"/>
  <c r="BD17" i="2"/>
  <c r="DW17" i="2"/>
  <c r="DV18" i="3"/>
  <c r="DV17" i="3"/>
  <c r="Q17" i="2"/>
  <c r="CS19" i="5"/>
  <c r="EM17" i="2"/>
  <c r="EN18" i="2" s="1"/>
  <c r="BT17" i="3"/>
  <c r="CM17" i="3"/>
  <c r="DC17" i="3"/>
  <c r="AE17" i="5"/>
  <c r="BY18" i="5"/>
  <c r="BY17" i="5"/>
  <c r="BZ18" i="5" s="1"/>
  <c r="ES17" i="5"/>
  <c r="ER17" i="2"/>
  <c r="BQ17" i="3"/>
  <c r="BR18" i="3" s="1"/>
  <c r="BS17" i="2"/>
  <c r="DJ17" i="5"/>
  <c r="DK18" i="5" s="1"/>
  <c r="DY17" i="2"/>
  <c r="DZ18" i="2" s="1"/>
  <c r="CH17" i="3"/>
  <c r="CU18" i="3"/>
  <c r="CU17" i="3"/>
  <c r="CX18" i="3"/>
  <c r="CX17" i="3"/>
  <c r="CY18" i="3" s="1"/>
  <c r="CY17" i="3"/>
  <c r="DK17" i="3"/>
  <c r="EB16" i="3"/>
  <c r="EB15" i="3"/>
  <c r="EC16" i="3" s="1"/>
  <c r="EM16" i="3"/>
  <c r="EM15" i="3"/>
  <c r="EN16" i="3" s="1"/>
  <c r="AN18" i="5"/>
  <c r="AN17" i="5"/>
  <c r="F17" i="5"/>
  <c r="G18" i="5" s="1"/>
  <c r="AY17" i="5"/>
  <c r="DY16" i="5"/>
  <c r="DY15" i="5"/>
  <c r="DZ16" i="5" s="1"/>
  <c r="F17" i="2"/>
  <c r="AS15" i="2"/>
  <c r="AT16" i="2" s="1"/>
  <c r="AS16" i="2"/>
  <c r="AC18" i="2"/>
  <c r="AC17" i="2"/>
  <c r="BH17" i="2"/>
  <c r="BX16" i="2"/>
  <c r="BN17" i="2"/>
  <c r="CK17" i="2"/>
  <c r="CL18" i="2" s="1"/>
  <c r="EE16" i="2"/>
  <c r="EE15" i="2"/>
  <c r="EF16" i="2" s="1"/>
  <c r="DU16" i="2"/>
  <c r="DZ17" i="2"/>
  <c r="O17" i="3"/>
  <c r="AU18" i="3"/>
  <c r="AU17" i="3"/>
  <c r="AV17" i="3"/>
  <c r="AW18" i="3" s="1"/>
  <c r="AV18" i="3"/>
  <c r="AY17" i="3"/>
  <c r="CC16" i="3"/>
  <c r="DP15" i="3"/>
  <c r="DQ16" i="3" s="1"/>
  <c r="DP16" i="3"/>
  <c r="EO17" i="3"/>
  <c r="X18" i="5"/>
  <c r="X17" i="5"/>
  <c r="U17" i="5"/>
  <c r="S16" i="5"/>
  <c r="S15" i="5"/>
  <c r="T16" i="5" s="1"/>
  <c r="BK16" i="5"/>
  <c r="BW16" i="5"/>
  <c r="B20" i="5"/>
  <c r="B19" i="5"/>
  <c r="CP16" i="5"/>
  <c r="CX16" i="5"/>
  <c r="DN17" i="5"/>
  <c r="EK16" i="5"/>
  <c r="EE16" i="5"/>
  <c r="K16" i="2"/>
  <c r="AI16" i="2"/>
  <c r="ER17" i="5"/>
  <c r="AV17" i="2"/>
  <c r="DC18" i="2"/>
  <c r="DC17" i="2"/>
  <c r="CS16" i="2"/>
  <c r="EI16" i="2"/>
  <c r="EI15" i="2"/>
  <c r="EJ16" i="2" s="1"/>
  <c r="AO16" i="3"/>
  <c r="CG16" i="3"/>
  <c r="CK17" i="3"/>
  <c r="AI17" i="5"/>
  <c r="AG18" i="2"/>
  <c r="AG17" i="2"/>
  <c r="DO17" i="5"/>
  <c r="Z17" i="2"/>
  <c r="BE18" i="2"/>
  <c r="BE17" i="2"/>
  <c r="AR17" i="2"/>
  <c r="CX16" i="2"/>
  <c r="EP16" i="2"/>
  <c r="D18" i="3"/>
  <c r="D17" i="3"/>
  <c r="T16" i="3"/>
  <c r="T15" i="3"/>
  <c r="U16" i="3" s="1"/>
  <c r="K18" i="3"/>
  <c r="K17" i="3"/>
  <c r="Z17" i="3"/>
  <c r="AS16" i="3"/>
  <c r="BB16" i="3"/>
  <c r="BB15" i="3"/>
  <c r="BC16" i="3" s="1"/>
  <c r="CJ16" i="3"/>
  <c r="DR17" i="3"/>
  <c r="DI18" i="5"/>
  <c r="DI17" i="5"/>
  <c r="BV17" i="3"/>
  <c r="CK17" i="5"/>
  <c r="AO18" i="5"/>
  <c r="AO17" i="5"/>
  <c r="BP17" i="5"/>
  <c r="BM18" i="5"/>
  <c r="BM17" i="5"/>
  <c r="BN18" i="5" s="1"/>
  <c r="CD16" i="2"/>
  <c r="CD15" i="2"/>
  <c r="CE16" i="2" s="1"/>
  <c r="DQ16" i="2"/>
  <c r="EJ17" i="5"/>
  <c r="CR17" i="2"/>
  <c r="AQ17" i="3"/>
  <c r="EJ17" i="3"/>
  <c r="CF16" i="5"/>
  <c r="BI16" i="5"/>
  <c r="BI15" i="5"/>
  <c r="BJ16" i="5" s="1"/>
  <c r="DA17" i="5"/>
  <c r="EQ16" i="5"/>
  <c r="EN17" i="5"/>
  <c r="EO18" i="5" s="1"/>
  <c r="BW17" i="2"/>
  <c r="EO18" i="2"/>
  <c r="EO17" i="2"/>
  <c r="F16" i="3"/>
  <c r="AM17" i="3"/>
  <c r="BJ16" i="3"/>
  <c r="BJ15" i="3"/>
  <c r="BK16" i="3" s="1"/>
  <c r="BI17" i="3"/>
  <c r="CB17" i="3"/>
  <c r="CQ17" i="3"/>
  <c r="CN16" i="3"/>
  <c r="CN15" i="3"/>
  <c r="CO16" i="3" s="1"/>
  <c r="CZ16" i="3"/>
  <c r="DB16" i="3"/>
  <c r="DW16" i="3"/>
  <c r="DW15" i="3"/>
  <c r="DX16" i="3" s="1"/>
  <c r="AD17" i="5"/>
  <c r="CG16" i="5"/>
  <c r="CG15" i="5"/>
  <c r="CH16" i="5" s="1"/>
  <c r="BL17" i="5"/>
  <c r="CU16" i="5"/>
  <c r="AH17" i="2"/>
  <c r="AH18" i="2"/>
  <c r="AU17" i="2"/>
  <c r="AV18" i="2" s="1"/>
  <c r="BK17" i="2"/>
  <c r="CU16" i="2"/>
  <c r="EG17" i="2"/>
  <c r="EH18" i="2" s="1"/>
  <c r="ED17" i="2"/>
  <c r="AE16" i="3"/>
  <c r="AE15" i="3"/>
  <c r="AF16" i="3" s="1"/>
  <c r="AB17" i="3"/>
  <c r="AN16" i="3"/>
  <c r="AH15" i="3"/>
  <c r="AH16" i="3"/>
  <c r="BW18" i="3"/>
  <c r="BW17" i="3"/>
  <c r="CW17" i="3"/>
  <c r="L17" i="5"/>
  <c r="DL15" i="5"/>
  <c r="DL16" i="5"/>
  <c r="DS16" i="5"/>
  <c r="O16" i="2"/>
  <c r="AM16" i="2"/>
  <c r="AO15" i="2"/>
  <c r="AP16" i="2" s="1"/>
  <c r="AO16" i="2"/>
  <c r="DP18" i="5"/>
  <c r="DP17" i="5"/>
  <c r="AF17" i="2"/>
  <c r="AQ16" i="2"/>
  <c r="BG16" i="2"/>
  <c r="BR17" i="2"/>
  <c r="DM16" i="2"/>
  <c r="N17" i="3"/>
  <c r="DR17" i="2"/>
  <c r="H16" i="3"/>
  <c r="H15" i="3"/>
  <c r="I16" i="3" s="1"/>
  <c r="AI16" i="3"/>
  <c r="AI15" i="3"/>
  <c r="AJ16" i="3" s="1"/>
  <c r="AR16" i="3"/>
  <c r="AL18" i="3"/>
  <c r="AL17" i="3"/>
  <c r="BY16" i="3"/>
  <c r="CD17" i="3"/>
  <c r="DF17" i="3"/>
  <c r="DS17" i="3"/>
  <c r="ED17" i="3"/>
  <c r="AW17" i="2"/>
  <c r="BZ18" i="2"/>
  <c r="Y18" i="2"/>
  <c r="Y17" i="2"/>
  <c r="Z18" i="2" s="1"/>
  <c r="AZ17" i="5"/>
  <c r="BA18" i="5" s="1"/>
  <c r="AZ18" i="5"/>
  <c r="BT16" i="5"/>
  <c r="DV17" i="5"/>
  <c r="BS18" i="3"/>
  <c r="BS17" i="3"/>
  <c r="BT18" i="3" s="1"/>
  <c r="EF16" i="3"/>
  <c r="DA17" i="3"/>
  <c r="BG18" i="5"/>
  <c r="BG17" i="5"/>
  <c r="AW16" i="5"/>
  <c r="AW15" i="5"/>
  <c r="AX16" i="5" s="1"/>
  <c r="CV17" i="5"/>
  <c r="AA17" i="5"/>
  <c r="BF17" i="5"/>
  <c r="AV16" i="5"/>
  <c r="BS17" i="5"/>
  <c r="CE17" i="5"/>
  <c r="DQ16" i="5"/>
  <c r="DQ15" i="5"/>
  <c r="DR16" i="5" s="1"/>
  <c r="EM16" i="5"/>
  <c r="S16" i="2"/>
  <c r="BC17" i="2"/>
  <c r="BD18" i="2" s="1"/>
  <c r="CO16" i="2"/>
  <c r="CO15" i="2"/>
  <c r="CP16" i="2" s="1"/>
  <c r="DE16" i="2"/>
  <c r="DE15" i="2"/>
  <c r="DF16" i="2" s="1"/>
  <c r="EK16" i="2"/>
  <c r="AD17" i="3"/>
  <c r="AP17" i="3"/>
  <c r="BE17" i="3"/>
  <c r="BF18" i="3" s="1"/>
  <c r="BN17" i="3"/>
  <c r="BX17" i="3"/>
  <c r="DT18" i="3"/>
  <c r="DT17" i="3"/>
  <c r="DU18" i="3" s="1"/>
  <c r="EE18" i="3"/>
  <c r="EE17" i="3"/>
  <c r="EH16" i="3"/>
  <c r="ET18" i="3"/>
  <c r="ET17" i="3"/>
  <c r="ER18" i="3"/>
  <c r="ER17" i="3"/>
  <c r="AG15" i="5"/>
  <c r="AH16" i="5" s="1"/>
  <c r="AG16" i="5"/>
  <c r="CL15" i="5"/>
  <c r="CL16" i="5"/>
  <c r="V18" i="5"/>
  <c r="V17" i="5"/>
  <c r="W18" i="5" s="1"/>
  <c r="BQ16" i="5"/>
  <c r="BQ15" i="5"/>
  <c r="BR16" i="5" s="1"/>
  <c r="EP17" i="5"/>
  <c r="EP18" i="5"/>
  <c r="AE16" i="2"/>
  <c r="B20" i="2"/>
  <c r="B19" i="2"/>
  <c r="BM16" i="2"/>
  <c r="AZ16" i="2"/>
  <c r="BF18" i="2"/>
  <c r="BF17" i="2"/>
  <c r="CZ17" i="2"/>
  <c r="DI16" i="2"/>
  <c r="DI15" i="2"/>
  <c r="DJ16" i="2" s="1"/>
  <c r="E17" i="3"/>
  <c r="E18" i="3"/>
  <c r="G17" i="3"/>
  <c r="CL18" i="3"/>
  <c r="CL17" i="3"/>
  <c r="CM18" i="3" s="1"/>
  <c r="EK16" i="3"/>
  <c r="EL16" i="3"/>
  <c r="Y15" i="5"/>
  <c r="Z16" i="5" s="1"/>
  <c r="Y16" i="5"/>
  <c r="CZ17" i="5"/>
  <c r="CJ17" i="5"/>
  <c r="CO17" i="5"/>
  <c r="CT17" i="5"/>
  <c r="CT18" i="5"/>
  <c r="DF17" i="5"/>
  <c r="EG16" i="5"/>
  <c r="EG15" i="5"/>
  <c r="EH16" i="5" s="1"/>
  <c r="EU16" i="5"/>
  <c r="W16" i="2"/>
  <c r="EB17" i="5"/>
  <c r="P17" i="2"/>
  <c r="Q18" i="2" s="1"/>
  <c r="BA15" i="2"/>
  <c r="BB16" i="2" s="1"/>
  <c r="BA16" i="2"/>
  <c r="CA19" i="2"/>
  <c r="CM16" i="2"/>
  <c r="CT17" i="2"/>
  <c r="CW16" i="2"/>
  <c r="DX17" i="2"/>
  <c r="DY18" i="2" s="1"/>
  <c r="DX18" i="2"/>
  <c r="B22" i="3"/>
  <c r="B21" i="3"/>
  <c r="AC16" i="3"/>
  <c r="BM17" i="3"/>
  <c r="BP17" i="3"/>
  <c r="BQ18" i="3" s="1"/>
  <c r="CI16" i="3"/>
  <c r="CS16" i="3"/>
  <c r="O16" i="5"/>
  <c r="O15" i="5"/>
  <c r="P16" i="5" s="1"/>
  <c r="K16" i="5"/>
  <c r="AF18" i="5"/>
  <c r="AF17" i="5"/>
  <c r="AR17" i="5"/>
  <c r="BU16" i="5"/>
  <c r="BU15" i="5"/>
  <c r="BV16" i="5" s="1"/>
  <c r="N17" i="5"/>
  <c r="BD16" i="5"/>
  <c r="BO16" i="5"/>
  <c r="H17" i="2"/>
  <c r="I16" i="2"/>
  <c r="I15" i="2"/>
  <c r="J16" i="2" s="1"/>
  <c r="AL16" i="2"/>
  <c r="BQ16" i="2"/>
  <c r="BT18" i="2"/>
  <c r="BT17" i="2"/>
  <c r="BU18" i="2" s="1"/>
  <c r="CH16" i="2"/>
  <c r="CH15" i="2"/>
  <c r="CI16" i="2" s="1"/>
  <c r="ES16" i="2"/>
  <c r="L16" i="3"/>
  <c r="L15" i="3"/>
  <c r="M16" i="3" s="1"/>
  <c r="S17" i="3"/>
  <c r="BU16" i="3"/>
  <c r="DM16" i="3"/>
  <c r="DZ16" i="3"/>
  <c r="H18" i="5"/>
  <c r="H17" i="5"/>
  <c r="BE17" i="5"/>
  <c r="DE16" i="5"/>
  <c r="CQ17" i="2"/>
  <c r="CR18" i="2" s="1"/>
  <c r="AP18" i="5"/>
  <c r="AP17" i="5"/>
  <c r="DU16" i="5"/>
  <c r="E18" i="2"/>
  <c r="E17" i="2"/>
  <c r="AK17" i="2"/>
  <c r="C19" i="5"/>
  <c r="D20" i="5" s="1"/>
  <c r="C20" i="5"/>
  <c r="DC16" i="5"/>
  <c r="DW16" i="5"/>
  <c r="AB18" i="5"/>
  <c r="AB17" i="5"/>
  <c r="CA18" i="5"/>
  <c r="CA17" i="5"/>
  <c r="DG18" i="5"/>
  <c r="DG17" i="5"/>
  <c r="DB17" i="5"/>
  <c r="DB18" i="5"/>
  <c r="D19" i="2"/>
  <c r="DA17" i="2"/>
  <c r="DV17" i="2"/>
  <c r="DW18" i="2" s="1"/>
  <c r="EA17" i="3"/>
  <c r="AK17" i="5"/>
  <c r="DD17" i="5"/>
  <c r="AJ17" i="2"/>
  <c r="AK18" i="2" s="1"/>
  <c r="AT16" i="5"/>
  <c r="AT15" i="5"/>
  <c r="AU16" i="5" s="1"/>
  <c r="CW18" i="5"/>
  <c r="CW17" i="5"/>
  <c r="CC16" i="5"/>
  <c r="CC15" i="5"/>
  <c r="CD16" i="5" s="1"/>
  <c r="BH16" i="5"/>
  <c r="EL17" i="5"/>
  <c r="R17" i="2"/>
  <c r="R18" i="2"/>
  <c r="DT17" i="5"/>
  <c r="AN17" i="2"/>
  <c r="CV17" i="2"/>
  <c r="DG17" i="2"/>
  <c r="DH18" i="2" s="1"/>
  <c r="DS16" i="2"/>
  <c r="DS15" i="2"/>
  <c r="DT16" i="2" s="1"/>
  <c r="C20" i="3"/>
  <c r="C19" i="3"/>
  <c r="EL17" i="2"/>
  <c r="AX18" i="3"/>
  <c r="AX17" i="3"/>
  <c r="AY18" i="3" s="1"/>
  <c r="BO16" i="3"/>
  <c r="BZ15" i="3"/>
  <c r="CA16" i="3" s="1"/>
  <c r="BZ16" i="3"/>
  <c r="DG15" i="3"/>
  <c r="DH16" i="3" s="1"/>
  <c r="DG16" i="3"/>
  <c r="DD16" i="3"/>
  <c r="DD15" i="3"/>
  <c r="DE16" i="3" s="1"/>
  <c r="DL16" i="3"/>
  <c r="EI17" i="3"/>
  <c r="EJ18" i="3" s="1"/>
  <c r="EG16" i="3"/>
  <c r="EU16" i="3"/>
  <c r="Q15" i="5"/>
  <c r="R16" i="5" s="1"/>
  <c r="Q16" i="5"/>
  <c r="AL18" i="5"/>
  <c r="AL17" i="5"/>
  <c r="AM18" i="5" s="1"/>
  <c r="EC16" i="5"/>
  <c r="EC15" i="5"/>
  <c r="ED16" i="5" s="1"/>
  <c r="EA16" i="5"/>
  <c r="G16" i="2"/>
  <c r="AD17" i="2"/>
  <c r="AD18" i="2"/>
  <c r="C19" i="2"/>
  <c r="D20" i="2" s="1"/>
  <c r="C20" i="2"/>
  <c r="BI16" i="2"/>
  <c r="DX17" i="5"/>
  <c r="L17" i="2"/>
  <c r="BL16" i="2"/>
  <c r="AY17" i="2"/>
  <c r="AY18" i="2"/>
  <c r="BO17" i="2"/>
  <c r="BO18" i="2"/>
  <c r="CJ17" i="2"/>
  <c r="CK18" i="2" s="1"/>
  <c r="EA16" i="2"/>
  <c r="EA15" i="2"/>
  <c r="EB16" i="2" s="1"/>
  <c r="R17" i="3"/>
  <c r="X17" i="3"/>
  <c r="BD17" i="3"/>
  <c r="CE16" i="3"/>
  <c r="CE15" i="3"/>
  <c r="CF16" i="3" s="1"/>
  <c r="CP16" i="3"/>
  <c r="DI16" i="3"/>
  <c r="EP16" i="3"/>
  <c r="I15" i="5"/>
  <c r="J16" i="5" s="1"/>
  <c r="I16" i="5"/>
  <c r="AJ18" i="5"/>
  <c r="AJ17" i="5"/>
  <c r="AK18" i="5" s="1"/>
  <c r="CN16" i="5"/>
  <c r="CI16" i="5"/>
  <c r="CQ16" i="5"/>
  <c r="CY16" i="5"/>
  <c r="ET16" i="5"/>
  <c r="V17" i="2"/>
  <c r="AX18" i="2"/>
  <c r="AX17" i="2"/>
  <c r="BV18" i="2"/>
  <c r="BV17" i="2"/>
  <c r="EU15" i="2"/>
  <c r="EU16" i="2"/>
  <c r="AA16" i="3"/>
  <c r="DN17" i="2"/>
  <c r="EQ17" i="2"/>
  <c r="AZ16" i="3"/>
  <c r="BH18" i="3"/>
  <c r="BH17" i="3"/>
  <c r="BI18" i="3" s="1"/>
  <c r="CR16" i="3"/>
  <c r="AQ17" i="5"/>
  <c r="AR18" i="5" s="1"/>
  <c r="AQ18" i="5"/>
  <c r="AS17" i="5"/>
  <c r="CB16" i="5"/>
  <c r="EI16" i="5"/>
  <c r="AA16" i="2"/>
  <c r="BP16" i="2"/>
  <c r="EF17" i="5"/>
  <c r="BJ17" i="2"/>
  <c r="CY16" i="2"/>
  <c r="CG18" i="2"/>
  <c r="CG17" i="2"/>
  <c r="DO16" i="2"/>
  <c r="DO15" i="2"/>
  <c r="DP16" i="2" s="1"/>
  <c r="CB15" i="2"/>
  <c r="CC16" i="2" s="1"/>
  <c r="CB16" i="2"/>
  <c r="DK16" i="2"/>
  <c r="EC16" i="2"/>
  <c r="Y16" i="3"/>
  <c r="P16" i="3"/>
  <c r="P15" i="3"/>
  <c r="Q16" i="3" s="1"/>
  <c r="BL16" i="3"/>
  <c r="CV16" i="3"/>
  <c r="DJ17" i="3"/>
  <c r="DY16" i="3"/>
  <c r="E18" i="5"/>
  <c r="E17" i="5"/>
  <c r="F18" i="5" s="1"/>
  <c r="AC17" i="5"/>
  <c r="AD18" i="5" s="1"/>
  <c r="U18" i="2"/>
  <c r="U17" i="2"/>
  <c r="V18" i="2" s="1"/>
  <c r="W18" i="3"/>
  <c r="W17" i="3"/>
  <c r="X18" i="3" s="1"/>
  <c r="M18" i="5"/>
  <c r="M17" i="5"/>
  <c r="B13" i="3"/>
  <c r="B12" i="2"/>
  <c r="B11" i="3"/>
  <c r="C12" i="3" s="1"/>
  <c r="B12" i="5"/>
  <c r="C12" i="5"/>
  <c r="C12" i="2"/>
  <c r="AY19" i="3" l="1"/>
  <c r="BQ19" i="3"/>
  <c r="W19" i="5"/>
  <c r="Z19" i="2"/>
  <c r="DZ19" i="2"/>
  <c r="DZ20" i="2"/>
  <c r="EN19" i="2"/>
  <c r="F19" i="5"/>
  <c r="DU19" i="3"/>
  <c r="DK19" i="5"/>
  <c r="DW19" i="2"/>
  <c r="Q19" i="2"/>
  <c r="CM19" i="3"/>
  <c r="BD19" i="2"/>
  <c r="AR19" i="5"/>
  <c r="AK19" i="5"/>
  <c r="D21" i="2"/>
  <c r="CR19" i="2"/>
  <c r="DY19" i="2"/>
  <c r="BT19" i="3"/>
  <c r="AV19" i="2"/>
  <c r="EO19" i="5"/>
  <c r="AW19" i="3"/>
  <c r="CL19" i="2"/>
  <c r="G20" i="5"/>
  <c r="G19" i="5"/>
  <c r="BZ19" i="5"/>
  <c r="BI19" i="3"/>
  <c r="CK19" i="2"/>
  <c r="V19" i="2"/>
  <c r="AK19" i="2"/>
  <c r="BF19" i="3"/>
  <c r="X19" i="3"/>
  <c r="AD19" i="5"/>
  <c r="EJ19" i="3"/>
  <c r="D21" i="5"/>
  <c r="BA19" i="5"/>
  <c r="EH19" i="2"/>
  <c r="BN19" i="5"/>
  <c r="CY19" i="3"/>
  <c r="BR19" i="3"/>
  <c r="BR20" i="3"/>
  <c r="CB18" i="2"/>
  <c r="CB17" i="2"/>
  <c r="AA18" i="2"/>
  <c r="AA17" i="2"/>
  <c r="AB18" i="2" s="1"/>
  <c r="CR18" i="3"/>
  <c r="CR17" i="3"/>
  <c r="C21" i="2"/>
  <c r="D22" i="2" s="1"/>
  <c r="DG19" i="5"/>
  <c r="E20" i="2"/>
  <c r="E19" i="2"/>
  <c r="DE18" i="5"/>
  <c r="DE17" i="5"/>
  <c r="DF18" i="5" s="1"/>
  <c r="S18" i="3"/>
  <c r="AL17" i="2"/>
  <c r="AL18" i="2"/>
  <c r="BD17" i="5"/>
  <c r="BE18" i="5" s="1"/>
  <c r="BD18" i="5"/>
  <c r="K17" i="5"/>
  <c r="L18" i="5" s="1"/>
  <c r="B23" i="3"/>
  <c r="B24" i="3"/>
  <c r="EG18" i="5"/>
  <c r="EG17" i="5"/>
  <c r="Z17" i="5"/>
  <c r="AA18" i="5" s="1"/>
  <c r="CL19" i="3"/>
  <c r="BF19" i="2"/>
  <c r="AE18" i="2"/>
  <c r="AE17" i="2"/>
  <c r="AF18" i="2" s="1"/>
  <c r="CM16" i="5"/>
  <c r="AH17" i="5"/>
  <c r="ET19" i="3"/>
  <c r="DT19" i="3"/>
  <c r="BE18" i="3"/>
  <c r="BZ19" i="2"/>
  <c r="CA20" i="2" s="1"/>
  <c r="I17" i="3"/>
  <c r="J18" i="3" s="1"/>
  <c r="DM18" i="2"/>
  <c r="DM17" i="2"/>
  <c r="DN18" i="2" s="1"/>
  <c r="BG17" i="2"/>
  <c r="BH18" i="2" s="1"/>
  <c r="BG18" i="2"/>
  <c r="AO18" i="2"/>
  <c r="AO17" i="2"/>
  <c r="DS18" i="5"/>
  <c r="DS17" i="5"/>
  <c r="DT18" i="5" s="1"/>
  <c r="DM16" i="5"/>
  <c r="AN17" i="3"/>
  <c r="AO18" i="3" s="1"/>
  <c r="AN18" i="3"/>
  <c r="AH20" i="2"/>
  <c r="AH19" i="2"/>
  <c r="CU18" i="5"/>
  <c r="CU17" i="5"/>
  <c r="CV18" i="5" s="1"/>
  <c r="DX17" i="3"/>
  <c r="DB18" i="3"/>
  <c r="DB17" i="3"/>
  <c r="CO17" i="3"/>
  <c r="F18" i="3"/>
  <c r="F17" i="3"/>
  <c r="G18" i="3" s="1"/>
  <c r="DA18" i="5"/>
  <c r="BI17" i="5"/>
  <c r="DQ17" i="2"/>
  <c r="DR18" i="2" s="1"/>
  <c r="CE17" i="2"/>
  <c r="CF18" i="2" s="1"/>
  <c r="BM19" i="5"/>
  <c r="BN20" i="5" s="1"/>
  <c r="AO19" i="5"/>
  <c r="AS17" i="3"/>
  <c r="AT18" i="3" s="1"/>
  <c r="K19" i="3"/>
  <c r="AG19" i="2"/>
  <c r="CG17" i="3"/>
  <c r="CH18" i="3" s="1"/>
  <c r="AO17" i="3"/>
  <c r="AP18" i="3" s="1"/>
  <c r="EJ17" i="2"/>
  <c r="DD18" i="2"/>
  <c r="EE18" i="5"/>
  <c r="EE17" i="5"/>
  <c r="EF18" i="5" s="1"/>
  <c r="DP18" i="3"/>
  <c r="DP17" i="3"/>
  <c r="CC18" i="3"/>
  <c r="CC17" i="3"/>
  <c r="CD18" i="3" s="1"/>
  <c r="AV19" i="3"/>
  <c r="F18" i="2"/>
  <c r="DZ17" i="5"/>
  <c r="DZ18" i="5"/>
  <c r="EC17" i="3"/>
  <c r="ED18" i="3" s="1"/>
  <c r="CX19" i="3"/>
  <c r="ER18" i="2"/>
  <c r="DH18" i="5"/>
  <c r="N19" i="2"/>
  <c r="U19" i="2"/>
  <c r="V20" i="2" s="1"/>
  <c r="CB17" i="5"/>
  <c r="CB18" i="5"/>
  <c r="BH19" i="3"/>
  <c r="BI20" i="3" s="1"/>
  <c r="CF17" i="3"/>
  <c r="CG18" i="3" s="1"/>
  <c r="ED17" i="5"/>
  <c r="ED18" i="5"/>
  <c r="C21" i="3"/>
  <c r="C22" i="3"/>
  <c r="CW19" i="5"/>
  <c r="Q17" i="3"/>
  <c r="R18" i="3" s="1"/>
  <c r="BP18" i="2"/>
  <c r="BP17" i="2"/>
  <c r="DI17" i="3"/>
  <c r="DJ18" i="3" s="1"/>
  <c r="BL18" i="2"/>
  <c r="BL17" i="2"/>
  <c r="G18" i="2"/>
  <c r="G17" i="2"/>
  <c r="H18" i="2" s="1"/>
  <c r="EC18" i="5"/>
  <c r="EC17" i="5"/>
  <c r="CC18" i="5"/>
  <c r="CC17" i="5"/>
  <c r="H20" i="5"/>
  <c r="H19" i="5"/>
  <c r="BU18" i="3"/>
  <c r="BU17" i="3"/>
  <c r="BV18" i="3" s="1"/>
  <c r="CI17" i="2"/>
  <c r="CJ18" i="2" s="1"/>
  <c r="J17" i="2"/>
  <c r="BV17" i="5"/>
  <c r="CS17" i="3"/>
  <c r="CT18" i="3" s="1"/>
  <c r="CS18" i="3"/>
  <c r="CI18" i="3"/>
  <c r="CI17" i="3"/>
  <c r="DX20" i="2"/>
  <c r="DX19" i="2"/>
  <c r="CM18" i="2"/>
  <c r="CM17" i="2"/>
  <c r="CN18" i="2" s="1"/>
  <c r="BA18" i="2"/>
  <c r="BA17" i="2"/>
  <c r="Y18" i="5"/>
  <c r="Y17" i="5"/>
  <c r="Z18" i="5" s="1"/>
  <c r="EL17" i="3"/>
  <c r="EK18" i="3"/>
  <c r="EK17" i="3"/>
  <c r="AZ18" i="2"/>
  <c r="AZ17" i="2"/>
  <c r="B21" i="2"/>
  <c r="C22" i="2" s="1"/>
  <c r="B22" i="2"/>
  <c r="EP20" i="5"/>
  <c r="EP19" i="5"/>
  <c r="BR17" i="5"/>
  <c r="BS18" i="5" s="1"/>
  <c r="V19" i="5"/>
  <c r="W20" i="5" s="1"/>
  <c r="DR17" i="5"/>
  <c r="AV17" i="5"/>
  <c r="AX17" i="5"/>
  <c r="BG19" i="5"/>
  <c r="AZ19" i="5"/>
  <c r="Y19" i="2"/>
  <c r="Z20" i="2" s="1"/>
  <c r="AL19" i="3"/>
  <c r="AJ17" i="3"/>
  <c r="AK18" i="3" s="1"/>
  <c r="H17" i="3"/>
  <c r="H18" i="3"/>
  <c r="AQ17" i="2"/>
  <c r="DP19" i="5"/>
  <c r="AP18" i="2"/>
  <c r="AP17" i="2"/>
  <c r="O18" i="2"/>
  <c r="O17" i="2"/>
  <c r="P18" i="2" s="1"/>
  <c r="BW19" i="3"/>
  <c r="AF17" i="3"/>
  <c r="AG18" i="3" s="1"/>
  <c r="CH17" i="5"/>
  <c r="DW18" i="3"/>
  <c r="DW17" i="3"/>
  <c r="CZ18" i="3"/>
  <c r="CZ17" i="3"/>
  <c r="DA18" i="3" s="1"/>
  <c r="CN18" i="3"/>
  <c r="CN17" i="3"/>
  <c r="CO18" i="3" s="1"/>
  <c r="AM18" i="3"/>
  <c r="CF17" i="5"/>
  <c r="CF18" i="5"/>
  <c r="CD17" i="2"/>
  <c r="CE18" i="2" s="1"/>
  <c r="BC17" i="3"/>
  <c r="BD18" i="3" s="1"/>
  <c r="EP18" i="2"/>
  <c r="EP17" i="2"/>
  <c r="EQ18" i="2" s="1"/>
  <c r="EI18" i="2"/>
  <c r="EI17" i="2"/>
  <c r="DC19" i="2"/>
  <c r="AI18" i="2"/>
  <c r="AI17" i="2"/>
  <c r="AJ18" i="2" s="1"/>
  <c r="B22" i="5"/>
  <c r="B21" i="5"/>
  <c r="T17" i="5"/>
  <c r="U18" i="5" s="1"/>
  <c r="DQ17" i="3"/>
  <c r="DR18" i="3" s="1"/>
  <c r="DQ18" i="3"/>
  <c r="O18" i="3"/>
  <c r="EF17" i="2"/>
  <c r="EG18" i="2" s="1"/>
  <c r="BX18" i="2"/>
  <c r="BX17" i="2"/>
  <c r="BY18" i="2" s="1"/>
  <c r="AS18" i="2"/>
  <c r="AS17" i="2"/>
  <c r="DY18" i="5"/>
  <c r="DY17" i="5"/>
  <c r="EN17" i="3"/>
  <c r="EO18" i="3" s="1"/>
  <c r="EB18" i="3"/>
  <c r="EB17" i="3"/>
  <c r="EC18" i="3" s="1"/>
  <c r="DV20" i="3"/>
  <c r="DV19" i="3"/>
  <c r="ES18" i="3"/>
  <c r="DO19" i="3"/>
  <c r="BG20" i="3"/>
  <c r="BG19" i="3"/>
  <c r="BB19" i="5"/>
  <c r="BB20" i="5"/>
  <c r="Y18" i="3"/>
  <c r="Y17" i="3"/>
  <c r="Z18" i="3" s="1"/>
  <c r="AQ20" i="5"/>
  <c r="AQ19" i="5"/>
  <c r="AR20" i="5" s="1"/>
  <c r="CQ17" i="5"/>
  <c r="CR18" i="5" s="1"/>
  <c r="I18" i="5"/>
  <c r="I17" i="5"/>
  <c r="EA18" i="2"/>
  <c r="EA17" i="2"/>
  <c r="EU17" i="3"/>
  <c r="EU18" i="3"/>
  <c r="DS18" i="2"/>
  <c r="DS17" i="2"/>
  <c r="BH17" i="5"/>
  <c r="BI18" i="5" s="1"/>
  <c r="BH18" i="5"/>
  <c r="W19" i="3"/>
  <c r="CG19" i="2"/>
  <c r="AZ18" i="3"/>
  <c r="AZ17" i="3"/>
  <c r="BA18" i="3" s="1"/>
  <c r="BV19" i="2"/>
  <c r="CN17" i="5"/>
  <c r="CO18" i="5" s="1"/>
  <c r="CE18" i="3"/>
  <c r="CE17" i="3"/>
  <c r="CF18" i="3" s="1"/>
  <c r="BO19" i="2"/>
  <c r="BZ17" i="3"/>
  <c r="DH19" i="2"/>
  <c r="AU17" i="5"/>
  <c r="AU18" i="5"/>
  <c r="AB19" i="5"/>
  <c r="C21" i="5"/>
  <c r="D22" i="5" s="1"/>
  <c r="C22" i="5"/>
  <c r="DU18" i="5"/>
  <c r="DU17" i="5"/>
  <c r="DV18" i="5" s="1"/>
  <c r="DZ17" i="3"/>
  <c r="EA18" i="3" s="1"/>
  <c r="AC18" i="5"/>
  <c r="E19" i="5"/>
  <c r="F20" i="5" s="1"/>
  <c r="E20" i="5"/>
  <c r="CV18" i="3"/>
  <c r="CV17" i="3"/>
  <c r="CW18" i="3" s="1"/>
  <c r="BL17" i="3"/>
  <c r="BM18" i="3" s="1"/>
  <c r="P17" i="3"/>
  <c r="P18" i="3"/>
  <c r="EC17" i="2"/>
  <c r="ED18" i="2" s="1"/>
  <c r="DP17" i="2"/>
  <c r="AS18" i="5"/>
  <c r="AA18" i="3"/>
  <c r="AA17" i="3"/>
  <c r="AB18" i="3" s="1"/>
  <c r="EP17" i="3"/>
  <c r="EQ18" i="3" s="1"/>
  <c r="EP18" i="3"/>
  <c r="CP18" i="3"/>
  <c r="CP17" i="3"/>
  <c r="CQ18" i="3" s="1"/>
  <c r="BI18" i="2"/>
  <c r="BI17" i="2"/>
  <c r="BJ18" i="2" s="1"/>
  <c r="AD19" i="2"/>
  <c r="AM19" i="5"/>
  <c r="R17" i="5"/>
  <c r="S18" i="5" s="1"/>
  <c r="DE17" i="3"/>
  <c r="DF18" i="3" s="1"/>
  <c r="DG18" i="3"/>
  <c r="DG17" i="3"/>
  <c r="CA18" i="3"/>
  <c r="CA17" i="3"/>
  <c r="CB18" i="3" s="1"/>
  <c r="BO18" i="3"/>
  <c r="BO17" i="3"/>
  <c r="BP18" i="3" s="1"/>
  <c r="AX20" i="3"/>
  <c r="AX19" i="3"/>
  <c r="AY20" i="3" s="1"/>
  <c r="AT18" i="5"/>
  <c r="AT17" i="5"/>
  <c r="DA18" i="2"/>
  <c r="CA20" i="5"/>
  <c r="CA19" i="5"/>
  <c r="DC18" i="5"/>
  <c r="DC17" i="5"/>
  <c r="DD18" i="5" s="1"/>
  <c r="DM17" i="3"/>
  <c r="M17" i="3"/>
  <c r="N18" i="3" s="1"/>
  <c r="ES17" i="2"/>
  <c r="ET18" i="2" s="1"/>
  <c r="ES18" i="2"/>
  <c r="CH17" i="2"/>
  <c r="CH18" i="2"/>
  <c r="BU19" i="2"/>
  <c r="BV20" i="2" s="1"/>
  <c r="I18" i="2"/>
  <c r="I17" i="2"/>
  <c r="BO18" i="5"/>
  <c r="BO17" i="5"/>
  <c r="BP18" i="5" s="1"/>
  <c r="P18" i="5"/>
  <c r="P17" i="5"/>
  <c r="AC18" i="3"/>
  <c r="AC17" i="3"/>
  <c r="AD18" i="3" s="1"/>
  <c r="W18" i="2"/>
  <c r="W17" i="2"/>
  <c r="X18" i="2" s="1"/>
  <c r="CT20" i="5"/>
  <c r="CT19" i="5"/>
  <c r="E19" i="3"/>
  <c r="DJ17" i="2"/>
  <c r="AG18" i="5"/>
  <c r="AG17" i="5"/>
  <c r="ER19" i="3"/>
  <c r="EH17" i="3"/>
  <c r="EI18" i="3" s="1"/>
  <c r="EE19" i="3"/>
  <c r="BN18" i="3"/>
  <c r="EK18" i="2"/>
  <c r="EK17" i="2"/>
  <c r="EL18" i="2" s="1"/>
  <c r="DF17" i="2"/>
  <c r="DG18" i="2" s="1"/>
  <c r="CP17" i="2"/>
  <c r="CQ18" i="2" s="1"/>
  <c r="EM18" i="5"/>
  <c r="EM17" i="5"/>
  <c r="EN18" i="5" s="1"/>
  <c r="DQ18" i="5"/>
  <c r="DQ17" i="5"/>
  <c r="BF18" i="5"/>
  <c r="EF18" i="3"/>
  <c r="EF17" i="3"/>
  <c r="EG18" i="3" s="1"/>
  <c r="BS20" i="3"/>
  <c r="BS19" i="3"/>
  <c r="BT20" i="3" s="1"/>
  <c r="DS18" i="3"/>
  <c r="AR17" i="3"/>
  <c r="AS18" i="3" s="1"/>
  <c r="AR18" i="3"/>
  <c r="AI17" i="3"/>
  <c r="AH18" i="3"/>
  <c r="AH17" i="3"/>
  <c r="AE18" i="3"/>
  <c r="AE17" i="3"/>
  <c r="CU18" i="2"/>
  <c r="CU17" i="2"/>
  <c r="CV18" i="2" s="1"/>
  <c r="BK17" i="3"/>
  <c r="BL18" i="3" s="1"/>
  <c r="BW18" i="2"/>
  <c r="EQ18" i="5"/>
  <c r="EQ17" i="5"/>
  <c r="ER18" i="5" s="1"/>
  <c r="BJ17" i="5"/>
  <c r="BJ18" i="5"/>
  <c r="AQ18" i="3"/>
  <c r="CJ17" i="3"/>
  <c r="CJ18" i="3"/>
  <c r="BB18" i="3"/>
  <c r="BB17" i="3"/>
  <c r="U17" i="3"/>
  <c r="V18" i="3" s="1"/>
  <c r="D20" i="3"/>
  <c r="D19" i="3"/>
  <c r="CX17" i="2"/>
  <c r="CX18" i="2"/>
  <c r="BE19" i="2"/>
  <c r="BF20" i="2" s="1"/>
  <c r="BE20" i="2"/>
  <c r="DO18" i="5"/>
  <c r="CS18" i="2"/>
  <c r="CS17" i="2"/>
  <c r="CT18" i="2" s="1"/>
  <c r="CX17" i="5"/>
  <c r="CX18" i="5"/>
  <c r="BW18" i="5"/>
  <c r="BW17" i="5"/>
  <c r="BX18" i="5" s="1"/>
  <c r="S17" i="5"/>
  <c r="DU17" i="2"/>
  <c r="DV18" i="2" s="1"/>
  <c r="EE18" i="2"/>
  <c r="EE17" i="2"/>
  <c r="AN20" i="5"/>
  <c r="AN19" i="5"/>
  <c r="AO20" i="5" s="1"/>
  <c r="EM18" i="3"/>
  <c r="EM17" i="3"/>
  <c r="CU19" i="3"/>
  <c r="ES18" i="5"/>
  <c r="AE18" i="5"/>
  <c r="EM18" i="2"/>
  <c r="ET17" i="5"/>
  <c r="ET18" i="5"/>
  <c r="M19" i="5"/>
  <c r="DY17" i="3"/>
  <c r="DY18" i="3"/>
  <c r="DK17" i="2"/>
  <c r="DL18" i="2" s="1"/>
  <c r="CC18" i="2"/>
  <c r="CC17" i="2"/>
  <c r="CD18" i="2" s="1"/>
  <c r="DO18" i="2"/>
  <c r="DO17" i="2"/>
  <c r="DP18" i="2" s="1"/>
  <c r="CY18" i="2"/>
  <c r="CY17" i="2"/>
  <c r="CZ18" i="2" s="1"/>
  <c r="EI18" i="5"/>
  <c r="EI17" i="5"/>
  <c r="EJ18" i="5" s="1"/>
  <c r="EU18" i="2"/>
  <c r="EU17" i="2"/>
  <c r="AX19" i="2"/>
  <c r="CY18" i="5"/>
  <c r="CY17" i="5"/>
  <c r="CZ18" i="5" s="1"/>
  <c r="CI18" i="5"/>
  <c r="CI17" i="5"/>
  <c r="CJ18" i="5" s="1"/>
  <c r="AJ19" i="5"/>
  <c r="AK20" i="5" s="1"/>
  <c r="J18" i="5"/>
  <c r="J17" i="5"/>
  <c r="K18" i="5" s="1"/>
  <c r="EB17" i="2"/>
  <c r="EB18" i="2"/>
  <c r="AY19" i="2"/>
  <c r="EA18" i="5"/>
  <c r="EA17" i="5"/>
  <c r="EB18" i="5" s="1"/>
  <c r="AL20" i="5"/>
  <c r="AL19" i="5"/>
  <c r="AM20" i="5" s="1"/>
  <c r="Q18" i="5"/>
  <c r="Q17" i="5"/>
  <c r="EG17" i="3"/>
  <c r="EH18" i="3" s="1"/>
  <c r="DL17" i="3"/>
  <c r="DL18" i="3"/>
  <c r="DD18" i="3"/>
  <c r="DD17" i="3"/>
  <c r="DE18" i="3" s="1"/>
  <c r="DH18" i="3"/>
  <c r="DH17" i="3"/>
  <c r="DI18" i="3" s="1"/>
  <c r="DT17" i="2"/>
  <c r="DT18" i="2"/>
  <c r="R20" i="2"/>
  <c r="R19" i="2"/>
  <c r="CD17" i="5"/>
  <c r="CE18" i="5" s="1"/>
  <c r="CD18" i="5"/>
  <c r="DB19" i="5"/>
  <c r="DW18" i="5"/>
  <c r="DW17" i="5"/>
  <c r="DX18" i="5" s="1"/>
  <c r="AP20" i="5"/>
  <c r="AP19" i="5"/>
  <c r="L17" i="3"/>
  <c r="M18" i="3" s="1"/>
  <c r="L18" i="3"/>
  <c r="BT19" i="2"/>
  <c r="BU20" i="2" s="1"/>
  <c r="BQ18" i="2"/>
  <c r="BQ17" i="2"/>
  <c r="BR18" i="2" s="1"/>
  <c r="N18" i="5"/>
  <c r="BU17" i="5"/>
  <c r="BV18" i="5" s="1"/>
  <c r="AF19" i="5"/>
  <c r="O17" i="5"/>
  <c r="O18" i="5"/>
  <c r="CW18" i="2"/>
  <c r="CW17" i="2"/>
  <c r="BB18" i="2"/>
  <c r="BB17" i="2"/>
  <c r="BC18" i="2" s="1"/>
  <c r="EU17" i="5"/>
  <c r="EH17" i="5"/>
  <c r="EH18" i="5"/>
  <c r="DI18" i="2"/>
  <c r="DI17" i="2"/>
  <c r="BM18" i="2"/>
  <c r="BM17" i="2"/>
  <c r="BN18" i="2" s="1"/>
  <c r="BQ18" i="5"/>
  <c r="BQ17" i="5"/>
  <c r="CL17" i="5"/>
  <c r="CL18" i="5"/>
  <c r="BX18" i="3"/>
  <c r="DE18" i="2"/>
  <c r="DE17" i="2"/>
  <c r="CO18" i="2"/>
  <c r="CO17" i="2"/>
  <c r="CP18" i="2" s="1"/>
  <c r="S18" i="2"/>
  <c r="S17" i="2"/>
  <c r="T18" i="2" s="1"/>
  <c r="AW18" i="5"/>
  <c r="AW17" i="5"/>
  <c r="AX18" i="5" s="1"/>
  <c r="BT17" i="5"/>
  <c r="BU18" i="5" s="1"/>
  <c r="BT18" i="5"/>
  <c r="AW18" i="2"/>
  <c r="BY18" i="3"/>
  <c r="BY17" i="3"/>
  <c r="BZ18" i="3" s="1"/>
  <c r="AM18" i="2"/>
  <c r="AM17" i="2"/>
  <c r="AN18" i="2" s="1"/>
  <c r="DL18" i="5"/>
  <c r="DL17" i="5"/>
  <c r="BK18" i="2"/>
  <c r="CG18" i="5"/>
  <c r="CG17" i="5"/>
  <c r="CH18" i="5" s="1"/>
  <c r="BJ18" i="3"/>
  <c r="BJ17" i="3"/>
  <c r="BK18" i="3" s="1"/>
  <c r="EO20" i="2"/>
  <c r="EO19" i="2"/>
  <c r="CK18" i="5"/>
  <c r="DI19" i="5"/>
  <c r="T17" i="3"/>
  <c r="U18" i="3" s="1"/>
  <c r="T18" i="3"/>
  <c r="K18" i="2"/>
  <c r="K17" i="2"/>
  <c r="L18" i="2" s="1"/>
  <c r="EK18" i="5"/>
  <c r="EK17" i="5"/>
  <c r="EL18" i="5" s="1"/>
  <c r="CP17" i="5"/>
  <c r="CP18" i="5"/>
  <c r="BK18" i="5"/>
  <c r="BK17" i="5"/>
  <c r="X20" i="5"/>
  <c r="X19" i="5"/>
  <c r="AU19" i="3"/>
  <c r="AC19" i="2"/>
  <c r="AT18" i="2"/>
  <c r="AT17" i="2"/>
  <c r="AU18" i="2" s="1"/>
  <c r="DK18" i="3"/>
  <c r="DJ18" i="5"/>
  <c r="BS18" i="2"/>
  <c r="BY19" i="5"/>
  <c r="DB18" i="2"/>
  <c r="BC20" i="5"/>
  <c r="BC19" i="5"/>
  <c r="M18" i="2"/>
  <c r="B13" i="2"/>
  <c r="B13" i="5"/>
  <c r="C13" i="5"/>
  <c r="C13" i="3"/>
  <c r="C13" i="2"/>
  <c r="D23" i="5" l="1"/>
  <c r="BI19" i="5"/>
  <c r="C23" i="2"/>
  <c r="BK19" i="3"/>
  <c r="AM21" i="5"/>
  <c r="EG19" i="3"/>
  <c r="BU19" i="5"/>
  <c r="BV20" i="5" s="1"/>
  <c r="BV19" i="5"/>
  <c r="EH20" i="3"/>
  <c r="EH19" i="3"/>
  <c r="DP19" i="2"/>
  <c r="AY21" i="3"/>
  <c r="CH19" i="5"/>
  <c r="AX19" i="5"/>
  <c r="CP19" i="2"/>
  <c r="BT21" i="3"/>
  <c r="S19" i="5"/>
  <c r="F21" i="5"/>
  <c r="AR21" i="5"/>
  <c r="EC19" i="3"/>
  <c r="CE19" i="2"/>
  <c r="CO19" i="3"/>
  <c r="Z19" i="5"/>
  <c r="CG19" i="3"/>
  <c r="V21" i="2"/>
  <c r="BN21" i="5"/>
  <c r="AO19" i="3"/>
  <c r="AS19" i="3"/>
  <c r="BZ19" i="3"/>
  <c r="BU21" i="2"/>
  <c r="DE19" i="3"/>
  <c r="AK21" i="5"/>
  <c r="AO21" i="5"/>
  <c r="Z21" i="2"/>
  <c r="U19" i="3"/>
  <c r="M19" i="3"/>
  <c r="DI19" i="3"/>
  <c r="K19" i="5"/>
  <c r="CD19" i="2"/>
  <c r="BF21" i="2"/>
  <c r="BL20" i="3"/>
  <c r="BL19" i="3"/>
  <c r="BV22" i="2"/>
  <c r="BV21" i="2"/>
  <c r="CF19" i="3"/>
  <c r="CG20" i="3" s="1"/>
  <c r="W21" i="5"/>
  <c r="BI21" i="3"/>
  <c r="D23" i="2"/>
  <c r="D24" i="2"/>
  <c r="S20" i="2"/>
  <c r="S19" i="2"/>
  <c r="T20" i="2" s="1"/>
  <c r="DI20" i="2"/>
  <c r="DI19" i="2"/>
  <c r="L20" i="3"/>
  <c r="L19" i="3"/>
  <c r="M20" i="3" s="1"/>
  <c r="BK19" i="5"/>
  <c r="DB19" i="2"/>
  <c r="DC20" i="2" s="1"/>
  <c r="BS19" i="2"/>
  <c r="BT20" i="2" s="1"/>
  <c r="CK19" i="5"/>
  <c r="BT19" i="5"/>
  <c r="BU20" i="5" s="1"/>
  <c r="T19" i="2"/>
  <c r="U20" i="2" s="1"/>
  <c r="CL19" i="5"/>
  <c r="CL20" i="5"/>
  <c r="CW19" i="2"/>
  <c r="N20" i="5"/>
  <c r="N19" i="5"/>
  <c r="BR19" i="2"/>
  <c r="AP22" i="5"/>
  <c r="AP21" i="5"/>
  <c r="DW19" i="5"/>
  <c r="CD19" i="5"/>
  <c r="DT19" i="2"/>
  <c r="DH19" i="3"/>
  <c r="DI20" i="3" s="1"/>
  <c r="DL19" i="3"/>
  <c r="AL22" i="5"/>
  <c r="AL21" i="5"/>
  <c r="AM22" i="5" s="1"/>
  <c r="EB19" i="5"/>
  <c r="CI20" i="5"/>
  <c r="CI19" i="5"/>
  <c r="CY19" i="5"/>
  <c r="EJ19" i="5"/>
  <c r="CZ19" i="2"/>
  <c r="ET19" i="5"/>
  <c r="AN22" i="5"/>
  <c r="AN21" i="5"/>
  <c r="AO22" i="5" s="1"/>
  <c r="EE19" i="2"/>
  <c r="DU18" i="2"/>
  <c r="BW20" i="5"/>
  <c r="BW19" i="5"/>
  <c r="D22" i="3"/>
  <c r="D21" i="3"/>
  <c r="CK18" i="3"/>
  <c r="AQ19" i="3"/>
  <c r="BW20" i="2"/>
  <c r="BW19" i="2"/>
  <c r="CU19" i="2"/>
  <c r="BS21" i="3"/>
  <c r="BT22" i="3" s="1"/>
  <c r="BF19" i="5"/>
  <c r="BG20" i="5" s="1"/>
  <c r="CT21" i="5"/>
  <c r="X19" i="2"/>
  <c r="Y20" i="2" s="1"/>
  <c r="AD19" i="3"/>
  <c r="BO20" i="5"/>
  <c r="BO19" i="5"/>
  <c r="CH20" i="2"/>
  <c r="CH19" i="2"/>
  <c r="ES19" i="2"/>
  <c r="N19" i="3"/>
  <c r="N20" i="3"/>
  <c r="DN18" i="3"/>
  <c r="AT20" i="5"/>
  <c r="AT19" i="5"/>
  <c r="BP19" i="3"/>
  <c r="BQ20" i="3" s="1"/>
  <c r="CB19" i="3"/>
  <c r="CQ19" i="3"/>
  <c r="EP19" i="3"/>
  <c r="AA19" i="3"/>
  <c r="AS19" i="5"/>
  <c r="AS20" i="5"/>
  <c r="P19" i="3"/>
  <c r="BM19" i="3"/>
  <c r="BM20" i="3"/>
  <c r="CW19" i="3"/>
  <c r="CX20" i="3" s="1"/>
  <c r="AC19" i="5"/>
  <c r="AD20" i="5" s="1"/>
  <c r="AC20" i="5"/>
  <c r="DU19" i="5"/>
  <c r="AU20" i="5"/>
  <c r="AU19" i="5"/>
  <c r="CE19" i="3"/>
  <c r="CF20" i="3" s="1"/>
  <c r="CO19" i="5"/>
  <c r="EA20" i="2"/>
  <c r="EA19" i="2"/>
  <c r="DV21" i="3"/>
  <c r="EG19" i="2"/>
  <c r="EH20" i="2" s="1"/>
  <c r="B23" i="5"/>
  <c r="B24" i="5"/>
  <c r="EQ19" i="2"/>
  <c r="CZ20" i="3"/>
  <c r="CZ19" i="3"/>
  <c r="AQ18" i="2"/>
  <c r="H19" i="3"/>
  <c r="AJ18" i="3"/>
  <c r="AV18" i="5"/>
  <c r="BS19" i="5"/>
  <c r="AZ20" i="2"/>
  <c r="AZ19" i="2"/>
  <c r="EL18" i="3"/>
  <c r="CN19" i="2"/>
  <c r="CS19" i="3"/>
  <c r="H21" i="5"/>
  <c r="EC20" i="5"/>
  <c r="EC19" i="5"/>
  <c r="G19" i="2"/>
  <c r="R19" i="3"/>
  <c r="ED20" i="3"/>
  <c r="ED19" i="3"/>
  <c r="EE20" i="3" s="1"/>
  <c r="DP19" i="3"/>
  <c r="DP20" i="3"/>
  <c r="EF19" i="5"/>
  <c r="DD19" i="2"/>
  <c r="DD20" i="2"/>
  <c r="AT19" i="3"/>
  <c r="AU20" i="3" s="1"/>
  <c r="AT20" i="3"/>
  <c r="DS19" i="5"/>
  <c r="AH18" i="5"/>
  <c r="EG20" i="5"/>
  <c r="EG19" i="5"/>
  <c r="BE19" i="5"/>
  <c r="S20" i="3"/>
  <c r="S19" i="3"/>
  <c r="E22" i="2"/>
  <c r="E21" i="2"/>
  <c r="CR20" i="3"/>
  <c r="CR19" i="3"/>
  <c r="AA20" i="2"/>
  <c r="AA19" i="2"/>
  <c r="G21" i="5"/>
  <c r="H22" i="5" s="1"/>
  <c r="G22" i="5"/>
  <c r="CL20" i="2"/>
  <c r="DY20" i="2"/>
  <c r="DZ21" i="2"/>
  <c r="AU19" i="2"/>
  <c r="AV20" i="2" s="1"/>
  <c r="BK19" i="2"/>
  <c r="AW19" i="2"/>
  <c r="AX20" i="2" s="1"/>
  <c r="AW20" i="2"/>
  <c r="BQ19" i="2"/>
  <c r="BR20" i="2" s="1"/>
  <c r="EM19" i="2"/>
  <c r="EN20" i="2" s="1"/>
  <c r="CT19" i="2"/>
  <c r="CU20" i="2" s="1"/>
  <c r="DO19" i="5"/>
  <c r="DP20" i="5" s="1"/>
  <c r="CX20" i="2"/>
  <c r="CX19" i="2"/>
  <c r="AI18" i="3"/>
  <c r="DS19" i="3"/>
  <c r="DT20" i="3" s="1"/>
  <c r="BN19" i="3"/>
  <c r="BN20" i="3"/>
  <c r="DJ18" i="2"/>
  <c r="W20" i="2"/>
  <c r="W19" i="2"/>
  <c r="X20" i="2" s="1"/>
  <c r="AC19" i="3"/>
  <c r="AD20" i="3" s="1"/>
  <c r="ET20" i="2"/>
  <c r="ET19" i="2"/>
  <c r="DM18" i="3"/>
  <c r="CA21" i="5"/>
  <c r="AX21" i="3"/>
  <c r="AY22" i="3" s="1"/>
  <c r="BO20" i="3"/>
  <c r="BO19" i="3"/>
  <c r="BP20" i="3" s="1"/>
  <c r="CA20" i="3"/>
  <c r="CA19" i="3"/>
  <c r="CB20" i="3" s="1"/>
  <c r="R18" i="5"/>
  <c r="CP20" i="3"/>
  <c r="CP19" i="3"/>
  <c r="CQ20" i="3" s="1"/>
  <c r="EQ20" i="3"/>
  <c r="EQ19" i="3"/>
  <c r="ER20" i="3" s="1"/>
  <c r="CV20" i="3"/>
  <c r="CV19" i="3"/>
  <c r="CW20" i="3" s="1"/>
  <c r="EA19" i="3"/>
  <c r="C24" i="5"/>
  <c r="C23" i="5"/>
  <c r="D24" i="5" s="1"/>
  <c r="EU20" i="3"/>
  <c r="EU19" i="3"/>
  <c r="CR19" i="5"/>
  <c r="CS20" i="5" s="1"/>
  <c r="AQ21" i="5"/>
  <c r="AQ22" i="5"/>
  <c r="BB21" i="5"/>
  <c r="BG21" i="3"/>
  <c r="DY19" i="5"/>
  <c r="O20" i="3"/>
  <c r="O19" i="3"/>
  <c r="P20" i="3" s="1"/>
  <c r="DQ20" i="3"/>
  <c r="DQ19" i="3"/>
  <c r="U19" i="5"/>
  <c r="V20" i="5" s="1"/>
  <c r="AJ19" i="2"/>
  <c r="AK20" i="2" s="1"/>
  <c r="EP20" i="2"/>
  <c r="EP19" i="2"/>
  <c r="EQ20" i="2" s="1"/>
  <c r="BC18" i="3"/>
  <c r="CN20" i="3"/>
  <c r="CN19" i="3"/>
  <c r="P19" i="2"/>
  <c r="Q20" i="2" s="1"/>
  <c r="AP19" i="2"/>
  <c r="AR18" i="2"/>
  <c r="AK19" i="3"/>
  <c r="AL20" i="3" s="1"/>
  <c r="EK20" i="3"/>
  <c r="EK19" i="3"/>
  <c r="BA19" i="2"/>
  <c r="BA20" i="2"/>
  <c r="CM20" i="2"/>
  <c r="CM19" i="2"/>
  <c r="CN20" i="2" s="1"/>
  <c r="CI19" i="3"/>
  <c r="CT20" i="3"/>
  <c r="CT19" i="3"/>
  <c r="CU20" i="3" s="1"/>
  <c r="J18" i="2"/>
  <c r="CJ19" i="2"/>
  <c r="BV19" i="3"/>
  <c r="BP20" i="2"/>
  <c r="BP19" i="2"/>
  <c r="Q18" i="3"/>
  <c r="ED20" i="5"/>
  <c r="ED19" i="5"/>
  <c r="DH19" i="5"/>
  <c r="DI20" i="5" s="1"/>
  <c r="DH20" i="5"/>
  <c r="DZ20" i="5"/>
  <c r="DZ19" i="5"/>
  <c r="CD19" i="3"/>
  <c r="CE20" i="3" s="1"/>
  <c r="EE20" i="5"/>
  <c r="EE19" i="5"/>
  <c r="EF20" i="5" s="1"/>
  <c r="CF19" i="2"/>
  <c r="CG20" i="2" s="1"/>
  <c r="CF20" i="2"/>
  <c r="DR19" i="2"/>
  <c r="G19" i="3"/>
  <c r="H20" i="3" s="1"/>
  <c r="DC18" i="3"/>
  <c r="DX18" i="3"/>
  <c r="AH21" i="2"/>
  <c r="BG20" i="2"/>
  <c r="BG19" i="2"/>
  <c r="DN19" i="2"/>
  <c r="J19" i="3"/>
  <c r="K20" i="3" s="1"/>
  <c r="BE19" i="3"/>
  <c r="BF20" i="3" s="1"/>
  <c r="CM18" i="5"/>
  <c r="CM17" i="5"/>
  <c r="CN18" i="5" s="1"/>
  <c r="AF19" i="2"/>
  <c r="B25" i="3"/>
  <c r="B26" i="3"/>
  <c r="DF19" i="5"/>
  <c r="DG20" i="5" s="1"/>
  <c r="BA20" i="5"/>
  <c r="AW20" i="3"/>
  <c r="T20" i="3"/>
  <c r="T19" i="3"/>
  <c r="U20" i="3" s="1"/>
  <c r="EH20" i="5"/>
  <c r="EH19" i="5"/>
  <c r="CE20" i="5"/>
  <c r="CE19" i="5"/>
  <c r="EA20" i="5"/>
  <c r="EA19" i="5"/>
  <c r="EB20" i="5" s="1"/>
  <c r="EU19" i="2"/>
  <c r="EU20" i="2"/>
  <c r="CY20" i="2"/>
  <c r="CY19" i="2"/>
  <c r="CZ20" i="2" s="1"/>
  <c r="DY19" i="3"/>
  <c r="BC22" i="5"/>
  <c r="BC21" i="5"/>
  <c r="L19" i="2"/>
  <c r="BX20" i="3"/>
  <c r="BX19" i="3"/>
  <c r="BN19" i="2"/>
  <c r="BO20" i="2" s="1"/>
  <c r="EU18" i="5"/>
  <c r="O20" i="5"/>
  <c r="O19" i="5"/>
  <c r="DD19" i="3"/>
  <c r="DE20" i="3" s="1"/>
  <c r="Q19" i="5"/>
  <c r="Q20" i="5"/>
  <c r="J19" i="5"/>
  <c r="CX20" i="5"/>
  <c r="CX19" i="5"/>
  <c r="CS20" i="2"/>
  <c r="CS19" i="2"/>
  <c r="BE21" i="2"/>
  <c r="BF22" i="2" s="1"/>
  <c r="BB19" i="3"/>
  <c r="BJ19" i="5"/>
  <c r="BK20" i="5" s="1"/>
  <c r="BJ20" i="5"/>
  <c r="ER19" i="5"/>
  <c r="AH19" i="3"/>
  <c r="EF19" i="3"/>
  <c r="EF20" i="3"/>
  <c r="EN19" i="5"/>
  <c r="EO20" i="5" s="1"/>
  <c r="DF18" i="2"/>
  <c r="EL19" i="2"/>
  <c r="EM20" i="2" s="1"/>
  <c r="EI19" i="3"/>
  <c r="EJ20" i="3" s="1"/>
  <c r="EI20" i="3"/>
  <c r="P20" i="5"/>
  <c r="P19" i="5"/>
  <c r="I19" i="2"/>
  <c r="DD19" i="5"/>
  <c r="DA20" i="2"/>
  <c r="DA19" i="2"/>
  <c r="DB20" i="2" s="1"/>
  <c r="BJ19" i="2"/>
  <c r="BK20" i="2" s="1"/>
  <c r="ED19" i="2"/>
  <c r="E22" i="5"/>
  <c r="E21" i="5"/>
  <c r="F22" i="5" s="1"/>
  <c r="DZ18" i="3"/>
  <c r="BA19" i="3"/>
  <c r="BB20" i="3" s="1"/>
  <c r="DS20" i="2"/>
  <c r="DS19" i="2"/>
  <c r="I19" i="5"/>
  <c r="J20" i="5" s="1"/>
  <c r="I20" i="5"/>
  <c r="CQ18" i="5"/>
  <c r="Z19" i="3"/>
  <c r="AA20" i="3" s="1"/>
  <c r="ES20" i="3"/>
  <c r="ES19" i="3"/>
  <c r="ET20" i="3" s="1"/>
  <c r="EN18" i="3"/>
  <c r="BY19" i="2"/>
  <c r="BZ20" i="2" s="1"/>
  <c r="DR20" i="3"/>
  <c r="DR19" i="3"/>
  <c r="DS20" i="3" s="1"/>
  <c r="T18" i="5"/>
  <c r="AI20" i="2"/>
  <c r="AI19" i="2"/>
  <c r="EI20" i="2"/>
  <c r="EI19" i="2"/>
  <c r="BD19" i="3"/>
  <c r="BE20" i="3" s="1"/>
  <c r="CF19" i="5"/>
  <c r="CG20" i="5" s="1"/>
  <c r="CF20" i="5"/>
  <c r="AM20" i="3"/>
  <c r="AM19" i="3"/>
  <c r="DW20" i="3"/>
  <c r="DW19" i="3"/>
  <c r="AF18" i="3"/>
  <c r="O20" i="2"/>
  <c r="O19" i="2"/>
  <c r="AY18" i="5"/>
  <c r="DR18" i="5"/>
  <c r="EP21" i="5"/>
  <c r="Y19" i="5"/>
  <c r="Y20" i="5"/>
  <c r="CI18" i="2"/>
  <c r="BU20" i="3"/>
  <c r="BU19" i="3"/>
  <c r="CC20" i="5"/>
  <c r="CC19" i="5"/>
  <c r="CD20" i="5" s="1"/>
  <c r="C23" i="3"/>
  <c r="C24" i="3"/>
  <c r="BH20" i="3"/>
  <c r="ER20" i="2"/>
  <c r="ER19" i="2"/>
  <c r="ES20" i="2" s="1"/>
  <c r="AV20" i="3"/>
  <c r="CC20" i="3"/>
  <c r="CC19" i="3"/>
  <c r="EJ18" i="2"/>
  <c r="AP19" i="3"/>
  <c r="AQ20" i="3" s="1"/>
  <c r="AP20" i="3"/>
  <c r="CH19" i="3"/>
  <c r="CI20" i="3" s="1"/>
  <c r="CH20" i="3"/>
  <c r="DQ18" i="2"/>
  <c r="DA19" i="5"/>
  <c r="DB20" i="5" s="1"/>
  <c r="F19" i="3"/>
  <c r="G20" i="3" s="1"/>
  <c r="F20" i="3"/>
  <c r="DB19" i="3"/>
  <c r="CV19" i="5"/>
  <c r="CW20" i="5" s="1"/>
  <c r="AO19" i="2"/>
  <c r="BH20" i="2"/>
  <c r="BH19" i="2"/>
  <c r="DM19" i="2"/>
  <c r="I18" i="3"/>
  <c r="CA21" i="2"/>
  <c r="AE20" i="2"/>
  <c r="AE19" i="2"/>
  <c r="L20" i="5"/>
  <c r="L19" i="5"/>
  <c r="AL20" i="2"/>
  <c r="AL19" i="2"/>
  <c r="DE20" i="5"/>
  <c r="DE19" i="5"/>
  <c r="DF20" i="5" s="1"/>
  <c r="CB19" i="2"/>
  <c r="CB20" i="2"/>
  <c r="X20" i="3"/>
  <c r="BZ20" i="5"/>
  <c r="DU20" i="3"/>
  <c r="DJ20" i="5"/>
  <c r="DJ19" i="5"/>
  <c r="DK20" i="5" s="1"/>
  <c r="BL18" i="5"/>
  <c r="EO21" i="2"/>
  <c r="DE20" i="2"/>
  <c r="DE19" i="2"/>
  <c r="BC19" i="2"/>
  <c r="BD20" i="2" s="1"/>
  <c r="EB20" i="2"/>
  <c r="EB19" i="2"/>
  <c r="EI20" i="5"/>
  <c r="EI19" i="5"/>
  <c r="EJ20" i="5" s="1"/>
  <c r="M20" i="2"/>
  <c r="M19" i="2"/>
  <c r="N20" i="2" s="1"/>
  <c r="DK20" i="3"/>
  <c r="DK19" i="3"/>
  <c r="AT19" i="2"/>
  <c r="EL19" i="5"/>
  <c r="DL19" i="5"/>
  <c r="DL20" i="5"/>
  <c r="AN19" i="2"/>
  <c r="AO20" i="2" s="1"/>
  <c r="AN20" i="2"/>
  <c r="BY20" i="3"/>
  <c r="BY19" i="3"/>
  <c r="BZ20" i="3" s="1"/>
  <c r="BB20" i="2"/>
  <c r="BB19" i="2"/>
  <c r="BC20" i="2" s="1"/>
  <c r="DL19" i="2"/>
  <c r="AE20" i="5"/>
  <c r="AE19" i="5"/>
  <c r="AF20" i="5" s="1"/>
  <c r="EM19" i="3"/>
  <c r="X22" i="5"/>
  <c r="X21" i="5"/>
  <c r="CP20" i="5"/>
  <c r="CP19" i="5"/>
  <c r="EK20" i="5"/>
  <c r="EK19" i="5"/>
  <c r="K19" i="2"/>
  <c r="L20" i="2" s="1"/>
  <c r="BJ20" i="3"/>
  <c r="BJ19" i="3"/>
  <c r="BK20" i="3" s="1"/>
  <c r="CG19" i="5"/>
  <c r="AM20" i="2"/>
  <c r="AM19" i="2"/>
  <c r="AW19" i="5"/>
  <c r="AX20" i="5" s="1"/>
  <c r="CO20" i="2"/>
  <c r="CO19" i="2"/>
  <c r="CP20" i="2" s="1"/>
  <c r="BQ20" i="5"/>
  <c r="BQ19" i="5"/>
  <c r="BM19" i="2"/>
  <c r="DX19" i="5"/>
  <c r="DY20" i="5" s="1"/>
  <c r="DX20" i="5"/>
  <c r="R21" i="2"/>
  <c r="AY20" i="2"/>
  <c r="CJ19" i="5"/>
  <c r="CK20" i="5" s="1"/>
  <c r="CJ20" i="5"/>
  <c r="CZ19" i="5"/>
  <c r="CZ20" i="5"/>
  <c r="DO20" i="2"/>
  <c r="DO19" i="2"/>
  <c r="CC20" i="2"/>
  <c r="CC19" i="2"/>
  <c r="CD20" i="2" s="1"/>
  <c r="DK18" i="2"/>
  <c r="ES20" i="5"/>
  <c r="ES19" i="5"/>
  <c r="ET20" i="5" s="1"/>
  <c r="DV19" i="2"/>
  <c r="BX19" i="5"/>
  <c r="BY20" i="5" s="1"/>
  <c r="BX20" i="5"/>
  <c r="V19" i="3"/>
  <c r="W20" i="3" s="1"/>
  <c r="V20" i="3"/>
  <c r="CJ20" i="3"/>
  <c r="CJ19" i="3"/>
  <c r="EQ20" i="5"/>
  <c r="EQ19" i="5"/>
  <c r="CV19" i="2"/>
  <c r="CV20" i="2"/>
  <c r="AE20" i="3"/>
  <c r="AE19" i="3"/>
  <c r="AR20" i="3"/>
  <c r="AR19" i="3"/>
  <c r="DQ20" i="5"/>
  <c r="DQ19" i="5"/>
  <c r="EM20" i="5"/>
  <c r="EM19" i="5"/>
  <c r="CQ20" i="2"/>
  <c r="CQ19" i="2"/>
  <c r="CR20" i="2" s="1"/>
  <c r="DG19" i="2"/>
  <c r="DH20" i="2" s="1"/>
  <c r="EK19" i="2"/>
  <c r="EL20" i="2" s="1"/>
  <c r="AG19" i="5"/>
  <c r="AG20" i="5"/>
  <c r="E20" i="3"/>
  <c r="BP19" i="5"/>
  <c r="BP20" i="5"/>
  <c r="DC20" i="5"/>
  <c r="DC19" i="5"/>
  <c r="DG19" i="3"/>
  <c r="DH20" i="3" s="1"/>
  <c r="DF20" i="3"/>
  <c r="DF19" i="3"/>
  <c r="AD20" i="2"/>
  <c r="BI19" i="2"/>
  <c r="BI20" i="2"/>
  <c r="AB20" i="3"/>
  <c r="AB19" i="3"/>
  <c r="AC20" i="3" s="1"/>
  <c r="EC18" i="2"/>
  <c r="DV20" i="5"/>
  <c r="DV19" i="5"/>
  <c r="DW20" i="5" s="1"/>
  <c r="AZ20" i="3"/>
  <c r="AZ19" i="3"/>
  <c r="BA20" i="3" s="1"/>
  <c r="BH19" i="5"/>
  <c r="BI20" i="5" s="1"/>
  <c r="BH20" i="5"/>
  <c r="Y20" i="3"/>
  <c r="Y19" i="3"/>
  <c r="EB20" i="3"/>
  <c r="EB19" i="3"/>
  <c r="EO19" i="3"/>
  <c r="EP20" i="3" s="1"/>
  <c r="AS19" i="2"/>
  <c r="AT20" i="2" s="1"/>
  <c r="BX20" i="2"/>
  <c r="BX19" i="2"/>
  <c r="BY20" i="2" s="1"/>
  <c r="EF18" i="2"/>
  <c r="DA20" i="3"/>
  <c r="DA19" i="3"/>
  <c r="DB20" i="3" s="1"/>
  <c r="AG19" i="3"/>
  <c r="AH20" i="3" s="1"/>
  <c r="BR18" i="5"/>
  <c r="B23" i="2"/>
  <c r="C24" i="2" s="1"/>
  <c r="B24" i="2"/>
  <c r="DX21" i="2"/>
  <c r="H19" i="2"/>
  <c r="I20" i="2" s="1"/>
  <c r="H20" i="2"/>
  <c r="BL20" i="2"/>
  <c r="BL19" i="2"/>
  <c r="BM20" i="2" s="1"/>
  <c r="DJ19" i="3"/>
  <c r="DJ20" i="3"/>
  <c r="CB19" i="5"/>
  <c r="CB20" i="5"/>
  <c r="F20" i="2"/>
  <c r="F19" i="2"/>
  <c r="G20" i="2" s="1"/>
  <c r="CU20" i="5"/>
  <c r="CU19" i="5"/>
  <c r="AN20" i="3"/>
  <c r="AN19" i="3"/>
  <c r="AO20" i="3" s="1"/>
  <c r="DM18" i="5"/>
  <c r="DM17" i="5"/>
  <c r="DN18" i="5" s="1"/>
  <c r="DT19" i="5"/>
  <c r="DU20" i="5" s="1"/>
  <c r="DT20" i="5"/>
  <c r="AI18" i="5"/>
  <c r="AA20" i="5"/>
  <c r="AA19" i="5"/>
  <c r="BD19" i="5"/>
  <c r="BD20" i="5"/>
  <c r="AB19" i="2"/>
  <c r="AC20" i="2" s="1"/>
  <c r="AB20" i="2"/>
  <c r="BR21" i="3"/>
  <c r="BS22" i="3" s="1"/>
  <c r="CY20" i="3"/>
  <c r="CM20" i="3"/>
  <c r="BK21" i="3" l="1"/>
  <c r="CI21" i="3"/>
  <c r="CD21" i="5"/>
  <c r="CZ21" i="2"/>
  <c r="EB21" i="5"/>
  <c r="H21" i="3"/>
  <c r="EF21" i="5"/>
  <c r="H23" i="5"/>
  <c r="CF21" i="3"/>
  <c r="AM23" i="5"/>
  <c r="BU21" i="5"/>
  <c r="DE21" i="3"/>
  <c r="M21" i="3"/>
  <c r="T21" i="2"/>
  <c r="BV21" i="5"/>
  <c r="BV22" i="5"/>
  <c r="DB21" i="3"/>
  <c r="G21" i="3"/>
  <c r="H22" i="3" s="1"/>
  <c r="AO21" i="3"/>
  <c r="C25" i="2"/>
  <c r="BA21" i="3"/>
  <c r="DH21" i="3"/>
  <c r="EL21" i="2"/>
  <c r="BC21" i="2"/>
  <c r="DS21" i="3"/>
  <c r="BF23" i="2"/>
  <c r="CB21" i="3"/>
  <c r="CU21" i="2"/>
  <c r="DU21" i="5"/>
  <c r="I21" i="2"/>
  <c r="EP21" i="3"/>
  <c r="AC21" i="3"/>
  <c r="CK21" i="5"/>
  <c r="DY21" i="5"/>
  <c r="CP21" i="2"/>
  <c r="L21" i="2"/>
  <c r="AO21" i="2"/>
  <c r="AQ21" i="3"/>
  <c r="CG21" i="5"/>
  <c r="J21" i="5"/>
  <c r="BK21" i="2"/>
  <c r="U21" i="3"/>
  <c r="CE21" i="3"/>
  <c r="CF22" i="3" s="1"/>
  <c r="CN21" i="2"/>
  <c r="CW21" i="3"/>
  <c r="CQ21" i="3"/>
  <c r="AD22" i="3"/>
  <c r="AD21" i="3"/>
  <c r="BI21" i="5"/>
  <c r="ET21" i="5"/>
  <c r="AX21" i="5"/>
  <c r="BS23" i="3"/>
  <c r="G21" i="2"/>
  <c r="AT21" i="2"/>
  <c r="BB22" i="3"/>
  <c r="BB21" i="3"/>
  <c r="P21" i="3"/>
  <c r="AY23" i="3"/>
  <c r="BM21" i="2"/>
  <c r="AH21" i="3"/>
  <c r="BY21" i="2"/>
  <c r="DW21" i="5"/>
  <c r="CD21" i="2"/>
  <c r="BZ21" i="3"/>
  <c r="EJ21" i="5"/>
  <c r="DF21" i="5"/>
  <c r="ES21" i="2"/>
  <c r="BE21" i="3"/>
  <c r="AA21" i="3"/>
  <c r="F23" i="5"/>
  <c r="DB21" i="2"/>
  <c r="EM22" i="2"/>
  <c r="EM21" i="2"/>
  <c r="BK21" i="5"/>
  <c r="EQ21" i="2"/>
  <c r="D25" i="5"/>
  <c r="BP21" i="3"/>
  <c r="X21" i="2"/>
  <c r="BR21" i="2"/>
  <c r="BT24" i="3"/>
  <c r="BT23" i="3"/>
  <c r="AO23" i="5"/>
  <c r="DI21" i="3"/>
  <c r="DI22" i="3"/>
  <c r="CG22" i="3"/>
  <c r="CG21" i="3"/>
  <c r="F21" i="2"/>
  <c r="G22" i="2" s="1"/>
  <c r="F22" i="2"/>
  <c r="DC21" i="5"/>
  <c r="DH21" i="2"/>
  <c r="ES21" i="5"/>
  <c r="ET22" i="5" s="1"/>
  <c r="CZ21" i="5"/>
  <c r="AN21" i="2"/>
  <c r="AO22" i="2" s="1"/>
  <c r="DK21" i="3"/>
  <c r="EB21" i="2"/>
  <c r="CM21" i="3"/>
  <c r="AB20" i="5"/>
  <c r="DT21" i="5"/>
  <c r="DU22" i="5" s="1"/>
  <c r="B25" i="2"/>
  <c r="C26" i="2" s="1"/>
  <c r="B26" i="2"/>
  <c r="BH21" i="5"/>
  <c r="BI22" i="5" s="1"/>
  <c r="DF22" i="3"/>
  <c r="DF21" i="3"/>
  <c r="CQ22" i="2"/>
  <c r="CQ21" i="2"/>
  <c r="DQ21" i="5"/>
  <c r="CV22" i="2"/>
  <c r="CV21" i="2"/>
  <c r="EQ22" i="5"/>
  <c r="EQ21" i="5"/>
  <c r="V22" i="3"/>
  <c r="V21" i="3"/>
  <c r="DK19" i="2"/>
  <c r="DL20" i="2" s="1"/>
  <c r="DO21" i="2"/>
  <c r="AY21" i="2"/>
  <c r="BJ22" i="3"/>
  <c r="BJ21" i="3"/>
  <c r="BK22" i="3" s="1"/>
  <c r="EK22" i="5"/>
  <c r="EK21" i="5"/>
  <c r="X23" i="5"/>
  <c r="AF21" i="5"/>
  <c r="BB21" i="2"/>
  <c r="BC22" i="2" s="1"/>
  <c r="DU21" i="3"/>
  <c r="DV22" i="3" s="1"/>
  <c r="DE21" i="5"/>
  <c r="DF22" i="5" s="1"/>
  <c r="DM20" i="2"/>
  <c r="CV20" i="5"/>
  <c r="F21" i="3"/>
  <c r="G22" i="3" s="1"/>
  <c r="DA20" i="5"/>
  <c r="CH22" i="3"/>
  <c r="CH21" i="3"/>
  <c r="CI22" i="3" s="1"/>
  <c r="ER22" i="2"/>
  <c r="ER21" i="2"/>
  <c r="ES22" i="2" s="1"/>
  <c r="Y22" i="5"/>
  <c r="Y21" i="5"/>
  <c r="AY20" i="5"/>
  <c r="AY19" i="5"/>
  <c r="AZ20" i="5" s="1"/>
  <c r="O21" i="2"/>
  <c r="EI21" i="2"/>
  <c r="T20" i="5"/>
  <c r="T19" i="5"/>
  <c r="ET21" i="3"/>
  <c r="Z20" i="3"/>
  <c r="I22" i="5"/>
  <c r="I21" i="5"/>
  <c r="J22" i="5" s="1"/>
  <c r="BJ20" i="2"/>
  <c r="EF21" i="3"/>
  <c r="ER20" i="5"/>
  <c r="EU20" i="5"/>
  <c r="EU19" i="5"/>
  <c r="BX21" i="3"/>
  <c r="BA21" i="5"/>
  <c r="AG20" i="2"/>
  <c r="CM20" i="5"/>
  <c r="CM19" i="5"/>
  <c r="DX20" i="3"/>
  <c r="DX19" i="3"/>
  <c r="CD20" i="3"/>
  <c r="DI21" i="5"/>
  <c r="BV20" i="3"/>
  <c r="J20" i="2"/>
  <c r="J19" i="2"/>
  <c r="K20" i="2" s="1"/>
  <c r="CT21" i="3"/>
  <c r="CM21" i="2"/>
  <c r="EK21" i="3"/>
  <c r="AJ20" i="2"/>
  <c r="V21" i="5"/>
  <c r="EU21" i="3"/>
  <c r="EU22" i="3"/>
  <c r="CV21" i="3"/>
  <c r="CW22" i="3" s="1"/>
  <c r="ER21" i="3"/>
  <c r="R20" i="5"/>
  <c r="R19" i="5"/>
  <c r="S20" i="5" s="1"/>
  <c r="BO21" i="3"/>
  <c r="DJ19" i="2"/>
  <c r="DK20" i="2" s="1"/>
  <c r="DJ20" i="2"/>
  <c r="AU20" i="2"/>
  <c r="CL21" i="2"/>
  <c r="AA22" i="2"/>
  <c r="AA21" i="2"/>
  <c r="E24" i="2"/>
  <c r="E23" i="2"/>
  <c r="EG22" i="5"/>
  <c r="EG21" i="5"/>
  <c r="AH20" i="5"/>
  <c r="AH19" i="5"/>
  <c r="ED21" i="3"/>
  <c r="EH21" i="2"/>
  <c r="EI22" i="2" s="1"/>
  <c r="AS22" i="5"/>
  <c r="AS21" i="5"/>
  <c r="CH21" i="2"/>
  <c r="BW21" i="2"/>
  <c r="BW22" i="2"/>
  <c r="CK20" i="3"/>
  <c r="CK19" i="3"/>
  <c r="CL20" i="3" s="1"/>
  <c r="DL20" i="3"/>
  <c r="DT20" i="2"/>
  <c r="L21" i="3"/>
  <c r="S22" i="2"/>
  <c r="S21" i="2"/>
  <c r="T22" i="2" s="1"/>
  <c r="K20" i="5"/>
  <c r="CE20" i="2"/>
  <c r="CH20" i="5"/>
  <c r="EH21" i="3"/>
  <c r="AN21" i="3"/>
  <c r="AO22" i="3" s="1"/>
  <c r="CB21" i="5"/>
  <c r="CC22" i="5" s="1"/>
  <c r="CB22" i="5"/>
  <c r="DJ21" i="3"/>
  <c r="DK22" i="3" s="1"/>
  <c r="DJ22" i="3"/>
  <c r="H22" i="2"/>
  <c r="H21" i="2"/>
  <c r="I22" i="2" s="1"/>
  <c r="DA21" i="3"/>
  <c r="DB22" i="3" s="1"/>
  <c r="BX22" i="2"/>
  <c r="BX21" i="2"/>
  <c r="BY22" i="2" s="1"/>
  <c r="EB21" i="3"/>
  <c r="AZ22" i="3"/>
  <c r="AZ21" i="3"/>
  <c r="BA22" i="3" s="1"/>
  <c r="AB21" i="3"/>
  <c r="AC22" i="3" s="1"/>
  <c r="AB22" i="3"/>
  <c r="BI21" i="2"/>
  <c r="AG22" i="5"/>
  <c r="AG21" i="5"/>
  <c r="CR22" i="2"/>
  <c r="CR21" i="2"/>
  <c r="AE22" i="3"/>
  <c r="AE21" i="3"/>
  <c r="BY21" i="5"/>
  <c r="BQ22" i="5"/>
  <c r="BQ21" i="5"/>
  <c r="AM22" i="2"/>
  <c r="AM21" i="2"/>
  <c r="AN22" i="2" s="1"/>
  <c r="M22" i="2"/>
  <c r="M21" i="2"/>
  <c r="BD22" i="2"/>
  <c r="BD21" i="2"/>
  <c r="BE22" i="2" s="1"/>
  <c r="DJ21" i="5"/>
  <c r="DJ22" i="5"/>
  <c r="X21" i="3"/>
  <c r="AL21" i="2"/>
  <c r="BH21" i="2"/>
  <c r="BI22" i="2" s="1"/>
  <c r="DB21" i="5"/>
  <c r="DC22" i="5" s="1"/>
  <c r="AP22" i="3"/>
  <c r="AP21" i="3"/>
  <c r="AQ22" i="3" s="1"/>
  <c r="CC21" i="5"/>
  <c r="CD22" i="5" s="1"/>
  <c r="DW22" i="3"/>
  <c r="DW21" i="3"/>
  <c r="CQ20" i="5"/>
  <c r="CQ19" i="5"/>
  <c r="DS21" i="2"/>
  <c r="DZ20" i="3"/>
  <c r="DZ19" i="3"/>
  <c r="CY22" i="3"/>
  <c r="CY21" i="3"/>
  <c r="BD21" i="5"/>
  <c r="BD22" i="5"/>
  <c r="AI20" i="5"/>
  <c r="AI19" i="5"/>
  <c r="AJ20" i="5" s="1"/>
  <c r="DN20" i="5"/>
  <c r="DN19" i="5"/>
  <c r="DO20" i="5" s="1"/>
  <c r="AB22" i="2"/>
  <c r="AB21" i="2"/>
  <c r="AA21" i="5"/>
  <c r="DM20" i="5"/>
  <c r="DM19" i="5"/>
  <c r="CU22" i="5"/>
  <c r="CU21" i="5"/>
  <c r="EF20" i="2"/>
  <c r="EF19" i="2"/>
  <c r="EG20" i="2" s="1"/>
  <c r="Y22" i="3"/>
  <c r="Y21" i="3"/>
  <c r="DV21" i="5"/>
  <c r="DV22" i="5"/>
  <c r="EC20" i="2"/>
  <c r="EC19" i="2"/>
  <c r="ED20" i="2" s="1"/>
  <c r="AD21" i="2"/>
  <c r="DG20" i="3"/>
  <c r="BP21" i="5"/>
  <c r="AR21" i="3"/>
  <c r="AR22" i="3"/>
  <c r="CJ21" i="3"/>
  <c r="CJ22" i="3"/>
  <c r="W22" i="3"/>
  <c r="W21" i="3"/>
  <c r="X22" i="3" s="1"/>
  <c r="DW20" i="2"/>
  <c r="CJ21" i="5"/>
  <c r="CK22" i="5" s="1"/>
  <c r="CJ22" i="5"/>
  <c r="CO22" i="2"/>
  <c r="CO21" i="2"/>
  <c r="AE21" i="5"/>
  <c r="DL21" i="5"/>
  <c r="EI22" i="5"/>
  <c r="EI21" i="5"/>
  <c r="BL19" i="5"/>
  <c r="BM20" i="5" s="1"/>
  <c r="BL20" i="5"/>
  <c r="CB22" i="2"/>
  <c r="CB21" i="2"/>
  <c r="M20" i="5"/>
  <c r="AE22" i="2"/>
  <c r="AE21" i="2"/>
  <c r="CW21" i="5"/>
  <c r="DQ20" i="2"/>
  <c r="DQ19" i="2"/>
  <c r="EJ20" i="2"/>
  <c r="EJ19" i="2"/>
  <c r="CC22" i="3"/>
  <c r="CC21" i="3"/>
  <c r="BH22" i="3"/>
  <c r="BH21" i="3"/>
  <c r="BI22" i="3" s="1"/>
  <c r="BU22" i="3"/>
  <c r="BU21" i="3"/>
  <c r="AF20" i="3"/>
  <c r="AF19" i="3"/>
  <c r="AG20" i="3" s="1"/>
  <c r="AM21" i="3"/>
  <c r="AN22" i="3" s="1"/>
  <c r="EN20" i="3"/>
  <c r="EN19" i="3"/>
  <c r="EO20" i="3" s="1"/>
  <c r="ES21" i="3"/>
  <c r="ET22" i="3" s="1"/>
  <c r="ES22" i="3"/>
  <c r="E23" i="5"/>
  <c r="E24" i="5"/>
  <c r="DA22" i="2"/>
  <c r="DA21" i="2"/>
  <c r="DB22" i="2" s="1"/>
  <c r="EN20" i="5"/>
  <c r="CS22" i="2"/>
  <c r="CS21" i="2"/>
  <c r="BO21" i="2"/>
  <c r="BC23" i="5"/>
  <c r="CY21" i="2"/>
  <c r="CZ22" i="2" s="1"/>
  <c r="EA22" i="5"/>
  <c r="EA21" i="5"/>
  <c r="EH21" i="5"/>
  <c r="EH22" i="5"/>
  <c r="AW21" i="3"/>
  <c r="AX22" i="3" s="1"/>
  <c r="B27" i="3"/>
  <c r="B28" i="3"/>
  <c r="BF22" i="3"/>
  <c r="BF21" i="3"/>
  <c r="BG22" i="3" s="1"/>
  <c r="K21" i="3"/>
  <c r="L22" i="3" s="1"/>
  <c r="BG21" i="2"/>
  <c r="BH22" i="2" s="1"/>
  <c r="BG22" i="2"/>
  <c r="DC19" i="3"/>
  <c r="DD20" i="3" s="1"/>
  <c r="DC20" i="3"/>
  <c r="CF21" i="2"/>
  <c r="DZ21" i="5"/>
  <c r="DZ22" i="5"/>
  <c r="BP21" i="2"/>
  <c r="BW20" i="3"/>
  <c r="BA22" i="2"/>
  <c r="BA21" i="2"/>
  <c r="BB22" i="2" s="1"/>
  <c r="AL21" i="3"/>
  <c r="AM22" i="3" s="1"/>
  <c r="AR19" i="2"/>
  <c r="AS20" i="2" s="1"/>
  <c r="P20" i="2"/>
  <c r="EP22" i="2"/>
  <c r="EP21" i="2"/>
  <c r="AK21" i="2"/>
  <c r="AL22" i="2" s="1"/>
  <c r="O21" i="3"/>
  <c r="P22" i="3" s="1"/>
  <c r="AQ23" i="5"/>
  <c r="EQ21" i="3"/>
  <c r="ER22" i="3" s="1"/>
  <c r="EQ22" i="3"/>
  <c r="DM19" i="3"/>
  <c r="DM20" i="3"/>
  <c r="ET22" i="2"/>
  <c r="ET21" i="2"/>
  <c r="DT22" i="3"/>
  <c r="DT21" i="3"/>
  <c r="AW21" i="2"/>
  <c r="G24" i="5"/>
  <c r="G23" i="5"/>
  <c r="BE20" i="5"/>
  <c r="AT21" i="3"/>
  <c r="CS20" i="3"/>
  <c r="AZ22" i="2"/>
  <c r="AZ21" i="2"/>
  <c r="CZ22" i="3"/>
  <c r="CZ21" i="3"/>
  <c r="DA22" i="3" s="1"/>
  <c r="CX22" i="3"/>
  <c r="CX21" i="3"/>
  <c r="DN19" i="3"/>
  <c r="DO20" i="3" s="1"/>
  <c r="DN20" i="3"/>
  <c r="BW22" i="5"/>
  <c r="BW21" i="5"/>
  <c r="EE20" i="2"/>
  <c r="CI21" i="5"/>
  <c r="CW20" i="2"/>
  <c r="BV23" i="2"/>
  <c r="BL22" i="3"/>
  <c r="BL21" i="3"/>
  <c r="DP20" i="2"/>
  <c r="EG20" i="3"/>
  <c r="AC22" i="2"/>
  <c r="AC21" i="2"/>
  <c r="BL22" i="2"/>
  <c r="BL21" i="2"/>
  <c r="BR19" i="5"/>
  <c r="BS20" i="5" s="1"/>
  <c r="BR20" i="5"/>
  <c r="E21" i="3"/>
  <c r="F22" i="3" s="1"/>
  <c r="E22" i="3"/>
  <c r="EM21" i="5"/>
  <c r="BX21" i="5"/>
  <c r="BY22" i="5" s="1"/>
  <c r="CC22" i="2"/>
  <c r="CC21" i="2"/>
  <c r="CD22" i="2" s="1"/>
  <c r="DX22" i="5"/>
  <c r="DX21" i="5"/>
  <c r="DY22" i="5" s="1"/>
  <c r="CP21" i="5"/>
  <c r="BY22" i="3"/>
  <c r="BY21" i="3"/>
  <c r="BZ22" i="3" s="1"/>
  <c r="EL20" i="5"/>
  <c r="N21" i="2"/>
  <c r="O22" i="2" s="1"/>
  <c r="N22" i="2"/>
  <c r="DE21" i="2"/>
  <c r="DK22" i="5"/>
  <c r="DK21" i="5"/>
  <c r="DL22" i="5" s="1"/>
  <c r="BZ21" i="5"/>
  <c r="CA22" i="5" s="1"/>
  <c r="BZ22" i="5"/>
  <c r="L21" i="5"/>
  <c r="I20" i="3"/>
  <c r="I19" i="3"/>
  <c r="AV21" i="3"/>
  <c r="AW22" i="3" s="1"/>
  <c r="C25" i="3"/>
  <c r="C26" i="3"/>
  <c r="CI20" i="2"/>
  <c r="CI19" i="2"/>
  <c r="CJ20" i="2" s="1"/>
  <c r="DR20" i="5"/>
  <c r="DR19" i="5"/>
  <c r="DS20" i="5" s="1"/>
  <c r="CF21" i="5"/>
  <c r="CG22" i="5" s="1"/>
  <c r="AI22" i="2"/>
  <c r="AI21" i="2"/>
  <c r="DR21" i="3"/>
  <c r="BZ21" i="2"/>
  <c r="CA22" i="2" s="1"/>
  <c r="BZ22" i="2"/>
  <c r="P22" i="5"/>
  <c r="P21" i="5"/>
  <c r="EI21" i="3"/>
  <c r="EI22" i="3"/>
  <c r="DF20" i="2"/>
  <c r="DF19" i="2"/>
  <c r="DG20" i="2" s="1"/>
  <c r="EO21" i="5"/>
  <c r="EP22" i="5" s="1"/>
  <c r="BJ21" i="5"/>
  <c r="BK22" i="5" s="1"/>
  <c r="BJ22" i="5"/>
  <c r="BN20" i="2"/>
  <c r="EU22" i="2"/>
  <c r="EU21" i="2"/>
  <c r="DG22" i="5"/>
  <c r="DG21" i="5"/>
  <c r="DN20" i="2"/>
  <c r="CG22" i="2"/>
  <c r="CG21" i="2"/>
  <c r="CH22" i="2" s="1"/>
  <c r="EE21" i="5"/>
  <c r="EF22" i="5" s="1"/>
  <c r="ED21" i="5"/>
  <c r="EE22" i="5" s="1"/>
  <c r="Q21" i="2"/>
  <c r="R22" i="2" s="1"/>
  <c r="CN22" i="3"/>
  <c r="CN21" i="3"/>
  <c r="DQ21" i="3"/>
  <c r="DR22" i="3" s="1"/>
  <c r="CS21" i="5"/>
  <c r="CT22" i="5" s="1"/>
  <c r="CA22" i="3"/>
  <c r="CA21" i="3"/>
  <c r="AI20" i="3"/>
  <c r="AI19" i="3"/>
  <c r="DP21" i="5"/>
  <c r="DQ22" i="5" s="1"/>
  <c r="CT20" i="2"/>
  <c r="BQ20" i="2"/>
  <c r="AX22" i="2"/>
  <c r="AX21" i="2"/>
  <c r="AY22" i="2" s="1"/>
  <c r="DY22" i="2"/>
  <c r="DY21" i="2"/>
  <c r="DZ22" i="2" s="1"/>
  <c r="CR22" i="3"/>
  <c r="CR21" i="3"/>
  <c r="AU22" i="3"/>
  <c r="AU21" i="3"/>
  <c r="DD21" i="2"/>
  <c r="DP21" i="3"/>
  <c r="DQ22" i="3" s="1"/>
  <c r="AV19" i="5"/>
  <c r="AW20" i="5" s="1"/>
  <c r="AV20" i="5"/>
  <c r="AQ20" i="2"/>
  <c r="AQ19" i="2"/>
  <c r="B26" i="5"/>
  <c r="B25" i="5"/>
  <c r="EA22" i="2"/>
  <c r="EA21" i="2"/>
  <c r="AU21" i="5"/>
  <c r="AC21" i="5"/>
  <c r="AD22" i="5" s="1"/>
  <c r="AT22" i="5"/>
  <c r="AT21" i="5"/>
  <c r="BO22" i="5"/>
  <c r="BO21" i="5"/>
  <c r="BP22" i="5" s="1"/>
  <c r="Y22" i="2"/>
  <c r="Y21" i="2"/>
  <c r="BF20" i="5"/>
  <c r="D24" i="3"/>
  <c r="D23" i="3"/>
  <c r="AL23" i="5"/>
  <c r="AM24" i="5" s="1"/>
  <c r="AP24" i="5"/>
  <c r="AP23" i="5"/>
  <c r="AQ24" i="5" s="1"/>
  <c r="N21" i="5"/>
  <c r="U22" i="2"/>
  <c r="U21" i="2"/>
  <c r="V22" i="2" s="1"/>
  <c r="BT21" i="2"/>
  <c r="DC22" i="2"/>
  <c r="DC21" i="2"/>
  <c r="DD22" i="2" s="1"/>
  <c r="DI22" i="2"/>
  <c r="DI21" i="2"/>
  <c r="AS20" i="3"/>
  <c r="CO20" i="3"/>
  <c r="DD20" i="5"/>
  <c r="EJ22" i="3"/>
  <c r="EJ21" i="3"/>
  <c r="EK22" i="3" s="1"/>
  <c r="CX21" i="5"/>
  <c r="CX22" i="5"/>
  <c r="Q22" i="5"/>
  <c r="Q21" i="5"/>
  <c r="O21" i="5"/>
  <c r="O22" i="5"/>
  <c r="CE22" i="5"/>
  <c r="CE21" i="5"/>
  <c r="CF22" i="5" s="1"/>
  <c r="T21" i="3"/>
  <c r="AF20" i="2"/>
  <c r="CN19" i="5"/>
  <c r="CN20" i="5"/>
  <c r="DH22" i="5"/>
  <c r="DH21" i="5"/>
  <c r="DI22" i="5" s="1"/>
  <c r="Q20" i="3"/>
  <c r="Q19" i="3"/>
  <c r="CK20" i="2"/>
  <c r="CU22" i="3"/>
  <c r="CU21" i="3"/>
  <c r="CV22" i="3" s="1"/>
  <c r="AP20" i="2"/>
  <c r="BC20" i="3"/>
  <c r="BC19" i="3"/>
  <c r="C25" i="5"/>
  <c r="D26" i="5" s="1"/>
  <c r="C26" i="5"/>
  <c r="CP21" i="3"/>
  <c r="W22" i="2"/>
  <c r="W21" i="2"/>
  <c r="X22" i="2" s="1"/>
  <c r="BN22" i="3"/>
  <c r="BN21" i="3"/>
  <c r="BO22" i="3" s="1"/>
  <c r="CX21" i="2"/>
  <c r="EN21" i="2"/>
  <c r="EN22" i="2"/>
  <c r="AV21" i="2"/>
  <c r="AW22" i="2" s="1"/>
  <c r="S21" i="3"/>
  <c r="T22" i="3" s="1"/>
  <c r="EE22" i="3"/>
  <c r="EE21" i="3"/>
  <c r="EF22" i="3" s="1"/>
  <c r="EC22" i="5"/>
  <c r="EC21" i="5"/>
  <c r="EL19" i="3"/>
  <c r="EM20" i="3" s="1"/>
  <c r="EL20" i="3"/>
  <c r="AJ20" i="3"/>
  <c r="AJ19" i="3"/>
  <c r="AD21" i="5"/>
  <c r="AE22" i="5" s="1"/>
  <c r="BM22" i="3"/>
  <c r="BM21" i="3"/>
  <c r="BQ22" i="3"/>
  <c r="BQ21" i="3"/>
  <c r="BR22" i="3" s="1"/>
  <c r="N22" i="3"/>
  <c r="N21" i="3"/>
  <c r="O22" i="3" s="1"/>
  <c r="BG21" i="5"/>
  <c r="DU20" i="2"/>
  <c r="DU19" i="2"/>
  <c r="DV20" i="2" s="1"/>
  <c r="AN24" i="5"/>
  <c r="AN23" i="5"/>
  <c r="CY20" i="5"/>
  <c r="CL21" i="5"/>
  <c r="CL22" i="5"/>
  <c r="BT20" i="5"/>
  <c r="BS20" i="2"/>
  <c r="D26" i="2"/>
  <c r="D25" i="2"/>
  <c r="Z20" i="5"/>
  <c r="EC20" i="3"/>
  <c r="AR22" i="5"/>
  <c r="EF23" i="3" l="1"/>
  <c r="CG23" i="5"/>
  <c r="CF23" i="5"/>
  <c r="CG24" i="5" s="1"/>
  <c r="BK23" i="5"/>
  <c r="AM23" i="3"/>
  <c r="DB23" i="2"/>
  <c r="AO23" i="3"/>
  <c r="DF23" i="5"/>
  <c r="D27" i="5"/>
  <c r="BP23" i="5"/>
  <c r="DR23" i="3"/>
  <c r="CD23" i="2"/>
  <c r="BB23" i="2"/>
  <c r="ET23" i="3"/>
  <c r="CD23" i="5"/>
  <c r="BI23" i="2"/>
  <c r="DB23" i="3"/>
  <c r="T23" i="2"/>
  <c r="G23" i="3"/>
  <c r="H24" i="3" s="1"/>
  <c r="C27" i="2"/>
  <c r="G23" i="2"/>
  <c r="CF23" i="3"/>
  <c r="T23" i="3"/>
  <c r="DI23" i="5"/>
  <c r="EF23" i="5"/>
  <c r="DL23" i="5"/>
  <c r="O23" i="2"/>
  <c r="F23" i="3"/>
  <c r="G24" i="3" s="1"/>
  <c r="P23" i="3"/>
  <c r="CZ23" i="2"/>
  <c r="X23" i="3"/>
  <c r="AQ23" i="3"/>
  <c r="AN23" i="2"/>
  <c r="I23" i="2"/>
  <c r="DK21" i="2"/>
  <c r="CI23" i="3"/>
  <c r="BC24" i="2"/>
  <c r="BC23" i="2"/>
  <c r="DU23" i="5"/>
  <c r="H23" i="3"/>
  <c r="EK23" i="3"/>
  <c r="AW23" i="3"/>
  <c r="BZ23" i="3"/>
  <c r="ER23" i="3"/>
  <c r="L23" i="3"/>
  <c r="AN24" i="3"/>
  <c r="AN23" i="3"/>
  <c r="AO24" i="3" s="1"/>
  <c r="CK23" i="5"/>
  <c r="DC23" i="5"/>
  <c r="BA23" i="3"/>
  <c r="J23" i="5"/>
  <c r="ES23" i="2"/>
  <c r="AE23" i="5"/>
  <c r="X23" i="2"/>
  <c r="CV23" i="3"/>
  <c r="AQ25" i="5"/>
  <c r="AD23" i="5"/>
  <c r="AE24" i="5" s="1"/>
  <c r="EE23" i="5"/>
  <c r="EF24" i="5" s="1"/>
  <c r="DK23" i="3"/>
  <c r="EI23" i="2"/>
  <c r="ET23" i="5"/>
  <c r="O23" i="3"/>
  <c r="P24" i="3" s="1"/>
  <c r="AW23" i="2"/>
  <c r="BO23" i="3"/>
  <c r="DD23" i="2"/>
  <c r="AM25" i="5"/>
  <c r="DQ23" i="3"/>
  <c r="DR24" i="3" s="1"/>
  <c r="AY23" i="2"/>
  <c r="DQ23" i="5"/>
  <c r="CH23" i="2"/>
  <c r="DY23" i="5"/>
  <c r="BY23" i="5"/>
  <c r="DA23" i="3"/>
  <c r="DB24" i="3" s="1"/>
  <c r="AL23" i="2"/>
  <c r="BH23" i="2"/>
  <c r="BI24" i="2" s="1"/>
  <c r="AC23" i="3"/>
  <c r="BY23" i="2"/>
  <c r="CC23" i="5"/>
  <c r="CD24" i="5" s="1"/>
  <c r="CW24" i="3"/>
  <c r="CW23" i="3"/>
  <c r="BK23" i="3"/>
  <c r="BI23" i="5"/>
  <c r="AO23" i="2"/>
  <c r="AO24" i="2"/>
  <c r="BT21" i="5"/>
  <c r="BU22" i="5" s="1"/>
  <c r="CY22" i="5"/>
  <c r="CY21" i="5"/>
  <c r="CZ22" i="5" s="1"/>
  <c r="AR24" i="5"/>
  <c r="AR23" i="5"/>
  <c r="CN21" i="5"/>
  <c r="O23" i="5"/>
  <c r="CX23" i="5"/>
  <c r="BU22" i="2"/>
  <c r="EC21" i="3"/>
  <c r="ED22" i="3" s="1"/>
  <c r="EC22" i="3"/>
  <c r="D27" i="2"/>
  <c r="D28" i="2"/>
  <c r="CL23" i="5"/>
  <c r="CL24" i="5"/>
  <c r="DV21" i="2"/>
  <c r="N23" i="3"/>
  <c r="O24" i="3" s="1"/>
  <c r="BQ23" i="3"/>
  <c r="BM23" i="3"/>
  <c r="EN23" i="2"/>
  <c r="Q22" i="3"/>
  <c r="Q21" i="3"/>
  <c r="CO20" i="5"/>
  <c r="EJ23" i="3"/>
  <c r="EK24" i="3" s="1"/>
  <c r="CO21" i="3"/>
  <c r="CP22" i="3" s="1"/>
  <c r="CO22" i="3"/>
  <c r="V23" i="2"/>
  <c r="BO23" i="5"/>
  <c r="BP24" i="5" s="1"/>
  <c r="B28" i="5"/>
  <c r="B27" i="5"/>
  <c r="AW21" i="5"/>
  <c r="AX22" i="5" s="1"/>
  <c r="CR23" i="3"/>
  <c r="DY23" i="2"/>
  <c r="BQ22" i="2"/>
  <c r="BQ21" i="2"/>
  <c r="BR22" i="2" s="1"/>
  <c r="CA24" i="3"/>
  <c r="CA23" i="3"/>
  <c r="BN22" i="2"/>
  <c r="BN21" i="2"/>
  <c r="BO22" i="2" s="1"/>
  <c r="EP23" i="5"/>
  <c r="DG21" i="2"/>
  <c r="DH22" i="2" s="1"/>
  <c r="CA23" i="2"/>
  <c r="AI23" i="2"/>
  <c r="CJ21" i="2"/>
  <c r="DE22" i="2"/>
  <c r="EL21" i="5"/>
  <c r="EM22" i="5" s="1"/>
  <c r="EL22" i="5"/>
  <c r="DX23" i="5"/>
  <c r="DY24" i="5" s="1"/>
  <c r="BX22" i="5"/>
  <c r="EG22" i="3"/>
  <c r="EG21" i="3"/>
  <c r="EH22" i="3" s="1"/>
  <c r="CW22" i="2"/>
  <c r="CW21" i="2"/>
  <c r="CX22" i="2" s="1"/>
  <c r="EE21" i="2"/>
  <c r="CS21" i="3"/>
  <c r="CT22" i="3" s="1"/>
  <c r="CS22" i="3"/>
  <c r="AS21" i="2"/>
  <c r="AT22" i="2" s="1"/>
  <c r="AX24" i="3"/>
  <c r="AX23" i="3"/>
  <c r="AY24" i="3" s="1"/>
  <c r="CY22" i="2"/>
  <c r="BI23" i="3"/>
  <c r="EK20" i="2"/>
  <c r="M22" i="5"/>
  <c r="M21" i="5"/>
  <c r="N22" i="5" s="1"/>
  <c r="DG22" i="3"/>
  <c r="DG21" i="3"/>
  <c r="DH22" i="3" s="1"/>
  <c r="EF21" i="2"/>
  <c r="DM22" i="5"/>
  <c r="DM21" i="5"/>
  <c r="DO21" i="5"/>
  <c r="AJ21" i="5"/>
  <c r="AK22" i="5" s="1"/>
  <c r="DJ24" i="5"/>
  <c r="DJ23" i="5"/>
  <c r="CR23" i="2"/>
  <c r="K21" i="5"/>
  <c r="L22" i="5" s="1"/>
  <c r="K22" i="5"/>
  <c r="CK22" i="3"/>
  <c r="CK21" i="3"/>
  <c r="EG24" i="5"/>
  <c r="EG23" i="5"/>
  <c r="DJ22" i="2"/>
  <c r="DJ21" i="2"/>
  <c r="AJ22" i="2"/>
  <c r="AJ21" i="2"/>
  <c r="AK22" i="2" s="1"/>
  <c r="DX22" i="3"/>
  <c r="DX21" i="3"/>
  <c r="AG22" i="2"/>
  <c r="AG21" i="2"/>
  <c r="AH22" i="2" s="1"/>
  <c r="T21" i="5"/>
  <c r="AZ21" i="5"/>
  <c r="BA22" i="5" s="1"/>
  <c r="DA22" i="5"/>
  <c r="DA21" i="5"/>
  <c r="DB22" i="5" s="1"/>
  <c r="DM22" i="2"/>
  <c r="DM21" i="2"/>
  <c r="V23" i="3"/>
  <c r="CV23" i="2"/>
  <c r="DF23" i="3"/>
  <c r="AB22" i="5"/>
  <c r="AB21" i="5"/>
  <c r="AC22" i="5" s="1"/>
  <c r="EJ22" i="5"/>
  <c r="BB24" i="3"/>
  <c r="BB23" i="3"/>
  <c r="AD23" i="3"/>
  <c r="AD24" i="3"/>
  <c r="U22" i="3"/>
  <c r="BV23" i="5"/>
  <c r="EO22" i="2"/>
  <c r="CU23" i="3"/>
  <c r="CV24" i="3" s="1"/>
  <c r="AF22" i="2"/>
  <c r="AF21" i="2"/>
  <c r="DI23" i="2"/>
  <c r="U24" i="2"/>
  <c r="U23" i="2"/>
  <c r="V24" i="2" s="1"/>
  <c r="Z22" i="2"/>
  <c r="AU23" i="3"/>
  <c r="CT21" i="2"/>
  <c r="CU22" i="2" s="1"/>
  <c r="CT22" i="2"/>
  <c r="R23" i="2"/>
  <c r="ED22" i="5"/>
  <c r="DN22" i="2"/>
  <c r="DN21" i="2"/>
  <c r="DO22" i="2" s="1"/>
  <c r="DG24" i="5"/>
  <c r="DG23" i="5"/>
  <c r="DF21" i="2"/>
  <c r="DG22" i="2" s="1"/>
  <c r="DF22" i="2"/>
  <c r="P24" i="5"/>
  <c r="P23" i="5"/>
  <c r="CI22" i="2"/>
  <c r="CI21" i="2"/>
  <c r="CJ22" i="2" s="1"/>
  <c r="E24" i="3"/>
  <c r="E23" i="3"/>
  <c r="F24" i="3" s="1"/>
  <c r="DP21" i="2"/>
  <c r="DP22" i="2"/>
  <c r="DN21" i="3"/>
  <c r="CX24" i="3"/>
  <c r="CX23" i="3"/>
  <c r="CZ24" i="3"/>
  <c r="CZ23" i="3"/>
  <c r="DA24" i="3" s="1"/>
  <c r="BE22" i="5"/>
  <c r="BE21" i="5"/>
  <c r="BF22" i="5" s="1"/>
  <c r="G25" i="5"/>
  <c r="EQ23" i="3"/>
  <c r="ER24" i="3" s="1"/>
  <c r="P22" i="2"/>
  <c r="P21" i="2"/>
  <c r="Q22" i="2" s="1"/>
  <c r="AR20" i="2"/>
  <c r="BA23" i="2"/>
  <c r="DC22" i="3"/>
  <c r="DC21" i="3"/>
  <c r="BG23" i="3"/>
  <c r="B30" i="3"/>
  <c r="B29" i="3"/>
  <c r="DA24" i="2"/>
  <c r="DA23" i="2"/>
  <c r="DB24" i="2" s="1"/>
  <c r="AG21" i="3"/>
  <c r="BH24" i="3"/>
  <c r="BH23" i="3"/>
  <c r="BI24" i="3" s="1"/>
  <c r="EJ21" i="2"/>
  <c r="EJ22" i="2"/>
  <c r="BL21" i="5"/>
  <c r="BL22" i="5"/>
  <c r="EI23" i="5"/>
  <c r="CJ23" i="5"/>
  <c r="CK24" i="5" s="1"/>
  <c r="W24" i="3"/>
  <c r="W23" i="3"/>
  <c r="X24" i="3" s="1"/>
  <c r="AR24" i="3"/>
  <c r="AR23" i="3"/>
  <c r="ED21" i="2"/>
  <c r="EE22" i="2" s="1"/>
  <c r="DN21" i="5"/>
  <c r="DO22" i="5" s="1"/>
  <c r="DN22" i="5"/>
  <c r="AI21" i="5"/>
  <c r="AJ22" i="5" s="1"/>
  <c r="CY23" i="3"/>
  <c r="M23" i="2"/>
  <c r="N24" i="2" s="1"/>
  <c r="BQ24" i="5"/>
  <c r="BQ23" i="5"/>
  <c r="AE24" i="3"/>
  <c r="AE23" i="3"/>
  <c r="CB23" i="5"/>
  <c r="CC24" i="5" s="1"/>
  <c r="CE22" i="2"/>
  <c r="CE21" i="2"/>
  <c r="CF22" i="2" s="1"/>
  <c r="DT21" i="2"/>
  <c r="DT22" i="2"/>
  <c r="BW24" i="2"/>
  <c r="BW23" i="2"/>
  <c r="AA23" i="2"/>
  <c r="S21" i="5"/>
  <c r="T22" i="5" s="1"/>
  <c r="CM22" i="2"/>
  <c r="K21" i="2"/>
  <c r="L22" i="2" s="1"/>
  <c r="AY22" i="5"/>
  <c r="AY21" i="5"/>
  <c r="AZ22" i="5" s="1"/>
  <c r="ER23" i="2"/>
  <c r="ES24" i="2" s="1"/>
  <c r="DU22" i="3"/>
  <c r="BJ24" i="3"/>
  <c r="BJ23" i="3"/>
  <c r="DL21" i="2"/>
  <c r="DL22" i="2"/>
  <c r="B28" i="2"/>
  <c r="B27" i="2"/>
  <c r="C28" i="2" s="1"/>
  <c r="EB22" i="2"/>
  <c r="EM23" i="2"/>
  <c r="BM22" i="2"/>
  <c r="H24" i="5"/>
  <c r="EB22" i="5"/>
  <c r="Z22" i="5"/>
  <c r="Z21" i="5"/>
  <c r="AA22" i="5" s="1"/>
  <c r="BS21" i="2"/>
  <c r="BT22" i="2" s="1"/>
  <c r="BS22" i="2"/>
  <c r="EE23" i="3"/>
  <c r="EF24" i="3" s="1"/>
  <c r="BN23" i="3"/>
  <c r="BO24" i="3" s="1"/>
  <c r="BN24" i="3"/>
  <c r="BD20" i="3"/>
  <c r="AS22" i="3"/>
  <c r="AS21" i="3"/>
  <c r="AT22" i="3" s="1"/>
  <c r="AK20" i="3"/>
  <c r="EL22" i="3"/>
  <c r="EL21" i="3"/>
  <c r="EC23" i="5"/>
  <c r="BC21" i="3"/>
  <c r="BC22" i="3"/>
  <c r="DH23" i="5"/>
  <c r="DI24" i="5" s="1"/>
  <c r="DH24" i="5"/>
  <c r="CE24" i="5"/>
  <c r="CE23" i="5"/>
  <c r="CF24" i="5" s="1"/>
  <c r="Q23" i="5"/>
  <c r="Q24" i="5"/>
  <c r="DD22" i="5"/>
  <c r="DD21" i="5"/>
  <c r="DE22" i="5" s="1"/>
  <c r="DC24" i="2"/>
  <c r="DC23" i="2"/>
  <c r="DD24" i="2" s="1"/>
  <c r="AP25" i="5"/>
  <c r="AQ26" i="5" s="1"/>
  <c r="BF21" i="5"/>
  <c r="BG22" i="5" s="1"/>
  <c r="Y24" i="2"/>
  <c r="Y23" i="2"/>
  <c r="AT23" i="5"/>
  <c r="EA23" i="2"/>
  <c r="AQ21" i="2"/>
  <c r="AI22" i="3"/>
  <c r="AI21" i="3"/>
  <c r="CT23" i="5"/>
  <c r="CN23" i="3"/>
  <c r="CG23" i="2"/>
  <c r="CH24" i="2" s="1"/>
  <c r="BJ23" i="5"/>
  <c r="BK24" i="5" s="1"/>
  <c r="BJ24" i="5"/>
  <c r="EI23" i="3"/>
  <c r="EJ24" i="3" s="1"/>
  <c r="DS21" i="5"/>
  <c r="DT22" i="5" s="1"/>
  <c r="AV22" i="3"/>
  <c r="J20" i="3"/>
  <c r="BZ23" i="5"/>
  <c r="BZ24" i="5"/>
  <c r="DK24" i="5"/>
  <c r="DK23" i="5"/>
  <c r="DL24" i="5" s="1"/>
  <c r="N23" i="2"/>
  <c r="O24" i="2" s="1"/>
  <c r="BY23" i="3"/>
  <c r="BZ24" i="3" s="1"/>
  <c r="BR21" i="5"/>
  <c r="BR22" i="5"/>
  <c r="BL23" i="2"/>
  <c r="AC23" i="2"/>
  <c r="BL24" i="3"/>
  <c r="BL23" i="3"/>
  <c r="BM24" i="3" s="1"/>
  <c r="BW24" i="5"/>
  <c r="BW23" i="5"/>
  <c r="DO22" i="3"/>
  <c r="DO21" i="3"/>
  <c r="DP22" i="3" s="1"/>
  <c r="DT23" i="3"/>
  <c r="ET24" i="2"/>
  <c r="ET23" i="2"/>
  <c r="BP22" i="2"/>
  <c r="DD22" i="3"/>
  <c r="DD21" i="3"/>
  <c r="DE22" i="3" s="1"/>
  <c r="BF23" i="3"/>
  <c r="BG24" i="3" s="1"/>
  <c r="EA23" i="5"/>
  <c r="EN22" i="5"/>
  <c r="EN21" i="5"/>
  <c r="EO22" i="5" s="1"/>
  <c r="ES24" i="3"/>
  <c r="ES23" i="3"/>
  <c r="ET24" i="3" s="1"/>
  <c r="EO21" i="3"/>
  <c r="EP22" i="3" s="1"/>
  <c r="AF21" i="3"/>
  <c r="AG22" i="3" s="1"/>
  <c r="AF22" i="3"/>
  <c r="BU24" i="3"/>
  <c r="BU23" i="3"/>
  <c r="DR20" i="2"/>
  <c r="AE23" i="2"/>
  <c r="CB23" i="2"/>
  <c r="CB24" i="2"/>
  <c r="BM22" i="5"/>
  <c r="BM21" i="5"/>
  <c r="BN22" i="5" s="1"/>
  <c r="DW22" i="2"/>
  <c r="DW21" i="2"/>
  <c r="DX22" i="2" s="1"/>
  <c r="CJ24" i="3"/>
  <c r="CJ23" i="3"/>
  <c r="AD22" i="2"/>
  <c r="EC22" i="2"/>
  <c r="EC21" i="2"/>
  <c r="CU24" i="5"/>
  <c r="CU23" i="5"/>
  <c r="AB23" i="2"/>
  <c r="AC24" i="2" s="1"/>
  <c r="AB24" i="2"/>
  <c r="BD23" i="5"/>
  <c r="BD24" i="5"/>
  <c r="EA20" i="3"/>
  <c r="CR20" i="5"/>
  <c r="DW23" i="3"/>
  <c r="AP23" i="3"/>
  <c r="AQ24" i="3" s="1"/>
  <c r="AP24" i="3"/>
  <c r="BE23" i="2"/>
  <c r="BF24" i="2" s="1"/>
  <c r="AG23" i="5"/>
  <c r="AZ24" i="3"/>
  <c r="AZ23" i="3"/>
  <c r="BX24" i="2"/>
  <c r="BX23" i="2"/>
  <c r="H23" i="2"/>
  <c r="I24" i="2" s="1"/>
  <c r="H24" i="2"/>
  <c r="S24" i="2"/>
  <c r="S23" i="2"/>
  <c r="T24" i="2" s="1"/>
  <c r="DL21" i="3"/>
  <c r="DL22" i="3"/>
  <c r="AH22" i="5"/>
  <c r="AH21" i="5"/>
  <c r="AI22" i="5" s="1"/>
  <c r="R22" i="5"/>
  <c r="R21" i="5"/>
  <c r="S22" i="5" s="1"/>
  <c r="W22" i="5"/>
  <c r="J21" i="2"/>
  <c r="K22" i="2" s="1"/>
  <c r="J22" i="2"/>
  <c r="CD22" i="3"/>
  <c r="CD21" i="3"/>
  <c r="CE22" i="3" s="1"/>
  <c r="CM22" i="5"/>
  <c r="CM21" i="5"/>
  <c r="BB22" i="5"/>
  <c r="ER22" i="5"/>
  <c r="ER21" i="5"/>
  <c r="BJ22" i="2"/>
  <c r="BJ21" i="2"/>
  <c r="BK22" i="2" s="1"/>
  <c r="I23" i="5"/>
  <c r="I24" i="5"/>
  <c r="DV23" i="3"/>
  <c r="DW24" i="3" s="1"/>
  <c r="AF22" i="5"/>
  <c r="EQ24" i="5"/>
  <c r="EQ23" i="5"/>
  <c r="CQ23" i="2"/>
  <c r="BH22" i="5"/>
  <c r="CG24" i="3"/>
  <c r="CG23" i="3"/>
  <c r="AO24" i="5"/>
  <c r="BT25" i="3"/>
  <c r="BP22" i="3"/>
  <c r="F24" i="5"/>
  <c r="CQ22" i="3"/>
  <c r="CP22" i="2"/>
  <c r="DS22" i="3"/>
  <c r="AN26" i="5"/>
  <c r="AN25" i="5"/>
  <c r="DU22" i="2"/>
  <c r="DU21" i="2"/>
  <c r="DV22" i="2" s="1"/>
  <c r="BR23" i="3"/>
  <c r="BS24" i="3" s="1"/>
  <c r="BR24" i="3"/>
  <c r="AJ21" i="3"/>
  <c r="AJ22" i="3"/>
  <c r="EM22" i="3"/>
  <c r="EM21" i="3"/>
  <c r="EN22" i="3" s="1"/>
  <c r="W24" i="2"/>
  <c r="W23" i="2"/>
  <c r="X24" i="2" s="1"/>
  <c r="C28" i="5"/>
  <c r="C27" i="5"/>
  <c r="AP22" i="2"/>
  <c r="AP21" i="2"/>
  <c r="AQ22" i="2" s="1"/>
  <c r="CK22" i="2"/>
  <c r="CK21" i="2"/>
  <c r="CL22" i="2" s="1"/>
  <c r="R20" i="3"/>
  <c r="D26" i="3"/>
  <c r="D25" i="3"/>
  <c r="AU22" i="5"/>
  <c r="AV21" i="5"/>
  <c r="AW22" i="5" s="1"/>
  <c r="AV22" i="5"/>
  <c r="DZ23" i="2"/>
  <c r="EA24" i="2" s="1"/>
  <c r="DZ24" i="2"/>
  <c r="AX24" i="2"/>
  <c r="AX23" i="2"/>
  <c r="AY24" i="2" s="1"/>
  <c r="EU23" i="2"/>
  <c r="EU24" i="2"/>
  <c r="BZ24" i="2"/>
  <c r="BZ23" i="2"/>
  <c r="CA24" i="2" s="1"/>
  <c r="DR21" i="5"/>
  <c r="DR22" i="5"/>
  <c r="C28" i="3"/>
  <c r="C27" i="3"/>
  <c r="I22" i="3"/>
  <c r="I21" i="3"/>
  <c r="CA24" i="5"/>
  <c r="CA23" i="5"/>
  <c r="CB24" i="5" s="1"/>
  <c r="CC23" i="2"/>
  <c r="CD24" i="2" s="1"/>
  <c r="BS22" i="5"/>
  <c r="BS21" i="5"/>
  <c r="BT22" i="5" s="1"/>
  <c r="AZ24" i="2"/>
  <c r="AZ23" i="2"/>
  <c r="DM22" i="3"/>
  <c r="DM21" i="3"/>
  <c r="DN22" i="3" s="1"/>
  <c r="EP23" i="2"/>
  <c r="BW21" i="3"/>
  <c r="BX22" i="3" s="1"/>
  <c r="DZ24" i="5"/>
  <c r="DZ23" i="5"/>
  <c r="BG24" i="2"/>
  <c r="BG23" i="2"/>
  <c r="BH24" i="2" s="1"/>
  <c r="EH24" i="5"/>
  <c r="EH23" i="5"/>
  <c r="EI24" i="5" s="1"/>
  <c r="CS24" i="2"/>
  <c r="CS23" i="2"/>
  <c r="E26" i="5"/>
  <c r="E25" i="5"/>
  <c r="EN21" i="3"/>
  <c r="EO22" i="3" s="1"/>
  <c r="CC23" i="3"/>
  <c r="DQ22" i="2"/>
  <c r="DQ21" i="2"/>
  <c r="CO23" i="2"/>
  <c r="DV24" i="5"/>
  <c r="DV23" i="5"/>
  <c r="Y24" i="3"/>
  <c r="Y23" i="3"/>
  <c r="EG22" i="2"/>
  <c r="EG21" i="2"/>
  <c r="EH22" i="2" s="1"/>
  <c r="DZ21" i="3"/>
  <c r="CQ22" i="5"/>
  <c r="CQ21" i="5"/>
  <c r="BD24" i="2"/>
  <c r="BD23" i="2"/>
  <c r="BE24" i="2" s="1"/>
  <c r="AM24" i="2"/>
  <c r="AM23" i="2"/>
  <c r="AN24" i="2" s="1"/>
  <c r="AB23" i="3"/>
  <c r="AC24" i="3" s="1"/>
  <c r="DJ23" i="3"/>
  <c r="DK24" i="3" s="1"/>
  <c r="CH21" i="5"/>
  <c r="CI22" i="5" s="1"/>
  <c r="CH22" i="5"/>
  <c r="CL22" i="3"/>
  <c r="CL21" i="3"/>
  <c r="CM22" i="3" s="1"/>
  <c r="AS23" i="5"/>
  <c r="AT24" i="5" s="1"/>
  <c r="AS24" i="5"/>
  <c r="E26" i="2"/>
  <c r="E25" i="2"/>
  <c r="AU21" i="2"/>
  <c r="AU22" i="2"/>
  <c r="EU24" i="3"/>
  <c r="EU23" i="3"/>
  <c r="BV22" i="3"/>
  <c r="BV21" i="3"/>
  <c r="BW22" i="3" s="1"/>
  <c r="DY20" i="3"/>
  <c r="EU22" i="5"/>
  <c r="EU21" i="5"/>
  <c r="Z22" i="3"/>
  <c r="Z21" i="3"/>
  <c r="AA22" i="3" s="1"/>
  <c r="U20" i="5"/>
  <c r="Y23" i="5"/>
  <c r="Y24" i="5"/>
  <c r="CH23" i="3"/>
  <c r="CI24" i="3" s="1"/>
  <c r="CH24" i="3"/>
  <c r="CV22" i="5"/>
  <c r="CV21" i="5"/>
  <c r="CW22" i="5" s="1"/>
  <c r="EK23" i="5"/>
  <c r="F24" i="2"/>
  <c r="F23" i="2"/>
  <c r="DI23" i="3"/>
  <c r="DJ24" i="3" s="1"/>
  <c r="EQ22" i="2"/>
  <c r="DW22" i="5"/>
  <c r="CN22" i="2"/>
  <c r="CB22" i="3"/>
  <c r="M22" i="3"/>
  <c r="EO23" i="3" l="1"/>
  <c r="CB25" i="5"/>
  <c r="CA25" i="2"/>
  <c r="AY25" i="2"/>
  <c r="AQ23" i="2"/>
  <c r="X25" i="2"/>
  <c r="DV23" i="2"/>
  <c r="AG23" i="3"/>
  <c r="BZ25" i="3"/>
  <c r="CH25" i="2"/>
  <c r="DD25" i="2"/>
  <c r="BO25" i="3"/>
  <c r="N25" i="2"/>
  <c r="DO23" i="5"/>
  <c r="X25" i="3"/>
  <c r="BI25" i="3"/>
  <c r="BF23" i="5"/>
  <c r="DG23" i="2"/>
  <c r="CV25" i="3"/>
  <c r="DY25" i="5"/>
  <c r="BP25" i="5"/>
  <c r="EK25" i="3"/>
  <c r="G25" i="3"/>
  <c r="H26" i="3" s="1"/>
  <c r="DJ25" i="3"/>
  <c r="BW23" i="3"/>
  <c r="DK25" i="3"/>
  <c r="DK26" i="3"/>
  <c r="BE25" i="2"/>
  <c r="EI25" i="5"/>
  <c r="DN23" i="3"/>
  <c r="BT23" i="5"/>
  <c r="AW23" i="5"/>
  <c r="S23" i="5"/>
  <c r="AC25" i="2"/>
  <c r="O26" i="2"/>
  <c r="O25" i="2"/>
  <c r="EJ25" i="3"/>
  <c r="EK26" i="3" s="1"/>
  <c r="DI25" i="5"/>
  <c r="EF25" i="3"/>
  <c r="EE23" i="2"/>
  <c r="F25" i="3"/>
  <c r="G26" i="3" s="1"/>
  <c r="BI25" i="2"/>
  <c r="DR25" i="3"/>
  <c r="AO25" i="3"/>
  <c r="H25" i="3"/>
  <c r="CG25" i="5"/>
  <c r="AT25" i="5"/>
  <c r="CI25" i="3"/>
  <c r="AC25" i="3"/>
  <c r="EN23" i="3"/>
  <c r="EO24" i="3" s="1"/>
  <c r="DW25" i="3"/>
  <c r="I25" i="2"/>
  <c r="AQ25" i="3"/>
  <c r="ET25" i="3"/>
  <c r="BM25" i="3"/>
  <c r="DL25" i="5"/>
  <c r="CF25" i="5"/>
  <c r="CG26" i="5" s="1"/>
  <c r="ES25" i="2"/>
  <c r="AJ23" i="5"/>
  <c r="CK25" i="5"/>
  <c r="ER25" i="3"/>
  <c r="DA25" i="3"/>
  <c r="CD25" i="5"/>
  <c r="P25" i="3"/>
  <c r="P26" i="3"/>
  <c r="EF25" i="5"/>
  <c r="AN25" i="2"/>
  <c r="BH25" i="2"/>
  <c r="BI26" i="2" s="1"/>
  <c r="CD25" i="2"/>
  <c r="EA25" i="2"/>
  <c r="K23" i="2"/>
  <c r="AI24" i="5"/>
  <c r="AI23" i="5"/>
  <c r="AJ24" i="5" s="1"/>
  <c r="T25" i="2"/>
  <c r="BG25" i="3"/>
  <c r="BK25" i="5"/>
  <c r="AQ27" i="5"/>
  <c r="C29" i="2"/>
  <c r="AZ23" i="5"/>
  <c r="T24" i="5"/>
  <c r="T23" i="5"/>
  <c r="CC26" i="5"/>
  <c r="CC25" i="5"/>
  <c r="CD26" i="5" s="1"/>
  <c r="DB25" i="2"/>
  <c r="CJ23" i="2"/>
  <c r="V25" i="2"/>
  <c r="O25" i="3"/>
  <c r="DB26" i="3"/>
  <c r="DB25" i="3"/>
  <c r="AE25" i="5"/>
  <c r="CL23" i="3"/>
  <c r="CI23" i="5"/>
  <c r="CJ24" i="5" s="1"/>
  <c r="BD25" i="2"/>
  <c r="BE26" i="2" s="1"/>
  <c r="Y26" i="3"/>
  <c r="Y25" i="3"/>
  <c r="BX24" i="3"/>
  <c r="BX23" i="3"/>
  <c r="BY24" i="3" s="1"/>
  <c r="BS23" i="5"/>
  <c r="BT24" i="5" s="1"/>
  <c r="CL23" i="2"/>
  <c r="BR25" i="3"/>
  <c r="DU23" i="2"/>
  <c r="DV24" i="2" s="1"/>
  <c r="DS23" i="3"/>
  <c r="DT24" i="3" s="1"/>
  <c r="DS24" i="3"/>
  <c r="BP24" i="3"/>
  <c r="BP23" i="3"/>
  <c r="BQ24" i="3" s="1"/>
  <c r="I25" i="5"/>
  <c r="BJ24" i="2"/>
  <c r="BJ23" i="2"/>
  <c r="BB23" i="5"/>
  <c r="BC24" i="5" s="1"/>
  <c r="CD23" i="3"/>
  <c r="CD24" i="3"/>
  <c r="W23" i="5"/>
  <c r="X24" i="5" s="1"/>
  <c r="AH24" i="5"/>
  <c r="AH23" i="5"/>
  <c r="DL24" i="3"/>
  <c r="DL23" i="3"/>
  <c r="H25" i="2"/>
  <c r="I26" i="2" s="1"/>
  <c r="CR22" i="5"/>
  <c r="CR21" i="5"/>
  <c r="CS22" i="5" s="1"/>
  <c r="EC23" i="2"/>
  <c r="DR22" i="2"/>
  <c r="DR21" i="2"/>
  <c r="DS22" i="2" s="1"/>
  <c r="AF24" i="3"/>
  <c r="AF23" i="3"/>
  <c r="EP24" i="3"/>
  <c r="EP23" i="3"/>
  <c r="EQ24" i="3" s="1"/>
  <c r="EA24" i="5"/>
  <c r="DD23" i="3"/>
  <c r="BL25" i="3"/>
  <c r="BM26" i="3" s="1"/>
  <c r="DK25" i="5"/>
  <c r="DL26" i="5" s="1"/>
  <c r="AI23" i="3"/>
  <c r="DC26" i="2"/>
  <c r="DC25" i="2"/>
  <c r="DD26" i="2" s="1"/>
  <c r="Q25" i="5"/>
  <c r="DH25" i="5"/>
  <c r="DI26" i="5" s="1"/>
  <c r="EL23" i="3"/>
  <c r="EM24" i="3" s="1"/>
  <c r="EL24" i="3"/>
  <c r="BD22" i="3"/>
  <c r="BD21" i="3"/>
  <c r="BE22" i="3" s="1"/>
  <c r="Z24" i="5"/>
  <c r="Z23" i="5"/>
  <c r="B29" i="2"/>
  <c r="B30" i="2"/>
  <c r="BJ26" i="3"/>
  <c r="BJ25" i="3"/>
  <c r="CM24" i="2"/>
  <c r="CM23" i="2"/>
  <c r="BW25" i="2"/>
  <c r="CE24" i="2"/>
  <c r="CE23" i="2"/>
  <c r="BH26" i="3"/>
  <c r="BH25" i="3"/>
  <c r="BI26" i="3" s="1"/>
  <c r="BA24" i="2"/>
  <c r="P23" i="2"/>
  <c r="P24" i="2"/>
  <c r="CZ25" i="3"/>
  <c r="DA26" i="3" s="1"/>
  <c r="DP23" i="2"/>
  <c r="P25" i="5"/>
  <c r="Q26" i="5" s="1"/>
  <c r="DG25" i="5"/>
  <c r="DH26" i="5" s="1"/>
  <c r="Z24" i="2"/>
  <c r="Z23" i="2"/>
  <c r="AA24" i="2" s="1"/>
  <c r="EO24" i="2"/>
  <c r="EO23" i="2"/>
  <c r="EP24" i="2" s="1"/>
  <c r="AC23" i="5"/>
  <c r="AD24" i="5" s="1"/>
  <c r="DM24" i="2"/>
  <c r="DM23" i="2"/>
  <c r="AG23" i="2"/>
  <c r="AJ23" i="2"/>
  <c r="AJ24" i="2"/>
  <c r="EG26" i="5"/>
  <c r="EG25" i="5"/>
  <c r="CK24" i="3"/>
  <c r="CK23" i="3"/>
  <c r="DM24" i="5"/>
  <c r="DM23" i="5"/>
  <c r="DG23" i="3"/>
  <c r="DG24" i="3"/>
  <c r="M23" i="5"/>
  <c r="AX25" i="3"/>
  <c r="AT23" i="2"/>
  <c r="CT23" i="3"/>
  <c r="CU24" i="3" s="1"/>
  <c r="EH23" i="3"/>
  <c r="EI24" i="3" s="1"/>
  <c r="EM23" i="5"/>
  <c r="AX23" i="5"/>
  <c r="AX24" i="5"/>
  <c r="CP23" i="3"/>
  <c r="CZ23" i="5"/>
  <c r="BU24" i="5"/>
  <c r="BU23" i="5"/>
  <c r="BV24" i="5" s="1"/>
  <c r="CN23" i="2"/>
  <c r="CO24" i="2" s="1"/>
  <c r="CN24" i="2"/>
  <c r="CV23" i="5"/>
  <c r="CV24" i="5"/>
  <c r="AA23" i="3"/>
  <c r="AB24" i="3" s="1"/>
  <c r="EH23" i="2"/>
  <c r="EI24" i="2" s="1"/>
  <c r="CA25" i="5"/>
  <c r="CB26" i="5" s="1"/>
  <c r="BZ25" i="2"/>
  <c r="CA26" i="2" s="1"/>
  <c r="CK24" i="2"/>
  <c r="CK23" i="2"/>
  <c r="CL24" i="2" s="1"/>
  <c r="C29" i="5"/>
  <c r="EM23" i="3"/>
  <c r="EN24" i="3" s="1"/>
  <c r="BS26" i="3"/>
  <c r="BS25" i="3"/>
  <c r="BT26" i="3" s="1"/>
  <c r="CP24" i="2"/>
  <c r="CP23" i="2"/>
  <c r="CQ24" i="2" s="1"/>
  <c r="CG25" i="3"/>
  <c r="ES22" i="5"/>
  <c r="J24" i="2"/>
  <c r="J23" i="2"/>
  <c r="K24" i="2" s="1"/>
  <c r="AZ25" i="3"/>
  <c r="EA22" i="3"/>
  <c r="EA21" i="3"/>
  <c r="EB22" i="3" s="1"/>
  <c r="AB25" i="2"/>
  <c r="AC26" i="2" s="1"/>
  <c r="CU25" i="5"/>
  <c r="AD24" i="2"/>
  <c r="AD23" i="2"/>
  <c r="AE24" i="2" s="1"/>
  <c r="DX23" i="2"/>
  <c r="DY24" i="2" s="1"/>
  <c r="BN23" i="5"/>
  <c r="BO24" i="5" s="1"/>
  <c r="EO23" i="5"/>
  <c r="EP24" i="5" s="1"/>
  <c r="BP23" i="2"/>
  <c r="BR23" i="5"/>
  <c r="BS24" i="5" s="1"/>
  <c r="BR24" i="5"/>
  <c r="BZ25" i="5"/>
  <c r="CA26" i="5" s="1"/>
  <c r="AV24" i="3"/>
  <c r="AV23" i="3"/>
  <c r="AW24" i="3" s="1"/>
  <c r="Y26" i="2"/>
  <c r="Y25" i="2"/>
  <c r="AT23" i="3"/>
  <c r="AU24" i="3" s="1"/>
  <c r="BN26" i="3"/>
  <c r="BN25" i="3"/>
  <c r="BO26" i="3" s="1"/>
  <c r="BS23" i="2"/>
  <c r="EB23" i="5"/>
  <c r="EC24" i="5" s="1"/>
  <c r="EB24" i="5"/>
  <c r="DL23" i="2"/>
  <c r="DU24" i="3"/>
  <c r="DU23" i="3"/>
  <c r="DV24" i="3" s="1"/>
  <c r="AY24" i="5"/>
  <c r="AY23" i="5"/>
  <c r="AZ24" i="5" s="1"/>
  <c r="AE25" i="3"/>
  <c r="ED22" i="2"/>
  <c r="W25" i="3"/>
  <c r="EJ24" i="2"/>
  <c r="EJ23" i="2"/>
  <c r="DA25" i="2"/>
  <c r="DB26" i="2" s="1"/>
  <c r="CI24" i="2"/>
  <c r="CI23" i="2"/>
  <c r="CJ24" i="2" s="1"/>
  <c r="DF23" i="2"/>
  <c r="DO24" i="2"/>
  <c r="DO23" i="2"/>
  <c r="DP24" i="2" s="1"/>
  <c r="U24" i="3"/>
  <c r="U23" i="3"/>
  <c r="V24" i="3" s="1"/>
  <c r="BB25" i="3"/>
  <c r="AB23" i="5"/>
  <c r="AC24" i="5" s="1"/>
  <c r="DB23" i="5"/>
  <c r="DC24" i="5" s="1"/>
  <c r="BA24" i="5"/>
  <c r="BA23" i="5"/>
  <c r="BB24" i="5" s="1"/>
  <c r="K24" i="5"/>
  <c r="K23" i="5"/>
  <c r="DP22" i="5"/>
  <c r="EF22" i="2"/>
  <c r="CY23" i="2"/>
  <c r="EG24" i="3"/>
  <c r="EG23" i="3"/>
  <c r="EH24" i="3" s="1"/>
  <c r="DE24" i="2"/>
  <c r="DE23" i="2"/>
  <c r="DF24" i="2" s="1"/>
  <c r="DH23" i="2"/>
  <c r="DI24" i="2" s="1"/>
  <c r="DH24" i="2"/>
  <c r="BR23" i="2"/>
  <c r="BS24" i="2" s="1"/>
  <c r="CO22" i="5"/>
  <c r="CO21" i="5"/>
  <c r="CP22" i="5" s="1"/>
  <c r="EN24" i="2"/>
  <c r="CL25" i="5"/>
  <c r="CL26" i="5"/>
  <c r="EC23" i="3"/>
  <c r="BU23" i="2"/>
  <c r="BV24" i="2" s="1"/>
  <c r="CY24" i="5"/>
  <c r="CY23" i="5"/>
  <c r="CZ24" i="5" s="1"/>
  <c r="AN25" i="3"/>
  <c r="AO26" i="3" s="1"/>
  <c r="G24" i="2"/>
  <c r="CW24" i="5"/>
  <c r="CW23" i="5"/>
  <c r="CX24" i="5" s="1"/>
  <c r="Y25" i="5"/>
  <c r="U22" i="5"/>
  <c r="U21" i="5"/>
  <c r="V22" i="5" s="1"/>
  <c r="EU24" i="5"/>
  <c r="EU23" i="5"/>
  <c r="EU25" i="3"/>
  <c r="EU26" i="3"/>
  <c r="DW24" i="5"/>
  <c r="DW23" i="5"/>
  <c r="DX24" i="5" s="1"/>
  <c r="DQ24" i="2"/>
  <c r="DQ23" i="2"/>
  <c r="CS25" i="2"/>
  <c r="EH25" i="5"/>
  <c r="EI26" i="5" s="1"/>
  <c r="EH26" i="5"/>
  <c r="DM24" i="3"/>
  <c r="DM23" i="3"/>
  <c r="DN24" i="3" s="1"/>
  <c r="C29" i="3"/>
  <c r="C30" i="3"/>
  <c r="AV23" i="5"/>
  <c r="AW24" i="5" s="1"/>
  <c r="AV24" i="5"/>
  <c r="AU24" i="5"/>
  <c r="AU23" i="5"/>
  <c r="M24" i="3"/>
  <c r="M23" i="3"/>
  <c r="N24" i="3" s="1"/>
  <c r="EQ23" i="2"/>
  <c r="ER24" i="2" s="1"/>
  <c r="EQ24" i="2"/>
  <c r="F25" i="2"/>
  <c r="F26" i="2"/>
  <c r="CH26" i="3"/>
  <c r="CH25" i="3"/>
  <c r="CI26" i="3" s="1"/>
  <c r="Z23" i="3"/>
  <c r="AA24" i="3" s="1"/>
  <c r="Z24" i="3"/>
  <c r="BV23" i="3"/>
  <c r="BW24" i="3" s="1"/>
  <c r="BV24" i="3"/>
  <c r="AU24" i="2"/>
  <c r="AU23" i="2"/>
  <c r="AS25" i="5"/>
  <c r="AT26" i="5" s="1"/>
  <c r="AM25" i="2"/>
  <c r="AN26" i="2" s="1"/>
  <c r="CQ23" i="5"/>
  <c r="EG23" i="2"/>
  <c r="DV25" i="5"/>
  <c r="DZ25" i="5"/>
  <c r="DZ26" i="5"/>
  <c r="CC24" i="2"/>
  <c r="DR24" i="5"/>
  <c r="DR23" i="5"/>
  <c r="AX25" i="2"/>
  <c r="AY26" i="2" s="1"/>
  <c r="R22" i="3"/>
  <c r="R21" i="3"/>
  <c r="S22" i="3" s="1"/>
  <c r="AJ24" i="3"/>
  <c r="AJ23" i="3"/>
  <c r="AN27" i="5"/>
  <c r="CQ23" i="3"/>
  <c r="CR24" i="3" s="1"/>
  <c r="CQ24" i="3"/>
  <c r="BH23" i="5"/>
  <c r="BI24" i="5" s="1"/>
  <c r="EQ25" i="5"/>
  <c r="ER23" i="5"/>
  <c r="ER24" i="5"/>
  <c r="CM24" i="5"/>
  <c r="CM23" i="5"/>
  <c r="R24" i="5"/>
  <c r="R23" i="5"/>
  <c r="S24" i="5" s="1"/>
  <c r="BF26" i="2"/>
  <c r="BF25" i="2"/>
  <c r="DW24" i="2"/>
  <c r="DW23" i="2"/>
  <c r="DX24" i="2" s="1"/>
  <c r="BM23" i="5"/>
  <c r="BN24" i="5" s="1"/>
  <c r="EN23" i="5"/>
  <c r="EO24" i="5" s="1"/>
  <c r="EN24" i="5"/>
  <c r="ET26" i="2"/>
  <c r="ET25" i="2"/>
  <c r="EU26" i="2" s="1"/>
  <c r="DP23" i="3"/>
  <c r="DQ24" i="3" s="1"/>
  <c r="BW25" i="5"/>
  <c r="DT23" i="5"/>
  <c r="DU24" i="5" s="1"/>
  <c r="BJ25" i="5"/>
  <c r="BK26" i="5" s="1"/>
  <c r="DE24" i="5"/>
  <c r="DE23" i="5"/>
  <c r="DF24" i="5" s="1"/>
  <c r="BC24" i="3"/>
  <c r="BC23" i="3"/>
  <c r="AK22" i="3"/>
  <c r="AK21" i="3"/>
  <c r="AL22" i="3" s="1"/>
  <c r="AS24" i="3"/>
  <c r="AS23" i="3"/>
  <c r="AT24" i="3" s="1"/>
  <c r="BT24" i="2"/>
  <c r="BT23" i="2"/>
  <c r="BU24" i="2" s="1"/>
  <c r="H26" i="5"/>
  <c r="H25" i="5"/>
  <c r="I26" i="5" s="1"/>
  <c r="EB24" i="2"/>
  <c r="EB23" i="2"/>
  <c r="EC24" i="2" s="1"/>
  <c r="L23" i="2"/>
  <c r="M24" i="2" s="1"/>
  <c r="L24" i="2"/>
  <c r="DT23" i="2"/>
  <c r="DU24" i="2" s="1"/>
  <c r="CY24" i="3"/>
  <c r="DN24" i="5"/>
  <c r="DN23" i="5"/>
  <c r="DO24" i="5" s="1"/>
  <c r="BL23" i="5"/>
  <c r="BM24" i="5" s="1"/>
  <c r="BL24" i="5"/>
  <c r="AH22" i="3"/>
  <c r="B31" i="3"/>
  <c r="B32" i="3"/>
  <c r="DC23" i="3"/>
  <c r="DC24" i="3"/>
  <c r="AR22" i="2"/>
  <c r="AR21" i="2"/>
  <c r="AS22" i="2" s="1"/>
  <c r="BE24" i="5"/>
  <c r="BE23" i="5"/>
  <c r="BF24" i="5" s="1"/>
  <c r="CX26" i="3"/>
  <c r="CX25" i="3"/>
  <c r="DN23" i="2"/>
  <c r="DN24" i="2"/>
  <c r="CT24" i="2"/>
  <c r="CT23" i="2"/>
  <c r="AD26" i="3"/>
  <c r="AD25" i="3"/>
  <c r="AE26" i="3" s="1"/>
  <c r="EJ23" i="5"/>
  <c r="EK24" i="5" s="1"/>
  <c r="EJ24" i="5"/>
  <c r="DA24" i="5"/>
  <c r="DA23" i="5"/>
  <c r="DB24" i="5" s="1"/>
  <c r="DX24" i="3"/>
  <c r="DX23" i="3"/>
  <c r="DJ23" i="2"/>
  <c r="DJ24" i="2"/>
  <c r="L24" i="5"/>
  <c r="L23" i="5"/>
  <c r="M24" i="5" s="1"/>
  <c r="DJ25" i="5"/>
  <c r="DK26" i="5" s="1"/>
  <c r="DJ26" i="5"/>
  <c r="CX24" i="2"/>
  <c r="CX23" i="2"/>
  <c r="CY24" i="2" s="1"/>
  <c r="BO23" i="2"/>
  <c r="BP24" i="2" s="1"/>
  <c r="CA26" i="3"/>
  <c r="CA25" i="3"/>
  <c r="BQ23" i="2"/>
  <c r="BR24" i="2" s="1"/>
  <c r="BQ24" i="2"/>
  <c r="ED24" i="3"/>
  <c r="ED23" i="3"/>
  <c r="EE24" i="3" s="1"/>
  <c r="CW25" i="3"/>
  <c r="CW26" i="3"/>
  <c r="BY24" i="2"/>
  <c r="J24" i="5"/>
  <c r="BC25" i="2"/>
  <c r="BD26" i="2" s="1"/>
  <c r="E28" i="2"/>
  <c r="E27" i="2"/>
  <c r="CB24" i="3"/>
  <c r="CB23" i="3"/>
  <c r="CC24" i="3" s="1"/>
  <c r="DY21" i="3"/>
  <c r="DZ22" i="3" s="1"/>
  <c r="DY22" i="3"/>
  <c r="AV22" i="2"/>
  <c r="CM23" i="3"/>
  <c r="CN24" i="3" s="1"/>
  <c r="CM24" i="3"/>
  <c r="CH23" i="5"/>
  <c r="CI24" i="5" s="1"/>
  <c r="CH24" i="5"/>
  <c r="E27" i="5"/>
  <c r="E28" i="5"/>
  <c r="BG25" i="2"/>
  <c r="BH26" i="2" s="1"/>
  <c r="BG26" i="2"/>
  <c r="AZ26" i="2"/>
  <c r="AZ25" i="2"/>
  <c r="I24" i="3"/>
  <c r="I23" i="3"/>
  <c r="EU25" i="2"/>
  <c r="DZ25" i="2"/>
  <c r="EA26" i="2" s="1"/>
  <c r="D28" i="3"/>
  <c r="D27" i="3"/>
  <c r="AP24" i="2"/>
  <c r="AP23" i="2"/>
  <c r="AQ24" i="2" s="1"/>
  <c r="W26" i="2"/>
  <c r="W25" i="2"/>
  <c r="X26" i="2" s="1"/>
  <c r="F26" i="5"/>
  <c r="F25" i="5"/>
  <c r="G26" i="5" s="1"/>
  <c r="AO26" i="5"/>
  <c r="AO25" i="5"/>
  <c r="AP26" i="5" s="1"/>
  <c r="AF24" i="5"/>
  <c r="AF23" i="5"/>
  <c r="AG24" i="5" s="1"/>
  <c r="BK24" i="2"/>
  <c r="BK23" i="2"/>
  <c r="BL24" i="2" s="1"/>
  <c r="CE24" i="3"/>
  <c r="CE23" i="3"/>
  <c r="CF24" i="3" s="1"/>
  <c r="S25" i="2"/>
  <c r="T26" i="2" s="1"/>
  <c r="BX26" i="2"/>
  <c r="BX25" i="2"/>
  <c r="AP26" i="3"/>
  <c r="AP25" i="3"/>
  <c r="AQ26" i="3" s="1"/>
  <c r="BD25" i="5"/>
  <c r="CJ25" i="3"/>
  <c r="CJ26" i="3"/>
  <c r="CB26" i="2"/>
  <c r="CB25" i="2"/>
  <c r="BU26" i="3"/>
  <c r="BU25" i="3"/>
  <c r="ES25" i="3"/>
  <c r="ES26" i="3"/>
  <c r="DE24" i="3"/>
  <c r="DE23" i="3"/>
  <c r="DF24" i="3" s="1"/>
  <c r="DO24" i="3"/>
  <c r="DO23" i="3"/>
  <c r="DP24" i="3" s="1"/>
  <c r="J22" i="3"/>
  <c r="J21" i="3"/>
  <c r="K22" i="3" s="1"/>
  <c r="DS22" i="5"/>
  <c r="BG24" i="5"/>
  <c r="BG23" i="5"/>
  <c r="BH24" i="5" s="1"/>
  <c r="DD23" i="5"/>
  <c r="DD24" i="5"/>
  <c r="CE26" i="5"/>
  <c r="CE25" i="5"/>
  <c r="CF26" i="5" s="1"/>
  <c r="AA24" i="5"/>
  <c r="AA23" i="5"/>
  <c r="AB24" i="5" s="1"/>
  <c r="BM23" i="2"/>
  <c r="BM24" i="2"/>
  <c r="CF23" i="2"/>
  <c r="CG24" i="2" s="1"/>
  <c r="CF24" i="2"/>
  <c r="BQ26" i="5"/>
  <c r="BQ25" i="5"/>
  <c r="AR25" i="3"/>
  <c r="AR26" i="3"/>
  <c r="Q24" i="2"/>
  <c r="Q23" i="2"/>
  <c r="R24" i="2" s="1"/>
  <c r="E25" i="3"/>
  <c r="F26" i="3" s="1"/>
  <c r="E26" i="3"/>
  <c r="ED24" i="5"/>
  <c r="ED23" i="5"/>
  <c r="EE24" i="5" s="1"/>
  <c r="CU24" i="2"/>
  <c r="CU23" i="2"/>
  <c r="CV24" i="2" s="1"/>
  <c r="U26" i="2"/>
  <c r="U25" i="2"/>
  <c r="AF23" i="2"/>
  <c r="AG24" i="2" s="1"/>
  <c r="AF24" i="2"/>
  <c r="AH24" i="2"/>
  <c r="AH23" i="2"/>
  <c r="AI24" i="2" s="1"/>
  <c r="AK24" i="2"/>
  <c r="AK23" i="2"/>
  <c r="AL24" i="2" s="1"/>
  <c r="CR24" i="2"/>
  <c r="AK23" i="5"/>
  <c r="AL24" i="5" s="1"/>
  <c r="AK24" i="5"/>
  <c r="DH24" i="3"/>
  <c r="DH23" i="3"/>
  <c r="DI24" i="3" s="1"/>
  <c r="N24" i="5"/>
  <c r="N23" i="5"/>
  <c r="O24" i="5" s="1"/>
  <c r="EK22" i="2"/>
  <c r="EK21" i="2"/>
  <c r="EL22" i="2" s="1"/>
  <c r="AY25" i="3"/>
  <c r="AZ26" i="3" s="1"/>
  <c r="AY26" i="3"/>
  <c r="CS24" i="3"/>
  <c r="CS23" i="3"/>
  <c r="CT24" i="3" s="1"/>
  <c r="CW24" i="2"/>
  <c r="CW23" i="2"/>
  <c r="BX23" i="5"/>
  <c r="BY24" i="5" s="1"/>
  <c r="BX24" i="5"/>
  <c r="EL24" i="5"/>
  <c r="EL23" i="5"/>
  <c r="EM24" i="5" s="1"/>
  <c r="BN24" i="2"/>
  <c r="BN23" i="2"/>
  <c r="BO24" i="2" s="1"/>
  <c r="B29" i="5"/>
  <c r="C30" i="5" s="1"/>
  <c r="B30" i="5"/>
  <c r="CO24" i="3"/>
  <c r="CO23" i="3"/>
  <c r="CP24" i="3" s="1"/>
  <c r="Q24" i="3"/>
  <c r="Q23" i="3"/>
  <c r="D30" i="2"/>
  <c r="D29" i="2"/>
  <c r="CN22" i="5"/>
  <c r="AR26" i="5"/>
  <c r="AR25" i="5"/>
  <c r="AS26" i="5" s="1"/>
  <c r="AO26" i="2"/>
  <c r="AO25" i="2"/>
  <c r="BK24" i="3"/>
  <c r="BA24" i="3"/>
  <c r="DK22" i="2"/>
  <c r="BB24" i="2"/>
  <c r="D28" i="5"/>
  <c r="BK27" i="5" l="1"/>
  <c r="AY27" i="2"/>
  <c r="BB25" i="5"/>
  <c r="DB27" i="2"/>
  <c r="CB27" i="5"/>
  <c r="DA27" i="3"/>
  <c r="BI27" i="3"/>
  <c r="EM25" i="3"/>
  <c r="EN26" i="3" s="1"/>
  <c r="BI27" i="2"/>
  <c r="EH25" i="3"/>
  <c r="H27" i="3"/>
  <c r="BO25" i="2"/>
  <c r="BP26" i="2" s="1"/>
  <c r="DP25" i="3"/>
  <c r="DO25" i="5"/>
  <c r="AT25" i="3"/>
  <c r="BN25" i="5"/>
  <c r="BN26" i="5"/>
  <c r="AW25" i="5"/>
  <c r="BS25" i="2"/>
  <c r="AS27" i="5"/>
  <c r="AQ27" i="3"/>
  <c r="BH27" i="2"/>
  <c r="BI28" i="2" s="1"/>
  <c r="DB25" i="5"/>
  <c r="BF25" i="5"/>
  <c r="DX25" i="2"/>
  <c r="CI27" i="3"/>
  <c r="CL25" i="2"/>
  <c r="CD27" i="5"/>
  <c r="EM26" i="5"/>
  <c r="EM25" i="5"/>
  <c r="AG25" i="2"/>
  <c r="F27" i="3"/>
  <c r="AQ25" i="2"/>
  <c r="EA27" i="2"/>
  <c r="BP25" i="2"/>
  <c r="DK27" i="5"/>
  <c r="DL28" i="5" s="1"/>
  <c r="EC25" i="2"/>
  <c r="BU25" i="2"/>
  <c r="AT28" i="5"/>
  <c r="AT27" i="5"/>
  <c r="BW25" i="3"/>
  <c r="EI27" i="5"/>
  <c r="AO27" i="3"/>
  <c r="CJ25" i="2"/>
  <c r="AZ25" i="5"/>
  <c r="BO27" i="3"/>
  <c r="Q27" i="5"/>
  <c r="DL27" i="5"/>
  <c r="BT25" i="5"/>
  <c r="EO26" i="3"/>
  <c r="EO25" i="3"/>
  <c r="CP25" i="3"/>
  <c r="CT25" i="3"/>
  <c r="X27" i="2"/>
  <c r="X28" i="2"/>
  <c r="I27" i="5"/>
  <c r="EU27" i="2"/>
  <c r="EU28" i="2"/>
  <c r="AA25" i="3"/>
  <c r="AB26" i="5"/>
  <c r="AB25" i="5"/>
  <c r="T27" i="2"/>
  <c r="CI25" i="5"/>
  <c r="AE27" i="3"/>
  <c r="S25" i="5"/>
  <c r="AN27" i="2"/>
  <c r="CA27" i="5"/>
  <c r="CB28" i="5" s="1"/>
  <c r="DH27" i="5"/>
  <c r="DI28" i="5"/>
  <c r="DI27" i="5"/>
  <c r="C31" i="5"/>
  <c r="AZ27" i="3"/>
  <c r="CF27" i="5"/>
  <c r="BH25" i="5"/>
  <c r="BH26" i="5"/>
  <c r="BD27" i="2"/>
  <c r="BR25" i="2"/>
  <c r="BS26" i="2" s="1"/>
  <c r="CY25" i="2"/>
  <c r="M25" i="5"/>
  <c r="N26" i="5" s="1"/>
  <c r="BM25" i="5"/>
  <c r="DU25" i="2"/>
  <c r="EO25" i="5"/>
  <c r="DN25" i="3"/>
  <c r="CZ25" i="5"/>
  <c r="DF25" i="2"/>
  <c r="AC26" i="5"/>
  <c r="AC25" i="5"/>
  <c r="DP25" i="2"/>
  <c r="BS25" i="5"/>
  <c r="BT26" i="5" s="1"/>
  <c r="AC27" i="2"/>
  <c r="K26" i="2"/>
  <c r="K25" i="2"/>
  <c r="EN25" i="3"/>
  <c r="CA27" i="2"/>
  <c r="DD27" i="2"/>
  <c r="BM27" i="3"/>
  <c r="I27" i="2"/>
  <c r="DV26" i="2"/>
  <c r="DV25" i="2"/>
  <c r="BE27" i="2"/>
  <c r="BE28" i="2"/>
  <c r="AJ25" i="5"/>
  <c r="CG28" i="5"/>
  <c r="CG27" i="5"/>
  <c r="G28" i="3"/>
  <c r="G27" i="3"/>
  <c r="H28" i="3" s="1"/>
  <c r="EK27" i="3"/>
  <c r="BA26" i="3"/>
  <c r="BA25" i="3"/>
  <c r="BB26" i="3" s="1"/>
  <c r="EL25" i="5"/>
  <c r="O25" i="5"/>
  <c r="P26" i="5" s="1"/>
  <c r="O26" i="5"/>
  <c r="AK26" i="2"/>
  <c r="AK25" i="2"/>
  <c r="AF25" i="2"/>
  <c r="AG26" i="2" s="1"/>
  <c r="ED25" i="5"/>
  <c r="Q25" i="2"/>
  <c r="BQ27" i="5"/>
  <c r="DE25" i="3"/>
  <c r="CJ28" i="3"/>
  <c r="CJ27" i="3"/>
  <c r="CF25" i="3"/>
  <c r="CG26" i="3" s="1"/>
  <c r="AG26" i="5"/>
  <c r="AG25" i="5"/>
  <c r="AP28" i="5"/>
  <c r="AP27" i="5"/>
  <c r="AQ28" i="5" s="1"/>
  <c r="I26" i="3"/>
  <c r="I25" i="3"/>
  <c r="J26" i="5"/>
  <c r="J25" i="5"/>
  <c r="BQ26" i="2"/>
  <c r="BQ25" i="2"/>
  <c r="BR26" i="2" s="1"/>
  <c r="DN25" i="2"/>
  <c r="CX27" i="3"/>
  <c r="AR24" i="2"/>
  <c r="AR23" i="2"/>
  <c r="D30" i="5"/>
  <c r="D29" i="5"/>
  <c r="BK25" i="3"/>
  <c r="BL26" i="3" s="1"/>
  <c r="BK26" i="3"/>
  <c r="AR28" i="5"/>
  <c r="AR27" i="5"/>
  <c r="AS28" i="5" s="1"/>
  <c r="D31" i="2"/>
  <c r="CO25" i="3"/>
  <c r="CP26" i="3" s="1"/>
  <c r="BX25" i="5"/>
  <c r="BX26" i="5"/>
  <c r="N25" i="5"/>
  <c r="AK26" i="5"/>
  <c r="AK25" i="5"/>
  <c r="CV25" i="2"/>
  <c r="E28" i="3"/>
  <c r="E27" i="3"/>
  <c r="F28" i="3" s="1"/>
  <c r="AR28" i="3"/>
  <c r="AR27" i="3"/>
  <c r="CF25" i="2"/>
  <c r="CG26" i="2" s="1"/>
  <c r="AA25" i="5"/>
  <c r="CE28" i="5"/>
  <c r="CE27" i="5"/>
  <c r="CF28" i="5" s="1"/>
  <c r="BG26" i="5"/>
  <c r="BG25" i="5"/>
  <c r="DO26" i="3"/>
  <c r="DO25" i="3"/>
  <c r="DP26" i="3" s="1"/>
  <c r="ES27" i="3"/>
  <c r="BU27" i="3"/>
  <c r="CE25" i="3"/>
  <c r="CF26" i="3" s="1"/>
  <c r="AF26" i="5"/>
  <c r="AF25" i="5"/>
  <c r="AO27" i="5"/>
  <c r="AO28" i="5"/>
  <c r="W27" i="2"/>
  <c r="D30" i="3"/>
  <c r="D29" i="3"/>
  <c r="E30" i="5"/>
  <c r="E29" i="5"/>
  <c r="CM25" i="3"/>
  <c r="CN26" i="3" s="1"/>
  <c r="E30" i="2"/>
  <c r="E29" i="2"/>
  <c r="BY26" i="2"/>
  <c r="BY25" i="2"/>
  <c r="BZ26" i="2" s="1"/>
  <c r="EE26" i="3"/>
  <c r="EE25" i="3"/>
  <c r="EF26" i="3" s="1"/>
  <c r="AD27" i="3"/>
  <c r="AE28" i="3" s="1"/>
  <c r="DC26" i="3"/>
  <c r="DC25" i="3"/>
  <c r="M25" i="2"/>
  <c r="N26" i="2" s="1"/>
  <c r="H28" i="5"/>
  <c r="H27" i="5"/>
  <c r="I28" i="5" s="1"/>
  <c r="AS26" i="3"/>
  <c r="AS25" i="3"/>
  <c r="AT26" i="3" s="1"/>
  <c r="ET27" i="2"/>
  <c r="ER26" i="5"/>
  <c r="ER25" i="5"/>
  <c r="S24" i="3"/>
  <c r="S23" i="3"/>
  <c r="T24" i="3" s="1"/>
  <c r="DZ27" i="5"/>
  <c r="CH27" i="3"/>
  <c r="CI28" i="3" s="1"/>
  <c r="ER25" i="2"/>
  <c r="ES26" i="2" s="1"/>
  <c r="AU25" i="5"/>
  <c r="AU26" i="5"/>
  <c r="DQ26" i="2"/>
  <c r="DQ25" i="2"/>
  <c r="DX25" i="5"/>
  <c r="DY26" i="5" s="1"/>
  <c r="U23" i="5"/>
  <c r="U24" i="5"/>
  <c r="CW25" i="5"/>
  <c r="BV26" i="2"/>
  <c r="BV25" i="2"/>
  <c r="BW26" i="2" s="1"/>
  <c r="DI25" i="2"/>
  <c r="EG26" i="3"/>
  <c r="EG25" i="3"/>
  <c r="EH26" i="3" s="1"/>
  <c r="DP23" i="5"/>
  <c r="DQ24" i="5" s="1"/>
  <c r="DP24" i="5"/>
  <c r="DV25" i="3"/>
  <c r="DW26" i="3" s="1"/>
  <c r="EB25" i="5"/>
  <c r="EC26" i="5" s="1"/>
  <c r="EA23" i="3"/>
  <c r="J25" i="2"/>
  <c r="J26" i="2"/>
  <c r="ES24" i="5"/>
  <c r="ES23" i="5"/>
  <c r="ET24" i="5" s="1"/>
  <c r="BT28" i="3"/>
  <c r="BT27" i="3"/>
  <c r="BU28" i="3" s="1"/>
  <c r="EH24" i="2"/>
  <c r="AB25" i="3"/>
  <c r="AC26" i="3" s="1"/>
  <c r="AB26" i="3"/>
  <c r="CV26" i="5"/>
  <c r="CV25" i="5"/>
  <c r="CW26" i="5" s="1"/>
  <c r="BU26" i="5"/>
  <c r="BU25" i="5"/>
  <c r="AJ25" i="2"/>
  <c r="AA26" i="2"/>
  <c r="AA25" i="2"/>
  <c r="AB26" i="2" s="1"/>
  <c r="B31" i="2"/>
  <c r="B32" i="2"/>
  <c r="Z26" i="5"/>
  <c r="Z25" i="5"/>
  <c r="AA26" i="5" s="1"/>
  <c r="EL26" i="3"/>
  <c r="EL25" i="3"/>
  <c r="EM26" i="3" s="1"/>
  <c r="EA26" i="5"/>
  <c r="EA25" i="5"/>
  <c r="EB26" i="5" s="1"/>
  <c r="CR23" i="5"/>
  <c r="CR24" i="5"/>
  <c r="BQ25" i="3"/>
  <c r="BR26" i="3" s="1"/>
  <c r="CJ25" i="5"/>
  <c r="CK26" i="5" s="1"/>
  <c r="CJ26" i="5"/>
  <c r="T26" i="5"/>
  <c r="T25" i="5"/>
  <c r="O27" i="2"/>
  <c r="BB25" i="2"/>
  <c r="BC26" i="2" s="1"/>
  <c r="AI26" i="2"/>
  <c r="AI25" i="2"/>
  <c r="AJ26" i="2" s="1"/>
  <c r="CU25" i="2"/>
  <c r="CV26" i="2" s="1"/>
  <c r="CG25" i="2"/>
  <c r="CH26" i="2" s="1"/>
  <c r="BM26" i="2"/>
  <c r="BM25" i="2"/>
  <c r="K23" i="3"/>
  <c r="L24" i="3" s="1"/>
  <c r="AP27" i="3"/>
  <c r="AQ28" i="3" s="1"/>
  <c r="AP28" i="3"/>
  <c r="BL25" i="2"/>
  <c r="G27" i="5"/>
  <c r="CC25" i="3"/>
  <c r="ED25" i="3"/>
  <c r="CX25" i="2"/>
  <c r="CY26" i="2" s="1"/>
  <c r="BE26" i="5"/>
  <c r="BE25" i="5"/>
  <c r="BF26" i="5" s="1"/>
  <c r="AH23" i="3"/>
  <c r="AI24" i="3" s="1"/>
  <c r="AH24" i="3"/>
  <c r="BC25" i="3"/>
  <c r="BC26" i="3"/>
  <c r="EN26" i="5"/>
  <c r="EN25" i="5"/>
  <c r="EO26" i="5" s="1"/>
  <c r="BF28" i="2"/>
  <c r="BF27" i="2"/>
  <c r="R26" i="5"/>
  <c r="R25" i="5"/>
  <c r="S26" i="5" s="1"/>
  <c r="BI26" i="5"/>
  <c r="BI25" i="5"/>
  <c r="BJ26" i="5" s="1"/>
  <c r="R23" i="3"/>
  <c r="R24" i="3"/>
  <c r="DR25" i="5"/>
  <c r="Z26" i="3"/>
  <c r="Z25" i="3"/>
  <c r="AA26" i="3" s="1"/>
  <c r="F28" i="2"/>
  <c r="F27" i="2"/>
  <c r="N25" i="3"/>
  <c r="O26" i="3" s="1"/>
  <c r="AV25" i="5"/>
  <c r="AW26" i="5" s="1"/>
  <c r="AV26" i="5"/>
  <c r="DW26" i="5"/>
  <c r="DW25" i="5"/>
  <c r="DX26" i="5" s="1"/>
  <c r="EU25" i="5"/>
  <c r="G26" i="2"/>
  <c r="G25" i="2"/>
  <c r="H26" i="2" s="1"/>
  <c r="CY25" i="5"/>
  <c r="CZ26" i="5" s="1"/>
  <c r="EN25" i="2"/>
  <c r="DO26" i="2"/>
  <c r="DO25" i="2"/>
  <c r="DP26" i="2" s="1"/>
  <c r="CI26" i="2"/>
  <c r="CI25" i="2"/>
  <c r="CJ26" i="2" s="1"/>
  <c r="DU25" i="3"/>
  <c r="DV26" i="3" s="1"/>
  <c r="EC25" i="5"/>
  <c r="ED26" i="5" s="1"/>
  <c r="BN27" i="3"/>
  <c r="BO28" i="3" s="1"/>
  <c r="BN28" i="3"/>
  <c r="Y28" i="2"/>
  <c r="Y27" i="2"/>
  <c r="BO26" i="5"/>
  <c r="BO25" i="5"/>
  <c r="BP26" i="5" s="1"/>
  <c r="AE25" i="2"/>
  <c r="AF26" i="2" s="1"/>
  <c r="BS27" i="3"/>
  <c r="EI25" i="2"/>
  <c r="CN26" i="2"/>
  <c r="CN25" i="2"/>
  <c r="AX25" i="5"/>
  <c r="AX26" i="5"/>
  <c r="CK26" i="3"/>
  <c r="CK25" i="3"/>
  <c r="DM25" i="2"/>
  <c r="DN26" i="2" s="1"/>
  <c r="EP25" i="2"/>
  <c r="Z25" i="2"/>
  <c r="Z26" i="2"/>
  <c r="BA26" i="2"/>
  <c r="BA25" i="2"/>
  <c r="BB26" i="2" s="1"/>
  <c r="CE26" i="2"/>
  <c r="CE25" i="2"/>
  <c r="CF26" i="2" s="1"/>
  <c r="CM26" i="2"/>
  <c r="CM25" i="2"/>
  <c r="BE23" i="3"/>
  <c r="BF24" i="3" s="1"/>
  <c r="AF25" i="3"/>
  <c r="AF26" i="3"/>
  <c r="DL25" i="3"/>
  <c r="DL26" i="3"/>
  <c r="X25" i="5"/>
  <c r="Y26" i="5" s="1"/>
  <c r="BJ26" i="2"/>
  <c r="BJ25" i="2"/>
  <c r="BP25" i="3"/>
  <c r="BQ26" i="3" s="1"/>
  <c r="BP26" i="3"/>
  <c r="Y27" i="3"/>
  <c r="V26" i="2"/>
  <c r="CC28" i="5"/>
  <c r="CC27" i="5"/>
  <c r="CD28" i="5" s="1"/>
  <c r="AI25" i="5"/>
  <c r="AJ26" i="5" s="1"/>
  <c r="P27" i="3"/>
  <c r="X26" i="3"/>
  <c r="CW26" i="2"/>
  <c r="CW25" i="2"/>
  <c r="CX26" i="2" s="1"/>
  <c r="DH25" i="3"/>
  <c r="CN23" i="5"/>
  <c r="CN24" i="5"/>
  <c r="B31" i="5"/>
  <c r="C32" i="5" s="1"/>
  <c r="B32" i="5"/>
  <c r="BN26" i="2"/>
  <c r="BN25" i="2"/>
  <c r="BO26" i="2" s="1"/>
  <c r="BY26" i="5"/>
  <c r="BY25" i="5"/>
  <c r="BZ26" i="5" s="1"/>
  <c r="CS25" i="3"/>
  <c r="CT26" i="3" s="1"/>
  <c r="EL23" i="2"/>
  <c r="EM24" i="2" s="1"/>
  <c r="AL26" i="5"/>
  <c r="AL25" i="5"/>
  <c r="AM26" i="5" s="1"/>
  <c r="DD25" i="5"/>
  <c r="AZ28" i="2"/>
  <c r="AZ27" i="2"/>
  <c r="CN25" i="3"/>
  <c r="CO26" i="3" s="1"/>
  <c r="DY24" i="3"/>
  <c r="DY23" i="3"/>
  <c r="CW27" i="3"/>
  <c r="CX28" i="3" s="1"/>
  <c r="L25" i="5"/>
  <c r="M26" i="5" s="1"/>
  <c r="DX26" i="3"/>
  <c r="DX25" i="3"/>
  <c r="DA26" i="5"/>
  <c r="DA25" i="5"/>
  <c r="DB26" i="5" s="1"/>
  <c r="EJ26" i="5"/>
  <c r="EJ25" i="5"/>
  <c r="EK26" i="5" s="1"/>
  <c r="DN25" i="5"/>
  <c r="DO26" i="5" s="1"/>
  <c r="DK24" i="2"/>
  <c r="DK23" i="2"/>
  <c r="DL24" i="2" s="1"/>
  <c r="AO27" i="2"/>
  <c r="AO28" i="2"/>
  <c r="Q26" i="3"/>
  <c r="Q25" i="3"/>
  <c r="AY27" i="3"/>
  <c r="AZ28" i="3" s="1"/>
  <c r="EK24" i="2"/>
  <c r="EK23" i="2"/>
  <c r="EL24" i="2" s="1"/>
  <c r="DI26" i="3"/>
  <c r="DI25" i="3"/>
  <c r="DJ26" i="3" s="1"/>
  <c r="CR25" i="2"/>
  <c r="CS26" i="2" s="1"/>
  <c r="AL25" i="2"/>
  <c r="AM26" i="2" s="1"/>
  <c r="AL26" i="2"/>
  <c r="AH25" i="2"/>
  <c r="AH26" i="2"/>
  <c r="U28" i="2"/>
  <c r="U27" i="2"/>
  <c r="EE26" i="5"/>
  <c r="EE25" i="5"/>
  <c r="EF26" i="5" s="1"/>
  <c r="R25" i="2"/>
  <c r="S26" i="2" s="1"/>
  <c r="R26" i="2"/>
  <c r="DS24" i="5"/>
  <c r="DS23" i="5"/>
  <c r="DT24" i="5" s="1"/>
  <c r="J23" i="3"/>
  <c r="K24" i="3" s="1"/>
  <c r="J24" i="3"/>
  <c r="DF26" i="3"/>
  <c r="DF25" i="3"/>
  <c r="CB27" i="2"/>
  <c r="CB28" i="2"/>
  <c r="BK25" i="2"/>
  <c r="BL26" i="2" s="1"/>
  <c r="BK26" i="2"/>
  <c r="F28" i="5"/>
  <c r="F27" i="5"/>
  <c r="G28" i="5" s="1"/>
  <c r="AP26" i="2"/>
  <c r="AP25" i="2"/>
  <c r="AQ26" i="2" s="1"/>
  <c r="BG28" i="2"/>
  <c r="BG27" i="2"/>
  <c r="BH28" i="2" s="1"/>
  <c r="CH25" i="5"/>
  <c r="CI26" i="5" s="1"/>
  <c r="CH26" i="5"/>
  <c r="DZ24" i="3"/>
  <c r="DZ23" i="3"/>
  <c r="EA24" i="3" s="1"/>
  <c r="CB25" i="3"/>
  <c r="CC26" i="3" s="1"/>
  <c r="CB26" i="3"/>
  <c r="CA27" i="3"/>
  <c r="DJ28" i="5"/>
  <c r="DJ27" i="5"/>
  <c r="DK28" i="5" s="1"/>
  <c r="DJ26" i="2"/>
  <c r="DJ25" i="2"/>
  <c r="EK25" i="5"/>
  <c r="EL26" i="5" s="1"/>
  <c r="CT25" i="2"/>
  <c r="CU26" i="2" s="1"/>
  <c r="CT26" i="2"/>
  <c r="AS23" i="2"/>
  <c r="AT24" i="2" s="1"/>
  <c r="AS24" i="2"/>
  <c r="B33" i="3"/>
  <c r="B34" i="3"/>
  <c r="BL25" i="5"/>
  <c r="BM26" i="5" s="1"/>
  <c r="BL26" i="5"/>
  <c r="CY26" i="3"/>
  <c r="CY25" i="3"/>
  <c r="CZ26" i="3" s="1"/>
  <c r="EB25" i="2"/>
  <c r="EC26" i="2" s="1"/>
  <c r="EB26" i="2"/>
  <c r="BT26" i="2"/>
  <c r="BT25" i="2"/>
  <c r="BU26" i="2" s="1"/>
  <c r="AL23" i="3"/>
  <c r="AM24" i="3" s="1"/>
  <c r="DF25" i="5"/>
  <c r="DG26" i="5" s="1"/>
  <c r="DF26" i="5"/>
  <c r="DQ25" i="3"/>
  <c r="DR26" i="3" s="1"/>
  <c r="DQ26" i="3"/>
  <c r="DW26" i="2"/>
  <c r="DW25" i="2"/>
  <c r="DX26" i="2" s="1"/>
  <c r="CQ26" i="3"/>
  <c r="CQ25" i="3"/>
  <c r="AU25" i="2"/>
  <c r="M25" i="3"/>
  <c r="N26" i="3" s="1"/>
  <c r="DM26" i="3"/>
  <c r="DM25" i="3"/>
  <c r="DN26" i="3" s="1"/>
  <c r="EU27" i="3"/>
  <c r="CP23" i="5"/>
  <c r="CQ24" i="5" s="1"/>
  <c r="DE26" i="2"/>
  <c r="DE25" i="2"/>
  <c r="DF26" i="2" s="1"/>
  <c r="BA26" i="5"/>
  <c r="BA25" i="5"/>
  <c r="BB26" i="5" s="1"/>
  <c r="V25" i="3"/>
  <c r="W26" i="3" s="1"/>
  <c r="ED23" i="2"/>
  <c r="EE24" i="2" s="1"/>
  <c r="ED24" i="2"/>
  <c r="AW26" i="3"/>
  <c r="AW25" i="3"/>
  <c r="AX26" i="3" s="1"/>
  <c r="BR25" i="5"/>
  <c r="BS26" i="5" s="1"/>
  <c r="BR26" i="5"/>
  <c r="EP25" i="5"/>
  <c r="EQ26" i="5" s="1"/>
  <c r="EP26" i="5"/>
  <c r="DY26" i="2"/>
  <c r="DY25" i="2"/>
  <c r="DZ26" i="2" s="1"/>
  <c r="AD25" i="2"/>
  <c r="AE26" i="2" s="1"/>
  <c r="AD26" i="2"/>
  <c r="CQ25" i="2"/>
  <c r="CR26" i="2" s="1"/>
  <c r="CO26" i="2"/>
  <c r="CO25" i="2"/>
  <c r="CP26" i="2" s="1"/>
  <c r="EI25" i="3"/>
  <c r="EJ26" i="3" s="1"/>
  <c r="EI26" i="3"/>
  <c r="CU26" i="3"/>
  <c r="CU25" i="3"/>
  <c r="CV26" i="3" s="1"/>
  <c r="EO26" i="2"/>
  <c r="EO25" i="2"/>
  <c r="EP26" i="2" s="1"/>
  <c r="BD24" i="3"/>
  <c r="BD23" i="3"/>
  <c r="BE24" i="3" s="1"/>
  <c r="EQ25" i="3"/>
  <c r="ER26" i="3" s="1"/>
  <c r="DS23" i="2"/>
  <c r="DT24" i="2" s="1"/>
  <c r="DS26" i="3"/>
  <c r="DS25" i="3"/>
  <c r="BY25" i="3"/>
  <c r="BZ26" i="3" s="1"/>
  <c r="CL24" i="3"/>
  <c r="DB28" i="3"/>
  <c r="DB27" i="3"/>
  <c r="AG24" i="3"/>
  <c r="BX27" i="2"/>
  <c r="AV24" i="2"/>
  <c r="AV23" i="2"/>
  <c r="AW24" i="2" s="1"/>
  <c r="L26" i="2"/>
  <c r="L25" i="2"/>
  <c r="M26" i="2" s="1"/>
  <c r="AK24" i="3"/>
  <c r="AK23" i="3"/>
  <c r="AL24" i="3" s="1"/>
  <c r="DE26" i="5"/>
  <c r="DE25" i="5"/>
  <c r="DU25" i="5"/>
  <c r="DV26" i="5" s="1"/>
  <c r="CM26" i="5"/>
  <c r="CM25" i="5"/>
  <c r="CR26" i="3"/>
  <c r="CR25" i="3"/>
  <c r="CS26" i="3" s="1"/>
  <c r="AJ25" i="3"/>
  <c r="CC26" i="2"/>
  <c r="CC25" i="2"/>
  <c r="CD26" i="2" s="1"/>
  <c r="BV26" i="3"/>
  <c r="BV25" i="3"/>
  <c r="BW26" i="3" s="1"/>
  <c r="EQ26" i="2"/>
  <c r="EQ25" i="2"/>
  <c r="ER26" i="2" s="1"/>
  <c r="C31" i="3"/>
  <c r="C32" i="3"/>
  <c r="EH27" i="5"/>
  <c r="EI28" i="5" s="1"/>
  <c r="V24" i="5"/>
  <c r="V23" i="5"/>
  <c r="W24" i="5" s="1"/>
  <c r="CX25" i="5"/>
  <c r="CY26" i="5" s="1"/>
  <c r="CX26" i="5"/>
  <c r="CL27" i="5"/>
  <c r="CO24" i="5"/>
  <c r="CO23" i="5"/>
  <c r="CP24" i="5" s="1"/>
  <c r="DH25" i="2"/>
  <c r="DI26" i="2" s="1"/>
  <c r="CZ24" i="2"/>
  <c r="EF24" i="2"/>
  <c r="EF23" i="2"/>
  <c r="EG24" i="2" s="1"/>
  <c r="K25" i="5"/>
  <c r="L26" i="5" s="1"/>
  <c r="K26" i="5"/>
  <c r="DC26" i="5"/>
  <c r="DC25" i="5"/>
  <c r="DD26" i="5" s="1"/>
  <c r="U25" i="3"/>
  <c r="V26" i="3" s="1"/>
  <c r="EJ25" i="2"/>
  <c r="EJ26" i="2"/>
  <c r="AY26" i="5"/>
  <c r="AY25" i="5"/>
  <c r="AZ26" i="5" s="1"/>
  <c r="AU26" i="3"/>
  <c r="AU25" i="3"/>
  <c r="AV26" i="3"/>
  <c r="AV25" i="3"/>
  <c r="EB24" i="3"/>
  <c r="EB23" i="3"/>
  <c r="EC24" i="3" s="1"/>
  <c r="CP25" i="2"/>
  <c r="CQ26" i="2" s="1"/>
  <c r="CK26" i="2"/>
  <c r="CK25" i="2"/>
  <c r="CL26" i="2" s="1"/>
  <c r="BV25" i="5"/>
  <c r="BW26" i="5" s="1"/>
  <c r="BV26" i="5"/>
  <c r="DG26" i="3"/>
  <c r="DG25" i="3"/>
  <c r="DH26" i="3" s="1"/>
  <c r="DM26" i="5"/>
  <c r="DM25" i="5"/>
  <c r="DN26" i="5" s="1"/>
  <c r="EG27" i="5"/>
  <c r="EH28" i="5" s="1"/>
  <c r="AD26" i="5"/>
  <c r="AD25" i="5"/>
  <c r="AE26" i="5" s="1"/>
  <c r="P26" i="2"/>
  <c r="P25" i="2"/>
  <c r="Q26" i="2" s="1"/>
  <c r="BH27" i="3"/>
  <c r="BI28" i="3" s="1"/>
  <c r="BJ28" i="3"/>
  <c r="BJ27" i="3"/>
  <c r="DC28" i="2"/>
  <c r="DC27" i="2"/>
  <c r="DD28" i="2" s="1"/>
  <c r="DD24" i="3"/>
  <c r="EP25" i="3"/>
  <c r="EQ26" i="3" s="1"/>
  <c r="EP26" i="3"/>
  <c r="DR23" i="2"/>
  <c r="DS24" i="2" s="1"/>
  <c r="DR24" i="2"/>
  <c r="CS24" i="5"/>
  <c r="CS23" i="5"/>
  <c r="CT24" i="5" s="1"/>
  <c r="AH26" i="5"/>
  <c r="AH25" i="5"/>
  <c r="AI26" i="5" s="1"/>
  <c r="CD26" i="3"/>
  <c r="CD25" i="3"/>
  <c r="CE26" i="3" s="1"/>
  <c r="BC26" i="5"/>
  <c r="BC25" i="5"/>
  <c r="BD26" i="5" s="1"/>
  <c r="DT26" i="3"/>
  <c r="DT25" i="3"/>
  <c r="DU26" i="3" s="1"/>
  <c r="BX25" i="3"/>
  <c r="BY26" i="3" s="1"/>
  <c r="BX26" i="3"/>
  <c r="C30" i="2"/>
  <c r="ET26" i="3"/>
  <c r="DK27" i="3"/>
  <c r="DG24" i="2"/>
  <c r="BI29" i="3" l="1"/>
  <c r="ER27" i="2"/>
  <c r="EP27" i="2"/>
  <c r="DF27" i="2"/>
  <c r="BM27" i="5"/>
  <c r="EL25" i="2"/>
  <c r="CO27" i="3"/>
  <c r="BB27" i="2"/>
  <c r="BO29" i="3"/>
  <c r="CZ27" i="5"/>
  <c r="DX27" i="5"/>
  <c r="BF27" i="5"/>
  <c r="AQ29" i="3"/>
  <c r="CI29" i="3"/>
  <c r="F29" i="3"/>
  <c r="CP28" i="3"/>
  <c r="CP27" i="3"/>
  <c r="BR27" i="2"/>
  <c r="DL29" i="5"/>
  <c r="BP27" i="2"/>
  <c r="EN27" i="3"/>
  <c r="DU27" i="3"/>
  <c r="CB29" i="5"/>
  <c r="DS25" i="2"/>
  <c r="DH27" i="3"/>
  <c r="CR27" i="2"/>
  <c r="DN27" i="3"/>
  <c r="K25" i="3"/>
  <c r="M27" i="5"/>
  <c r="M28" i="5"/>
  <c r="Q27" i="2"/>
  <c r="AZ27" i="5"/>
  <c r="L27" i="5"/>
  <c r="DI27" i="2"/>
  <c r="BU27" i="2"/>
  <c r="DO27" i="5"/>
  <c r="C33" i="5"/>
  <c r="AJ28" i="5"/>
  <c r="AJ27" i="5"/>
  <c r="ED27" i="5"/>
  <c r="CV27" i="2"/>
  <c r="AA27" i="5"/>
  <c r="CN27" i="3"/>
  <c r="CO28" i="3" s="1"/>
  <c r="AG27" i="2"/>
  <c r="N28" i="5"/>
  <c r="N27" i="5"/>
  <c r="DN27" i="5"/>
  <c r="DO28" i="5" s="1"/>
  <c r="DD27" i="5"/>
  <c r="CY27" i="5"/>
  <c r="CZ28" i="5" s="1"/>
  <c r="AL25" i="3"/>
  <c r="CP27" i="2"/>
  <c r="N27" i="3"/>
  <c r="DK29" i="5"/>
  <c r="DL30" i="5" s="1"/>
  <c r="CC27" i="3"/>
  <c r="CI27" i="5"/>
  <c r="BL27" i="2"/>
  <c r="AZ29" i="3"/>
  <c r="EK27" i="5"/>
  <c r="BO27" i="2"/>
  <c r="BP28" i="2" s="1"/>
  <c r="CD29" i="5"/>
  <c r="CF27" i="2"/>
  <c r="AF27" i="2"/>
  <c r="AG28" i="2" s="1"/>
  <c r="DV28" i="3"/>
  <c r="DV27" i="3"/>
  <c r="S27" i="5"/>
  <c r="EO27" i="5"/>
  <c r="CY27" i="2"/>
  <c r="AJ27" i="2"/>
  <c r="CW27" i="5"/>
  <c r="EC27" i="5"/>
  <c r="ED28" i="5" s="1"/>
  <c r="EH27" i="3"/>
  <c r="AE29" i="3"/>
  <c r="DP27" i="3"/>
  <c r="CF29" i="5"/>
  <c r="AS29" i="5"/>
  <c r="H29" i="3"/>
  <c r="BI29" i="2"/>
  <c r="BY27" i="3"/>
  <c r="DD29" i="2"/>
  <c r="CL27" i="2"/>
  <c r="CM28" i="2" s="1"/>
  <c r="M27" i="2"/>
  <c r="BS28" i="5"/>
  <c r="BS27" i="5"/>
  <c r="EC27" i="2"/>
  <c r="DB28" i="5"/>
  <c r="DB27" i="5"/>
  <c r="CE27" i="3"/>
  <c r="EH29" i="5"/>
  <c r="V27" i="3"/>
  <c r="EI30" i="5"/>
  <c r="EI29" i="5"/>
  <c r="AQ27" i="2"/>
  <c r="CX29" i="3"/>
  <c r="CX27" i="2"/>
  <c r="CY28" i="2" s="1"/>
  <c r="DN27" i="2"/>
  <c r="DP27" i="2"/>
  <c r="EB27" i="5"/>
  <c r="EC28" i="5" s="1"/>
  <c r="I29" i="5"/>
  <c r="CG28" i="2"/>
  <c r="CG27" i="2"/>
  <c r="EQ27" i="3"/>
  <c r="ER28" i="3" s="1"/>
  <c r="CQ28" i="2"/>
  <c r="CQ27" i="2"/>
  <c r="CR28" i="2" s="1"/>
  <c r="CP25" i="5"/>
  <c r="BW27" i="3"/>
  <c r="BE25" i="3"/>
  <c r="AE27" i="2"/>
  <c r="AF28" i="2" s="1"/>
  <c r="BB27" i="5"/>
  <c r="DX27" i="2"/>
  <c r="CU27" i="2"/>
  <c r="CV28" i="2" s="1"/>
  <c r="AI27" i="5"/>
  <c r="CS27" i="3"/>
  <c r="EL28" i="5"/>
  <c r="EL27" i="5"/>
  <c r="EA25" i="3"/>
  <c r="BH29" i="2"/>
  <c r="BI30" i="2" s="1"/>
  <c r="G29" i="5"/>
  <c r="CT28" i="3"/>
  <c r="CT27" i="3"/>
  <c r="BQ27" i="3"/>
  <c r="CJ27" i="2"/>
  <c r="CK28" i="2" s="1"/>
  <c r="AW27" i="5"/>
  <c r="AA27" i="3"/>
  <c r="EM27" i="3"/>
  <c r="EN28" i="3" s="1"/>
  <c r="BU29" i="3"/>
  <c r="AT27" i="3"/>
  <c r="CF27" i="3"/>
  <c r="CF28" i="3"/>
  <c r="BT27" i="5"/>
  <c r="BT28" i="5"/>
  <c r="BS28" i="2"/>
  <c r="BS27" i="2"/>
  <c r="CX28" i="5"/>
  <c r="CX27" i="5"/>
  <c r="CY28" i="5" s="1"/>
  <c r="DV27" i="5"/>
  <c r="AG26" i="3"/>
  <c r="AG25" i="3"/>
  <c r="AH26" i="3" s="1"/>
  <c r="ER27" i="3"/>
  <c r="ES28" i="3" s="1"/>
  <c r="BA28" i="5"/>
  <c r="BA27" i="5"/>
  <c r="BB28" i="5" s="1"/>
  <c r="CQ26" i="5"/>
  <c r="CQ25" i="5"/>
  <c r="DF27" i="5"/>
  <c r="CZ27" i="3"/>
  <c r="DA28" i="3" s="1"/>
  <c r="B35" i="3"/>
  <c r="B36" i="3"/>
  <c r="CT27" i="2"/>
  <c r="CU28" i="2" s="1"/>
  <c r="DF27" i="3"/>
  <c r="DG28" i="3" s="1"/>
  <c r="DS26" i="5"/>
  <c r="DS25" i="5"/>
  <c r="U29" i="2"/>
  <c r="AM27" i="2"/>
  <c r="AN28" i="2" s="1"/>
  <c r="DI28" i="3"/>
  <c r="DI27" i="3"/>
  <c r="Q28" i="3"/>
  <c r="Q27" i="3"/>
  <c r="DL25" i="2"/>
  <c r="DM26" i="2" s="1"/>
  <c r="DA28" i="5"/>
  <c r="DA27" i="5"/>
  <c r="DY25" i="3"/>
  <c r="DY26" i="3"/>
  <c r="AZ29" i="2"/>
  <c r="AM28" i="5"/>
  <c r="AM27" i="5"/>
  <c r="AN28" i="5" s="1"/>
  <c r="CN26" i="5"/>
  <c r="CN25" i="5"/>
  <c r="CC30" i="5"/>
  <c r="CC29" i="5"/>
  <c r="CD30" i="5" s="1"/>
  <c r="BP28" i="3"/>
  <c r="BP27" i="3"/>
  <c r="BQ28" i="3" s="1"/>
  <c r="Y27" i="5"/>
  <c r="Z28" i="5" s="1"/>
  <c r="AF28" i="3"/>
  <c r="AF27" i="3"/>
  <c r="BF26" i="3"/>
  <c r="BF25" i="3"/>
  <c r="BG26" i="3" s="1"/>
  <c r="CM27" i="2"/>
  <c r="BA27" i="2"/>
  <c r="BB28" i="2" s="1"/>
  <c r="BA28" i="2"/>
  <c r="CK28" i="3"/>
  <c r="CK27" i="3"/>
  <c r="CN27" i="2"/>
  <c r="CN28" i="2"/>
  <c r="BO27" i="5"/>
  <c r="DO28" i="2"/>
  <c r="DO27" i="2"/>
  <c r="DP28" i="2" s="1"/>
  <c r="F29" i="2"/>
  <c r="F30" i="2"/>
  <c r="BI28" i="5"/>
  <c r="BI27" i="5"/>
  <c r="BF29" i="2"/>
  <c r="BE27" i="5"/>
  <c r="BF28" i="5" s="1"/>
  <c r="AP29" i="3"/>
  <c r="AQ30" i="3" s="1"/>
  <c r="CJ27" i="5"/>
  <c r="CJ28" i="5"/>
  <c r="AB27" i="2"/>
  <c r="AC28" i="2" s="1"/>
  <c r="CV27" i="5"/>
  <c r="CW28" i="5" s="1"/>
  <c r="ES26" i="5"/>
  <c r="ES25" i="5"/>
  <c r="BW27" i="2"/>
  <c r="BX28" i="2" s="1"/>
  <c r="U26" i="5"/>
  <c r="U25" i="5"/>
  <c r="ES28" i="2"/>
  <c r="ES27" i="2"/>
  <c r="ET28" i="2" s="1"/>
  <c r="S25" i="3"/>
  <c r="H30" i="5"/>
  <c r="H29" i="5"/>
  <c r="I30" i="5" s="1"/>
  <c r="DC27" i="3"/>
  <c r="DC28" i="3"/>
  <c r="EE27" i="3"/>
  <c r="E32" i="2"/>
  <c r="E31" i="2"/>
  <c r="E31" i="5"/>
  <c r="AF27" i="5"/>
  <c r="DO27" i="3"/>
  <c r="DP28" i="3" s="1"/>
  <c r="DO28" i="3"/>
  <c r="BX27" i="5"/>
  <c r="BK28" i="3"/>
  <c r="BK27" i="3"/>
  <c r="BL28" i="3" s="1"/>
  <c r="O28" i="5"/>
  <c r="O27" i="5"/>
  <c r="P28" i="5" s="1"/>
  <c r="BB27" i="3"/>
  <c r="BH27" i="5"/>
  <c r="EO28" i="3"/>
  <c r="EO27" i="3"/>
  <c r="BN27" i="5"/>
  <c r="BO28" i="5" s="1"/>
  <c r="BN28" i="5"/>
  <c r="ET27" i="3"/>
  <c r="EU28" i="3" s="1"/>
  <c r="ET28" i="3"/>
  <c r="BV27" i="5"/>
  <c r="AV27" i="3"/>
  <c r="BC28" i="5"/>
  <c r="BC27" i="5"/>
  <c r="DR26" i="2"/>
  <c r="DR25" i="2"/>
  <c r="DS26" i="2" s="1"/>
  <c r="BJ30" i="3"/>
  <c r="BJ29" i="3"/>
  <c r="DG27" i="3"/>
  <c r="DH28" i="3" s="1"/>
  <c r="CK27" i="2"/>
  <c r="CL28" i="2" s="1"/>
  <c r="EG26" i="2"/>
  <c r="EG25" i="2"/>
  <c r="CO26" i="5"/>
  <c r="CO25" i="5"/>
  <c r="CP26" i="5" s="1"/>
  <c r="CC28" i="2"/>
  <c r="CC27" i="2"/>
  <c r="AK26" i="3"/>
  <c r="AK25" i="3"/>
  <c r="AL26" i="3" s="1"/>
  <c r="DT25" i="2"/>
  <c r="DU26" i="2" s="1"/>
  <c r="DT26" i="2"/>
  <c r="CV27" i="3"/>
  <c r="CW28" i="3" s="1"/>
  <c r="DZ27" i="2"/>
  <c r="EA28" i="2" s="1"/>
  <c r="BR27" i="5"/>
  <c r="BR28" i="5"/>
  <c r="ED26" i="2"/>
  <c r="ED25" i="2"/>
  <c r="W28" i="3"/>
  <c r="W27" i="3"/>
  <c r="DG28" i="5"/>
  <c r="DG27" i="5"/>
  <c r="DH28" i="5" s="1"/>
  <c r="CY27" i="3"/>
  <c r="CZ28" i="3" s="1"/>
  <c r="CY28" i="3"/>
  <c r="DZ26" i="3"/>
  <c r="DZ25" i="3"/>
  <c r="EA26" i="3" s="1"/>
  <c r="F30" i="5"/>
  <c r="F29" i="5"/>
  <c r="G30" i="5" s="1"/>
  <c r="CB29" i="2"/>
  <c r="R28" i="2"/>
  <c r="R27" i="2"/>
  <c r="S28" i="2" s="1"/>
  <c r="EF27" i="5"/>
  <c r="EG28" i="5" s="1"/>
  <c r="CS28" i="2"/>
  <c r="CS27" i="2"/>
  <c r="CT28" i="2" s="1"/>
  <c r="AO29" i="2"/>
  <c r="DK26" i="2"/>
  <c r="DK25" i="2"/>
  <c r="DL26" i="2" s="1"/>
  <c r="AL27" i="5"/>
  <c r="BN27" i="2"/>
  <c r="BO28" i="2" s="1"/>
  <c r="CW28" i="2"/>
  <c r="CW27" i="2"/>
  <c r="CX28" i="2" s="1"/>
  <c r="V28" i="2"/>
  <c r="V27" i="2"/>
  <c r="W28" i="2" s="1"/>
  <c r="Z28" i="2"/>
  <c r="Z27" i="2"/>
  <c r="AX27" i="5"/>
  <c r="AX28" i="5"/>
  <c r="H27" i="2"/>
  <c r="I28" i="2" s="1"/>
  <c r="O28" i="3"/>
  <c r="O27" i="3"/>
  <c r="P28" i="3" s="1"/>
  <c r="R26" i="3"/>
  <c r="R25" i="3"/>
  <c r="S26" i="3" s="1"/>
  <c r="AH25" i="3"/>
  <c r="BM27" i="2"/>
  <c r="BN28" i="2" s="1"/>
  <c r="BM28" i="2"/>
  <c r="AI27" i="2"/>
  <c r="AJ28" i="2" s="1"/>
  <c r="CK28" i="5"/>
  <c r="CK27" i="5"/>
  <c r="CL28" i="5" s="1"/>
  <c r="CR26" i="5"/>
  <c r="CR25" i="5"/>
  <c r="EA28" i="5"/>
  <c r="EA27" i="5"/>
  <c r="EB28" i="5" s="1"/>
  <c r="Z27" i="5"/>
  <c r="AA28" i="5" s="1"/>
  <c r="AA28" i="2"/>
  <c r="AA27" i="2"/>
  <c r="AB28" i="2" s="1"/>
  <c r="AB28" i="3"/>
  <c r="AB27" i="3"/>
  <c r="AC28" i="3" s="1"/>
  <c r="BT29" i="3"/>
  <c r="BU30" i="3" s="1"/>
  <c r="J28" i="2"/>
  <c r="J27" i="2"/>
  <c r="K28" i="2" s="1"/>
  <c r="EG27" i="3"/>
  <c r="EH28" i="3" s="1"/>
  <c r="BV28" i="2"/>
  <c r="BV27" i="2"/>
  <c r="BW28" i="2" s="1"/>
  <c r="DQ28" i="2"/>
  <c r="DQ27" i="2"/>
  <c r="N28" i="2"/>
  <c r="N27" i="2"/>
  <c r="O28" i="2" s="1"/>
  <c r="BZ28" i="2"/>
  <c r="BZ27" i="2"/>
  <c r="CA28" i="2" s="1"/>
  <c r="AO29" i="5"/>
  <c r="CE30" i="5"/>
  <c r="CE29" i="5"/>
  <c r="CF30" i="5" s="1"/>
  <c r="E29" i="3"/>
  <c r="F30" i="3" s="1"/>
  <c r="E30" i="3"/>
  <c r="AK27" i="5"/>
  <c r="AL28" i="5" s="1"/>
  <c r="AK28" i="5"/>
  <c r="BL27" i="3"/>
  <c r="BM28" i="3" s="1"/>
  <c r="BQ27" i="2"/>
  <c r="BR28" i="2" s="1"/>
  <c r="BQ28" i="2"/>
  <c r="I28" i="3"/>
  <c r="I27" i="3"/>
  <c r="AG27" i="5"/>
  <c r="AG28" i="5"/>
  <c r="CJ29" i="3"/>
  <c r="CJ30" i="3"/>
  <c r="AK28" i="2"/>
  <c r="AK27" i="2"/>
  <c r="P27" i="5"/>
  <c r="Q28" i="5" s="1"/>
  <c r="BA27" i="3"/>
  <c r="BB28" i="3" s="1"/>
  <c r="BA28" i="3"/>
  <c r="G30" i="3"/>
  <c r="G29" i="3"/>
  <c r="H30" i="3" s="1"/>
  <c r="DV27" i="2"/>
  <c r="DW28" i="2" s="1"/>
  <c r="K27" i="2"/>
  <c r="AC27" i="5"/>
  <c r="AD28" i="5" s="1"/>
  <c r="DI29" i="5"/>
  <c r="AB28" i="5"/>
  <c r="AB27" i="5"/>
  <c r="AC28" i="5" s="1"/>
  <c r="EU29" i="2"/>
  <c r="X29" i="2"/>
  <c r="EM28" i="5"/>
  <c r="EM27" i="5"/>
  <c r="CS26" i="5"/>
  <c r="CS25" i="5"/>
  <c r="EJ27" i="3"/>
  <c r="EK28" i="3" s="1"/>
  <c r="AW27" i="3"/>
  <c r="AW28" i="3"/>
  <c r="C31" i="2"/>
  <c r="D32" i="2" s="1"/>
  <c r="C32" i="2"/>
  <c r="AH28" i="5"/>
  <c r="AH27" i="5"/>
  <c r="AI28" i="5" s="1"/>
  <c r="DD26" i="3"/>
  <c r="DD25" i="3"/>
  <c r="DE26" i="3" s="1"/>
  <c r="P27" i="2"/>
  <c r="Q28" i="2" s="1"/>
  <c r="P28" i="2"/>
  <c r="BW28" i="5"/>
  <c r="BW27" i="5"/>
  <c r="BX28" i="5" s="1"/>
  <c r="EC25" i="3"/>
  <c r="ED26" i="3" s="1"/>
  <c r="EJ27" i="2"/>
  <c r="CZ26" i="2"/>
  <c r="CZ25" i="2"/>
  <c r="DA26" i="2" s="1"/>
  <c r="EQ27" i="2"/>
  <c r="ER28" i="2" s="1"/>
  <c r="EQ28" i="2"/>
  <c r="CR28" i="3"/>
  <c r="CR27" i="3"/>
  <c r="CS28" i="3" s="1"/>
  <c r="AV26" i="2"/>
  <c r="AV25" i="2"/>
  <c r="DM27" i="3"/>
  <c r="DN28" i="3" s="1"/>
  <c r="DW27" i="2"/>
  <c r="DX28" i="2" s="1"/>
  <c r="BT28" i="2"/>
  <c r="BT27" i="2"/>
  <c r="BU28" i="2" s="1"/>
  <c r="DJ27" i="2"/>
  <c r="DJ28" i="2"/>
  <c r="BG29" i="2"/>
  <c r="BH30" i="2" s="1"/>
  <c r="BG30" i="2"/>
  <c r="J26" i="3"/>
  <c r="J25" i="3"/>
  <c r="K26" i="3" s="1"/>
  <c r="AH28" i="2"/>
  <c r="AH27" i="2"/>
  <c r="AI28" i="2" s="1"/>
  <c r="BX28" i="3"/>
  <c r="BX27" i="3"/>
  <c r="BY28" i="3" s="1"/>
  <c r="DT28" i="3"/>
  <c r="DT27" i="3"/>
  <c r="DU28" i="3" s="1"/>
  <c r="AE27" i="5"/>
  <c r="AF28" i="5" s="1"/>
  <c r="EB26" i="3"/>
  <c r="EB25" i="3"/>
  <c r="AU28" i="3"/>
  <c r="AU27" i="3"/>
  <c r="AV28" i="3" s="1"/>
  <c r="DC28" i="5"/>
  <c r="DC27" i="5"/>
  <c r="DD28" i="5" s="1"/>
  <c r="EF25" i="2"/>
  <c r="W25" i="5"/>
  <c r="X26" i="5" s="1"/>
  <c r="C33" i="3"/>
  <c r="C34" i="3"/>
  <c r="DB29" i="3"/>
  <c r="BD26" i="3"/>
  <c r="BD25" i="3"/>
  <c r="BE26" i="3" s="1"/>
  <c r="CU27" i="3"/>
  <c r="CV28" i="3" s="1"/>
  <c r="CU28" i="3"/>
  <c r="CO28" i="2"/>
  <c r="CO27" i="2"/>
  <c r="CP28" i="2" s="1"/>
  <c r="DY28" i="2"/>
  <c r="DY27" i="2"/>
  <c r="DZ28" i="2" s="1"/>
  <c r="EE26" i="2"/>
  <c r="EE25" i="2"/>
  <c r="EF26" i="2" s="1"/>
  <c r="DQ28" i="3"/>
  <c r="DQ27" i="3"/>
  <c r="EB28" i="2"/>
  <c r="EB27" i="2"/>
  <c r="EC28" i="2" s="1"/>
  <c r="BL27" i="5"/>
  <c r="BM28" i="5" s="1"/>
  <c r="BL28" i="5"/>
  <c r="AS25" i="2"/>
  <c r="CB28" i="3"/>
  <c r="CB27" i="3"/>
  <c r="CC28" i="3" s="1"/>
  <c r="CH27" i="5"/>
  <c r="CI28" i="5" s="1"/>
  <c r="CH28" i="5"/>
  <c r="BK28" i="2"/>
  <c r="BK27" i="2"/>
  <c r="BL28" i="2" s="1"/>
  <c r="S27" i="2"/>
  <c r="T28" i="2" s="1"/>
  <c r="EE28" i="5"/>
  <c r="EE27" i="5"/>
  <c r="EF28" i="5" s="1"/>
  <c r="EK26" i="2"/>
  <c r="EK25" i="2"/>
  <c r="EL26" i="2" s="1"/>
  <c r="EJ27" i="5"/>
  <c r="EK28" i="5" s="1"/>
  <c r="EJ28" i="5"/>
  <c r="DX27" i="3"/>
  <c r="BZ27" i="5"/>
  <c r="CA28" i="5" s="1"/>
  <c r="B34" i="5"/>
  <c r="B33" i="5"/>
  <c r="X28" i="3"/>
  <c r="X27" i="3"/>
  <c r="Y28" i="3" s="1"/>
  <c r="DL28" i="3"/>
  <c r="DL27" i="3"/>
  <c r="DM28" i="3" s="1"/>
  <c r="CE28" i="2"/>
  <c r="CE27" i="2"/>
  <c r="CF28" i="2" s="1"/>
  <c r="Y30" i="2"/>
  <c r="Y29" i="2"/>
  <c r="CI28" i="2"/>
  <c r="CI27" i="2"/>
  <c r="CJ28" i="2" s="1"/>
  <c r="G28" i="2"/>
  <c r="G27" i="2"/>
  <c r="H28" i="2" s="1"/>
  <c r="DW28" i="5"/>
  <c r="DW27" i="5"/>
  <c r="DX28" i="5" s="1"/>
  <c r="Z27" i="3"/>
  <c r="AA28" i="3" s="1"/>
  <c r="Z28" i="3"/>
  <c r="R28" i="5"/>
  <c r="R27" i="5"/>
  <c r="S28" i="5" s="1"/>
  <c r="EN27" i="5"/>
  <c r="EO28" i="5" s="1"/>
  <c r="EN28" i="5"/>
  <c r="AI26" i="3"/>
  <c r="AI25" i="3"/>
  <c r="AJ26" i="3" s="1"/>
  <c r="L25" i="3"/>
  <c r="M26" i="3" s="1"/>
  <c r="L26" i="3"/>
  <c r="CH28" i="2"/>
  <c r="CH27" i="2"/>
  <c r="BC28" i="2"/>
  <c r="BC27" i="2"/>
  <c r="BD28" i="2" s="1"/>
  <c r="B33" i="2"/>
  <c r="B34" i="2"/>
  <c r="BU28" i="5"/>
  <c r="BU27" i="5"/>
  <c r="BV28" i="5" s="1"/>
  <c r="AC27" i="3"/>
  <c r="AD28" i="3" s="1"/>
  <c r="DP26" i="5"/>
  <c r="DP25" i="5"/>
  <c r="DQ26" i="5" s="1"/>
  <c r="DY28" i="5"/>
  <c r="DY27" i="5"/>
  <c r="DZ28" i="5" s="1"/>
  <c r="AU28" i="5"/>
  <c r="AU27" i="5"/>
  <c r="ER27" i="5"/>
  <c r="AS28" i="3"/>
  <c r="AS27" i="3"/>
  <c r="AT28" i="3" s="1"/>
  <c r="BY28" i="2"/>
  <c r="BY27" i="2"/>
  <c r="D32" i="3"/>
  <c r="D31" i="3"/>
  <c r="AQ29" i="5"/>
  <c r="BE29" i="2"/>
  <c r="BF30" i="2" s="1"/>
  <c r="BD27" i="5"/>
  <c r="BE28" i="5" s="1"/>
  <c r="BD28" i="5"/>
  <c r="AY28" i="5"/>
  <c r="AY27" i="5"/>
  <c r="AZ28" i="5" s="1"/>
  <c r="CD28" i="2"/>
  <c r="CD27" i="2"/>
  <c r="AW26" i="2"/>
  <c r="AW25" i="2"/>
  <c r="AX26" i="2" s="1"/>
  <c r="BZ27" i="3"/>
  <c r="CA28" i="3" s="1"/>
  <c r="BZ28" i="3"/>
  <c r="EO27" i="2"/>
  <c r="EP28" i="2" s="1"/>
  <c r="EQ27" i="5"/>
  <c r="ER28" i="5" s="1"/>
  <c r="DG26" i="2"/>
  <c r="DG25" i="2"/>
  <c r="DH26" i="2" s="1"/>
  <c r="CD27" i="3"/>
  <c r="CE28" i="3" s="1"/>
  <c r="CD28" i="3"/>
  <c r="CT25" i="5"/>
  <c r="CU26" i="5" s="1"/>
  <c r="CT26" i="5"/>
  <c r="EP28" i="3"/>
  <c r="EP27" i="3"/>
  <c r="EQ28" i="3" s="1"/>
  <c r="DC29" i="2"/>
  <c r="DD30" i="2" s="1"/>
  <c r="AD27" i="5"/>
  <c r="AE28" i="5" s="1"/>
  <c r="DM28" i="5"/>
  <c r="DM27" i="5"/>
  <c r="DN28" i="5" s="1"/>
  <c r="K27" i="5"/>
  <c r="L28" i="5" s="1"/>
  <c r="V26" i="5"/>
  <c r="V25" i="5"/>
  <c r="W26" i="5" s="1"/>
  <c r="BV27" i="3"/>
  <c r="BW28" i="3" s="1"/>
  <c r="BV28" i="3"/>
  <c r="CM28" i="5"/>
  <c r="CM27" i="5"/>
  <c r="DE28" i="5"/>
  <c r="DE27" i="5"/>
  <c r="DF28" i="5" s="1"/>
  <c r="L27" i="2"/>
  <c r="M28" i="2" s="1"/>
  <c r="L28" i="2"/>
  <c r="CL26" i="3"/>
  <c r="CL25" i="3"/>
  <c r="CM26" i="3" s="1"/>
  <c r="DS27" i="3"/>
  <c r="DS28" i="3"/>
  <c r="EI27" i="3"/>
  <c r="EJ28" i="3" s="1"/>
  <c r="EI28" i="3"/>
  <c r="AD28" i="2"/>
  <c r="AD27" i="2"/>
  <c r="AE28" i="2" s="1"/>
  <c r="EP28" i="5"/>
  <c r="EP27" i="5"/>
  <c r="EQ28" i="5" s="1"/>
  <c r="AX28" i="3"/>
  <c r="AX27" i="3"/>
  <c r="AY28" i="3" s="1"/>
  <c r="DE28" i="2"/>
  <c r="DE27" i="2"/>
  <c r="DF28" i="2" s="1"/>
  <c r="CQ27" i="3"/>
  <c r="CQ28" i="3"/>
  <c r="DR28" i="3"/>
  <c r="DR27" i="3"/>
  <c r="AM26" i="3"/>
  <c r="AM25" i="3"/>
  <c r="AN26" i="3" s="1"/>
  <c r="AT26" i="2"/>
  <c r="AT25" i="2"/>
  <c r="AU26" i="2" s="1"/>
  <c r="DJ29" i="5"/>
  <c r="DK30" i="5" s="1"/>
  <c r="DJ30" i="5"/>
  <c r="AP28" i="2"/>
  <c r="AP27" i="2"/>
  <c r="AQ28" i="2" s="1"/>
  <c r="DT26" i="5"/>
  <c r="DT25" i="5"/>
  <c r="DU26" i="5" s="1"/>
  <c r="AL28" i="2"/>
  <c r="AL27" i="2"/>
  <c r="AM28" i="2" s="1"/>
  <c r="DJ27" i="3"/>
  <c r="DK28" i="3" s="1"/>
  <c r="DJ28" i="3"/>
  <c r="EM26" i="2"/>
  <c r="EM25" i="2"/>
  <c r="EN26" i="2" s="1"/>
  <c r="BY28" i="5"/>
  <c r="BY27" i="5"/>
  <c r="BZ28" i="5" s="1"/>
  <c r="BJ28" i="2"/>
  <c r="BJ27" i="2"/>
  <c r="BP27" i="5"/>
  <c r="BQ28" i="5" s="1"/>
  <c r="BP28" i="5"/>
  <c r="BN29" i="3"/>
  <c r="BO30" i="3" s="1"/>
  <c r="AV27" i="5"/>
  <c r="AW28" i="5" s="1"/>
  <c r="AV28" i="5"/>
  <c r="BJ27" i="5"/>
  <c r="BK28" i="5" s="1"/>
  <c r="BJ28" i="5"/>
  <c r="BC28" i="3"/>
  <c r="BC27" i="3"/>
  <c r="T28" i="5"/>
  <c r="T27" i="5"/>
  <c r="BR27" i="3"/>
  <c r="BS28" i="3" s="1"/>
  <c r="BR28" i="3"/>
  <c r="EL27" i="3"/>
  <c r="EM28" i="3" s="1"/>
  <c r="EL28" i="3"/>
  <c r="EH26" i="2"/>
  <c r="EH25" i="2"/>
  <c r="EI26" i="2" s="1"/>
  <c r="ET25" i="5"/>
  <c r="EU26" i="5" s="1"/>
  <c r="ET26" i="5"/>
  <c r="DW27" i="3"/>
  <c r="DX28" i="3" s="1"/>
  <c r="DW28" i="3"/>
  <c r="DQ25" i="5"/>
  <c r="DR26" i="5" s="1"/>
  <c r="T25" i="3"/>
  <c r="U26" i="3" s="1"/>
  <c r="T26" i="3"/>
  <c r="EF27" i="3"/>
  <c r="EG28" i="3" s="1"/>
  <c r="EF28" i="3"/>
  <c r="BG28" i="5"/>
  <c r="BG27" i="5"/>
  <c r="BH28" i="5" s="1"/>
  <c r="AR29" i="3"/>
  <c r="AR30" i="3"/>
  <c r="AR30" i="5"/>
  <c r="AR29" i="5"/>
  <c r="AS30" i="5" s="1"/>
  <c r="D32" i="5"/>
  <c r="D31" i="5"/>
  <c r="E32" i="5" s="1"/>
  <c r="AR26" i="2"/>
  <c r="AR25" i="2"/>
  <c r="AS26" i="2" s="1"/>
  <c r="J28" i="5"/>
  <c r="J27" i="5"/>
  <c r="K28" i="5" s="1"/>
  <c r="AP30" i="5"/>
  <c r="AP29" i="5"/>
  <c r="AQ30" i="5" s="1"/>
  <c r="CG28" i="3"/>
  <c r="CG27" i="3"/>
  <c r="CH28" i="3" s="1"/>
  <c r="CG30" i="5"/>
  <c r="CG29" i="5"/>
  <c r="AT30" i="5"/>
  <c r="AT29" i="5"/>
  <c r="AS27" i="2" l="1"/>
  <c r="AW30" i="5"/>
  <c r="AW29" i="5"/>
  <c r="AQ29" i="2"/>
  <c r="EQ30" i="5"/>
  <c r="EQ29" i="5"/>
  <c r="DF29" i="5"/>
  <c r="L30" i="5"/>
  <c r="L29" i="5"/>
  <c r="DD31" i="2"/>
  <c r="BE30" i="5"/>
  <c r="BE29" i="5"/>
  <c r="BL29" i="2"/>
  <c r="CC30" i="3"/>
  <c r="CC29" i="3"/>
  <c r="BM29" i="5"/>
  <c r="CV30" i="3"/>
  <c r="CV29" i="3"/>
  <c r="DD29" i="5"/>
  <c r="BH32" i="2"/>
  <c r="BH31" i="2"/>
  <c r="ER29" i="2"/>
  <c r="Q30" i="2"/>
  <c r="Q29" i="2"/>
  <c r="AC29" i="5"/>
  <c r="BR30" i="2"/>
  <c r="BR29" i="2"/>
  <c r="BU31" i="3"/>
  <c r="AJ30" i="2"/>
  <c r="AJ29" i="2"/>
  <c r="S27" i="3"/>
  <c r="G31" i="5"/>
  <c r="P29" i="5"/>
  <c r="CW29" i="5"/>
  <c r="AQ31" i="3"/>
  <c r="CD31" i="5"/>
  <c r="CE32" i="5" s="1"/>
  <c r="DG29" i="3"/>
  <c r="BB29" i="5"/>
  <c r="BC30" i="5" s="1"/>
  <c r="EN29" i="3"/>
  <c r="BI31" i="2"/>
  <c r="BI32" i="2"/>
  <c r="CM29" i="2"/>
  <c r="AS31" i="5"/>
  <c r="AT32" i="5" s="1"/>
  <c r="BW29" i="3"/>
  <c r="ER30" i="5"/>
  <c r="ER29" i="5"/>
  <c r="BV29" i="5"/>
  <c r="H30" i="2"/>
  <c r="H29" i="2"/>
  <c r="DM29" i="3"/>
  <c r="EF30" i="5"/>
  <c r="EF29" i="5"/>
  <c r="EC29" i="2"/>
  <c r="EF28" i="2"/>
  <c r="EF27" i="2"/>
  <c r="CP29" i="2"/>
  <c r="BE27" i="3"/>
  <c r="BF28" i="3" s="1"/>
  <c r="BY29" i="3"/>
  <c r="K27" i="3"/>
  <c r="DX29" i="2"/>
  <c r="DX30" i="2"/>
  <c r="CS29" i="3"/>
  <c r="CT30" i="3" s="1"/>
  <c r="BX29" i="5"/>
  <c r="DW29" i="2"/>
  <c r="BB29" i="3"/>
  <c r="F31" i="3"/>
  <c r="G32" i="3" s="1"/>
  <c r="EH29" i="3"/>
  <c r="AC30" i="3"/>
  <c r="AC29" i="3"/>
  <c r="AA29" i="5"/>
  <c r="AA30" i="5"/>
  <c r="BO29" i="2"/>
  <c r="S29" i="2"/>
  <c r="CZ29" i="3"/>
  <c r="BF29" i="5"/>
  <c r="BF30" i="5"/>
  <c r="Z29" i="5"/>
  <c r="CU29" i="2"/>
  <c r="AF30" i="2"/>
  <c r="AF29" i="2"/>
  <c r="CR29" i="2"/>
  <c r="BP30" i="2"/>
  <c r="BP29" i="2"/>
  <c r="DO29" i="5"/>
  <c r="CO29" i="3"/>
  <c r="CP30" i="3" s="1"/>
  <c r="BH29" i="5"/>
  <c r="AM30" i="2"/>
  <c r="AM29" i="2"/>
  <c r="BO31" i="3"/>
  <c r="DN29" i="5"/>
  <c r="DO30" i="5" s="1"/>
  <c r="BF31" i="2"/>
  <c r="E34" i="5"/>
  <c r="E33" i="5"/>
  <c r="EM29" i="3"/>
  <c r="EN30" i="3" s="1"/>
  <c r="BZ29" i="5"/>
  <c r="CA30" i="5" s="1"/>
  <c r="AE29" i="2"/>
  <c r="W27" i="5"/>
  <c r="CE29" i="3"/>
  <c r="EP29" i="2"/>
  <c r="DQ27" i="5"/>
  <c r="EO30" i="5"/>
  <c r="EO29" i="5"/>
  <c r="AA29" i="3"/>
  <c r="EK30" i="5"/>
  <c r="EK29" i="5"/>
  <c r="AV29" i="3"/>
  <c r="AF29" i="5"/>
  <c r="DN30" i="3"/>
  <c r="DN29" i="3"/>
  <c r="H31" i="3"/>
  <c r="CF31" i="5"/>
  <c r="K30" i="2"/>
  <c r="K29" i="2"/>
  <c r="EB29" i="5"/>
  <c r="BN30" i="2"/>
  <c r="BN29" i="2"/>
  <c r="BO30" i="2" s="1"/>
  <c r="CT29" i="2"/>
  <c r="CU30" i="2" s="1"/>
  <c r="EA27" i="3"/>
  <c r="EB28" i="3" s="1"/>
  <c r="AL27" i="3"/>
  <c r="CP28" i="5"/>
  <c r="CP27" i="5"/>
  <c r="CL29" i="2"/>
  <c r="CM30" i="2" s="1"/>
  <c r="DS28" i="2"/>
  <c r="DS27" i="2"/>
  <c r="BL29" i="3"/>
  <c r="DP30" i="3"/>
  <c r="DP29" i="3"/>
  <c r="I31" i="5"/>
  <c r="BQ29" i="3"/>
  <c r="CY29" i="5"/>
  <c r="CV30" i="2"/>
  <c r="CV29" i="2"/>
  <c r="CY29" i="2"/>
  <c r="ED29" i="5"/>
  <c r="EE30" i="5" s="1"/>
  <c r="AG30" i="2"/>
  <c r="AG29" i="2"/>
  <c r="AQ31" i="5"/>
  <c r="DX29" i="3"/>
  <c r="DF29" i="2"/>
  <c r="EJ29" i="3"/>
  <c r="EQ29" i="3"/>
  <c r="ER30" i="3" s="1"/>
  <c r="AZ29" i="5"/>
  <c r="K29" i="5"/>
  <c r="EG29" i="3"/>
  <c r="EH30" i="3" s="1"/>
  <c r="DK32" i="5"/>
  <c r="DK31" i="5"/>
  <c r="M29" i="2"/>
  <c r="AE29" i="5"/>
  <c r="AF30" i="5" s="1"/>
  <c r="AT29" i="3"/>
  <c r="S29" i="5"/>
  <c r="T30" i="5" s="1"/>
  <c r="DX29" i="5"/>
  <c r="CJ30" i="2"/>
  <c r="CJ29" i="2"/>
  <c r="CF29" i="2"/>
  <c r="EL27" i="2"/>
  <c r="EM28" i="2" s="1"/>
  <c r="CI29" i="5"/>
  <c r="DZ30" i="2"/>
  <c r="DZ29" i="2"/>
  <c r="DU29" i="3"/>
  <c r="AI30" i="2"/>
  <c r="AI29" i="2"/>
  <c r="BU29" i="2"/>
  <c r="AI29" i="5"/>
  <c r="AJ30" i="5" s="1"/>
  <c r="AD30" i="5"/>
  <c r="AD29" i="5"/>
  <c r="AE30" i="5" s="1"/>
  <c r="AL30" i="5"/>
  <c r="AL29" i="5"/>
  <c r="BW29" i="2"/>
  <c r="AB30" i="2"/>
  <c r="AB29" i="2"/>
  <c r="CX29" i="2"/>
  <c r="CY30" i="2" s="1"/>
  <c r="DL28" i="2"/>
  <c r="DL27" i="2"/>
  <c r="DH30" i="3"/>
  <c r="DH29" i="3"/>
  <c r="BO30" i="5"/>
  <c r="BO29" i="5"/>
  <c r="DP29" i="2"/>
  <c r="BB29" i="2"/>
  <c r="AH27" i="3"/>
  <c r="CK30" i="2"/>
  <c r="CK29" i="2"/>
  <c r="CL30" i="2" s="1"/>
  <c r="ER29" i="3"/>
  <c r="ES30" i="3" s="1"/>
  <c r="EC30" i="5"/>
  <c r="EC29" i="5"/>
  <c r="ED30" i="5" s="1"/>
  <c r="DL31" i="5"/>
  <c r="DL32" i="5"/>
  <c r="CZ30" i="5"/>
  <c r="CZ29" i="5"/>
  <c r="BG30" i="5"/>
  <c r="BG29" i="5"/>
  <c r="BH30" i="5" s="1"/>
  <c r="AV29" i="5"/>
  <c r="AP30" i="2"/>
  <c r="AP29" i="2"/>
  <c r="AQ30" i="2" s="1"/>
  <c r="EP29" i="5"/>
  <c r="EP30" i="5"/>
  <c r="V27" i="5"/>
  <c r="W28" i="5" s="1"/>
  <c r="CU27" i="5"/>
  <c r="CV28" i="5" s="1"/>
  <c r="DG28" i="2"/>
  <c r="DG27" i="2"/>
  <c r="DH28" i="2" s="1"/>
  <c r="AW27" i="2"/>
  <c r="AY29" i="5"/>
  <c r="AZ30" i="5" s="1"/>
  <c r="BD29" i="2"/>
  <c r="BE30" i="2" s="1"/>
  <c r="AI28" i="3"/>
  <c r="AI27" i="3"/>
  <c r="AJ28" i="3" s="1"/>
  <c r="R29" i="5"/>
  <c r="S30" i="5" s="1"/>
  <c r="DW29" i="5"/>
  <c r="DX30" i="5" s="1"/>
  <c r="CI29" i="2"/>
  <c r="CE29" i="2"/>
  <c r="CF30" i="2" s="1"/>
  <c r="X29" i="3"/>
  <c r="CA29" i="5"/>
  <c r="CB30" i="5" s="1"/>
  <c r="EE29" i="5"/>
  <c r="BK29" i="2"/>
  <c r="BL30" i="2" s="1"/>
  <c r="CB29" i="3"/>
  <c r="DQ30" i="3"/>
  <c r="DQ29" i="3"/>
  <c r="DR30" i="3" s="1"/>
  <c r="DY30" i="2"/>
  <c r="DY29" i="2"/>
  <c r="X28" i="5"/>
  <c r="X27" i="5"/>
  <c r="Y28" i="5" s="1"/>
  <c r="DC29" i="5"/>
  <c r="DD30" i="5" s="1"/>
  <c r="EB27" i="3"/>
  <c r="DT29" i="3"/>
  <c r="DU30" i="3" s="1"/>
  <c r="AH29" i="2"/>
  <c r="AH30" i="2"/>
  <c r="BT29" i="2"/>
  <c r="BU30" i="2" s="1"/>
  <c r="CR29" i="3"/>
  <c r="CS30" i="3" s="1"/>
  <c r="CZ27" i="2"/>
  <c r="CZ28" i="2"/>
  <c r="ED27" i="3"/>
  <c r="EE28" i="3" s="1"/>
  <c r="AH29" i="5"/>
  <c r="AI30" i="5" s="1"/>
  <c r="D33" i="2"/>
  <c r="CS27" i="5"/>
  <c r="AB30" i="5"/>
  <c r="AB29" i="5"/>
  <c r="AC30" i="5" s="1"/>
  <c r="AK30" i="2"/>
  <c r="AK29" i="2"/>
  <c r="CE31" i="5"/>
  <c r="CF32" i="5" s="1"/>
  <c r="BZ29" i="2"/>
  <c r="DQ30" i="2"/>
  <c r="DQ29" i="2"/>
  <c r="AA29" i="2"/>
  <c r="EA29" i="5"/>
  <c r="EB30" i="5" s="1"/>
  <c r="CK29" i="5"/>
  <c r="R27" i="3"/>
  <c r="S28" i="3" s="1"/>
  <c r="R28" i="3"/>
  <c r="I30" i="2"/>
  <c r="I29" i="2"/>
  <c r="Z29" i="2"/>
  <c r="AA30" i="2" s="1"/>
  <c r="Z30" i="2"/>
  <c r="CW30" i="2"/>
  <c r="CW29" i="2"/>
  <c r="CX30" i="2" s="1"/>
  <c r="EG30" i="5"/>
  <c r="EG29" i="5"/>
  <c r="EH30" i="5" s="1"/>
  <c r="DZ27" i="3"/>
  <c r="EA28" i="3" s="1"/>
  <c r="DG30" i="5"/>
  <c r="DG29" i="5"/>
  <c r="DH30" i="5" s="1"/>
  <c r="ED27" i="2"/>
  <c r="ED28" i="2"/>
  <c r="EA30" i="2"/>
  <c r="EA29" i="2"/>
  <c r="EB30" i="2" s="1"/>
  <c r="DU27" i="2"/>
  <c r="DV28" i="2" s="1"/>
  <c r="CC30" i="2"/>
  <c r="CC29" i="2"/>
  <c r="CD30" i="2" s="1"/>
  <c r="EG28" i="2"/>
  <c r="EG27" i="2"/>
  <c r="DR27" i="2"/>
  <c r="DR28" i="2"/>
  <c r="EU29" i="3"/>
  <c r="EO30" i="3"/>
  <c r="EO29" i="3"/>
  <c r="EP30" i="3" s="1"/>
  <c r="DO30" i="3"/>
  <c r="DO29" i="3"/>
  <c r="ET29" i="2"/>
  <c r="EU30" i="2" s="1"/>
  <c r="BX30" i="2"/>
  <c r="BX29" i="2"/>
  <c r="CJ29" i="5"/>
  <c r="CK30" i="5" s="1"/>
  <c r="CJ30" i="5"/>
  <c r="CN30" i="2"/>
  <c r="CN29" i="2"/>
  <c r="BA30" i="2"/>
  <c r="BA29" i="2"/>
  <c r="BB30" i="2" s="1"/>
  <c r="BG27" i="3"/>
  <c r="BH28" i="3" s="1"/>
  <c r="AN29" i="5"/>
  <c r="AO30" i="5" s="1"/>
  <c r="DY28" i="3"/>
  <c r="DY27" i="3"/>
  <c r="DZ28" i="3" s="1"/>
  <c r="B38" i="3"/>
  <c r="B37" i="3"/>
  <c r="BS29" i="2"/>
  <c r="BT30" i="2" s="1"/>
  <c r="BS30" i="2"/>
  <c r="CT29" i="3"/>
  <c r="CU30" i="3" s="1"/>
  <c r="EL29" i="5"/>
  <c r="EL30" i="5"/>
  <c r="CQ30" i="2"/>
  <c r="CQ29" i="2"/>
  <c r="CR30" i="2" s="1"/>
  <c r="N29" i="5"/>
  <c r="AJ29" i="5"/>
  <c r="AK30" i="5" s="1"/>
  <c r="M30" i="5"/>
  <c r="M29" i="5"/>
  <c r="N30" i="5" s="1"/>
  <c r="AR28" i="2"/>
  <c r="AR27" i="2"/>
  <c r="AS28" i="2" s="1"/>
  <c r="T28" i="3"/>
  <c r="T27" i="3"/>
  <c r="BR30" i="3"/>
  <c r="BR29" i="3"/>
  <c r="BS30" i="3" s="1"/>
  <c r="EM27" i="2"/>
  <c r="DR29" i="3"/>
  <c r="DS30" i="3" s="1"/>
  <c r="DE30" i="5"/>
  <c r="DE29" i="5"/>
  <c r="DF30" i="5" s="1"/>
  <c r="AR32" i="3"/>
  <c r="AR31" i="3"/>
  <c r="BU29" i="5"/>
  <c r="BV30" i="5" s="1"/>
  <c r="T30" i="2"/>
  <c r="T29" i="2"/>
  <c r="U30" i="2" s="1"/>
  <c r="EQ30" i="2"/>
  <c r="EQ29" i="2"/>
  <c r="ER30" i="2" s="1"/>
  <c r="DE27" i="3"/>
  <c r="DF28" i="3" s="1"/>
  <c r="AW30" i="3"/>
  <c r="AW29" i="3"/>
  <c r="Q30" i="5"/>
  <c r="Q29" i="5"/>
  <c r="R30" i="5" s="1"/>
  <c r="CJ31" i="3"/>
  <c r="BM30" i="3"/>
  <c r="BM29" i="3"/>
  <c r="BN30" i="3" s="1"/>
  <c r="E32" i="3"/>
  <c r="E31" i="3"/>
  <c r="F32" i="3" s="1"/>
  <c r="O29" i="2"/>
  <c r="P30" i="2" s="1"/>
  <c r="P29" i="3"/>
  <c r="AX29" i="5"/>
  <c r="AY30" i="5" s="1"/>
  <c r="AX30" i="5"/>
  <c r="W29" i="2"/>
  <c r="X30" i="2" s="1"/>
  <c r="CY30" i="3"/>
  <c r="CY29" i="3"/>
  <c r="CZ30" i="3" s="1"/>
  <c r="BR29" i="5"/>
  <c r="CW29" i="3"/>
  <c r="CX30" i="3" s="1"/>
  <c r="CW30" i="3"/>
  <c r="BN29" i="5"/>
  <c r="BN30" i="5"/>
  <c r="BK29" i="3"/>
  <c r="BL30" i="3" s="1"/>
  <c r="BK30" i="3"/>
  <c r="H32" i="5"/>
  <c r="H31" i="5"/>
  <c r="I32" i="5" s="1"/>
  <c r="ES29" i="2"/>
  <c r="ET30" i="2" s="1"/>
  <c r="ES30" i="2"/>
  <c r="BI30" i="5"/>
  <c r="BI29" i="5"/>
  <c r="DO29" i="2"/>
  <c r="DP30" i="2" s="1"/>
  <c r="BF27" i="3"/>
  <c r="BG28" i="3" s="1"/>
  <c r="CC31" i="5"/>
  <c r="CD32" i="5" s="1"/>
  <c r="AM29" i="5"/>
  <c r="AN30" i="5" s="1"/>
  <c r="AM30" i="5"/>
  <c r="DM28" i="2"/>
  <c r="DM27" i="2"/>
  <c r="DN28" i="2" s="1"/>
  <c r="DI30" i="3"/>
  <c r="DI29" i="3"/>
  <c r="BA30" i="5"/>
  <c r="BA29" i="5"/>
  <c r="BB30" i="5" s="1"/>
  <c r="BT29" i="5"/>
  <c r="BU30" i="5" s="1"/>
  <c r="CG30" i="2"/>
  <c r="CG29" i="2"/>
  <c r="CH30" i="2" s="1"/>
  <c r="EI31" i="5"/>
  <c r="DB29" i="5"/>
  <c r="DC30" i="5" s="1"/>
  <c r="DB30" i="5"/>
  <c r="BS30" i="5"/>
  <c r="BS29" i="5"/>
  <c r="BT30" i="5" s="1"/>
  <c r="DV30" i="3"/>
  <c r="DV29" i="3"/>
  <c r="DW30" i="3" s="1"/>
  <c r="CP29" i="3"/>
  <c r="AP31" i="5"/>
  <c r="AQ32" i="5" s="1"/>
  <c r="EI27" i="2"/>
  <c r="EJ28" i="2" s="1"/>
  <c r="BJ30" i="2"/>
  <c r="BJ29" i="2"/>
  <c r="BK30" i="2" s="1"/>
  <c r="AT28" i="2"/>
  <c r="AT27" i="2"/>
  <c r="CL27" i="3"/>
  <c r="CL28" i="3"/>
  <c r="DM30" i="5"/>
  <c r="DM29" i="5"/>
  <c r="DN30" i="5" s="1"/>
  <c r="CH29" i="3"/>
  <c r="CI30" i="3" s="1"/>
  <c r="U28" i="3"/>
  <c r="U27" i="3"/>
  <c r="V28" i="3" s="1"/>
  <c r="BS29" i="3"/>
  <c r="BT30" i="3" s="1"/>
  <c r="BQ29" i="5"/>
  <c r="BR30" i="5" s="1"/>
  <c r="DU28" i="5"/>
  <c r="DU27" i="5"/>
  <c r="DV28" i="5" s="1"/>
  <c r="AN27" i="3"/>
  <c r="AO28" i="3" s="1"/>
  <c r="CQ30" i="3"/>
  <c r="CQ29" i="3"/>
  <c r="CR30" i="3" s="1"/>
  <c r="DS29" i="3"/>
  <c r="DT30" i="3" s="1"/>
  <c r="CD30" i="3"/>
  <c r="CD29" i="3"/>
  <c r="CE30" i="3" s="1"/>
  <c r="BZ30" i="3"/>
  <c r="BZ29" i="3"/>
  <c r="BD29" i="5"/>
  <c r="BD30" i="5"/>
  <c r="AS30" i="3"/>
  <c r="AS29" i="3"/>
  <c r="AT30" i="3" s="1"/>
  <c r="DP27" i="5"/>
  <c r="DQ28" i="5" s="1"/>
  <c r="DP28" i="5"/>
  <c r="L28" i="3"/>
  <c r="L27" i="3"/>
  <c r="Z29" i="3"/>
  <c r="AA30" i="3" s="1"/>
  <c r="C36" i="3"/>
  <c r="C35" i="3"/>
  <c r="D34" i="5"/>
  <c r="D33" i="5"/>
  <c r="DR28" i="5"/>
  <c r="DR27" i="5"/>
  <c r="EL29" i="3"/>
  <c r="EM30" i="3" s="1"/>
  <c r="BJ29" i="5"/>
  <c r="BJ30" i="5"/>
  <c r="BY30" i="5"/>
  <c r="BY29" i="5"/>
  <c r="BZ30" i="5" s="1"/>
  <c r="DK29" i="3"/>
  <c r="DL30" i="3" s="1"/>
  <c r="DT27" i="5"/>
  <c r="AM28" i="3"/>
  <c r="AM27" i="3"/>
  <c r="AN28" i="3" s="1"/>
  <c r="AX30" i="3"/>
  <c r="AX29" i="3"/>
  <c r="AD29" i="2"/>
  <c r="AE30" i="2" s="1"/>
  <c r="AD30" i="2"/>
  <c r="CM29" i="5"/>
  <c r="EP29" i="3"/>
  <c r="EQ30" i="3" s="1"/>
  <c r="CA30" i="3"/>
  <c r="CA29" i="3"/>
  <c r="CB30" i="3" s="1"/>
  <c r="CD29" i="2"/>
  <c r="CE30" i="2" s="1"/>
  <c r="DZ29" i="5"/>
  <c r="EA30" i="5" s="1"/>
  <c r="AD30" i="3"/>
  <c r="AD29" i="3"/>
  <c r="AE30" i="3" s="1"/>
  <c r="B36" i="2"/>
  <c r="B35" i="2"/>
  <c r="M28" i="3"/>
  <c r="M27" i="3"/>
  <c r="N28" i="3" s="1"/>
  <c r="G30" i="2"/>
  <c r="G29" i="2"/>
  <c r="Y31" i="2"/>
  <c r="DL29" i="3"/>
  <c r="DM30" i="3" s="1"/>
  <c r="B35" i="5"/>
  <c r="B36" i="5"/>
  <c r="EK28" i="2"/>
  <c r="EK27" i="2"/>
  <c r="EL28" i="2" s="1"/>
  <c r="EB29" i="2"/>
  <c r="EC30" i="2" s="1"/>
  <c r="EE28" i="2"/>
  <c r="EE27" i="2"/>
  <c r="CO30" i="2"/>
  <c r="CO29" i="2"/>
  <c r="CP30" i="2" s="1"/>
  <c r="BD28" i="3"/>
  <c r="BD27" i="3"/>
  <c r="BE28" i="3" s="1"/>
  <c r="AU30" i="3"/>
  <c r="AU29" i="3"/>
  <c r="AV30" i="3" s="1"/>
  <c r="BX29" i="3"/>
  <c r="BY30" i="3" s="1"/>
  <c r="BX30" i="3"/>
  <c r="J27" i="3"/>
  <c r="K28" i="3" s="1"/>
  <c r="J28" i="3"/>
  <c r="AV27" i="2"/>
  <c r="AW28" i="2" s="1"/>
  <c r="BW30" i="5"/>
  <c r="BW29" i="5"/>
  <c r="BX30" i="5" s="1"/>
  <c r="DD28" i="3"/>
  <c r="DD27" i="3"/>
  <c r="DE28" i="3" s="1"/>
  <c r="EM30" i="5"/>
  <c r="EM29" i="5"/>
  <c r="G31" i="3"/>
  <c r="H32" i="3" s="1"/>
  <c r="I30" i="3"/>
  <c r="I29" i="3"/>
  <c r="N29" i="2"/>
  <c r="O30" i="2" s="1"/>
  <c r="N30" i="2"/>
  <c r="BV30" i="2"/>
  <c r="BV29" i="2"/>
  <c r="BW30" i="2" s="1"/>
  <c r="J29" i="2"/>
  <c r="J30" i="2"/>
  <c r="AB29" i="3"/>
  <c r="AB30" i="3"/>
  <c r="CR27" i="5"/>
  <c r="CS28" i="5" s="1"/>
  <c r="CR28" i="5"/>
  <c r="O29" i="3"/>
  <c r="P30" i="3" s="1"/>
  <c r="V29" i="2"/>
  <c r="W30" i="2" s="1"/>
  <c r="V30" i="2"/>
  <c r="DK28" i="2"/>
  <c r="DK27" i="2"/>
  <c r="CS30" i="2"/>
  <c r="CS29" i="2"/>
  <c r="CT30" i="2" s="1"/>
  <c r="R29" i="2"/>
  <c r="S30" i="2" s="1"/>
  <c r="R30" i="2"/>
  <c r="F32" i="5"/>
  <c r="F31" i="5"/>
  <c r="G32" i="5" s="1"/>
  <c r="W29" i="3"/>
  <c r="X30" i="3" s="1"/>
  <c r="AK27" i="3"/>
  <c r="AL28" i="3" s="1"/>
  <c r="CO27" i="5"/>
  <c r="BJ31" i="3"/>
  <c r="BC29" i="5"/>
  <c r="O29" i="5"/>
  <c r="P30" i="5" s="1"/>
  <c r="O30" i="5"/>
  <c r="DC30" i="3"/>
  <c r="DC29" i="3"/>
  <c r="F32" i="2"/>
  <c r="F31" i="2"/>
  <c r="AN30" i="2"/>
  <c r="AN29" i="2"/>
  <c r="AO30" i="2" s="1"/>
  <c r="DA29" i="3"/>
  <c r="DB30" i="3" s="1"/>
  <c r="DA30" i="3"/>
  <c r="ES29" i="3"/>
  <c r="AG28" i="3"/>
  <c r="AG27" i="3"/>
  <c r="AH28" i="3" s="1"/>
  <c r="CX29" i="5"/>
  <c r="CY30" i="5" s="1"/>
  <c r="CX30" i="5"/>
  <c r="C34" i="5"/>
  <c r="AR32" i="5"/>
  <c r="AR31" i="5"/>
  <c r="AS32" i="5" s="1"/>
  <c r="DW29" i="3"/>
  <c r="DX30" i="3" s="1"/>
  <c r="BP29" i="5"/>
  <c r="BQ30" i="5" s="1"/>
  <c r="BP30" i="5"/>
  <c r="AL29" i="2"/>
  <c r="AL30" i="2"/>
  <c r="DE30" i="2"/>
  <c r="DE29" i="2"/>
  <c r="DF30" i="2" s="1"/>
  <c r="AT31" i="5"/>
  <c r="EF29" i="3"/>
  <c r="EG30" i="3" s="1"/>
  <c r="EH27" i="2"/>
  <c r="EI28" i="2" s="1"/>
  <c r="EH28" i="2"/>
  <c r="BC29" i="3"/>
  <c r="BC30" i="3"/>
  <c r="DJ30" i="3"/>
  <c r="DJ29" i="3"/>
  <c r="DK30" i="3" s="1"/>
  <c r="DJ31" i="5"/>
  <c r="AY29" i="3"/>
  <c r="AZ30" i="3" s="1"/>
  <c r="AY30" i="3"/>
  <c r="L30" i="2"/>
  <c r="L29" i="2"/>
  <c r="M30" i="2" s="1"/>
  <c r="D34" i="3"/>
  <c r="D33" i="3"/>
  <c r="AU29" i="5"/>
  <c r="AV30" i="5" s="1"/>
  <c r="AU30" i="5"/>
  <c r="BC29" i="2"/>
  <c r="BD30" i="2" s="1"/>
  <c r="BC30" i="2"/>
  <c r="EN30" i="5"/>
  <c r="EN29" i="5"/>
  <c r="CH29" i="5"/>
  <c r="CI30" i="5" s="1"/>
  <c r="CH30" i="5"/>
  <c r="DJ29" i="2"/>
  <c r="CG29" i="3"/>
  <c r="CH30" i="3" s="1"/>
  <c r="J30" i="5"/>
  <c r="J29" i="5"/>
  <c r="K30" i="5" s="1"/>
  <c r="ET27" i="5"/>
  <c r="CG32" i="5"/>
  <c r="CG31" i="5"/>
  <c r="EU28" i="5"/>
  <c r="EU27" i="5"/>
  <c r="T29" i="5"/>
  <c r="BK30" i="5"/>
  <c r="BK29" i="5"/>
  <c r="EN28" i="2"/>
  <c r="EN27" i="2"/>
  <c r="EO28" i="2" s="1"/>
  <c r="AU28" i="2"/>
  <c r="AU27" i="2"/>
  <c r="AV28" i="2" s="1"/>
  <c r="EI29" i="3"/>
  <c r="EJ30" i="3" s="1"/>
  <c r="EI30" i="3"/>
  <c r="CM27" i="3"/>
  <c r="CN28" i="3" s="1"/>
  <c r="CM28" i="3"/>
  <c r="BV30" i="3"/>
  <c r="BV29" i="3"/>
  <c r="BW30" i="3" s="1"/>
  <c r="CT28" i="5"/>
  <c r="CT27" i="5"/>
  <c r="CU28" i="5" s="1"/>
  <c r="DH27" i="2"/>
  <c r="DI28" i="2" s="1"/>
  <c r="AX28" i="2"/>
  <c r="AX27" i="2"/>
  <c r="AY28" i="2" s="1"/>
  <c r="BY30" i="2"/>
  <c r="BY29" i="2"/>
  <c r="BZ30" i="2" s="1"/>
  <c r="DY30" i="5"/>
  <c r="DY29" i="5"/>
  <c r="DZ30" i="5" s="1"/>
  <c r="CH29" i="2"/>
  <c r="CI30" i="2" s="1"/>
  <c r="AJ27" i="3"/>
  <c r="AK28" i="3" s="1"/>
  <c r="Y30" i="3"/>
  <c r="Y29" i="3"/>
  <c r="Z30" i="3" s="1"/>
  <c r="EJ30" i="5"/>
  <c r="EJ29" i="5"/>
  <c r="BL29" i="5"/>
  <c r="BM30" i="5" s="1"/>
  <c r="BL30" i="5"/>
  <c r="CU29" i="3"/>
  <c r="BG32" i="2"/>
  <c r="BG31" i="2"/>
  <c r="DA28" i="2"/>
  <c r="DA27" i="2"/>
  <c r="DB28" i="2" s="1"/>
  <c r="EC26" i="3"/>
  <c r="P29" i="2"/>
  <c r="C34" i="2"/>
  <c r="C33" i="2"/>
  <c r="EK30" i="3"/>
  <c r="EK29" i="3"/>
  <c r="EL30" i="3" s="1"/>
  <c r="BA30" i="3"/>
  <c r="BA29" i="3"/>
  <c r="BB30" i="3" s="1"/>
  <c r="AG30" i="5"/>
  <c r="AG29" i="5"/>
  <c r="AH30" i="5" s="1"/>
  <c r="BQ30" i="2"/>
  <c r="BQ29" i="2"/>
  <c r="AK29" i="5"/>
  <c r="CA30" i="2"/>
  <c r="CA29" i="2"/>
  <c r="CB30" i="2" s="1"/>
  <c r="CL29" i="5"/>
  <c r="CM30" i="5" s="1"/>
  <c r="CL30" i="5"/>
  <c r="BM30" i="2"/>
  <c r="BM29" i="2"/>
  <c r="DH29" i="5"/>
  <c r="DI30" i="5" s="1"/>
  <c r="DT28" i="2"/>
  <c r="DT27" i="2"/>
  <c r="DU28" i="2" s="1"/>
  <c r="ET30" i="3"/>
  <c r="ET29" i="3"/>
  <c r="EU30" i="3" s="1"/>
  <c r="E34" i="2"/>
  <c r="E33" i="2"/>
  <c r="U27" i="5"/>
  <c r="V28" i="5" s="1"/>
  <c r="U28" i="5"/>
  <c r="ES28" i="5"/>
  <c r="ES27" i="5"/>
  <c r="ET28" i="5" s="1"/>
  <c r="AC30" i="2"/>
  <c r="AC29" i="2"/>
  <c r="CK30" i="3"/>
  <c r="CK29" i="3"/>
  <c r="AF29" i="3"/>
  <c r="AF30" i="3"/>
  <c r="BP29" i="3"/>
  <c r="BQ30" i="3" s="1"/>
  <c r="BP30" i="3"/>
  <c r="CN27" i="5"/>
  <c r="CO28" i="5" s="1"/>
  <c r="CN28" i="5"/>
  <c r="DA30" i="5"/>
  <c r="DA29" i="5"/>
  <c r="Q30" i="3"/>
  <c r="Q29" i="3"/>
  <c r="DS28" i="5"/>
  <c r="DS27" i="5"/>
  <c r="DT28" i="5" s="1"/>
  <c r="CQ28" i="5"/>
  <c r="CQ27" i="5"/>
  <c r="CF29" i="3"/>
  <c r="CG30" i="3" s="1"/>
  <c r="CF30" i="3"/>
  <c r="DT29" i="5" l="1"/>
  <c r="AH31" i="5"/>
  <c r="AI32" i="5" s="1"/>
  <c r="BW31" i="3"/>
  <c r="CY31" i="5"/>
  <c r="BE29" i="3"/>
  <c r="AE31" i="2"/>
  <c r="AF32" i="2" s="1"/>
  <c r="CR31" i="3"/>
  <c r="BG29" i="3"/>
  <c r="BG30" i="3"/>
  <c r="CX31" i="2"/>
  <c r="DH29" i="2"/>
  <c r="BO31" i="2"/>
  <c r="CE34" i="5"/>
  <c r="CE33" i="5"/>
  <c r="CG31" i="3"/>
  <c r="BQ32" i="3"/>
  <c r="BQ31" i="3"/>
  <c r="AK29" i="3"/>
  <c r="BZ31" i="2"/>
  <c r="EJ31" i="3"/>
  <c r="AV31" i="5"/>
  <c r="DK31" i="3"/>
  <c r="DF32" i="2"/>
  <c r="DF31" i="2"/>
  <c r="AH29" i="3"/>
  <c r="P31" i="5"/>
  <c r="AL30" i="3"/>
  <c r="AL29" i="3"/>
  <c r="P31" i="3"/>
  <c r="DE29" i="3"/>
  <c r="AW30" i="2"/>
  <c r="AW29" i="2"/>
  <c r="BY31" i="3"/>
  <c r="EA32" i="5"/>
  <c r="EA31" i="5"/>
  <c r="EQ31" i="3"/>
  <c r="CE31" i="3"/>
  <c r="BR31" i="5"/>
  <c r="DW31" i="3"/>
  <c r="DX32" i="3" s="1"/>
  <c r="DP31" i="2"/>
  <c r="ET31" i="2"/>
  <c r="BL31" i="3"/>
  <c r="P31" i="2"/>
  <c r="DS31" i="3"/>
  <c r="N32" i="5"/>
  <c r="N31" i="5"/>
  <c r="CR31" i="2"/>
  <c r="CU31" i="3"/>
  <c r="EP31" i="3"/>
  <c r="EQ32" i="3" s="1"/>
  <c r="EA30" i="3"/>
  <c r="EA29" i="3"/>
  <c r="EB31" i="5"/>
  <c r="EB32" i="5"/>
  <c r="AC31" i="5"/>
  <c r="AI31" i="5"/>
  <c r="CS32" i="3"/>
  <c r="CS31" i="3"/>
  <c r="DU31" i="3"/>
  <c r="DX31" i="5"/>
  <c r="DY32" i="5" s="1"/>
  <c r="BH31" i="5"/>
  <c r="ES32" i="3"/>
  <c r="ES31" i="3"/>
  <c r="CY32" i="2"/>
  <c r="CY31" i="2"/>
  <c r="AJ32" i="5"/>
  <c r="AJ31" i="5"/>
  <c r="EM29" i="2"/>
  <c r="CA31" i="5"/>
  <c r="AT33" i="5"/>
  <c r="DU30" i="2"/>
  <c r="DU29" i="2"/>
  <c r="BM31" i="5"/>
  <c r="M32" i="2"/>
  <c r="M31" i="2"/>
  <c r="AS33" i="5"/>
  <c r="AT34" i="5" s="1"/>
  <c r="BW32" i="2"/>
  <c r="BW31" i="2"/>
  <c r="BK31" i="2"/>
  <c r="CH31" i="2"/>
  <c r="CI32" i="2" s="1"/>
  <c r="ER31" i="2"/>
  <c r="BV31" i="5"/>
  <c r="CD31" i="2"/>
  <c r="CE32" i="2" s="1"/>
  <c r="DR31" i="3"/>
  <c r="DS32" i="3" s="1"/>
  <c r="AF31" i="5"/>
  <c r="EH31" i="3"/>
  <c r="EU31" i="3"/>
  <c r="CM31" i="5"/>
  <c r="BB31" i="3"/>
  <c r="CI31" i="2"/>
  <c r="CU29" i="5"/>
  <c r="AV29" i="2"/>
  <c r="K31" i="5"/>
  <c r="L32" i="5" s="1"/>
  <c r="EI29" i="2"/>
  <c r="BQ31" i="5"/>
  <c r="BR32" i="5" s="1"/>
  <c r="X31" i="3"/>
  <c r="S31" i="2"/>
  <c r="H33" i="3"/>
  <c r="AV31" i="3"/>
  <c r="AW32" i="3" s="1"/>
  <c r="CP31" i="2"/>
  <c r="EC31" i="2"/>
  <c r="CE31" i="2"/>
  <c r="DL32" i="3"/>
  <c r="DL31" i="3"/>
  <c r="AA31" i="3"/>
  <c r="DQ30" i="5"/>
  <c r="DQ29" i="5"/>
  <c r="DN31" i="5"/>
  <c r="DC31" i="5"/>
  <c r="BU31" i="5"/>
  <c r="BV32" i="5" s="1"/>
  <c r="AN31" i="5"/>
  <c r="I33" i="5"/>
  <c r="F34" i="3"/>
  <c r="F33" i="3"/>
  <c r="DZ29" i="3"/>
  <c r="BB31" i="2"/>
  <c r="CF33" i="5"/>
  <c r="CF34" i="5"/>
  <c r="BU31" i="2"/>
  <c r="BV32" i="2" s="1"/>
  <c r="S31" i="5"/>
  <c r="AZ31" i="5"/>
  <c r="BA32" i="5" s="1"/>
  <c r="AQ31" i="2"/>
  <c r="CL32" i="2"/>
  <c r="CL31" i="2"/>
  <c r="T32" i="5"/>
  <c r="T31" i="5"/>
  <c r="EE32" i="5"/>
  <c r="EE31" i="5"/>
  <c r="CM32" i="2"/>
  <c r="CM31" i="2"/>
  <c r="EB30" i="3"/>
  <c r="EB29" i="3"/>
  <c r="EN31" i="3"/>
  <c r="DO32" i="5"/>
  <c r="DO31" i="5"/>
  <c r="G34" i="3"/>
  <c r="G33" i="3"/>
  <c r="H34" i="3" s="1"/>
  <c r="CT32" i="3"/>
  <c r="CT31" i="3"/>
  <c r="CU32" i="3" s="1"/>
  <c r="BC31" i="5"/>
  <c r="ET29" i="5"/>
  <c r="EL31" i="3"/>
  <c r="CH31" i="3"/>
  <c r="CH32" i="3"/>
  <c r="W31" i="2"/>
  <c r="CO29" i="5"/>
  <c r="V29" i="5"/>
  <c r="Z31" i="3"/>
  <c r="AA32" i="3" s="1"/>
  <c r="DZ31" i="5"/>
  <c r="CI32" i="5"/>
  <c r="CI31" i="5"/>
  <c r="BD31" i="2"/>
  <c r="EG31" i="3"/>
  <c r="EH32" i="3" s="1"/>
  <c r="DX31" i="3"/>
  <c r="G33" i="5"/>
  <c r="H34" i="5" s="1"/>
  <c r="CT31" i="2"/>
  <c r="CS30" i="5"/>
  <c r="CS29" i="5"/>
  <c r="O31" i="2"/>
  <c r="P32" i="2" s="1"/>
  <c r="BX31" i="5"/>
  <c r="BY32" i="5" s="1"/>
  <c r="K29" i="3"/>
  <c r="EL29" i="2"/>
  <c r="EM30" i="2" s="1"/>
  <c r="DM32" i="3"/>
  <c r="DM31" i="3"/>
  <c r="CB31" i="3"/>
  <c r="AN29" i="3"/>
  <c r="BZ31" i="5"/>
  <c r="CA32" i="5" s="1"/>
  <c r="EM32" i="3"/>
  <c r="EM31" i="3"/>
  <c r="EN32" i="3" s="1"/>
  <c r="AT31" i="3"/>
  <c r="DT32" i="3"/>
  <c r="DT31" i="3"/>
  <c r="DU32" i="3" s="1"/>
  <c r="AQ33" i="5"/>
  <c r="AR34" i="5" s="1"/>
  <c r="BT31" i="5"/>
  <c r="BU32" i="5" s="1"/>
  <c r="BB31" i="5"/>
  <c r="BC32" i="5" s="1"/>
  <c r="CD33" i="5"/>
  <c r="CZ32" i="3"/>
  <c r="CZ31" i="3"/>
  <c r="AY31" i="5"/>
  <c r="AZ32" i="5" s="1"/>
  <c r="R32" i="5"/>
  <c r="R31" i="5"/>
  <c r="S32" i="5" s="1"/>
  <c r="DF31" i="5"/>
  <c r="BS32" i="3"/>
  <c r="BS31" i="3"/>
  <c r="AS29" i="2"/>
  <c r="AK31" i="5"/>
  <c r="AL32" i="5" s="1"/>
  <c r="AK32" i="5"/>
  <c r="BT31" i="2"/>
  <c r="BU32" i="2" s="1"/>
  <c r="CK32" i="5"/>
  <c r="CK31" i="5"/>
  <c r="EB31" i="2"/>
  <c r="EC32" i="2" s="1"/>
  <c r="DH31" i="5"/>
  <c r="AA31" i="2"/>
  <c r="S30" i="3"/>
  <c r="S29" i="3"/>
  <c r="DD31" i="5"/>
  <c r="DD32" i="5"/>
  <c r="BL32" i="2"/>
  <c r="BL31" i="2"/>
  <c r="CF31" i="2"/>
  <c r="CF32" i="2"/>
  <c r="AJ29" i="3"/>
  <c r="AK30" i="3" s="1"/>
  <c r="W29" i="5"/>
  <c r="W30" i="5"/>
  <c r="ED31" i="5"/>
  <c r="AE31" i="5"/>
  <c r="AF32" i="5" s="1"/>
  <c r="ER32" i="3"/>
  <c r="ER31" i="3"/>
  <c r="CU32" i="2"/>
  <c r="CU31" i="2"/>
  <c r="CP31" i="3"/>
  <c r="BF30" i="3"/>
  <c r="BF29" i="3"/>
  <c r="AX30" i="2"/>
  <c r="AX29" i="2"/>
  <c r="AU29" i="2"/>
  <c r="AV30" i="2" s="1"/>
  <c r="BC32" i="2"/>
  <c r="BC31" i="2"/>
  <c r="BD32" i="2" s="1"/>
  <c r="EH29" i="2"/>
  <c r="EI30" i="2" s="1"/>
  <c r="C35" i="5"/>
  <c r="C36" i="5"/>
  <c r="J31" i="2"/>
  <c r="K32" i="2" s="1"/>
  <c r="AD31" i="3"/>
  <c r="AD31" i="2"/>
  <c r="AE32" i="2" s="1"/>
  <c r="DP30" i="5"/>
  <c r="DP29" i="5"/>
  <c r="DV29" i="5"/>
  <c r="DW30" i="5" s="1"/>
  <c r="DV30" i="5"/>
  <c r="CL30" i="3"/>
  <c r="CL29" i="3"/>
  <c r="CW31" i="3"/>
  <c r="CX32" i="3" s="1"/>
  <c r="AX31" i="5"/>
  <c r="AY32" i="5" s="1"/>
  <c r="DF30" i="3"/>
  <c r="DF29" i="3"/>
  <c r="DG30" i="3" s="1"/>
  <c r="CJ31" i="5"/>
  <c r="CJ32" i="5"/>
  <c r="DR30" i="2"/>
  <c r="DR29" i="2"/>
  <c r="DS30" i="2" s="1"/>
  <c r="L31" i="5"/>
  <c r="CF31" i="3"/>
  <c r="CG32" i="3" s="1"/>
  <c r="CF32" i="3"/>
  <c r="BP32" i="3"/>
  <c r="BP31" i="3"/>
  <c r="CB31" i="2"/>
  <c r="EC28" i="3"/>
  <c r="EC27" i="3"/>
  <c r="ED28" i="3" s="1"/>
  <c r="BG33" i="2"/>
  <c r="BH34" i="2" s="1"/>
  <c r="BL31" i="5"/>
  <c r="BM32" i="5" s="1"/>
  <c r="AY29" i="2"/>
  <c r="AZ30" i="2" s="1"/>
  <c r="AY30" i="2"/>
  <c r="CM30" i="3"/>
  <c r="CM29" i="3"/>
  <c r="CG34" i="5"/>
  <c r="CG33" i="5"/>
  <c r="J32" i="5"/>
  <c r="J31" i="5"/>
  <c r="K32" i="5" s="1"/>
  <c r="EN31" i="5"/>
  <c r="EO32" i="5" s="1"/>
  <c r="L31" i="2"/>
  <c r="DE32" i="2"/>
  <c r="DE31" i="2"/>
  <c r="AR33" i="5"/>
  <c r="AS34" i="5" s="1"/>
  <c r="AN31" i="2"/>
  <c r="DC31" i="3"/>
  <c r="DK30" i="2"/>
  <c r="DK29" i="2"/>
  <c r="BV31" i="2"/>
  <c r="I32" i="3"/>
  <c r="I31" i="3"/>
  <c r="EM31" i="5"/>
  <c r="EN32" i="5" s="1"/>
  <c r="J30" i="3"/>
  <c r="J29" i="3"/>
  <c r="K30" i="3" s="1"/>
  <c r="B37" i="5"/>
  <c r="B38" i="5"/>
  <c r="N30" i="3"/>
  <c r="N29" i="3"/>
  <c r="O30" i="3" s="1"/>
  <c r="AE32" i="3"/>
  <c r="AE31" i="3"/>
  <c r="AX32" i="3"/>
  <c r="AX31" i="3"/>
  <c r="BY31" i="5"/>
  <c r="BZ32" i="5" s="1"/>
  <c r="D36" i="5"/>
  <c r="D35" i="5"/>
  <c r="L29" i="3"/>
  <c r="L30" i="3"/>
  <c r="AS32" i="3"/>
  <c r="AS31" i="3"/>
  <c r="AT32" i="3" s="1"/>
  <c r="BZ31" i="3"/>
  <c r="BZ32" i="3"/>
  <c r="U29" i="3"/>
  <c r="DM32" i="5"/>
  <c r="DM31" i="5"/>
  <c r="DN32" i="5" s="1"/>
  <c r="AT30" i="2"/>
  <c r="AT29" i="2"/>
  <c r="AU30" i="2" s="1"/>
  <c r="BS32" i="5"/>
  <c r="BS31" i="5"/>
  <c r="BT32" i="5" s="1"/>
  <c r="DI31" i="3"/>
  <c r="BI32" i="5"/>
  <c r="BI31" i="5"/>
  <c r="BJ32" i="5" s="1"/>
  <c r="H33" i="5"/>
  <c r="I34" i="5" s="1"/>
  <c r="E33" i="3"/>
  <c r="E34" i="3"/>
  <c r="AW31" i="3"/>
  <c r="EQ31" i="2"/>
  <c r="ER32" i="2" s="1"/>
  <c r="DE32" i="5"/>
  <c r="DE31" i="5"/>
  <c r="DF32" i="5" s="1"/>
  <c r="T29" i="3"/>
  <c r="U30" i="3" s="1"/>
  <c r="T30" i="3"/>
  <c r="M31" i="5"/>
  <c r="M32" i="5"/>
  <c r="DY29" i="3"/>
  <c r="DZ30" i="3" s="1"/>
  <c r="DY30" i="3"/>
  <c r="CN31" i="2"/>
  <c r="CN32" i="2"/>
  <c r="BX32" i="2"/>
  <c r="BX31" i="2"/>
  <c r="BY32" i="2" s="1"/>
  <c r="DO31" i="3"/>
  <c r="EG29" i="2"/>
  <c r="EH30" i="2" s="1"/>
  <c r="CW31" i="2"/>
  <c r="CX32" i="2" s="1"/>
  <c r="I31" i="2"/>
  <c r="J32" i="2" s="1"/>
  <c r="AK31" i="2"/>
  <c r="DY31" i="2"/>
  <c r="DZ32" i="2" s="1"/>
  <c r="CZ31" i="5"/>
  <c r="CZ32" i="5"/>
  <c r="EC32" i="5"/>
  <c r="EC31" i="5"/>
  <c r="ED32" i="5" s="1"/>
  <c r="CK31" i="2"/>
  <c r="BI33" i="2"/>
  <c r="DS29" i="5"/>
  <c r="DT30" i="5" s="1"/>
  <c r="ES30" i="5"/>
  <c r="ES29" i="5"/>
  <c r="ET30" i="5" s="1"/>
  <c r="DT29" i="2"/>
  <c r="CA32" i="2"/>
  <c r="CA31" i="2"/>
  <c r="CB32" i="2" s="1"/>
  <c r="BA31" i="3"/>
  <c r="BB32" i="3" s="1"/>
  <c r="BA32" i="3"/>
  <c r="C35" i="2"/>
  <c r="C36" i="2"/>
  <c r="DY31" i="5"/>
  <c r="DZ32" i="5" s="1"/>
  <c r="CT29" i="5"/>
  <c r="CU30" i="5" s="1"/>
  <c r="CT30" i="5"/>
  <c r="BK31" i="5"/>
  <c r="BL32" i="5" s="1"/>
  <c r="CH31" i="5"/>
  <c r="CH32" i="5"/>
  <c r="AY32" i="3"/>
  <c r="AY31" i="3"/>
  <c r="DA32" i="3"/>
  <c r="DA31" i="3"/>
  <c r="DB32" i="3" s="1"/>
  <c r="V31" i="2"/>
  <c r="W32" i="2" s="1"/>
  <c r="AU32" i="3"/>
  <c r="AU31" i="3"/>
  <c r="AV32" i="3" s="1"/>
  <c r="CO32" i="2"/>
  <c r="CO31" i="2"/>
  <c r="CP32" i="2" s="1"/>
  <c r="BJ31" i="5"/>
  <c r="BK32" i="5" s="1"/>
  <c r="BT32" i="3"/>
  <c r="BT31" i="3"/>
  <c r="BU32" i="3" s="1"/>
  <c r="BK32" i="3"/>
  <c r="BK31" i="3"/>
  <c r="BL32" i="3" s="1"/>
  <c r="BN31" i="3"/>
  <c r="BO32" i="3" s="1"/>
  <c r="U32" i="2"/>
  <c r="U31" i="2"/>
  <c r="V32" i="2" s="1"/>
  <c r="EH31" i="5"/>
  <c r="EI32" i="5" s="1"/>
  <c r="R30" i="3"/>
  <c r="R29" i="3"/>
  <c r="EE29" i="3"/>
  <c r="EF30" i="3" s="1"/>
  <c r="Y30" i="5"/>
  <c r="Y29" i="5"/>
  <c r="Z30" i="5" s="1"/>
  <c r="CB31" i="5"/>
  <c r="CC32" i="5" s="1"/>
  <c r="CB32" i="5"/>
  <c r="DL34" i="5"/>
  <c r="DL33" i="5"/>
  <c r="BO31" i="5"/>
  <c r="AB31" i="2"/>
  <c r="AC32" i="2" s="1"/>
  <c r="AB32" i="2"/>
  <c r="DZ31" i="2"/>
  <c r="EA32" i="2" s="1"/>
  <c r="CJ31" i="2"/>
  <c r="CK32" i="2" s="1"/>
  <c r="CJ32" i="2"/>
  <c r="DK33" i="5"/>
  <c r="DP31" i="3"/>
  <c r="DP32" i="3"/>
  <c r="CP29" i="5"/>
  <c r="CP30" i="5"/>
  <c r="BN32" i="2"/>
  <c r="BN31" i="2"/>
  <c r="BO32" i="2" s="1"/>
  <c r="EO31" i="5"/>
  <c r="AF31" i="2"/>
  <c r="AC31" i="3"/>
  <c r="AD32" i="3" s="1"/>
  <c r="EF31" i="5"/>
  <c r="EG32" i="5" s="1"/>
  <c r="EF32" i="5"/>
  <c r="ER31" i="5"/>
  <c r="BR31" i="2"/>
  <c r="BH33" i="2"/>
  <c r="BI34" i="2" s="1"/>
  <c r="CC32" i="3"/>
  <c r="CC31" i="3"/>
  <c r="EQ31" i="5"/>
  <c r="ER32" i="5" s="1"/>
  <c r="AF32" i="3"/>
  <c r="AF31" i="3"/>
  <c r="U30" i="5"/>
  <c r="U29" i="5"/>
  <c r="V30" i="5" s="1"/>
  <c r="DI32" i="5"/>
  <c r="DI31" i="5"/>
  <c r="DJ32" i="5" s="1"/>
  <c r="DA29" i="2"/>
  <c r="EI31" i="3"/>
  <c r="EJ32" i="3" s="1"/>
  <c r="EI32" i="3"/>
  <c r="EO29" i="2"/>
  <c r="EP30" i="2" s="1"/>
  <c r="D36" i="3"/>
  <c r="D35" i="3"/>
  <c r="AZ32" i="3"/>
  <c r="AZ31" i="3"/>
  <c r="DJ31" i="3"/>
  <c r="DK32" i="3" s="1"/>
  <c r="DJ32" i="3"/>
  <c r="AG30" i="3"/>
  <c r="AG29" i="3"/>
  <c r="AH30" i="3" s="1"/>
  <c r="DB31" i="3"/>
  <c r="DC32" i="3" s="1"/>
  <c r="F33" i="2"/>
  <c r="F34" i="2"/>
  <c r="F34" i="5"/>
  <c r="F33" i="5"/>
  <c r="G34" i="5" s="1"/>
  <c r="CS32" i="2"/>
  <c r="CS31" i="2"/>
  <c r="CT32" i="2" s="1"/>
  <c r="BX32" i="3"/>
  <c r="BX31" i="3"/>
  <c r="BY32" i="3" s="1"/>
  <c r="AM30" i="3"/>
  <c r="AM29" i="3"/>
  <c r="AN30" i="3" s="1"/>
  <c r="DR29" i="5"/>
  <c r="DS30" i="5" s="1"/>
  <c r="DR30" i="5"/>
  <c r="C37" i="3"/>
  <c r="C38" i="3"/>
  <c r="CD31" i="3"/>
  <c r="CE32" i="3" s="1"/>
  <c r="CD32" i="3"/>
  <c r="CQ31" i="3"/>
  <c r="CR32" i="3" s="1"/>
  <c r="CQ32" i="3"/>
  <c r="DU30" i="5"/>
  <c r="DU29" i="5"/>
  <c r="BJ32" i="2"/>
  <c r="BJ31" i="2"/>
  <c r="BK32" i="2" s="1"/>
  <c r="DV32" i="3"/>
  <c r="DV31" i="3"/>
  <c r="DW32" i="3" s="1"/>
  <c r="CG32" i="2"/>
  <c r="CG31" i="2"/>
  <c r="CH32" i="2" s="1"/>
  <c r="BA31" i="5"/>
  <c r="BB32" i="5" s="1"/>
  <c r="DM29" i="2"/>
  <c r="DN30" i="2" s="1"/>
  <c r="CX31" i="3"/>
  <c r="CY31" i="3"/>
  <c r="CY32" i="3"/>
  <c r="BM31" i="3"/>
  <c r="BN32" i="3" s="1"/>
  <c r="BM32" i="3"/>
  <c r="Q31" i="5"/>
  <c r="Q32" i="5"/>
  <c r="T31" i="2"/>
  <c r="T32" i="2"/>
  <c r="AR33" i="3"/>
  <c r="BR31" i="3"/>
  <c r="BR32" i="3"/>
  <c r="AR30" i="2"/>
  <c r="AR29" i="2"/>
  <c r="AS30" i="2" s="1"/>
  <c r="CQ32" i="2"/>
  <c r="CQ31" i="2"/>
  <c r="CR32" i="2" s="1"/>
  <c r="B39" i="3"/>
  <c r="B40" i="3"/>
  <c r="BA31" i="2"/>
  <c r="BB32" i="2" s="1"/>
  <c r="EO32" i="3"/>
  <c r="EO31" i="3"/>
  <c r="EP32" i="3" s="1"/>
  <c r="CC32" i="2"/>
  <c r="CC31" i="2"/>
  <c r="CD32" i="2" s="1"/>
  <c r="EA31" i="2"/>
  <c r="EB32" i="2" s="1"/>
  <c r="DG32" i="5"/>
  <c r="DG31" i="5"/>
  <c r="DH32" i="5" s="1"/>
  <c r="EG31" i="5"/>
  <c r="EH32" i="5" s="1"/>
  <c r="DQ32" i="2"/>
  <c r="DQ31" i="2"/>
  <c r="AB31" i="5"/>
  <c r="AC32" i="5" s="1"/>
  <c r="D34" i="2"/>
  <c r="X30" i="5"/>
  <c r="X29" i="5"/>
  <c r="DQ32" i="3"/>
  <c r="DQ31" i="3"/>
  <c r="DR32" i="3" s="1"/>
  <c r="AI30" i="3"/>
  <c r="AI29" i="3"/>
  <c r="AJ30" i="3" s="1"/>
  <c r="DG30" i="2"/>
  <c r="DG29" i="2"/>
  <c r="DH30" i="2" s="1"/>
  <c r="AP31" i="2"/>
  <c r="AQ32" i="2" s="1"/>
  <c r="BG32" i="5"/>
  <c r="BG31" i="5"/>
  <c r="BH32" i="5" s="1"/>
  <c r="BF31" i="5"/>
  <c r="AA31" i="5"/>
  <c r="AB32" i="5" s="1"/>
  <c r="DX31" i="2"/>
  <c r="DY32" i="2" s="1"/>
  <c r="DA32" i="5"/>
  <c r="DA31" i="5"/>
  <c r="DB32" i="5" s="1"/>
  <c r="CK32" i="3"/>
  <c r="CK31" i="3"/>
  <c r="E35" i="2"/>
  <c r="BM31" i="2"/>
  <c r="BM32" i="2"/>
  <c r="BQ31" i="2"/>
  <c r="BR32" i="2" s="1"/>
  <c r="DB29" i="2"/>
  <c r="DC30" i="2" s="1"/>
  <c r="DB30" i="2"/>
  <c r="Y32" i="3"/>
  <c r="Y31" i="3"/>
  <c r="Z32" i="3" s="1"/>
  <c r="CN30" i="3"/>
  <c r="CN29" i="3"/>
  <c r="CO30" i="3" s="1"/>
  <c r="EU30" i="5"/>
  <c r="EU29" i="5"/>
  <c r="AL32" i="2"/>
  <c r="AL31" i="2"/>
  <c r="O32" i="5"/>
  <c r="O31" i="5"/>
  <c r="P32" i="5" s="1"/>
  <c r="CR29" i="5"/>
  <c r="N32" i="2"/>
  <c r="N31" i="2"/>
  <c r="O32" i="2" s="1"/>
  <c r="BW32" i="5"/>
  <c r="BW31" i="5"/>
  <c r="BX32" i="5" s="1"/>
  <c r="M30" i="3"/>
  <c r="M29" i="3"/>
  <c r="BD31" i="5"/>
  <c r="BD32" i="5"/>
  <c r="CI32" i="3"/>
  <c r="CI31" i="3"/>
  <c r="CJ32" i="3" s="1"/>
  <c r="DB31" i="5"/>
  <c r="DC32" i="5" s="1"/>
  <c r="DN29" i="2"/>
  <c r="DO30" i="2" s="1"/>
  <c r="ES32" i="2"/>
  <c r="ES31" i="2"/>
  <c r="ET32" i="2" s="1"/>
  <c r="AO31" i="5"/>
  <c r="AP32" i="5" s="1"/>
  <c r="AO32" i="5"/>
  <c r="EU31" i="2"/>
  <c r="EU32" i="2"/>
  <c r="Z32" i="2"/>
  <c r="Z31" i="2"/>
  <c r="AA32" i="2" s="1"/>
  <c r="AH31" i="2"/>
  <c r="AI32" i="2" s="1"/>
  <c r="DL29" i="2"/>
  <c r="DM30" i="2" s="1"/>
  <c r="DL30" i="2"/>
  <c r="AL31" i="5"/>
  <c r="AI31" i="2"/>
  <c r="CV31" i="2"/>
  <c r="CW32" i="2" s="1"/>
  <c r="CV32" i="2"/>
  <c r="DS29" i="2"/>
  <c r="DT30" i="2" s="1"/>
  <c r="K31" i="2"/>
  <c r="L32" i="2" s="1"/>
  <c r="EK32" i="5"/>
  <c r="EK31" i="5"/>
  <c r="E35" i="5"/>
  <c r="E36" i="5"/>
  <c r="AM32" i="2"/>
  <c r="AM31" i="2"/>
  <c r="AN32" i="2" s="1"/>
  <c r="BP32" i="2"/>
  <c r="BP31" i="2"/>
  <c r="BQ32" i="2" s="1"/>
  <c r="EF29" i="2"/>
  <c r="EG30" i="2" s="1"/>
  <c r="H31" i="2"/>
  <c r="I32" i="2" s="1"/>
  <c r="AJ31" i="2"/>
  <c r="AK32" i="2" s="1"/>
  <c r="AJ32" i="2"/>
  <c r="Q32" i="2"/>
  <c r="Q31" i="2"/>
  <c r="R32" i="2" s="1"/>
  <c r="CV32" i="3"/>
  <c r="CV31" i="3"/>
  <c r="CW32" i="3" s="1"/>
  <c r="BE32" i="5"/>
  <c r="BE31" i="5"/>
  <c r="BF32" i="5" s="1"/>
  <c r="AW32" i="5"/>
  <c r="AW31" i="5"/>
  <c r="AX32" i="5" s="1"/>
  <c r="CN30" i="5"/>
  <c r="CN29" i="5"/>
  <c r="CO30" i="5" s="1"/>
  <c r="CL31" i="5"/>
  <c r="CM32" i="5" s="1"/>
  <c r="CL32" i="5"/>
  <c r="CQ30" i="5"/>
  <c r="CQ29" i="5"/>
  <c r="CR30" i="5" s="1"/>
  <c r="Q32" i="3"/>
  <c r="Q31" i="3"/>
  <c r="AC31" i="2"/>
  <c r="AD32" i="2" s="1"/>
  <c r="ET31" i="3"/>
  <c r="EU32" i="3" s="1"/>
  <c r="ET32" i="3"/>
  <c r="AG31" i="5"/>
  <c r="AH32" i="5" s="1"/>
  <c r="AG32" i="5"/>
  <c r="EK32" i="3"/>
  <c r="EK31" i="3"/>
  <c r="EL32" i="3" s="1"/>
  <c r="EJ31" i="5"/>
  <c r="EJ32" i="5"/>
  <c r="BY31" i="2"/>
  <c r="BZ32" i="2" s="1"/>
  <c r="DI30" i="2"/>
  <c r="DI29" i="2"/>
  <c r="DJ30" i="2" s="1"/>
  <c r="BV31" i="3"/>
  <c r="BW32" i="3" s="1"/>
  <c r="BV32" i="3"/>
  <c r="EN29" i="2"/>
  <c r="EO30" i="2" s="1"/>
  <c r="EN30" i="2"/>
  <c r="AU32" i="5"/>
  <c r="AU31" i="5"/>
  <c r="AV32" i="5" s="1"/>
  <c r="BC32" i="3"/>
  <c r="BC31" i="3"/>
  <c r="BP31" i="5"/>
  <c r="BQ32" i="5" s="1"/>
  <c r="BP32" i="5"/>
  <c r="CX31" i="5"/>
  <c r="CY32" i="5" s="1"/>
  <c r="AO31" i="2"/>
  <c r="AP32" i="2" s="1"/>
  <c r="AO32" i="2"/>
  <c r="R31" i="2"/>
  <c r="S32" i="2" s="1"/>
  <c r="AB32" i="3"/>
  <c r="AB31" i="3"/>
  <c r="AC32" i="3" s="1"/>
  <c r="DD30" i="3"/>
  <c r="DD29" i="3"/>
  <c r="DE30" i="3" s="1"/>
  <c r="BD30" i="3"/>
  <c r="BD29" i="3"/>
  <c r="BE30" i="3" s="1"/>
  <c r="EE29" i="2"/>
  <c r="EF30" i="2" s="1"/>
  <c r="EK29" i="2"/>
  <c r="EL30" i="2" s="1"/>
  <c r="G32" i="2"/>
  <c r="G31" i="2"/>
  <c r="H32" i="2" s="1"/>
  <c r="B37" i="2"/>
  <c r="B38" i="2"/>
  <c r="CA32" i="3"/>
  <c r="CA31" i="3"/>
  <c r="CB32" i="3" s="1"/>
  <c r="AO30" i="3"/>
  <c r="AO29" i="3"/>
  <c r="AP30" i="3" s="1"/>
  <c r="V30" i="3"/>
  <c r="V29" i="3"/>
  <c r="W30" i="3" s="1"/>
  <c r="EJ29" i="2"/>
  <c r="EK30" i="2" s="1"/>
  <c r="EJ30" i="2"/>
  <c r="AM32" i="5"/>
  <c r="AM31" i="5"/>
  <c r="AN32" i="5" s="1"/>
  <c r="BN31" i="5"/>
  <c r="BO32" i="5" s="1"/>
  <c r="BN32" i="5"/>
  <c r="X31" i="2"/>
  <c r="Y32" i="2" s="1"/>
  <c r="X32" i="2"/>
  <c r="EL32" i="5"/>
  <c r="EL31" i="5"/>
  <c r="EM32" i="5" s="1"/>
  <c r="BS32" i="2"/>
  <c r="BS31" i="2"/>
  <c r="BT32" i="2" s="1"/>
  <c r="BH30" i="3"/>
  <c r="BH29" i="3"/>
  <c r="BI30" i="3" s="1"/>
  <c r="DV30" i="2"/>
  <c r="DV29" i="2"/>
  <c r="DW30" i="2" s="1"/>
  <c r="ED30" i="2"/>
  <c r="ED29" i="2"/>
  <c r="EE30" i="2" s="1"/>
  <c r="CZ30" i="2"/>
  <c r="CZ29" i="2"/>
  <c r="DA30" i="2" s="1"/>
  <c r="BE31" i="2"/>
  <c r="BF32" i="2" s="1"/>
  <c r="BE32" i="2"/>
  <c r="CV30" i="5"/>
  <c r="CV29" i="5"/>
  <c r="CW30" i="5" s="1"/>
  <c r="EP32" i="5"/>
  <c r="EP31" i="5"/>
  <c r="EQ32" i="5" s="1"/>
  <c r="DH31" i="3"/>
  <c r="DI32" i="3" s="1"/>
  <c r="AD32" i="5"/>
  <c r="AD31" i="5"/>
  <c r="AE32" i="5" s="1"/>
  <c r="AG32" i="2"/>
  <c r="AG31" i="2"/>
  <c r="AH32" i="2" s="1"/>
  <c r="DN31" i="3"/>
  <c r="DO32" i="3" s="1"/>
  <c r="DN32" i="3"/>
  <c r="EF31" i="2" l="1"/>
  <c r="CW33" i="2"/>
  <c r="O33" i="2"/>
  <c r="AQ33" i="2"/>
  <c r="AQ34" i="2"/>
  <c r="EB33" i="2"/>
  <c r="CR33" i="2"/>
  <c r="BN33" i="3"/>
  <c r="DN31" i="2"/>
  <c r="DW33" i="3"/>
  <c r="BY33" i="3"/>
  <c r="G35" i="5"/>
  <c r="DC34" i="3"/>
  <c r="DC33" i="3"/>
  <c r="DK33" i="3"/>
  <c r="BL33" i="3"/>
  <c r="BK33" i="5"/>
  <c r="BL33" i="5"/>
  <c r="BM34" i="5" s="1"/>
  <c r="BL34" i="5"/>
  <c r="CB33" i="2"/>
  <c r="ED33" i="5"/>
  <c r="DZ33" i="2"/>
  <c r="EH31" i="2"/>
  <c r="EI32" i="2" s="1"/>
  <c r="DF33" i="5"/>
  <c r="AU31" i="2"/>
  <c r="AV32" i="2" s="1"/>
  <c r="EN33" i="5"/>
  <c r="EO34" i="5" s="1"/>
  <c r="AS35" i="5"/>
  <c r="AS36" i="5"/>
  <c r="EO33" i="5"/>
  <c r="S33" i="5"/>
  <c r="AR35" i="5"/>
  <c r="EN33" i="3"/>
  <c r="EH33" i="3"/>
  <c r="H35" i="3"/>
  <c r="BA33" i="5"/>
  <c r="L34" i="5"/>
  <c r="L33" i="5"/>
  <c r="EK31" i="2"/>
  <c r="EG32" i="2"/>
  <c r="EG31" i="2"/>
  <c r="EH32" i="2" s="1"/>
  <c r="AN33" i="5"/>
  <c r="BQ33" i="2"/>
  <c r="BR34" i="2" s="1"/>
  <c r="EH33" i="5"/>
  <c r="CP33" i="2"/>
  <c r="K33" i="5"/>
  <c r="CG33" i="3"/>
  <c r="AV31" i="2"/>
  <c r="BU34" i="2"/>
  <c r="BU33" i="2"/>
  <c r="DU33" i="3"/>
  <c r="BY34" i="5"/>
  <c r="BY33" i="5"/>
  <c r="AA33" i="3"/>
  <c r="DS34" i="3"/>
  <c r="DS33" i="3"/>
  <c r="CI33" i="2"/>
  <c r="AT36" i="5"/>
  <c r="AT35" i="5"/>
  <c r="DY33" i="5"/>
  <c r="DZ34" i="5" s="1"/>
  <c r="DX34" i="3"/>
  <c r="DX33" i="3"/>
  <c r="BO33" i="5"/>
  <c r="BW33" i="3"/>
  <c r="DM31" i="2"/>
  <c r="DN32" i="2" s="1"/>
  <c r="AB33" i="5"/>
  <c r="AC34" i="5" s="1"/>
  <c r="DA31" i="2"/>
  <c r="CB33" i="3"/>
  <c r="BE31" i="3"/>
  <c r="AP33" i="2"/>
  <c r="AX33" i="5"/>
  <c r="L33" i="2"/>
  <c r="DB33" i="5"/>
  <c r="DH31" i="2"/>
  <c r="BB33" i="2"/>
  <c r="BC34" i="2" s="1"/>
  <c r="CE33" i="3"/>
  <c r="AH31" i="3"/>
  <c r="V33" i="2"/>
  <c r="W34" i="2" s="1"/>
  <c r="W33" i="2"/>
  <c r="DT31" i="5"/>
  <c r="BM33" i="5"/>
  <c r="AY34" i="5"/>
  <c r="AY33" i="5"/>
  <c r="AE33" i="2"/>
  <c r="AF34" i="2" s="1"/>
  <c r="AH33" i="2"/>
  <c r="AI34" i="2" s="1"/>
  <c r="DI33" i="3"/>
  <c r="CY33" i="5"/>
  <c r="EO31" i="2"/>
  <c r="EL33" i="3"/>
  <c r="CM33" i="5"/>
  <c r="AK33" i="2"/>
  <c r="DT31" i="2"/>
  <c r="AA33" i="2"/>
  <c r="BX33" i="5"/>
  <c r="BH33" i="5"/>
  <c r="AC33" i="5"/>
  <c r="DH33" i="5"/>
  <c r="AS31" i="2"/>
  <c r="CH33" i="2"/>
  <c r="CI34" i="2" s="1"/>
  <c r="BK33" i="2"/>
  <c r="AN31" i="3"/>
  <c r="CT33" i="2"/>
  <c r="BI35" i="2"/>
  <c r="EG33" i="5"/>
  <c r="EH34" i="5" s="1"/>
  <c r="BO33" i="2"/>
  <c r="CK33" i="2"/>
  <c r="CL34" i="2" s="1"/>
  <c r="DB33" i="3"/>
  <c r="CU31" i="5"/>
  <c r="CV32" i="5" s="1"/>
  <c r="J33" i="2"/>
  <c r="K34" i="2" s="1"/>
  <c r="BY33" i="2"/>
  <c r="ER33" i="2"/>
  <c r="I35" i="5"/>
  <c r="BT33" i="5"/>
  <c r="DN33" i="5"/>
  <c r="K31" i="3"/>
  <c r="BH35" i="2"/>
  <c r="BI36" i="2" s="1"/>
  <c r="CX33" i="3"/>
  <c r="EI31" i="2"/>
  <c r="EC34" i="2"/>
  <c r="EC33" i="2"/>
  <c r="AZ33" i="5"/>
  <c r="BA34" i="5" s="1"/>
  <c r="AZ34" i="5"/>
  <c r="BC33" i="5"/>
  <c r="CA33" i="5"/>
  <c r="P34" i="2"/>
  <c r="P33" i="2"/>
  <c r="H36" i="5"/>
  <c r="H35" i="5"/>
  <c r="I36" i="5" s="1"/>
  <c r="CU34" i="3"/>
  <c r="CU33" i="3"/>
  <c r="BV34" i="2"/>
  <c r="BV33" i="2"/>
  <c r="BW34" i="2" s="1"/>
  <c r="AW33" i="3"/>
  <c r="BR33" i="5"/>
  <c r="BR34" i="5"/>
  <c r="CE34" i="2"/>
  <c r="CE33" i="2"/>
  <c r="AF33" i="2"/>
  <c r="AI33" i="5"/>
  <c r="AJ34" i="5" s="1"/>
  <c r="AE33" i="5"/>
  <c r="BQ33" i="5"/>
  <c r="AD33" i="2"/>
  <c r="AE34" i="2" s="1"/>
  <c r="AD34" i="2"/>
  <c r="ET33" i="2"/>
  <c r="DO33" i="3"/>
  <c r="BT33" i="2"/>
  <c r="H33" i="2"/>
  <c r="AC33" i="3"/>
  <c r="AH33" i="5"/>
  <c r="AI34" i="5" s="1"/>
  <c r="CW33" i="3"/>
  <c r="CX34" i="3" s="1"/>
  <c r="AI33" i="2"/>
  <c r="DR33" i="3"/>
  <c r="CD33" i="2"/>
  <c r="BB33" i="5"/>
  <c r="BC34" i="5" s="1"/>
  <c r="BB34" i="5"/>
  <c r="DS31" i="5"/>
  <c r="DT32" i="5" s="1"/>
  <c r="AC33" i="2"/>
  <c r="BZ33" i="5"/>
  <c r="CA34" i="5" s="1"/>
  <c r="BZ34" i="5"/>
  <c r="EQ33" i="5"/>
  <c r="EE31" i="2"/>
  <c r="EF32" i="2" s="1"/>
  <c r="EM33" i="5"/>
  <c r="EN34" i="5" s="1"/>
  <c r="EL31" i="2"/>
  <c r="EM32" i="2" s="1"/>
  <c r="EL32" i="2"/>
  <c r="DE31" i="3"/>
  <c r="S34" i="2"/>
  <c r="S33" i="2"/>
  <c r="AV33" i="5"/>
  <c r="BZ33" i="2"/>
  <c r="CA34" i="2" s="1"/>
  <c r="BZ34" i="2"/>
  <c r="EU33" i="3"/>
  <c r="CR31" i="5"/>
  <c r="CO31" i="5"/>
  <c r="BF33" i="5"/>
  <c r="R33" i="2"/>
  <c r="I34" i="2"/>
  <c r="I33" i="2"/>
  <c r="J34" i="2" s="1"/>
  <c r="AN33" i="2"/>
  <c r="DC34" i="5"/>
  <c r="DC33" i="5"/>
  <c r="DD34" i="5" s="1"/>
  <c r="P33" i="5"/>
  <c r="Z34" i="3"/>
  <c r="Z33" i="3"/>
  <c r="AA34" i="3" s="1"/>
  <c r="BR33" i="2"/>
  <c r="BS34" i="2" s="1"/>
  <c r="DY33" i="2"/>
  <c r="DZ34" i="2" s="1"/>
  <c r="AJ31" i="3"/>
  <c r="EP34" i="3"/>
  <c r="EP33" i="3"/>
  <c r="CR33" i="3"/>
  <c r="EJ33" i="3"/>
  <c r="V31" i="5"/>
  <c r="W32" i="5" s="1"/>
  <c r="ER34" i="5"/>
  <c r="ER33" i="5"/>
  <c r="AD34" i="3"/>
  <c r="AD33" i="3"/>
  <c r="EA34" i="2"/>
  <c r="EA33" i="2"/>
  <c r="EB34" i="2" s="1"/>
  <c r="AV33" i="3"/>
  <c r="AW34" i="3" s="1"/>
  <c r="DZ33" i="5"/>
  <c r="BB33" i="3"/>
  <c r="ET31" i="5"/>
  <c r="CX33" i="2"/>
  <c r="CX34" i="2"/>
  <c r="DZ31" i="3"/>
  <c r="U31" i="3"/>
  <c r="BJ33" i="5"/>
  <c r="BK34" i="5" s="1"/>
  <c r="AT33" i="3"/>
  <c r="DS31" i="2"/>
  <c r="DT32" i="2" s="1"/>
  <c r="K33" i="2"/>
  <c r="L34" i="2" s="1"/>
  <c r="BD33" i="2"/>
  <c r="AF34" i="5"/>
  <c r="AF33" i="5"/>
  <c r="AG34" i="5" s="1"/>
  <c r="AK32" i="3"/>
  <c r="AK31" i="3"/>
  <c r="AL33" i="5"/>
  <c r="AM34" i="5" s="1"/>
  <c r="BU34" i="5"/>
  <c r="BU33" i="5"/>
  <c r="EM31" i="2"/>
  <c r="BV33" i="5"/>
  <c r="BV34" i="5"/>
  <c r="EQ33" i="3"/>
  <c r="EQ34" i="3"/>
  <c r="BS33" i="2"/>
  <c r="BT34" i="2" s="1"/>
  <c r="AG33" i="5"/>
  <c r="AH34" i="5" s="1"/>
  <c r="CV33" i="2"/>
  <c r="CW34" i="2" s="1"/>
  <c r="BD33" i="5"/>
  <c r="BD34" i="5"/>
  <c r="Y33" i="3"/>
  <c r="DG32" i="2"/>
  <c r="DG31" i="2"/>
  <c r="DH32" i="2" s="1"/>
  <c r="Q34" i="5"/>
  <c r="Q33" i="5"/>
  <c r="AF33" i="3"/>
  <c r="AF34" i="3"/>
  <c r="DL35" i="5"/>
  <c r="U33" i="2"/>
  <c r="V34" i="2" s="1"/>
  <c r="CT32" i="5"/>
  <c r="CT31" i="5"/>
  <c r="CU32" i="5" s="1"/>
  <c r="DY32" i="3"/>
  <c r="DY31" i="3"/>
  <c r="DZ32" i="3" s="1"/>
  <c r="D37" i="5"/>
  <c r="N31" i="3"/>
  <c r="I34" i="3"/>
  <c r="I33" i="3"/>
  <c r="CG35" i="5"/>
  <c r="CF33" i="3"/>
  <c r="CG34" i="3" s="1"/>
  <c r="CF34" i="3"/>
  <c r="DV31" i="5"/>
  <c r="BC33" i="2"/>
  <c r="BD34" i="2" s="1"/>
  <c r="AX31" i="2"/>
  <c r="ER34" i="3"/>
  <c r="ER33" i="3"/>
  <c r="S31" i="3"/>
  <c r="T32" i="3" s="1"/>
  <c r="CK33" i="5"/>
  <c r="BS33" i="3"/>
  <c r="BT34" i="3" s="1"/>
  <c r="R34" i="5"/>
  <c r="R33" i="5"/>
  <c r="S34" i="5" s="1"/>
  <c r="CZ33" i="3"/>
  <c r="CS32" i="5"/>
  <c r="CS31" i="5"/>
  <c r="CI33" i="5"/>
  <c r="CJ34" i="5" s="1"/>
  <c r="CT34" i="3"/>
  <c r="CT33" i="3"/>
  <c r="DO34" i="5"/>
  <c r="DO33" i="5"/>
  <c r="EB31" i="3"/>
  <c r="EE34" i="5"/>
  <c r="EE33" i="5"/>
  <c r="EF34" i="5" s="1"/>
  <c r="CL33" i="2"/>
  <c r="CM34" i="2" s="1"/>
  <c r="F35" i="3"/>
  <c r="F36" i="3"/>
  <c r="DQ31" i="5"/>
  <c r="DL33" i="3"/>
  <c r="DL34" i="3"/>
  <c r="BW33" i="2"/>
  <c r="M34" i="2"/>
  <c r="M33" i="2"/>
  <c r="N34" i="2" s="1"/>
  <c r="DU32" i="2"/>
  <c r="DU31" i="2"/>
  <c r="AJ33" i="5"/>
  <c r="ES33" i="3"/>
  <c r="ET34" i="3" s="1"/>
  <c r="ES34" i="3"/>
  <c r="CS33" i="3"/>
  <c r="CS34" i="3"/>
  <c r="EA31" i="3"/>
  <c r="EB32" i="3" s="1"/>
  <c r="EA32" i="3"/>
  <c r="N33" i="5"/>
  <c r="EA34" i="5"/>
  <c r="EA33" i="5"/>
  <c r="AW31" i="2"/>
  <c r="AX32" i="2" s="1"/>
  <c r="AW32" i="2"/>
  <c r="DF33" i="2"/>
  <c r="BQ33" i="3"/>
  <c r="BR34" i="3" s="1"/>
  <c r="CE35" i="5"/>
  <c r="BG31" i="3"/>
  <c r="CV31" i="5"/>
  <c r="Y33" i="2"/>
  <c r="Z34" i="2" s="1"/>
  <c r="EJ33" i="5"/>
  <c r="M31" i="3"/>
  <c r="N32" i="3" s="1"/>
  <c r="EU32" i="5"/>
  <c r="EU31" i="5"/>
  <c r="B41" i="3"/>
  <c r="B42" i="3"/>
  <c r="CY34" i="3"/>
  <c r="CY33" i="3"/>
  <c r="CZ34" i="3" s="1"/>
  <c r="C39" i="3"/>
  <c r="C40" i="3"/>
  <c r="F36" i="2"/>
  <c r="F35" i="2"/>
  <c r="D38" i="3"/>
  <c r="D37" i="3"/>
  <c r="DI34" i="5"/>
  <c r="DI33" i="5"/>
  <c r="CC34" i="3"/>
  <c r="CC33" i="3"/>
  <c r="BN33" i="2"/>
  <c r="BO34" i="2" s="1"/>
  <c r="Y31" i="5"/>
  <c r="Y32" i="5"/>
  <c r="R31" i="3"/>
  <c r="S32" i="3" s="1"/>
  <c r="R32" i="3"/>
  <c r="BK33" i="3"/>
  <c r="BL34" i="3" s="1"/>
  <c r="AU34" i="3"/>
  <c r="AU33" i="3"/>
  <c r="AV34" i="3" s="1"/>
  <c r="CH33" i="5"/>
  <c r="CI34" i="5" s="1"/>
  <c r="CH34" i="5"/>
  <c r="C37" i="2"/>
  <c r="C38" i="2"/>
  <c r="T31" i="3"/>
  <c r="U32" i="3" s="1"/>
  <c r="E36" i="3"/>
  <c r="E35" i="3"/>
  <c r="BZ34" i="3"/>
  <c r="BZ33" i="3"/>
  <c r="L32" i="3"/>
  <c r="L31" i="3"/>
  <c r="M32" i="3" s="1"/>
  <c r="AX34" i="3"/>
  <c r="AX33" i="3"/>
  <c r="AY34" i="3" s="1"/>
  <c r="J31" i="3"/>
  <c r="K32" i="3" s="1"/>
  <c r="J32" i="3"/>
  <c r="DK31" i="2"/>
  <c r="DE33" i="2"/>
  <c r="DF34" i="2" s="1"/>
  <c r="AZ31" i="2"/>
  <c r="BA32" i="2" s="1"/>
  <c r="DG31" i="3"/>
  <c r="DH32" i="3" s="1"/>
  <c r="BL34" i="2"/>
  <c r="BL33" i="2"/>
  <c r="BM34" i="2" s="1"/>
  <c r="DN33" i="3"/>
  <c r="DO34" i="3" s="1"/>
  <c r="BE34" i="2"/>
  <c r="BE33" i="2"/>
  <c r="BI31" i="3"/>
  <c r="BJ32" i="3" s="1"/>
  <c r="BN33" i="5"/>
  <c r="BO34" i="5" s="1"/>
  <c r="BN34" i="5"/>
  <c r="EJ32" i="2"/>
  <c r="EJ31" i="2"/>
  <c r="EK32" i="2" s="1"/>
  <c r="AP31" i="3"/>
  <c r="AQ32" i="3" s="1"/>
  <c r="CA34" i="3"/>
  <c r="CA33" i="3"/>
  <c r="CB34" i="3" s="1"/>
  <c r="G34" i="2"/>
  <c r="G33" i="2"/>
  <c r="H34" i="2" s="1"/>
  <c r="DD32" i="3"/>
  <c r="DD31" i="3"/>
  <c r="DE32" i="3" s="1"/>
  <c r="BC33" i="3"/>
  <c r="BC34" i="3"/>
  <c r="DI32" i="2"/>
  <c r="DI31" i="2"/>
  <c r="CQ31" i="5"/>
  <c r="CR32" i="5" s="1"/>
  <c r="CN31" i="5"/>
  <c r="CO32" i="5" s="1"/>
  <c r="CN32" i="5"/>
  <c r="BE34" i="5"/>
  <c r="BE33" i="5"/>
  <c r="BF34" i="5" s="1"/>
  <c r="Q34" i="2"/>
  <c r="Q33" i="2"/>
  <c r="R34" i="2" s="1"/>
  <c r="BP34" i="2"/>
  <c r="BP33" i="2"/>
  <c r="BQ34" i="2" s="1"/>
  <c r="ES33" i="2"/>
  <c r="ET34" i="2" s="1"/>
  <c r="ES34" i="2"/>
  <c r="CO31" i="3"/>
  <c r="CP32" i="3" s="1"/>
  <c r="DB32" i="2"/>
  <c r="DB31" i="2"/>
  <c r="BM33" i="2"/>
  <c r="BN34" i="2" s="1"/>
  <c r="EO34" i="3"/>
  <c r="EO33" i="3"/>
  <c r="AR32" i="2"/>
  <c r="AR31" i="2"/>
  <c r="AS32" i="2" s="1"/>
  <c r="CG33" i="2"/>
  <c r="CH34" i="2" s="1"/>
  <c r="BJ34" i="2"/>
  <c r="BJ33" i="2"/>
  <c r="BK34" i="2" s="1"/>
  <c r="AM31" i="3"/>
  <c r="AN32" i="3" s="1"/>
  <c r="CS34" i="2"/>
  <c r="CS33" i="2"/>
  <c r="CT34" i="2" s="1"/>
  <c r="AG32" i="3"/>
  <c r="AG31" i="3"/>
  <c r="AH32" i="3" s="1"/>
  <c r="EP32" i="2"/>
  <c r="EP31" i="2"/>
  <c r="EQ32" i="2" s="1"/>
  <c r="CP32" i="5"/>
  <c r="CP31" i="5"/>
  <c r="CQ32" i="5" s="1"/>
  <c r="CB33" i="5"/>
  <c r="CB34" i="5"/>
  <c r="EF31" i="3"/>
  <c r="EG32" i="3" s="1"/>
  <c r="EI34" i="5"/>
  <c r="EI33" i="5"/>
  <c r="EJ34" i="5" s="1"/>
  <c r="BU33" i="3"/>
  <c r="DA33" i="3"/>
  <c r="DB34" i="3" s="1"/>
  <c r="DA34" i="3"/>
  <c r="CA33" i="2"/>
  <c r="CB34" i="2" s="1"/>
  <c r="ES32" i="5"/>
  <c r="ES31" i="5"/>
  <c r="ET32" i="5" s="1"/>
  <c r="EC33" i="5"/>
  <c r="ED34" i="5" s="1"/>
  <c r="BX34" i="2"/>
  <c r="BX33" i="2"/>
  <c r="BY34" i="2" s="1"/>
  <c r="BI34" i="5"/>
  <c r="BI33" i="5"/>
  <c r="BJ34" i="5" s="1"/>
  <c r="BS34" i="5"/>
  <c r="BS33" i="5"/>
  <c r="BT34" i="5" s="1"/>
  <c r="DM34" i="5"/>
  <c r="DM33" i="5"/>
  <c r="DN34" i="5" s="1"/>
  <c r="B39" i="5"/>
  <c r="B40" i="5"/>
  <c r="ED29" i="3"/>
  <c r="EE30" i="3" s="1"/>
  <c r="DR31" i="2"/>
  <c r="DS32" i="2" s="1"/>
  <c r="DR32" i="2"/>
  <c r="DF32" i="3"/>
  <c r="DF31" i="3"/>
  <c r="DG32" i="3" s="1"/>
  <c r="DW32" i="5"/>
  <c r="DW31" i="5"/>
  <c r="DX32" i="5" s="1"/>
  <c r="W31" i="5"/>
  <c r="CF34" i="2"/>
  <c r="CF33" i="2"/>
  <c r="CG34" i="2" s="1"/>
  <c r="DD33" i="5"/>
  <c r="CF35" i="5"/>
  <c r="CG36" i="5" s="1"/>
  <c r="CF36" i="5"/>
  <c r="EB34" i="5"/>
  <c r="EB33" i="5"/>
  <c r="EC34" i="5" s="1"/>
  <c r="CZ31" i="2"/>
  <c r="DA32" i="2" s="1"/>
  <c r="CZ32" i="2"/>
  <c r="AM33" i="5"/>
  <c r="AN34" i="5" s="1"/>
  <c r="DJ31" i="2"/>
  <c r="DK32" i="2" s="1"/>
  <c r="DJ32" i="2"/>
  <c r="E38" i="5"/>
  <c r="E37" i="5"/>
  <c r="EU34" i="2"/>
  <c r="EU33" i="2"/>
  <c r="N33" i="2"/>
  <c r="O34" i="2" s="1"/>
  <c r="BG34" i="5"/>
  <c r="BG33" i="5"/>
  <c r="BH34" i="5" s="1"/>
  <c r="CQ33" i="3"/>
  <c r="CR34" i="3" s="1"/>
  <c r="BF34" i="2"/>
  <c r="BF33" i="2"/>
  <c r="BG34" i="2" s="1"/>
  <c r="ED31" i="2"/>
  <c r="EE32" i="2" s="1"/>
  <c r="ED32" i="2"/>
  <c r="BH32" i="3"/>
  <c r="BH31" i="3"/>
  <c r="BI32" i="3" s="1"/>
  <c r="EL33" i="5"/>
  <c r="EM34" i="5" s="1"/>
  <c r="AO32" i="3"/>
  <c r="AO31" i="3"/>
  <c r="AP32" i="3" s="1"/>
  <c r="B39" i="2"/>
  <c r="B40" i="2"/>
  <c r="AO34" i="2"/>
  <c r="AO33" i="2"/>
  <c r="AP34" i="2" s="1"/>
  <c r="BP33" i="5"/>
  <c r="BQ34" i="5" s="1"/>
  <c r="BP34" i="5"/>
  <c r="BV34" i="3"/>
  <c r="BV33" i="3"/>
  <c r="BW34" i="3" s="1"/>
  <c r="ET33" i="3"/>
  <c r="EU34" i="3" s="1"/>
  <c r="CL33" i="5"/>
  <c r="CM34" i="5" s="1"/>
  <c r="CL34" i="5"/>
  <c r="AJ34" i="2"/>
  <c r="AJ33" i="2"/>
  <c r="AK34" i="2" s="1"/>
  <c r="DL32" i="2"/>
  <c r="DL31" i="2"/>
  <c r="DM32" i="2" s="1"/>
  <c r="AO34" i="5"/>
  <c r="AO33" i="5"/>
  <c r="DO32" i="2"/>
  <c r="DO31" i="2"/>
  <c r="DP32" i="2" s="1"/>
  <c r="CJ33" i="3"/>
  <c r="BW34" i="5"/>
  <c r="BW33" i="5"/>
  <c r="BX34" i="5" s="1"/>
  <c r="AL33" i="2"/>
  <c r="AL34" i="2"/>
  <c r="CN31" i="3"/>
  <c r="CO32" i="3" s="1"/>
  <c r="DC32" i="2"/>
  <c r="DC31" i="2"/>
  <c r="DD32" i="2" s="1"/>
  <c r="CK34" i="3"/>
  <c r="CK33" i="3"/>
  <c r="AI32" i="3"/>
  <c r="AI31" i="3"/>
  <c r="AJ32" i="3" s="1"/>
  <c r="X32" i="5"/>
  <c r="X31" i="5"/>
  <c r="BR33" i="3"/>
  <c r="BS34" i="3" s="1"/>
  <c r="T34" i="2"/>
  <c r="T33" i="2"/>
  <c r="U34" i="2" s="1"/>
  <c r="BM34" i="3"/>
  <c r="BM33" i="3"/>
  <c r="BN34" i="3" s="1"/>
  <c r="CD34" i="3"/>
  <c r="CD33" i="3"/>
  <c r="CE34" i="3" s="1"/>
  <c r="DR32" i="5"/>
  <c r="DR31" i="5"/>
  <c r="DS32" i="5" s="1"/>
  <c r="AZ33" i="3"/>
  <c r="U31" i="5"/>
  <c r="V32" i="5" s="1"/>
  <c r="U32" i="5"/>
  <c r="CC34" i="5"/>
  <c r="CC33" i="5"/>
  <c r="CD34" i="5" s="1"/>
  <c r="BO34" i="3"/>
  <c r="BO33" i="3"/>
  <c r="BP34" i="3" s="1"/>
  <c r="BT33" i="3"/>
  <c r="BU34" i="3" s="1"/>
  <c r="CO34" i="2"/>
  <c r="CO33" i="2"/>
  <c r="CP34" i="2" s="1"/>
  <c r="BA34" i="3"/>
  <c r="BA33" i="3"/>
  <c r="BB34" i="3" s="1"/>
  <c r="CZ34" i="5"/>
  <c r="CZ33" i="5"/>
  <c r="CN34" i="2"/>
  <c r="CN33" i="2"/>
  <c r="M34" i="5"/>
  <c r="M33" i="5"/>
  <c r="N34" i="5" s="1"/>
  <c r="AE34" i="3"/>
  <c r="AE33" i="3"/>
  <c r="J34" i="5"/>
  <c r="J33" i="5"/>
  <c r="K34" i="5" s="1"/>
  <c r="CM31" i="3"/>
  <c r="CN32" i="3" s="1"/>
  <c r="EC29" i="3"/>
  <c r="ED30" i="3" s="1"/>
  <c r="EC30" i="3"/>
  <c r="CJ33" i="5"/>
  <c r="CK34" i="5" s="1"/>
  <c r="BF32" i="3"/>
  <c r="BF31" i="3"/>
  <c r="BG32" i="3" s="1"/>
  <c r="CU34" i="2"/>
  <c r="CU33" i="2"/>
  <c r="CV34" i="2" s="1"/>
  <c r="DT34" i="3"/>
  <c r="DT33" i="3"/>
  <c r="DU34" i="3" s="1"/>
  <c r="EM34" i="3"/>
  <c r="EM33" i="3"/>
  <c r="EN34" i="3" s="1"/>
  <c r="DM34" i="3"/>
  <c r="DM33" i="3"/>
  <c r="DN34" i="3" s="1"/>
  <c r="G36" i="3"/>
  <c r="G35" i="3"/>
  <c r="H36" i="3" s="1"/>
  <c r="CM33" i="2"/>
  <c r="T34" i="5"/>
  <c r="T33" i="5"/>
  <c r="CY34" i="2"/>
  <c r="CY33" i="2"/>
  <c r="AL31" i="3"/>
  <c r="AM32" i="3" s="1"/>
  <c r="AL32" i="3"/>
  <c r="AG34" i="2"/>
  <c r="AG33" i="2"/>
  <c r="AH34" i="2" s="1"/>
  <c r="DV31" i="2"/>
  <c r="DW32" i="2" s="1"/>
  <c r="DV32" i="2"/>
  <c r="V31" i="3"/>
  <c r="V32" i="3"/>
  <c r="EN32" i="2"/>
  <c r="EN31" i="2"/>
  <c r="EO32" i="2" s="1"/>
  <c r="O33" i="5"/>
  <c r="P34" i="5" s="1"/>
  <c r="O34" i="5"/>
  <c r="DA34" i="5"/>
  <c r="DA33" i="5"/>
  <c r="DB34" i="5" s="1"/>
  <c r="DQ33" i="3"/>
  <c r="DR34" i="3" s="1"/>
  <c r="DQ34" i="3"/>
  <c r="AD34" i="5"/>
  <c r="AD33" i="5"/>
  <c r="AE34" i="5" s="1"/>
  <c r="EP33" i="5"/>
  <c r="EQ34" i="5" s="1"/>
  <c r="EP34" i="5"/>
  <c r="CW32" i="5"/>
  <c r="CW31" i="5"/>
  <c r="CX32" i="5" s="1"/>
  <c r="DW31" i="2"/>
  <c r="DX32" i="2" s="1"/>
  <c r="X34" i="2"/>
  <c r="X33" i="2"/>
  <c r="Y34" i="2" s="1"/>
  <c r="W32" i="3"/>
  <c r="W31" i="3"/>
  <c r="X32" i="3" s="1"/>
  <c r="BD32" i="3"/>
  <c r="BD31" i="3"/>
  <c r="BE32" i="3" s="1"/>
  <c r="AB33" i="3"/>
  <c r="AC34" i="3" s="1"/>
  <c r="AB34" i="3"/>
  <c r="AU33" i="5"/>
  <c r="AV34" i="5" s="1"/>
  <c r="AU34" i="5"/>
  <c r="EK34" i="3"/>
  <c r="EK33" i="3"/>
  <c r="EL34" i="3" s="1"/>
  <c r="Q33" i="3"/>
  <c r="AW34" i="5"/>
  <c r="AW33" i="5"/>
  <c r="AX34" i="5" s="1"/>
  <c r="CV34" i="3"/>
  <c r="CV33" i="3"/>
  <c r="CW34" i="3" s="1"/>
  <c r="AM34" i="2"/>
  <c r="AM33" i="2"/>
  <c r="AN34" i="2" s="1"/>
  <c r="EK34" i="5"/>
  <c r="EK33" i="5"/>
  <c r="EL34" i="5" s="1"/>
  <c r="Z33" i="2"/>
  <c r="AA34" i="2" s="1"/>
  <c r="AP34" i="5"/>
  <c r="AP33" i="5"/>
  <c r="AQ34" i="5" s="1"/>
  <c r="CI34" i="3"/>
  <c r="CI33" i="3"/>
  <c r="CJ34" i="3" s="1"/>
  <c r="D35" i="2"/>
  <c r="E36" i="2" s="1"/>
  <c r="D36" i="2"/>
  <c r="DQ33" i="2"/>
  <c r="DG34" i="5"/>
  <c r="DG33" i="5"/>
  <c r="DH34" i="5" s="1"/>
  <c r="CC34" i="2"/>
  <c r="CC33" i="2"/>
  <c r="CD34" i="2" s="1"/>
  <c r="CQ34" i="2"/>
  <c r="CQ33" i="2"/>
  <c r="CR34" i="2" s="1"/>
  <c r="DV34" i="3"/>
  <c r="DV33" i="3"/>
  <c r="DW34" i="3" s="1"/>
  <c r="DU32" i="5"/>
  <c r="DU31" i="5"/>
  <c r="DV32" i="5" s="1"/>
  <c r="BX33" i="3"/>
  <c r="BY34" i="3" s="1"/>
  <c r="BX34" i="3"/>
  <c r="F36" i="5"/>
  <c r="F35" i="5"/>
  <c r="G36" i="5" s="1"/>
  <c r="DJ34" i="3"/>
  <c r="DJ33" i="3"/>
  <c r="DK34" i="3" s="1"/>
  <c r="EI33" i="3"/>
  <c r="EJ34" i="3" s="1"/>
  <c r="EI34" i="3"/>
  <c r="DJ33" i="5"/>
  <c r="DK34" i="5" s="1"/>
  <c r="DJ34" i="5"/>
  <c r="EF33" i="5"/>
  <c r="EG34" i="5" s="1"/>
  <c r="DP34" i="3"/>
  <c r="DP33" i="3"/>
  <c r="CJ34" i="2"/>
  <c r="CJ33" i="2"/>
  <c r="CK34" i="2" s="1"/>
  <c r="AB34" i="2"/>
  <c r="AB33" i="2"/>
  <c r="AC34" i="2" s="1"/>
  <c r="Z32" i="5"/>
  <c r="Z31" i="5"/>
  <c r="AA32" i="5" s="1"/>
  <c r="AY33" i="3"/>
  <c r="AZ34" i="3" s="1"/>
  <c r="DE34" i="5"/>
  <c r="DE33" i="5"/>
  <c r="DF34" i="5" s="1"/>
  <c r="AT32" i="2"/>
  <c r="AT31" i="2"/>
  <c r="AU32" i="2" s="1"/>
  <c r="AS34" i="3"/>
  <c r="AS33" i="3"/>
  <c r="AT34" i="3" s="1"/>
  <c r="O32" i="3"/>
  <c r="O31" i="3"/>
  <c r="P32" i="3" s="1"/>
  <c r="AY32" i="2"/>
  <c r="AY31" i="2"/>
  <c r="AZ32" i="2" s="1"/>
  <c r="BP33" i="3"/>
  <c r="BQ34" i="3" s="1"/>
  <c r="CL31" i="3"/>
  <c r="CM32" i="3" s="1"/>
  <c r="CL32" i="3"/>
  <c r="DP31" i="5"/>
  <c r="DQ32" i="5" s="1"/>
  <c r="DP32" i="5"/>
  <c r="C37" i="5"/>
  <c r="D38" i="5" s="1"/>
  <c r="C38" i="5"/>
  <c r="AK34" i="5"/>
  <c r="AK33" i="5"/>
  <c r="AL34" i="5" s="1"/>
  <c r="CH34" i="3"/>
  <c r="CH33" i="3"/>
  <c r="DR35" i="3" l="1"/>
  <c r="CK36" i="5"/>
  <c r="CK35" i="5"/>
  <c r="V33" i="5"/>
  <c r="O36" i="2"/>
  <c r="O35" i="2"/>
  <c r="DG33" i="3"/>
  <c r="ET33" i="5"/>
  <c r="DB35" i="3"/>
  <c r="BK35" i="2"/>
  <c r="ET35" i="2"/>
  <c r="CO33" i="5"/>
  <c r="H35" i="2"/>
  <c r="BO35" i="5"/>
  <c r="DO35" i="3"/>
  <c r="K33" i="3"/>
  <c r="BL35" i="3"/>
  <c r="CZ35" i="3"/>
  <c r="Z35" i="2"/>
  <c r="BR35" i="3"/>
  <c r="EB33" i="3"/>
  <c r="ET35" i="3"/>
  <c r="N35" i="2"/>
  <c r="CM35" i="2"/>
  <c r="CJ35" i="5"/>
  <c r="S35" i="5"/>
  <c r="T33" i="3"/>
  <c r="BD35" i="2"/>
  <c r="CW35" i="2"/>
  <c r="L35" i="2"/>
  <c r="EB35" i="2"/>
  <c r="DZ35" i="2"/>
  <c r="J35" i="2"/>
  <c r="CA35" i="2"/>
  <c r="EF33" i="2"/>
  <c r="AI36" i="5"/>
  <c r="AI35" i="5"/>
  <c r="BA35" i="5"/>
  <c r="K36" i="2"/>
  <c r="K35" i="2"/>
  <c r="L36" i="2" s="1"/>
  <c r="AI35" i="2"/>
  <c r="DN33" i="2"/>
  <c r="EH33" i="2"/>
  <c r="BY35" i="3"/>
  <c r="P35" i="5"/>
  <c r="CV35" i="2"/>
  <c r="CW36" i="2" s="1"/>
  <c r="CP35" i="2"/>
  <c r="AE35" i="5"/>
  <c r="DA33" i="2"/>
  <c r="BF35" i="5"/>
  <c r="U34" i="3"/>
  <c r="U33" i="3"/>
  <c r="V36" i="2"/>
  <c r="V35" i="2"/>
  <c r="AH35" i="5"/>
  <c r="AG35" i="5"/>
  <c r="AH36" i="5" s="1"/>
  <c r="DT33" i="2"/>
  <c r="DT33" i="5"/>
  <c r="BW35" i="2"/>
  <c r="I37" i="5"/>
  <c r="BI37" i="2"/>
  <c r="CV33" i="5"/>
  <c r="EH35" i="5"/>
  <c r="AF35" i="2"/>
  <c r="DZ35" i="5"/>
  <c r="EI34" i="2"/>
  <c r="EI33" i="2"/>
  <c r="AC35" i="2"/>
  <c r="EL35" i="3"/>
  <c r="H37" i="3"/>
  <c r="K35" i="5"/>
  <c r="CE35" i="3"/>
  <c r="BW35" i="3"/>
  <c r="AP33" i="3"/>
  <c r="CM33" i="3"/>
  <c r="CN34" i="3" s="1"/>
  <c r="AZ35" i="3"/>
  <c r="DV33" i="5"/>
  <c r="AN35" i="2"/>
  <c r="AC35" i="3"/>
  <c r="EO33" i="2"/>
  <c r="DM33" i="2"/>
  <c r="DN34" i="2" s="1"/>
  <c r="CG37" i="5"/>
  <c r="BY35" i="2"/>
  <c r="BQ35" i="2"/>
  <c r="EK33" i="2"/>
  <c r="AY35" i="3"/>
  <c r="AZ36" i="3" s="1"/>
  <c r="CI35" i="5"/>
  <c r="CJ36" i="5" s="1"/>
  <c r="DZ33" i="3"/>
  <c r="DD35" i="5"/>
  <c r="AL35" i="5"/>
  <c r="BQ35" i="3"/>
  <c r="BR36" i="3" s="1"/>
  <c r="CK35" i="2"/>
  <c r="EG35" i="5"/>
  <c r="EH36" i="5" s="1"/>
  <c r="EJ35" i="3"/>
  <c r="CJ35" i="3"/>
  <c r="CK36" i="3" s="1"/>
  <c r="AA36" i="2"/>
  <c r="AA35" i="2"/>
  <c r="BE33" i="3"/>
  <c r="Y35" i="2"/>
  <c r="Z36" i="2" s="1"/>
  <c r="DW33" i="2"/>
  <c r="AM33" i="3"/>
  <c r="DN35" i="3"/>
  <c r="DO36" i="3" s="1"/>
  <c r="DU35" i="3"/>
  <c r="BG33" i="3"/>
  <c r="ED31" i="3"/>
  <c r="BB35" i="3"/>
  <c r="BU35" i="3"/>
  <c r="DS33" i="5"/>
  <c r="DT34" i="5" s="1"/>
  <c r="BN35" i="3"/>
  <c r="BS36" i="3"/>
  <c r="BS35" i="3"/>
  <c r="BX35" i="5"/>
  <c r="CM35" i="5"/>
  <c r="EM35" i="5"/>
  <c r="EE33" i="2"/>
  <c r="EF34" i="2" s="1"/>
  <c r="BH35" i="5"/>
  <c r="DK33" i="2"/>
  <c r="EC35" i="5"/>
  <c r="CB35" i="2"/>
  <c r="CB36" i="2"/>
  <c r="EJ35" i="5"/>
  <c r="CH36" i="2"/>
  <c r="CH35" i="2"/>
  <c r="CI36" i="2" s="1"/>
  <c r="DE33" i="3"/>
  <c r="CB35" i="3"/>
  <c r="AV35" i="3"/>
  <c r="S33" i="3"/>
  <c r="T34" i="3" s="1"/>
  <c r="N33" i="3"/>
  <c r="BT36" i="3"/>
  <c r="BT35" i="3"/>
  <c r="BU36" i="3" s="1"/>
  <c r="BT35" i="2"/>
  <c r="AM36" i="5"/>
  <c r="AM35" i="5"/>
  <c r="W33" i="5"/>
  <c r="W34" i="5"/>
  <c r="AA35" i="3"/>
  <c r="EM33" i="2"/>
  <c r="AJ36" i="5"/>
  <c r="AJ35" i="5"/>
  <c r="CI35" i="2"/>
  <c r="BC35" i="2"/>
  <c r="BD36" i="2" s="1"/>
  <c r="BR36" i="2"/>
  <c r="BR35" i="2"/>
  <c r="EO36" i="5"/>
  <c r="EO35" i="5"/>
  <c r="BM35" i="5"/>
  <c r="EQ35" i="5"/>
  <c r="EN35" i="3"/>
  <c r="N35" i="5"/>
  <c r="U35" i="2"/>
  <c r="AP35" i="2"/>
  <c r="D39" i="5"/>
  <c r="AU33" i="2"/>
  <c r="AV34" i="2" s="1"/>
  <c r="G37" i="5"/>
  <c r="CR35" i="2"/>
  <c r="DH35" i="5"/>
  <c r="AX35" i="5"/>
  <c r="DB35" i="5"/>
  <c r="AJ33" i="3"/>
  <c r="CR35" i="3"/>
  <c r="BT35" i="5"/>
  <c r="BU36" i="5" s="1"/>
  <c r="CT35" i="2"/>
  <c r="CR33" i="5"/>
  <c r="CS34" i="5" s="1"/>
  <c r="BM35" i="2"/>
  <c r="DF35" i="2"/>
  <c r="BO35" i="2"/>
  <c r="EF35" i="5"/>
  <c r="EG36" i="5" s="1"/>
  <c r="BS36" i="2"/>
  <c r="BS35" i="2"/>
  <c r="BT36" i="2" s="1"/>
  <c r="DQ33" i="5"/>
  <c r="AZ33" i="2"/>
  <c r="AT35" i="3"/>
  <c r="AU36" i="3" s="1"/>
  <c r="DF35" i="5"/>
  <c r="DK35" i="3"/>
  <c r="DW35" i="3"/>
  <c r="CD35" i="2"/>
  <c r="EL35" i="5"/>
  <c r="EM36" i="5" s="1"/>
  <c r="CW35" i="3"/>
  <c r="AV35" i="5"/>
  <c r="AH35" i="2"/>
  <c r="AI36" i="2" s="1"/>
  <c r="CN33" i="3"/>
  <c r="BP35" i="3"/>
  <c r="BQ36" i="3" s="1"/>
  <c r="CO33" i="3"/>
  <c r="CO34" i="3"/>
  <c r="AK35" i="2"/>
  <c r="EU36" i="3"/>
  <c r="EU35" i="3"/>
  <c r="BQ35" i="5"/>
  <c r="BI33" i="3"/>
  <c r="AN36" i="5"/>
  <c r="AN35" i="5"/>
  <c r="CG35" i="2"/>
  <c r="DS34" i="2"/>
  <c r="DS33" i="2"/>
  <c r="DT34" i="2" s="1"/>
  <c r="DN35" i="5"/>
  <c r="BJ35" i="5"/>
  <c r="BK36" i="5" s="1"/>
  <c r="ED36" i="5"/>
  <c r="ED35" i="5"/>
  <c r="CQ33" i="5"/>
  <c r="CR34" i="5" s="1"/>
  <c r="AH33" i="3"/>
  <c r="AN33" i="3"/>
  <c r="AN34" i="3"/>
  <c r="AS33" i="2"/>
  <c r="BN36" i="2"/>
  <c r="BN35" i="2"/>
  <c r="BO36" i="2" s="1"/>
  <c r="R35" i="2"/>
  <c r="M34" i="3"/>
  <c r="M33" i="3"/>
  <c r="N34" i="3" s="1"/>
  <c r="AX33" i="2"/>
  <c r="CG35" i="3"/>
  <c r="CU33" i="5"/>
  <c r="CV34" i="5" s="1"/>
  <c r="DH33" i="2"/>
  <c r="DI34" i="2" s="1"/>
  <c r="BK35" i="5"/>
  <c r="AW35" i="3"/>
  <c r="AW36" i="3"/>
  <c r="EN35" i="5"/>
  <c r="EN36" i="5"/>
  <c r="CA36" i="5"/>
  <c r="CA35" i="5"/>
  <c r="BC35" i="5"/>
  <c r="CX36" i="3"/>
  <c r="CX35" i="3"/>
  <c r="AE35" i="2"/>
  <c r="AF36" i="2" s="1"/>
  <c r="CL36" i="2"/>
  <c r="CL35" i="2"/>
  <c r="CM36" i="2" s="1"/>
  <c r="W36" i="2"/>
  <c r="W35" i="2"/>
  <c r="AC35" i="5"/>
  <c r="AV33" i="2"/>
  <c r="AW34" i="2" s="1"/>
  <c r="DV36" i="3"/>
  <c r="DV35" i="3"/>
  <c r="DW36" i="3" s="1"/>
  <c r="AM35" i="2"/>
  <c r="AN36" i="2" s="1"/>
  <c r="AD36" i="5"/>
  <c r="AD35" i="5"/>
  <c r="AE36" i="5" s="1"/>
  <c r="T36" i="5"/>
  <c r="T35" i="5"/>
  <c r="CN35" i="2"/>
  <c r="CN36" i="2"/>
  <c r="CC35" i="5"/>
  <c r="CD35" i="3"/>
  <c r="CE36" i="3" s="1"/>
  <c r="T35" i="2"/>
  <c r="U36" i="2" s="1"/>
  <c r="T36" i="2"/>
  <c r="X34" i="5"/>
  <c r="X33" i="5"/>
  <c r="CK35" i="3"/>
  <c r="BW35" i="5"/>
  <c r="BX36" i="5" s="1"/>
  <c r="DP33" i="2"/>
  <c r="DQ34" i="2" s="1"/>
  <c r="CL35" i="5"/>
  <c r="CM36" i="5" s="1"/>
  <c r="CL36" i="5"/>
  <c r="BG35" i="2"/>
  <c r="BH36" i="2" s="1"/>
  <c r="DJ33" i="2"/>
  <c r="DK34" i="2" s="1"/>
  <c r="CZ34" i="2"/>
  <c r="CZ33" i="2"/>
  <c r="DA34" i="2" s="1"/>
  <c r="CF37" i="5"/>
  <c r="CG38" i="5" s="1"/>
  <c r="DX33" i="5"/>
  <c r="DY34" i="5" s="1"/>
  <c r="DR34" i="2"/>
  <c r="DR33" i="2"/>
  <c r="B42" i="5"/>
  <c r="B41" i="5"/>
  <c r="DA36" i="3"/>
  <c r="DA35" i="3"/>
  <c r="DB36" i="3" s="1"/>
  <c r="EG33" i="3"/>
  <c r="EH34" i="3" s="1"/>
  <c r="CP33" i="5"/>
  <c r="CQ34" i="5" s="1"/>
  <c r="CP34" i="5"/>
  <c r="AG34" i="3"/>
  <c r="AG33" i="3"/>
  <c r="AH34" i="3" s="1"/>
  <c r="EO36" i="3"/>
  <c r="EO35" i="3"/>
  <c r="DB33" i="2"/>
  <c r="DB34" i="2"/>
  <c r="Q35" i="2"/>
  <c r="R36" i="2" s="1"/>
  <c r="DI33" i="2"/>
  <c r="DJ34" i="2" s="1"/>
  <c r="DD34" i="3"/>
  <c r="DD33" i="3"/>
  <c r="DE34" i="3" s="1"/>
  <c r="CA35" i="3"/>
  <c r="CB36" i="3" s="1"/>
  <c r="EJ33" i="2"/>
  <c r="EK34" i="2" s="1"/>
  <c r="EJ34" i="2"/>
  <c r="BJ34" i="3"/>
  <c r="BJ33" i="3"/>
  <c r="BK34" i="3" s="1"/>
  <c r="DH34" i="3"/>
  <c r="DH33" i="3"/>
  <c r="DI34" i="3" s="1"/>
  <c r="L33" i="3"/>
  <c r="L34" i="3"/>
  <c r="E37" i="3"/>
  <c r="E38" i="3"/>
  <c r="AU35" i="3"/>
  <c r="AV36" i="3" s="1"/>
  <c r="DI36" i="5"/>
  <c r="DI35" i="5"/>
  <c r="F37" i="2"/>
  <c r="F38" i="2"/>
  <c r="CY35" i="3"/>
  <c r="CZ36" i="3" s="1"/>
  <c r="CY36" i="3"/>
  <c r="EU34" i="5"/>
  <c r="EU33" i="5"/>
  <c r="EA36" i="5"/>
  <c r="EA35" i="5"/>
  <c r="DU34" i="2"/>
  <c r="DU33" i="2"/>
  <c r="CT35" i="3"/>
  <c r="CS33" i="5"/>
  <c r="R35" i="5"/>
  <c r="S36" i="5" s="1"/>
  <c r="ER35" i="3"/>
  <c r="I36" i="3"/>
  <c r="I35" i="3"/>
  <c r="CT33" i="5"/>
  <c r="CU34" i="5" s="1"/>
  <c r="CT34" i="5"/>
  <c r="Q35" i="5"/>
  <c r="R36" i="5" s="1"/>
  <c r="Q36" i="5"/>
  <c r="BU35" i="5"/>
  <c r="AK34" i="3"/>
  <c r="AK33" i="3"/>
  <c r="EA36" i="2"/>
  <c r="EA35" i="2"/>
  <c r="EB36" i="2" s="1"/>
  <c r="ER35" i="5"/>
  <c r="ER36" i="5"/>
  <c r="BZ36" i="2"/>
  <c r="BZ35" i="2"/>
  <c r="CA36" i="2" s="1"/>
  <c r="EL34" i="2"/>
  <c r="EL33" i="2"/>
  <c r="EM34" i="2" s="1"/>
  <c r="BZ35" i="5"/>
  <c r="BZ36" i="5"/>
  <c r="CE36" i="2"/>
  <c r="CE35" i="2"/>
  <c r="CU35" i="3"/>
  <c r="CU36" i="3"/>
  <c r="P35" i="2"/>
  <c r="Q36" i="2" s="1"/>
  <c r="P36" i="2"/>
  <c r="EC36" i="2"/>
  <c r="EC35" i="2"/>
  <c r="AY36" i="5"/>
  <c r="AY35" i="5"/>
  <c r="DX36" i="3"/>
  <c r="DX35" i="3"/>
  <c r="AT38" i="5"/>
  <c r="AT37" i="5"/>
  <c r="DS35" i="3"/>
  <c r="DS36" i="3"/>
  <c r="BY36" i="5"/>
  <c r="BY35" i="5"/>
  <c r="BU35" i="2"/>
  <c r="BU36" i="2"/>
  <c r="AS37" i="5"/>
  <c r="BL35" i="5"/>
  <c r="BM36" i="5" s="1"/>
  <c r="BL36" i="5"/>
  <c r="AQ36" i="2"/>
  <c r="AQ35" i="2"/>
  <c r="AB35" i="2"/>
  <c r="AC36" i="2" s="1"/>
  <c r="AB36" i="2"/>
  <c r="DJ35" i="3"/>
  <c r="DK36" i="3" s="1"/>
  <c r="CI35" i="3"/>
  <c r="CJ36" i="3" s="1"/>
  <c r="AW36" i="5"/>
  <c r="AW35" i="5"/>
  <c r="AX36" i="5" s="1"/>
  <c r="X35" i="2"/>
  <c r="Y36" i="2" s="1"/>
  <c r="X36" i="2"/>
  <c r="EN33" i="2"/>
  <c r="EO34" i="2" s="1"/>
  <c r="EN34" i="2"/>
  <c r="G37" i="3"/>
  <c r="H38" i="3" s="1"/>
  <c r="AE35" i="3"/>
  <c r="AO35" i="2"/>
  <c r="AP36" i="2" s="1"/>
  <c r="AO36" i="2"/>
  <c r="EQ33" i="2"/>
  <c r="ER34" i="2" s="1"/>
  <c r="Y34" i="5"/>
  <c r="Y33" i="5"/>
  <c r="Z34" i="5" s="1"/>
  <c r="C41" i="3"/>
  <c r="C42" i="3"/>
  <c r="B43" i="3"/>
  <c r="B44" i="3"/>
  <c r="AW33" i="2"/>
  <c r="AX34" i="2" s="1"/>
  <c r="CS36" i="3"/>
  <c r="CS35" i="3"/>
  <c r="CT36" i="3" s="1"/>
  <c r="DL36" i="3"/>
  <c r="DL35" i="3"/>
  <c r="F38" i="3"/>
  <c r="F37" i="3"/>
  <c r="G38" i="3" s="1"/>
  <c r="AF36" i="3"/>
  <c r="AF35" i="3"/>
  <c r="BD35" i="5"/>
  <c r="BE36" i="5" s="1"/>
  <c r="BD36" i="5"/>
  <c r="EQ35" i="3"/>
  <c r="ER36" i="3" s="1"/>
  <c r="CX36" i="2"/>
  <c r="CX35" i="2"/>
  <c r="EP35" i="3"/>
  <c r="EQ36" i="3" s="1"/>
  <c r="EP36" i="3"/>
  <c r="Z35" i="3"/>
  <c r="AA36" i="3" s="1"/>
  <c r="DC36" i="5"/>
  <c r="DC35" i="5"/>
  <c r="DD36" i="5" s="1"/>
  <c r="I36" i="2"/>
  <c r="I35" i="2"/>
  <c r="J36" i="2" s="1"/>
  <c r="S36" i="2"/>
  <c r="S35" i="2"/>
  <c r="AD36" i="2"/>
  <c r="AD35" i="2"/>
  <c r="AE36" i="2" s="1"/>
  <c r="BR35" i="5"/>
  <c r="BR36" i="5"/>
  <c r="AZ35" i="5"/>
  <c r="BA36" i="5" s="1"/>
  <c r="AZ36" i="5"/>
  <c r="EG34" i="2"/>
  <c r="EG33" i="2"/>
  <c r="EH34" i="2" s="1"/>
  <c r="L36" i="5"/>
  <c r="L35" i="5"/>
  <c r="M36" i="5" s="1"/>
  <c r="DC35" i="3"/>
  <c r="DC36" i="3"/>
  <c r="AK35" i="5"/>
  <c r="AL36" i="5" s="1"/>
  <c r="AK36" i="5"/>
  <c r="O34" i="3"/>
  <c r="O33" i="3"/>
  <c r="DK35" i="5"/>
  <c r="DL36" i="5" s="1"/>
  <c r="CC36" i="2"/>
  <c r="CC35" i="2"/>
  <c r="CD36" i="2" s="1"/>
  <c r="EK36" i="3"/>
  <c r="EK35" i="3"/>
  <c r="EL36" i="3" s="1"/>
  <c r="CW34" i="5"/>
  <c r="CW33" i="5"/>
  <c r="EM36" i="3"/>
  <c r="EM35" i="3"/>
  <c r="EN36" i="3" s="1"/>
  <c r="CL34" i="3"/>
  <c r="CL33" i="3"/>
  <c r="CM34" i="3" s="1"/>
  <c r="AA33" i="5"/>
  <c r="AB34" i="5" s="1"/>
  <c r="AA34" i="5"/>
  <c r="EI35" i="3"/>
  <c r="EJ36" i="3" s="1"/>
  <c r="AQ35" i="5"/>
  <c r="AR36" i="5" s="1"/>
  <c r="AU36" i="5"/>
  <c r="AU35" i="5"/>
  <c r="AV36" i="5" s="1"/>
  <c r="X33" i="3"/>
  <c r="Y34" i="3" s="1"/>
  <c r="EP36" i="5"/>
  <c r="EP35" i="5"/>
  <c r="EQ36" i="5" s="1"/>
  <c r="O36" i="5"/>
  <c r="O35" i="5"/>
  <c r="P36" i="5" s="1"/>
  <c r="U34" i="5"/>
  <c r="U33" i="5"/>
  <c r="V34" i="5" s="1"/>
  <c r="DD33" i="2"/>
  <c r="DE34" i="2" s="1"/>
  <c r="AL36" i="2"/>
  <c r="AL35" i="2"/>
  <c r="AM36" i="2" s="1"/>
  <c r="DO34" i="2"/>
  <c r="DO33" i="2"/>
  <c r="DP34" i="2" s="1"/>
  <c r="AO34" i="3"/>
  <c r="AO33" i="3"/>
  <c r="AP34" i="3" s="1"/>
  <c r="BF35" i="2"/>
  <c r="BG36" i="2" s="1"/>
  <c r="EU35" i="2"/>
  <c r="EU36" i="2"/>
  <c r="CF35" i="2"/>
  <c r="CG36" i="2" s="1"/>
  <c r="CF36" i="2"/>
  <c r="BX36" i="2"/>
  <c r="BX35" i="2"/>
  <c r="BY36" i="2" s="1"/>
  <c r="BA34" i="2"/>
  <c r="BA33" i="2"/>
  <c r="BB34" i="2" s="1"/>
  <c r="CH35" i="5"/>
  <c r="CI36" i="5" s="1"/>
  <c r="CH36" i="5"/>
  <c r="AY33" i="2"/>
  <c r="AZ34" i="2" s="1"/>
  <c r="AY34" i="2"/>
  <c r="AS35" i="3"/>
  <c r="AT36" i="3" s="1"/>
  <c r="DE36" i="5"/>
  <c r="DE35" i="5"/>
  <c r="DF36" i="5" s="1"/>
  <c r="Z33" i="5"/>
  <c r="CJ35" i="2"/>
  <c r="CK36" i="2" s="1"/>
  <c r="CJ36" i="2"/>
  <c r="F38" i="5"/>
  <c r="F37" i="5"/>
  <c r="G38" i="5" s="1"/>
  <c r="DU34" i="5"/>
  <c r="DU33" i="5"/>
  <c r="DV34" i="5" s="1"/>
  <c r="CQ36" i="2"/>
  <c r="CQ35" i="2"/>
  <c r="CR36" i="2" s="1"/>
  <c r="DG36" i="5"/>
  <c r="DG35" i="5"/>
  <c r="DH36" i="5" s="1"/>
  <c r="E37" i="2"/>
  <c r="AP36" i="5"/>
  <c r="AP35" i="5"/>
  <c r="AQ36" i="5" s="1"/>
  <c r="EK36" i="5"/>
  <c r="EK35" i="5"/>
  <c r="EL36" i="5" s="1"/>
  <c r="CV36" i="3"/>
  <c r="CV35" i="3"/>
  <c r="CW36" i="3" s="1"/>
  <c r="BD34" i="3"/>
  <c r="BD33" i="3"/>
  <c r="BE34" i="3" s="1"/>
  <c r="W33" i="3"/>
  <c r="X34" i="3" s="1"/>
  <c r="AG36" i="2"/>
  <c r="AG35" i="2"/>
  <c r="AH36" i="2" s="1"/>
  <c r="CY36" i="2"/>
  <c r="CY35" i="2"/>
  <c r="DM35" i="3"/>
  <c r="DN36" i="3" s="1"/>
  <c r="DM36" i="3"/>
  <c r="DT36" i="3"/>
  <c r="DT35" i="3"/>
  <c r="DU36" i="3" s="1"/>
  <c r="BF34" i="3"/>
  <c r="BF33" i="3"/>
  <c r="BG34" i="3" s="1"/>
  <c r="J36" i="5"/>
  <c r="J35" i="5"/>
  <c r="K36" i="5" s="1"/>
  <c r="M35" i="5"/>
  <c r="N36" i="5" s="1"/>
  <c r="CZ35" i="5"/>
  <c r="DA36" i="5" s="1"/>
  <c r="CO36" i="2"/>
  <c r="CO35" i="2"/>
  <c r="CP36" i="2" s="1"/>
  <c r="BO36" i="3"/>
  <c r="BO35" i="3"/>
  <c r="BP36" i="3" s="1"/>
  <c r="DR33" i="5"/>
  <c r="DS34" i="5" s="1"/>
  <c r="DR34" i="5"/>
  <c r="BM35" i="3"/>
  <c r="BN36" i="3" s="1"/>
  <c r="BM36" i="3"/>
  <c r="AI34" i="3"/>
  <c r="AI33" i="3"/>
  <c r="AJ34" i="3" s="1"/>
  <c r="DC34" i="2"/>
  <c r="DC33" i="2"/>
  <c r="DD34" i="2" s="1"/>
  <c r="BP35" i="5"/>
  <c r="BQ36" i="5" s="1"/>
  <c r="BP36" i="5"/>
  <c r="B41" i="2"/>
  <c r="B42" i="2"/>
  <c r="ED34" i="2"/>
  <c r="ED33" i="2"/>
  <c r="EE34" i="2" s="1"/>
  <c r="EE32" i="3"/>
  <c r="EE31" i="3"/>
  <c r="EF32" i="3" s="1"/>
  <c r="EI36" i="5"/>
  <c r="EI35" i="5"/>
  <c r="EJ36" i="5" s="1"/>
  <c r="EP34" i="2"/>
  <c r="EP33" i="2"/>
  <c r="EQ34" i="2" s="1"/>
  <c r="CS36" i="2"/>
  <c r="CS35" i="2"/>
  <c r="CT36" i="2" s="1"/>
  <c r="BJ36" i="2"/>
  <c r="BJ35" i="2"/>
  <c r="BK36" i="2" s="1"/>
  <c r="AR34" i="2"/>
  <c r="AR33" i="2"/>
  <c r="AS34" i="2" s="1"/>
  <c r="BP36" i="2"/>
  <c r="BP35" i="2"/>
  <c r="BQ36" i="2" s="1"/>
  <c r="BE35" i="5"/>
  <c r="BF36" i="5" s="1"/>
  <c r="G36" i="2"/>
  <c r="G35" i="2"/>
  <c r="H36" i="2" s="1"/>
  <c r="AQ34" i="3"/>
  <c r="AQ33" i="3"/>
  <c r="AR34" i="3" s="1"/>
  <c r="BE35" i="2"/>
  <c r="BF36" i="2" s="1"/>
  <c r="BE36" i="2"/>
  <c r="BL36" i="2"/>
  <c r="BL35" i="2"/>
  <c r="BM36" i="2" s="1"/>
  <c r="AX36" i="3"/>
  <c r="AX35" i="3"/>
  <c r="AY36" i="3" s="1"/>
  <c r="BZ35" i="3"/>
  <c r="CA36" i="3" s="1"/>
  <c r="BZ36" i="3"/>
  <c r="CC36" i="3"/>
  <c r="CC35" i="3"/>
  <c r="CD36" i="3" s="1"/>
  <c r="D40" i="3"/>
  <c r="D39" i="3"/>
  <c r="M36" i="2"/>
  <c r="M35" i="2"/>
  <c r="N36" i="2" s="1"/>
  <c r="EE36" i="5"/>
  <c r="EE35" i="5"/>
  <c r="EF36" i="5" s="1"/>
  <c r="DO36" i="5"/>
  <c r="DO35" i="5"/>
  <c r="DY33" i="3"/>
  <c r="DZ34" i="3" s="1"/>
  <c r="DY34" i="3"/>
  <c r="DG34" i="2"/>
  <c r="DG33" i="2"/>
  <c r="DH34" i="2" s="1"/>
  <c r="AF36" i="5"/>
  <c r="AF35" i="5"/>
  <c r="AG36" i="5" s="1"/>
  <c r="AD35" i="3"/>
  <c r="AE36" i="3" s="1"/>
  <c r="AD36" i="3"/>
  <c r="BV36" i="2"/>
  <c r="BV35" i="2"/>
  <c r="BW36" i="2" s="1"/>
  <c r="H38" i="5"/>
  <c r="H37" i="5"/>
  <c r="I38" i="5" s="1"/>
  <c r="AT34" i="2"/>
  <c r="AT33" i="2"/>
  <c r="AU34" i="2" s="1"/>
  <c r="DP35" i="3"/>
  <c r="DQ36" i="3" s="1"/>
  <c r="DP36" i="3"/>
  <c r="DA35" i="5"/>
  <c r="DB36" i="5" s="1"/>
  <c r="CU36" i="2"/>
  <c r="CU35" i="2"/>
  <c r="CV36" i="2" s="1"/>
  <c r="BA35" i="3"/>
  <c r="BB36" i="3" s="1"/>
  <c r="BA36" i="3"/>
  <c r="C40" i="5"/>
  <c r="C39" i="5"/>
  <c r="D40" i="5" s="1"/>
  <c r="D38" i="2"/>
  <c r="D37" i="2"/>
  <c r="E38" i="2" s="1"/>
  <c r="DX33" i="2"/>
  <c r="DY34" i="2" s="1"/>
  <c r="DX34" i="2"/>
  <c r="DQ35" i="3"/>
  <c r="DR36" i="3" s="1"/>
  <c r="V34" i="3"/>
  <c r="V33" i="3"/>
  <c r="W34" i="3" s="1"/>
  <c r="EC32" i="3"/>
  <c r="EC31" i="3"/>
  <c r="ED32" i="3" s="1"/>
  <c r="DL33" i="2"/>
  <c r="DM34" i="2" s="1"/>
  <c r="DL34" i="2"/>
  <c r="BV35" i="3"/>
  <c r="BW36" i="3" s="1"/>
  <c r="BV36" i="3"/>
  <c r="BH34" i="3"/>
  <c r="BH33" i="3"/>
  <c r="BI34" i="3" s="1"/>
  <c r="BG36" i="5"/>
  <c r="BG35" i="5"/>
  <c r="BH36" i="5" s="1"/>
  <c r="DW34" i="5"/>
  <c r="DW33" i="5"/>
  <c r="DX34" i="5" s="1"/>
  <c r="BS36" i="5"/>
  <c r="BS35" i="5"/>
  <c r="BT36" i="5" s="1"/>
  <c r="ES34" i="5"/>
  <c r="ES33" i="5"/>
  <c r="ET34" i="5" s="1"/>
  <c r="CB35" i="5"/>
  <c r="CC36" i="5" s="1"/>
  <c r="CB36" i="5"/>
  <c r="CP34" i="3"/>
  <c r="CP33" i="3"/>
  <c r="CQ34" i="3" s="1"/>
  <c r="BC36" i="3"/>
  <c r="BC35" i="3"/>
  <c r="BN35" i="5"/>
  <c r="BO36" i="5" s="1"/>
  <c r="BN36" i="5"/>
  <c r="CH35" i="3"/>
  <c r="CI36" i="3" s="1"/>
  <c r="CH36" i="3"/>
  <c r="DP34" i="5"/>
  <c r="DP33" i="5"/>
  <c r="DQ34" i="5" s="1"/>
  <c r="P33" i="3"/>
  <c r="Q34" i="3" s="1"/>
  <c r="P34" i="3"/>
  <c r="DJ36" i="5"/>
  <c r="DJ35" i="5"/>
  <c r="DK36" i="5" s="1"/>
  <c r="BX36" i="3"/>
  <c r="BX35" i="3"/>
  <c r="BY36" i="3" s="1"/>
  <c r="AB36" i="3"/>
  <c r="AB35" i="3"/>
  <c r="AC36" i="3" s="1"/>
  <c r="CX33" i="5"/>
  <c r="CY34" i="5" s="1"/>
  <c r="CX34" i="5"/>
  <c r="DV34" i="2"/>
  <c r="DV33" i="2"/>
  <c r="DW34" i="2" s="1"/>
  <c r="AL34" i="3"/>
  <c r="AL33" i="3"/>
  <c r="AM34" i="3" s="1"/>
  <c r="CD35" i="5"/>
  <c r="CE36" i="5" s="1"/>
  <c r="CD36" i="5"/>
  <c r="AO35" i="5"/>
  <c r="AO36" i="5"/>
  <c r="AJ35" i="2"/>
  <c r="AK36" i="2" s="1"/>
  <c r="AJ36" i="2"/>
  <c r="E39" i="5"/>
  <c r="E40" i="5"/>
  <c r="EB35" i="5"/>
  <c r="EC36" i="5" s="1"/>
  <c r="EB36" i="5"/>
  <c r="DF34" i="3"/>
  <c r="DF33" i="3"/>
  <c r="DG34" i="3" s="1"/>
  <c r="DM36" i="5"/>
  <c r="DM35" i="5"/>
  <c r="DN36" i="5" s="1"/>
  <c r="BI36" i="5"/>
  <c r="BI35" i="5"/>
  <c r="BJ36" i="5" s="1"/>
  <c r="ES35" i="2"/>
  <c r="ET36" i="2" s="1"/>
  <c r="CN34" i="5"/>
  <c r="CN33" i="5"/>
  <c r="CO34" i="5" s="1"/>
  <c r="J34" i="3"/>
  <c r="J33" i="3"/>
  <c r="K34" i="3" s="1"/>
  <c r="C39" i="2"/>
  <c r="C40" i="2"/>
  <c r="R34" i="3"/>
  <c r="R33" i="3"/>
  <c r="S34" i="3" s="1"/>
  <c r="EA34" i="3"/>
  <c r="EA33" i="3"/>
  <c r="EB34" i="3" s="1"/>
  <c r="ES36" i="3"/>
  <c r="ES35" i="3"/>
  <c r="ET36" i="3" s="1"/>
  <c r="CF36" i="3"/>
  <c r="CF35" i="3"/>
  <c r="CG36" i="3" s="1"/>
  <c r="BV35" i="5"/>
  <c r="BW36" i="5" s="1"/>
  <c r="BV36" i="5"/>
  <c r="BB35" i="5"/>
  <c r="BC36" i="5" s="1"/>
  <c r="BB36" i="5"/>
  <c r="EC37" i="5" l="1"/>
  <c r="DB37" i="5"/>
  <c r="DB38" i="5"/>
  <c r="CA37" i="3"/>
  <c r="BK37" i="2"/>
  <c r="DD35" i="2"/>
  <c r="BP37" i="3"/>
  <c r="BQ38" i="3" s="1"/>
  <c r="DA37" i="5"/>
  <c r="BG35" i="3"/>
  <c r="AH37" i="2"/>
  <c r="DH37" i="5"/>
  <c r="DV35" i="5"/>
  <c r="BY37" i="2"/>
  <c r="P37" i="5"/>
  <c r="EJ37" i="3"/>
  <c r="M37" i="5"/>
  <c r="AE37" i="2"/>
  <c r="J37" i="2"/>
  <c r="AA37" i="3"/>
  <c r="AX35" i="2"/>
  <c r="AX37" i="5"/>
  <c r="EK35" i="2"/>
  <c r="DJ35" i="2"/>
  <c r="CM37" i="5"/>
  <c r="CE38" i="3"/>
  <c r="CE37" i="3"/>
  <c r="AN37" i="2"/>
  <c r="DI35" i="2"/>
  <c r="DJ36" i="2" s="1"/>
  <c r="N35" i="3"/>
  <c r="BK38" i="5"/>
  <c r="BK37" i="5"/>
  <c r="AI38" i="2"/>
  <c r="AI37" i="2"/>
  <c r="AU38" i="3"/>
  <c r="AU37" i="3"/>
  <c r="DT35" i="5"/>
  <c r="AH37" i="5"/>
  <c r="L37" i="2"/>
  <c r="K35" i="3"/>
  <c r="BO37" i="5"/>
  <c r="DZ35" i="3"/>
  <c r="EL37" i="3"/>
  <c r="AC37" i="2"/>
  <c r="CB37" i="3"/>
  <c r="CB38" i="3"/>
  <c r="AF38" i="2"/>
  <c r="AF37" i="2"/>
  <c r="CR35" i="5"/>
  <c r="EG38" i="5"/>
  <c r="EG37" i="5"/>
  <c r="CS36" i="5"/>
  <c r="CS35" i="5"/>
  <c r="CI37" i="2"/>
  <c r="EF35" i="2"/>
  <c r="Z37" i="2"/>
  <c r="Z38" i="2"/>
  <c r="CK37" i="3"/>
  <c r="BR38" i="3"/>
  <c r="BR37" i="3"/>
  <c r="CJ37" i="5"/>
  <c r="CN36" i="3"/>
  <c r="CN35" i="3"/>
  <c r="S35" i="3"/>
  <c r="AK37" i="2"/>
  <c r="E39" i="2"/>
  <c r="EQ35" i="2"/>
  <c r="BJ37" i="5"/>
  <c r="AM35" i="3"/>
  <c r="BT37" i="5"/>
  <c r="ED33" i="3"/>
  <c r="BB37" i="3"/>
  <c r="DH35" i="2"/>
  <c r="DI36" i="2" s="1"/>
  <c r="CD37" i="3"/>
  <c r="H37" i="2"/>
  <c r="N38" i="5"/>
  <c r="N37" i="5"/>
  <c r="AQ37" i="5"/>
  <c r="CK37" i="2"/>
  <c r="CI37" i="5"/>
  <c r="CJ38" i="5" s="1"/>
  <c r="EN37" i="3"/>
  <c r="BA37" i="5"/>
  <c r="Z35" i="5"/>
  <c r="AP37" i="2"/>
  <c r="EM35" i="2"/>
  <c r="R37" i="5"/>
  <c r="R37" i="2"/>
  <c r="DK36" i="2"/>
  <c r="DK35" i="2"/>
  <c r="T36" i="3"/>
  <c r="T35" i="3"/>
  <c r="CG37" i="3"/>
  <c r="EB35" i="3"/>
  <c r="CO35" i="5"/>
  <c r="CI37" i="3"/>
  <c r="CC37" i="5"/>
  <c r="BW37" i="3"/>
  <c r="D41" i="5"/>
  <c r="CV37" i="2"/>
  <c r="DQ37" i="3"/>
  <c r="AE37" i="3"/>
  <c r="BF38" i="2"/>
  <c r="BF37" i="2"/>
  <c r="AS35" i="2"/>
  <c r="CT37" i="2"/>
  <c r="EJ37" i="5"/>
  <c r="EE35" i="2"/>
  <c r="EF36" i="2" s="1"/>
  <c r="AJ35" i="3"/>
  <c r="CP37" i="2"/>
  <c r="K37" i="5"/>
  <c r="DU37" i="3"/>
  <c r="DV38" i="3" s="1"/>
  <c r="X35" i="3"/>
  <c r="CR37" i="2"/>
  <c r="G39" i="5"/>
  <c r="BG37" i="2"/>
  <c r="BG38" i="2"/>
  <c r="V35" i="5"/>
  <c r="EQ37" i="5"/>
  <c r="EH35" i="2"/>
  <c r="DD37" i="5"/>
  <c r="EQ37" i="3"/>
  <c r="G39" i="3"/>
  <c r="CT37" i="3"/>
  <c r="CJ37" i="3"/>
  <c r="CK38" i="3" s="1"/>
  <c r="CJ38" i="3"/>
  <c r="Q37" i="2"/>
  <c r="R38" i="2" s="1"/>
  <c r="AV38" i="3"/>
  <c r="AV37" i="3"/>
  <c r="DE35" i="3"/>
  <c r="AH35" i="3"/>
  <c r="CG39" i="5"/>
  <c r="BX37" i="5"/>
  <c r="BY38" i="5" s="1"/>
  <c r="AE37" i="5"/>
  <c r="DT35" i="2"/>
  <c r="BQ37" i="3"/>
  <c r="BU37" i="3"/>
  <c r="DO37" i="3"/>
  <c r="AZ38" i="3"/>
  <c r="AZ37" i="3"/>
  <c r="CW38" i="2"/>
  <c r="CW37" i="2"/>
  <c r="ET37" i="3"/>
  <c r="ET37" i="2"/>
  <c r="DM35" i="2"/>
  <c r="DN36" i="2" s="1"/>
  <c r="BQ37" i="2"/>
  <c r="BW37" i="5"/>
  <c r="BX38" i="5" s="1"/>
  <c r="DG35" i="3"/>
  <c r="BY37" i="3"/>
  <c r="BH37" i="5"/>
  <c r="DR38" i="3"/>
  <c r="DR37" i="3"/>
  <c r="DS38" i="3" s="1"/>
  <c r="I39" i="5"/>
  <c r="N37" i="2"/>
  <c r="AY37" i="3"/>
  <c r="BN37" i="3"/>
  <c r="DN37" i="3"/>
  <c r="DO38" i="3" s="1"/>
  <c r="CW37" i="3"/>
  <c r="CX38" i="3" s="1"/>
  <c r="AT37" i="3"/>
  <c r="DP35" i="2"/>
  <c r="AV37" i="5"/>
  <c r="AL38" i="5"/>
  <c r="AL37" i="5"/>
  <c r="ER38" i="3"/>
  <c r="ER37" i="3"/>
  <c r="EO35" i="2"/>
  <c r="BM37" i="5"/>
  <c r="CZ37" i="3"/>
  <c r="DA38" i="3" s="1"/>
  <c r="CQ35" i="5"/>
  <c r="CR36" i="5" s="1"/>
  <c r="DW38" i="3"/>
  <c r="DW37" i="3"/>
  <c r="CV35" i="5"/>
  <c r="BC37" i="5"/>
  <c r="BD38" i="5" s="1"/>
  <c r="DN37" i="5"/>
  <c r="DW35" i="2"/>
  <c r="DX36" i="2" s="1"/>
  <c r="AC37" i="3"/>
  <c r="DK38" i="5"/>
  <c r="DK37" i="5"/>
  <c r="DQ35" i="5"/>
  <c r="ET35" i="5"/>
  <c r="DX35" i="5"/>
  <c r="BI35" i="3"/>
  <c r="W35" i="3"/>
  <c r="X36" i="3" s="1"/>
  <c r="AU35" i="2"/>
  <c r="BW37" i="2"/>
  <c r="AG37" i="5"/>
  <c r="AH38" i="5" s="1"/>
  <c r="EF37" i="5"/>
  <c r="BM37" i="2"/>
  <c r="BN38" i="2" s="1"/>
  <c r="BF37" i="5"/>
  <c r="BQ37" i="5"/>
  <c r="DS35" i="5"/>
  <c r="DT36" i="5" s="1"/>
  <c r="BE35" i="3"/>
  <c r="EL37" i="5"/>
  <c r="DF37" i="5"/>
  <c r="DG38" i="5" s="1"/>
  <c r="AZ35" i="2"/>
  <c r="CG37" i="2"/>
  <c r="AP35" i="3"/>
  <c r="AM37" i="2"/>
  <c r="AN38" i="2" s="1"/>
  <c r="CM35" i="3"/>
  <c r="CD37" i="2"/>
  <c r="BE37" i="5"/>
  <c r="BF38" i="5" s="1"/>
  <c r="H40" i="3"/>
  <c r="H39" i="3"/>
  <c r="Y37" i="2"/>
  <c r="DK37" i="3"/>
  <c r="CA37" i="2"/>
  <c r="EB37" i="2"/>
  <c r="CU35" i="5"/>
  <c r="CV36" i="5" s="1"/>
  <c r="S37" i="5"/>
  <c r="S38" i="5"/>
  <c r="DB37" i="3"/>
  <c r="DA35" i="2"/>
  <c r="U37" i="2"/>
  <c r="AW35" i="2"/>
  <c r="AX36" i="2" s="1"/>
  <c r="CM37" i="2"/>
  <c r="BO37" i="2"/>
  <c r="BO38" i="2"/>
  <c r="EM38" i="5"/>
  <c r="EM37" i="5"/>
  <c r="BT37" i="2"/>
  <c r="BU38" i="5"/>
  <c r="BU37" i="5"/>
  <c r="AV36" i="2"/>
  <c r="AV35" i="2"/>
  <c r="AW36" i="2" s="1"/>
  <c r="BD37" i="2"/>
  <c r="EH37" i="5"/>
  <c r="EH38" i="5"/>
  <c r="DN35" i="2"/>
  <c r="CD37" i="5"/>
  <c r="CD38" i="5"/>
  <c r="BN37" i="5"/>
  <c r="BO38" i="5" s="1"/>
  <c r="BN38" i="5"/>
  <c r="AD38" i="3"/>
  <c r="AD37" i="3"/>
  <c r="AE38" i="3" s="1"/>
  <c r="BE38" i="2"/>
  <c r="BE37" i="2"/>
  <c r="B44" i="2"/>
  <c r="B43" i="2"/>
  <c r="CJ38" i="2"/>
  <c r="CJ37" i="2"/>
  <c r="CK38" i="2" s="1"/>
  <c r="AY36" i="2"/>
  <c r="AY35" i="2"/>
  <c r="AZ36" i="2" s="1"/>
  <c r="BB35" i="2"/>
  <c r="BC36" i="2" s="1"/>
  <c r="CF37" i="2"/>
  <c r="CG38" i="2" s="1"/>
  <c r="DE36" i="2"/>
  <c r="DE35" i="2"/>
  <c r="DF36" i="2" s="1"/>
  <c r="AR38" i="5"/>
  <c r="AR37" i="5"/>
  <c r="AS38" i="5" s="1"/>
  <c r="AA36" i="5"/>
  <c r="AA35" i="5"/>
  <c r="DL38" i="5"/>
  <c r="DL37" i="5"/>
  <c r="AK37" i="5"/>
  <c r="AZ37" i="5"/>
  <c r="BA38" i="5" s="1"/>
  <c r="AZ38" i="5"/>
  <c r="BD37" i="5"/>
  <c r="BE38" i="5" s="1"/>
  <c r="B46" i="3"/>
  <c r="B45" i="3"/>
  <c r="AW38" i="5"/>
  <c r="AW37" i="5"/>
  <c r="AX38" i="5" s="1"/>
  <c r="AQ37" i="2"/>
  <c r="AQ38" i="2"/>
  <c r="BY37" i="5"/>
  <c r="AT39" i="5"/>
  <c r="AY38" i="5"/>
  <c r="AY37" i="5"/>
  <c r="CE38" i="2"/>
  <c r="CE37" i="2"/>
  <c r="CF38" i="2" s="1"/>
  <c r="EL35" i="2"/>
  <c r="EM36" i="2" s="1"/>
  <c r="EL36" i="2"/>
  <c r="AK36" i="3"/>
  <c r="AK35" i="3"/>
  <c r="I38" i="3"/>
  <c r="I37" i="3"/>
  <c r="EA37" i="5"/>
  <c r="EB38" i="5" s="1"/>
  <c r="DI38" i="5"/>
  <c r="DI37" i="5"/>
  <c r="DH36" i="3"/>
  <c r="DH35" i="3"/>
  <c r="DD36" i="3"/>
  <c r="DD35" i="3"/>
  <c r="DE36" i="3" s="1"/>
  <c r="EO38" i="3"/>
  <c r="EO37" i="3"/>
  <c r="DA37" i="3"/>
  <c r="DB38" i="3" s="1"/>
  <c r="DR35" i="2"/>
  <c r="DR36" i="2"/>
  <c r="X35" i="5"/>
  <c r="AD37" i="5"/>
  <c r="AE38" i="5" s="1"/>
  <c r="DV37" i="3"/>
  <c r="CL37" i="2"/>
  <c r="CM38" i="2" s="1"/>
  <c r="CL38" i="2"/>
  <c r="CX37" i="3"/>
  <c r="CA38" i="5"/>
  <c r="CA37" i="5"/>
  <c r="CB38" i="5" s="1"/>
  <c r="AN36" i="3"/>
  <c r="AN35" i="3"/>
  <c r="CB38" i="2"/>
  <c r="CB37" i="2"/>
  <c r="CQ35" i="3"/>
  <c r="CR36" i="3" s="1"/>
  <c r="DL36" i="2"/>
  <c r="DL35" i="2"/>
  <c r="DM36" i="2" s="1"/>
  <c r="EF33" i="3"/>
  <c r="EG34" i="3" s="1"/>
  <c r="J35" i="3"/>
  <c r="K36" i="3" s="1"/>
  <c r="J36" i="3"/>
  <c r="DJ37" i="5"/>
  <c r="DJ38" i="5"/>
  <c r="DW36" i="5"/>
  <c r="DW35" i="5"/>
  <c r="DX36" i="5" s="1"/>
  <c r="C41" i="5"/>
  <c r="D42" i="5" s="1"/>
  <c r="C42" i="5"/>
  <c r="DG36" i="2"/>
  <c r="DG35" i="2"/>
  <c r="DH36" i="2" s="1"/>
  <c r="DC35" i="2"/>
  <c r="DD36" i="2" s="1"/>
  <c r="DT38" i="3"/>
  <c r="DT37" i="3"/>
  <c r="DU38" i="3" s="1"/>
  <c r="DU36" i="5"/>
  <c r="DU35" i="5"/>
  <c r="DV36" i="5" s="1"/>
  <c r="DO36" i="2"/>
  <c r="DO35" i="2"/>
  <c r="DP36" i="2" s="1"/>
  <c r="Y36" i="3"/>
  <c r="Y35" i="3"/>
  <c r="Z36" i="3" s="1"/>
  <c r="AB36" i="5"/>
  <c r="AB35" i="5"/>
  <c r="AC36" i="5" s="1"/>
  <c r="EM38" i="3"/>
  <c r="EM37" i="3"/>
  <c r="EN38" i="3" s="1"/>
  <c r="EK38" i="3"/>
  <c r="EK37" i="3"/>
  <c r="EL38" i="3" s="1"/>
  <c r="L38" i="5"/>
  <c r="L37" i="5"/>
  <c r="M38" i="5" s="1"/>
  <c r="AD37" i="2"/>
  <c r="AE38" i="2" s="1"/>
  <c r="AD38" i="2"/>
  <c r="I38" i="2"/>
  <c r="I37" i="2"/>
  <c r="J38" i="2" s="1"/>
  <c r="CX37" i="2"/>
  <c r="CX38" i="2"/>
  <c r="F39" i="3"/>
  <c r="G40" i="3" s="1"/>
  <c r="CS37" i="3"/>
  <c r="CT38" i="3" s="1"/>
  <c r="Y35" i="5"/>
  <c r="Z36" i="5" s="1"/>
  <c r="Y36" i="5"/>
  <c r="AO38" i="2"/>
  <c r="AO37" i="2"/>
  <c r="AP38" i="2" s="1"/>
  <c r="X37" i="2"/>
  <c r="Y38" i="2" s="1"/>
  <c r="AB37" i="2"/>
  <c r="AC38" i="2" s="1"/>
  <c r="BL37" i="5"/>
  <c r="BM38" i="5" s="1"/>
  <c r="BL38" i="5"/>
  <c r="BU38" i="2"/>
  <c r="BU37" i="2"/>
  <c r="DS37" i="3"/>
  <c r="CU38" i="3"/>
  <c r="CU37" i="3"/>
  <c r="BZ37" i="5"/>
  <c r="BZ38" i="5"/>
  <c r="CT36" i="5"/>
  <c r="CT35" i="5"/>
  <c r="CU36" i="5" s="1"/>
  <c r="F40" i="2"/>
  <c r="F39" i="2"/>
  <c r="L36" i="3"/>
  <c r="L35" i="3"/>
  <c r="BK35" i="3"/>
  <c r="BL36" i="3" s="1"/>
  <c r="DB36" i="2"/>
  <c r="DB35" i="2"/>
  <c r="DC36" i="2" s="1"/>
  <c r="EH35" i="3"/>
  <c r="EI36" i="3" s="1"/>
  <c r="DY36" i="5"/>
  <c r="DY35" i="5"/>
  <c r="DZ36" i="5" s="1"/>
  <c r="BH38" i="2"/>
  <c r="BH37" i="2"/>
  <c r="BI38" i="2" s="1"/>
  <c r="T37" i="2"/>
  <c r="U38" i="2" s="1"/>
  <c r="EN38" i="5"/>
  <c r="EN37" i="5"/>
  <c r="M36" i="3"/>
  <c r="M35" i="3"/>
  <c r="N36" i="3" s="1"/>
  <c r="BN37" i="2"/>
  <c r="DS36" i="2"/>
  <c r="DS35" i="2"/>
  <c r="DT36" i="2" s="1"/>
  <c r="AN37" i="5"/>
  <c r="EO38" i="5"/>
  <c r="EO37" i="5"/>
  <c r="AJ37" i="5"/>
  <c r="AK38" i="5" s="1"/>
  <c r="AM37" i="5"/>
  <c r="AN38" i="5" s="1"/>
  <c r="AM38" i="5"/>
  <c r="BT37" i="3"/>
  <c r="BU38" i="3" s="1"/>
  <c r="CH37" i="2"/>
  <c r="CI38" i="2" s="1"/>
  <c r="CH38" i="2"/>
  <c r="BS38" i="3"/>
  <c r="BS37" i="3"/>
  <c r="BT38" i="3" s="1"/>
  <c r="EI36" i="2"/>
  <c r="EI35" i="2"/>
  <c r="V37" i="2"/>
  <c r="V38" i="2"/>
  <c r="K38" i="2"/>
  <c r="K37" i="2"/>
  <c r="L38" i="2" s="1"/>
  <c r="AI37" i="5"/>
  <c r="AJ38" i="5" s="1"/>
  <c r="AI38" i="5"/>
  <c r="O38" i="2"/>
  <c r="O37" i="2"/>
  <c r="CK38" i="5"/>
  <c r="CK37" i="5"/>
  <c r="AJ38" i="2"/>
  <c r="AJ37" i="2"/>
  <c r="AK38" i="2" s="1"/>
  <c r="DX35" i="2"/>
  <c r="BM37" i="3"/>
  <c r="BN38" i="3" s="1"/>
  <c r="R35" i="3"/>
  <c r="S36" i="3" s="1"/>
  <c r="DV35" i="2"/>
  <c r="DW36" i="2" s="1"/>
  <c r="DV36" i="2"/>
  <c r="DP35" i="5"/>
  <c r="DQ36" i="5" s="1"/>
  <c r="DP36" i="5"/>
  <c r="CP35" i="3"/>
  <c r="CQ36" i="3" s="1"/>
  <c r="BH36" i="3"/>
  <c r="BH35" i="3"/>
  <c r="BI36" i="3" s="1"/>
  <c r="V35" i="3"/>
  <c r="W36" i="3" s="1"/>
  <c r="CU38" i="2"/>
  <c r="CU37" i="2"/>
  <c r="CV38" i="2" s="1"/>
  <c r="H40" i="5"/>
  <c r="H39" i="5"/>
  <c r="I40" i="5" s="1"/>
  <c r="DO38" i="5"/>
  <c r="DO37" i="5"/>
  <c r="CC38" i="3"/>
  <c r="CC37" i="3"/>
  <c r="CD38" i="3" s="1"/>
  <c r="G38" i="2"/>
  <c r="G37" i="2"/>
  <c r="H38" i="2" s="1"/>
  <c r="EP36" i="2"/>
  <c r="EP35" i="2"/>
  <c r="EQ36" i="2" s="1"/>
  <c r="EE34" i="3"/>
  <c r="EE33" i="3"/>
  <c r="EF34" i="3" s="1"/>
  <c r="CY38" i="2"/>
  <c r="CY37" i="2"/>
  <c r="DG37" i="5"/>
  <c r="DH38" i="5" s="1"/>
  <c r="BB37" i="5"/>
  <c r="BC38" i="5" s="1"/>
  <c r="BB38" i="5"/>
  <c r="C42" i="2"/>
  <c r="C41" i="2"/>
  <c r="E42" i="5"/>
  <c r="E41" i="5"/>
  <c r="AO38" i="5"/>
  <c r="AO37" i="5"/>
  <c r="CX36" i="5"/>
  <c r="CX35" i="5"/>
  <c r="CY36" i="5" s="1"/>
  <c r="P35" i="3"/>
  <c r="CH38" i="3"/>
  <c r="CH37" i="3"/>
  <c r="CI38" i="3" s="1"/>
  <c r="CB37" i="5"/>
  <c r="CC38" i="5" s="1"/>
  <c r="BV38" i="3"/>
  <c r="BV37" i="3"/>
  <c r="BW38" i="3" s="1"/>
  <c r="BA38" i="3"/>
  <c r="BA37" i="3"/>
  <c r="BB38" i="3" s="1"/>
  <c r="DY36" i="3"/>
  <c r="DY35" i="3"/>
  <c r="DZ36" i="3" s="1"/>
  <c r="BZ38" i="3"/>
  <c r="BZ37" i="3"/>
  <c r="CA38" i="3" s="1"/>
  <c r="AR36" i="3"/>
  <c r="AR35" i="3"/>
  <c r="AS36" i="3" s="1"/>
  <c r="BP37" i="5"/>
  <c r="BQ38" i="5" s="1"/>
  <c r="BP38" i="5"/>
  <c r="DR36" i="5"/>
  <c r="DR35" i="5"/>
  <c r="DS36" i="5" s="1"/>
  <c r="DM37" i="3"/>
  <c r="DN38" i="3" s="1"/>
  <c r="CH37" i="5"/>
  <c r="CI38" i="5" s="1"/>
  <c r="CH38" i="5"/>
  <c r="EU38" i="2"/>
  <c r="EU37" i="2"/>
  <c r="DC38" i="3"/>
  <c r="DC37" i="3"/>
  <c r="BR37" i="5"/>
  <c r="BR38" i="5"/>
  <c r="EP38" i="3"/>
  <c r="EP37" i="3"/>
  <c r="EQ38" i="3" s="1"/>
  <c r="C44" i="3"/>
  <c r="C43" i="3"/>
  <c r="ER36" i="2"/>
  <c r="ER35" i="2"/>
  <c r="ES36" i="2" s="1"/>
  <c r="DX38" i="3"/>
  <c r="DX37" i="3"/>
  <c r="EC38" i="2"/>
  <c r="EC37" i="2"/>
  <c r="BZ37" i="2"/>
  <c r="CA38" i="2" s="1"/>
  <c r="BZ38" i="2"/>
  <c r="EA37" i="2"/>
  <c r="EB38" i="2" s="1"/>
  <c r="DU36" i="2"/>
  <c r="DU35" i="2"/>
  <c r="EU36" i="5"/>
  <c r="EU35" i="5"/>
  <c r="BJ36" i="3"/>
  <c r="BJ35" i="3"/>
  <c r="BK36" i="3" s="1"/>
  <c r="AG36" i="3"/>
  <c r="AG35" i="3"/>
  <c r="AH36" i="3" s="1"/>
  <c r="B43" i="5"/>
  <c r="B44" i="5"/>
  <c r="CZ35" i="2"/>
  <c r="DA36" i="2" s="1"/>
  <c r="CZ36" i="2"/>
  <c r="DQ36" i="2"/>
  <c r="DQ35" i="2"/>
  <c r="T38" i="5"/>
  <c r="T37" i="5"/>
  <c r="W38" i="2"/>
  <c r="W37" i="2"/>
  <c r="X38" i="2" s="1"/>
  <c r="CO36" i="3"/>
  <c r="CO35" i="3"/>
  <c r="CP36" i="3" s="1"/>
  <c r="W36" i="5"/>
  <c r="W35" i="5"/>
  <c r="X36" i="5" s="1"/>
  <c r="BV37" i="5"/>
  <c r="BW38" i="5" s="1"/>
  <c r="BV38" i="5"/>
  <c r="EB37" i="5"/>
  <c r="EC38" i="5" s="1"/>
  <c r="DP38" i="3"/>
  <c r="DP37" i="3"/>
  <c r="DQ38" i="3" s="1"/>
  <c r="ES37" i="3"/>
  <c r="ET38" i="3" s="1"/>
  <c r="ES38" i="3"/>
  <c r="DM38" i="5"/>
  <c r="DM37" i="5"/>
  <c r="DN38" i="5" s="1"/>
  <c r="CE38" i="5"/>
  <c r="CE37" i="5"/>
  <c r="CF38" i="5" s="1"/>
  <c r="AB37" i="3"/>
  <c r="AC38" i="3" s="1"/>
  <c r="AB38" i="3"/>
  <c r="ES36" i="5"/>
  <c r="ES35" i="5"/>
  <c r="ET36" i="5" s="1"/>
  <c r="DY36" i="2"/>
  <c r="DY35" i="2"/>
  <c r="DZ36" i="2" s="1"/>
  <c r="M38" i="2"/>
  <c r="M37" i="2"/>
  <c r="N38" i="2" s="1"/>
  <c r="AX38" i="3"/>
  <c r="AX37" i="3"/>
  <c r="AY38" i="3" s="1"/>
  <c r="BP38" i="2"/>
  <c r="BP37" i="2"/>
  <c r="BQ38" i="2" s="1"/>
  <c r="BJ38" i="2"/>
  <c r="BJ37" i="2"/>
  <c r="BK38" i="2" s="1"/>
  <c r="BO38" i="3"/>
  <c r="BO37" i="3"/>
  <c r="BP38" i="3" s="1"/>
  <c r="J38" i="5"/>
  <c r="J37" i="5"/>
  <c r="K38" i="5" s="1"/>
  <c r="CV38" i="3"/>
  <c r="CV37" i="3"/>
  <c r="CW38" i="3" s="1"/>
  <c r="AP38" i="5"/>
  <c r="AP37" i="5"/>
  <c r="AQ38" i="5" s="1"/>
  <c r="DE38" i="5"/>
  <c r="DE37" i="5"/>
  <c r="DF38" i="5" s="1"/>
  <c r="BA35" i="2"/>
  <c r="BB36" i="2" s="1"/>
  <c r="BA36" i="2"/>
  <c r="O37" i="5"/>
  <c r="P38" i="5" s="1"/>
  <c r="O38" i="5"/>
  <c r="CF37" i="3"/>
  <c r="CG38" i="3" s="1"/>
  <c r="CF38" i="3"/>
  <c r="EA35" i="3"/>
  <c r="EB36" i="3" s="1"/>
  <c r="EA36" i="3"/>
  <c r="CN35" i="5"/>
  <c r="CO36" i="5" s="1"/>
  <c r="CN36" i="5"/>
  <c r="BI38" i="5"/>
  <c r="BI37" i="5"/>
  <c r="BJ38" i="5" s="1"/>
  <c r="DF36" i="3"/>
  <c r="DF35" i="3"/>
  <c r="DG36" i="3" s="1"/>
  <c r="AL35" i="3"/>
  <c r="AM36" i="3" s="1"/>
  <c r="AL36" i="3"/>
  <c r="CY35" i="5"/>
  <c r="CZ36" i="5" s="1"/>
  <c r="BX37" i="3"/>
  <c r="BY38" i="3" s="1"/>
  <c r="BX38" i="3"/>
  <c r="Q36" i="3"/>
  <c r="Q35" i="3"/>
  <c r="R36" i="3" s="1"/>
  <c r="BC37" i="3"/>
  <c r="BC38" i="3"/>
  <c r="BS38" i="5"/>
  <c r="BS37" i="5"/>
  <c r="BT38" i="5" s="1"/>
  <c r="BG38" i="5"/>
  <c r="BG37" i="5"/>
  <c r="BH38" i="5" s="1"/>
  <c r="EC33" i="3"/>
  <c r="ED34" i="3" s="1"/>
  <c r="EC34" i="3"/>
  <c r="D39" i="2"/>
  <c r="E40" i="2" s="1"/>
  <c r="D40" i="2"/>
  <c r="AT36" i="2"/>
  <c r="AT35" i="2"/>
  <c r="AU36" i="2" s="1"/>
  <c r="BV38" i="2"/>
  <c r="BV37" i="2"/>
  <c r="BW38" i="2" s="1"/>
  <c r="AF38" i="5"/>
  <c r="AF37" i="5"/>
  <c r="AG38" i="5" s="1"/>
  <c r="EE38" i="5"/>
  <c r="EE37" i="5"/>
  <c r="EF38" i="5" s="1"/>
  <c r="D42" i="3"/>
  <c r="D41" i="3"/>
  <c r="BL38" i="2"/>
  <c r="BL37" i="2"/>
  <c r="BM38" i="2" s="1"/>
  <c r="AQ36" i="3"/>
  <c r="AQ35" i="3"/>
  <c r="AR36" i="2"/>
  <c r="AR35" i="2"/>
  <c r="AS36" i="2" s="1"/>
  <c r="CS38" i="2"/>
  <c r="CS37" i="2"/>
  <c r="CT38" i="2" s="1"/>
  <c r="EI38" i="5"/>
  <c r="EI37" i="5"/>
  <c r="EJ38" i="5" s="1"/>
  <c r="ED35" i="2"/>
  <c r="EE36" i="2" s="1"/>
  <c r="ED36" i="2"/>
  <c r="AI36" i="3"/>
  <c r="AI35" i="3"/>
  <c r="AJ36" i="3" s="1"/>
  <c r="CO37" i="2"/>
  <c r="CP38" i="2" s="1"/>
  <c r="BF36" i="3"/>
  <c r="BF35" i="3"/>
  <c r="BG36" i="3" s="1"/>
  <c r="AG38" i="2"/>
  <c r="AG37" i="2"/>
  <c r="AH38" i="2" s="1"/>
  <c r="BD36" i="3"/>
  <c r="BD35" i="3"/>
  <c r="BE36" i="3" s="1"/>
  <c r="EK38" i="5"/>
  <c r="EK37" i="5"/>
  <c r="EL38" i="5" s="1"/>
  <c r="CQ38" i="2"/>
  <c r="CQ37" i="2"/>
  <c r="CR38" i="2" s="1"/>
  <c r="F40" i="5"/>
  <c r="F39" i="5"/>
  <c r="G40" i="5" s="1"/>
  <c r="BX38" i="2"/>
  <c r="BX37" i="2"/>
  <c r="BY38" i="2" s="1"/>
  <c r="AO36" i="3"/>
  <c r="AO35" i="3"/>
  <c r="AP36" i="3" s="1"/>
  <c r="AL37" i="2"/>
  <c r="AM38" i="2" s="1"/>
  <c r="AL38" i="2"/>
  <c r="U35" i="5"/>
  <c r="V36" i="5" s="1"/>
  <c r="U36" i="5"/>
  <c r="EP37" i="5"/>
  <c r="EQ38" i="5" s="1"/>
  <c r="EP38" i="5"/>
  <c r="AU37" i="5"/>
  <c r="AV38" i="5" s="1"/>
  <c r="AU38" i="5"/>
  <c r="CL35" i="3"/>
  <c r="CM36" i="3" s="1"/>
  <c r="CL36" i="3"/>
  <c r="CW36" i="5"/>
  <c r="CW35" i="5"/>
  <c r="CC38" i="2"/>
  <c r="CC37" i="2"/>
  <c r="CD38" i="2" s="1"/>
  <c r="O36" i="3"/>
  <c r="O35" i="3"/>
  <c r="P36" i="3" s="1"/>
  <c r="EG36" i="2"/>
  <c r="EG35" i="2"/>
  <c r="EH36" i="2" s="1"/>
  <c r="S38" i="2"/>
  <c r="S37" i="2"/>
  <c r="T38" i="2" s="1"/>
  <c r="DC38" i="5"/>
  <c r="DC37" i="5"/>
  <c r="DD38" i="5" s="1"/>
  <c r="AF37" i="3"/>
  <c r="AF38" i="3"/>
  <c r="DL37" i="3"/>
  <c r="DM38" i="3" s="1"/>
  <c r="DL38" i="3"/>
  <c r="EN36" i="2"/>
  <c r="EN35" i="2"/>
  <c r="EO36" i="2" s="1"/>
  <c r="P38" i="2"/>
  <c r="P37" i="2"/>
  <c r="Q38" i="2" s="1"/>
  <c r="ER38" i="5"/>
  <c r="ER37" i="5"/>
  <c r="Q38" i="5"/>
  <c r="Q37" i="5"/>
  <c r="R38" i="5" s="1"/>
  <c r="CY38" i="3"/>
  <c r="CY37" i="3"/>
  <c r="CZ38" i="3" s="1"/>
  <c r="E40" i="3"/>
  <c r="E39" i="3"/>
  <c r="F40" i="3" s="1"/>
  <c r="DI36" i="3"/>
  <c r="DI35" i="3"/>
  <c r="DJ36" i="3" s="1"/>
  <c r="EJ36" i="2"/>
  <c r="EJ35" i="2"/>
  <c r="EK36" i="2" s="1"/>
  <c r="CP36" i="5"/>
  <c r="CP35" i="5"/>
  <c r="CQ36" i="5" s="1"/>
  <c r="CL37" i="5"/>
  <c r="CM38" i="5" s="1"/>
  <c r="CL38" i="5"/>
  <c r="CN38" i="2"/>
  <c r="CN37" i="2"/>
  <c r="CO38" i="2" s="1"/>
  <c r="AW38" i="3"/>
  <c r="AW37" i="3"/>
  <c r="ED37" i="5"/>
  <c r="ED38" i="5"/>
  <c r="EU37" i="3"/>
  <c r="EU38" i="3"/>
  <c r="BS37" i="2"/>
  <c r="BT38" i="2" s="1"/>
  <c r="BS38" i="2"/>
  <c r="BR38" i="2"/>
  <c r="BR37" i="2"/>
  <c r="AA38" i="2"/>
  <c r="AA37" i="2"/>
  <c r="AB38" i="2" s="1"/>
  <c r="U36" i="3"/>
  <c r="U35" i="3"/>
  <c r="V36" i="3" s="1"/>
  <c r="F41" i="3" l="1"/>
  <c r="Q39" i="2"/>
  <c r="CD39" i="2"/>
  <c r="DM39" i="3"/>
  <c r="CM37" i="3"/>
  <c r="AM39" i="2"/>
  <c r="AU37" i="2"/>
  <c r="R37" i="3"/>
  <c r="CO37" i="5"/>
  <c r="AB39" i="2"/>
  <c r="CQ37" i="5"/>
  <c r="CZ39" i="3"/>
  <c r="EO37" i="2"/>
  <c r="T39" i="2"/>
  <c r="P37" i="3"/>
  <c r="AP37" i="3"/>
  <c r="G41" i="5"/>
  <c r="EL39" i="5"/>
  <c r="AH39" i="2"/>
  <c r="CP40" i="2"/>
  <c r="CP39" i="2"/>
  <c r="EE37" i="2"/>
  <c r="ED35" i="3"/>
  <c r="BJ39" i="5"/>
  <c r="DF39" i="5"/>
  <c r="DG40" i="5" s="1"/>
  <c r="CW39" i="3"/>
  <c r="BP39" i="3"/>
  <c r="BQ40" i="3" s="1"/>
  <c r="BQ39" i="2"/>
  <c r="N39" i="2"/>
  <c r="ET37" i="5"/>
  <c r="EC39" i="5"/>
  <c r="EQ39" i="3"/>
  <c r="EQ37" i="2"/>
  <c r="CD39" i="3"/>
  <c r="I41" i="5"/>
  <c r="W37" i="3"/>
  <c r="S38" i="3"/>
  <c r="S37" i="3"/>
  <c r="CI39" i="2"/>
  <c r="AK39" i="5"/>
  <c r="AK40" i="5"/>
  <c r="DT37" i="2"/>
  <c r="CU37" i="5"/>
  <c r="Y39" i="2"/>
  <c r="Z37" i="5"/>
  <c r="AE39" i="2"/>
  <c r="CB39" i="5"/>
  <c r="CM39" i="2"/>
  <c r="BA39" i="5"/>
  <c r="AZ37" i="2"/>
  <c r="AE39" i="3"/>
  <c r="AX37" i="2"/>
  <c r="AN39" i="2"/>
  <c r="AN40" i="2"/>
  <c r="DG39" i="5"/>
  <c r="AH39" i="5"/>
  <c r="CX40" i="3"/>
  <c r="CX39" i="3"/>
  <c r="DI37" i="2"/>
  <c r="DJ38" i="2" s="1"/>
  <c r="DJ37" i="2"/>
  <c r="V37" i="3"/>
  <c r="W38" i="3" s="1"/>
  <c r="DD39" i="5"/>
  <c r="BY39" i="2"/>
  <c r="CM39" i="5"/>
  <c r="EQ39" i="5"/>
  <c r="CT39" i="2"/>
  <c r="AG39" i="5"/>
  <c r="AH40" i="5" s="1"/>
  <c r="BT39" i="5"/>
  <c r="BB37" i="2"/>
  <c r="CO39" i="2"/>
  <c r="BT39" i="2"/>
  <c r="AV39" i="5"/>
  <c r="V37" i="5"/>
  <c r="AJ37" i="3"/>
  <c r="EJ39" i="5"/>
  <c r="AS37" i="2"/>
  <c r="BM39" i="2"/>
  <c r="BN40" i="2" s="1"/>
  <c r="EF39" i="5"/>
  <c r="BW39" i="2"/>
  <c r="BH39" i="5"/>
  <c r="AM37" i="3"/>
  <c r="EB37" i="3"/>
  <c r="P39" i="5"/>
  <c r="ET39" i="3"/>
  <c r="CP37" i="3"/>
  <c r="CQ38" i="3" s="1"/>
  <c r="AH37" i="3"/>
  <c r="EB39" i="2"/>
  <c r="CI39" i="5"/>
  <c r="CA39" i="3"/>
  <c r="BB39" i="3"/>
  <c r="CC40" i="5"/>
  <c r="CC39" i="5"/>
  <c r="CY37" i="5"/>
  <c r="BI37" i="3"/>
  <c r="DQ37" i="5"/>
  <c r="BN39" i="3"/>
  <c r="BT39" i="3"/>
  <c r="BU40" i="3"/>
  <c r="BU39" i="3"/>
  <c r="BV40" i="3" s="1"/>
  <c r="DC37" i="2"/>
  <c r="AP39" i="2"/>
  <c r="AQ40" i="2" s="1"/>
  <c r="CT39" i="3"/>
  <c r="J39" i="2"/>
  <c r="K40" i="2" s="1"/>
  <c r="M39" i="5"/>
  <c r="EN39" i="3"/>
  <c r="DV37" i="5"/>
  <c r="DD38" i="2"/>
  <c r="DD37" i="2"/>
  <c r="D43" i="5"/>
  <c r="DM37" i="2"/>
  <c r="DN38" i="2" s="1"/>
  <c r="DE37" i="3"/>
  <c r="EM37" i="2"/>
  <c r="BF39" i="5"/>
  <c r="BD39" i="5"/>
  <c r="BD40" i="5"/>
  <c r="CR38" i="5"/>
  <c r="CR37" i="5"/>
  <c r="DO39" i="3"/>
  <c r="DN37" i="2"/>
  <c r="BY39" i="5"/>
  <c r="CK39" i="3"/>
  <c r="CJ39" i="5"/>
  <c r="CJ40" i="5"/>
  <c r="BQ39" i="3"/>
  <c r="R39" i="5"/>
  <c r="S40" i="5" s="1"/>
  <c r="EH37" i="2"/>
  <c r="CR39" i="2"/>
  <c r="BE37" i="3"/>
  <c r="BG37" i="3"/>
  <c r="BG38" i="3"/>
  <c r="E41" i="2"/>
  <c r="BY40" i="3"/>
  <c r="BY39" i="3"/>
  <c r="DG37" i="3"/>
  <c r="AQ39" i="5"/>
  <c r="K39" i="5"/>
  <c r="BK39" i="2"/>
  <c r="AY39" i="3"/>
  <c r="DN39" i="5"/>
  <c r="DQ39" i="3"/>
  <c r="BW40" i="5"/>
  <c r="BW39" i="5"/>
  <c r="DA37" i="2"/>
  <c r="DN39" i="3"/>
  <c r="DO40" i="3" s="1"/>
  <c r="DN40" i="3"/>
  <c r="BQ39" i="5"/>
  <c r="CI39" i="3"/>
  <c r="BC39" i="5"/>
  <c r="EF35" i="3"/>
  <c r="H39" i="2"/>
  <c r="CV39" i="2"/>
  <c r="AJ39" i="5"/>
  <c r="BM39" i="5"/>
  <c r="G42" i="3"/>
  <c r="G41" i="3"/>
  <c r="DH38" i="2"/>
  <c r="DH37" i="2"/>
  <c r="DI38" i="2" s="1"/>
  <c r="DX37" i="5"/>
  <c r="AE39" i="5"/>
  <c r="DB39" i="3"/>
  <c r="CF39" i="2"/>
  <c r="CG40" i="2" s="1"/>
  <c r="CF40" i="2"/>
  <c r="AX39" i="5"/>
  <c r="BE40" i="5"/>
  <c r="BE39" i="5"/>
  <c r="BF40" i="5" s="1"/>
  <c r="CG39" i="2"/>
  <c r="CK39" i="2"/>
  <c r="CL40" i="2" s="1"/>
  <c r="AW37" i="2"/>
  <c r="AX38" i="2" s="1"/>
  <c r="CV38" i="5"/>
  <c r="CV37" i="5"/>
  <c r="BN39" i="2"/>
  <c r="DA40" i="3"/>
  <c r="DA39" i="3"/>
  <c r="DB40" i="3" s="1"/>
  <c r="DS39" i="3"/>
  <c r="DV40" i="3"/>
  <c r="DV39" i="3"/>
  <c r="DW40" i="3" s="1"/>
  <c r="EF37" i="2"/>
  <c r="EF38" i="2"/>
  <c r="EK37" i="2"/>
  <c r="CG39" i="3"/>
  <c r="AC39" i="3"/>
  <c r="AD40" i="3" s="1"/>
  <c r="X37" i="5"/>
  <c r="X39" i="2"/>
  <c r="Y40" i="2" s="1"/>
  <c r="BK37" i="3"/>
  <c r="CA39" i="2"/>
  <c r="DS37" i="5"/>
  <c r="DZ38" i="3"/>
  <c r="DZ37" i="3"/>
  <c r="EA38" i="3" s="1"/>
  <c r="BW39" i="3"/>
  <c r="DH39" i="5"/>
  <c r="DH40" i="5"/>
  <c r="CQ37" i="3"/>
  <c r="DW38" i="2"/>
  <c r="DW37" i="2"/>
  <c r="DX38" i="2" s="1"/>
  <c r="AK39" i="2"/>
  <c r="L39" i="2"/>
  <c r="L40" i="2"/>
  <c r="AN39" i="5"/>
  <c r="N38" i="3"/>
  <c r="N37" i="3"/>
  <c r="U40" i="2"/>
  <c r="U39" i="2"/>
  <c r="AC40" i="2"/>
  <c r="AC39" i="2"/>
  <c r="EL39" i="3"/>
  <c r="DP37" i="2"/>
  <c r="DP38" i="2"/>
  <c r="DU39" i="3"/>
  <c r="K37" i="3"/>
  <c r="EB39" i="5"/>
  <c r="EC40" i="5" s="1"/>
  <c r="BO39" i="5"/>
  <c r="BP40" i="5" s="1"/>
  <c r="DT38" i="5"/>
  <c r="DT37" i="5"/>
  <c r="X37" i="3"/>
  <c r="X38" i="3"/>
  <c r="DX37" i="2"/>
  <c r="BX39" i="5"/>
  <c r="BY40" i="5" s="1"/>
  <c r="BX40" i="5"/>
  <c r="R40" i="2"/>
  <c r="R39" i="2"/>
  <c r="Q39" i="5"/>
  <c r="R40" i="5" s="1"/>
  <c r="Q40" i="5"/>
  <c r="CL38" i="3"/>
  <c r="CL37" i="3"/>
  <c r="CM38" i="3" s="1"/>
  <c r="BC40" i="3"/>
  <c r="BC39" i="3"/>
  <c r="BX40" i="3"/>
  <c r="BX39" i="3"/>
  <c r="AL37" i="3"/>
  <c r="AM38" i="3" s="1"/>
  <c r="EA37" i="3"/>
  <c r="EB38" i="3" s="1"/>
  <c r="O39" i="5"/>
  <c r="P40" i="5" s="1"/>
  <c r="DZ37" i="2"/>
  <c r="EA38" i="2" s="1"/>
  <c r="AB39" i="3"/>
  <c r="AC40" i="3" s="1"/>
  <c r="BV39" i="5"/>
  <c r="CZ38" i="2"/>
  <c r="CZ37" i="2"/>
  <c r="DA38" i="2" s="1"/>
  <c r="ES37" i="2"/>
  <c r="ET38" i="2" s="1"/>
  <c r="CH39" i="5"/>
  <c r="CI40" i="5" s="1"/>
  <c r="CH40" i="5"/>
  <c r="AS37" i="3"/>
  <c r="AT38" i="3" s="1"/>
  <c r="BB39" i="5"/>
  <c r="BC40" i="5" s="1"/>
  <c r="BB40" i="5"/>
  <c r="DV37" i="2"/>
  <c r="CH40" i="2"/>
  <c r="CH39" i="2"/>
  <c r="CI40" i="2" s="1"/>
  <c r="AM39" i="5"/>
  <c r="AN40" i="5" s="1"/>
  <c r="DZ37" i="5"/>
  <c r="EA38" i="5" s="1"/>
  <c r="CX39" i="2"/>
  <c r="AD40" i="2"/>
  <c r="AD39" i="2"/>
  <c r="AE40" i="2" s="1"/>
  <c r="AC37" i="5"/>
  <c r="AD38" i="5" s="1"/>
  <c r="J38" i="3"/>
  <c r="J37" i="3"/>
  <c r="K38" i="3" s="1"/>
  <c r="CL39" i="2"/>
  <c r="CM40" i="2" s="1"/>
  <c r="DR37" i="2"/>
  <c r="AQ39" i="2"/>
  <c r="AZ39" i="5"/>
  <c r="BA40" i="5" s="1"/>
  <c r="AS39" i="5"/>
  <c r="AT40" i="5" s="1"/>
  <c r="CD39" i="5"/>
  <c r="CD40" i="5"/>
  <c r="EH39" i="5"/>
  <c r="BO40" i="2"/>
  <c r="BO39" i="2"/>
  <c r="S39" i="5"/>
  <c r="CJ40" i="3"/>
  <c r="CJ39" i="3"/>
  <c r="CK40" i="3" s="1"/>
  <c r="BG39" i="2"/>
  <c r="Z40" i="2"/>
  <c r="Z39" i="2"/>
  <c r="DB39" i="5"/>
  <c r="P39" i="2"/>
  <c r="Q40" i="2" s="1"/>
  <c r="EP39" i="5"/>
  <c r="EQ40" i="5" s="1"/>
  <c r="DC40" i="5"/>
  <c r="DC39" i="5"/>
  <c r="DD40" i="5" s="1"/>
  <c r="BF38" i="3"/>
  <c r="BF37" i="3"/>
  <c r="BV40" i="2"/>
  <c r="BV39" i="2"/>
  <c r="BW40" i="2" s="1"/>
  <c r="CV39" i="3"/>
  <c r="CW40" i="3" s="1"/>
  <c r="AX40" i="3"/>
  <c r="AX39" i="3"/>
  <c r="AY40" i="3" s="1"/>
  <c r="T40" i="5"/>
  <c r="T39" i="5"/>
  <c r="AG38" i="3"/>
  <c r="AG37" i="3"/>
  <c r="AH38" i="3" s="1"/>
  <c r="EP39" i="3"/>
  <c r="EQ40" i="3" s="1"/>
  <c r="AR37" i="3"/>
  <c r="AS38" i="3" s="1"/>
  <c r="AR38" i="3"/>
  <c r="BV39" i="3"/>
  <c r="BW40" i="3" s="1"/>
  <c r="CX37" i="5"/>
  <c r="CY38" i="5" s="1"/>
  <c r="CX38" i="5"/>
  <c r="E43" i="5"/>
  <c r="E44" i="5"/>
  <c r="CY40" i="2"/>
  <c r="CY39" i="2"/>
  <c r="EP38" i="2"/>
  <c r="EP37" i="2"/>
  <c r="EQ38" i="2" s="1"/>
  <c r="H42" i="5"/>
  <c r="H41" i="5"/>
  <c r="I42" i="5" s="1"/>
  <c r="AJ39" i="2"/>
  <c r="AK40" i="2" s="1"/>
  <c r="O40" i="2"/>
  <c r="O39" i="2"/>
  <c r="P40" i="2" s="1"/>
  <c r="K39" i="2"/>
  <c r="EI38" i="2"/>
  <c r="EI37" i="2"/>
  <c r="EO39" i="5"/>
  <c r="EP40" i="5" s="1"/>
  <c r="DS38" i="2"/>
  <c r="DS37" i="2"/>
  <c r="DT38" i="2" s="1"/>
  <c r="M37" i="3"/>
  <c r="DY38" i="5"/>
  <c r="DY37" i="5"/>
  <c r="DZ38" i="5" s="1"/>
  <c r="DB37" i="2"/>
  <c r="DC38" i="2" s="1"/>
  <c r="DB38" i="2"/>
  <c r="L37" i="3"/>
  <c r="M38" i="3" s="1"/>
  <c r="L38" i="3"/>
  <c r="CT37" i="5"/>
  <c r="CU38" i="5" s="1"/>
  <c r="CU39" i="3"/>
  <c r="CV40" i="3" s="1"/>
  <c r="CU40" i="3"/>
  <c r="BU39" i="2"/>
  <c r="BU40" i="2"/>
  <c r="AO39" i="2"/>
  <c r="AP40" i="2" s="1"/>
  <c r="AO40" i="2"/>
  <c r="EK39" i="3"/>
  <c r="EL40" i="3" s="1"/>
  <c r="AB37" i="5"/>
  <c r="AC38" i="5" s="1"/>
  <c r="DO38" i="2"/>
  <c r="DO37" i="2"/>
  <c r="DT40" i="3"/>
  <c r="DT39" i="3"/>
  <c r="DU40" i="3" s="1"/>
  <c r="DG37" i="2"/>
  <c r="DW38" i="5"/>
  <c r="DW37" i="5"/>
  <c r="DX38" i="5" s="1"/>
  <c r="DL37" i="2"/>
  <c r="DM38" i="2" s="1"/>
  <c r="CB39" i="2"/>
  <c r="CB40" i="2"/>
  <c r="CA39" i="5"/>
  <c r="CB40" i="5" s="1"/>
  <c r="EO40" i="3"/>
  <c r="EO39" i="3"/>
  <c r="EP40" i="3" s="1"/>
  <c r="DH38" i="3"/>
  <c r="DH37" i="3"/>
  <c r="AK38" i="3"/>
  <c r="AK37" i="3"/>
  <c r="AL38" i="3" s="1"/>
  <c r="CE40" i="2"/>
  <c r="CE39" i="2"/>
  <c r="B47" i="3"/>
  <c r="B48" i="3"/>
  <c r="DL39" i="5"/>
  <c r="AR40" i="5"/>
  <c r="AR39" i="5"/>
  <c r="AS40" i="5" s="1"/>
  <c r="AY37" i="2"/>
  <c r="AZ38" i="2" s="1"/>
  <c r="AY38" i="2"/>
  <c r="B45" i="2"/>
  <c r="B46" i="2"/>
  <c r="AD39" i="3"/>
  <c r="AE40" i="3" s="1"/>
  <c r="AV38" i="2"/>
  <c r="AV37" i="2"/>
  <c r="AW38" i="2" s="1"/>
  <c r="H41" i="3"/>
  <c r="H42" i="3"/>
  <c r="DK40" i="5"/>
  <c r="DK39" i="5"/>
  <c r="DL40" i="5" s="1"/>
  <c r="DW39" i="3"/>
  <c r="AL40" i="5"/>
  <c r="AL39" i="5"/>
  <c r="AM40" i="5" s="1"/>
  <c r="DR40" i="3"/>
  <c r="DR39" i="3"/>
  <c r="DS40" i="3" s="1"/>
  <c r="AZ40" i="3"/>
  <c r="AZ39" i="3"/>
  <c r="BA40" i="3" s="1"/>
  <c r="AV39" i="3"/>
  <c r="BF40" i="2"/>
  <c r="BF39" i="2"/>
  <c r="BG40" i="2" s="1"/>
  <c r="DK38" i="2"/>
  <c r="DK37" i="2"/>
  <c r="DL38" i="2" s="1"/>
  <c r="CN38" i="3"/>
  <c r="CN37" i="3"/>
  <c r="CO38" i="3" s="1"/>
  <c r="BR39" i="3"/>
  <c r="BR40" i="3"/>
  <c r="EG40" i="5"/>
  <c r="EG39" i="5"/>
  <c r="EH40" i="5" s="1"/>
  <c r="AF39" i="2"/>
  <c r="AF40" i="2"/>
  <c r="AU39" i="3"/>
  <c r="AV40" i="3" s="1"/>
  <c r="BK40" i="5"/>
  <c r="BK39" i="5"/>
  <c r="CE40" i="3"/>
  <c r="CE39" i="3"/>
  <c r="BR40" i="2"/>
  <c r="BR39" i="2"/>
  <c r="EJ37" i="2"/>
  <c r="EK38" i="2" s="1"/>
  <c r="EJ38" i="2"/>
  <c r="D42" i="2"/>
  <c r="D41" i="2"/>
  <c r="E42" i="2" s="1"/>
  <c r="BS40" i="2"/>
  <c r="BS39" i="2"/>
  <c r="BT40" i="2" s="1"/>
  <c r="DJ37" i="3"/>
  <c r="DK38" i="3" s="1"/>
  <c r="EG38" i="2"/>
  <c r="EG37" i="2"/>
  <c r="EH38" i="2" s="1"/>
  <c r="BX40" i="2"/>
  <c r="BX39" i="2"/>
  <c r="BY40" i="2" s="1"/>
  <c r="BD38" i="3"/>
  <c r="BD37" i="3"/>
  <c r="BE38" i="3" s="1"/>
  <c r="EI40" i="5"/>
  <c r="EI39" i="5"/>
  <c r="EJ40" i="5" s="1"/>
  <c r="BL40" i="2"/>
  <c r="BL39" i="2"/>
  <c r="BM40" i="2" s="1"/>
  <c r="BG40" i="5"/>
  <c r="BG39" i="5"/>
  <c r="BH40" i="5" s="1"/>
  <c r="BO40" i="3"/>
  <c r="BO39" i="3"/>
  <c r="BP40" i="3" s="1"/>
  <c r="DY38" i="2"/>
  <c r="DY37" i="2"/>
  <c r="DZ38" i="2" s="1"/>
  <c r="DM40" i="5"/>
  <c r="DM39" i="5"/>
  <c r="DN40" i="5" s="1"/>
  <c r="CO37" i="3"/>
  <c r="CP38" i="3" s="1"/>
  <c r="EU38" i="5"/>
  <c r="EU37" i="5"/>
  <c r="EC40" i="2"/>
  <c r="EC39" i="2"/>
  <c r="ER38" i="2"/>
  <c r="ER37" i="2"/>
  <c r="ES38" i="2" s="1"/>
  <c r="DC39" i="3"/>
  <c r="DC40" i="3"/>
  <c r="DR37" i="5"/>
  <c r="DS38" i="5" s="1"/>
  <c r="DR38" i="5"/>
  <c r="DY37" i="3"/>
  <c r="DY38" i="3"/>
  <c r="CH39" i="3"/>
  <c r="CI40" i="3" s="1"/>
  <c r="CH40" i="3"/>
  <c r="CC39" i="3"/>
  <c r="CD40" i="3" s="1"/>
  <c r="AA40" i="2"/>
  <c r="AA39" i="2"/>
  <c r="AB40" i="2" s="1"/>
  <c r="CN39" i="2"/>
  <c r="CO40" i="2" s="1"/>
  <c r="CN40" i="2"/>
  <c r="CP37" i="5"/>
  <c r="CQ38" i="5" s="1"/>
  <c r="CP38" i="5"/>
  <c r="DI38" i="3"/>
  <c r="DI37" i="3"/>
  <c r="DJ38" i="3" s="1"/>
  <c r="CY39" i="3"/>
  <c r="CZ40" i="3" s="1"/>
  <c r="CY40" i="3"/>
  <c r="ER39" i="5"/>
  <c r="ER40" i="5"/>
  <c r="EN37" i="2"/>
  <c r="EO38" i="2" s="1"/>
  <c r="EN38" i="2"/>
  <c r="AF40" i="3"/>
  <c r="AF39" i="3"/>
  <c r="AU40" i="5"/>
  <c r="AU39" i="5"/>
  <c r="AV40" i="5" s="1"/>
  <c r="U38" i="5"/>
  <c r="U37" i="5"/>
  <c r="V38" i="5" s="1"/>
  <c r="ED38" i="2"/>
  <c r="ED37" i="2"/>
  <c r="EE38" i="2" s="1"/>
  <c r="EC36" i="3"/>
  <c r="EC35" i="3"/>
  <c r="ED36" i="3" s="1"/>
  <c r="CZ38" i="5"/>
  <c r="CZ37" i="5"/>
  <c r="DA38" i="5" s="1"/>
  <c r="CN38" i="5"/>
  <c r="CN37" i="5"/>
  <c r="CO38" i="5" s="1"/>
  <c r="CF40" i="3"/>
  <c r="CF39" i="3"/>
  <c r="CG40" i="3" s="1"/>
  <c r="BA38" i="2"/>
  <c r="BA37" i="2"/>
  <c r="BB38" i="2" s="1"/>
  <c r="CF39" i="5"/>
  <c r="CG40" i="5" s="1"/>
  <c r="CF40" i="5"/>
  <c r="ES39" i="3"/>
  <c r="ET40" i="3" s="1"/>
  <c r="B45" i="5"/>
  <c r="B46" i="5"/>
  <c r="BZ40" i="2"/>
  <c r="BZ39" i="2"/>
  <c r="CA40" i="2" s="1"/>
  <c r="BR39" i="5"/>
  <c r="BS40" i="5" s="1"/>
  <c r="BR40" i="5"/>
  <c r="BP39" i="5"/>
  <c r="BQ40" i="5" s="1"/>
  <c r="DP38" i="5"/>
  <c r="DP37" i="5"/>
  <c r="DQ38" i="5" s="1"/>
  <c r="AI40" i="5"/>
  <c r="AI39" i="5"/>
  <c r="AJ40" i="5" s="1"/>
  <c r="V40" i="2"/>
  <c r="V39" i="2"/>
  <c r="W40" i="2" s="1"/>
  <c r="BI39" i="2"/>
  <c r="EI37" i="3"/>
  <c r="EJ38" i="3" s="1"/>
  <c r="BL38" i="3"/>
  <c r="BL37" i="3"/>
  <c r="BM38" i="3" s="1"/>
  <c r="BZ39" i="5"/>
  <c r="CA40" i="5" s="1"/>
  <c r="BZ40" i="5"/>
  <c r="BL39" i="5"/>
  <c r="BM40" i="5" s="1"/>
  <c r="BL40" i="5"/>
  <c r="Y38" i="5"/>
  <c r="Y37" i="5"/>
  <c r="Z38" i="5" s="1"/>
  <c r="Z37" i="3"/>
  <c r="AA38" i="3" s="1"/>
  <c r="C43" i="5"/>
  <c r="D44" i="5" s="1"/>
  <c r="C44" i="5"/>
  <c r="DJ39" i="5"/>
  <c r="EG36" i="3"/>
  <c r="EG35" i="3"/>
  <c r="EH36" i="3" s="1"/>
  <c r="EL38" i="2"/>
  <c r="EL37" i="2"/>
  <c r="EM38" i="2" s="1"/>
  <c r="DF37" i="2"/>
  <c r="DG38" i="2" s="1"/>
  <c r="DF38" i="2"/>
  <c r="BC37" i="2"/>
  <c r="BD38" i="2" s="1"/>
  <c r="BC38" i="2"/>
  <c r="BN39" i="5"/>
  <c r="BO40" i="5" s="1"/>
  <c r="BN40" i="5"/>
  <c r="CB40" i="3"/>
  <c r="CB39" i="3"/>
  <c r="CC40" i="3" s="1"/>
  <c r="U37" i="3"/>
  <c r="V38" i="3" s="1"/>
  <c r="AW39" i="3"/>
  <c r="AW40" i="3"/>
  <c r="E41" i="3"/>
  <c r="F42" i="3" s="1"/>
  <c r="E42" i="3"/>
  <c r="DL39" i="3"/>
  <c r="DM40" i="3" s="1"/>
  <c r="AL40" i="2"/>
  <c r="AL39" i="2"/>
  <c r="AM40" i="2" s="1"/>
  <c r="ED40" i="5"/>
  <c r="ED39" i="5"/>
  <c r="CC40" i="2"/>
  <c r="CC39" i="2"/>
  <c r="CD40" i="2" s="1"/>
  <c r="CQ40" i="2"/>
  <c r="CQ39" i="2"/>
  <c r="CR40" i="2" s="1"/>
  <c r="AI38" i="3"/>
  <c r="AI37" i="3"/>
  <c r="AJ38" i="3" s="1"/>
  <c r="AR38" i="2"/>
  <c r="AR37" i="2"/>
  <c r="AS38" i="2" s="1"/>
  <c r="EE40" i="5"/>
  <c r="EE39" i="5"/>
  <c r="EF40" i="5" s="1"/>
  <c r="BI40" i="5"/>
  <c r="BI39" i="5"/>
  <c r="BJ40" i="5" s="1"/>
  <c r="DE40" i="5"/>
  <c r="DE39" i="5"/>
  <c r="DF40" i="5" s="1"/>
  <c r="BJ40" i="2"/>
  <c r="BJ39" i="2"/>
  <c r="BK40" i="2" s="1"/>
  <c r="DP39" i="3"/>
  <c r="DQ40" i="3" s="1"/>
  <c r="DP40" i="3"/>
  <c r="EU40" i="3"/>
  <c r="EU39" i="3"/>
  <c r="CL39" i="5"/>
  <c r="CM40" i="5" s="1"/>
  <c r="CL40" i="5"/>
  <c r="S40" i="2"/>
  <c r="S39" i="2"/>
  <c r="T40" i="2" s="1"/>
  <c r="O38" i="3"/>
  <c r="O37" i="3"/>
  <c r="P38" i="3" s="1"/>
  <c r="CW38" i="5"/>
  <c r="CW37" i="5"/>
  <c r="AO37" i="3"/>
  <c r="AP38" i="3" s="1"/>
  <c r="F42" i="5"/>
  <c r="F41" i="5"/>
  <c r="G42" i="5" s="1"/>
  <c r="EK40" i="5"/>
  <c r="EK39" i="5"/>
  <c r="EL40" i="5" s="1"/>
  <c r="AG40" i="2"/>
  <c r="AG39" i="2"/>
  <c r="AH40" i="2" s="1"/>
  <c r="CS40" i="2"/>
  <c r="CS39" i="2"/>
  <c r="CT40" i="2" s="1"/>
  <c r="AQ38" i="3"/>
  <c r="AQ37" i="3"/>
  <c r="D44" i="3"/>
  <c r="D43" i="3"/>
  <c r="AF40" i="5"/>
  <c r="AF39" i="5"/>
  <c r="AG40" i="5" s="1"/>
  <c r="AT38" i="2"/>
  <c r="AT37" i="2"/>
  <c r="AU38" i="2" s="1"/>
  <c r="BS39" i="5"/>
  <c r="BT40" i="5" s="1"/>
  <c r="Q38" i="3"/>
  <c r="Q37" i="3"/>
  <c r="R38" i="3" s="1"/>
  <c r="DF38" i="3"/>
  <c r="DF37" i="3"/>
  <c r="DG38" i="3" s="1"/>
  <c r="AP39" i="5"/>
  <c r="AQ40" i="5" s="1"/>
  <c r="J40" i="5"/>
  <c r="J39" i="5"/>
  <c r="K40" i="5" s="1"/>
  <c r="BP40" i="2"/>
  <c r="BP39" i="2"/>
  <c r="BQ40" i="2" s="1"/>
  <c r="M40" i="2"/>
  <c r="M39" i="2"/>
  <c r="N40" i="2" s="1"/>
  <c r="ES38" i="5"/>
  <c r="ES37" i="5"/>
  <c r="ET38" i="5" s="1"/>
  <c r="CE40" i="5"/>
  <c r="CE39" i="5"/>
  <c r="W37" i="5"/>
  <c r="X38" i="5" s="1"/>
  <c r="W38" i="5"/>
  <c r="W39" i="2"/>
  <c r="X40" i="2" s="1"/>
  <c r="DQ38" i="2"/>
  <c r="DQ37" i="2"/>
  <c r="DR38" i="2" s="1"/>
  <c r="BJ38" i="3"/>
  <c r="BJ37" i="3"/>
  <c r="BK38" i="3" s="1"/>
  <c r="DU38" i="2"/>
  <c r="DU37" i="2"/>
  <c r="DV38" i="2" s="1"/>
  <c r="DX40" i="3"/>
  <c r="DX39" i="3"/>
  <c r="C45" i="3"/>
  <c r="C46" i="3"/>
  <c r="EU39" i="2"/>
  <c r="BZ39" i="3"/>
  <c r="CA40" i="3" s="1"/>
  <c r="BZ40" i="3"/>
  <c r="BA39" i="3"/>
  <c r="BB40" i="3" s="1"/>
  <c r="AO39" i="5"/>
  <c r="AP40" i="5" s="1"/>
  <c r="AO40" i="5"/>
  <c r="C43" i="2"/>
  <c r="C44" i="2"/>
  <c r="EE36" i="3"/>
  <c r="EE35" i="3"/>
  <c r="EF36" i="3" s="1"/>
  <c r="G40" i="2"/>
  <c r="G39" i="2"/>
  <c r="H40" i="2" s="1"/>
  <c r="DO40" i="5"/>
  <c r="DO39" i="5"/>
  <c r="CU40" i="2"/>
  <c r="CU39" i="2"/>
  <c r="CV40" i="2" s="1"/>
  <c r="BH38" i="3"/>
  <c r="BH37" i="3"/>
  <c r="BI38" i="3" s="1"/>
  <c r="CK40" i="5"/>
  <c r="CK39" i="5"/>
  <c r="BS40" i="3"/>
  <c r="BS39" i="3"/>
  <c r="BT40" i="3" s="1"/>
  <c r="EN39" i="5"/>
  <c r="EO40" i="5" s="1"/>
  <c r="BH40" i="2"/>
  <c r="BH39" i="2"/>
  <c r="BI40" i="2" s="1"/>
  <c r="F41" i="2"/>
  <c r="F42" i="2"/>
  <c r="I40" i="2"/>
  <c r="I39" i="2"/>
  <c r="J40" i="2" s="1"/>
  <c r="L40" i="5"/>
  <c r="L39" i="5"/>
  <c r="M40" i="5" s="1"/>
  <c r="EM40" i="3"/>
  <c r="EM39" i="3"/>
  <c r="EN40" i="3" s="1"/>
  <c r="Y38" i="3"/>
  <c r="Y37" i="3"/>
  <c r="Z38" i="3" s="1"/>
  <c r="DU38" i="5"/>
  <c r="DU37" i="5"/>
  <c r="DV38" i="5" s="1"/>
  <c r="CR38" i="3"/>
  <c r="CR37" i="3"/>
  <c r="CS38" i="3" s="1"/>
  <c r="AN37" i="3"/>
  <c r="AO38" i="3" s="1"/>
  <c r="AN38" i="3"/>
  <c r="DD38" i="3"/>
  <c r="DD37" i="3"/>
  <c r="DE38" i="3" s="1"/>
  <c r="DI40" i="5"/>
  <c r="DI39" i="5"/>
  <c r="DJ40" i="5" s="1"/>
  <c r="I40" i="3"/>
  <c r="I39" i="3"/>
  <c r="AY40" i="5"/>
  <c r="AY39" i="5"/>
  <c r="AZ40" i="5" s="1"/>
  <c r="AW40" i="5"/>
  <c r="AW39" i="5"/>
  <c r="AX40" i="5" s="1"/>
  <c r="AA37" i="5"/>
  <c r="AB38" i="5" s="1"/>
  <c r="AA38" i="5"/>
  <c r="DE38" i="2"/>
  <c r="DE37" i="2"/>
  <c r="CJ39" i="2"/>
  <c r="CK40" i="2" s="1"/>
  <c r="CJ40" i="2"/>
  <c r="BE39" i="2"/>
  <c r="BU40" i="5"/>
  <c r="BU39" i="5"/>
  <c r="BV40" i="5" s="1"/>
  <c r="EM40" i="5"/>
  <c r="EM39" i="5"/>
  <c r="EN40" i="5" s="1"/>
  <c r="ER39" i="3"/>
  <c r="ES40" i="3" s="1"/>
  <c r="ER40" i="3"/>
  <c r="CW40" i="2"/>
  <c r="CW39" i="2"/>
  <c r="CX40" i="2" s="1"/>
  <c r="T37" i="3"/>
  <c r="U38" i="3" s="1"/>
  <c r="T38" i="3"/>
  <c r="N40" i="5"/>
  <c r="N39" i="5"/>
  <c r="O40" i="5" s="1"/>
  <c r="CS38" i="5"/>
  <c r="CS37" i="5"/>
  <c r="CT38" i="5" s="1"/>
  <c r="AI40" i="2"/>
  <c r="AI39" i="2"/>
  <c r="AJ40" i="2" s="1"/>
  <c r="ES41" i="3" l="1"/>
  <c r="Z39" i="3"/>
  <c r="K41" i="5"/>
  <c r="CT41" i="2"/>
  <c r="CM41" i="5"/>
  <c r="CA41" i="5"/>
  <c r="CB42" i="5" s="1"/>
  <c r="CQ39" i="5"/>
  <c r="AV41" i="3"/>
  <c r="DM39" i="2"/>
  <c r="AC39" i="5"/>
  <c r="AC40" i="5"/>
  <c r="DC39" i="2"/>
  <c r="AK41" i="2"/>
  <c r="DA39" i="2"/>
  <c r="DW41" i="3"/>
  <c r="AX39" i="2"/>
  <c r="CX41" i="2"/>
  <c r="BT41" i="3"/>
  <c r="BI39" i="3"/>
  <c r="EF37" i="3"/>
  <c r="CA41" i="3"/>
  <c r="BK39" i="3"/>
  <c r="X41" i="2"/>
  <c r="Y42" i="2" s="1"/>
  <c r="R39" i="3"/>
  <c r="T41" i="2"/>
  <c r="BK41" i="2"/>
  <c r="BJ41" i="5"/>
  <c r="AS39" i="2"/>
  <c r="CR41" i="2"/>
  <c r="DM41" i="3"/>
  <c r="D45" i="5"/>
  <c r="W41" i="2"/>
  <c r="X42" i="2" s="1"/>
  <c r="DQ39" i="5"/>
  <c r="BS41" i="5"/>
  <c r="BB39" i="2"/>
  <c r="CO39" i="5"/>
  <c r="ED37" i="3"/>
  <c r="V39" i="5"/>
  <c r="DJ39" i="3"/>
  <c r="CD41" i="3"/>
  <c r="DN41" i="5"/>
  <c r="BP41" i="3"/>
  <c r="BM41" i="2"/>
  <c r="BN42" i="2" s="1"/>
  <c r="BE39" i="3"/>
  <c r="EH39" i="2"/>
  <c r="EK39" i="2"/>
  <c r="DL39" i="2"/>
  <c r="DM40" i="2" s="1"/>
  <c r="DL41" i="5"/>
  <c r="AW39" i="2"/>
  <c r="AX40" i="2" s="1"/>
  <c r="CB41" i="5"/>
  <c r="DX39" i="5"/>
  <c r="EL41" i="3"/>
  <c r="DZ39" i="5"/>
  <c r="I43" i="5"/>
  <c r="AS39" i="3"/>
  <c r="CW41" i="3"/>
  <c r="Q41" i="2"/>
  <c r="P41" i="5"/>
  <c r="BP41" i="5"/>
  <c r="BP42" i="5"/>
  <c r="Y41" i="2"/>
  <c r="CL41" i="2"/>
  <c r="K41" i="2"/>
  <c r="BV41" i="3"/>
  <c r="BW42" i="3" s="1"/>
  <c r="AH41" i="5"/>
  <c r="DJ39" i="2"/>
  <c r="BQ42" i="3"/>
  <c r="BQ41" i="3"/>
  <c r="U39" i="3"/>
  <c r="DE39" i="3"/>
  <c r="M41" i="5"/>
  <c r="AU39" i="2"/>
  <c r="AP39" i="3"/>
  <c r="DQ41" i="3"/>
  <c r="CZ41" i="3"/>
  <c r="BT41" i="2"/>
  <c r="AS41" i="5"/>
  <c r="DU41" i="3"/>
  <c r="DT39" i="2"/>
  <c r="EQ41" i="5"/>
  <c r="CM39" i="3"/>
  <c r="EA39" i="3"/>
  <c r="DO41" i="3"/>
  <c r="O41" i="5"/>
  <c r="P42" i="5" s="1"/>
  <c r="AZ41" i="5"/>
  <c r="J41" i="2"/>
  <c r="K42" i="2" s="1"/>
  <c r="AP41" i="5"/>
  <c r="BQ41" i="2"/>
  <c r="AQ41" i="5"/>
  <c r="AQ42" i="5"/>
  <c r="AG41" i="5"/>
  <c r="AH42" i="5" s="1"/>
  <c r="AH41" i="2"/>
  <c r="G43" i="5"/>
  <c r="V39" i="3"/>
  <c r="V40" i="3"/>
  <c r="BO41" i="5"/>
  <c r="DG39" i="2"/>
  <c r="BM41" i="5"/>
  <c r="CA41" i="2"/>
  <c r="CB42" i="2" s="1"/>
  <c r="ET42" i="3"/>
  <c r="ET41" i="3"/>
  <c r="CO41" i="2"/>
  <c r="ES39" i="2"/>
  <c r="E43" i="2"/>
  <c r="BA41" i="3"/>
  <c r="AM41" i="5"/>
  <c r="M39" i="3"/>
  <c r="EP41" i="5"/>
  <c r="EQ42" i="5" s="1"/>
  <c r="P41" i="2"/>
  <c r="Q42" i="2" s="1"/>
  <c r="CY39" i="5"/>
  <c r="CZ40" i="5" s="1"/>
  <c r="EQ41" i="3"/>
  <c r="BW41" i="2"/>
  <c r="DD41" i="5"/>
  <c r="CK41" i="3"/>
  <c r="CM42" i="2"/>
  <c r="CM41" i="2"/>
  <c r="AE41" i="2"/>
  <c r="AN42" i="5"/>
  <c r="AN41" i="5"/>
  <c r="CI41" i="5"/>
  <c r="EB40" i="3"/>
  <c r="EB39" i="3"/>
  <c r="EC41" i="5"/>
  <c r="DX39" i="2"/>
  <c r="DN39" i="2"/>
  <c r="DN40" i="2"/>
  <c r="AX41" i="5"/>
  <c r="EO41" i="5"/>
  <c r="EP42" i="5" s="1"/>
  <c r="N41" i="2"/>
  <c r="EL41" i="5"/>
  <c r="EO39" i="2"/>
  <c r="CP39" i="3"/>
  <c r="CQ40" i="3" s="1"/>
  <c r="DS41" i="3"/>
  <c r="CU39" i="5"/>
  <c r="AJ41" i="2"/>
  <c r="AK42" i="2" s="1"/>
  <c r="EN41" i="5"/>
  <c r="EO42" i="5" s="1"/>
  <c r="DJ41" i="5"/>
  <c r="DV39" i="5"/>
  <c r="EN41" i="3"/>
  <c r="BI41" i="2"/>
  <c r="ET39" i="5"/>
  <c r="CT39" i="5"/>
  <c r="CU40" i="5" s="1"/>
  <c r="BV41" i="5"/>
  <c r="CK41" i="2"/>
  <c r="CL42" i="2" s="1"/>
  <c r="AB39" i="5"/>
  <c r="AO39" i="3"/>
  <c r="AP40" i="3" s="1"/>
  <c r="CV41" i="2"/>
  <c r="H41" i="2"/>
  <c r="BB42" i="3"/>
  <c r="BB41" i="3"/>
  <c r="DV39" i="2"/>
  <c r="DR39" i="2"/>
  <c r="X39" i="5"/>
  <c r="DG39" i="3"/>
  <c r="BT41" i="5"/>
  <c r="BT42" i="5"/>
  <c r="P39" i="3"/>
  <c r="DF41" i="5"/>
  <c r="EF41" i="5"/>
  <c r="AJ39" i="3"/>
  <c r="CD41" i="2"/>
  <c r="AM41" i="2"/>
  <c r="AN42" i="2" s="1"/>
  <c r="F43" i="3"/>
  <c r="CC41" i="3"/>
  <c r="CD42" i="3" s="1"/>
  <c r="EM39" i="2"/>
  <c r="Z39" i="5"/>
  <c r="AJ41" i="5"/>
  <c r="BQ42" i="5"/>
  <c r="BQ41" i="5"/>
  <c r="CG41" i="3"/>
  <c r="EE39" i="2"/>
  <c r="AV41" i="5"/>
  <c r="AB41" i="2"/>
  <c r="AC42" i="2" s="1"/>
  <c r="CI41" i="3"/>
  <c r="DS39" i="5"/>
  <c r="DZ39" i="2"/>
  <c r="BH41" i="5"/>
  <c r="EJ41" i="5"/>
  <c r="BY41" i="2"/>
  <c r="EH41" i="5"/>
  <c r="CO39" i="3"/>
  <c r="CP40" i="3" s="1"/>
  <c r="BG41" i="2"/>
  <c r="AE41" i="3"/>
  <c r="AZ39" i="2"/>
  <c r="AL39" i="3"/>
  <c r="AL40" i="3"/>
  <c r="EP41" i="3"/>
  <c r="EQ42" i="3" s="1"/>
  <c r="AP41" i="2"/>
  <c r="CV41" i="3"/>
  <c r="CW42" i="3" s="1"/>
  <c r="EQ39" i="2"/>
  <c r="BW41" i="3"/>
  <c r="AH39" i="3"/>
  <c r="AH40" i="3"/>
  <c r="AY41" i="3"/>
  <c r="BA42" i="5"/>
  <c r="BA41" i="5"/>
  <c r="BB42" i="5" s="1"/>
  <c r="K39" i="3"/>
  <c r="CI41" i="2"/>
  <c r="BC41" i="5"/>
  <c r="AC41" i="3"/>
  <c r="AD42" i="3" s="1"/>
  <c r="AM40" i="3"/>
  <c r="AM39" i="3"/>
  <c r="R41" i="5"/>
  <c r="S42" i="5" s="1"/>
  <c r="BY41" i="5"/>
  <c r="AD41" i="3"/>
  <c r="AE42" i="3" s="1"/>
  <c r="DB41" i="3"/>
  <c r="BF41" i="5"/>
  <c r="BF42" i="5"/>
  <c r="CG41" i="2"/>
  <c r="DI39" i="2"/>
  <c r="DJ40" i="2" s="1"/>
  <c r="S41" i="5"/>
  <c r="AQ41" i="2"/>
  <c r="AQ42" i="2"/>
  <c r="CQ39" i="3"/>
  <c r="BN41" i="2"/>
  <c r="BO42" i="2" s="1"/>
  <c r="W40" i="3"/>
  <c r="W39" i="3"/>
  <c r="DG42" i="5"/>
  <c r="DG41" i="5"/>
  <c r="DH42" i="5" s="1"/>
  <c r="W40" i="5"/>
  <c r="W39" i="5"/>
  <c r="X40" i="5" s="1"/>
  <c r="E44" i="3"/>
  <c r="E43" i="3"/>
  <c r="F44" i="3" s="1"/>
  <c r="BN41" i="5"/>
  <c r="BO42" i="5" s="1"/>
  <c r="BN42" i="5"/>
  <c r="DF39" i="2"/>
  <c r="DG40" i="2" s="1"/>
  <c r="EH37" i="3"/>
  <c r="EI38" i="3" s="1"/>
  <c r="C45" i="5"/>
  <c r="D46" i="5" s="1"/>
  <c r="C46" i="5"/>
  <c r="BZ41" i="5"/>
  <c r="CA42" i="5" s="1"/>
  <c r="BZ42" i="5"/>
  <c r="BR41" i="5"/>
  <c r="BS42" i="5" s="1"/>
  <c r="BR42" i="5"/>
  <c r="B47" i="5"/>
  <c r="B48" i="5"/>
  <c r="CF41" i="5"/>
  <c r="DA39" i="5"/>
  <c r="DB40" i="5" s="1"/>
  <c r="EN40" i="2"/>
  <c r="EN39" i="2"/>
  <c r="EO40" i="2" s="1"/>
  <c r="CY41" i="3"/>
  <c r="CZ42" i="3" s="1"/>
  <c r="CP40" i="5"/>
  <c r="CP39" i="5"/>
  <c r="CQ40" i="5" s="1"/>
  <c r="CH42" i="3"/>
  <c r="CH41" i="3"/>
  <c r="CI42" i="3" s="1"/>
  <c r="DR40" i="5"/>
  <c r="DR39" i="5"/>
  <c r="DS40" i="5" s="1"/>
  <c r="EJ39" i="2"/>
  <c r="EK40" i="2" s="1"/>
  <c r="B47" i="2"/>
  <c r="B48" i="2"/>
  <c r="B49" i="3"/>
  <c r="B50" i="3"/>
  <c r="CB41" i="2"/>
  <c r="CC42" i="2" s="1"/>
  <c r="AO41" i="2"/>
  <c r="AP42" i="2" s="1"/>
  <c r="CU41" i="3"/>
  <c r="CV42" i="3" s="1"/>
  <c r="L40" i="3"/>
  <c r="L39" i="3"/>
  <c r="M40" i="3" s="1"/>
  <c r="CX39" i="5"/>
  <c r="CY40" i="5" s="1"/>
  <c r="AR39" i="3"/>
  <c r="AS40" i="3" s="1"/>
  <c r="CD41" i="5"/>
  <c r="CD42" i="5"/>
  <c r="BB41" i="5"/>
  <c r="BC42" i="5" s="1"/>
  <c r="CH41" i="5"/>
  <c r="CI42" i="5" s="1"/>
  <c r="CH42" i="5"/>
  <c r="Q42" i="5"/>
  <c r="Q41" i="5"/>
  <c r="R42" i="5" s="1"/>
  <c r="BX41" i="5"/>
  <c r="BY42" i="5" s="1"/>
  <c r="BX42" i="5"/>
  <c r="X40" i="3"/>
  <c r="X39" i="3"/>
  <c r="DP39" i="2"/>
  <c r="L42" i="2"/>
  <c r="L41" i="2"/>
  <c r="DH41" i="5"/>
  <c r="CF41" i="2"/>
  <c r="CG42" i="2" s="1"/>
  <c r="DN42" i="3"/>
  <c r="DN41" i="3"/>
  <c r="DO42" i="3" s="1"/>
  <c r="BG39" i="3"/>
  <c r="CJ41" i="5"/>
  <c r="CJ42" i="5"/>
  <c r="BD41" i="5"/>
  <c r="BD42" i="5"/>
  <c r="AN41" i="2"/>
  <c r="AO42" i="2" s="1"/>
  <c r="AK42" i="5"/>
  <c r="AK41" i="5"/>
  <c r="ER42" i="3"/>
  <c r="ER41" i="3"/>
  <c r="ES42" i="3" s="1"/>
  <c r="C47" i="3"/>
  <c r="C48" i="3"/>
  <c r="DU39" i="5"/>
  <c r="DV40" i="5" s="1"/>
  <c r="BH40" i="3"/>
  <c r="BH39" i="3"/>
  <c r="BI40" i="3" s="1"/>
  <c r="D46" i="3"/>
  <c r="D45" i="3"/>
  <c r="AL41" i="2"/>
  <c r="AM42" i="2" s="1"/>
  <c r="AL42" i="2"/>
  <c r="EG38" i="3"/>
  <c r="EG37" i="3"/>
  <c r="EH38" i="3" s="1"/>
  <c r="CZ39" i="5"/>
  <c r="DA40" i="5" s="1"/>
  <c r="EU40" i="5"/>
  <c r="EU39" i="5"/>
  <c r="BL42" i="2"/>
  <c r="BL41" i="2"/>
  <c r="BM42" i="2" s="1"/>
  <c r="BS41" i="2"/>
  <c r="BT42" i="2" s="1"/>
  <c r="CE42" i="3"/>
  <c r="CE41" i="3"/>
  <c r="CN40" i="3"/>
  <c r="CN39" i="3"/>
  <c r="CO40" i="3" s="1"/>
  <c r="AZ42" i="3"/>
  <c r="AZ41" i="3"/>
  <c r="BA42" i="3" s="1"/>
  <c r="AL42" i="5"/>
  <c r="AL41" i="5"/>
  <c r="AM42" i="5" s="1"/>
  <c r="DK42" i="5"/>
  <c r="DK41" i="5"/>
  <c r="DL42" i="5" s="1"/>
  <c r="AV40" i="2"/>
  <c r="AV39" i="2"/>
  <c r="AW40" i="2" s="1"/>
  <c r="AR42" i="5"/>
  <c r="AR41" i="5"/>
  <c r="AS42" i="5" s="1"/>
  <c r="AK40" i="3"/>
  <c r="AK39" i="3"/>
  <c r="EO42" i="3"/>
  <c r="EO41" i="3"/>
  <c r="EP42" i="3" s="1"/>
  <c r="DW40" i="5"/>
  <c r="DW39" i="5"/>
  <c r="DX40" i="5" s="1"/>
  <c r="DT42" i="3"/>
  <c r="DT41" i="3"/>
  <c r="DU42" i="3" s="1"/>
  <c r="DY40" i="5"/>
  <c r="DY39" i="5"/>
  <c r="DZ40" i="5" s="1"/>
  <c r="DS40" i="2"/>
  <c r="DS39" i="2"/>
  <c r="DT40" i="2" s="1"/>
  <c r="EI40" i="2"/>
  <c r="EI39" i="2"/>
  <c r="EJ40" i="2" s="1"/>
  <c r="O42" i="2"/>
  <c r="O41" i="2"/>
  <c r="P42" i="2" s="1"/>
  <c r="H44" i="5"/>
  <c r="H43" i="5"/>
  <c r="I44" i="5" s="1"/>
  <c r="CY42" i="2"/>
  <c r="CY41" i="2"/>
  <c r="AG40" i="3"/>
  <c r="AG39" i="3"/>
  <c r="AX41" i="3"/>
  <c r="AY42" i="3" s="1"/>
  <c r="BV41" i="2"/>
  <c r="BW42" i="2" s="1"/>
  <c r="DC41" i="5"/>
  <c r="DD42" i="5" s="1"/>
  <c r="Z41" i="2"/>
  <c r="Z42" i="2"/>
  <c r="CJ41" i="3"/>
  <c r="CK42" i="3" s="1"/>
  <c r="CJ42" i="3"/>
  <c r="BO41" i="2"/>
  <c r="J39" i="3"/>
  <c r="K40" i="3" s="1"/>
  <c r="J40" i="3"/>
  <c r="AD41" i="2"/>
  <c r="AE42" i="2" s="1"/>
  <c r="EA40" i="5"/>
  <c r="EA39" i="5"/>
  <c r="EB40" i="5" s="1"/>
  <c r="CH41" i="2"/>
  <c r="CI42" i="2" s="1"/>
  <c r="CH42" i="2"/>
  <c r="CZ39" i="2"/>
  <c r="DA40" i="2" s="1"/>
  <c r="CZ40" i="2"/>
  <c r="BC41" i="3"/>
  <c r="BC42" i="3"/>
  <c r="AC41" i="2"/>
  <c r="AD42" i="2" s="1"/>
  <c r="N39" i="3"/>
  <c r="O40" i="3" s="1"/>
  <c r="N40" i="3"/>
  <c r="DW40" i="2"/>
  <c r="DW39" i="2"/>
  <c r="DX40" i="2" s="1"/>
  <c r="DZ39" i="3"/>
  <c r="EA40" i="3" s="1"/>
  <c r="DV42" i="3"/>
  <c r="DV41" i="3"/>
  <c r="DW42" i="3" s="1"/>
  <c r="DA41" i="3"/>
  <c r="DB42" i="3" s="1"/>
  <c r="DA42" i="3"/>
  <c r="CV39" i="5"/>
  <c r="CV40" i="5"/>
  <c r="BE42" i="5"/>
  <c r="BE41" i="5"/>
  <c r="DH39" i="2"/>
  <c r="DI40" i="2" s="1"/>
  <c r="DH40" i="2"/>
  <c r="BW42" i="5"/>
  <c r="BW41" i="5"/>
  <c r="BY41" i="3"/>
  <c r="BZ42" i="3" s="1"/>
  <c r="DD39" i="2"/>
  <c r="DD40" i="2"/>
  <c r="BU42" i="3"/>
  <c r="BU41" i="3"/>
  <c r="BV42" i="3" s="1"/>
  <c r="CC42" i="5"/>
  <c r="CC41" i="5"/>
  <c r="S40" i="3"/>
  <c r="S39" i="3"/>
  <c r="T40" i="3" s="1"/>
  <c r="CP41" i="2"/>
  <c r="CP42" i="2"/>
  <c r="T39" i="3"/>
  <c r="U40" i="3" s="1"/>
  <c r="AA40" i="5"/>
  <c r="AA39" i="5"/>
  <c r="AB40" i="5" s="1"/>
  <c r="AO42" i="5"/>
  <c r="AO41" i="5"/>
  <c r="AP42" i="5" s="1"/>
  <c r="DP42" i="3"/>
  <c r="DP41" i="3"/>
  <c r="DQ42" i="3" s="1"/>
  <c r="CS39" i="5"/>
  <c r="CT40" i="5" s="1"/>
  <c r="BU42" i="5"/>
  <c r="BU41" i="5"/>
  <c r="BV42" i="5" s="1"/>
  <c r="AY42" i="5"/>
  <c r="AY41" i="5"/>
  <c r="AZ42" i="5" s="1"/>
  <c r="I42" i="2"/>
  <c r="I41" i="2"/>
  <c r="J42" i="2" s="1"/>
  <c r="BS41" i="3"/>
  <c r="BT42" i="3" s="1"/>
  <c r="EE38" i="3"/>
  <c r="EE37" i="3"/>
  <c r="EF38" i="3" s="1"/>
  <c r="DU40" i="2"/>
  <c r="DU39" i="2"/>
  <c r="DV40" i="2" s="1"/>
  <c r="BP42" i="2"/>
  <c r="BP41" i="2"/>
  <c r="BQ42" i="2" s="1"/>
  <c r="Q40" i="3"/>
  <c r="Q39" i="3"/>
  <c r="R40" i="3" s="1"/>
  <c r="CS42" i="2"/>
  <c r="CS41" i="2"/>
  <c r="CT42" i="2" s="1"/>
  <c r="O39" i="3"/>
  <c r="P40" i="3" s="1"/>
  <c r="DE42" i="5"/>
  <c r="DE41" i="5"/>
  <c r="DF42" i="5" s="1"/>
  <c r="AI40" i="3"/>
  <c r="AI39" i="3"/>
  <c r="AJ40" i="3" s="1"/>
  <c r="EJ39" i="3"/>
  <c r="EK40" i="3" s="1"/>
  <c r="DP39" i="5"/>
  <c r="DQ40" i="5" s="1"/>
  <c r="DP40" i="5"/>
  <c r="CG42" i="5"/>
  <c r="CG41" i="5"/>
  <c r="AU41" i="5"/>
  <c r="AV42" i="5" s="1"/>
  <c r="DM42" i="5"/>
  <c r="DM41" i="5"/>
  <c r="DN42" i="5" s="1"/>
  <c r="BD40" i="3"/>
  <c r="BD39" i="3"/>
  <c r="BE40" i="3" s="1"/>
  <c r="BF41" i="2"/>
  <c r="BG42" i="2" s="1"/>
  <c r="CS39" i="3"/>
  <c r="CT40" i="3" s="1"/>
  <c r="F44" i="2"/>
  <c r="F43" i="2"/>
  <c r="C45" i="2"/>
  <c r="C46" i="2"/>
  <c r="AW42" i="3"/>
  <c r="AW41" i="3"/>
  <c r="AX42" i="3" s="1"/>
  <c r="BC40" i="2"/>
  <c r="BC39" i="2"/>
  <c r="AA40" i="3"/>
  <c r="AA39" i="3"/>
  <c r="AB40" i="3" s="1"/>
  <c r="BL41" i="5"/>
  <c r="BM42" i="5" s="1"/>
  <c r="BM39" i="3"/>
  <c r="BN40" i="3" s="1"/>
  <c r="ER42" i="5"/>
  <c r="ER41" i="5"/>
  <c r="CN42" i="2"/>
  <c r="CN41" i="2"/>
  <c r="CO42" i="2" s="1"/>
  <c r="DY40" i="3"/>
  <c r="DY39" i="3"/>
  <c r="DZ40" i="3" s="1"/>
  <c r="DC42" i="3"/>
  <c r="DC41" i="3"/>
  <c r="AF42" i="2"/>
  <c r="AF41" i="2"/>
  <c r="AG42" i="2" s="1"/>
  <c r="BR42" i="3"/>
  <c r="BR41" i="3"/>
  <c r="BS42" i="3" s="1"/>
  <c r="H43" i="3"/>
  <c r="AY40" i="2"/>
  <c r="AY39" i="2"/>
  <c r="AZ40" i="2" s="1"/>
  <c r="BU42" i="2"/>
  <c r="BU41" i="2"/>
  <c r="BV42" i="2" s="1"/>
  <c r="DB40" i="2"/>
  <c r="DB39" i="2"/>
  <c r="DC40" i="2" s="1"/>
  <c r="E46" i="5"/>
  <c r="E45" i="5"/>
  <c r="AD40" i="5"/>
  <c r="AD39" i="5"/>
  <c r="AE40" i="5" s="1"/>
  <c r="AT39" i="3"/>
  <c r="AU40" i="3" s="1"/>
  <c r="AT40" i="3"/>
  <c r="EA40" i="2"/>
  <c r="EA39" i="2"/>
  <c r="EB40" i="2" s="1"/>
  <c r="EF40" i="2"/>
  <c r="EF39" i="2"/>
  <c r="EG40" i="2" s="1"/>
  <c r="CJ42" i="2"/>
  <c r="CJ41" i="2"/>
  <c r="CK42" i="2" s="1"/>
  <c r="AN40" i="3"/>
  <c r="AN39" i="3"/>
  <c r="AO40" i="3" s="1"/>
  <c r="BZ41" i="3"/>
  <c r="CA42" i="3" s="1"/>
  <c r="CL41" i="5"/>
  <c r="CM42" i="5" s="1"/>
  <c r="CL42" i="5"/>
  <c r="DI42" i="5"/>
  <c r="DI41" i="5"/>
  <c r="DJ42" i="5" s="1"/>
  <c r="EM42" i="3"/>
  <c r="EM41" i="3"/>
  <c r="EN42" i="3" s="1"/>
  <c r="BH42" i="2"/>
  <c r="BH41" i="2"/>
  <c r="BI42" i="2" s="1"/>
  <c r="DO42" i="5"/>
  <c r="DO41" i="5"/>
  <c r="DQ40" i="2"/>
  <c r="DQ39" i="2"/>
  <c r="DR40" i="2" s="1"/>
  <c r="ES40" i="5"/>
  <c r="ES39" i="5"/>
  <c r="ET40" i="5" s="1"/>
  <c r="AT40" i="2"/>
  <c r="AT39" i="2"/>
  <c r="AU40" i="2" s="1"/>
  <c r="EK42" i="5"/>
  <c r="EK41" i="5"/>
  <c r="EL42" i="5" s="1"/>
  <c r="EE41" i="5"/>
  <c r="EF42" i="5" s="1"/>
  <c r="CC41" i="2"/>
  <c r="CD42" i="2" s="1"/>
  <c r="Y39" i="5"/>
  <c r="Z40" i="5" s="1"/>
  <c r="Y40" i="5"/>
  <c r="V41" i="2"/>
  <c r="W42" i="2" s="1"/>
  <c r="V42" i="2"/>
  <c r="CF41" i="3"/>
  <c r="CG42" i="3" s="1"/>
  <c r="CF42" i="3"/>
  <c r="ED39" i="2"/>
  <c r="EE40" i="2" s="1"/>
  <c r="ED40" i="2"/>
  <c r="AA42" i="2"/>
  <c r="AA41" i="2"/>
  <c r="AB42" i="2" s="1"/>
  <c r="ER40" i="2"/>
  <c r="ER39" i="2"/>
  <c r="ES40" i="2" s="1"/>
  <c r="BO41" i="3"/>
  <c r="BP42" i="3" s="1"/>
  <c r="EG39" i="2"/>
  <c r="EH40" i="2" s="1"/>
  <c r="EG42" i="5"/>
  <c r="EG41" i="5"/>
  <c r="EH42" i="5" s="1"/>
  <c r="AI42" i="2"/>
  <c r="AI41" i="2"/>
  <c r="AJ42" i="2" s="1"/>
  <c r="N42" i="5"/>
  <c r="N41" i="5"/>
  <c r="O42" i="5" s="1"/>
  <c r="CW42" i="2"/>
  <c r="CW41" i="2"/>
  <c r="CX42" i="2" s="1"/>
  <c r="EM42" i="5"/>
  <c r="EM41" i="5"/>
  <c r="EN42" i="5" s="1"/>
  <c r="DE40" i="2"/>
  <c r="DE39" i="2"/>
  <c r="DF40" i="2" s="1"/>
  <c r="AW42" i="5"/>
  <c r="AW41" i="5"/>
  <c r="AX42" i="5" s="1"/>
  <c r="I42" i="3"/>
  <c r="I41" i="3"/>
  <c r="DD40" i="3"/>
  <c r="DD39" i="3"/>
  <c r="DE40" i="3" s="1"/>
  <c r="CR40" i="3"/>
  <c r="CR39" i="3"/>
  <c r="CS40" i="3" s="1"/>
  <c r="Y40" i="3"/>
  <c r="Y39" i="3"/>
  <c r="Z40" i="3" s="1"/>
  <c r="L42" i="5"/>
  <c r="L41" i="5"/>
  <c r="M42" i="5" s="1"/>
  <c r="CK42" i="5"/>
  <c r="CK41" i="5"/>
  <c r="CU42" i="2"/>
  <c r="CU41" i="2"/>
  <c r="CV42" i="2" s="1"/>
  <c r="G42" i="2"/>
  <c r="G41" i="2"/>
  <c r="H42" i="2" s="1"/>
  <c r="DX42" i="3"/>
  <c r="DX41" i="3"/>
  <c r="BJ40" i="3"/>
  <c r="BJ39" i="3"/>
  <c r="BK40" i="3" s="1"/>
  <c r="CE42" i="5"/>
  <c r="CE41" i="5"/>
  <c r="CF42" i="5" s="1"/>
  <c r="M42" i="2"/>
  <c r="M41" i="2"/>
  <c r="N42" i="2" s="1"/>
  <c r="J42" i="5"/>
  <c r="J41" i="5"/>
  <c r="K42" i="5" s="1"/>
  <c r="DF40" i="3"/>
  <c r="DF39" i="3"/>
  <c r="DG40" i="3" s="1"/>
  <c r="AF41" i="5"/>
  <c r="AG42" i="5" s="1"/>
  <c r="AQ40" i="3"/>
  <c r="AQ39" i="3"/>
  <c r="AR40" i="3" s="1"/>
  <c r="AG41" i="2"/>
  <c r="AH42" i="2" s="1"/>
  <c r="F44" i="5"/>
  <c r="F43" i="5"/>
  <c r="G44" i="5" s="1"/>
  <c r="CW40" i="5"/>
  <c r="CW39" i="5"/>
  <c r="CX40" i="5" s="1"/>
  <c r="S41" i="2"/>
  <c r="T42" i="2" s="1"/>
  <c r="EU41" i="3"/>
  <c r="EU42" i="3"/>
  <c r="BJ42" i="2"/>
  <c r="BJ41" i="2"/>
  <c r="BK42" i="2" s="1"/>
  <c r="BI42" i="5"/>
  <c r="BI41" i="5"/>
  <c r="BJ42" i="5" s="1"/>
  <c r="AR40" i="2"/>
  <c r="AR39" i="2"/>
  <c r="AS40" i="2" s="1"/>
  <c r="CQ42" i="2"/>
  <c r="CQ41" i="2"/>
  <c r="CR42" i="2" s="1"/>
  <c r="ED41" i="5"/>
  <c r="EE42" i="5" s="1"/>
  <c r="ED42" i="5"/>
  <c r="CB41" i="3"/>
  <c r="CC42" i="3" s="1"/>
  <c r="CB42" i="3"/>
  <c r="BD40" i="2"/>
  <c r="BD39" i="2"/>
  <c r="BE40" i="2" s="1"/>
  <c r="EL39" i="2"/>
  <c r="EM40" i="2" s="1"/>
  <c r="EL40" i="2"/>
  <c r="BL40" i="3"/>
  <c r="BL39" i="3"/>
  <c r="BM40" i="3" s="1"/>
  <c r="AI41" i="5"/>
  <c r="AJ42" i="5" s="1"/>
  <c r="AI42" i="5"/>
  <c r="BZ41" i="2"/>
  <c r="CA42" i="2" s="1"/>
  <c r="BZ42" i="2"/>
  <c r="BA39" i="2"/>
  <c r="BB40" i="2" s="1"/>
  <c r="BA40" i="2"/>
  <c r="CN39" i="5"/>
  <c r="CO40" i="5" s="1"/>
  <c r="CN40" i="5"/>
  <c r="EC37" i="3"/>
  <c r="ED38" i="3" s="1"/>
  <c r="EC38" i="3"/>
  <c r="U39" i="5"/>
  <c r="V40" i="5" s="1"/>
  <c r="U40" i="5"/>
  <c r="AF41" i="3"/>
  <c r="AF42" i="3"/>
  <c r="DI39" i="3"/>
  <c r="DJ40" i="3" s="1"/>
  <c r="EC41" i="2"/>
  <c r="DY40" i="2"/>
  <c r="DY39" i="2"/>
  <c r="DZ40" i="2" s="1"/>
  <c r="BG42" i="5"/>
  <c r="BG41" i="5"/>
  <c r="BH42" i="5" s="1"/>
  <c r="EI42" i="5"/>
  <c r="EI41" i="5"/>
  <c r="EJ42" i="5" s="1"/>
  <c r="BX42" i="2"/>
  <c r="BX41" i="2"/>
  <c r="BY42" i="2" s="1"/>
  <c r="DK40" i="3"/>
  <c r="DK39" i="3"/>
  <c r="DL40" i="3" s="1"/>
  <c r="D43" i="2"/>
  <c r="E44" i="2" s="1"/>
  <c r="D44" i="2"/>
  <c r="BR42" i="2"/>
  <c r="BR41" i="2"/>
  <c r="BS42" i="2" s="1"/>
  <c r="BK42" i="5"/>
  <c r="BK41" i="5"/>
  <c r="BL42" i="5" s="1"/>
  <c r="DK40" i="2"/>
  <c r="DK39" i="2"/>
  <c r="DL40" i="2" s="1"/>
  <c r="DR42" i="3"/>
  <c r="DR41" i="3"/>
  <c r="DS42" i="3" s="1"/>
  <c r="CE42" i="2"/>
  <c r="CE41" i="2"/>
  <c r="CF42" i="2" s="1"/>
  <c r="DH40" i="3"/>
  <c r="DH39" i="3"/>
  <c r="DI40" i="3" s="1"/>
  <c r="DO40" i="2"/>
  <c r="DO39" i="2"/>
  <c r="DP40" i="2" s="1"/>
  <c r="EP40" i="2"/>
  <c r="EP39" i="2"/>
  <c r="EQ40" i="2" s="1"/>
  <c r="T42" i="5"/>
  <c r="T41" i="5"/>
  <c r="BF40" i="3"/>
  <c r="BF39" i="3"/>
  <c r="BG40" i="3" s="1"/>
  <c r="AT42" i="5"/>
  <c r="AT41" i="5"/>
  <c r="AU42" i="5" s="1"/>
  <c r="ET40" i="2"/>
  <c r="ET39" i="2"/>
  <c r="EU40" i="2" s="1"/>
  <c r="BX41" i="3"/>
  <c r="BY42" i="3" s="1"/>
  <c r="BX42" i="3"/>
  <c r="CL39" i="3"/>
  <c r="CM40" i="3" s="1"/>
  <c r="CL40" i="3"/>
  <c r="R41" i="2"/>
  <c r="S42" i="2" s="1"/>
  <c r="R42" i="2"/>
  <c r="DT39" i="5"/>
  <c r="DU40" i="5" s="1"/>
  <c r="DT40" i="5"/>
  <c r="U42" i="2"/>
  <c r="U41" i="2"/>
  <c r="G44" i="3"/>
  <c r="G43" i="3"/>
  <c r="H44" i="3" s="1"/>
  <c r="CR39" i="5"/>
  <c r="CS40" i="5" s="1"/>
  <c r="CR40" i="5"/>
  <c r="CX42" i="3"/>
  <c r="CX41" i="3"/>
  <c r="CY42" i="3" s="1"/>
  <c r="BG41" i="3" l="1"/>
  <c r="BL43" i="5"/>
  <c r="AS41" i="2"/>
  <c r="T43" i="2"/>
  <c r="BP43" i="3"/>
  <c r="CG43" i="3"/>
  <c r="Z41" i="5"/>
  <c r="CM43" i="5"/>
  <c r="CK43" i="2"/>
  <c r="DC41" i="2"/>
  <c r="AZ41" i="2"/>
  <c r="BM44" i="5"/>
  <c r="BM43" i="5"/>
  <c r="BG43" i="2"/>
  <c r="CT43" i="2"/>
  <c r="BQ43" i="2"/>
  <c r="EF39" i="3"/>
  <c r="AP43" i="5"/>
  <c r="U41" i="3"/>
  <c r="EA41" i="3"/>
  <c r="O41" i="3"/>
  <c r="P42" i="3" s="1"/>
  <c r="K41" i="3"/>
  <c r="AY44" i="3"/>
  <c r="AY43" i="3"/>
  <c r="DO43" i="3"/>
  <c r="M41" i="3"/>
  <c r="CC43" i="2"/>
  <c r="CI43" i="3"/>
  <c r="CZ43" i="3"/>
  <c r="BS43" i="5"/>
  <c r="D47" i="5"/>
  <c r="BO43" i="5"/>
  <c r="AD43" i="3"/>
  <c r="BB43" i="5"/>
  <c r="CD43" i="3"/>
  <c r="CL44" i="2"/>
  <c r="CL43" i="2"/>
  <c r="EO43" i="5"/>
  <c r="EP44" i="5" s="1"/>
  <c r="CQ41" i="3"/>
  <c r="EP43" i="5"/>
  <c r="EQ44" i="5"/>
  <c r="EQ43" i="5"/>
  <c r="P43" i="5"/>
  <c r="BW44" i="3"/>
  <c r="BW43" i="3"/>
  <c r="X43" i="2"/>
  <c r="EQ41" i="2"/>
  <c r="BM41" i="3"/>
  <c r="CX41" i="5"/>
  <c r="DE41" i="3"/>
  <c r="BI43" i="2"/>
  <c r="AV43" i="5"/>
  <c r="DB43" i="3"/>
  <c r="CO41" i="3"/>
  <c r="DH43" i="5"/>
  <c r="S43" i="5"/>
  <c r="AK44" i="2"/>
  <c r="AK43" i="2"/>
  <c r="CB43" i="2"/>
  <c r="CC44" i="2" s="1"/>
  <c r="AH44" i="5"/>
  <c r="AH43" i="5"/>
  <c r="AI44" i="5" s="1"/>
  <c r="DM41" i="2"/>
  <c r="BN44" i="2"/>
  <c r="BN43" i="2"/>
  <c r="BO44" i="2" s="1"/>
  <c r="Y44" i="2"/>
  <c r="Y43" i="2"/>
  <c r="CY43" i="3"/>
  <c r="CZ44" i="3" s="1"/>
  <c r="DI41" i="3"/>
  <c r="BY43" i="2"/>
  <c r="BK43" i="2"/>
  <c r="DU41" i="5"/>
  <c r="DV42" i="5" s="1"/>
  <c r="E45" i="2"/>
  <c r="V41" i="5"/>
  <c r="CA43" i="2"/>
  <c r="CB44" i="2" s="1"/>
  <c r="AH43" i="2"/>
  <c r="N43" i="2"/>
  <c r="H43" i="2"/>
  <c r="AX43" i="5"/>
  <c r="O43" i="5"/>
  <c r="P44" i="5" s="1"/>
  <c r="ES41" i="2"/>
  <c r="AU41" i="2"/>
  <c r="DJ43" i="5"/>
  <c r="AG43" i="2"/>
  <c r="AH44" i="2" s="1"/>
  <c r="BE41" i="3"/>
  <c r="DF43" i="5"/>
  <c r="CT41" i="5"/>
  <c r="DA42" i="2"/>
  <c r="DA41" i="2"/>
  <c r="I45" i="5"/>
  <c r="DX41" i="5"/>
  <c r="AW41" i="2"/>
  <c r="BI41" i="3"/>
  <c r="EK41" i="2"/>
  <c r="F45" i="3"/>
  <c r="BO43" i="2"/>
  <c r="EQ43" i="3"/>
  <c r="AU43" i="5"/>
  <c r="AV44" i="5" s="1"/>
  <c r="DP41" i="2"/>
  <c r="CF43" i="2"/>
  <c r="DL41" i="2"/>
  <c r="DM42" i="2" s="1"/>
  <c r="BS43" i="2"/>
  <c r="EJ43" i="5"/>
  <c r="DZ41" i="2"/>
  <c r="CR43" i="2"/>
  <c r="CR44" i="2"/>
  <c r="BJ43" i="5"/>
  <c r="AR41" i="3"/>
  <c r="AS42" i="3" s="1"/>
  <c r="EE41" i="2"/>
  <c r="W44" i="2"/>
  <c r="W43" i="2"/>
  <c r="X44" i="2" s="1"/>
  <c r="EF43" i="5"/>
  <c r="AO41" i="3"/>
  <c r="AP42" i="3" s="1"/>
  <c r="EG41" i="2"/>
  <c r="BV43" i="2"/>
  <c r="R41" i="3"/>
  <c r="DV41" i="2"/>
  <c r="BT43" i="3"/>
  <c r="DQ43" i="3"/>
  <c r="DR44" i="3" s="1"/>
  <c r="AB41" i="5"/>
  <c r="DW43" i="3"/>
  <c r="AE43" i="2"/>
  <c r="DD43" i="5"/>
  <c r="BM43" i="2"/>
  <c r="DA42" i="5"/>
  <c r="DA41" i="5"/>
  <c r="AM43" i="2"/>
  <c r="ES43" i="3"/>
  <c r="AO43" i="2"/>
  <c r="CG44" i="2"/>
  <c r="CG43" i="2"/>
  <c r="BY43" i="5"/>
  <c r="CI44" i="5"/>
  <c r="CI43" i="5"/>
  <c r="CJ44" i="5" s="1"/>
  <c r="AS41" i="3"/>
  <c r="CV43" i="3"/>
  <c r="DS41" i="5"/>
  <c r="CQ41" i="5"/>
  <c r="CA43" i="5"/>
  <c r="DG42" i="2"/>
  <c r="DG41" i="2"/>
  <c r="DH42" i="2" s="1"/>
  <c r="DJ41" i="2"/>
  <c r="AN43" i="2"/>
  <c r="AO44" i="2" s="1"/>
  <c r="AN44" i="2"/>
  <c r="AP41" i="3"/>
  <c r="CU42" i="5"/>
  <c r="CU41" i="5"/>
  <c r="CZ41" i="5"/>
  <c r="K43" i="2"/>
  <c r="CB43" i="5"/>
  <c r="CB44" i="5"/>
  <c r="H45" i="3"/>
  <c r="DS43" i="3"/>
  <c r="BH43" i="5"/>
  <c r="AG43" i="5"/>
  <c r="CM41" i="3"/>
  <c r="CN42" i="3" s="1"/>
  <c r="DJ42" i="3"/>
  <c r="DJ41" i="3"/>
  <c r="CO41" i="5"/>
  <c r="EE43" i="5"/>
  <c r="EF44" i="5" s="1"/>
  <c r="DG41" i="3"/>
  <c r="BK41" i="3"/>
  <c r="Z41" i="3"/>
  <c r="EN43" i="5"/>
  <c r="EO44" i="5" s="1"/>
  <c r="EH43" i="5"/>
  <c r="CD44" i="2"/>
  <c r="CD43" i="2"/>
  <c r="DR41" i="2"/>
  <c r="DS42" i="2" s="1"/>
  <c r="CA43" i="3"/>
  <c r="DZ42" i="3"/>
  <c r="DZ41" i="3"/>
  <c r="EA42" i="3" s="1"/>
  <c r="AX43" i="3"/>
  <c r="DQ41" i="5"/>
  <c r="DR42" i="5" s="1"/>
  <c r="AZ43" i="5"/>
  <c r="DX41" i="2"/>
  <c r="DX42" i="2"/>
  <c r="AD43" i="2"/>
  <c r="AE44" i="2" s="1"/>
  <c r="EJ41" i="2"/>
  <c r="EK42" i="2" s="1"/>
  <c r="DZ41" i="5"/>
  <c r="AM43" i="5"/>
  <c r="BT44" i="2"/>
  <c r="BT43" i="2"/>
  <c r="EO42" i="2"/>
  <c r="EO41" i="2"/>
  <c r="EP42" i="2" s="1"/>
  <c r="CS41" i="5"/>
  <c r="CT42" i="5" s="1"/>
  <c r="S44" i="2"/>
  <c r="S43" i="2"/>
  <c r="T44" i="2" s="1"/>
  <c r="BY43" i="3"/>
  <c r="ED40" i="3"/>
  <c r="ED39" i="3"/>
  <c r="BB41" i="2"/>
  <c r="AJ44" i="5"/>
  <c r="AJ43" i="5"/>
  <c r="EM41" i="2"/>
  <c r="CC43" i="3"/>
  <c r="CD44" i="3" s="1"/>
  <c r="G45" i="5"/>
  <c r="K43" i="5"/>
  <c r="CF43" i="5"/>
  <c r="CV43" i="2"/>
  <c r="CV44" i="2"/>
  <c r="M43" i="5"/>
  <c r="CS41" i="3"/>
  <c r="CT42" i="3" s="1"/>
  <c r="CS42" i="3"/>
  <c r="DF41" i="2"/>
  <c r="CX43" i="2"/>
  <c r="CY44" i="2" s="1"/>
  <c r="AJ43" i="2"/>
  <c r="EH42" i="2"/>
  <c r="EH41" i="2"/>
  <c r="AB43" i="2"/>
  <c r="EL44" i="5"/>
  <c r="EL43" i="5"/>
  <c r="ET41" i="5"/>
  <c r="EN43" i="3"/>
  <c r="EO44" i="3" s="1"/>
  <c r="BS43" i="3"/>
  <c r="BT44" i="3" s="1"/>
  <c r="CO43" i="2"/>
  <c r="CP44" i="2" s="1"/>
  <c r="DN43" i="5"/>
  <c r="AJ41" i="3"/>
  <c r="AJ42" i="3"/>
  <c r="P41" i="3"/>
  <c r="J43" i="2"/>
  <c r="K44" i="2" s="1"/>
  <c r="BV43" i="5"/>
  <c r="T41" i="3"/>
  <c r="U42" i="3" s="1"/>
  <c r="BV43" i="3"/>
  <c r="BZ43" i="3"/>
  <c r="CA44" i="3" s="1"/>
  <c r="BZ44" i="3"/>
  <c r="DI41" i="2"/>
  <c r="DJ42" i="2" s="1"/>
  <c r="CI43" i="2"/>
  <c r="CK43" i="3"/>
  <c r="BW44" i="2"/>
  <c r="BW43" i="2"/>
  <c r="BX44" i="2" s="1"/>
  <c r="P43" i="2"/>
  <c r="DT41" i="2"/>
  <c r="DU42" i="2" s="1"/>
  <c r="DT42" i="2"/>
  <c r="DU43" i="3"/>
  <c r="EP43" i="3"/>
  <c r="EQ44" i="3" s="1"/>
  <c r="EP44" i="3"/>
  <c r="AS43" i="5"/>
  <c r="DL43" i="5"/>
  <c r="BA43" i="3"/>
  <c r="EH40" i="3"/>
  <c r="EH39" i="3"/>
  <c r="EI40" i="3" s="1"/>
  <c r="DV41" i="5"/>
  <c r="R43" i="5"/>
  <c r="S44" i="5" s="1"/>
  <c r="BC44" i="5"/>
  <c r="BC43" i="5"/>
  <c r="CY42" i="5"/>
  <c r="CY41" i="5"/>
  <c r="CZ42" i="5" s="1"/>
  <c r="AP44" i="2"/>
  <c r="AP43" i="2"/>
  <c r="X41" i="5"/>
  <c r="AE44" i="3"/>
  <c r="AE43" i="3"/>
  <c r="CW44" i="3"/>
  <c r="CW43" i="3"/>
  <c r="CX44" i="3" s="1"/>
  <c r="CP42" i="3"/>
  <c r="CP41" i="3"/>
  <c r="CQ42" i="3" s="1"/>
  <c r="AC44" i="2"/>
  <c r="AC43" i="2"/>
  <c r="AD44" i="2" s="1"/>
  <c r="Q44" i="2"/>
  <c r="Q43" i="2"/>
  <c r="AX42" i="2"/>
  <c r="AX41" i="2"/>
  <c r="U44" i="2"/>
  <c r="U43" i="2"/>
  <c r="AF44" i="3"/>
  <c r="AF43" i="3"/>
  <c r="AI43" i="5"/>
  <c r="EU43" i="3"/>
  <c r="V44" i="2"/>
  <c r="V43" i="2"/>
  <c r="AT42" i="3"/>
  <c r="AT41" i="3"/>
  <c r="AU42" i="3" s="1"/>
  <c r="CT41" i="3"/>
  <c r="CU42" i="3" s="1"/>
  <c r="DP42" i="5"/>
  <c r="DP41" i="5"/>
  <c r="DQ42" i="5" s="1"/>
  <c r="DH41" i="2"/>
  <c r="DI42" i="2" s="1"/>
  <c r="CV42" i="5"/>
  <c r="CV41" i="5"/>
  <c r="CW42" i="5" s="1"/>
  <c r="CZ42" i="2"/>
  <c r="CZ41" i="2"/>
  <c r="EB41" i="5"/>
  <c r="EC42" i="5" s="1"/>
  <c r="J42" i="3"/>
  <c r="J41" i="3"/>
  <c r="K42" i="3" s="1"/>
  <c r="CJ44" i="3"/>
  <c r="CJ43" i="3"/>
  <c r="CK44" i="3" s="1"/>
  <c r="CJ43" i="5"/>
  <c r="BX43" i="5"/>
  <c r="BY44" i="5" s="1"/>
  <c r="CH43" i="5"/>
  <c r="CD43" i="5"/>
  <c r="CE44" i="5" s="1"/>
  <c r="B49" i="2"/>
  <c r="B50" i="2"/>
  <c r="BR43" i="5"/>
  <c r="BS44" i="5" s="1"/>
  <c r="BR44" i="5"/>
  <c r="C48" i="5"/>
  <c r="C47" i="5"/>
  <c r="D48" i="5" s="1"/>
  <c r="AQ44" i="2"/>
  <c r="AQ43" i="2"/>
  <c r="BF43" i="5"/>
  <c r="AH41" i="3"/>
  <c r="AI42" i="3" s="1"/>
  <c r="AL41" i="3"/>
  <c r="BT43" i="5"/>
  <c r="BT44" i="5"/>
  <c r="DN42" i="2"/>
  <c r="DN41" i="2"/>
  <c r="V42" i="3"/>
  <c r="V41" i="3"/>
  <c r="AQ44" i="5"/>
  <c r="AQ43" i="5"/>
  <c r="BP43" i="5"/>
  <c r="BQ44" i="5" s="1"/>
  <c r="BP44" i="5"/>
  <c r="AC42" i="5"/>
  <c r="AC41" i="5"/>
  <c r="AT44" i="5"/>
  <c r="AT43" i="5"/>
  <c r="AU44" i="5" s="1"/>
  <c r="EU41" i="2"/>
  <c r="D46" i="2"/>
  <c r="D45" i="2"/>
  <c r="E46" i="2" s="1"/>
  <c r="EC40" i="3"/>
  <c r="EC39" i="3"/>
  <c r="CB44" i="3"/>
  <c r="CB43" i="3"/>
  <c r="CC44" i="3" s="1"/>
  <c r="ED42" i="2"/>
  <c r="ED41" i="2"/>
  <c r="EE42" i="2" s="1"/>
  <c r="C47" i="2"/>
  <c r="C48" i="2"/>
  <c r="CX43" i="3"/>
  <c r="CY44" i="3" s="1"/>
  <c r="G46" i="3"/>
  <c r="G45" i="3"/>
  <c r="H46" i="3" s="1"/>
  <c r="ET42" i="2"/>
  <c r="ET41" i="2"/>
  <c r="EU42" i="2" s="1"/>
  <c r="BF42" i="3"/>
  <c r="BF41" i="3"/>
  <c r="BG42" i="3" s="1"/>
  <c r="EP41" i="2"/>
  <c r="EQ42" i="2" s="1"/>
  <c r="DH42" i="3"/>
  <c r="DH41" i="3"/>
  <c r="DI42" i="3" s="1"/>
  <c r="DR43" i="3"/>
  <c r="DS44" i="3" s="1"/>
  <c r="BK44" i="5"/>
  <c r="BK43" i="5"/>
  <c r="BL44" i="5" s="1"/>
  <c r="BX43" i="2"/>
  <c r="BY44" i="2" s="1"/>
  <c r="BG44" i="5"/>
  <c r="BG43" i="5"/>
  <c r="BH44" i="5" s="1"/>
  <c r="CQ43" i="2"/>
  <c r="BI44" i="5"/>
  <c r="BI43" i="5"/>
  <c r="BJ44" i="5" s="1"/>
  <c r="CW41" i="5"/>
  <c r="CX42" i="5" s="1"/>
  <c r="J44" i="5"/>
  <c r="J43" i="5"/>
  <c r="K44" i="5" s="1"/>
  <c r="CE43" i="5"/>
  <c r="CF44" i="5" s="1"/>
  <c r="DX44" i="3"/>
  <c r="DX43" i="3"/>
  <c r="CU44" i="2"/>
  <c r="CU43" i="2"/>
  <c r="L44" i="5"/>
  <c r="L43" i="5"/>
  <c r="M44" i="5" s="1"/>
  <c r="CR42" i="3"/>
  <c r="CR41" i="3"/>
  <c r="I44" i="3"/>
  <c r="I43" i="3"/>
  <c r="DE41" i="2"/>
  <c r="DF42" i="2" s="1"/>
  <c r="CW44" i="2"/>
  <c r="CW43" i="2"/>
  <c r="CX44" i="2" s="1"/>
  <c r="AI44" i="2"/>
  <c r="AI43" i="2"/>
  <c r="AJ44" i="2" s="1"/>
  <c r="ER42" i="2"/>
  <c r="ER41" i="2"/>
  <c r="ES42" i="2" s="1"/>
  <c r="EK44" i="5"/>
  <c r="EK43" i="5"/>
  <c r="ES42" i="5"/>
  <c r="ES41" i="5"/>
  <c r="ET42" i="5" s="1"/>
  <c r="DO44" i="5"/>
  <c r="DO43" i="5"/>
  <c r="EM43" i="3"/>
  <c r="EN44" i="3" s="1"/>
  <c r="AN41" i="3"/>
  <c r="AO42" i="3" s="1"/>
  <c r="EF41" i="2"/>
  <c r="EG42" i="2" s="1"/>
  <c r="EF42" i="2"/>
  <c r="AU41" i="3"/>
  <c r="AV42" i="3" s="1"/>
  <c r="E47" i="5"/>
  <c r="E48" i="5"/>
  <c r="BU43" i="2"/>
  <c r="BV44" i="2" s="1"/>
  <c r="BU44" i="2"/>
  <c r="AF43" i="2"/>
  <c r="AG44" i="2" s="1"/>
  <c r="AF44" i="2"/>
  <c r="DY41" i="3"/>
  <c r="DY42" i="3"/>
  <c r="ER43" i="5"/>
  <c r="ER44" i="5"/>
  <c r="BC41" i="2"/>
  <c r="BC42" i="2"/>
  <c r="BD42" i="3"/>
  <c r="BD41" i="3"/>
  <c r="BE42" i="3" s="1"/>
  <c r="AI41" i="3"/>
  <c r="Q42" i="3"/>
  <c r="Q41" i="3"/>
  <c r="R42" i="3" s="1"/>
  <c r="DU41" i="2"/>
  <c r="DV42" i="2" s="1"/>
  <c r="AY44" i="5"/>
  <c r="AY43" i="5"/>
  <c r="AZ44" i="5" s="1"/>
  <c r="AO43" i="5"/>
  <c r="AP44" i="5" s="1"/>
  <c r="S42" i="3"/>
  <c r="S41" i="3"/>
  <c r="T42" i="3" s="1"/>
  <c r="BU44" i="3"/>
  <c r="BU43" i="3"/>
  <c r="BV44" i="3" s="1"/>
  <c r="DV44" i="3"/>
  <c r="DV43" i="3"/>
  <c r="DW44" i="3" s="1"/>
  <c r="DW42" i="2"/>
  <c r="DW41" i="2"/>
  <c r="EA42" i="5"/>
  <c r="EA41" i="5"/>
  <c r="EB42" i="5" s="1"/>
  <c r="CY43" i="2"/>
  <c r="O44" i="2"/>
  <c r="O43" i="2"/>
  <c r="P44" i="2" s="1"/>
  <c r="DS41" i="2"/>
  <c r="DT44" i="3"/>
  <c r="DT43" i="3"/>
  <c r="DU44" i="3" s="1"/>
  <c r="EO43" i="3"/>
  <c r="AR44" i="5"/>
  <c r="AR43" i="5"/>
  <c r="AS44" i="5" s="1"/>
  <c r="AV42" i="2"/>
  <c r="AV41" i="2"/>
  <c r="AW42" i="2" s="1"/>
  <c r="AL43" i="5"/>
  <c r="AM44" i="5" s="1"/>
  <c r="CN41" i="3"/>
  <c r="CO42" i="3" s="1"/>
  <c r="EU42" i="5"/>
  <c r="EU41" i="5"/>
  <c r="EG39" i="3"/>
  <c r="EG40" i="3"/>
  <c r="D48" i="3"/>
  <c r="D47" i="3"/>
  <c r="ER44" i="3"/>
  <c r="ER43" i="3"/>
  <c r="ES44" i="3" s="1"/>
  <c r="DN43" i="3"/>
  <c r="DO44" i="3" s="1"/>
  <c r="DR41" i="5"/>
  <c r="DS42" i="5" s="1"/>
  <c r="CP41" i="5"/>
  <c r="CQ42" i="5" s="1"/>
  <c r="CP42" i="5"/>
  <c r="EN41" i="2"/>
  <c r="EN42" i="2"/>
  <c r="E45" i="3"/>
  <c r="F46" i="3" s="1"/>
  <c r="E46" i="3"/>
  <c r="DG44" i="5"/>
  <c r="DG43" i="5"/>
  <c r="DH44" i="5" s="1"/>
  <c r="BA44" i="5"/>
  <c r="BA43" i="5"/>
  <c r="BB44" i="5" s="1"/>
  <c r="BQ43" i="5"/>
  <c r="T44" i="5"/>
  <c r="T43" i="5"/>
  <c r="DT42" i="5"/>
  <c r="DT41" i="5"/>
  <c r="DU42" i="5" s="1"/>
  <c r="CL42" i="3"/>
  <c r="CL41" i="3"/>
  <c r="CM42" i="3" s="1"/>
  <c r="BA42" i="2"/>
  <c r="BA41" i="2"/>
  <c r="BB42" i="2" s="1"/>
  <c r="EL42" i="2"/>
  <c r="EL41" i="2"/>
  <c r="EM42" i="2" s="1"/>
  <c r="CL43" i="5"/>
  <c r="CM44" i="5" s="1"/>
  <c r="CR42" i="5"/>
  <c r="CR41" i="5"/>
  <c r="CS42" i="5" s="1"/>
  <c r="R44" i="2"/>
  <c r="R43" i="2"/>
  <c r="BX44" i="3"/>
  <c r="BX43" i="3"/>
  <c r="BY44" i="3" s="1"/>
  <c r="DL41" i="3"/>
  <c r="DM42" i="3" s="1"/>
  <c r="U42" i="5"/>
  <c r="U41" i="5"/>
  <c r="V42" i="5" s="1"/>
  <c r="CN42" i="5"/>
  <c r="CN41" i="5"/>
  <c r="CO42" i="5" s="1"/>
  <c r="BZ44" i="2"/>
  <c r="BZ43" i="2"/>
  <c r="CA44" i="2" s="1"/>
  <c r="BE41" i="2"/>
  <c r="BF42" i="2" s="1"/>
  <c r="ED43" i="5"/>
  <c r="EE44" i="5" s="1"/>
  <c r="CF43" i="3"/>
  <c r="CG44" i="3" s="1"/>
  <c r="Y42" i="5"/>
  <c r="Y41" i="5"/>
  <c r="Z42" i="5" s="1"/>
  <c r="EB41" i="2"/>
  <c r="EC42" i="2" s="1"/>
  <c r="AE41" i="5"/>
  <c r="AF42" i="5" s="1"/>
  <c r="AB41" i="3"/>
  <c r="AC42" i="3" s="1"/>
  <c r="EK41" i="3"/>
  <c r="EL42" i="3" s="1"/>
  <c r="CP43" i="2"/>
  <c r="CQ44" i="2" s="1"/>
  <c r="DD42" i="2"/>
  <c r="DD41" i="2"/>
  <c r="DE42" i="2" s="1"/>
  <c r="DA44" i="3"/>
  <c r="DA43" i="3"/>
  <c r="DB44" i="3" s="1"/>
  <c r="N42" i="3"/>
  <c r="N41" i="3"/>
  <c r="O42" i="3" s="1"/>
  <c r="BC43" i="3"/>
  <c r="CH44" i="2"/>
  <c r="CH43" i="2"/>
  <c r="CI44" i="2" s="1"/>
  <c r="Z44" i="2"/>
  <c r="Z43" i="2"/>
  <c r="AL44" i="2"/>
  <c r="AL43" i="2"/>
  <c r="AM44" i="2" s="1"/>
  <c r="C49" i="3"/>
  <c r="C50" i="3"/>
  <c r="BD43" i="5"/>
  <c r="BD44" i="5"/>
  <c r="B51" i="3"/>
  <c r="B52" i="3"/>
  <c r="DB41" i="5"/>
  <c r="DC42" i="5" s="1"/>
  <c r="DB42" i="5"/>
  <c r="B50" i="5"/>
  <c r="B49" i="5"/>
  <c r="BZ43" i="5"/>
  <c r="CA44" i="5" s="1"/>
  <c r="BZ44" i="5"/>
  <c r="EI39" i="3"/>
  <c r="EJ40" i="3" s="1"/>
  <c r="BN43" i="5"/>
  <c r="BO44" i="5" s="1"/>
  <c r="BN44" i="5"/>
  <c r="DO42" i="2"/>
  <c r="DO41" i="2"/>
  <c r="DP42" i="2" s="1"/>
  <c r="CE44" i="2"/>
  <c r="CE43" i="2"/>
  <c r="CF44" i="2" s="1"/>
  <c r="DK42" i="2"/>
  <c r="DK41" i="2"/>
  <c r="DL42" i="2" s="1"/>
  <c r="BR44" i="2"/>
  <c r="BR43" i="2"/>
  <c r="BS44" i="2" s="1"/>
  <c r="DK41" i="3"/>
  <c r="DL42" i="3" s="1"/>
  <c r="DK42" i="3"/>
  <c r="EI44" i="5"/>
  <c r="EI43" i="5"/>
  <c r="EJ44" i="5" s="1"/>
  <c r="DY42" i="2"/>
  <c r="DY41" i="2"/>
  <c r="DZ42" i="2" s="1"/>
  <c r="BL42" i="3"/>
  <c r="BL41" i="3"/>
  <c r="BM42" i="3" s="1"/>
  <c r="BD42" i="2"/>
  <c r="BD41" i="2"/>
  <c r="BE42" i="2" s="1"/>
  <c r="AR42" i="2"/>
  <c r="AR41" i="2"/>
  <c r="AS42" i="2" s="1"/>
  <c r="BJ44" i="2"/>
  <c r="BJ43" i="2"/>
  <c r="BK44" i="2" s="1"/>
  <c r="F46" i="5"/>
  <c r="F45" i="5"/>
  <c r="G46" i="5" s="1"/>
  <c r="AQ42" i="3"/>
  <c r="AQ41" i="3"/>
  <c r="AR42" i="3" s="1"/>
  <c r="DF42" i="3"/>
  <c r="DF41" i="3"/>
  <c r="DG42" i="3" s="1"/>
  <c r="M43" i="2"/>
  <c r="N44" i="2" s="1"/>
  <c r="BJ42" i="3"/>
  <c r="BJ41" i="3"/>
  <c r="BK42" i="3" s="1"/>
  <c r="G44" i="2"/>
  <c r="G43" i="2"/>
  <c r="H44" i="2" s="1"/>
  <c r="CK44" i="5"/>
  <c r="CK43" i="5"/>
  <c r="CL44" i="5" s="1"/>
  <c r="Y41" i="3"/>
  <c r="Z42" i="3" s="1"/>
  <c r="DD42" i="3"/>
  <c r="DD41" i="3"/>
  <c r="DE42" i="3" s="1"/>
  <c r="AW44" i="5"/>
  <c r="AW43" i="5"/>
  <c r="AX44" i="5" s="1"/>
  <c r="EM44" i="5"/>
  <c r="EM43" i="5"/>
  <c r="EN44" i="5" s="1"/>
  <c r="N44" i="5"/>
  <c r="N43" i="5"/>
  <c r="O44" i="5" s="1"/>
  <c r="EG44" i="5"/>
  <c r="EG43" i="5"/>
  <c r="EH44" i="5" s="1"/>
  <c r="AA44" i="2"/>
  <c r="AA43" i="2"/>
  <c r="AB44" i="2" s="1"/>
  <c r="AT42" i="2"/>
  <c r="AT41" i="2"/>
  <c r="AU42" i="2" s="1"/>
  <c r="DQ42" i="2"/>
  <c r="DQ41" i="2"/>
  <c r="DR42" i="2" s="1"/>
  <c r="BH44" i="2"/>
  <c r="BH43" i="2"/>
  <c r="BI44" i="2" s="1"/>
  <c r="DI44" i="5"/>
  <c r="DI43" i="5"/>
  <c r="DJ44" i="5" s="1"/>
  <c r="CJ43" i="2"/>
  <c r="CK44" i="2" s="1"/>
  <c r="CJ44" i="2"/>
  <c r="EA42" i="2"/>
  <c r="EA41" i="2"/>
  <c r="EB42" i="2" s="1"/>
  <c r="AD42" i="5"/>
  <c r="AD41" i="5"/>
  <c r="AE42" i="5" s="1"/>
  <c r="DB41" i="2"/>
  <c r="DC42" i="2" s="1"/>
  <c r="DB42" i="2"/>
  <c r="AY41" i="2"/>
  <c r="AZ42" i="2" s="1"/>
  <c r="AY42" i="2"/>
  <c r="BR43" i="3"/>
  <c r="BS44" i="3" s="1"/>
  <c r="DC43" i="3"/>
  <c r="DC44" i="3"/>
  <c r="CN43" i="2"/>
  <c r="CO44" i="2" s="1"/>
  <c r="BN42" i="3"/>
  <c r="BN41" i="3"/>
  <c r="BO42" i="3" s="1"/>
  <c r="AA42" i="3"/>
  <c r="AA41" i="3"/>
  <c r="AB42" i="3" s="1"/>
  <c r="AW43" i="3"/>
  <c r="AX44" i="3" s="1"/>
  <c r="F45" i="2"/>
  <c r="F46" i="2"/>
  <c r="DM44" i="5"/>
  <c r="DM43" i="5"/>
  <c r="DN44" i="5" s="1"/>
  <c r="CG44" i="5"/>
  <c r="CG43" i="5"/>
  <c r="CH44" i="5" s="1"/>
  <c r="DE44" i="5"/>
  <c r="DE43" i="5"/>
  <c r="DF44" i="5" s="1"/>
  <c r="CS44" i="2"/>
  <c r="CS43" i="2"/>
  <c r="CT44" i="2" s="1"/>
  <c r="BP44" i="2"/>
  <c r="BP43" i="2"/>
  <c r="BQ44" i="2" s="1"/>
  <c r="EE40" i="3"/>
  <c r="EE39" i="3"/>
  <c r="EF40" i="3" s="1"/>
  <c r="I44" i="2"/>
  <c r="I43" i="2"/>
  <c r="J44" i="2" s="1"/>
  <c r="BU44" i="5"/>
  <c r="BU43" i="5"/>
  <c r="BV44" i="5" s="1"/>
  <c r="DP43" i="3"/>
  <c r="DQ44" i="3" s="1"/>
  <c r="DP44" i="3"/>
  <c r="AA41" i="5"/>
  <c r="AB42" i="5" s="1"/>
  <c r="AA42" i="5"/>
  <c r="CC44" i="5"/>
  <c r="CC43" i="5"/>
  <c r="CD44" i="5" s="1"/>
  <c r="BW44" i="5"/>
  <c r="BW43" i="5"/>
  <c r="BX44" i="5" s="1"/>
  <c r="BE44" i="5"/>
  <c r="BE43" i="5"/>
  <c r="BF44" i="5" s="1"/>
  <c r="AG42" i="3"/>
  <c r="AG41" i="3"/>
  <c r="AH42" i="3" s="1"/>
  <c r="H46" i="5"/>
  <c r="H45" i="5"/>
  <c r="I46" i="5" s="1"/>
  <c r="EI42" i="2"/>
  <c r="EI41" i="2"/>
  <c r="EJ42" i="2" s="1"/>
  <c r="DY42" i="5"/>
  <c r="DY41" i="5"/>
  <c r="DZ42" i="5" s="1"/>
  <c r="DW42" i="5"/>
  <c r="DW41" i="5"/>
  <c r="DX42" i="5" s="1"/>
  <c r="AK42" i="3"/>
  <c r="AK41" i="3"/>
  <c r="AL42" i="3" s="1"/>
  <c r="DK44" i="5"/>
  <c r="DK43" i="5"/>
  <c r="DL44" i="5" s="1"/>
  <c r="AZ44" i="3"/>
  <c r="AZ43" i="3"/>
  <c r="BA44" i="3" s="1"/>
  <c r="CE44" i="3"/>
  <c r="CE43" i="3"/>
  <c r="CF44" i="3" s="1"/>
  <c r="BL44" i="2"/>
  <c r="BL43" i="2"/>
  <c r="BM44" i="2" s="1"/>
  <c r="BH42" i="3"/>
  <c r="BH41" i="3"/>
  <c r="BI42" i="3" s="1"/>
  <c r="AK43" i="5"/>
  <c r="AL44" i="5" s="1"/>
  <c r="AK44" i="5"/>
  <c r="L43" i="2"/>
  <c r="M44" i="2" s="1"/>
  <c r="L44" i="2"/>
  <c r="X41" i="3"/>
  <c r="Y42" i="3" s="1"/>
  <c r="X42" i="3"/>
  <c r="Q43" i="5"/>
  <c r="R44" i="5" s="1"/>
  <c r="Q44" i="5"/>
  <c r="L41" i="3"/>
  <c r="M42" i="3" s="1"/>
  <c r="L42" i="3"/>
  <c r="CH43" i="3"/>
  <c r="CI44" i="3" s="1"/>
  <c r="CH44" i="3"/>
  <c r="W41" i="5"/>
  <c r="X42" i="5" s="1"/>
  <c r="W42" i="5"/>
  <c r="W42" i="3"/>
  <c r="W41" i="3"/>
  <c r="AM42" i="3"/>
  <c r="AM41" i="3"/>
  <c r="AN42" i="3" s="1"/>
  <c r="BB44" i="3"/>
  <c r="BB43" i="3"/>
  <c r="BC44" i="3" s="1"/>
  <c r="EB42" i="3"/>
  <c r="EB41" i="3"/>
  <c r="AN44" i="5"/>
  <c r="AN43" i="5"/>
  <c r="AO44" i="5" s="1"/>
  <c r="CM44" i="2"/>
  <c r="CM43" i="2"/>
  <c r="CN44" i="2" s="1"/>
  <c r="ET43" i="3"/>
  <c r="EU44" i="3" s="1"/>
  <c r="ET44" i="3"/>
  <c r="BQ44" i="3"/>
  <c r="BQ43" i="3"/>
  <c r="BR44" i="3" s="1"/>
  <c r="M43" i="3" l="1"/>
  <c r="AB43" i="3"/>
  <c r="EH45" i="5"/>
  <c r="DZ43" i="2"/>
  <c r="O43" i="3"/>
  <c r="V43" i="5"/>
  <c r="BB43" i="2"/>
  <c r="DU43" i="5"/>
  <c r="DO45" i="3"/>
  <c r="DU45" i="3"/>
  <c r="BV45" i="3"/>
  <c r="AP46" i="5"/>
  <c r="AP45" i="5"/>
  <c r="R43" i="3"/>
  <c r="AG45" i="2"/>
  <c r="AO43" i="3"/>
  <c r="ET43" i="5"/>
  <c r="ES43" i="2"/>
  <c r="CX45" i="2"/>
  <c r="CY46" i="2" s="1"/>
  <c r="CX43" i="5"/>
  <c r="BH45" i="5"/>
  <c r="EQ43" i="2"/>
  <c r="CC45" i="3"/>
  <c r="CD46" i="3" s="1"/>
  <c r="E47" i="2"/>
  <c r="BQ45" i="5"/>
  <c r="CE45" i="5"/>
  <c r="CK45" i="3"/>
  <c r="EI41" i="3"/>
  <c r="EO46" i="3"/>
  <c r="EO45" i="3"/>
  <c r="CY45" i="2"/>
  <c r="CT44" i="5"/>
  <c r="CT43" i="5"/>
  <c r="AE45" i="2"/>
  <c r="DR43" i="5"/>
  <c r="DS44" i="5" s="1"/>
  <c r="DH43" i="2"/>
  <c r="AP43" i="3"/>
  <c r="AP44" i="3"/>
  <c r="DM43" i="2"/>
  <c r="BO45" i="2"/>
  <c r="X43" i="5"/>
  <c r="DQ45" i="3"/>
  <c r="DR46" i="3" s="1"/>
  <c r="BI45" i="2"/>
  <c r="DE43" i="3"/>
  <c r="BE43" i="2"/>
  <c r="BI43" i="3"/>
  <c r="H45" i="2"/>
  <c r="DS46" i="3"/>
  <c r="DS45" i="3"/>
  <c r="DU43" i="2"/>
  <c r="CA45" i="3"/>
  <c r="K45" i="2"/>
  <c r="EP43" i="2"/>
  <c r="EQ44" i="2" s="1"/>
  <c r="DS43" i="2"/>
  <c r="EO46" i="5"/>
  <c r="EO45" i="5"/>
  <c r="EF45" i="5"/>
  <c r="CN43" i="3"/>
  <c r="AS43" i="3"/>
  <c r="AH45" i="2"/>
  <c r="AH46" i="2"/>
  <c r="P45" i="5"/>
  <c r="DV44" i="5"/>
  <c r="DV43" i="5"/>
  <c r="CZ45" i="3"/>
  <c r="CC46" i="2"/>
  <c r="CC45" i="2"/>
  <c r="AL45" i="5"/>
  <c r="CO45" i="2"/>
  <c r="AU43" i="2"/>
  <c r="AR43" i="3"/>
  <c r="AS44" i="3" s="1"/>
  <c r="DL43" i="2"/>
  <c r="DM44" i="2" s="1"/>
  <c r="DE43" i="2"/>
  <c r="DF44" i="2" s="1"/>
  <c r="BC45" i="3"/>
  <c r="DL45" i="5"/>
  <c r="DM46" i="5" s="1"/>
  <c r="EJ43" i="2"/>
  <c r="BX45" i="5"/>
  <c r="BV45" i="5"/>
  <c r="CH45" i="5"/>
  <c r="CK45" i="2"/>
  <c r="N45" i="2"/>
  <c r="CI45" i="2"/>
  <c r="CG45" i="3"/>
  <c r="ES45" i="3"/>
  <c r="AS45" i="5"/>
  <c r="EN45" i="3"/>
  <c r="BJ45" i="5"/>
  <c r="BG43" i="3"/>
  <c r="BS46" i="5"/>
  <c r="BS45" i="5"/>
  <c r="AU43" i="3"/>
  <c r="R45" i="5"/>
  <c r="AB43" i="5"/>
  <c r="EB43" i="2"/>
  <c r="DJ45" i="5"/>
  <c r="DR43" i="2"/>
  <c r="DS44" i="2" s="1"/>
  <c r="AB45" i="2"/>
  <c r="O45" i="5"/>
  <c r="P46" i="5" s="1"/>
  <c r="AX45" i="5"/>
  <c r="Z43" i="3"/>
  <c r="Z44" i="3"/>
  <c r="DG43" i="3"/>
  <c r="G47" i="5"/>
  <c r="AS43" i="2"/>
  <c r="BM43" i="3"/>
  <c r="EJ45" i="5"/>
  <c r="BS45" i="2"/>
  <c r="CF45" i="2"/>
  <c r="CA45" i="5"/>
  <c r="DB45" i="3"/>
  <c r="CQ45" i="2"/>
  <c r="CR46" i="2" s="1"/>
  <c r="EE45" i="5"/>
  <c r="EF46" i="5" s="1"/>
  <c r="CO43" i="5"/>
  <c r="CP44" i="5" s="1"/>
  <c r="EM43" i="2"/>
  <c r="CM43" i="3"/>
  <c r="CN44" i="3" s="1"/>
  <c r="F47" i="3"/>
  <c r="CQ44" i="5"/>
  <c r="CQ43" i="5"/>
  <c r="AM45" i="5"/>
  <c r="AM46" i="5"/>
  <c r="EB43" i="5"/>
  <c r="DW45" i="3"/>
  <c r="T43" i="3"/>
  <c r="U44" i="3" s="1"/>
  <c r="BV45" i="2"/>
  <c r="AJ45" i="2"/>
  <c r="DF43" i="2"/>
  <c r="K45" i="5"/>
  <c r="K46" i="5"/>
  <c r="BY45" i="2"/>
  <c r="DI44" i="3"/>
  <c r="DI43" i="3"/>
  <c r="EE43" i="2"/>
  <c r="AI43" i="3"/>
  <c r="D49" i="5"/>
  <c r="BY46" i="5"/>
  <c r="BY45" i="5"/>
  <c r="K43" i="3"/>
  <c r="DQ44" i="5"/>
  <c r="DQ43" i="5"/>
  <c r="DR44" i="5" s="1"/>
  <c r="CZ43" i="5"/>
  <c r="S45" i="5"/>
  <c r="S46" i="5"/>
  <c r="EQ45" i="3"/>
  <c r="CP45" i="2"/>
  <c r="CQ46" i="2" s="1"/>
  <c r="CP46" i="2"/>
  <c r="CD45" i="3"/>
  <c r="T45" i="2"/>
  <c r="EA43" i="3"/>
  <c r="AO45" i="2"/>
  <c r="DR45" i="3"/>
  <c r="X45" i="2"/>
  <c r="CB45" i="2"/>
  <c r="EP45" i="5"/>
  <c r="EP46" i="5"/>
  <c r="Y43" i="3"/>
  <c r="AE43" i="5"/>
  <c r="EN45" i="5"/>
  <c r="BK45" i="2"/>
  <c r="BL46" i="2" s="1"/>
  <c r="DP43" i="2"/>
  <c r="CA45" i="2"/>
  <c r="CB46" i="2" s="1"/>
  <c r="AO45" i="5"/>
  <c r="CF45" i="3"/>
  <c r="CG46" i="3" s="1"/>
  <c r="DX43" i="5"/>
  <c r="AH43" i="3"/>
  <c r="AI44" i="3" s="1"/>
  <c r="EF41" i="3"/>
  <c r="CT45" i="2"/>
  <c r="AZ43" i="2"/>
  <c r="DL43" i="3"/>
  <c r="AM45" i="2"/>
  <c r="CM45" i="5"/>
  <c r="BB45" i="5"/>
  <c r="CO44" i="3"/>
  <c r="CO43" i="3"/>
  <c r="AZ45" i="5"/>
  <c r="CF45" i="5"/>
  <c r="CF46" i="5"/>
  <c r="H47" i="3"/>
  <c r="DI44" i="2"/>
  <c r="DI43" i="2"/>
  <c r="CQ43" i="3"/>
  <c r="EU45" i="3"/>
  <c r="CI45" i="3"/>
  <c r="M46" i="2"/>
  <c r="M45" i="2"/>
  <c r="N46" i="2" s="1"/>
  <c r="BR45" i="3"/>
  <c r="CN45" i="2"/>
  <c r="CO46" i="2" s="1"/>
  <c r="AN43" i="3"/>
  <c r="AO44" i="3" s="1"/>
  <c r="BM46" i="2"/>
  <c r="BM45" i="2"/>
  <c r="BA45" i="3"/>
  <c r="AL43" i="3"/>
  <c r="DZ43" i="5"/>
  <c r="I47" i="5"/>
  <c r="BF45" i="5"/>
  <c r="CD45" i="5"/>
  <c r="CE46" i="5" s="1"/>
  <c r="J45" i="2"/>
  <c r="K46" i="2" s="1"/>
  <c r="BQ45" i="2"/>
  <c r="DF45" i="5"/>
  <c r="DN45" i="5"/>
  <c r="DN46" i="5"/>
  <c r="AX45" i="3"/>
  <c r="BS46" i="3"/>
  <c r="BS45" i="3"/>
  <c r="DC43" i="2"/>
  <c r="CL45" i="5"/>
  <c r="CM46" i="5" s="1"/>
  <c r="CL46" i="5"/>
  <c r="BK43" i="3"/>
  <c r="BO46" i="5"/>
  <c r="BO45" i="5"/>
  <c r="BP46" i="5" s="1"/>
  <c r="Z43" i="5"/>
  <c r="BY46" i="3"/>
  <c r="BY45" i="3"/>
  <c r="BZ46" i="3" s="1"/>
  <c r="CS43" i="5"/>
  <c r="DH45" i="5"/>
  <c r="DS43" i="5"/>
  <c r="AW43" i="2"/>
  <c r="P45" i="2"/>
  <c r="DV43" i="2"/>
  <c r="DV44" i="2"/>
  <c r="BE43" i="3"/>
  <c r="EG44" i="2"/>
  <c r="EG43" i="2"/>
  <c r="EH44" i="2" s="1"/>
  <c r="M45" i="5"/>
  <c r="BL45" i="5"/>
  <c r="BM46" i="5" s="1"/>
  <c r="EU43" i="2"/>
  <c r="CY45" i="3"/>
  <c r="CZ46" i="3" s="1"/>
  <c r="AU45" i="5"/>
  <c r="CW43" i="5"/>
  <c r="CX44" i="5" s="1"/>
  <c r="AD45" i="2"/>
  <c r="AE46" i="2" s="1"/>
  <c r="CX45" i="3"/>
  <c r="CY46" i="3" s="1"/>
  <c r="BX45" i="2"/>
  <c r="BY46" i="2" s="1"/>
  <c r="DJ43" i="2"/>
  <c r="DJ44" i="2"/>
  <c r="U43" i="3"/>
  <c r="BT45" i="3"/>
  <c r="BT46" i="3"/>
  <c r="CT43" i="3"/>
  <c r="EK44" i="2"/>
  <c r="EK43" i="2"/>
  <c r="CJ45" i="5"/>
  <c r="AV45" i="5"/>
  <c r="AV46" i="5"/>
  <c r="AI45" i="5"/>
  <c r="P44" i="3"/>
  <c r="P43" i="3"/>
  <c r="W44" i="5"/>
  <c r="W43" i="5"/>
  <c r="X44" i="5" s="1"/>
  <c r="BO44" i="3"/>
  <c r="BO43" i="3"/>
  <c r="BP44" i="3" s="1"/>
  <c r="BN45" i="5"/>
  <c r="BZ45" i="5"/>
  <c r="CA46" i="5" s="1"/>
  <c r="BZ46" i="5"/>
  <c r="DB43" i="5"/>
  <c r="BD45" i="5"/>
  <c r="BE46" i="5" s="1"/>
  <c r="EL43" i="3"/>
  <c r="EM44" i="3" s="1"/>
  <c r="E48" i="3"/>
  <c r="E47" i="3"/>
  <c r="F48" i="3" s="1"/>
  <c r="CP43" i="5"/>
  <c r="ER45" i="5"/>
  <c r="AF46" i="2"/>
  <c r="AF45" i="2"/>
  <c r="AG46" i="2" s="1"/>
  <c r="E50" i="5"/>
  <c r="E49" i="5"/>
  <c r="EF44" i="2"/>
  <c r="EF43" i="2"/>
  <c r="C50" i="2"/>
  <c r="C49" i="2"/>
  <c r="BP45" i="5"/>
  <c r="BQ46" i="5" s="1"/>
  <c r="BT45" i="5"/>
  <c r="BU46" i="5" s="1"/>
  <c r="BT46" i="5"/>
  <c r="BR45" i="5"/>
  <c r="BR46" i="5"/>
  <c r="EC44" i="5"/>
  <c r="EC43" i="5"/>
  <c r="ED44" i="5" s="1"/>
  <c r="EP46" i="3"/>
  <c r="EP45" i="3"/>
  <c r="EQ46" i="3" s="1"/>
  <c r="DT44" i="2"/>
  <c r="DT43" i="2"/>
  <c r="DU44" i="2" s="1"/>
  <c r="BZ45" i="3"/>
  <c r="CA46" i="3" s="1"/>
  <c r="AJ44" i="3"/>
  <c r="AJ43" i="3"/>
  <c r="CS43" i="3"/>
  <c r="CT44" i="3" s="1"/>
  <c r="CV45" i="2"/>
  <c r="DX43" i="2"/>
  <c r="AN46" i="2"/>
  <c r="AN45" i="2"/>
  <c r="AO46" i="2" s="1"/>
  <c r="CR45" i="2"/>
  <c r="AK45" i="5"/>
  <c r="AL46" i="5" s="1"/>
  <c r="DC46" i="3"/>
  <c r="DC45" i="3"/>
  <c r="CM46" i="2"/>
  <c r="CM45" i="2"/>
  <c r="CN46" i="2" s="1"/>
  <c r="DY44" i="5"/>
  <c r="DY43" i="5"/>
  <c r="DZ44" i="5" s="1"/>
  <c r="CC46" i="5"/>
  <c r="CC45" i="5"/>
  <c r="CD46" i="5" s="1"/>
  <c r="DM45" i="5"/>
  <c r="EG46" i="5"/>
  <c r="EG45" i="5"/>
  <c r="EH46" i="5" s="1"/>
  <c r="BJ44" i="3"/>
  <c r="BJ43" i="3"/>
  <c r="BK44" i="3" s="1"/>
  <c r="EI46" i="5"/>
  <c r="EI45" i="5"/>
  <c r="EJ46" i="5" s="1"/>
  <c r="N43" i="3"/>
  <c r="O44" i="3" s="1"/>
  <c r="N44" i="3"/>
  <c r="Y43" i="5"/>
  <c r="Z44" i="5" s="1"/>
  <c r="Y44" i="5"/>
  <c r="U43" i="5"/>
  <c r="V44" i="5" s="1"/>
  <c r="U44" i="5"/>
  <c r="T46" i="5"/>
  <c r="T45" i="5"/>
  <c r="DT46" i="3"/>
  <c r="DT45" i="3"/>
  <c r="DU46" i="3" s="1"/>
  <c r="AY46" i="5"/>
  <c r="AY45" i="5"/>
  <c r="AZ46" i="5" s="1"/>
  <c r="ES44" i="5"/>
  <c r="ES43" i="5"/>
  <c r="ET44" i="5" s="1"/>
  <c r="CW46" i="2"/>
  <c r="CW45" i="2"/>
  <c r="CX46" i="2" s="1"/>
  <c r="I46" i="3"/>
  <c r="I45" i="3"/>
  <c r="L46" i="5"/>
  <c r="L45" i="5"/>
  <c r="M46" i="5" s="1"/>
  <c r="J46" i="5"/>
  <c r="J45" i="5"/>
  <c r="BI46" i="5"/>
  <c r="BI45" i="5"/>
  <c r="BJ46" i="5" s="1"/>
  <c r="BG46" i="5"/>
  <c r="BG45" i="5"/>
  <c r="BH46" i="5" s="1"/>
  <c r="BK46" i="5"/>
  <c r="BK45" i="5"/>
  <c r="BL46" i="5" s="1"/>
  <c r="DH44" i="3"/>
  <c r="DH43" i="3"/>
  <c r="BF44" i="3"/>
  <c r="BF43" i="3"/>
  <c r="BG44" i="3" s="1"/>
  <c r="G48" i="3"/>
  <c r="G47" i="3"/>
  <c r="H48" i="3" s="1"/>
  <c r="CB45" i="3"/>
  <c r="CC46" i="3" s="1"/>
  <c r="CB46" i="3"/>
  <c r="D47" i="2"/>
  <c r="E48" i="2" s="1"/>
  <c r="D48" i="2"/>
  <c r="AT46" i="5"/>
  <c r="AT45" i="5"/>
  <c r="AU46" i="5" s="1"/>
  <c r="V43" i="3"/>
  <c r="V44" i="3"/>
  <c r="AQ45" i="2"/>
  <c r="CJ45" i="3"/>
  <c r="CK46" i="3" s="1"/>
  <c r="CJ46" i="3"/>
  <c r="CV43" i="5"/>
  <c r="CW44" i="5" s="1"/>
  <c r="CV44" i="5"/>
  <c r="DP43" i="5"/>
  <c r="DP44" i="5"/>
  <c r="AT43" i="3"/>
  <c r="AU44" i="3" s="1"/>
  <c r="AT44" i="3"/>
  <c r="AF45" i="3"/>
  <c r="AX44" i="2"/>
  <c r="AX43" i="2"/>
  <c r="AC46" i="2"/>
  <c r="AC45" i="2"/>
  <c r="AD46" i="2" s="1"/>
  <c r="CW45" i="3"/>
  <c r="CX46" i="3" s="1"/>
  <c r="CY44" i="5"/>
  <c r="CY43" i="5"/>
  <c r="CZ44" i="5" s="1"/>
  <c r="EH41" i="3"/>
  <c r="EI42" i="3" s="1"/>
  <c r="BW45" i="2"/>
  <c r="BX46" i="2" s="1"/>
  <c r="BW46" i="2"/>
  <c r="EL45" i="5"/>
  <c r="EH43" i="2"/>
  <c r="AJ46" i="5"/>
  <c r="AJ45" i="5"/>
  <c r="AK46" i="5" s="1"/>
  <c r="ED41" i="3"/>
  <c r="S46" i="2"/>
  <c r="S45" i="2"/>
  <c r="T46" i="2" s="1"/>
  <c r="EO43" i="2"/>
  <c r="EP44" i="2" s="1"/>
  <c r="DZ43" i="3"/>
  <c r="EA44" i="3" s="1"/>
  <c r="CU44" i="5"/>
  <c r="CU43" i="5"/>
  <c r="DG44" i="2"/>
  <c r="DG43" i="2"/>
  <c r="DH44" i="2" s="1"/>
  <c r="CI46" i="5"/>
  <c r="CI45" i="5"/>
  <c r="CJ46" i="5" s="1"/>
  <c r="CG46" i="2"/>
  <c r="CG45" i="2"/>
  <c r="CH46" i="2" s="1"/>
  <c r="DA44" i="5"/>
  <c r="DA43" i="5"/>
  <c r="DB44" i="5" s="1"/>
  <c r="W46" i="2"/>
  <c r="W45" i="2"/>
  <c r="X46" i="2" s="1"/>
  <c r="DA43" i="2"/>
  <c r="BN46" i="2"/>
  <c r="BN45" i="2"/>
  <c r="BO46" i="2" s="1"/>
  <c r="AH45" i="5"/>
  <c r="AI46" i="5" s="1"/>
  <c r="AK46" i="2"/>
  <c r="AK45" i="2"/>
  <c r="AL46" i="2" s="1"/>
  <c r="BW46" i="3"/>
  <c r="BW45" i="3"/>
  <c r="EQ46" i="5"/>
  <c r="EQ45" i="5"/>
  <c r="ER46" i="5" s="1"/>
  <c r="CL45" i="2"/>
  <c r="CL46" i="2"/>
  <c r="AY45" i="3"/>
  <c r="AZ46" i="3" s="1"/>
  <c r="AY46" i="3"/>
  <c r="BM45" i="5"/>
  <c r="BN46" i="5" s="1"/>
  <c r="L44" i="3"/>
  <c r="L43" i="3"/>
  <c r="M44" i="3" s="1"/>
  <c r="CJ46" i="2"/>
  <c r="CJ45" i="2"/>
  <c r="CK46" i="2" s="1"/>
  <c r="EB44" i="3"/>
  <c r="EB43" i="3"/>
  <c r="BL45" i="2"/>
  <c r="AK44" i="3"/>
  <c r="AK43" i="3"/>
  <c r="AL44" i="3" s="1"/>
  <c r="BE45" i="5"/>
  <c r="BF46" i="5" s="1"/>
  <c r="BP46" i="2"/>
  <c r="BP45" i="2"/>
  <c r="BQ46" i="2" s="1"/>
  <c r="BH45" i="2"/>
  <c r="BI46" i="2" s="1"/>
  <c r="EM46" i="5"/>
  <c r="EM45" i="5"/>
  <c r="EN46" i="5" s="1"/>
  <c r="CK46" i="5"/>
  <c r="CK45" i="5"/>
  <c r="DF44" i="3"/>
  <c r="DF43" i="3"/>
  <c r="DG44" i="3" s="1"/>
  <c r="BL44" i="3"/>
  <c r="BL43" i="3"/>
  <c r="BM44" i="3" s="1"/>
  <c r="CE46" i="2"/>
  <c r="CE45" i="2"/>
  <c r="CF46" i="2" s="1"/>
  <c r="AL45" i="2"/>
  <c r="AM46" i="2" s="1"/>
  <c r="DD43" i="2"/>
  <c r="DE44" i="2" s="1"/>
  <c r="DD44" i="2"/>
  <c r="BX45" i="3"/>
  <c r="BX46" i="3"/>
  <c r="EL43" i="2"/>
  <c r="EM44" i="2" s="1"/>
  <c r="EL44" i="2"/>
  <c r="BA46" i="5"/>
  <c r="BA45" i="5"/>
  <c r="BB46" i="5" s="1"/>
  <c r="EU44" i="5"/>
  <c r="EU43" i="5"/>
  <c r="AR45" i="5"/>
  <c r="AS46" i="5" s="1"/>
  <c r="EA44" i="5"/>
  <c r="EA43" i="5"/>
  <c r="EB44" i="5" s="1"/>
  <c r="S44" i="3"/>
  <c r="S43" i="3"/>
  <c r="T44" i="3" s="1"/>
  <c r="Q44" i="3"/>
  <c r="Q43" i="3"/>
  <c r="R44" i="3" s="1"/>
  <c r="DX46" i="3"/>
  <c r="DX45" i="3"/>
  <c r="ET46" i="3"/>
  <c r="ET45" i="3"/>
  <c r="EU46" i="3" s="1"/>
  <c r="CH46" i="3"/>
  <c r="CH45" i="3"/>
  <c r="CI46" i="3" s="1"/>
  <c r="Q46" i="5"/>
  <c r="Q45" i="5"/>
  <c r="R46" i="5" s="1"/>
  <c r="L46" i="2"/>
  <c r="L45" i="2"/>
  <c r="AA44" i="5"/>
  <c r="AA43" i="5"/>
  <c r="AB44" i="5" s="1"/>
  <c r="F48" i="2"/>
  <c r="F47" i="2"/>
  <c r="DB44" i="2"/>
  <c r="DB43" i="2"/>
  <c r="DC44" i="2" s="1"/>
  <c r="DK43" i="3"/>
  <c r="DL44" i="3" s="1"/>
  <c r="B54" i="3"/>
  <c r="B53" i="3"/>
  <c r="C52" i="3"/>
  <c r="C51" i="3"/>
  <c r="BF44" i="2"/>
  <c r="BF43" i="2"/>
  <c r="BG44" i="2" s="1"/>
  <c r="EN44" i="2"/>
  <c r="EN43" i="2"/>
  <c r="EO44" i="2" s="1"/>
  <c r="EG41" i="3"/>
  <c r="EH42" i="3" s="1"/>
  <c r="EG42" i="3"/>
  <c r="BC44" i="2"/>
  <c r="BC43" i="2"/>
  <c r="DY44" i="3"/>
  <c r="DY43" i="3"/>
  <c r="DZ44" i="3" s="1"/>
  <c r="BU45" i="2"/>
  <c r="BV46" i="2" s="1"/>
  <c r="AV44" i="3"/>
  <c r="AV43" i="3"/>
  <c r="AW44" i="3" s="1"/>
  <c r="B52" i="2"/>
  <c r="B51" i="2"/>
  <c r="CU43" i="3"/>
  <c r="CV44" i="3" s="1"/>
  <c r="CU44" i="3"/>
  <c r="CB45" i="5"/>
  <c r="CB46" i="5"/>
  <c r="X44" i="3"/>
  <c r="X43" i="3"/>
  <c r="Y44" i="3" s="1"/>
  <c r="DP46" i="3"/>
  <c r="DP45" i="3"/>
  <c r="DQ46" i="3" s="1"/>
  <c r="AY44" i="2"/>
  <c r="AY43" i="2"/>
  <c r="AZ44" i="2" s="1"/>
  <c r="BQ45" i="3"/>
  <c r="BR46" i="3" s="1"/>
  <c r="AM44" i="3"/>
  <c r="AM43" i="3"/>
  <c r="AN44" i="3" s="1"/>
  <c r="AZ45" i="3"/>
  <c r="BA46" i="3" s="1"/>
  <c r="H48" i="5"/>
  <c r="H47" i="5"/>
  <c r="I48" i="5" s="1"/>
  <c r="I46" i="2"/>
  <c r="I45" i="2"/>
  <c r="J46" i="2" s="1"/>
  <c r="DE45" i="5"/>
  <c r="DF46" i="5" s="1"/>
  <c r="BN43" i="3"/>
  <c r="BN44" i="3"/>
  <c r="AD44" i="5"/>
  <c r="AD43" i="5"/>
  <c r="AE44" i="5" s="1"/>
  <c r="AT44" i="2"/>
  <c r="AT43" i="2"/>
  <c r="AU44" i="2" s="1"/>
  <c r="DD44" i="3"/>
  <c r="DD43" i="3"/>
  <c r="DE44" i="3" s="1"/>
  <c r="F48" i="5"/>
  <c r="F47" i="5"/>
  <c r="G48" i="5" s="1"/>
  <c r="AR44" i="2"/>
  <c r="AR43" i="2"/>
  <c r="AS44" i="2" s="1"/>
  <c r="BR46" i="2"/>
  <c r="BR45" i="2"/>
  <c r="BS46" i="2" s="1"/>
  <c r="DC44" i="5"/>
  <c r="DC43" i="5"/>
  <c r="DD44" i="5" s="1"/>
  <c r="CH45" i="2"/>
  <c r="CI46" i="2" s="1"/>
  <c r="AF44" i="5"/>
  <c r="AF43" i="5"/>
  <c r="AG44" i="5" s="1"/>
  <c r="BZ45" i="2"/>
  <c r="CA46" i="2" s="1"/>
  <c r="BZ46" i="2"/>
  <c r="CR43" i="5"/>
  <c r="CS44" i="5" s="1"/>
  <c r="CR44" i="5"/>
  <c r="CL43" i="3"/>
  <c r="CM44" i="3" s="1"/>
  <c r="CL44" i="3"/>
  <c r="D50" i="3"/>
  <c r="D49" i="3"/>
  <c r="O46" i="2"/>
  <c r="O45" i="2"/>
  <c r="P46" i="2" s="1"/>
  <c r="DV46" i="3"/>
  <c r="DV45" i="3"/>
  <c r="DW46" i="3" s="1"/>
  <c r="BD44" i="3"/>
  <c r="BD43" i="3"/>
  <c r="BE44" i="3" s="1"/>
  <c r="ER44" i="2"/>
  <c r="ER43" i="2"/>
  <c r="ES44" i="2" s="1"/>
  <c r="AN46" i="5"/>
  <c r="AN45" i="5"/>
  <c r="AO46" i="5" s="1"/>
  <c r="BB46" i="3"/>
  <c r="BB45" i="3"/>
  <c r="BC46" i="3" s="1"/>
  <c r="W44" i="3"/>
  <c r="W43" i="3"/>
  <c r="BH44" i="3"/>
  <c r="BH43" i="3"/>
  <c r="BI44" i="3" s="1"/>
  <c r="CE46" i="3"/>
  <c r="CE45" i="3"/>
  <c r="CF46" i="3" s="1"/>
  <c r="DK46" i="5"/>
  <c r="DK45" i="5"/>
  <c r="DL46" i="5" s="1"/>
  <c r="DW44" i="5"/>
  <c r="DW43" i="5"/>
  <c r="DX44" i="5" s="1"/>
  <c r="EI44" i="2"/>
  <c r="EI43" i="2"/>
  <c r="EJ44" i="2" s="1"/>
  <c r="AG44" i="3"/>
  <c r="AG43" i="3"/>
  <c r="AH44" i="3" s="1"/>
  <c r="BW46" i="5"/>
  <c r="BW45" i="5"/>
  <c r="BX46" i="5" s="1"/>
  <c r="BU45" i="5"/>
  <c r="BV46" i="5" s="1"/>
  <c r="EE42" i="3"/>
  <c r="EE41" i="3"/>
  <c r="EF42" i="3" s="1"/>
  <c r="CS46" i="2"/>
  <c r="CS45" i="2"/>
  <c r="CT46" i="2" s="1"/>
  <c r="CG46" i="5"/>
  <c r="CG45" i="5"/>
  <c r="CH46" i="5" s="1"/>
  <c r="AA44" i="3"/>
  <c r="AA43" i="3"/>
  <c r="AB44" i="3" s="1"/>
  <c r="EA44" i="2"/>
  <c r="EA43" i="2"/>
  <c r="EB44" i="2" s="1"/>
  <c r="DI46" i="5"/>
  <c r="DI45" i="5"/>
  <c r="DJ46" i="5" s="1"/>
  <c r="DQ44" i="2"/>
  <c r="DQ43" i="2"/>
  <c r="DR44" i="2" s="1"/>
  <c r="AA45" i="2"/>
  <c r="AB46" i="2" s="1"/>
  <c r="N46" i="5"/>
  <c r="N45" i="5"/>
  <c r="O46" i="5" s="1"/>
  <c r="AW46" i="5"/>
  <c r="AW45" i="5"/>
  <c r="AX46" i="5" s="1"/>
  <c r="G46" i="2"/>
  <c r="G45" i="2"/>
  <c r="H46" i="2" s="1"/>
  <c r="AQ44" i="3"/>
  <c r="AQ43" i="3"/>
  <c r="AR44" i="3" s="1"/>
  <c r="BJ46" i="2"/>
  <c r="BJ45" i="2"/>
  <c r="BK46" i="2" s="1"/>
  <c r="BD44" i="2"/>
  <c r="BD43" i="2"/>
  <c r="BE44" i="2" s="1"/>
  <c r="DY44" i="2"/>
  <c r="DY43" i="2"/>
  <c r="DZ44" i="2" s="1"/>
  <c r="DK44" i="2"/>
  <c r="DK43" i="2"/>
  <c r="DL44" i="2" s="1"/>
  <c r="DO44" i="2"/>
  <c r="DO43" i="2"/>
  <c r="DP44" i="2" s="1"/>
  <c r="EJ42" i="3"/>
  <c r="EJ41" i="3"/>
  <c r="EK42" i="3" s="1"/>
  <c r="B51" i="5"/>
  <c r="B52" i="5"/>
  <c r="Z45" i="2"/>
  <c r="AA46" i="2" s="1"/>
  <c r="DA45" i="3"/>
  <c r="DB46" i="3" s="1"/>
  <c r="DA46" i="3"/>
  <c r="AC44" i="3"/>
  <c r="AC43" i="3"/>
  <c r="AD44" i="3" s="1"/>
  <c r="EC44" i="2"/>
  <c r="EC43" i="2"/>
  <c r="ED44" i="2" s="1"/>
  <c r="CN43" i="5"/>
  <c r="CO44" i="5" s="1"/>
  <c r="CN44" i="5"/>
  <c r="DM43" i="3"/>
  <c r="DN44" i="3" s="1"/>
  <c r="DM44" i="3"/>
  <c r="R45" i="2"/>
  <c r="BA43" i="2"/>
  <c r="BB44" i="2" s="1"/>
  <c r="BA44" i="2"/>
  <c r="DT43" i="5"/>
  <c r="DU44" i="5" s="1"/>
  <c r="DT44" i="5"/>
  <c r="DG46" i="5"/>
  <c r="DG45" i="5"/>
  <c r="DH46" i="5" s="1"/>
  <c r="ER45" i="3"/>
  <c r="ES46" i="3" s="1"/>
  <c r="ER46" i="3"/>
  <c r="AV44" i="2"/>
  <c r="AV43" i="2"/>
  <c r="AW44" i="2" s="1"/>
  <c r="DW44" i="2"/>
  <c r="DW43" i="2"/>
  <c r="DX44" i="2" s="1"/>
  <c r="BU46" i="3"/>
  <c r="BU45" i="3"/>
  <c r="BV46" i="3" s="1"/>
  <c r="DO46" i="5"/>
  <c r="DO45" i="5"/>
  <c r="EK46" i="5"/>
  <c r="EK45" i="5"/>
  <c r="EL46" i="5" s="1"/>
  <c r="AI46" i="2"/>
  <c r="AI45" i="2"/>
  <c r="AJ46" i="2" s="1"/>
  <c r="CR44" i="3"/>
  <c r="CR43" i="3"/>
  <c r="CS44" i="3" s="1"/>
  <c r="CU46" i="2"/>
  <c r="CU45" i="2"/>
  <c r="CV46" i="2" s="1"/>
  <c r="ET44" i="2"/>
  <c r="ET43" i="2"/>
  <c r="EU44" i="2" s="1"/>
  <c r="ED43" i="2"/>
  <c r="EE44" i="2" s="1"/>
  <c r="EC41" i="3"/>
  <c r="ED42" i="3" s="1"/>
  <c r="EC42" i="3"/>
  <c r="AC43" i="5"/>
  <c r="AC44" i="5"/>
  <c r="AQ45" i="5"/>
  <c r="AR46" i="5" s="1"/>
  <c r="AQ46" i="5"/>
  <c r="DN43" i="2"/>
  <c r="DN44" i="2"/>
  <c r="C49" i="5"/>
  <c r="D50" i="5" s="1"/>
  <c r="C50" i="5"/>
  <c r="J43" i="3"/>
  <c r="K44" i="3" s="1"/>
  <c r="J44" i="3"/>
  <c r="CZ43" i="2"/>
  <c r="DA44" i="2" s="1"/>
  <c r="CZ44" i="2"/>
  <c r="V45" i="2"/>
  <c r="U46" i="2"/>
  <c r="U45" i="2"/>
  <c r="V46" i="2" s="1"/>
  <c r="Q46" i="2"/>
  <c r="Q45" i="2"/>
  <c r="R46" i="2" s="1"/>
  <c r="CP44" i="3"/>
  <c r="CP43" i="3"/>
  <c r="CQ44" i="3" s="1"/>
  <c r="AE45" i="3"/>
  <c r="AF46" i="3" s="1"/>
  <c r="AP46" i="2"/>
  <c r="AP45" i="2"/>
  <c r="AQ46" i="2" s="1"/>
  <c r="BC46" i="5"/>
  <c r="BC45" i="5"/>
  <c r="BD46" i="5" s="1"/>
  <c r="BT46" i="2"/>
  <c r="BT45" i="2"/>
  <c r="BU46" i="2" s="1"/>
  <c r="CD45" i="2"/>
  <c r="CD46" i="2"/>
  <c r="DJ43" i="3"/>
  <c r="DK44" i="3" s="1"/>
  <c r="DJ44" i="3"/>
  <c r="Y46" i="2"/>
  <c r="Y45" i="2"/>
  <c r="Z46" i="2" s="1"/>
  <c r="DK45" i="3" l="1"/>
  <c r="R47" i="2"/>
  <c r="S48" i="2" s="1"/>
  <c r="K45" i="3"/>
  <c r="EU45" i="2"/>
  <c r="CS45" i="3"/>
  <c r="EL47" i="5"/>
  <c r="EM48" i="5" s="1"/>
  <c r="BV47" i="3"/>
  <c r="AW45" i="2"/>
  <c r="AX46" i="2" s="1"/>
  <c r="DH47" i="5"/>
  <c r="DB47" i="3"/>
  <c r="DL45" i="2"/>
  <c r="BE45" i="2"/>
  <c r="BF46" i="2" s="1"/>
  <c r="AR45" i="3"/>
  <c r="AX47" i="5"/>
  <c r="AB47" i="2"/>
  <c r="BX47" i="5"/>
  <c r="EJ45" i="2"/>
  <c r="DL47" i="5"/>
  <c r="DL48" i="5"/>
  <c r="BI45" i="3"/>
  <c r="BC47" i="3"/>
  <c r="ES45" i="2"/>
  <c r="DW47" i="3"/>
  <c r="J47" i="2"/>
  <c r="BA47" i="3"/>
  <c r="AZ45" i="2"/>
  <c r="Y45" i="3"/>
  <c r="Z46" i="3" s="1"/>
  <c r="EH43" i="3"/>
  <c r="CI47" i="3"/>
  <c r="CJ48" i="3" s="1"/>
  <c r="T45" i="3"/>
  <c r="AS47" i="5"/>
  <c r="CF47" i="2"/>
  <c r="DG45" i="3"/>
  <c r="DH46" i="3" s="1"/>
  <c r="EN47" i="5"/>
  <c r="ER47" i="5"/>
  <c r="AL47" i="2"/>
  <c r="DB45" i="5"/>
  <c r="CJ47" i="5"/>
  <c r="T47" i="2"/>
  <c r="T48" i="2"/>
  <c r="BX47" i="2"/>
  <c r="CX47" i="3"/>
  <c r="CY48" i="3" s="1"/>
  <c r="E49" i="2"/>
  <c r="V45" i="5"/>
  <c r="W46" i="5" s="1"/>
  <c r="O45" i="3"/>
  <c r="CD47" i="5"/>
  <c r="CN47" i="2"/>
  <c r="AL47" i="5"/>
  <c r="AM48" i="5" s="1"/>
  <c r="EQ47" i="3"/>
  <c r="BQ47" i="5"/>
  <c r="CX45" i="5"/>
  <c r="BM47" i="5"/>
  <c r="BN48" i="5" s="1"/>
  <c r="BZ47" i="3"/>
  <c r="K48" i="2"/>
  <c r="K47" i="2"/>
  <c r="L48" i="2" s="1"/>
  <c r="N47" i="2"/>
  <c r="AI45" i="3"/>
  <c r="AJ46" i="3" s="1"/>
  <c r="CB47" i="2"/>
  <c r="CQ47" i="2"/>
  <c r="EF47" i="5"/>
  <c r="DS45" i="2"/>
  <c r="DM46" i="2"/>
  <c r="DM45" i="2"/>
  <c r="Z47" i="2"/>
  <c r="AA48" i="2" s="1"/>
  <c r="BD47" i="5"/>
  <c r="AF47" i="3"/>
  <c r="BB45" i="2"/>
  <c r="AA47" i="2"/>
  <c r="AB48" i="2" s="1"/>
  <c r="DR45" i="2"/>
  <c r="DS46" i="2" s="1"/>
  <c r="EB45" i="2"/>
  <c r="EB46" i="2"/>
  <c r="CH47" i="5"/>
  <c r="EF43" i="3"/>
  <c r="EF44" i="3"/>
  <c r="CS45" i="5"/>
  <c r="BS47" i="2"/>
  <c r="BT48" i="2" s="1"/>
  <c r="G49" i="5"/>
  <c r="AU45" i="2"/>
  <c r="AU46" i="2"/>
  <c r="AN45" i="3"/>
  <c r="AO46" i="3" s="1"/>
  <c r="EO45" i="2"/>
  <c r="EP46" i="2" s="1"/>
  <c r="DL45" i="3"/>
  <c r="DL46" i="3"/>
  <c r="BF47" i="5"/>
  <c r="M45" i="3"/>
  <c r="AZ47" i="3"/>
  <c r="BA48" i="3" s="1"/>
  <c r="EI43" i="3"/>
  <c r="EI44" i="3"/>
  <c r="AD47" i="2"/>
  <c r="AE48" i="2" s="1"/>
  <c r="CK47" i="3"/>
  <c r="AU47" i="5"/>
  <c r="BG45" i="3"/>
  <c r="BL47" i="5"/>
  <c r="BM48" i="5" s="1"/>
  <c r="BJ47" i="5"/>
  <c r="M47" i="5"/>
  <c r="CX47" i="2"/>
  <c r="AZ47" i="5"/>
  <c r="EJ47" i="5"/>
  <c r="EH47" i="5"/>
  <c r="EI48" i="5" s="1"/>
  <c r="CA48" i="3"/>
  <c r="CA47" i="3"/>
  <c r="CA47" i="5"/>
  <c r="X45" i="5"/>
  <c r="BY48" i="2"/>
  <c r="BY47" i="2"/>
  <c r="BZ48" i="2" s="1"/>
  <c r="CE48" i="5"/>
  <c r="CE47" i="5"/>
  <c r="AO45" i="3"/>
  <c r="AP46" i="3" s="1"/>
  <c r="DR45" i="5"/>
  <c r="U46" i="3"/>
  <c r="U45" i="3"/>
  <c r="V46" i="3" s="1"/>
  <c r="CN45" i="3"/>
  <c r="CR47" i="2"/>
  <c r="CR48" i="2"/>
  <c r="DM48" i="5"/>
  <c r="DM47" i="5"/>
  <c r="AS46" i="3"/>
  <c r="AS45" i="3"/>
  <c r="AT46" i="3" s="1"/>
  <c r="DS46" i="5"/>
  <c r="DS45" i="5"/>
  <c r="CD47" i="3"/>
  <c r="CY48" i="2"/>
  <c r="CY47" i="2"/>
  <c r="CQ45" i="3"/>
  <c r="CR46" i="3" s="1"/>
  <c r="V47" i="2"/>
  <c r="DA45" i="2"/>
  <c r="DB46" i="2" s="1"/>
  <c r="D51" i="5"/>
  <c r="AR47" i="5"/>
  <c r="AS48" i="5" s="1"/>
  <c r="ED43" i="3"/>
  <c r="CV47" i="2"/>
  <c r="CV48" i="2"/>
  <c r="AJ47" i="2"/>
  <c r="DX45" i="2"/>
  <c r="CO45" i="5"/>
  <c r="DP45" i="2"/>
  <c r="DZ45" i="2"/>
  <c r="BK47" i="2"/>
  <c r="BL48" i="2" s="1"/>
  <c r="H47" i="2"/>
  <c r="O47" i="5"/>
  <c r="P48" i="5" s="1"/>
  <c r="AH45" i="3"/>
  <c r="AI46" i="3" s="1"/>
  <c r="DX45" i="5"/>
  <c r="CF47" i="3"/>
  <c r="AO47" i="5"/>
  <c r="BE45" i="3"/>
  <c r="P47" i="2"/>
  <c r="CI47" i="2"/>
  <c r="I49" i="5"/>
  <c r="DQ47" i="3"/>
  <c r="BV47" i="2"/>
  <c r="BW48" i="2" s="1"/>
  <c r="DC45" i="2"/>
  <c r="AB45" i="5"/>
  <c r="AC46" i="5" s="1"/>
  <c r="R47" i="5"/>
  <c r="EU47" i="3"/>
  <c r="R45" i="3"/>
  <c r="EB45" i="5"/>
  <c r="EC46" i="5" s="1"/>
  <c r="EM45" i="2"/>
  <c r="DE45" i="2"/>
  <c r="DF46" i="2" s="1"/>
  <c r="BM45" i="3"/>
  <c r="BI47" i="2"/>
  <c r="AL45" i="3"/>
  <c r="AI47" i="5"/>
  <c r="AJ48" i="5" s="1"/>
  <c r="X47" i="2"/>
  <c r="CH47" i="2"/>
  <c r="CI48" i="2" s="1"/>
  <c r="DH45" i="2"/>
  <c r="EA45" i="3"/>
  <c r="EB46" i="3" s="1"/>
  <c r="CZ45" i="5"/>
  <c r="CC47" i="3"/>
  <c r="CD48" i="3" s="1"/>
  <c r="Z45" i="5"/>
  <c r="DZ45" i="5"/>
  <c r="DZ46" i="5"/>
  <c r="AO47" i="2"/>
  <c r="CT46" i="3"/>
  <c r="CT45" i="3"/>
  <c r="CU46" i="3" s="1"/>
  <c r="DU45" i="2"/>
  <c r="BE48" i="5"/>
  <c r="BE47" i="5"/>
  <c r="BF48" i="5" s="1"/>
  <c r="CY47" i="3"/>
  <c r="CZ48" i="3" s="1"/>
  <c r="CZ47" i="3"/>
  <c r="DA48" i="3" s="1"/>
  <c r="EH45" i="2"/>
  <c r="CO48" i="2"/>
  <c r="CO47" i="2"/>
  <c r="CP48" i="2" s="1"/>
  <c r="CG48" i="3"/>
  <c r="CG47" i="3"/>
  <c r="BL47" i="2"/>
  <c r="P47" i="5"/>
  <c r="DR48" i="3"/>
  <c r="DR47" i="3"/>
  <c r="BU47" i="2"/>
  <c r="BV48" i="2" s="1"/>
  <c r="AQ47" i="2"/>
  <c r="EE45" i="2"/>
  <c r="ES47" i="3"/>
  <c r="DU45" i="5"/>
  <c r="ED45" i="2"/>
  <c r="EE46" i="2" s="1"/>
  <c r="DJ47" i="5"/>
  <c r="AB45" i="3"/>
  <c r="CT47" i="2"/>
  <c r="BV47" i="5"/>
  <c r="CM45" i="3"/>
  <c r="CN46" i="3" s="1"/>
  <c r="CA47" i="2"/>
  <c r="CB48" i="2" s="1"/>
  <c r="AS45" i="2"/>
  <c r="DE45" i="3"/>
  <c r="AE45" i="5"/>
  <c r="DF47" i="5"/>
  <c r="DG48" i="5" s="1"/>
  <c r="BR47" i="3"/>
  <c r="DZ45" i="3"/>
  <c r="EA46" i="3" s="1"/>
  <c r="BB47" i="5"/>
  <c r="AM48" i="2"/>
  <c r="AM47" i="2"/>
  <c r="BQ47" i="2"/>
  <c r="CK47" i="2"/>
  <c r="CL48" i="2" s="1"/>
  <c r="BN47" i="5"/>
  <c r="BO47" i="2"/>
  <c r="BP48" i="2" s="1"/>
  <c r="EP45" i="2"/>
  <c r="AK47" i="5"/>
  <c r="AL48" i="5" s="1"/>
  <c r="AU45" i="3"/>
  <c r="CW45" i="5"/>
  <c r="CX46" i="5" s="1"/>
  <c r="H49" i="3"/>
  <c r="BH47" i="5"/>
  <c r="BH48" i="5"/>
  <c r="ET45" i="5"/>
  <c r="DU47" i="3"/>
  <c r="DV48" i="3" s="1"/>
  <c r="BK45" i="3"/>
  <c r="BU47" i="5"/>
  <c r="BV48" i="5" s="1"/>
  <c r="AG47" i="2"/>
  <c r="F49" i="3"/>
  <c r="G50" i="3" s="1"/>
  <c r="AE47" i="2"/>
  <c r="BP47" i="5"/>
  <c r="BQ48" i="5" s="1"/>
  <c r="CM48" i="5"/>
  <c r="CM47" i="5"/>
  <c r="CP45" i="5"/>
  <c r="CP46" i="5"/>
  <c r="DF45" i="2"/>
  <c r="EQ46" i="2"/>
  <c r="EQ45" i="2"/>
  <c r="ER46" i="2" s="1"/>
  <c r="EC44" i="3"/>
  <c r="EC43" i="3"/>
  <c r="ED44" i="3" s="1"/>
  <c r="BA46" i="2"/>
  <c r="BA45" i="2"/>
  <c r="BB46" i="2" s="1"/>
  <c r="AG45" i="5"/>
  <c r="AH46" i="5" s="1"/>
  <c r="DD45" i="5"/>
  <c r="DE46" i="5" s="1"/>
  <c r="CU45" i="3"/>
  <c r="AW45" i="3"/>
  <c r="AX46" i="3" s="1"/>
  <c r="EG43" i="3"/>
  <c r="EH44" i="3" s="1"/>
  <c r="EG44" i="3"/>
  <c r="BG45" i="2"/>
  <c r="BH46" i="2" s="1"/>
  <c r="EL45" i="2"/>
  <c r="EM46" i="2" s="1"/>
  <c r="DD46" i="2"/>
  <c r="DD45" i="2"/>
  <c r="DE46" i="2" s="1"/>
  <c r="AY47" i="3"/>
  <c r="AZ48" i="3" s="1"/>
  <c r="AT45" i="3"/>
  <c r="AU46" i="3" s="1"/>
  <c r="CV45" i="5"/>
  <c r="CW46" i="5" s="1"/>
  <c r="CB48" i="3"/>
  <c r="CB47" i="3"/>
  <c r="CC48" i="3" s="1"/>
  <c r="Y46" i="5"/>
  <c r="Y45" i="5"/>
  <c r="Z46" i="5" s="1"/>
  <c r="ED45" i="5"/>
  <c r="EE46" i="5" s="1"/>
  <c r="ED46" i="5"/>
  <c r="BT47" i="5"/>
  <c r="BU48" i="5" s="1"/>
  <c r="BZ47" i="5"/>
  <c r="CA48" i="5" s="1"/>
  <c r="BZ48" i="5"/>
  <c r="BP45" i="3"/>
  <c r="BQ46" i="3" s="1"/>
  <c r="AV47" i="5"/>
  <c r="AV48" i="5"/>
  <c r="BT48" i="3"/>
  <c r="BT47" i="3"/>
  <c r="DJ45" i="2"/>
  <c r="DK46" i="2" s="1"/>
  <c r="DV46" i="2"/>
  <c r="DV45" i="2"/>
  <c r="CL47" i="5"/>
  <c r="CL48" i="5"/>
  <c r="DN48" i="5"/>
  <c r="DN47" i="5"/>
  <c r="CF47" i="5"/>
  <c r="CF48" i="5"/>
  <c r="EP47" i="5"/>
  <c r="CP47" i="2"/>
  <c r="CQ48" i="2" s="1"/>
  <c r="S48" i="5"/>
  <c r="S47" i="5"/>
  <c r="K47" i="5"/>
  <c r="L48" i="5" s="1"/>
  <c r="Z45" i="3"/>
  <c r="AH48" i="2"/>
  <c r="AH47" i="2"/>
  <c r="AI48" i="2" s="1"/>
  <c r="AP45" i="3"/>
  <c r="C51" i="5"/>
  <c r="D52" i="5" s="1"/>
  <c r="C52" i="5"/>
  <c r="B53" i="5"/>
  <c r="B54" i="5"/>
  <c r="U48" i="2"/>
  <c r="U47" i="2"/>
  <c r="V48" i="2" s="1"/>
  <c r="ET46" i="2"/>
  <c r="ET45" i="2"/>
  <c r="EU46" i="2" s="1"/>
  <c r="DG47" i="5"/>
  <c r="DH48" i="5" s="1"/>
  <c r="G48" i="2"/>
  <c r="G47" i="2"/>
  <c r="H48" i="2" s="1"/>
  <c r="CG48" i="5"/>
  <c r="CG47" i="5"/>
  <c r="CH48" i="5" s="1"/>
  <c r="DK48" i="5"/>
  <c r="DK47" i="5"/>
  <c r="D52" i="3"/>
  <c r="D51" i="3"/>
  <c r="DC46" i="5"/>
  <c r="DC45" i="5"/>
  <c r="DD46" i="5" s="1"/>
  <c r="X45" i="3"/>
  <c r="Y46" i="3" s="1"/>
  <c r="X46" i="3"/>
  <c r="AA45" i="5"/>
  <c r="AB46" i="5" s="1"/>
  <c r="AA46" i="5"/>
  <c r="EU46" i="5"/>
  <c r="EU45" i="5"/>
  <c r="EM47" i="5"/>
  <c r="EN48" i="5" s="1"/>
  <c r="EQ48" i="5"/>
  <c r="EQ47" i="5"/>
  <c r="ER48" i="5" s="1"/>
  <c r="DG46" i="2"/>
  <c r="DG45" i="2"/>
  <c r="DH46" i="2" s="1"/>
  <c r="AX45" i="2"/>
  <c r="AT48" i="5"/>
  <c r="AT47" i="5"/>
  <c r="AU48" i="5" s="1"/>
  <c r="BK48" i="5"/>
  <c r="BK47" i="5"/>
  <c r="BL48" i="5" s="1"/>
  <c r="BI48" i="5"/>
  <c r="BI47" i="5"/>
  <c r="BJ48" i="5" s="1"/>
  <c r="L47" i="5"/>
  <c r="M48" i="5" s="1"/>
  <c r="CW48" i="2"/>
  <c r="CW47" i="2"/>
  <c r="CX48" i="2" s="1"/>
  <c r="AY48" i="5"/>
  <c r="AY47" i="5"/>
  <c r="AZ48" i="5" s="1"/>
  <c r="T48" i="5"/>
  <c r="T47" i="5"/>
  <c r="EI47" i="5"/>
  <c r="EJ48" i="5" s="1"/>
  <c r="EG48" i="5"/>
  <c r="EG47" i="5"/>
  <c r="EH48" i="5" s="1"/>
  <c r="CC47" i="5"/>
  <c r="CD48" i="5" s="1"/>
  <c r="CM47" i="2"/>
  <c r="CN48" i="2" s="1"/>
  <c r="AN47" i="2"/>
  <c r="AO48" i="2" s="1"/>
  <c r="AN48" i="2"/>
  <c r="AJ45" i="3"/>
  <c r="AK46" i="3" s="1"/>
  <c r="DT45" i="2"/>
  <c r="DU46" i="2" s="1"/>
  <c r="DT46" i="2"/>
  <c r="EC45" i="5"/>
  <c r="C51" i="2"/>
  <c r="C52" i="2"/>
  <c r="E51" i="5"/>
  <c r="E52" i="5"/>
  <c r="E49" i="3"/>
  <c r="F50" i="3" s="1"/>
  <c r="E50" i="3"/>
  <c r="BO46" i="3"/>
  <c r="BO45" i="3"/>
  <c r="BP46" i="3" s="1"/>
  <c r="P45" i="3"/>
  <c r="P46" i="3"/>
  <c r="EK46" i="2"/>
  <c r="EK45" i="2"/>
  <c r="EL46" i="2" s="1"/>
  <c r="EG45" i="2"/>
  <c r="EH46" i="2" s="1"/>
  <c r="BY48" i="3"/>
  <c r="BY47" i="3"/>
  <c r="BZ48" i="3" s="1"/>
  <c r="BO48" i="5"/>
  <c r="BO47" i="5"/>
  <c r="BP48" i="5" s="1"/>
  <c r="BS48" i="3"/>
  <c r="BS47" i="3"/>
  <c r="BM47" i="2"/>
  <c r="BM48" i="2"/>
  <c r="M47" i="2"/>
  <c r="N48" i="2" s="1"/>
  <c r="DI46" i="2"/>
  <c r="DI45" i="2"/>
  <c r="DJ46" i="2" s="1"/>
  <c r="CO45" i="3"/>
  <c r="CO46" i="3"/>
  <c r="DQ45" i="5"/>
  <c r="DR46" i="5" s="1"/>
  <c r="BY48" i="5"/>
  <c r="BY47" i="5"/>
  <c r="DI45" i="3"/>
  <c r="DJ46" i="3" s="1"/>
  <c r="CQ46" i="5"/>
  <c r="CQ45" i="5"/>
  <c r="BS47" i="5"/>
  <c r="BT48" i="5" s="1"/>
  <c r="CC48" i="2"/>
  <c r="CC47" i="2"/>
  <c r="DV45" i="5"/>
  <c r="DV46" i="5"/>
  <c r="EO48" i="5"/>
  <c r="EO47" i="5"/>
  <c r="EP48" i="5" s="1"/>
  <c r="DS47" i="3"/>
  <c r="DS48" i="3"/>
  <c r="CT45" i="5"/>
  <c r="CT46" i="5"/>
  <c r="EO47" i="3"/>
  <c r="EP48" i="3" s="1"/>
  <c r="AP48" i="5"/>
  <c r="AP47" i="5"/>
  <c r="CZ46" i="2"/>
  <c r="CZ45" i="2"/>
  <c r="DA46" i="2" s="1"/>
  <c r="DM46" i="3"/>
  <c r="DM45" i="3"/>
  <c r="CR46" i="5"/>
  <c r="CR45" i="5"/>
  <c r="CS46" i="5" s="1"/>
  <c r="CP46" i="3"/>
  <c r="CP45" i="3"/>
  <c r="CQ46" i="3" s="1"/>
  <c r="EK48" i="5"/>
  <c r="EK47" i="5"/>
  <c r="EL48" i="5" s="1"/>
  <c r="AV46" i="2"/>
  <c r="AV45" i="2"/>
  <c r="AW46" i="2" s="1"/>
  <c r="DO45" i="2"/>
  <c r="DP46" i="2" s="1"/>
  <c r="BJ48" i="2"/>
  <c r="BJ47" i="2"/>
  <c r="BK48" i="2" s="1"/>
  <c r="DQ46" i="2"/>
  <c r="DQ45" i="2"/>
  <c r="DR46" i="2" s="1"/>
  <c r="EE44" i="3"/>
  <c r="EE43" i="3"/>
  <c r="EI46" i="2"/>
  <c r="EI45" i="2"/>
  <c r="EJ46" i="2" s="1"/>
  <c r="BB48" i="3"/>
  <c r="BB47" i="3"/>
  <c r="BC48" i="3" s="1"/>
  <c r="DV47" i="3"/>
  <c r="DW48" i="3" s="1"/>
  <c r="AR46" i="2"/>
  <c r="AR45" i="2"/>
  <c r="AS46" i="2" s="1"/>
  <c r="AD45" i="5"/>
  <c r="AE46" i="5" s="1"/>
  <c r="AM46" i="3"/>
  <c r="AM45" i="3"/>
  <c r="AN46" i="3" s="1"/>
  <c r="CV46" i="3"/>
  <c r="CV45" i="3"/>
  <c r="CW46" i="3" s="1"/>
  <c r="DY45" i="3"/>
  <c r="DZ46" i="3" s="1"/>
  <c r="DY46" i="3"/>
  <c r="B55" i="3"/>
  <c r="B56" i="3"/>
  <c r="Q47" i="5"/>
  <c r="R48" i="5" s="1"/>
  <c r="Q48" i="5"/>
  <c r="EA46" i="5"/>
  <c r="EA45" i="5"/>
  <c r="EB46" i="5" s="1"/>
  <c r="DF46" i="3"/>
  <c r="DF45" i="3"/>
  <c r="DG46" i="3" s="1"/>
  <c r="AK45" i="3"/>
  <c r="AL46" i="3" s="1"/>
  <c r="L45" i="3"/>
  <c r="M46" i="3" s="1"/>
  <c r="L46" i="3"/>
  <c r="AK48" i="2"/>
  <c r="AK47" i="2"/>
  <c r="AL48" i="2" s="1"/>
  <c r="W48" i="2"/>
  <c r="W47" i="2"/>
  <c r="X48" i="2" s="1"/>
  <c r="AJ47" i="5"/>
  <c r="AK48" i="5" s="1"/>
  <c r="BF46" i="3"/>
  <c r="BF45" i="3"/>
  <c r="BG46" i="3" s="1"/>
  <c r="CD48" i="2"/>
  <c r="CD47" i="2"/>
  <c r="CE48" i="2" s="1"/>
  <c r="J46" i="3"/>
  <c r="J45" i="3"/>
  <c r="K46" i="3" s="1"/>
  <c r="DN46" i="2"/>
  <c r="DN45" i="2"/>
  <c r="DO46" i="2" s="1"/>
  <c r="AC45" i="5"/>
  <c r="AD46" i="5" s="1"/>
  <c r="ER48" i="3"/>
  <c r="ER47" i="3"/>
  <c r="ES48" i="3" s="1"/>
  <c r="DT46" i="5"/>
  <c r="DT45" i="5"/>
  <c r="DU46" i="5" s="1"/>
  <c r="CN46" i="5"/>
  <c r="CN45" i="5"/>
  <c r="CO46" i="5" s="1"/>
  <c r="AD46" i="3"/>
  <c r="AD45" i="3"/>
  <c r="AE46" i="3" s="1"/>
  <c r="EK43" i="3"/>
  <c r="EL44" i="3" s="1"/>
  <c r="CL46" i="3"/>
  <c r="CL45" i="3"/>
  <c r="CM46" i="3" s="1"/>
  <c r="BZ47" i="2"/>
  <c r="CA48" i="2" s="1"/>
  <c r="BN46" i="3"/>
  <c r="BN45" i="3"/>
  <c r="CB47" i="5"/>
  <c r="CC48" i="5" s="1"/>
  <c r="CB48" i="5"/>
  <c r="BX47" i="3"/>
  <c r="CL47" i="2"/>
  <c r="CM48" i="2" s="1"/>
  <c r="BW47" i="2"/>
  <c r="BX48" i="2" s="1"/>
  <c r="DP46" i="5"/>
  <c r="DP45" i="5"/>
  <c r="DQ46" i="5" s="1"/>
  <c r="CJ47" i="3"/>
  <c r="CK48" i="3" s="1"/>
  <c r="V45" i="3"/>
  <c r="W46" i="3" s="1"/>
  <c r="D50" i="2"/>
  <c r="D49" i="2"/>
  <c r="E50" i="2" s="1"/>
  <c r="U46" i="5"/>
  <c r="U45" i="5"/>
  <c r="V46" i="5" s="1"/>
  <c r="N46" i="3"/>
  <c r="N45" i="3"/>
  <c r="O46" i="3" s="1"/>
  <c r="BR47" i="5"/>
  <c r="BS48" i="5" s="1"/>
  <c r="BR48" i="5"/>
  <c r="AM47" i="5"/>
  <c r="DJ45" i="3"/>
  <c r="DK46" i="3" s="1"/>
  <c r="AQ48" i="5"/>
  <c r="AQ47" i="5"/>
  <c r="AR48" i="5" s="1"/>
  <c r="DA47" i="3"/>
  <c r="DB48" i="3" s="1"/>
  <c r="BT47" i="2"/>
  <c r="BU48" i="2" s="1"/>
  <c r="AP48" i="2"/>
  <c r="AP47" i="2"/>
  <c r="AQ48" i="2" s="1"/>
  <c r="CR45" i="3"/>
  <c r="CS46" i="3" s="1"/>
  <c r="BU48" i="3"/>
  <c r="BU47" i="3"/>
  <c r="BV48" i="3" s="1"/>
  <c r="DN46" i="3"/>
  <c r="DN45" i="3"/>
  <c r="DO46" i="3" s="1"/>
  <c r="EC46" i="2"/>
  <c r="EC45" i="2"/>
  <c r="ED46" i="2" s="1"/>
  <c r="DY46" i="2"/>
  <c r="DY45" i="2"/>
  <c r="DZ46" i="2" s="1"/>
  <c r="N48" i="5"/>
  <c r="N47" i="5"/>
  <c r="O48" i="5" s="1"/>
  <c r="EA46" i="2"/>
  <c r="EA45" i="2"/>
  <c r="BW48" i="5"/>
  <c r="BW47" i="5"/>
  <c r="BX48" i="5" s="1"/>
  <c r="BH46" i="3"/>
  <c r="BH45" i="3"/>
  <c r="BI46" i="3" s="1"/>
  <c r="ER45" i="2"/>
  <c r="ES46" i="2" s="1"/>
  <c r="AF46" i="5"/>
  <c r="AF45" i="5"/>
  <c r="AG46" i="5" s="1"/>
  <c r="DD46" i="3"/>
  <c r="DD45" i="3"/>
  <c r="DE46" i="3" s="1"/>
  <c r="H50" i="5"/>
  <c r="H49" i="5"/>
  <c r="I50" i="5" s="1"/>
  <c r="AY45" i="2"/>
  <c r="AZ46" i="2" s="1"/>
  <c r="AY46" i="2"/>
  <c r="AV46" i="3"/>
  <c r="AV45" i="3"/>
  <c r="AW46" i="3" s="1"/>
  <c r="BF45" i="2"/>
  <c r="BG46" i="2" s="1"/>
  <c r="DB45" i="2"/>
  <c r="DC46" i="2" s="1"/>
  <c r="ET47" i="3"/>
  <c r="EU48" i="3" s="1"/>
  <c r="ET48" i="3"/>
  <c r="Q46" i="3"/>
  <c r="Q45" i="3"/>
  <c r="R46" i="3" s="1"/>
  <c r="CE47" i="2"/>
  <c r="CF48" i="2" s="1"/>
  <c r="BP47" i="2"/>
  <c r="BQ48" i="2" s="1"/>
  <c r="EB45" i="3"/>
  <c r="BN48" i="2"/>
  <c r="BN47" i="2"/>
  <c r="BO48" i="2" s="1"/>
  <c r="CG48" i="2"/>
  <c r="CG47" i="2"/>
  <c r="CH48" i="2" s="1"/>
  <c r="S47" i="2"/>
  <c r="Y48" i="2"/>
  <c r="Y47" i="2"/>
  <c r="Z48" i="2" s="1"/>
  <c r="BC48" i="5"/>
  <c r="BC47" i="5"/>
  <c r="BD48" i="5" s="1"/>
  <c r="Q48" i="2"/>
  <c r="Q47" i="2"/>
  <c r="R48" i="2" s="1"/>
  <c r="CU48" i="2"/>
  <c r="CU47" i="2"/>
  <c r="AI47" i="2"/>
  <c r="AJ48" i="2" s="1"/>
  <c r="DO48" i="5"/>
  <c r="DO47" i="5"/>
  <c r="DW46" i="2"/>
  <c r="DW45" i="2"/>
  <c r="DX46" i="2" s="1"/>
  <c r="AC46" i="3"/>
  <c r="AC45" i="3"/>
  <c r="EJ44" i="3"/>
  <c r="EJ43" i="3"/>
  <c r="EK44" i="3" s="1"/>
  <c r="DK45" i="2"/>
  <c r="DL46" i="2" s="1"/>
  <c r="BD45" i="2"/>
  <c r="BE46" i="2" s="1"/>
  <c r="AQ46" i="3"/>
  <c r="AQ45" i="3"/>
  <c r="AR46" i="3" s="1"/>
  <c r="AW48" i="5"/>
  <c r="AW47" i="5"/>
  <c r="AX48" i="5" s="1"/>
  <c r="DI48" i="5"/>
  <c r="DI47" i="5"/>
  <c r="DJ48" i="5" s="1"/>
  <c r="AA46" i="3"/>
  <c r="AA45" i="3"/>
  <c r="AB46" i="3" s="1"/>
  <c r="CS48" i="2"/>
  <c r="CS47" i="2"/>
  <c r="CT48" i="2" s="1"/>
  <c r="AG46" i="3"/>
  <c r="AG45" i="3"/>
  <c r="AH46" i="3" s="1"/>
  <c r="DW46" i="5"/>
  <c r="DW45" i="5"/>
  <c r="DX46" i="5" s="1"/>
  <c r="CE48" i="3"/>
  <c r="CE47" i="3"/>
  <c r="CF48" i="3" s="1"/>
  <c r="W45" i="3"/>
  <c r="AN48" i="5"/>
  <c r="AN47" i="5"/>
  <c r="AO48" i="5" s="1"/>
  <c r="BD46" i="3"/>
  <c r="BD45" i="3"/>
  <c r="BE46" i="3" s="1"/>
  <c r="O48" i="2"/>
  <c r="O47" i="2"/>
  <c r="P48" i="2" s="1"/>
  <c r="BR48" i="2"/>
  <c r="BR47" i="2"/>
  <c r="BS48" i="2" s="1"/>
  <c r="F50" i="5"/>
  <c r="F49" i="5"/>
  <c r="G50" i="5" s="1"/>
  <c r="AT46" i="2"/>
  <c r="AT45" i="2"/>
  <c r="I48" i="2"/>
  <c r="I47" i="2"/>
  <c r="J48" i="2" s="1"/>
  <c r="DP47" i="3"/>
  <c r="DQ48" i="3" s="1"/>
  <c r="B53" i="2"/>
  <c r="B54" i="2"/>
  <c r="BC45" i="2"/>
  <c r="BD46" i="2" s="1"/>
  <c r="BC46" i="2"/>
  <c r="EN45" i="2"/>
  <c r="EO46" i="2" s="1"/>
  <c r="EN46" i="2"/>
  <c r="C53" i="3"/>
  <c r="C54" i="3"/>
  <c r="F49" i="2"/>
  <c r="F50" i="2"/>
  <c r="L47" i="2"/>
  <c r="M48" i="2" s="1"/>
  <c r="CH47" i="3"/>
  <c r="CI48" i="3" s="1"/>
  <c r="CH48" i="3"/>
  <c r="DX48" i="3"/>
  <c r="DX47" i="3"/>
  <c r="S46" i="3"/>
  <c r="S45" i="3"/>
  <c r="T46" i="3" s="1"/>
  <c r="BA48" i="5"/>
  <c r="BA47" i="5"/>
  <c r="BB48" i="5" s="1"/>
  <c r="BL46" i="3"/>
  <c r="BL45" i="3"/>
  <c r="BM46" i="3" s="1"/>
  <c r="CK48" i="5"/>
  <c r="CK47" i="5"/>
  <c r="CJ47" i="2"/>
  <c r="CK48" i="2" s="1"/>
  <c r="CJ48" i="2"/>
  <c r="BW48" i="3"/>
  <c r="BW47" i="3"/>
  <c r="BX48" i="3" s="1"/>
  <c r="DA46" i="5"/>
  <c r="DA45" i="5"/>
  <c r="DB46" i="5" s="1"/>
  <c r="CI48" i="5"/>
  <c r="CI47" i="5"/>
  <c r="CJ48" i="5" s="1"/>
  <c r="CU46" i="5"/>
  <c r="CU45" i="5"/>
  <c r="CV46" i="5" s="1"/>
  <c r="CY46" i="5"/>
  <c r="CY45" i="5"/>
  <c r="CZ46" i="5" s="1"/>
  <c r="AC48" i="2"/>
  <c r="AC47" i="2"/>
  <c r="AD48" i="2" s="1"/>
  <c r="G49" i="3"/>
  <c r="H50" i="3" s="1"/>
  <c r="DH45" i="3"/>
  <c r="DI46" i="3" s="1"/>
  <c r="BG48" i="5"/>
  <c r="BG47" i="5"/>
  <c r="J48" i="5"/>
  <c r="J47" i="5"/>
  <c r="K48" i="5" s="1"/>
  <c r="I48" i="3"/>
  <c r="I47" i="3"/>
  <c r="ES46" i="5"/>
  <c r="ES45" i="5"/>
  <c r="ET46" i="5" s="1"/>
  <c r="DT48" i="3"/>
  <c r="DT47" i="3"/>
  <c r="DU48" i="3" s="1"/>
  <c r="BJ46" i="3"/>
  <c r="BJ45" i="3"/>
  <c r="BK46" i="3" s="1"/>
  <c r="DY46" i="5"/>
  <c r="DY45" i="5"/>
  <c r="DC47" i="3"/>
  <c r="DC48" i="3"/>
  <c r="EP47" i="3"/>
  <c r="EQ48" i="3" s="1"/>
  <c r="EF45" i="2"/>
  <c r="EG46" i="2" s="1"/>
  <c r="EF46" i="2"/>
  <c r="AF47" i="2"/>
  <c r="AG48" i="2" s="1"/>
  <c r="AF48" i="2"/>
  <c r="EM45" i="3"/>
  <c r="EN46" i="3" s="1"/>
  <c r="W45" i="5"/>
  <c r="X46" i="5" s="1"/>
  <c r="H51" i="3" l="1"/>
  <c r="DJ49" i="5"/>
  <c r="DX47" i="2"/>
  <c r="CF49" i="2"/>
  <c r="O49" i="5"/>
  <c r="BS49" i="5"/>
  <c r="BT50" i="5" s="1"/>
  <c r="CO47" i="5"/>
  <c r="R49" i="5"/>
  <c r="AW47" i="2"/>
  <c r="N49" i="2"/>
  <c r="EJ49" i="5"/>
  <c r="CH49" i="5"/>
  <c r="DE47" i="2"/>
  <c r="AI47" i="3"/>
  <c r="BF47" i="2"/>
  <c r="BM47" i="3"/>
  <c r="BS49" i="2"/>
  <c r="R47" i="3"/>
  <c r="DE47" i="3"/>
  <c r="BU49" i="2"/>
  <c r="BV50" i="2" s="1"/>
  <c r="O47" i="3"/>
  <c r="E51" i="2"/>
  <c r="DQ47" i="5"/>
  <c r="K47" i="3"/>
  <c r="BG47" i="3"/>
  <c r="M47" i="3"/>
  <c r="EB47" i="5"/>
  <c r="AE47" i="5"/>
  <c r="BC49" i="3"/>
  <c r="BK49" i="2"/>
  <c r="BT49" i="5"/>
  <c r="BP49" i="5"/>
  <c r="EH47" i="2"/>
  <c r="F51" i="3"/>
  <c r="AK47" i="3"/>
  <c r="CD49" i="5"/>
  <c r="CX49" i="2"/>
  <c r="ER49" i="5"/>
  <c r="Y47" i="3"/>
  <c r="EU47" i="2"/>
  <c r="L49" i="5"/>
  <c r="CA49" i="5"/>
  <c r="Z47" i="5"/>
  <c r="CW47" i="5"/>
  <c r="CX48" i="5" s="1"/>
  <c r="EH45" i="3"/>
  <c r="BQ50" i="5"/>
  <c r="BQ49" i="5"/>
  <c r="BV49" i="5"/>
  <c r="DG49" i="5"/>
  <c r="DH50" i="5" s="1"/>
  <c r="CB49" i="2"/>
  <c r="CD49" i="3"/>
  <c r="CI49" i="2"/>
  <c r="EC48" i="5"/>
  <c r="EC47" i="5"/>
  <c r="AC47" i="5"/>
  <c r="P50" i="5"/>
  <c r="P49" i="5"/>
  <c r="V47" i="3"/>
  <c r="EI49" i="5"/>
  <c r="EJ50" i="5" s="1"/>
  <c r="L49" i="2"/>
  <c r="Z47" i="3"/>
  <c r="Z48" i="3"/>
  <c r="X47" i="5"/>
  <c r="DX47" i="5"/>
  <c r="AR47" i="3"/>
  <c r="AJ49" i="2"/>
  <c r="EU49" i="3"/>
  <c r="ED47" i="2"/>
  <c r="CK49" i="3"/>
  <c r="X49" i="2"/>
  <c r="DZ47" i="3"/>
  <c r="DJ47" i="3"/>
  <c r="DJ48" i="3"/>
  <c r="DU47" i="2"/>
  <c r="BJ49" i="5"/>
  <c r="DH49" i="5"/>
  <c r="D53" i="5"/>
  <c r="CX47" i="5"/>
  <c r="BV49" i="2"/>
  <c r="AS49" i="5"/>
  <c r="AP47" i="3"/>
  <c r="AP48" i="3"/>
  <c r="BT50" i="2"/>
  <c r="BT49" i="2"/>
  <c r="BU50" i="2" s="1"/>
  <c r="AA49" i="2"/>
  <c r="AB50" i="2" s="1"/>
  <c r="AM49" i="5"/>
  <c r="AX48" i="2"/>
  <c r="AX47" i="2"/>
  <c r="EG47" i="2"/>
  <c r="EH48" i="2" s="1"/>
  <c r="AD49" i="2"/>
  <c r="DB47" i="5"/>
  <c r="T47" i="3"/>
  <c r="EO47" i="2"/>
  <c r="BE47" i="3"/>
  <c r="BD49" i="5"/>
  <c r="DC47" i="2"/>
  <c r="ES47" i="2"/>
  <c r="DK48" i="3"/>
  <c r="DK47" i="3"/>
  <c r="EQ49" i="3"/>
  <c r="CK49" i="2"/>
  <c r="CI49" i="3"/>
  <c r="DQ49" i="3"/>
  <c r="CF49" i="3"/>
  <c r="AH47" i="3"/>
  <c r="AI48" i="3" s="1"/>
  <c r="AB47" i="3"/>
  <c r="AX49" i="5"/>
  <c r="BE47" i="2"/>
  <c r="BF48" i="2" s="1"/>
  <c r="CH49" i="2"/>
  <c r="CI50" i="2" s="1"/>
  <c r="BG48" i="2"/>
  <c r="BG47" i="2"/>
  <c r="AZ47" i="2"/>
  <c r="BI47" i="3"/>
  <c r="DZ47" i="2"/>
  <c r="CS47" i="3"/>
  <c r="DB49" i="3"/>
  <c r="CA49" i="2"/>
  <c r="CB50" i="2" s="1"/>
  <c r="DU47" i="5"/>
  <c r="AD48" i="5"/>
  <c r="AD47" i="5"/>
  <c r="AE48" i="5" s="1"/>
  <c r="AL49" i="2"/>
  <c r="AL47" i="3"/>
  <c r="AL48" i="3"/>
  <c r="AS47" i="2"/>
  <c r="EL49" i="5"/>
  <c r="CS47" i="5"/>
  <c r="DA47" i="2"/>
  <c r="EP49" i="3"/>
  <c r="EQ50" i="3" s="1"/>
  <c r="DJ47" i="2"/>
  <c r="EL47" i="2"/>
  <c r="BP47" i="3"/>
  <c r="EH49" i="5"/>
  <c r="EI50" i="5" s="1"/>
  <c r="BL49" i="5"/>
  <c r="DD47" i="5"/>
  <c r="H49" i="2"/>
  <c r="AI49" i="2"/>
  <c r="AJ50" i="2" s="1"/>
  <c r="DK48" i="2"/>
  <c r="DK47" i="2"/>
  <c r="BU50" i="5"/>
  <c r="BU49" i="5"/>
  <c r="BV50" i="5" s="1"/>
  <c r="AU48" i="3"/>
  <c r="AU47" i="3"/>
  <c r="EM48" i="2"/>
  <c r="EM47" i="2"/>
  <c r="EN48" i="2" s="1"/>
  <c r="BB47" i="2"/>
  <c r="ER47" i="2"/>
  <c r="ES48" i="2" s="1"/>
  <c r="AL49" i="5"/>
  <c r="AM50" i="5" s="1"/>
  <c r="CL49" i="2"/>
  <c r="CL50" i="2"/>
  <c r="CN47" i="3"/>
  <c r="DA49" i="3"/>
  <c r="DB50" i="3" s="1"/>
  <c r="DA50" i="3"/>
  <c r="DB48" i="2"/>
  <c r="DB47" i="2"/>
  <c r="DC48" i="2" s="1"/>
  <c r="AT47" i="3"/>
  <c r="BA49" i="3"/>
  <c r="CY49" i="3"/>
  <c r="CZ50" i="3" s="1"/>
  <c r="EM50" i="5"/>
  <c r="EM49" i="5"/>
  <c r="S49" i="2"/>
  <c r="T50" i="2" s="1"/>
  <c r="CT49" i="2"/>
  <c r="EK45" i="3"/>
  <c r="BO49" i="2"/>
  <c r="BP50" i="2" s="1"/>
  <c r="BX49" i="5"/>
  <c r="BV49" i="3"/>
  <c r="CM50" i="2"/>
  <c r="CM49" i="2"/>
  <c r="CN50" i="2" s="1"/>
  <c r="ES49" i="3"/>
  <c r="DW49" i="3"/>
  <c r="CQ47" i="3"/>
  <c r="CR48" i="3" s="1"/>
  <c r="CN49" i="2"/>
  <c r="AU49" i="5"/>
  <c r="CQ49" i="2"/>
  <c r="ED45" i="3"/>
  <c r="BP49" i="2"/>
  <c r="BQ50" i="2" s="1"/>
  <c r="BF49" i="5"/>
  <c r="CR47" i="3"/>
  <c r="CS48" i="3" s="1"/>
  <c r="AO47" i="3"/>
  <c r="AB49" i="2"/>
  <c r="AC50" i="2" s="1"/>
  <c r="BN49" i="5"/>
  <c r="W47" i="5"/>
  <c r="X48" i="5" s="1"/>
  <c r="DU49" i="3"/>
  <c r="CV47" i="5"/>
  <c r="CW48" i="5" s="1"/>
  <c r="AG49" i="2"/>
  <c r="BK47" i="3"/>
  <c r="BL48" i="3" s="1"/>
  <c r="ET47" i="5"/>
  <c r="K49" i="5"/>
  <c r="L50" i="5" s="1"/>
  <c r="DI47" i="3"/>
  <c r="CZ47" i="5"/>
  <c r="CJ49" i="5"/>
  <c r="BX49" i="3"/>
  <c r="BB49" i="5"/>
  <c r="M50" i="2"/>
  <c r="M49" i="2"/>
  <c r="N50" i="2" s="1"/>
  <c r="BD47" i="2"/>
  <c r="BE48" i="2" s="1"/>
  <c r="J49" i="2"/>
  <c r="G51" i="5"/>
  <c r="P49" i="2"/>
  <c r="Q50" i="2" s="1"/>
  <c r="AO49" i="5"/>
  <c r="DL48" i="2"/>
  <c r="DL47" i="2"/>
  <c r="R49" i="2"/>
  <c r="S50" i="2" s="1"/>
  <c r="Z49" i="2"/>
  <c r="AA50" i="2" s="1"/>
  <c r="Z50" i="2"/>
  <c r="BQ49" i="2"/>
  <c r="AW47" i="3"/>
  <c r="I51" i="5"/>
  <c r="AG47" i="5"/>
  <c r="AQ49" i="2"/>
  <c r="AR49" i="5"/>
  <c r="AS50" i="5" s="1"/>
  <c r="V47" i="5"/>
  <c r="W48" i="5" s="1"/>
  <c r="W48" i="3"/>
  <c r="W47" i="3"/>
  <c r="BX49" i="2"/>
  <c r="CC49" i="5"/>
  <c r="CD50" i="5" s="1"/>
  <c r="CM47" i="3"/>
  <c r="CN48" i="3" s="1"/>
  <c r="DO47" i="2"/>
  <c r="DP48" i="2" s="1"/>
  <c r="CE49" i="2"/>
  <c r="CF50" i="2" s="1"/>
  <c r="AK49" i="5"/>
  <c r="AL50" i="5" s="1"/>
  <c r="DG47" i="3"/>
  <c r="AN47" i="3"/>
  <c r="AO48" i="3" s="1"/>
  <c r="EJ47" i="2"/>
  <c r="DR47" i="2"/>
  <c r="DR48" i="2"/>
  <c r="DP47" i="2"/>
  <c r="EP49" i="5"/>
  <c r="DR48" i="5"/>
  <c r="DR47" i="5"/>
  <c r="BZ49" i="3"/>
  <c r="AO49" i="2"/>
  <c r="AZ49" i="5"/>
  <c r="AZ50" i="5"/>
  <c r="M50" i="5"/>
  <c r="M49" i="5"/>
  <c r="DH47" i="2"/>
  <c r="EN50" i="5"/>
  <c r="EN49" i="5"/>
  <c r="AB47" i="5"/>
  <c r="AC48" i="5" s="1"/>
  <c r="V49" i="2"/>
  <c r="CC49" i="3"/>
  <c r="CD50" i="3" s="1"/>
  <c r="AZ49" i="3"/>
  <c r="BA50" i="3" s="1"/>
  <c r="G52" i="3"/>
  <c r="G51" i="3"/>
  <c r="H52" i="3" s="1"/>
  <c r="DV50" i="3"/>
  <c r="DV49" i="3"/>
  <c r="DW50" i="3" s="1"/>
  <c r="EA47" i="3"/>
  <c r="EA48" i="3"/>
  <c r="EE48" i="2"/>
  <c r="EE47" i="2"/>
  <c r="CP49" i="2"/>
  <c r="CQ50" i="2" s="1"/>
  <c r="CP50" i="2"/>
  <c r="CZ49" i="3"/>
  <c r="CU47" i="3"/>
  <c r="CU48" i="3"/>
  <c r="EB48" i="3"/>
  <c r="EB47" i="3"/>
  <c r="AJ49" i="5"/>
  <c r="AK50" i="5" s="1"/>
  <c r="DF48" i="2"/>
  <c r="DF47" i="2"/>
  <c r="BW49" i="2"/>
  <c r="BX50" i="2" s="1"/>
  <c r="BW50" i="2"/>
  <c r="BL50" i="2"/>
  <c r="BL49" i="2"/>
  <c r="BZ49" i="2"/>
  <c r="CA50" i="2" s="1"/>
  <c r="BM50" i="5"/>
  <c r="BM49" i="5"/>
  <c r="BN50" i="5" s="1"/>
  <c r="AE50" i="2"/>
  <c r="AE49" i="2"/>
  <c r="AF50" i="2" s="1"/>
  <c r="EP48" i="2"/>
  <c r="EP47" i="2"/>
  <c r="DS48" i="2"/>
  <c r="DS47" i="2"/>
  <c r="DT48" i="2" s="1"/>
  <c r="AJ48" i="3"/>
  <c r="AJ47" i="3"/>
  <c r="AK48" i="3" s="1"/>
  <c r="DH48" i="3"/>
  <c r="DH47" i="3"/>
  <c r="DI48" i="3" s="1"/>
  <c r="CJ49" i="3"/>
  <c r="CK50" i="3" s="1"/>
  <c r="CJ50" i="3"/>
  <c r="EN47" i="3"/>
  <c r="EO48" i="3" s="1"/>
  <c r="CJ50" i="2"/>
  <c r="CJ49" i="2"/>
  <c r="CK50" i="2" s="1"/>
  <c r="EN47" i="2"/>
  <c r="EO48" i="2" s="1"/>
  <c r="ET50" i="3"/>
  <c r="ET49" i="3"/>
  <c r="EU50" i="3" s="1"/>
  <c r="CB49" i="5"/>
  <c r="CC50" i="5" s="1"/>
  <c r="CB50" i="5"/>
  <c r="CW47" i="3"/>
  <c r="CX48" i="3" s="1"/>
  <c r="E52" i="3"/>
  <c r="E51" i="3"/>
  <c r="F52" i="3" s="1"/>
  <c r="AN49" i="2"/>
  <c r="AO50" i="2" s="1"/>
  <c r="ED48" i="5"/>
  <c r="ED47" i="5"/>
  <c r="EE48" i="5" s="1"/>
  <c r="AX48" i="3"/>
  <c r="AX47" i="3"/>
  <c r="AY48" i="3" s="1"/>
  <c r="CP48" i="5"/>
  <c r="CP47" i="5"/>
  <c r="CV49" i="2"/>
  <c r="AU47" i="2"/>
  <c r="EF45" i="3"/>
  <c r="T49" i="2"/>
  <c r="U50" i="2" s="1"/>
  <c r="DL49" i="5"/>
  <c r="BJ48" i="3"/>
  <c r="BJ47" i="3"/>
  <c r="BK48" i="3" s="1"/>
  <c r="ES48" i="5"/>
  <c r="ES47" i="5"/>
  <c r="ET48" i="5" s="1"/>
  <c r="J50" i="5"/>
  <c r="J49" i="5"/>
  <c r="K50" i="5" s="1"/>
  <c r="AC49" i="2"/>
  <c r="AD50" i="2" s="1"/>
  <c r="CU47" i="5"/>
  <c r="CV48" i="5" s="1"/>
  <c r="DA48" i="5"/>
  <c r="DA47" i="5"/>
  <c r="DB48" i="5" s="1"/>
  <c r="BL47" i="3"/>
  <c r="BM48" i="3" s="1"/>
  <c r="S48" i="3"/>
  <c r="S47" i="3"/>
  <c r="T48" i="3" s="1"/>
  <c r="I50" i="2"/>
  <c r="I49" i="2"/>
  <c r="J50" i="2" s="1"/>
  <c r="F52" i="5"/>
  <c r="F51" i="5"/>
  <c r="G52" i="5" s="1"/>
  <c r="O50" i="2"/>
  <c r="O49" i="2"/>
  <c r="P50" i="2" s="1"/>
  <c r="AN50" i="5"/>
  <c r="AN49" i="5"/>
  <c r="AO50" i="5" s="1"/>
  <c r="CE50" i="3"/>
  <c r="CE49" i="3"/>
  <c r="CF50" i="3" s="1"/>
  <c r="AG48" i="3"/>
  <c r="AG47" i="3"/>
  <c r="AH48" i="3" s="1"/>
  <c r="AA48" i="3"/>
  <c r="AA47" i="3"/>
  <c r="AB48" i="3" s="1"/>
  <c r="AW49" i="5"/>
  <c r="AX50" i="5" s="1"/>
  <c r="EJ45" i="3"/>
  <c r="EK46" i="3" s="1"/>
  <c r="DW47" i="2"/>
  <c r="DX48" i="2" s="1"/>
  <c r="Q49" i="2"/>
  <c r="R50" i="2" s="1"/>
  <c r="Y50" i="2"/>
  <c r="Y49" i="2"/>
  <c r="CG50" i="2"/>
  <c r="CG49" i="2"/>
  <c r="CH50" i="2" s="1"/>
  <c r="DD48" i="3"/>
  <c r="DD47" i="3"/>
  <c r="DE48" i="3" s="1"/>
  <c r="BW50" i="5"/>
  <c r="BW49" i="5"/>
  <c r="BX50" i="5" s="1"/>
  <c r="N50" i="5"/>
  <c r="N49" i="5"/>
  <c r="O50" i="5" s="1"/>
  <c r="EC47" i="2"/>
  <c r="ED48" i="2" s="1"/>
  <c r="BU49" i="3"/>
  <c r="BV50" i="3" s="1"/>
  <c r="AP50" i="2"/>
  <c r="AP49" i="2"/>
  <c r="AQ50" i="2" s="1"/>
  <c r="U47" i="5"/>
  <c r="V48" i="5" s="1"/>
  <c r="U48" i="5"/>
  <c r="DP47" i="5"/>
  <c r="DQ48" i="5" s="1"/>
  <c r="DP48" i="5"/>
  <c r="CN47" i="5"/>
  <c r="CO48" i="5" s="1"/>
  <c r="CN48" i="5"/>
  <c r="ER50" i="3"/>
  <c r="ER49" i="3"/>
  <c r="ES50" i="3" s="1"/>
  <c r="DN47" i="2"/>
  <c r="DO48" i="2" s="1"/>
  <c r="CD49" i="2"/>
  <c r="CE50" i="2" s="1"/>
  <c r="AK50" i="2"/>
  <c r="AK49" i="2"/>
  <c r="AL50" i="2" s="1"/>
  <c r="EA47" i="5"/>
  <c r="EB48" i="5" s="1"/>
  <c r="CV48" i="3"/>
  <c r="CV47" i="3"/>
  <c r="CW48" i="3" s="1"/>
  <c r="EI48" i="2"/>
  <c r="EI47" i="2"/>
  <c r="EJ48" i="2" s="1"/>
  <c r="DQ48" i="2"/>
  <c r="DQ47" i="2"/>
  <c r="EK50" i="5"/>
  <c r="EK49" i="5"/>
  <c r="EL50" i="5" s="1"/>
  <c r="CR47" i="5"/>
  <c r="CS48" i="5" s="1"/>
  <c r="CZ47" i="2"/>
  <c r="DA48" i="2" s="1"/>
  <c r="CZ48" i="2"/>
  <c r="DI48" i="2"/>
  <c r="DI47" i="2"/>
  <c r="DJ48" i="2" s="1"/>
  <c r="BO50" i="5"/>
  <c r="BO49" i="5"/>
  <c r="BP50" i="5" s="1"/>
  <c r="AY50" i="5"/>
  <c r="AY49" i="5"/>
  <c r="BK50" i="5"/>
  <c r="BK49" i="5"/>
  <c r="BL50" i="5" s="1"/>
  <c r="EQ50" i="5"/>
  <c r="EQ49" i="5"/>
  <c r="ER50" i="5" s="1"/>
  <c r="EU48" i="5"/>
  <c r="EU47" i="5"/>
  <c r="D54" i="3"/>
  <c r="D53" i="3"/>
  <c r="CG49" i="5"/>
  <c r="CH50" i="5" s="1"/>
  <c r="U49" i="2"/>
  <c r="V50" i="2" s="1"/>
  <c r="AH49" i="2"/>
  <c r="AI50" i="2" s="1"/>
  <c r="AH50" i="2"/>
  <c r="EE47" i="5"/>
  <c r="EF48" i="5" s="1"/>
  <c r="CB49" i="3"/>
  <c r="CC50" i="3" s="1"/>
  <c r="DD47" i="2"/>
  <c r="DE48" i="2" s="1"/>
  <c r="DD48" i="2"/>
  <c r="BH48" i="2"/>
  <c r="BH47" i="2"/>
  <c r="BI48" i="2" s="1"/>
  <c r="BA47" i="2"/>
  <c r="BB48" i="2" s="1"/>
  <c r="BA48" i="2"/>
  <c r="EQ47" i="2"/>
  <c r="ER48" i="2" s="1"/>
  <c r="EQ48" i="2"/>
  <c r="AM50" i="2"/>
  <c r="AM49" i="2"/>
  <c r="AN50" i="2" s="1"/>
  <c r="DR50" i="3"/>
  <c r="DR49" i="3"/>
  <c r="DS50" i="3" s="1"/>
  <c r="CO50" i="2"/>
  <c r="CO49" i="2"/>
  <c r="BE50" i="5"/>
  <c r="BE49" i="5"/>
  <c r="BF50" i="5" s="1"/>
  <c r="CT48" i="3"/>
  <c r="CT47" i="3"/>
  <c r="AS48" i="3"/>
  <c r="AS47" i="3"/>
  <c r="AT48" i="3" s="1"/>
  <c r="U48" i="3"/>
  <c r="U47" i="3"/>
  <c r="V48" i="3" s="1"/>
  <c r="BY50" i="2"/>
  <c r="BY49" i="2"/>
  <c r="BZ50" i="2" s="1"/>
  <c r="K50" i="2"/>
  <c r="K49" i="2"/>
  <c r="L50" i="2" s="1"/>
  <c r="DC50" i="3"/>
  <c r="DC49" i="3"/>
  <c r="F52" i="2"/>
  <c r="F51" i="2"/>
  <c r="AY48" i="2"/>
  <c r="AY47" i="2"/>
  <c r="AZ48" i="2" s="1"/>
  <c r="BR49" i="5"/>
  <c r="BS50" i="5" s="1"/>
  <c r="BR50" i="5"/>
  <c r="EL46" i="3"/>
  <c r="EL45" i="3"/>
  <c r="EM46" i="3" s="1"/>
  <c r="B57" i="3"/>
  <c r="B58" i="3"/>
  <c r="DS49" i="3"/>
  <c r="DT50" i="3" s="1"/>
  <c r="BM50" i="2"/>
  <c r="BM49" i="2"/>
  <c r="P48" i="3"/>
  <c r="P47" i="3"/>
  <c r="Q48" i="3" s="1"/>
  <c r="DT47" i="2"/>
  <c r="DU48" i="2" s="1"/>
  <c r="CL49" i="5"/>
  <c r="AV49" i="5"/>
  <c r="AW50" i="5" s="1"/>
  <c r="AV50" i="5"/>
  <c r="DE48" i="5"/>
  <c r="DE47" i="5"/>
  <c r="DF48" i="5" s="1"/>
  <c r="BH49" i="5"/>
  <c r="CR50" i="2"/>
  <c r="CR49" i="2"/>
  <c r="CS50" i="2" s="1"/>
  <c r="EB47" i="2"/>
  <c r="EC48" i="2" s="1"/>
  <c r="AF49" i="2"/>
  <c r="AG50" i="2" s="1"/>
  <c r="C55" i="3"/>
  <c r="C56" i="3"/>
  <c r="BC48" i="2"/>
  <c r="BC47" i="2"/>
  <c r="BD48" i="2" s="1"/>
  <c r="DO47" i="3"/>
  <c r="DP48" i="3" s="1"/>
  <c r="AE47" i="3"/>
  <c r="AF48" i="3" s="1"/>
  <c r="L48" i="3"/>
  <c r="L47" i="3"/>
  <c r="M48" i="3" s="1"/>
  <c r="Q50" i="5"/>
  <c r="Q49" i="5"/>
  <c r="R50" i="5" s="1"/>
  <c r="DY48" i="3"/>
  <c r="DY47" i="3"/>
  <c r="DZ48" i="3" s="1"/>
  <c r="CT48" i="5"/>
  <c r="CT47" i="5"/>
  <c r="CU48" i="5" s="1"/>
  <c r="CO48" i="3"/>
  <c r="CO47" i="3"/>
  <c r="E54" i="5"/>
  <c r="E53" i="5"/>
  <c r="AA48" i="5"/>
  <c r="AA47" i="5"/>
  <c r="AB48" i="5" s="1"/>
  <c r="B55" i="5"/>
  <c r="B56" i="5"/>
  <c r="EG46" i="3"/>
  <c r="EG45" i="3"/>
  <c r="EH46" i="3" s="1"/>
  <c r="AH48" i="5"/>
  <c r="AH47" i="5"/>
  <c r="AI48" i="5" s="1"/>
  <c r="EI45" i="3"/>
  <c r="EJ46" i="3" s="1"/>
  <c r="EI46" i="3"/>
  <c r="DL48" i="3"/>
  <c r="DL47" i="3"/>
  <c r="DM48" i="3" s="1"/>
  <c r="EF48" i="2"/>
  <c r="EF47" i="2"/>
  <c r="EG48" i="2" s="1"/>
  <c r="CH49" i="3"/>
  <c r="CI50" i="3" s="1"/>
  <c r="B55" i="2"/>
  <c r="B56" i="2"/>
  <c r="DV48" i="5"/>
  <c r="DV47" i="5"/>
  <c r="DW48" i="5" s="1"/>
  <c r="C53" i="2"/>
  <c r="C54" i="2"/>
  <c r="X48" i="3"/>
  <c r="X47" i="3"/>
  <c r="Y48" i="3" s="1"/>
  <c r="C53" i="5"/>
  <c r="D54" i="5" s="1"/>
  <c r="C54" i="5"/>
  <c r="CF49" i="5"/>
  <c r="CG50" i="5" s="1"/>
  <c r="CF50" i="5"/>
  <c r="BZ49" i="5"/>
  <c r="CA50" i="5" s="1"/>
  <c r="DZ48" i="5"/>
  <c r="DZ47" i="5"/>
  <c r="EA48" i="5" s="1"/>
  <c r="DY48" i="5"/>
  <c r="DY47" i="5"/>
  <c r="DT49" i="3"/>
  <c r="DU50" i="3" s="1"/>
  <c r="I50" i="3"/>
  <c r="I49" i="3"/>
  <c r="BG50" i="5"/>
  <c r="BG49" i="5"/>
  <c r="BH50" i="5" s="1"/>
  <c r="CY48" i="5"/>
  <c r="CY47" i="5"/>
  <c r="CZ48" i="5" s="1"/>
  <c r="CI50" i="5"/>
  <c r="CI49" i="5"/>
  <c r="CJ50" i="5" s="1"/>
  <c r="BW50" i="3"/>
  <c r="BW49" i="3"/>
  <c r="BX50" i="3" s="1"/>
  <c r="CK50" i="5"/>
  <c r="CK49" i="5"/>
  <c r="CL50" i="5" s="1"/>
  <c r="BA50" i="5"/>
  <c r="BA49" i="5"/>
  <c r="BB50" i="5" s="1"/>
  <c r="DX50" i="3"/>
  <c r="DX49" i="3"/>
  <c r="AT48" i="2"/>
  <c r="AT47" i="2"/>
  <c r="AU48" i="2" s="1"/>
  <c r="BR50" i="2"/>
  <c r="BR49" i="2"/>
  <c r="BS50" i="2" s="1"/>
  <c r="BD48" i="3"/>
  <c r="BD47" i="3"/>
  <c r="BE48" i="3" s="1"/>
  <c r="DW47" i="5"/>
  <c r="DX48" i="5" s="1"/>
  <c r="CS49" i="2"/>
  <c r="CT50" i="2" s="1"/>
  <c r="DI50" i="5"/>
  <c r="DI49" i="5"/>
  <c r="DJ50" i="5" s="1"/>
  <c r="AQ48" i="3"/>
  <c r="AQ47" i="3"/>
  <c r="AR48" i="3" s="1"/>
  <c r="AC48" i="3"/>
  <c r="AC47" i="3"/>
  <c r="DO49" i="5"/>
  <c r="CU50" i="2"/>
  <c r="CU49" i="2"/>
  <c r="CV50" i="2" s="1"/>
  <c r="BC50" i="5"/>
  <c r="BC49" i="5"/>
  <c r="BD50" i="5" s="1"/>
  <c r="BN50" i="2"/>
  <c r="BN49" i="2"/>
  <c r="BO50" i="2" s="1"/>
  <c r="Q47" i="3"/>
  <c r="R48" i="3" s="1"/>
  <c r="AV48" i="3"/>
  <c r="AV47" i="3"/>
  <c r="AW48" i="3" s="1"/>
  <c r="H52" i="5"/>
  <c r="H51" i="5"/>
  <c r="I52" i="5" s="1"/>
  <c r="AF48" i="5"/>
  <c r="AF47" i="5"/>
  <c r="AG48" i="5" s="1"/>
  <c r="BH48" i="3"/>
  <c r="BH47" i="3"/>
  <c r="BI48" i="3" s="1"/>
  <c r="EA48" i="2"/>
  <c r="EA47" i="2"/>
  <c r="EB48" i="2" s="1"/>
  <c r="DY48" i="2"/>
  <c r="DY47" i="2"/>
  <c r="DZ48" i="2" s="1"/>
  <c r="DN47" i="3"/>
  <c r="DO48" i="3" s="1"/>
  <c r="DN48" i="3"/>
  <c r="AQ49" i="5"/>
  <c r="AR50" i="5" s="1"/>
  <c r="N47" i="3"/>
  <c r="O48" i="3" s="1"/>
  <c r="N48" i="3"/>
  <c r="D51" i="2"/>
  <c r="E52" i="2" s="1"/>
  <c r="D52" i="2"/>
  <c r="BN47" i="3"/>
  <c r="BN48" i="3"/>
  <c r="CL47" i="3"/>
  <c r="CM48" i="3" s="1"/>
  <c r="CL48" i="3"/>
  <c r="AD47" i="3"/>
  <c r="AE48" i="3" s="1"/>
  <c r="AD48" i="3"/>
  <c r="DT47" i="5"/>
  <c r="DU48" i="5" s="1"/>
  <c r="J47" i="3"/>
  <c r="K48" i="3" s="1"/>
  <c r="J48" i="3"/>
  <c r="BF48" i="3"/>
  <c r="BF47" i="3"/>
  <c r="BG48" i="3" s="1"/>
  <c r="W50" i="2"/>
  <c r="W49" i="2"/>
  <c r="X50" i="2" s="1"/>
  <c r="DF48" i="3"/>
  <c r="DF47" i="3"/>
  <c r="DG48" i="3" s="1"/>
  <c r="AM48" i="3"/>
  <c r="AM47" i="3"/>
  <c r="AN48" i="3" s="1"/>
  <c r="AR48" i="2"/>
  <c r="AR47" i="2"/>
  <c r="AS48" i="2" s="1"/>
  <c r="BB50" i="3"/>
  <c r="BB49" i="3"/>
  <c r="BC50" i="3" s="1"/>
  <c r="EE46" i="3"/>
  <c r="EE45" i="3"/>
  <c r="EF46" i="3" s="1"/>
  <c r="BJ49" i="2"/>
  <c r="BK50" i="2" s="1"/>
  <c r="AV48" i="2"/>
  <c r="AV47" i="2"/>
  <c r="AW48" i="2" s="1"/>
  <c r="CP48" i="3"/>
  <c r="CP47" i="3"/>
  <c r="CQ48" i="3" s="1"/>
  <c r="DM47" i="3"/>
  <c r="AP50" i="5"/>
  <c r="AP49" i="5"/>
  <c r="AQ50" i="5" s="1"/>
  <c r="EO50" i="5"/>
  <c r="EO49" i="5"/>
  <c r="EP50" i="5" s="1"/>
  <c r="CC50" i="2"/>
  <c r="CC49" i="2"/>
  <c r="CD50" i="2" s="1"/>
  <c r="CQ48" i="5"/>
  <c r="CQ47" i="5"/>
  <c r="CR48" i="5" s="1"/>
  <c r="BY50" i="5"/>
  <c r="BY49" i="5"/>
  <c r="BZ50" i="5" s="1"/>
  <c r="BS49" i="3"/>
  <c r="BY50" i="3"/>
  <c r="BY49" i="3"/>
  <c r="BZ50" i="3" s="1"/>
  <c r="EK48" i="2"/>
  <c r="EK47" i="2"/>
  <c r="EL48" i="2" s="1"/>
  <c r="BO48" i="3"/>
  <c r="BO47" i="3"/>
  <c r="BP48" i="3" s="1"/>
  <c r="EG49" i="5"/>
  <c r="EH50" i="5" s="1"/>
  <c r="T49" i="5"/>
  <c r="CW50" i="2"/>
  <c r="CW49" i="2"/>
  <c r="CX50" i="2" s="1"/>
  <c r="BI50" i="5"/>
  <c r="BI49" i="5"/>
  <c r="BJ50" i="5" s="1"/>
  <c r="AT50" i="5"/>
  <c r="AT49" i="5"/>
  <c r="AU50" i="5" s="1"/>
  <c r="DG48" i="2"/>
  <c r="DG47" i="2"/>
  <c r="DH48" i="2" s="1"/>
  <c r="DC48" i="5"/>
  <c r="DC47" i="5"/>
  <c r="DD48" i="5" s="1"/>
  <c r="DK50" i="5"/>
  <c r="DK49" i="5"/>
  <c r="DL50" i="5" s="1"/>
  <c r="G50" i="2"/>
  <c r="G49" i="2"/>
  <c r="H50" i="2" s="1"/>
  <c r="ET48" i="2"/>
  <c r="ET47" i="2"/>
  <c r="EU48" i="2" s="1"/>
  <c r="S49" i="5"/>
  <c r="T50" i="5" s="1"/>
  <c r="S50" i="5"/>
  <c r="DN49" i="5"/>
  <c r="DO50" i="5" s="1"/>
  <c r="DV47" i="2"/>
  <c r="DW48" i="2" s="1"/>
  <c r="DV48" i="2"/>
  <c r="BT49" i="3"/>
  <c r="BU50" i="3" s="1"/>
  <c r="BT50" i="3"/>
  <c r="BQ48" i="3"/>
  <c r="BQ47" i="3"/>
  <c r="BR48" i="3" s="1"/>
  <c r="Y47" i="5"/>
  <c r="Z48" i="5" s="1"/>
  <c r="Y48" i="5"/>
  <c r="EC45" i="3"/>
  <c r="ED46" i="3" s="1"/>
  <c r="EC46" i="3"/>
  <c r="CM50" i="5"/>
  <c r="CM49" i="5"/>
  <c r="CG50" i="3"/>
  <c r="CG49" i="3"/>
  <c r="CH50" i="3" s="1"/>
  <c r="CY50" i="2"/>
  <c r="CY49" i="2"/>
  <c r="DS48" i="5"/>
  <c r="DS47" i="5"/>
  <c r="DT48" i="5" s="1"/>
  <c r="DM50" i="5"/>
  <c r="DM49" i="5"/>
  <c r="DN50" i="5" s="1"/>
  <c r="CE50" i="5"/>
  <c r="CE49" i="5"/>
  <c r="CA50" i="3"/>
  <c r="CA49" i="3"/>
  <c r="CB50" i="3" s="1"/>
  <c r="DM48" i="2"/>
  <c r="DM47" i="2"/>
  <c r="DN48" i="2" s="1"/>
  <c r="DL51" i="5" l="1"/>
  <c r="CQ49" i="3"/>
  <c r="CR50" i="3" s="1"/>
  <c r="EG49" i="2"/>
  <c r="M49" i="3"/>
  <c r="AW51" i="5"/>
  <c r="L51" i="2"/>
  <c r="V49" i="3"/>
  <c r="AN51" i="2"/>
  <c r="ER51" i="5"/>
  <c r="DJ49" i="2"/>
  <c r="CS49" i="5"/>
  <c r="CE52" i="2"/>
  <c r="CE51" i="2"/>
  <c r="BV51" i="3"/>
  <c r="BX51" i="5"/>
  <c r="CH51" i="2"/>
  <c r="R52" i="2"/>
  <c r="R51" i="2"/>
  <c r="AB49" i="3"/>
  <c r="CF51" i="3"/>
  <c r="P51" i="2"/>
  <c r="J51" i="2"/>
  <c r="BM49" i="3"/>
  <c r="AD51" i="2"/>
  <c r="U51" i="2"/>
  <c r="EE49" i="5"/>
  <c r="EU51" i="3"/>
  <c r="DI49" i="3"/>
  <c r="DT49" i="2"/>
  <c r="AF51" i="2"/>
  <c r="CA51" i="2"/>
  <c r="BX51" i="2"/>
  <c r="CD51" i="3"/>
  <c r="CN50" i="3"/>
  <c r="CN49" i="3"/>
  <c r="T51" i="2"/>
  <c r="U52" i="2" s="1"/>
  <c r="EN49" i="2"/>
  <c r="EO50" i="2" s="1"/>
  <c r="BV51" i="5"/>
  <c r="AJ51" i="2"/>
  <c r="EI51" i="5"/>
  <c r="EQ51" i="3"/>
  <c r="AE49" i="5"/>
  <c r="BF50" i="2"/>
  <c r="BF49" i="2"/>
  <c r="BU51" i="2"/>
  <c r="CX49" i="5"/>
  <c r="CX50" i="5"/>
  <c r="BV52" i="2"/>
  <c r="BV51" i="2"/>
  <c r="ED47" i="3"/>
  <c r="DH49" i="2"/>
  <c r="BK51" i="2"/>
  <c r="BO51" i="2"/>
  <c r="CG51" i="5"/>
  <c r="DZ49" i="3"/>
  <c r="BZ51" i="5"/>
  <c r="CM49" i="3"/>
  <c r="CT52" i="2"/>
  <c r="CT51" i="2"/>
  <c r="DO49" i="2"/>
  <c r="DB49" i="5"/>
  <c r="AL51" i="5"/>
  <c r="CD51" i="5"/>
  <c r="W49" i="5"/>
  <c r="AA51" i="2"/>
  <c r="BE49" i="2"/>
  <c r="L51" i="5"/>
  <c r="CW49" i="5"/>
  <c r="AC51" i="2"/>
  <c r="AD52" i="2" s="1"/>
  <c r="BQ51" i="2"/>
  <c r="CN51" i="2"/>
  <c r="BP52" i="2"/>
  <c r="BP51" i="2"/>
  <c r="BQ52" i="2" s="1"/>
  <c r="DB51" i="3"/>
  <c r="AM52" i="5"/>
  <c r="AM51" i="5"/>
  <c r="EJ51" i="5"/>
  <c r="EJ52" i="5"/>
  <c r="EU49" i="2"/>
  <c r="EL49" i="2"/>
  <c r="AR51" i="5"/>
  <c r="EA49" i="5"/>
  <c r="EB50" i="5" s="1"/>
  <c r="EH47" i="3"/>
  <c r="AG52" i="2"/>
  <c r="AG51" i="2"/>
  <c r="AH52" i="2" s="1"/>
  <c r="DN51" i="5"/>
  <c r="EH51" i="5"/>
  <c r="EI52" i="5" s="1"/>
  <c r="CD51" i="2"/>
  <c r="EF47" i="3"/>
  <c r="DG49" i="3"/>
  <c r="DU49" i="5"/>
  <c r="EB49" i="2"/>
  <c r="AW49" i="3"/>
  <c r="BS51" i="2"/>
  <c r="CJ51" i="5"/>
  <c r="DU51" i="3"/>
  <c r="BS51" i="5"/>
  <c r="DE49" i="2"/>
  <c r="EL51" i="5"/>
  <c r="EB49" i="5"/>
  <c r="V49" i="5"/>
  <c r="W50" i="5" s="1"/>
  <c r="DX49" i="2"/>
  <c r="BK49" i="3"/>
  <c r="BU51" i="3"/>
  <c r="BV52" i="3" s="1"/>
  <c r="H51" i="2"/>
  <c r="DD49" i="5"/>
  <c r="AU51" i="5"/>
  <c r="CX51" i="2"/>
  <c r="BP49" i="3"/>
  <c r="BZ51" i="3"/>
  <c r="AW49" i="2"/>
  <c r="DO49" i="3"/>
  <c r="BD51" i="5"/>
  <c r="DX49" i="5"/>
  <c r="CA52" i="5"/>
  <c r="CA51" i="5"/>
  <c r="D55" i="5"/>
  <c r="DM49" i="3"/>
  <c r="CU49" i="5"/>
  <c r="R51" i="5"/>
  <c r="CS51" i="2"/>
  <c r="DU50" i="2"/>
  <c r="DU49" i="2"/>
  <c r="AZ49" i="2"/>
  <c r="BZ51" i="2"/>
  <c r="CA52" i="2" s="1"/>
  <c r="AT49" i="3"/>
  <c r="BF51" i="5"/>
  <c r="DS51" i="3"/>
  <c r="CC52" i="3"/>
  <c r="CC51" i="3"/>
  <c r="CD52" i="3" s="1"/>
  <c r="V52" i="2"/>
  <c r="V51" i="2"/>
  <c r="BL51" i="5"/>
  <c r="BP51" i="5"/>
  <c r="AL51" i="2"/>
  <c r="ES51" i="3"/>
  <c r="AQ51" i="2"/>
  <c r="O51" i="5"/>
  <c r="DE49" i="3"/>
  <c r="EK47" i="3"/>
  <c r="AH49" i="3"/>
  <c r="AO51" i="5"/>
  <c r="G53" i="5"/>
  <c r="T49" i="3"/>
  <c r="AO51" i="2"/>
  <c r="AO52" i="2"/>
  <c r="EO49" i="2"/>
  <c r="AK49" i="3"/>
  <c r="BN51" i="5"/>
  <c r="CQ51" i="2"/>
  <c r="AC49" i="5"/>
  <c r="CF51" i="2"/>
  <c r="CF52" i="2"/>
  <c r="AS51" i="5"/>
  <c r="AS52" i="5"/>
  <c r="S52" i="2"/>
  <c r="S51" i="2"/>
  <c r="T52" i="2" s="1"/>
  <c r="Q52" i="2"/>
  <c r="Q51" i="2"/>
  <c r="N51" i="2"/>
  <c r="CR49" i="3"/>
  <c r="DC49" i="2"/>
  <c r="ES49" i="2"/>
  <c r="BT51" i="5"/>
  <c r="BT52" i="5"/>
  <c r="DW49" i="2"/>
  <c r="DX50" i="2" s="1"/>
  <c r="BJ51" i="5"/>
  <c r="BJ52" i="5"/>
  <c r="K49" i="3"/>
  <c r="CV51" i="2"/>
  <c r="CV52" i="2"/>
  <c r="AB49" i="5"/>
  <c r="AC50" i="5" s="1"/>
  <c r="BD50" i="2"/>
  <c r="BD49" i="2"/>
  <c r="BE50" i="2" s="1"/>
  <c r="CB51" i="3"/>
  <c r="DO52" i="5"/>
  <c r="DO51" i="5"/>
  <c r="AQ51" i="5"/>
  <c r="AR52" i="5" s="1"/>
  <c r="AS49" i="2"/>
  <c r="BG49" i="3"/>
  <c r="E53" i="2"/>
  <c r="AG49" i="5"/>
  <c r="AR49" i="3"/>
  <c r="AS50" i="3" s="1"/>
  <c r="CL51" i="5"/>
  <c r="BH51" i="5"/>
  <c r="BI52" i="5" s="1"/>
  <c r="EJ47" i="3"/>
  <c r="EK48" i="3" s="1"/>
  <c r="EC50" i="2"/>
  <c r="EC49" i="2"/>
  <c r="ED50" i="2" s="1"/>
  <c r="BB49" i="2"/>
  <c r="AI52" i="2"/>
  <c r="AI51" i="2"/>
  <c r="AJ52" i="2" s="1"/>
  <c r="EJ49" i="2"/>
  <c r="CO49" i="5"/>
  <c r="ED49" i="2"/>
  <c r="K51" i="5"/>
  <c r="L52" i="5" s="1"/>
  <c r="H53" i="3"/>
  <c r="Z49" i="5"/>
  <c r="DN49" i="2"/>
  <c r="DO50" i="2" s="1"/>
  <c r="DT49" i="5"/>
  <c r="DU50" i="5" s="1"/>
  <c r="CH51" i="3"/>
  <c r="T51" i="5"/>
  <c r="CR49" i="5"/>
  <c r="CS50" i="5" s="1"/>
  <c r="EP51" i="5"/>
  <c r="BC51" i="3"/>
  <c r="AN49" i="3"/>
  <c r="AN50" i="3"/>
  <c r="X51" i="2"/>
  <c r="AE50" i="3"/>
  <c r="AE49" i="3"/>
  <c r="O49" i="3"/>
  <c r="DZ49" i="2"/>
  <c r="EA50" i="2" s="1"/>
  <c r="BI49" i="3"/>
  <c r="I53" i="5"/>
  <c r="R49" i="3"/>
  <c r="DJ52" i="5"/>
  <c r="DJ51" i="5"/>
  <c r="DK52" i="5" s="1"/>
  <c r="BE49" i="3"/>
  <c r="AU49" i="2"/>
  <c r="BB51" i="5"/>
  <c r="BX51" i="3"/>
  <c r="BY52" i="3" s="1"/>
  <c r="CZ49" i="5"/>
  <c r="Y49" i="3"/>
  <c r="Z50" i="3" s="1"/>
  <c r="DW49" i="5"/>
  <c r="DX50" i="5" s="1"/>
  <c r="CI52" i="3"/>
  <c r="CI51" i="3"/>
  <c r="Q49" i="3"/>
  <c r="R50" i="3" s="1"/>
  <c r="DT52" i="3"/>
  <c r="DT51" i="3"/>
  <c r="DU52" i="3" s="1"/>
  <c r="ER49" i="2"/>
  <c r="ES50" i="2" s="1"/>
  <c r="CH51" i="5"/>
  <c r="CI52" i="5" s="1"/>
  <c r="CH52" i="5"/>
  <c r="DA49" i="2"/>
  <c r="CW49" i="3"/>
  <c r="DQ49" i="5"/>
  <c r="AX51" i="5"/>
  <c r="AX52" i="5"/>
  <c r="CV50" i="5"/>
  <c r="CV49" i="5"/>
  <c r="CW50" i="5" s="1"/>
  <c r="ET49" i="5"/>
  <c r="EU50" i="5" s="1"/>
  <c r="F53" i="3"/>
  <c r="CC51" i="5"/>
  <c r="CD52" i="5" s="1"/>
  <c r="CK51" i="2"/>
  <c r="CK51" i="3"/>
  <c r="AK51" i="5"/>
  <c r="AL52" i="5" s="1"/>
  <c r="DW51" i="3"/>
  <c r="DX52" i="3" s="1"/>
  <c r="BA51" i="3"/>
  <c r="AO50" i="3"/>
  <c r="AO49" i="3"/>
  <c r="AP50" i="3" s="1"/>
  <c r="DP49" i="2"/>
  <c r="DP50" i="2"/>
  <c r="BL50" i="3"/>
  <c r="BL49" i="3"/>
  <c r="BM50" i="3" s="1"/>
  <c r="X50" i="5"/>
  <c r="X49" i="5"/>
  <c r="CS49" i="3"/>
  <c r="CS50" i="3"/>
  <c r="CZ51" i="3"/>
  <c r="CB51" i="2"/>
  <c r="CC52" i="2" s="1"/>
  <c r="CB52" i="2"/>
  <c r="CI52" i="2"/>
  <c r="CI51" i="2"/>
  <c r="AI50" i="3"/>
  <c r="AI49" i="3"/>
  <c r="EH50" i="2"/>
  <c r="EH49" i="2"/>
  <c r="AB51" i="2"/>
  <c r="AC52" i="2" s="1"/>
  <c r="AB52" i="2"/>
  <c r="DH51" i="5"/>
  <c r="BT51" i="3"/>
  <c r="BU52" i="3" s="1"/>
  <c r="N50" i="3"/>
  <c r="N49" i="3"/>
  <c r="O50" i="3" s="1"/>
  <c r="DF49" i="5"/>
  <c r="DG50" i="5" s="1"/>
  <c r="DF50" i="5"/>
  <c r="EM47" i="3"/>
  <c r="EN48" i="3" s="1"/>
  <c r="EQ49" i="2"/>
  <c r="ER50" i="2" s="1"/>
  <c r="AH51" i="2"/>
  <c r="CZ50" i="2"/>
  <c r="CZ49" i="2"/>
  <c r="DA50" i="2" s="1"/>
  <c r="DP50" i="5"/>
  <c r="DP49" i="5"/>
  <c r="DQ50" i="5" s="1"/>
  <c r="CB51" i="5"/>
  <c r="CC52" i="5" s="1"/>
  <c r="CB52" i="5"/>
  <c r="EO49" i="3"/>
  <c r="EP50" i="3" s="1"/>
  <c r="BW52" i="2"/>
  <c r="BW51" i="2"/>
  <c r="BX52" i="2" s="1"/>
  <c r="CU49" i="3"/>
  <c r="CP51" i="2"/>
  <c r="CQ52" i="2" s="1"/>
  <c r="EA50" i="3"/>
  <c r="EA49" i="3"/>
  <c r="AZ51" i="5"/>
  <c r="BA52" i="5" s="1"/>
  <c r="DR49" i="2"/>
  <c r="Z51" i="2"/>
  <c r="AA52" i="2" s="1"/>
  <c r="DA52" i="3"/>
  <c r="DA51" i="3"/>
  <c r="DB52" i="3" s="1"/>
  <c r="CL52" i="2"/>
  <c r="CL51" i="2"/>
  <c r="AP49" i="3"/>
  <c r="DJ50" i="3"/>
  <c r="DJ49" i="3"/>
  <c r="DK50" i="3" s="1"/>
  <c r="Z49" i="3"/>
  <c r="Y50" i="5"/>
  <c r="Y49" i="5"/>
  <c r="Z50" i="5" s="1"/>
  <c r="J50" i="3"/>
  <c r="J49" i="3"/>
  <c r="K50" i="3" s="1"/>
  <c r="BN50" i="3"/>
  <c r="BN49" i="3"/>
  <c r="B58" i="5"/>
  <c r="B57" i="5"/>
  <c r="AF49" i="3"/>
  <c r="AF50" i="3"/>
  <c r="CA52" i="3"/>
  <c r="CA51" i="3"/>
  <c r="CB52" i="3" s="1"/>
  <c r="CY52" i="2"/>
  <c r="CY51" i="2"/>
  <c r="CM52" i="5"/>
  <c r="CM51" i="5"/>
  <c r="ET50" i="2"/>
  <c r="ET49" i="2"/>
  <c r="EU50" i="2" s="1"/>
  <c r="DK51" i="5"/>
  <c r="DL52" i="5" s="1"/>
  <c r="DG49" i="2"/>
  <c r="DH50" i="2" s="1"/>
  <c r="BI51" i="5"/>
  <c r="BO50" i="3"/>
  <c r="BO49" i="3"/>
  <c r="BP50" i="3" s="1"/>
  <c r="BY51" i="3"/>
  <c r="BZ52" i="3" s="1"/>
  <c r="BY52" i="5"/>
  <c r="BY51" i="5"/>
  <c r="BZ52" i="5" s="1"/>
  <c r="CC51" i="2"/>
  <c r="CD52" i="2" s="1"/>
  <c r="AP52" i="5"/>
  <c r="AP51" i="5"/>
  <c r="AQ52" i="5" s="1"/>
  <c r="CP49" i="3"/>
  <c r="CQ50" i="3" s="1"/>
  <c r="BB52" i="3"/>
  <c r="BB51" i="3"/>
  <c r="BC52" i="3" s="1"/>
  <c r="AM49" i="3"/>
  <c r="W52" i="2"/>
  <c r="W51" i="2"/>
  <c r="X52" i="2" s="1"/>
  <c r="EA49" i="2"/>
  <c r="EB50" i="2" s="1"/>
  <c r="AF50" i="5"/>
  <c r="AF49" i="5"/>
  <c r="AG50" i="5" s="1"/>
  <c r="AV49" i="3"/>
  <c r="AW50" i="3" s="1"/>
  <c r="BN52" i="2"/>
  <c r="BN51" i="2"/>
  <c r="BO52" i="2" s="1"/>
  <c r="CU52" i="2"/>
  <c r="CU51" i="2"/>
  <c r="AC50" i="3"/>
  <c r="AC49" i="3"/>
  <c r="AD50" i="3" s="1"/>
  <c r="DI52" i="5"/>
  <c r="DI51" i="5"/>
  <c r="BR52" i="2"/>
  <c r="BR51" i="2"/>
  <c r="BS52" i="2" s="1"/>
  <c r="DX51" i="3"/>
  <c r="CK52" i="5"/>
  <c r="CK51" i="5"/>
  <c r="CL52" i="5" s="1"/>
  <c r="CI51" i="5"/>
  <c r="CJ52" i="5" s="1"/>
  <c r="BG52" i="5"/>
  <c r="BG51" i="5"/>
  <c r="BH52" i="5" s="1"/>
  <c r="DZ49" i="5"/>
  <c r="EA50" i="5" s="1"/>
  <c r="X49" i="3"/>
  <c r="Y50" i="3" s="1"/>
  <c r="X50" i="3"/>
  <c r="DV49" i="5"/>
  <c r="DW50" i="5" s="1"/>
  <c r="DV50" i="5"/>
  <c r="DL49" i="3"/>
  <c r="DM50" i="3" s="1"/>
  <c r="DL50" i="3"/>
  <c r="AH50" i="5"/>
  <c r="AH49" i="5"/>
  <c r="E55" i="5"/>
  <c r="E56" i="5"/>
  <c r="CT49" i="5"/>
  <c r="CU50" i="5" s="1"/>
  <c r="CT50" i="5"/>
  <c r="Q51" i="5"/>
  <c r="R52" i="5" s="1"/>
  <c r="Q52" i="5"/>
  <c r="BC49" i="2"/>
  <c r="BC50" i="2"/>
  <c r="CR51" i="2"/>
  <c r="CS52" i="2" s="1"/>
  <c r="CR52" i="2"/>
  <c r="DE50" i="5"/>
  <c r="DE49" i="5"/>
  <c r="P49" i="3"/>
  <c r="Q50" i="3" s="1"/>
  <c r="P50" i="3"/>
  <c r="EL47" i="3"/>
  <c r="EM48" i="3" s="1"/>
  <c r="EL48" i="3"/>
  <c r="AY49" i="2"/>
  <c r="AZ50" i="2" s="1"/>
  <c r="DC51" i="3"/>
  <c r="DC52" i="3"/>
  <c r="BY52" i="2"/>
  <c r="BY51" i="2"/>
  <c r="BZ52" i="2" s="1"/>
  <c r="AS49" i="3"/>
  <c r="AT50" i="3" s="1"/>
  <c r="BE52" i="5"/>
  <c r="BE51" i="5"/>
  <c r="BF52" i="5" s="1"/>
  <c r="DR51" i="3"/>
  <c r="DS52" i="3" s="1"/>
  <c r="BH50" i="2"/>
  <c r="BH49" i="2"/>
  <c r="BI50" i="2" s="1"/>
  <c r="EU49" i="5"/>
  <c r="BK52" i="5"/>
  <c r="BK51" i="5"/>
  <c r="BL52" i="5" s="1"/>
  <c r="BO52" i="5"/>
  <c r="BO51" i="5"/>
  <c r="BP52" i="5" s="1"/>
  <c r="EK52" i="5"/>
  <c r="EK51" i="5"/>
  <c r="EL52" i="5" s="1"/>
  <c r="EI50" i="2"/>
  <c r="EI49" i="2"/>
  <c r="EJ50" i="2" s="1"/>
  <c r="ER52" i="3"/>
  <c r="ER51" i="3"/>
  <c r="ES52" i="3" s="1"/>
  <c r="AP52" i="2"/>
  <c r="AP51" i="2"/>
  <c r="AQ52" i="2" s="1"/>
  <c r="BW52" i="5"/>
  <c r="BW51" i="5"/>
  <c r="BX52" i="5" s="1"/>
  <c r="CG52" i="2"/>
  <c r="CG51" i="2"/>
  <c r="CH52" i="2" s="1"/>
  <c r="AA50" i="3"/>
  <c r="AA49" i="3"/>
  <c r="AB50" i="3" s="1"/>
  <c r="CE52" i="3"/>
  <c r="CE51" i="3"/>
  <c r="CF52" i="3" s="1"/>
  <c r="O52" i="2"/>
  <c r="O51" i="2"/>
  <c r="P52" i="2" s="1"/>
  <c r="I52" i="2"/>
  <c r="I51" i="2"/>
  <c r="J52" i="2" s="1"/>
  <c r="J52" i="5"/>
  <c r="J51" i="5"/>
  <c r="K52" i="5" s="1"/>
  <c r="BJ50" i="3"/>
  <c r="BJ49" i="3"/>
  <c r="BK50" i="3" s="1"/>
  <c r="CP49" i="5"/>
  <c r="CQ50" i="5" s="1"/>
  <c r="CP50" i="5"/>
  <c r="ED49" i="5"/>
  <c r="EE50" i="5" s="1"/>
  <c r="E53" i="3"/>
  <c r="F54" i="3" s="1"/>
  <c r="E54" i="3"/>
  <c r="DH50" i="3"/>
  <c r="DH49" i="3"/>
  <c r="DI50" i="3" s="1"/>
  <c r="DS50" i="2"/>
  <c r="DS49" i="2"/>
  <c r="DT50" i="2" s="1"/>
  <c r="AE52" i="2"/>
  <c r="AE51" i="2"/>
  <c r="AF52" i="2" s="1"/>
  <c r="G54" i="3"/>
  <c r="G53" i="3"/>
  <c r="H54" i="3" s="1"/>
  <c r="W50" i="3"/>
  <c r="W49" i="3"/>
  <c r="DL49" i="2"/>
  <c r="DL50" i="2"/>
  <c r="M52" i="2"/>
  <c r="M51" i="2"/>
  <c r="N52" i="2" s="1"/>
  <c r="CM52" i="2"/>
  <c r="CM51" i="2"/>
  <c r="CN52" i="2" s="1"/>
  <c r="EM50" i="2"/>
  <c r="EM49" i="2"/>
  <c r="EN50" i="2" s="1"/>
  <c r="BU52" i="5"/>
  <c r="BU51" i="5"/>
  <c r="BV52" i="5" s="1"/>
  <c r="DK49" i="3"/>
  <c r="AX50" i="2"/>
  <c r="AX49" i="2"/>
  <c r="AY50" i="2" s="1"/>
  <c r="P52" i="5"/>
  <c r="P51" i="5"/>
  <c r="EC50" i="5"/>
  <c r="EC49" i="5"/>
  <c r="ED50" i="5" s="1"/>
  <c r="BQ52" i="5"/>
  <c r="BQ51" i="5"/>
  <c r="DM50" i="2"/>
  <c r="DM49" i="2"/>
  <c r="DN50" i="2" s="1"/>
  <c r="AD49" i="3"/>
  <c r="DN50" i="3"/>
  <c r="DN49" i="3"/>
  <c r="DO50" i="3" s="1"/>
  <c r="CF51" i="5"/>
  <c r="CG52" i="5" s="1"/>
  <c r="AI49" i="5"/>
  <c r="AJ50" i="5" s="1"/>
  <c r="AI50" i="5"/>
  <c r="BI49" i="2"/>
  <c r="BJ50" i="2" s="1"/>
  <c r="DM52" i="5"/>
  <c r="DM51" i="5"/>
  <c r="DN52" i="5" s="1"/>
  <c r="EC48" i="3"/>
  <c r="EC47" i="3"/>
  <c r="ED48" i="3" s="1"/>
  <c r="BR50" i="3"/>
  <c r="BR49" i="3"/>
  <c r="BS50" i="3" s="1"/>
  <c r="DV50" i="2"/>
  <c r="DV49" i="2"/>
  <c r="DW50" i="2" s="1"/>
  <c r="S52" i="5"/>
  <c r="S51" i="5"/>
  <c r="T52" i="5" s="1"/>
  <c r="CL50" i="3"/>
  <c r="CL49" i="3"/>
  <c r="CM50" i="3" s="1"/>
  <c r="D54" i="2"/>
  <c r="D53" i="2"/>
  <c r="E54" i="2" s="1"/>
  <c r="C56" i="5"/>
  <c r="C55" i="5"/>
  <c r="D56" i="5" s="1"/>
  <c r="C55" i="2"/>
  <c r="C56" i="2"/>
  <c r="B57" i="2"/>
  <c r="B58" i="2"/>
  <c r="EI47" i="3"/>
  <c r="EJ48" i="3" s="1"/>
  <c r="EI48" i="3"/>
  <c r="C57" i="3"/>
  <c r="C58" i="3"/>
  <c r="AV51" i="5"/>
  <c r="AW52" i="5" s="1"/>
  <c r="AV52" i="5"/>
  <c r="B59" i="3"/>
  <c r="B60" i="3"/>
  <c r="BR51" i="5"/>
  <c r="BS52" i="5" s="1"/>
  <c r="BR52" i="5"/>
  <c r="BA50" i="2"/>
  <c r="BA49" i="2"/>
  <c r="BB50" i="2" s="1"/>
  <c r="DD50" i="2"/>
  <c r="DD49" i="2"/>
  <c r="DE50" i="2" s="1"/>
  <c r="EF50" i="5"/>
  <c r="EF49" i="5"/>
  <c r="EG50" i="5" s="1"/>
  <c r="CN50" i="5"/>
  <c r="CN49" i="5"/>
  <c r="CO50" i="5" s="1"/>
  <c r="U50" i="5"/>
  <c r="U49" i="5"/>
  <c r="V50" i="5" s="1"/>
  <c r="AY49" i="3"/>
  <c r="AZ50" i="3" s="1"/>
  <c r="CX50" i="3"/>
  <c r="CX49" i="3"/>
  <c r="CY50" i="3" s="1"/>
  <c r="CJ52" i="3"/>
  <c r="CJ51" i="3"/>
  <c r="CK52" i="3" s="1"/>
  <c r="AL50" i="3"/>
  <c r="AL49" i="3"/>
  <c r="AM50" i="3" s="1"/>
  <c r="CE52" i="5"/>
  <c r="CE51" i="5"/>
  <c r="CF52" i="5" s="1"/>
  <c r="DS49" i="5"/>
  <c r="DT50" i="5" s="1"/>
  <c r="CG52" i="3"/>
  <c r="CG51" i="3"/>
  <c r="CH52" i="3" s="1"/>
  <c r="BQ50" i="3"/>
  <c r="BQ49" i="3"/>
  <c r="G52" i="2"/>
  <c r="G51" i="2"/>
  <c r="H52" i="2" s="1"/>
  <c r="DC50" i="5"/>
  <c r="DC49" i="5"/>
  <c r="DD50" i="5" s="1"/>
  <c r="AT52" i="5"/>
  <c r="AT51" i="5"/>
  <c r="AU52" i="5" s="1"/>
  <c r="CW52" i="2"/>
  <c r="CW51" i="2"/>
  <c r="CX52" i="2" s="1"/>
  <c r="EK50" i="2"/>
  <c r="EK49" i="2"/>
  <c r="EL50" i="2" s="1"/>
  <c r="CQ49" i="5"/>
  <c r="CR50" i="5" s="1"/>
  <c r="EO52" i="5"/>
  <c r="EO51" i="5"/>
  <c r="EP52" i="5" s="1"/>
  <c r="AV50" i="2"/>
  <c r="AV49" i="2"/>
  <c r="AW50" i="2" s="1"/>
  <c r="EE48" i="3"/>
  <c r="EE47" i="3"/>
  <c r="EF48" i="3" s="1"/>
  <c r="AR50" i="2"/>
  <c r="AR49" i="2"/>
  <c r="AS50" i="2" s="1"/>
  <c r="DF50" i="3"/>
  <c r="DF49" i="3"/>
  <c r="DG50" i="3" s="1"/>
  <c r="BF50" i="3"/>
  <c r="BF49" i="3"/>
  <c r="BG50" i="3" s="1"/>
  <c r="DY50" i="2"/>
  <c r="DY49" i="2"/>
  <c r="DZ50" i="2" s="1"/>
  <c r="BH50" i="3"/>
  <c r="BH49" i="3"/>
  <c r="BI50" i="3" s="1"/>
  <c r="H54" i="5"/>
  <c r="H53" i="5"/>
  <c r="I54" i="5" s="1"/>
  <c r="BC52" i="5"/>
  <c r="BC51" i="5"/>
  <c r="BD52" i="5" s="1"/>
  <c r="AQ50" i="3"/>
  <c r="AQ49" i="3"/>
  <c r="AR50" i="3" s="1"/>
  <c r="BD50" i="3"/>
  <c r="BD49" i="3"/>
  <c r="BE50" i="3" s="1"/>
  <c r="AT50" i="2"/>
  <c r="AT49" i="2"/>
  <c r="AU50" i="2" s="1"/>
  <c r="BA51" i="5"/>
  <c r="BB52" i="5" s="1"/>
  <c r="BW52" i="3"/>
  <c r="BW51" i="3"/>
  <c r="BX52" i="3" s="1"/>
  <c r="CY50" i="5"/>
  <c r="CY49" i="5"/>
  <c r="CZ50" i="5" s="1"/>
  <c r="I52" i="3"/>
  <c r="I51" i="3"/>
  <c r="DY50" i="5"/>
  <c r="DY49" i="5"/>
  <c r="DZ50" i="5" s="1"/>
  <c r="EF49" i="2"/>
  <c r="EG50" i="2" s="1"/>
  <c r="EF50" i="2"/>
  <c r="EG47" i="3"/>
  <c r="EH48" i="3" s="1"/>
  <c r="EG48" i="3"/>
  <c r="AA49" i="5"/>
  <c r="AB50" i="5" s="1"/>
  <c r="AA50" i="5"/>
  <c r="CO49" i="3"/>
  <c r="CP50" i="3" s="1"/>
  <c r="CO50" i="3"/>
  <c r="DY49" i="3"/>
  <c r="DZ50" i="3" s="1"/>
  <c r="DY50" i="3"/>
  <c r="L49" i="3"/>
  <c r="M50" i="3" s="1"/>
  <c r="L50" i="3"/>
  <c r="DP50" i="3"/>
  <c r="DP49" i="3"/>
  <c r="DQ50" i="3" s="1"/>
  <c r="BM51" i="2"/>
  <c r="F53" i="2"/>
  <c r="F54" i="2"/>
  <c r="K52" i="2"/>
  <c r="K51" i="2"/>
  <c r="L52" i="2" s="1"/>
  <c r="U50" i="3"/>
  <c r="U49" i="3"/>
  <c r="V50" i="3" s="1"/>
  <c r="CT50" i="3"/>
  <c r="CT49" i="3"/>
  <c r="CU50" i="3" s="1"/>
  <c r="CO52" i="2"/>
  <c r="CO51" i="2"/>
  <c r="CP52" i="2" s="1"/>
  <c r="AM52" i="2"/>
  <c r="AM51" i="2"/>
  <c r="AN52" i="2" s="1"/>
  <c r="D56" i="3"/>
  <c r="D55" i="3"/>
  <c r="EQ52" i="5"/>
  <c r="EQ51" i="5"/>
  <c r="ER52" i="5" s="1"/>
  <c r="AY52" i="5"/>
  <c r="AY51" i="5"/>
  <c r="AZ52" i="5" s="1"/>
  <c r="DI50" i="2"/>
  <c r="DI49" i="2"/>
  <c r="DJ50" i="2" s="1"/>
  <c r="DQ50" i="2"/>
  <c r="DQ49" i="2"/>
  <c r="DR50" i="2" s="1"/>
  <c r="CV50" i="3"/>
  <c r="CV49" i="3"/>
  <c r="CW50" i="3" s="1"/>
  <c r="AK52" i="2"/>
  <c r="AK51" i="2"/>
  <c r="AL52" i="2" s="1"/>
  <c r="N51" i="5"/>
  <c r="O52" i="5" s="1"/>
  <c r="DD50" i="3"/>
  <c r="DD49" i="3"/>
  <c r="DE50" i="3" s="1"/>
  <c r="Y52" i="2"/>
  <c r="Y51" i="2"/>
  <c r="Z52" i="2" s="1"/>
  <c r="AG50" i="3"/>
  <c r="AG49" i="3"/>
  <c r="AH50" i="3" s="1"/>
  <c r="AN52" i="5"/>
  <c r="AN51" i="5"/>
  <c r="AO52" i="5" s="1"/>
  <c r="F54" i="5"/>
  <c r="F53" i="5"/>
  <c r="G54" i="5" s="1"/>
  <c r="S50" i="3"/>
  <c r="S49" i="3"/>
  <c r="T50" i="3" s="1"/>
  <c r="DA50" i="5"/>
  <c r="DA49" i="5"/>
  <c r="DB50" i="5" s="1"/>
  <c r="ES50" i="5"/>
  <c r="ES49" i="5"/>
  <c r="ET50" i="5" s="1"/>
  <c r="AX50" i="3"/>
  <c r="AX49" i="3"/>
  <c r="AY50" i="3" s="1"/>
  <c r="ET51" i="3"/>
  <c r="EU52" i="3" s="1"/>
  <c r="ET52" i="3"/>
  <c r="CJ51" i="2"/>
  <c r="CK52" i="2" s="1"/>
  <c r="CJ52" i="2"/>
  <c r="AJ49" i="3"/>
  <c r="AK50" i="3" s="1"/>
  <c r="AJ50" i="3"/>
  <c r="EP50" i="2"/>
  <c r="EP49" i="2"/>
  <c r="EQ50" i="2" s="1"/>
  <c r="BM52" i="5"/>
  <c r="BM51" i="5"/>
  <c r="BN52" i="5" s="1"/>
  <c r="BL52" i="2"/>
  <c r="BL51" i="2"/>
  <c r="BM52" i="2" s="1"/>
  <c r="DF49" i="2"/>
  <c r="DG50" i="2" s="1"/>
  <c r="DF50" i="2"/>
  <c r="EB50" i="3"/>
  <c r="EB49" i="3"/>
  <c r="EE50" i="2"/>
  <c r="EE49" i="2"/>
  <c r="DV52" i="3"/>
  <c r="DV51" i="3"/>
  <c r="DW52" i="3" s="1"/>
  <c r="EN51" i="5"/>
  <c r="M51" i="5"/>
  <c r="N52" i="5" s="1"/>
  <c r="M52" i="5"/>
  <c r="DR49" i="5"/>
  <c r="DS50" i="5" s="1"/>
  <c r="DR50" i="5"/>
  <c r="EM52" i="5"/>
  <c r="EM51" i="5"/>
  <c r="EN52" i="5" s="1"/>
  <c r="DB49" i="2"/>
  <c r="DC50" i="2" s="1"/>
  <c r="DB50" i="2"/>
  <c r="AU50" i="3"/>
  <c r="AU49" i="3"/>
  <c r="AV50" i="3" s="1"/>
  <c r="DK50" i="2"/>
  <c r="DK49" i="2"/>
  <c r="AD50" i="5"/>
  <c r="AD49" i="5"/>
  <c r="AE50" i="5" s="1"/>
  <c r="BG49" i="2"/>
  <c r="BG50" i="2"/>
  <c r="BT52" i="2"/>
  <c r="BT51" i="2"/>
  <c r="BU52" i="2" s="1"/>
  <c r="AK51" i="3" l="1"/>
  <c r="CP53" i="2"/>
  <c r="CQ54" i="2" s="1"/>
  <c r="BD53" i="5"/>
  <c r="AW51" i="2"/>
  <c r="AW52" i="2"/>
  <c r="EJ49" i="3"/>
  <c r="CG53" i="5"/>
  <c r="AY51" i="2"/>
  <c r="F55" i="3"/>
  <c r="F56" i="3"/>
  <c r="BK51" i="3"/>
  <c r="J53" i="2"/>
  <c r="CF53" i="3"/>
  <c r="CH53" i="2"/>
  <c r="AQ53" i="2"/>
  <c r="EJ51" i="2"/>
  <c r="EK52" i="2" s="1"/>
  <c r="BP53" i="5"/>
  <c r="BF53" i="5"/>
  <c r="BG54" i="5" s="1"/>
  <c r="EA52" i="5"/>
  <c r="EA51" i="5"/>
  <c r="CL53" i="5"/>
  <c r="EB51" i="2"/>
  <c r="BC53" i="3"/>
  <c r="BZ54" i="3"/>
  <c r="BZ53" i="3"/>
  <c r="DH51" i="2"/>
  <c r="DH52" i="2"/>
  <c r="CB53" i="3"/>
  <c r="K51" i="3"/>
  <c r="L52" i="3" s="1"/>
  <c r="AA53" i="2"/>
  <c r="DQ51" i="5"/>
  <c r="DR52" i="5" s="1"/>
  <c r="BM51" i="3"/>
  <c r="AP51" i="3"/>
  <c r="AP52" i="3"/>
  <c r="AL53" i="5"/>
  <c r="DU53" i="3"/>
  <c r="DV54" i="3" s="1"/>
  <c r="BY53" i="3"/>
  <c r="DK53" i="5"/>
  <c r="DL54" i="5" s="1"/>
  <c r="ED51" i="2"/>
  <c r="AC51" i="5"/>
  <c r="AC52" i="5"/>
  <c r="BV53" i="3"/>
  <c r="U53" i="2"/>
  <c r="V54" i="2" s="1"/>
  <c r="DG51" i="2"/>
  <c r="AZ53" i="5"/>
  <c r="BA54" i="5" s="1"/>
  <c r="AB51" i="5"/>
  <c r="BI51" i="3"/>
  <c r="CR51" i="5"/>
  <c r="DC52" i="2"/>
  <c r="DC51" i="2"/>
  <c r="DD52" i="2" s="1"/>
  <c r="G55" i="5"/>
  <c r="DI51" i="3"/>
  <c r="AW51" i="3"/>
  <c r="ER52" i="2"/>
  <c r="ER51" i="2"/>
  <c r="ES52" i="2" s="1"/>
  <c r="DX51" i="5"/>
  <c r="L54" i="5"/>
  <c r="L53" i="5"/>
  <c r="M54" i="5" s="1"/>
  <c r="AJ53" i="2"/>
  <c r="AS51" i="3"/>
  <c r="EI53" i="5"/>
  <c r="EU53" i="3"/>
  <c r="EU54" i="3"/>
  <c r="DR51" i="2"/>
  <c r="DZ52" i="3"/>
  <c r="DZ51" i="3"/>
  <c r="EA52" i="3" s="1"/>
  <c r="BE51" i="3"/>
  <c r="BG52" i="3"/>
  <c r="BG51" i="3"/>
  <c r="BH52" i="3" s="1"/>
  <c r="CK53" i="3"/>
  <c r="AW54" i="5"/>
  <c r="AW53" i="5"/>
  <c r="AX54" i="5" s="1"/>
  <c r="DN51" i="2"/>
  <c r="DS51" i="5"/>
  <c r="DT52" i="5" s="1"/>
  <c r="EQ51" i="2"/>
  <c r="DB52" i="5"/>
  <c r="DB51" i="5"/>
  <c r="DC52" i="5" s="1"/>
  <c r="DE51" i="3"/>
  <c r="CZ51" i="5"/>
  <c r="DA52" i="5" s="1"/>
  <c r="CZ52" i="5"/>
  <c r="EL51" i="2"/>
  <c r="H53" i="2"/>
  <c r="I54" i="2" s="1"/>
  <c r="V51" i="5"/>
  <c r="BB51" i="2"/>
  <c r="BC52" i="2" s="1"/>
  <c r="DW51" i="2"/>
  <c r="DO51" i="3"/>
  <c r="DP52" i="3" s="1"/>
  <c r="N53" i="2"/>
  <c r="EE51" i="5"/>
  <c r="EM49" i="3"/>
  <c r="BH53" i="5"/>
  <c r="BI54" i="5" s="1"/>
  <c r="BH54" i="5"/>
  <c r="X53" i="2"/>
  <c r="BP52" i="3"/>
  <c r="BP51" i="3"/>
  <c r="BQ52" i="3" s="1"/>
  <c r="CQ53" i="2"/>
  <c r="O51" i="3"/>
  <c r="P52" i="3" s="1"/>
  <c r="DU51" i="5"/>
  <c r="BU54" i="2"/>
  <c r="BU53" i="2"/>
  <c r="BV54" i="2" s="1"/>
  <c r="AV51" i="3"/>
  <c r="AW52" i="3" s="1"/>
  <c r="CK53" i="2"/>
  <c r="CL54" i="2" s="1"/>
  <c r="DJ51" i="2"/>
  <c r="ER53" i="5"/>
  <c r="AN53" i="2"/>
  <c r="CU51" i="3"/>
  <c r="L53" i="2"/>
  <c r="M51" i="3"/>
  <c r="N52" i="3" s="1"/>
  <c r="CP51" i="3"/>
  <c r="EH49" i="3"/>
  <c r="AU51" i="2"/>
  <c r="AR52" i="3"/>
  <c r="AR51" i="3"/>
  <c r="AS52" i="3" s="1"/>
  <c r="I55" i="5"/>
  <c r="DZ51" i="2"/>
  <c r="EA52" i="2" s="1"/>
  <c r="DG51" i="3"/>
  <c r="EF49" i="3"/>
  <c r="EG50" i="3" s="1"/>
  <c r="EP53" i="5"/>
  <c r="AM51" i="3"/>
  <c r="AN52" i="3" s="1"/>
  <c r="K53" i="5"/>
  <c r="P54" i="2"/>
  <c r="P53" i="2"/>
  <c r="Q54" i="2" s="1"/>
  <c r="AB51" i="3"/>
  <c r="BX53" i="5"/>
  <c r="ES53" i="3"/>
  <c r="EL53" i="5"/>
  <c r="EM54" i="5" s="1"/>
  <c r="BL53" i="5"/>
  <c r="AT51" i="3"/>
  <c r="AT52" i="3"/>
  <c r="AG51" i="5"/>
  <c r="CQ51" i="3"/>
  <c r="CR52" i="3" s="1"/>
  <c r="CQ52" i="3"/>
  <c r="BZ53" i="5"/>
  <c r="EU51" i="2"/>
  <c r="Z51" i="5"/>
  <c r="DB53" i="3"/>
  <c r="DC54" i="3" s="1"/>
  <c r="BA53" i="5"/>
  <c r="DA52" i="2"/>
  <c r="DA51" i="2"/>
  <c r="DB52" i="2" s="1"/>
  <c r="AC53" i="2"/>
  <c r="CC54" i="2"/>
  <c r="CC53" i="2"/>
  <c r="CD54" i="2" s="1"/>
  <c r="CW51" i="5"/>
  <c r="CI53" i="5"/>
  <c r="R51" i="3"/>
  <c r="Z51" i="3"/>
  <c r="Z52" i="3"/>
  <c r="CS52" i="5"/>
  <c r="CS51" i="5"/>
  <c r="DO52" i="2"/>
  <c r="DO51" i="2"/>
  <c r="DP52" i="2" s="1"/>
  <c r="EK50" i="3"/>
  <c r="EK49" i="3"/>
  <c r="AR53" i="5"/>
  <c r="AS54" i="5" s="1"/>
  <c r="BE51" i="2"/>
  <c r="DX52" i="2"/>
  <c r="DX51" i="2"/>
  <c r="DY52" i="2" s="1"/>
  <c r="CD53" i="3"/>
  <c r="EB51" i="5"/>
  <c r="EC52" i="5" s="1"/>
  <c r="EB52" i="5"/>
  <c r="CR51" i="3"/>
  <c r="AL53" i="2"/>
  <c r="AM54" i="2" s="1"/>
  <c r="AL54" i="2"/>
  <c r="V51" i="3"/>
  <c r="EG51" i="2"/>
  <c r="AS51" i="2"/>
  <c r="CF53" i="5"/>
  <c r="CG54" i="5" s="1"/>
  <c r="BS53" i="5"/>
  <c r="ED52" i="5"/>
  <c r="ED51" i="5"/>
  <c r="EE52" i="5" s="1"/>
  <c r="DW53" i="3"/>
  <c r="BM53" i="2"/>
  <c r="BN54" i="2" s="1"/>
  <c r="AY51" i="3"/>
  <c r="AH51" i="3"/>
  <c r="AI52" i="3" s="1"/>
  <c r="DZ51" i="5"/>
  <c r="BB53" i="5"/>
  <c r="BC54" i="5" s="1"/>
  <c r="BB54" i="5"/>
  <c r="AU53" i="5"/>
  <c r="CH53" i="3"/>
  <c r="CI54" i="3" s="1"/>
  <c r="D57" i="5"/>
  <c r="CM51" i="3"/>
  <c r="CN52" i="3" s="1"/>
  <c r="CM52" i="3"/>
  <c r="ED49" i="3"/>
  <c r="EN51" i="2"/>
  <c r="EO52" i="2" s="1"/>
  <c r="AF53" i="2"/>
  <c r="BI51" i="2"/>
  <c r="BI52" i="2"/>
  <c r="CU51" i="5"/>
  <c r="DW52" i="5"/>
  <c r="DW51" i="5"/>
  <c r="DX52" i="5" s="1"/>
  <c r="CD53" i="2"/>
  <c r="DL53" i="5"/>
  <c r="DM54" i="5" s="1"/>
  <c r="DK51" i="3"/>
  <c r="EU52" i="5"/>
  <c r="EU51" i="5"/>
  <c r="EA51" i="2"/>
  <c r="EB52" i="2" s="1"/>
  <c r="AE52" i="5"/>
  <c r="AE51" i="5"/>
  <c r="AF52" i="5" s="1"/>
  <c r="EN54" i="5"/>
  <c r="EN53" i="5"/>
  <c r="CW51" i="3"/>
  <c r="CX52" i="3" s="1"/>
  <c r="N54" i="5"/>
  <c r="N53" i="5"/>
  <c r="BN53" i="5"/>
  <c r="BO54" i="5" s="1"/>
  <c r="BN54" i="5"/>
  <c r="ET51" i="5"/>
  <c r="T52" i="3"/>
  <c r="T51" i="3"/>
  <c r="U52" i="3" s="1"/>
  <c r="AO53" i="5"/>
  <c r="Z53" i="2"/>
  <c r="AA54" i="2" s="1"/>
  <c r="Z54" i="2"/>
  <c r="O53" i="5"/>
  <c r="O54" i="5"/>
  <c r="BX53" i="3"/>
  <c r="BY54" i="3" s="1"/>
  <c r="CX53" i="2"/>
  <c r="DD51" i="5"/>
  <c r="DD52" i="5"/>
  <c r="DT51" i="5"/>
  <c r="DU52" i="5" s="1"/>
  <c r="CO51" i="5"/>
  <c r="CP52" i="5" s="1"/>
  <c r="DE51" i="2"/>
  <c r="E55" i="2"/>
  <c r="F56" i="2" s="1"/>
  <c r="T53" i="5"/>
  <c r="DN53" i="5"/>
  <c r="BV53" i="5"/>
  <c r="CN53" i="2"/>
  <c r="CO54" i="2" s="1"/>
  <c r="H55" i="3"/>
  <c r="DT51" i="2"/>
  <c r="DU52" i="2" s="1"/>
  <c r="CQ51" i="5"/>
  <c r="CR52" i="5" s="1"/>
  <c r="DS53" i="3"/>
  <c r="DT54" i="3" s="1"/>
  <c r="BZ53" i="2"/>
  <c r="AZ52" i="2"/>
  <c r="AZ51" i="2"/>
  <c r="BA52" i="2" s="1"/>
  <c r="Q52" i="3"/>
  <c r="Q51" i="3"/>
  <c r="R52" i="3" s="1"/>
  <c r="CS53" i="2"/>
  <c r="CT54" i="2" s="1"/>
  <c r="R54" i="5"/>
  <c r="R53" i="5"/>
  <c r="DM51" i="3"/>
  <c r="DM52" i="3"/>
  <c r="Y51" i="3"/>
  <c r="CJ53" i="5"/>
  <c r="CJ54" i="5"/>
  <c r="BS53" i="2"/>
  <c r="AD51" i="3"/>
  <c r="AE52" i="3" s="1"/>
  <c r="BO53" i="2"/>
  <c r="AQ53" i="5"/>
  <c r="AR54" i="5" s="1"/>
  <c r="AQ54" i="5"/>
  <c r="BX53" i="2"/>
  <c r="CC53" i="5"/>
  <c r="CD54" i="5" s="1"/>
  <c r="BU53" i="3"/>
  <c r="BV54" i="3" s="1"/>
  <c r="DX54" i="3"/>
  <c r="DX53" i="3"/>
  <c r="CD53" i="5"/>
  <c r="ES51" i="2"/>
  <c r="ET52" i="2" s="1"/>
  <c r="BI53" i="5"/>
  <c r="T53" i="2"/>
  <c r="U54" i="2" s="1"/>
  <c r="CA54" i="2"/>
  <c r="CA53" i="2"/>
  <c r="W52" i="5"/>
  <c r="W51" i="5"/>
  <c r="X52" i="5" s="1"/>
  <c r="AH53" i="2"/>
  <c r="BQ54" i="2"/>
  <c r="BQ53" i="2"/>
  <c r="BR54" i="2" s="1"/>
  <c r="AD53" i="2"/>
  <c r="AD54" i="2"/>
  <c r="EO51" i="2"/>
  <c r="EP52" i="2" s="1"/>
  <c r="M53" i="5"/>
  <c r="CJ54" i="2"/>
  <c r="CJ53" i="2"/>
  <c r="CK54" i="2" s="1"/>
  <c r="DY52" i="3"/>
  <c r="DY51" i="3"/>
  <c r="BR53" i="5"/>
  <c r="BS54" i="5" s="1"/>
  <c r="AV53" i="5"/>
  <c r="AV54" i="5"/>
  <c r="EI49" i="3"/>
  <c r="EJ50" i="3" s="1"/>
  <c r="EI50" i="3"/>
  <c r="C58" i="2"/>
  <c r="C57" i="2"/>
  <c r="BS52" i="3"/>
  <c r="BS51" i="3"/>
  <c r="BT52" i="3" s="1"/>
  <c r="AI51" i="5"/>
  <c r="DL52" i="2"/>
  <c r="DL51" i="2"/>
  <c r="DM52" i="2" s="1"/>
  <c r="E56" i="3"/>
  <c r="E55" i="3"/>
  <c r="CP51" i="5"/>
  <c r="CQ52" i="5" s="1"/>
  <c r="P51" i="3"/>
  <c r="CR54" i="2"/>
  <c r="CR53" i="2"/>
  <c r="CS54" i="2" s="1"/>
  <c r="Q53" i="5"/>
  <c r="E58" i="5"/>
  <c r="E57" i="5"/>
  <c r="DL52" i="3"/>
  <c r="DL51" i="3"/>
  <c r="X51" i="3"/>
  <c r="Y52" i="3" s="1"/>
  <c r="AF52" i="3"/>
  <c r="AF51" i="3"/>
  <c r="CB53" i="5"/>
  <c r="CC54" i="5" s="1"/>
  <c r="CB54" i="5"/>
  <c r="DF51" i="5"/>
  <c r="AB54" i="2"/>
  <c r="AB53" i="2"/>
  <c r="AC54" i="2" s="1"/>
  <c r="CB54" i="2"/>
  <c r="CB53" i="2"/>
  <c r="CS52" i="3"/>
  <c r="CS51" i="3"/>
  <c r="CT52" i="3" s="1"/>
  <c r="AX53" i="5"/>
  <c r="CH53" i="5"/>
  <c r="CI54" i="5" s="1"/>
  <c r="CH54" i="5"/>
  <c r="AN51" i="3"/>
  <c r="CV54" i="2"/>
  <c r="CV53" i="2"/>
  <c r="CW54" i="2" s="1"/>
  <c r="BJ53" i="5"/>
  <c r="BJ54" i="5"/>
  <c r="BT53" i="5"/>
  <c r="BU54" i="5" s="1"/>
  <c r="BT54" i="5"/>
  <c r="CF54" i="2"/>
  <c r="CF53" i="2"/>
  <c r="AO54" i="2"/>
  <c r="AO53" i="2"/>
  <c r="AP54" i="2" s="1"/>
  <c r="EJ54" i="5"/>
  <c r="EJ53" i="5"/>
  <c r="CX52" i="5"/>
  <c r="CX51" i="5"/>
  <c r="CY52" i="5" s="1"/>
  <c r="F55" i="2"/>
  <c r="EF51" i="2"/>
  <c r="EG52" i="2" s="1"/>
  <c r="EM53" i="5"/>
  <c r="BL53" i="2"/>
  <c r="BM54" i="2" s="1"/>
  <c r="F56" i="5"/>
  <c r="F55" i="5"/>
  <c r="G56" i="5" s="1"/>
  <c r="AY54" i="5"/>
  <c r="AY53" i="5"/>
  <c r="AZ54" i="5" s="1"/>
  <c r="I54" i="3"/>
  <c r="I53" i="3"/>
  <c r="DY51" i="2"/>
  <c r="DZ52" i="2" s="1"/>
  <c r="EK51" i="2"/>
  <c r="EL52" i="2" s="1"/>
  <c r="CE54" i="5"/>
  <c r="CE53" i="5"/>
  <c r="CF54" i="5" s="1"/>
  <c r="DD51" i="2"/>
  <c r="DE52" i="2" s="1"/>
  <c r="DM53" i="5"/>
  <c r="DN54" i="5" s="1"/>
  <c r="BU53" i="5"/>
  <c r="BV54" i="5" s="1"/>
  <c r="DS52" i="2"/>
  <c r="DS51" i="2"/>
  <c r="DT52" i="2" s="1"/>
  <c r="O54" i="2"/>
  <c r="O53" i="2"/>
  <c r="EK54" i="5"/>
  <c r="EK53" i="5"/>
  <c r="EL54" i="5" s="1"/>
  <c r="BH51" i="2"/>
  <c r="BE54" i="5"/>
  <c r="BE53" i="5"/>
  <c r="BF54" i="5" s="1"/>
  <c r="BG53" i="5"/>
  <c r="CK54" i="5"/>
  <c r="CK53" i="5"/>
  <c r="CL54" i="5" s="1"/>
  <c r="BR53" i="2"/>
  <c r="BS54" i="2" s="1"/>
  <c r="AC52" i="3"/>
  <c r="AC51" i="3"/>
  <c r="AD52" i="3" s="1"/>
  <c r="BN53" i="2"/>
  <c r="BO54" i="2" s="1"/>
  <c r="AF51" i="5"/>
  <c r="AG52" i="5" s="1"/>
  <c r="W53" i="2"/>
  <c r="X54" i="2" s="1"/>
  <c r="BB53" i="3"/>
  <c r="BC54" i="3" s="1"/>
  <c r="AP54" i="5"/>
  <c r="AP53" i="5"/>
  <c r="BY54" i="5"/>
  <c r="BY53" i="5"/>
  <c r="BZ54" i="5" s="1"/>
  <c r="BO51" i="3"/>
  <c r="ET51" i="2"/>
  <c r="EU52" i="2" s="1"/>
  <c r="CY54" i="2"/>
  <c r="CY53" i="2"/>
  <c r="BN51" i="3"/>
  <c r="BO52" i="3" s="1"/>
  <c r="BN52" i="3"/>
  <c r="Y51" i="5"/>
  <c r="Z52" i="5" s="1"/>
  <c r="DJ51" i="3"/>
  <c r="DK52" i="3" s="1"/>
  <c r="DJ52" i="3"/>
  <c r="CL53" i="2"/>
  <c r="BW53" i="2"/>
  <c r="BX54" i="2" s="1"/>
  <c r="CZ51" i="2"/>
  <c r="CZ52" i="2"/>
  <c r="DG52" i="5"/>
  <c r="DG51" i="5"/>
  <c r="DH52" i="5" s="1"/>
  <c r="AI51" i="3"/>
  <c r="BL52" i="3"/>
  <c r="BL51" i="3"/>
  <c r="BM52" i="3" s="1"/>
  <c r="AO52" i="3"/>
  <c r="AO51" i="3"/>
  <c r="DT53" i="3"/>
  <c r="DU54" i="3" s="1"/>
  <c r="CI53" i="3"/>
  <c r="DJ53" i="5"/>
  <c r="DK54" i="5" s="1"/>
  <c r="AE51" i="3"/>
  <c r="AI54" i="2"/>
  <c r="AI53" i="2"/>
  <c r="AJ54" i="2" s="1"/>
  <c r="EC52" i="2"/>
  <c r="EC51" i="2"/>
  <c r="ED52" i="2" s="1"/>
  <c r="DO54" i="5"/>
  <c r="DO53" i="5"/>
  <c r="BD52" i="2"/>
  <c r="BD51" i="2"/>
  <c r="BE52" i="2" s="1"/>
  <c r="S53" i="2"/>
  <c r="T54" i="2" s="1"/>
  <c r="CC54" i="3"/>
  <c r="CC53" i="3"/>
  <c r="CD54" i="3" s="1"/>
  <c r="DU51" i="2"/>
  <c r="CA54" i="5"/>
  <c r="CA53" i="5"/>
  <c r="AG54" i="2"/>
  <c r="AG53" i="2"/>
  <c r="AH54" i="2" s="1"/>
  <c r="CT53" i="2"/>
  <c r="BF52" i="2"/>
  <c r="BF51" i="2"/>
  <c r="BG52" i="2" s="1"/>
  <c r="CN51" i="3"/>
  <c r="R53" i="2"/>
  <c r="S54" i="2" s="1"/>
  <c r="CE54" i="2"/>
  <c r="CE53" i="2"/>
  <c r="DQ52" i="3"/>
  <c r="DQ51" i="3"/>
  <c r="DR52" i="3" s="1"/>
  <c r="BT54" i="2"/>
  <c r="BT53" i="2"/>
  <c r="AU52" i="3"/>
  <c r="AU51" i="3"/>
  <c r="AV52" i="3" s="1"/>
  <c r="DV53" i="3"/>
  <c r="DW54" i="3" s="1"/>
  <c r="EP51" i="2"/>
  <c r="EQ52" i="2" s="1"/>
  <c r="DA51" i="5"/>
  <c r="DD52" i="3"/>
  <c r="DD51" i="3"/>
  <c r="DE52" i="3" s="1"/>
  <c r="AK54" i="2"/>
  <c r="AK53" i="2"/>
  <c r="CO53" i="2"/>
  <c r="CP54" i="2" s="1"/>
  <c r="DP51" i="3"/>
  <c r="AT52" i="2"/>
  <c r="AT51" i="2"/>
  <c r="AU52" i="2" s="1"/>
  <c r="H56" i="5"/>
  <c r="H55" i="5"/>
  <c r="I56" i="5" s="1"/>
  <c r="EE50" i="3"/>
  <c r="EE49" i="3"/>
  <c r="EF50" i="3" s="1"/>
  <c r="AT54" i="5"/>
  <c r="AT53" i="5"/>
  <c r="AU54" i="5" s="1"/>
  <c r="CG54" i="3"/>
  <c r="CG53" i="3"/>
  <c r="CH54" i="3" s="1"/>
  <c r="AZ52" i="3"/>
  <c r="AZ51" i="3"/>
  <c r="BA52" i="3" s="1"/>
  <c r="D55" i="2"/>
  <c r="E56" i="2" s="1"/>
  <c r="D56" i="2"/>
  <c r="BR51" i="3"/>
  <c r="DN51" i="3"/>
  <c r="DO52" i="3" s="1"/>
  <c r="DN52" i="3"/>
  <c r="DM51" i="2"/>
  <c r="DN52" i="2" s="1"/>
  <c r="AX52" i="2"/>
  <c r="AX51" i="2"/>
  <c r="AY52" i="2" s="1"/>
  <c r="J54" i="5"/>
  <c r="J53" i="5"/>
  <c r="K54" i="5" s="1"/>
  <c r="BW54" i="5"/>
  <c r="BW53" i="5"/>
  <c r="BX54" i="5" s="1"/>
  <c r="ER53" i="3"/>
  <c r="ES54" i="3" s="1"/>
  <c r="BG51" i="2"/>
  <c r="BH52" i="2" s="1"/>
  <c r="DB51" i="2"/>
  <c r="DR51" i="5"/>
  <c r="DS52" i="5" s="1"/>
  <c r="DF52" i="2"/>
  <c r="DF51" i="2"/>
  <c r="DG52" i="2" s="1"/>
  <c r="AJ52" i="3"/>
  <c r="AJ51" i="3"/>
  <c r="AK52" i="3" s="1"/>
  <c r="ET54" i="3"/>
  <c r="ET53" i="3"/>
  <c r="L51" i="3"/>
  <c r="M52" i="3" s="1"/>
  <c r="CO52" i="3"/>
  <c r="CO51" i="3"/>
  <c r="CP52" i="3" s="1"/>
  <c r="EG49" i="3"/>
  <c r="EH50" i="3" s="1"/>
  <c r="CY51" i="3"/>
  <c r="CZ52" i="3" s="1"/>
  <c r="EG51" i="5"/>
  <c r="EH52" i="5" s="1"/>
  <c r="B62" i="3"/>
  <c r="B61" i="3"/>
  <c r="C60" i="3"/>
  <c r="C59" i="3"/>
  <c r="B60" i="2"/>
  <c r="B59" i="2"/>
  <c r="BJ52" i="2"/>
  <c r="BJ51" i="2"/>
  <c r="BK52" i="2" s="1"/>
  <c r="DC53" i="3"/>
  <c r="EL50" i="3"/>
  <c r="EL49" i="3"/>
  <c r="EM50" i="3" s="1"/>
  <c r="BC51" i="2"/>
  <c r="CT52" i="5"/>
  <c r="CT51" i="5"/>
  <c r="CU52" i="5" s="1"/>
  <c r="DV52" i="5"/>
  <c r="DV51" i="5"/>
  <c r="EP51" i="3"/>
  <c r="EQ52" i="3" s="1"/>
  <c r="EN49" i="3"/>
  <c r="EO50" i="3" s="1"/>
  <c r="EN50" i="3"/>
  <c r="DP51" i="2"/>
  <c r="DQ52" i="2" s="1"/>
  <c r="AS53" i="5"/>
  <c r="AA52" i="5"/>
  <c r="AA51" i="5"/>
  <c r="AB52" i="5" s="1"/>
  <c r="AD52" i="5"/>
  <c r="AD51" i="5"/>
  <c r="EB52" i="3"/>
  <c r="EB51" i="3"/>
  <c r="AX52" i="3"/>
  <c r="AX51" i="3"/>
  <c r="AY52" i="3" s="1"/>
  <c r="AG52" i="3"/>
  <c r="AG51" i="3"/>
  <c r="AH52" i="3" s="1"/>
  <c r="DQ51" i="2"/>
  <c r="DR52" i="2" s="1"/>
  <c r="D58" i="3"/>
  <c r="D57" i="3"/>
  <c r="U51" i="3"/>
  <c r="V52" i="3" s="1"/>
  <c r="BW54" i="3"/>
  <c r="BW53" i="3"/>
  <c r="BX54" i="3" s="1"/>
  <c r="AQ52" i="3"/>
  <c r="AQ51" i="3"/>
  <c r="DF52" i="3"/>
  <c r="DF51" i="3"/>
  <c r="DG52" i="3" s="1"/>
  <c r="EO54" i="5"/>
  <c r="EO53" i="5"/>
  <c r="EP54" i="5" s="1"/>
  <c r="G54" i="2"/>
  <c r="G53" i="2"/>
  <c r="H54" i="2" s="1"/>
  <c r="CJ53" i="3"/>
  <c r="CK54" i="3" s="1"/>
  <c r="CJ54" i="3"/>
  <c r="CN51" i="5"/>
  <c r="CO52" i="5" s="1"/>
  <c r="CN52" i="5"/>
  <c r="S53" i="5"/>
  <c r="T54" i="5" s="1"/>
  <c r="S54" i="5"/>
  <c r="AJ52" i="5"/>
  <c r="AJ51" i="5"/>
  <c r="AK52" i="5" s="1"/>
  <c r="EC51" i="5"/>
  <c r="CM54" i="2"/>
  <c r="CM53" i="2"/>
  <c r="CN54" i="2" s="1"/>
  <c r="G56" i="3"/>
  <c r="G55" i="3"/>
  <c r="H56" i="3" s="1"/>
  <c r="AA52" i="3"/>
  <c r="AA51" i="3"/>
  <c r="AB52" i="3" s="1"/>
  <c r="BK54" i="5"/>
  <c r="BK53" i="5"/>
  <c r="BL54" i="5" s="1"/>
  <c r="BY54" i="2"/>
  <c r="BY53" i="2"/>
  <c r="BZ54" i="2" s="1"/>
  <c r="DK52" i="2"/>
  <c r="DK51" i="2"/>
  <c r="EE52" i="2"/>
  <c r="EE51" i="2"/>
  <c r="EF52" i="2" s="1"/>
  <c r="BM54" i="5"/>
  <c r="BM53" i="5"/>
  <c r="ES52" i="5"/>
  <c r="ES51" i="5"/>
  <c r="ET52" i="5" s="1"/>
  <c r="S52" i="3"/>
  <c r="S51" i="3"/>
  <c r="AN53" i="5"/>
  <c r="AO54" i="5" s="1"/>
  <c r="Y54" i="2"/>
  <c r="Y53" i="2"/>
  <c r="CV52" i="3"/>
  <c r="CV51" i="3"/>
  <c r="CW52" i="3" s="1"/>
  <c r="DI52" i="2"/>
  <c r="DI51" i="2"/>
  <c r="DJ52" i="2" s="1"/>
  <c r="EQ54" i="5"/>
  <c r="EQ53" i="5"/>
  <c r="ER54" i="5" s="1"/>
  <c r="AM53" i="2"/>
  <c r="AN54" i="2" s="1"/>
  <c r="CT51" i="3"/>
  <c r="CU52" i="3" s="1"/>
  <c r="K54" i="2"/>
  <c r="K53" i="2"/>
  <c r="L54" i="2" s="1"/>
  <c r="DY52" i="5"/>
  <c r="DY51" i="5"/>
  <c r="DZ52" i="5" s="1"/>
  <c r="CY51" i="5"/>
  <c r="BD52" i="3"/>
  <c r="BD51" i="3"/>
  <c r="BE52" i="3" s="1"/>
  <c r="BC53" i="5"/>
  <c r="BD54" i="5" s="1"/>
  <c r="BH51" i="3"/>
  <c r="BI52" i="3" s="1"/>
  <c r="BF52" i="3"/>
  <c r="BF51" i="3"/>
  <c r="AR52" i="2"/>
  <c r="AR51" i="2"/>
  <c r="AS52" i="2" s="1"/>
  <c r="AV52" i="2"/>
  <c r="AV51" i="2"/>
  <c r="CW53" i="2"/>
  <c r="CX54" i="2" s="1"/>
  <c r="DC51" i="5"/>
  <c r="BQ51" i="3"/>
  <c r="BR52" i="3" s="1"/>
  <c r="AL51" i="3"/>
  <c r="AM52" i="3" s="1"/>
  <c r="AL52" i="3"/>
  <c r="CX51" i="3"/>
  <c r="CY52" i="3" s="1"/>
  <c r="U51" i="5"/>
  <c r="V52" i="5" s="1"/>
  <c r="U52" i="5"/>
  <c r="EF51" i="5"/>
  <c r="EG52" i="5" s="1"/>
  <c r="EF52" i="5"/>
  <c r="BA51" i="2"/>
  <c r="BB52" i="2" s="1"/>
  <c r="C57" i="5"/>
  <c r="D58" i="5" s="1"/>
  <c r="C58" i="5"/>
  <c r="CL51" i="3"/>
  <c r="CL52" i="3"/>
  <c r="DV51" i="2"/>
  <c r="DW52" i="2" s="1"/>
  <c r="DV52" i="2"/>
  <c r="EC49" i="3"/>
  <c r="ED50" i="3" s="1"/>
  <c r="EC50" i="3"/>
  <c r="BQ54" i="5"/>
  <c r="BQ53" i="5"/>
  <c r="BR54" i="5" s="1"/>
  <c r="P54" i="5"/>
  <c r="P53" i="5"/>
  <c r="Q54" i="5" s="1"/>
  <c r="EM52" i="2"/>
  <c r="EM51" i="2"/>
  <c r="EN52" i="2" s="1"/>
  <c r="M54" i="2"/>
  <c r="M53" i="2"/>
  <c r="N54" i="2" s="1"/>
  <c r="W52" i="3"/>
  <c r="W51" i="3"/>
  <c r="X52" i="3" s="1"/>
  <c r="AE54" i="2"/>
  <c r="AE53" i="2"/>
  <c r="AF54" i="2" s="1"/>
  <c r="DH52" i="3"/>
  <c r="DH51" i="3"/>
  <c r="DI52" i="3" s="1"/>
  <c r="BJ52" i="3"/>
  <c r="BJ51" i="3"/>
  <c r="BK52" i="3" s="1"/>
  <c r="I53" i="2"/>
  <c r="J54" i="2" s="1"/>
  <c r="CE54" i="3"/>
  <c r="CE53" i="3"/>
  <c r="CF54" i="3" s="1"/>
  <c r="CG54" i="2"/>
  <c r="CG53" i="2"/>
  <c r="CH54" i="2" s="1"/>
  <c r="AP53" i="2"/>
  <c r="AQ54" i="2" s="1"/>
  <c r="EI51" i="2"/>
  <c r="EJ52" i="2" s="1"/>
  <c r="BO53" i="5"/>
  <c r="BP54" i="5" s="1"/>
  <c r="DE52" i="5"/>
  <c r="DE51" i="5"/>
  <c r="DF52" i="5" s="1"/>
  <c r="AH52" i="5"/>
  <c r="AH51" i="5"/>
  <c r="AI52" i="5" s="1"/>
  <c r="DI53" i="5"/>
  <c r="DJ54" i="5" s="1"/>
  <c r="CU54" i="2"/>
  <c r="CU53" i="2"/>
  <c r="CM54" i="5"/>
  <c r="CM53" i="5"/>
  <c r="CA54" i="3"/>
  <c r="CA53" i="3"/>
  <c r="CB54" i="3" s="1"/>
  <c r="B59" i="5"/>
  <c r="B60" i="5"/>
  <c r="J51" i="3"/>
  <c r="K52" i="3" s="1"/>
  <c r="J52" i="3"/>
  <c r="DA53" i="3"/>
  <c r="DB54" i="3" s="1"/>
  <c r="EA51" i="3"/>
  <c r="DP51" i="5"/>
  <c r="DQ52" i="5" s="1"/>
  <c r="DP52" i="5"/>
  <c r="N51" i="3"/>
  <c r="O52" i="3" s="1"/>
  <c r="EH51" i="2"/>
  <c r="EI52" i="2" s="1"/>
  <c r="EH52" i="2"/>
  <c r="CI54" i="2"/>
  <c r="CI53" i="2"/>
  <c r="X51" i="5"/>
  <c r="Y52" i="5" s="1"/>
  <c r="CV51" i="5"/>
  <c r="CW52" i="5" s="1"/>
  <c r="CV52" i="5"/>
  <c r="Q53" i="2"/>
  <c r="R54" i="2" s="1"/>
  <c r="V53" i="2"/>
  <c r="W54" i="2" s="1"/>
  <c r="AM53" i="5"/>
  <c r="AN54" i="5" s="1"/>
  <c r="AM54" i="5"/>
  <c r="BP54" i="2"/>
  <c r="BP53" i="2"/>
  <c r="BV53" i="2"/>
  <c r="BW54" i="2" s="1"/>
  <c r="BP55" i="5" l="1"/>
  <c r="N55" i="2"/>
  <c r="L55" i="2"/>
  <c r="AO55" i="5"/>
  <c r="EP55" i="5"/>
  <c r="V53" i="3"/>
  <c r="AH53" i="3"/>
  <c r="AB53" i="5"/>
  <c r="EM51" i="3"/>
  <c r="M53" i="3"/>
  <c r="CP55" i="2"/>
  <c r="AV53" i="3"/>
  <c r="AW54" i="3" s="1"/>
  <c r="S55" i="2"/>
  <c r="T55" i="2"/>
  <c r="T56" i="2"/>
  <c r="DU55" i="3"/>
  <c r="BO53" i="3"/>
  <c r="BO55" i="2"/>
  <c r="CL55" i="5"/>
  <c r="BV55" i="5"/>
  <c r="CS55" i="2"/>
  <c r="CT56" i="2" s="1"/>
  <c r="CK55" i="2"/>
  <c r="CD55" i="5"/>
  <c r="DT55" i="3"/>
  <c r="DU56" i="3" s="1"/>
  <c r="CO55" i="2"/>
  <c r="CP56" i="2" s="1"/>
  <c r="F57" i="2"/>
  <c r="CX53" i="3"/>
  <c r="CY54" i="3" s="1"/>
  <c r="CN53" i="3"/>
  <c r="DY53" i="2"/>
  <c r="DZ54" i="2" s="1"/>
  <c r="EG51" i="3"/>
  <c r="AS53" i="3"/>
  <c r="AW53" i="3"/>
  <c r="P53" i="3"/>
  <c r="P54" i="3"/>
  <c r="BC53" i="2"/>
  <c r="AX55" i="5"/>
  <c r="DV56" i="3"/>
  <c r="DV55" i="3"/>
  <c r="EK54" i="2"/>
  <c r="EK53" i="2"/>
  <c r="EL54" i="2" s="1"/>
  <c r="O53" i="3"/>
  <c r="BK53" i="3"/>
  <c r="BB53" i="2"/>
  <c r="BC54" i="2" s="1"/>
  <c r="BL55" i="5"/>
  <c r="CH55" i="3"/>
  <c r="BC55" i="3"/>
  <c r="EL53" i="2"/>
  <c r="CI55" i="5"/>
  <c r="AE53" i="3"/>
  <c r="BA53" i="2"/>
  <c r="BB54" i="2" s="1"/>
  <c r="CR53" i="5"/>
  <c r="U53" i="3"/>
  <c r="V54" i="3" s="1"/>
  <c r="DM55" i="5"/>
  <c r="EO53" i="2"/>
  <c r="BC55" i="5"/>
  <c r="BN55" i="2"/>
  <c r="BO56" i="2" s="1"/>
  <c r="DC55" i="3"/>
  <c r="N54" i="3"/>
  <c r="N53" i="3"/>
  <c r="O54" i="3" s="1"/>
  <c r="BV55" i="2"/>
  <c r="DA53" i="5"/>
  <c r="ES53" i="2"/>
  <c r="V55" i="2"/>
  <c r="DR53" i="5"/>
  <c r="R55" i="2"/>
  <c r="S56" i="2" s="1"/>
  <c r="AI53" i="5"/>
  <c r="Q55" i="5"/>
  <c r="BR53" i="3"/>
  <c r="CW53" i="3"/>
  <c r="CX54" i="3" s="1"/>
  <c r="CB55" i="3"/>
  <c r="CF55" i="3"/>
  <c r="CY53" i="3"/>
  <c r="BI53" i="3"/>
  <c r="T55" i="5"/>
  <c r="CU53" i="5"/>
  <c r="DG53" i="2"/>
  <c r="K55" i="5"/>
  <c r="EF51" i="3"/>
  <c r="EG52" i="3" s="1"/>
  <c r="AH55" i="2"/>
  <c r="ED53" i="2"/>
  <c r="BZ55" i="5"/>
  <c r="DN56" i="5"/>
  <c r="DN55" i="5"/>
  <c r="BM55" i="2"/>
  <c r="BN56" i="2" s="1"/>
  <c r="AP55" i="2"/>
  <c r="BS56" i="5"/>
  <c r="BS55" i="5"/>
  <c r="X53" i="5"/>
  <c r="BO55" i="5"/>
  <c r="BP56" i="5" s="1"/>
  <c r="BW56" i="2"/>
  <c r="BW55" i="2"/>
  <c r="AN55" i="5"/>
  <c r="AO56" i="5" s="1"/>
  <c r="CW53" i="5"/>
  <c r="DQ53" i="5"/>
  <c r="DR54" i="5" s="1"/>
  <c r="K53" i="3"/>
  <c r="DF53" i="5"/>
  <c r="AQ56" i="2"/>
  <c r="AQ55" i="2"/>
  <c r="DI53" i="3"/>
  <c r="X53" i="3"/>
  <c r="EN53" i="2"/>
  <c r="EO54" i="2" s="1"/>
  <c r="BR55" i="5"/>
  <c r="EG53" i="5"/>
  <c r="CX55" i="2"/>
  <c r="BD55" i="5"/>
  <c r="BD56" i="5"/>
  <c r="DZ53" i="5"/>
  <c r="CU54" i="3"/>
  <c r="CU53" i="3"/>
  <c r="DJ53" i="2"/>
  <c r="H55" i="2"/>
  <c r="I56" i="2" s="1"/>
  <c r="DG53" i="3"/>
  <c r="BX55" i="3"/>
  <c r="BY56" i="3" s="1"/>
  <c r="AY53" i="3"/>
  <c r="CP53" i="3"/>
  <c r="ES55" i="3"/>
  <c r="E57" i="2"/>
  <c r="F58" i="2" s="1"/>
  <c r="EQ53" i="2"/>
  <c r="BG53" i="2"/>
  <c r="BH54" i="2" s="1"/>
  <c r="CD55" i="3"/>
  <c r="DK56" i="5"/>
  <c r="DK55" i="5"/>
  <c r="BX56" i="2"/>
  <c r="BX55" i="2"/>
  <c r="Z54" i="5"/>
  <c r="Z53" i="5"/>
  <c r="X55" i="2"/>
  <c r="EL55" i="5"/>
  <c r="DT53" i="2"/>
  <c r="DE54" i="2"/>
  <c r="DE53" i="2"/>
  <c r="DZ53" i="2"/>
  <c r="BU56" i="5"/>
  <c r="BU55" i="5"/>
  <c r="BV56" i="5" s="1"/>
  <c r="Y54" i="3"/>
  <c r="Y53" i="3"/>
  <c r="DM53" i="2"/>
  <c r="EJ51" i="3"/>
  <c r="BR55" i="2"/>
  <c r="CT55" i="2"/>
  <c r="DU54" i="2"/>
  <c r="DU53" i="2"/>
  <c r="CP53" i="5"/>
  <c r="CI56" i="3"/>
  <c r="CI55" i="3"/>
  <c r="CG55" i="5"/>
  <c r="EC53" i="5"/>
  <c r="DP53" i="2"/>
  <c r="DB53" i="2"/>
  <c r="CR53" i="3"/>
  <c r="AN53" i="3"/>
  <c r="EA54" i="2"/>
  <c r="EA53" i="2"/>
  <c r="BQ53" i="3"/>
  <c r="BR54" i="3" s="1"/>
  <c r="BI55" i="5"/>
  <c r="DP54" i="3"/>
  <c r="DP53" i="3"/>
  <c r="I55" i="2"/>
  <c r="DT53" i="5"/>
  <c r="EA53" i="3"/>
  <c r="M55" i="5"/>
  <c r="DD53" i="2"/>
  <c r="DL55" i="5"/>
  <c r="DM56" i="5" s="1"/>
  <c r="DL56" i="5"/>
  <c r="BG55" i="5"/>
  <c r="CQ56" i="2"/>
  <c r="CQ55" i="2"/>
  <c r="DB55" i="3"/>
  <c r="DC56" i="3" s="1"/>
  <c r="AF55" i="2"/>
  <c r="V53" i="5"/>
  <c r="ER55" i="5"/>
  <c r="ER56" i="5"/>
  <c r="EJ53" i="2"/>
  <c r="ED51" i="3"/>
  <c r="EE52" i="3" s="1"/>
  <c r="AS53" i="2"/>
  <c r="H57" i="3"/>
  <c r="CK55" i="3"/>
  <c r="EH52" i="3"/>
  <c r="EH51" i="3"/>
  <c r="EI52" i="3" s="1"/>
  <c r="BH53" i="2"/>
  <c r="DN54" i="2"/>
  <c r="DN53" i="2"/>
  <c r="AU53" i="2"/>
  <c r="BE53" i="2"/>
  <c r="BF54" i="2" s="1"/>
  <c r="DK53" i="3"/>
  <c r="AD53" i="3"/>
  <c r="AE54" i="3" s="1"/>
  <c r="AZ55" i="5"/>
  <c r="CY54" i="5"/>
  <c r="CY53" i="5"/>
  <c r="CZ54" i="5" s="1"/>
  <c r="CW55" i="2"/>
  <c r="CX56" i="2" s="1"/>
  <c r="U56" i="2"/>
  <c r="U55" i="2"/>
  <c r="V56" i="2" s="1"/>
  <c r="EB53" i="2"/>
  <c r="EB54" i="2"/>
  <c r="W56" i="2"/>
  <c r="W55" i="2"/>
  <c r="X56" i="2" s="1"/>
  <c r="Y54" i="5"/>
  <c r="Y53" i="5"/>
  <c r="EI53" i="2"/>
  <c r="EJ54" i="2" s="1"/>
  <c r="DJ55" i="5"/>
  <c r="CH55" i="2"/>
  <c r="J56" i="2"/>
  <c r="J55" i="2"/>
  <c r="DW53" i="2"/>
  <c r="DX54" i="2" s="1"/>
  <c r="D59" i="5"/>
  <c r="AM54" i="3"/>
  <c r="AM53" i="3"/>
  <c r="AN54" i="3" s="1"/>
  <c r="BE53" i="3"/>
  <c r="AN55" i="2"/>
  <c r="AN56" i="2"/>
  <c r="ET53" i="5"/>
  <c r="EF53" i="2"/>
  <c r="BZ55" i="2"/>
  <c r="AB53" i="3"/>
  <c r="AB54" i="3"/>
  <c r="CN55" i="2"/>
  <c r="CO56" i="2" s="1"/>
  <c r="CO53" i="5"/>
  <c r="CP54" i="5" s="1"/>
  <c r="DR53" i="2"/>
  <c r="DQ54" i="2"/>
  <c r="DQ53" i="2"/>
  <c r="DR54" i="2" s="1"/>
  <c r="AK53" i="3"/>
  <c r="DS54" i="5"/>
  <c r="DS53" i="5"/>
  <c r="DT54" i="5" s="1"/>
  <c r="BX55" i="5"/>
  <c r="AY53" i="2"/>
  <c r="AZ54" i="2" s="1"/>
  <c r="DO53" i="3"/>
  <c r="AU55" i="5"/>
  <c r="I57" i="5"/>
  <c r="DE53" i="3"/>
  <c r="DW55" i="3"/>
  <c r="DW56" i="3"/>
  <c r="AJ55" i="2"/>
  <c r="BM53" i="3"/>
  <c r="EU53" i="2"/>
  <c r="AG53" i="5"/>
  <c r="BS56" i="2"/>
  <c r="BS55" i="2"/>
  <c r="BF55" i="5"/>
  <c r="BG56" i="5" s="1"/>
  <c r="CF55" i="5"/>
  <c r="CG56" i="5" s="1"/>
  <c r="G57" i="5"/>
  <c r="EG54" i="2"/>
  <c r="EG53" i="2"/>
  <c r="CT53" i="3"/>
  <c r="AC55" i="2"/>
  <c r="AD56" i="2" s="1"/>
  <c r="CC55" i="5"/>
  <c r="CD56" i="5" s="1"/>
  <c r="CQ54" i="5"/>
  <c r="CQ53" i="5"/>
  <c r="CR54" i="5" s="1"/>
  <c r="EP54" i="2"/>
  <c r="EP53" i="2"/>
  <c r="EQ54" i="2" s="1"/>
  <c r="ET54" i="2"/>
  <c r="ET53" i="2"/>
  <c r="EU54" i="2" s="1"/>
  <c r="BV55" i="3"/>
  <c r="AR55" i="5"/>
  <c r="R53" i="3"/>
  <c r="DU54" i="5"/>
  <c r="DU53" i="5"/>
  <c r="BY55" i="3"/>
  <c r="AA55" i="2"/>
  <c r="AF53" i="5"/>
  <c r="AG54" i="5" s="1"/>
  <c r="DX54" i="5"/>
  <c r="DX53" i="5"/>
  <c r="AI54" i="3"/>
  <c r="AI53" i="3"/>
  <c r="EE53" i="5"/>
  <c r="EF54" i="5" s="1"/>
  <c r="AM55" i="2"/>
  <c r="AS55" i="5"/>
  <c r="AS56" i="5"/>
  <c r="CD55" i="2"/>
  <c r="EM56" i="5"/>
  <c r="EM55" i="5"/>
  <c r="Q55" i="2"/>
  <c r="R56" i="2" s="1"/>
  <c r="CL56" i="2"/>
  <c r="CL55" i="2"/>
  <c r="DC53" i="5"/>
  <c r="BH54" i="3"/>
  <c r="BH53" i="3"/>
  <c r="BI54" i="3" s="1"/>
  <c r="BA56" i="5"/>
  <c r="BA55" i="5"/>
  <c r="L53" i="3"/>
  <c r="M54" i="3" s="1"/>
  <c r="L54" i="3"/>
  <c r="DZ53" i="3"/>
  <c r="EA54" i="3" s="1"/>
  <c r="L56" i="5"/>
  <c r="L55" i="5"/>
  <c r="M56" i="5" s="1"/>
  <c r="DP54" i="5"/>
  <c r="DP53" i="5"/>
  <c r="DQ54" i="5" s="1"/>
  <c r="DV54" i="2"/>
  <c r="DV53" i="2"/>
  <c r="DW54" i="2" s="1"/>
  <c r="EF53" i="5"/>
  <c r="EG54" i="5" s="1"/>
  <c r="AK53" i="5"/>
  <c r="AL54" i="5" s="1"/>
  <c r="BK53" i="2"/>
  <c r="BL54" i="2" s="1"/>
  <c r="D58" i="2"/>
  <c r="D57" i="2"/>
  <c r="E58" i="2" s="1"/>
  <c r="DR53" i="3"/>
  <c r="DS54" i="3" s="1"/>
  <c r="BN54" i="3"/>
  <c r="BN53" i="3"/>
  <c r="BO54" i="3" s="1"/>
  <c r="BT55" i="5"/>
  <c r="BT56" i="5"/>
  <c r="CH55" i="5"/>
  <c r="CI56" i="5" s="1"/>
  <c r="CH56" i="5"/>
  <c r="EI51" i="3"/>
  <c r="EJ52" i="3" s="1"/>
  <c r="CJ55" i="5"/>
  <c r="CJ56" i="5"/>
  <c r="DD54" i="5"/>
  <c r="DD53" i="5"/>
  <c r="Z55" i="2"/>
  <c r="AA56" i="2" s="1"/>
  <c r="CM53" i="3"/>
  <c r="CN54" i="3" s="1"/>
  <c r="BB55" i="5"/>
  <c r="BC56" i="5" s="1"/>
  <c r="BB56" i="5"/>
  <c r="AL55" i="2"/>
  <c r="AM56" i="2" s="1"/>
  <c r="CQ54" i="3"/>
  <c r="CQ53" i="3"/>
  <c r="CR54" i="3" s="1"/>
  <c r="CZ53" i="5"/>
  <c r="DA54" i="5" s="1"/>
  <c r="AC54" i="5"/>
  <c r="AC53" i="5"/>
  <c r="AP53" i="3"/>
  <c r="F57" i="3"/>
  <c r="DH54" i="3"/>
  <c r="DH53" i="3"/>
  <c r="DI54" i="3" s="1"/>
  <c r="EM54" i="2"/>
  <c r="EM53" i="2"/>
  <c r="EN54" i="2" s="1"/>
  <c r="AR54" i="2"/>
  <c r="AR53" i="2"/>
  <c r="AS54" i="2" s="1"/>
  <c r="DY54" i="5"/>
  <c r="DY53" i="5"/>
  <c r="DZ54" i="5" s="1"/>
  <c r="EQ56" i="5"/>
  <c r="EQ55" i="5"/>
  <c r="EE54" i="2"/>
  <c r="EE53" i="2"/>
  <c r="EF54" i="2" s="1"/>
  <c r="AA53" i="3"/>
  <c r="AJ54" i="5"/>
  <c r="AJ53" i="5"/>
  <c r="AK54" i="5" s="1"/>
  <c r="G56" i="2"/>
  <c r="G55" i="2"/>
  <c r="H56" i="2" s="1"/>
  <c r="D60" i="3"/>
  <c r="D59" i="3"/>
  <c r="AA53" i="5"/>
  <c r="AB54" i="5" s="1"/>
  <c r="AA54" i="5"/>
  <c r="CT53" i="5"/>
  <c r="CU54" i="5" s="1"/>
  <c r="BJ53" i="2"/>
  <c r="BK54" i="2" s="1"/>
  <c r="AX53" i="2"/>
  <c r="AY54" i="2" s="1"/>
  <c r="EE51" i="3"/>
  <c r="EF52" i="3" s="1"/>
  <c r="DQ54" i="3"/>
  <c r="DQ53" i="3"/>
  <c r="DR54" i="3" s="1"/>
  <c r="BF53" i="2"/>
  <c r="BG54" i="2" s="1"/>
  <c r="DO56" i="5"/>
  <c r="DO55" i="5"/>
  <c r="DG54" i="5"/>
  <c r="DG53" i="5"/>
  <c r="CK56" i="5"/>
  <c r="CK55" i="5"/>
  <c r="CL56" i="5" s="1"/>
  <c r="DS54" i="2"/>
  <c r="DS53" i="2"/>
  <c r="DT54" i="2" s="1"/>
  <c r="AY56" i="5"/>
  <c r="AY55" i="5"/>
  <c r="AZ56" i="5" s="1"/>
  <c r="CX53" i="5"/>
  <c r="CX54" i="5"/>
  <c r="CV55" i="2"/>
  <c r="CW56" i="2" s="1"/>
  <c r="CS53" i="3"/>
  <c r="CT54" i="3" s="1"/>
  <c r="CS54" i="3"/>
  <c r="CR55" i="2"/>
  <c r="CS56" i="2" s="1"/>
  <c r="CR56" i="2"/>
  <c r="DL53" i="2"/>
  <c r="DM54" i="2" s="1"/>
  <c r="CJ55" i="2"/>
  <c r="CK56" i="2" s="1"/>
  <c r="BQ55" i="2"/>
  <c r="BR56" i="2" s="1"/>
  <c r="DX56" i="3"/>
  <c r="DX55" i="3"/>
  <c r="AZ53" i="2"/>
  <c r="BA54" i="2" s="1"/>
  <c r="T53" i="3"/>
  <c r="U54" i="3" s="1"/>
  <c r="AE53" i="5"/>
  <c r="AF54" i="5" s="1"/>
  <c r="EU54" i="5"/>
  <c r="EU53" i="5"/>
  <c r="DW53" i="5"/>
  <c r="ED53" i="5"/>
  <c r="EE54" i="5" s="1"/>
  <c r="ED54" i="5"/>
  <c r="DX53" i="2"/>
  <c r="DY54" i="2" s="1"/>
  <c r="DO54" i="2"/>
  <c r="DO53" i="2"/>
  <c r="DP54" i="2" s="1"/>
  <c r="CC55" i="2"/>
  <c r="CD56" i="2" s="1"/>
  <c r="DA53" i="2"/>
  <c r="DB54" i="2" s="1"/>
  <c r="P55" i="2"/>
  <c r="Q56" i="2" s="1"/>
  <c r="AR53" i="3"/>
  <c r="AS54" i="3" s="1"/>
  <c r="BU55" i="2"/>
  <c r="BV56" i="2" s="1"/>
  <c r="BP53" i="3"/>
  <c r="BQ54" i="3" s="1"/>
  <c r="BP54" i="3"/>
  <c r="DB53" i="5"/>
  <c r="DC54" i="5" s="1"/>
  <c r="DB54" i="5"/>
  <c r="AW55" i="5"/>
  <c r="AX56" i="5" s="1"/>
  <c r="BG53" i="3"/>
  <c r="ER54" i="2"/>
  <c r="ER53" i="2"/>
  <c r="ES54" i="2" s="1"/>
  <c r="DC54" i="2"/>
  <c r="DC53" i="2"/>
  <c r="DD54" i="2" s="1"/>
  <c r="CV54" i="5"/>
  <c r="CV53" i="5"/>
  <c r="CW54" i="5" s="1"/>
  <c r="J54" i="3"/>
  <c r="J53" i="3"/>
  <c r="K54" i="3" s="1"/>
  <c r="EC52" i="3"/>
  <c r="EC51" i="3"/>
  <c r="ED52" i="3" s="1"/>
  <c r="CL54" i="3"/>
  <c r="CL53" i="3"/>
  <c r="CM54" i="3" s="1"/>
  <c r="U54" i="5"/>
  <c r="U53" i="5"/>
  <c r="V54" i="5" s="1"/>
  <c r="AL54" i="3"/>
  <c r="AL53" i="3"/>
  <c r="S56" i="5"/>
  <c r="S55" i="5"/>
  <c r="T56" i="5" s="1"/>
  <c r="CJ56" i="3"/>
  <c r="CJ55" i="3"/>
  <c r="CK56" i="3" s="1"/>
  <c r="EN52" i="3"/>
  <c r="EN51" i="3"/>
  <c r="EO52" i="3" s="1"/>
  <c r="BA53" i="3"/>
  <c r="BB54" i="3" s="1"/>
  <c r="CZ54" i="2"/>
  <c r="CZ53" i="2"/>
  <c r="DA54" i="2" s="1"/>
  <c r="BJ55" i="5"/>
  <c r="BJ56" i="5"/>
  <c r="AV55" i="5"/>
  <c r="AW56" i="5" s="1"/>
  <c r="AV56" i="5"/>
  <c r="AD55" i="2"/>
  <c r="O56" i="5"/>
  <c r="O55" i="5"/>
  <c r="AM55" i="5"/>
  <c r="AN56" i="5" s="1"/>
  <c r="EH54" i="2"/>
  <c r="EH53" i="2"/>
  <c r="EI54" i="2" s="1"/>
  <c r="B61" i="5"/>
  <c r="B62" i="5"/>
  <c r="C59" i="5"/>
  <c r="D60" i="5" s="1"/>
  <c r="C60" i="5"/>
  <c r="CN54" i="5"/>
  <c r="CN53" i="5"/>
  <c r="CO54" i="5" s="1"/>
  <c r="EH53" i="5"/>
  <c r="EI54" i="5" s="1"/>
  <c r="EH54" i="5"/>
  <c r="DN53" i="3"/>
  <c r="DO54" i="3" s="1"/>
  <c r="DH54" i="5"/>
  <c r="DH53" i="5"/>
  <c r="DI54" i="5" s="1"/>
  <c r="DJ53" i="3"/>
  <c r="DK54" i="3" s="1"/>
  <c r="DJ54" i="3"/>
  <c r="CB55" i="5"/>
  <c r="CC56" i="5" s="1"/>
  <c r="BT53" i="3"/>
  <c r="BU54" i="3" s="1"/>
  <c r="AQ55" i="5"/>
  <c r="AR56" i="5" s="1"/>
  <c r="DM53" i="3"/>
  <c r="DN54" i="3" s="1"/>
  <c r="BN55" i="5"/>
  <c r="BO56" i="5" s="1"/>
  <c r="BN56" i="5"/>
  <c r="BI54" i="2"/>
  <c r="BI53" i="2"/>
  <c r="BJ54" i="2" s="1"/>
  <c r="EB53" i="5"/>
  <c r="EC54" i="5" s="1"/>
  <c r="Z54" i="3"/>
  <c r="Z53" i="3"/>
  <c r="AA54" i="3" s="1"/>
  <c r="AT54" i="3"/>
  <c r="AT53" i="3"/>
  <c r="AU54" i="3" s="1"/>
  <c r="BH55" i="5"/>
  <c r="BI56" i="5" s="1"/>
  <c r="BH56" i="5"/>
  <c r="EU56" i="3"/>
  <c r="EU55" i="3"/>
  <c r="DH54" i="2"/>
  <c r="DH53" i="2"/>
  <c r="AW54" i="2"/>
  <c r="AW53" i="2"/>
  <c r="AX54" i="2" s="1"/>
  <c r="CM56" i="5"/>
  <c r="CM55" i="5"/>
  <c r="DE54" i="5"/>
  <c r="DE53" i="5"/>
  <c r="DF54" i="5" s="1"/>
  <c r="CG55" i="2"/>
  <c r="CH56" i="2" s="1"/>
  <c r="W54" i="3"/>
  <c r="W53" i="3"/>
  <c r="X54" i="3" s="1"/>
  <c r="BQ56" i="5"/>
  <c r="BQ55" i="5"/>
  <c r="BR56" i="5" s="1"/>
  <c r="BD54" i="3"/>
  <c r="BD53" i="3"/>
  <c r="BE54" i="3" s="1"/>
  <c r="CV54" i="3"/>
  <c r="CV53" i="3"/>
  <c r="CW54" i="3" s="1"/>
  <c r="ES54" i="5"/>
  <c r="ES53" i="5"/>
  <c r="ET54" i="5" s="1"/>
  <c r="BY56" i="2"/>
  <c r="BY55" i="2"/>
  <c r="BZ56" i="2" s="1"/>
  <c r="CM56" i="2"/>
  <c r="CM55" i="2"/>
  <c r="CN56" i="2" s="1"/>
  <c r="DF54" i="3"/>
  <c r="DF53" i="3"/>
  <c r="DG54" i="3" s="1"/>
  <c r="BW56" i="3"/>
  <c r="BW55" i="3"/>
  <c r="BX56" i="3" s="1"/>
  <c r="AG53" i="3"/>
  <c r="AH54" i="3" s="1"/>
  <c r="EB54" i="3"/>
  <c r="EB53" i="3"/>
  <c r="EQ53" i="3"/>
  <c r="ER54" i="3" s="1"/>
  <c r="EL51" i="3"/>
  <c r="EM52" i="3" s="1"/>
  <c r="EL52" i="3"/>
  <c r="C61" i="3"/>
  <c r="C62" i="3"/>
  <c r="AJ53" i="3"/>
  <c r="AK54" i="3" s="1"/>
  <c r="AJ54" i="3"/>
  <c r="BW56" i="5"/>
  <c r="BW55" i="5"/>
  <c r="BX56" i="5" s="1"/>
  <c r="CG56" i="3"/>
  <c r="CG55" i="3"/>
  <c r="CH56" i="3" s="1"/>
  <c r="AT54" i="2"/>
  <c r="AT53" i="2"/>
  <c r="AU54" i="2" s="1"/>
  <c r="DD54" i="3"/>
  <c r="DD53" i="3"/>
  <c r="DE54" i="3" s="1"/>
  <c r="AU53" i="3"/>
  <c r="AV54" i="3" s="1"/>
  <c r="AG56" i="2"/>
  <c r="AG55" i="2"/>
  <c r="AH56" i="2" s="1"/>
  <c r="AI56" i="2"/>
  <c r="AI55" i="2"/>
  <c r="AJ56" i="2" s="1"/>
  <c r="BL54" i="3"/>
  <c r="BL53" i="3"/>
  <c r="BM54" i="3" s="1"/>
  <c r="BY56" i="5"/>
  <c r="BY55" i="5"/>
  <c r="BZ56" i="5" s="1"/>
  <c r="AC54" i="3"/>
  <c r="AC53" i="3"/>
  <c r="AD54" i="3" s="1"/>
  <c r="BE56" i="5"/>
  <c r="BE55" i="5"/>
  <c r="BF56" i="5" s="1"/>
  <c r="EK55" i="5"/>
  <c r="EL56" i="5" s="1"/>
  <c r="CE56" i="5"/>
  <c r="CE55" i="5"/>
  <c r="CF56" i="5" s="1"/>
  <c r="AO55" i="2"/>
  <c r="AP56" i="2" s="1"/>
  <c r="AO56" i="2"/>
  <c r="AB55" i="2"/>
  <c r="AC56" i="2" s="1"/>
  <c r="AB56" i="2"/>
  <c r="E59" i="5"/>
  <c r="E60" i="5"/>
  <c r="BS54" i="3"/>
  <c r="BS53" i="3"/>
  <c r="BT54" i="3" s="1"/>
  <c r="W53" i="5"/>
  <c r="X54" i="5" s="1"/>
  <c r="W54" i="5"/>
  <c r="BP56" i="2"/>
  <c r="BP55" i="2"/>
  <c r="BQ56" i="2" s="1"/>
  <c r="CI56" i="2"/>
  <c r="CI55" i="2"/>
  <c r="CJ56" i="2" s="1"/>
  <c r="CA55" i="3"/>
  <c r="CB56" i="3" s="1"/>
  <c r="CU56" i="2"/>
  <c r="CU55" i="2"/>
  <c r="CV56" i="2" s="1"/>
  <c r="AH54" i="5"/>
  <c r="AH53" i="5"/>
  <c r="AI54" i="5" s="1"/>
  <c r="CE56" i="3"/>
  <c r="CE55" i="3"/>
  <c r="CF56" i="3" s="1"/>
  <c r="BJ54" i="3"/>
  <c r="BJ53" i="3"/>
  <c r="BK54" i="3" s="1"/>
  <c r="AE56" i="2"/>
  <c r="AE55" i="2"/>
  <c r="AF56" i="2" s="1"/>
  <c r="M56" i="2"/>
  <c r="M55" i="2"/>
  <c r="N56" i="2" s="1"/>
  <c r="P56" i="5"/>
  <c r="P55" i="5"/>
  <c r="Q56" i="5" s="1"/>
  <c r="AV54" i="2"/>
  <c r="AV53" i="2"/>
  <c r="BF54" i="3"/>
  <c r="BF53" i="3"/>
  <c r="BG54" i="3" s="1"/>
  <c r="K56" i="2"/>
  <c r="K55" i="2"/>
  <c r="L56" i="2" s="1"/>
  <c r="DI54" i="2"/>
  <c r="DI53" i="2"/>
  <c r="DJ54" i="2" s="1"/>
  <c r="Y56" i="2"/>
  <c r="Y55" i="2"/>
  <c r="Z56" i="2" s="1"/>
  <c r="S54" i="3"/>
  <c r="S53" i="3"/>
  <c r="T54" i="3" s="1"/>
  <c r="BM56" i="5"/>
  <c r="BM55" i="5"/>
  <c r="DK54" i="2"/>
  <c r="DK53" i="2"/>
  <c r="DL54" i="2" s="1"/>
  <c r="BK56" i="5"/>
  <c r="BK55" i="5"/>
  <c r="BL56" i="5" s="1"/>
  <c r="G58" i="3"/>
  <c r="G57" i="3"/>
  <c r="H58" i="3" s="1"/>
  <c r="EO55" i="5"/>
  <c r="EP56" i="5" s="1"/>
  <c r="AQ54" i="3"/>
  <c r="AQ53" i="3"/>
  <c r="AR54" i="3" s="1"/>
  <c r="AX54" i="3"/>
  <c r="AX53" i="3"/>
  <c r="AY54" i="3" s="1"/>
  <c r="AD54" i="5"/>
  <c r="AD53" i="5"/>
  <c r="AE54" i="5" s="1"/>
  <c r="EO51" i="3"/>
  <c r="EP52" i="3" s="1"/>
  <c r="DV53" i="5"/>
  <c r="DW54" i="5" s="1"/>
  <c r="DV54" i="5"/>
  <c r="B61" i="2"/>
  <c r="B62" i="2"/>
  <c r="B63" i="3"/>
  <c r="B64" i="3"/>
  <c r="CZ54" i="3"/>
  <c r="CZ53" i="3"/>
  <c r="DA54" i="3" s="1"/>
  <c r="CO53" i="3"/>
  <c r="CP54" i="3" s="1"/>
  <c r="CO54" i="3"/>
  <c r="ET55" i="3"/>
  <c r="ET56" i="3"/>
  <c r="DF53" i="2"/>
  <c r="DG54" i="2" s="1"/>
  <c r="DF54" i="2"/>
  <c r="J56" i="5"/>
  <c r="J55" i="5"/>
  <c r="K56" i="5" s="1"/>
  <c r="AZ54" i="3"/>
  <c r="AZ53" i="3"/>
  <c r="BA54" i="3" s="1"/>
  <c r="AT56" i="5"/>
  <c r="AT55" i="5"/>
  <c r="AU56" i="5" s="1"/>
  <c r="H58" i="5"/>
  <c r="H57" i="5"/>
  <c r="I58" i="5" s="1"/>
  <c r="AK56" i="2"/>
  <c r="AK55" i="2"/>
  <c r="AL56" i="2" s="1"/>
  <c r="BT56" i="2"/>
  <c r="BT55" i="2"/>
  <c r="BU56" i="2" s="1"/>
  <c r="CE56" i="2"/>
  <c r="CE55" i="2"/>
  <c r="CA56" i="5"/>
  <c r="CA55" i="5"/>
  <c r="CB56" i="5" s="1"/>
  <c r="CC56" i="3"/>
  <c r="CC55" i="3"/>
  <c r="CD56" i="3" s="1"/>
  <c r="BD54" i="2"/>
  <c r="BD53" i="2"/>
  <c r="BE54" i="2" s="1"/>
  <c r="EC54" i="2"/>
  <c r="EC53" i="2"/>
  <c r="ED54" i="2" s="1"/>
  <c r="AO54" i="3"/>
  <c r="AO53" i="3"/>
  <c r="AP54" i="3" s="1"/>
  <c r="CY56" i="2"/>
  <c r="CY55" i="2"/>
  <c r="AP56" i="5"/>
  <c r="AP55" i="5"/>
  <c r="AQ56" i="5" s="1"/>
  <c r="O56" i="2"/>
  <c r="O55" i="2"/>
  <c r="P56" i="2" s="1"/>
  <c r="I56" i="3"/>
  <c r="I55" i="3"/>
  <c r="F58" i="5"/>
  <c r="F57" i="5"/>
  <c r="G58" i="5" s="1"/>
  <c r="EJ55" i="5"/>
  <c r="EK56" i="5" s="1"/>
  <c r="CF55" i="2"/>
  <c r="CG56" i="2" s="1"/>
  <c r="CF56" i="2"/>
  <c r="CB55" i="2"/>
  <c r="CC56" i="2" s="1"/>
  <c r="AF53" i="3"/>
  <c r="AG54" i="3" s="1"/>
  <c r="AF54" i="3"/>
  <c r="DL53" i="3"/>
  <c r="DM54" i="3" s="1"/>
  <c r="DL54" i="3"/>
  <c r="E57" i="3"/>
  <c r="F58" i="3" s="1"/>
  <c r="E58" i="3"/>
  <c r="C59" i="2"/>
  <c r="C60" i="2"/>
  <c r="DY53" i="3"/>
  <c r="DZ54" i="3" s="1"/>
  <c r="DY54" i="3"/>
  <c r="CA56" i="2"/>
  <c r="CA55" i="2"/>
  <c r="CB56" i="2" s="1"/>
  <c r="R56" i="5"/>
  <c r="R55" i="5"/>
  <c r="Q54" i="3"/>
  <c r="Q53" i="3"/>
  <c r="R54" i="3" s="1"/>
  <c r="N56" i="5"/>
  <c r="N55" i="5"/>
  <c r="EN55" i="5"/>
  <c r="EO56" i="5" s="1"/>
  <c r="EN56" i="5"/>
  <c r="EK52" i="3"/>
  <c r="EK51" i="3"/>
  <c r="CS54" i="5"/>
  <c r="CS53" i="5"/>
  <c r="CT54" i="5" s="1"/>
  <c r="BZ55" i="3"/>
  <c r="CA56" i="3" s="1"/>
  <c r="BZ56" i="3"/>
  <c r="EA54" i="5"/>
  <c r="EA53" i="5"/>
  <c r="EB54" i="5" s="1"/>
  <c r="DZ55" i="3" l="1"/>
  <c r="CP55" i="3"/>
  <c r="EL57" i="5"/>
  <c r="X55" i="3"/>
  <c r="BJ55" i="2"/>
  <c r="DN55" i="3"/>
  <c r="DO56" i="3" s="1"/>
  <c r="DO55" i="3"/>
  <c r="AW57" i="5"/>
  <c r="CK57" i="3"/>
  <c r="CM55" i="3"/>
  <c r="K55" i="3"/>
  <c r="DD55" i="2"/>
  <c r="Q57" i="2"/>
  <c r="U55" i="3"/>
  <c r="V56" i="3" s="1"/>
  <c r="BR57" i="2"/>
  <c r="CS57" i="2"/>
  <c r="DT55" i="2"/>
  <c r="BG55" i="2"/>
  <c r="AY55" i="2"/>
  <c r="AB55" i="5"/>
  <c r="EF55" i="2"/>
  <c r="DZ55" i="5"/>
  <c r="EN55" i="2"/>
  <c r="DA55" i="5"/>
  <c r="EJ53" i="3"/>
  <c r="E59" i="2"/>
  <c r="EG55" i="5"/>
  <c r="BI55" i="3"/>
  <c r="EF55" i="5"/>
  <c r="EG56" i="5" s="1"/>
  <c r="AD57" i="2"/>
  <c r="DR55" i="2"/>
  <c r="CO58" i="2"/>
  <c r="CO57" i="2"/>
  <c r="DX55" i="2"/>
  <c r="X57" i="2"/>
  <c r="V57" i="2"/>
  <c r="BF55" i="2"/>
  <c r="BG56" i="2" s="1"/>
  <c r="DC57" i="3"/>
  <c r="AO57" i="5"/>
  <c r="BN57" i="2"/>
  <c r="BO57" i="2"/>
  <c r="BO58" i="2"/>
  <c r="V55" i="3"/>
  <c r="EL55" i="2"/>
  <c r="DU57" i="3"/>
  <c r="AW55" i="3"/>
  <c r="CA57" i="3"/>
  <c r="EK57" i="5"/>
  <c r="EL58" i="5" s="1"/>
  <c r="AY55" i="3"/>
  <c r="AU55" i="2"/>
  <c r="CN57" i="2"/>
  <c r="CC57" i="2"/>
  <c r="AL57" i="2"/>
  <c r="T55" i="3"/>
  <c r="U56" i="3" s="1"/>
  <c r="BQ55" i="3"/>
  <c r="DR55" i="3"/>
  <c r="EU55" i="2"/>
  <c r="DT55" i="5"/>
  <c r="EI53" i="3"/>
  <c r="EJ54" i="3" s="1"/>
  <c r="BH56" i="2"/>
  <c r="BH55" i="2"/>
  <c r="I57" i="2"/>
  <c r="BC55" i="2"/>
  <c r="CY55" i="3"/>
  <c r="AG55" i="3"/>
  <c r="DW55" i="5"/>
  <c r="CJ57" i="2"/>
  <c r="BX57" i="3"/>
  <c r="ET55" i="5"/>
  <c r="EB55" i="5"/>
  <c r="CB57" i="2"/>
  <c r="CC58" i="2" s="1"/>
  <c r="G59" i="5"/>
  <c r="CD57" i="3"/>
  <c r="K57" i="5"/>
  <c r="DL55" i="2"/>
  <c r="DM56" i="2" s="1"/>
  <c r="BG55" i="3"/>
  <c r="AF57" i="2"/>
  <c r="CV57" i="2"/>
  <c r="AP57" i="2"/>
  <c r="BZ57" i="5"/>
  <c r="AV56" i="3"/>
  <c r="AV55" i="3"/>
  <c r="AW56" i="3" s="1"/>
  <c r="AR57" i="5"/>
  <c r="EI55" i="2"/>
  <c r="EJ56" i="2" s="1"/>
  <c r="DB55" i="2"/>
  <c r="BA55" i="2"/>
  <c r="BK56" i="2"/>
  <c r="BK55" i="2"/>
  <c r="CR55" i="3"/>
  <c r="BO55" i="3"/>
  <c r="M57" i="5"/>
  <c r="R57" i="2"/>
  <c r="R58" i="2"/>
  <c r="CR55" i="5"/>
  <c r="CG57" i="5"/>
  <c r="AN55" i="3"/>
  <c r="EJ55" i="2"/>
  <c r="O55" i="3"/>
  <c r="EO57" i="5"/>
  <c r="DM55" i="3"/>
  <c r="DN56" i="3" s="1"/>
  <c r="AE55" i="5"/>
  <c r="AR55" i="3"/>
  <c r="AS56" i="3" s="1"/>
  <c r="BQ57" i="2"/>
  <c r="BR58" i="2" s="1"/>
  <c r="BT55" i="3"/>
  <c r="CF57" i="5"/>
  <c r="CG58" i="5" s="1"/>
  <c r="DE55" i="3"/>
  <c r="CH57" i="3"/>
  <c r="DG55" i="3"/>
  <c r="BZ57" i="2"/>
  <c r="CW55" i="3"/>
  <c r="CX56" i="3" s="1"/>
  <c r="BR57" i="5"/>
  <c r="CH57" i="2"/>
  <c r="CH58" i="2"/>
  <c r="BI57" i="5"/>
  <c r="D61" i="5"/>
  <c r="E62" i="5" s="1"/>
  <c r="EO53" i="3"/>
  <c r="T57" i="5"/>
  <c r="V55" i="5"/>
  <c r="ED53" i="3"/>
  <c r="EE54" i="3" s="1"/>
  <c r="CW55" i="5"/>
  <c r="ES56" i="2"/>
  <c r="ES55" i="2"/>
  <c r="BV57" i="2"/>
  <c r="CD57" i="2"/>
  <c r="CD58" i="2"/>
  <c r="DM55" i="2"/>
  <c r="CT55" i="3"/>
  <c r="AZ57" i="5"/>
  <c r="CL57" i="5"/>
  <c r="CU55" i="5"/>
  <c r="AS55" i="2"/>
  <c r="DI55" i="3"/>
  <c r="CN56" i="3"/>
  <c r="CN55" i="3"/>
  <c r="CO56" i="3" s="1"/>
  <c r="CI57" i="5"/>
  <c r="BG57" i="5"/>
  <c r="CX57" i="2"/>
  <c r="AE56" i="3"/>
  <c r="AE55" i="3"/>
  <c r="EE53" i="3"/>
  <c r="BR55" i="3"/>
  <c r="BR56" i="3"/>
  <c r="BV57" i="5"/>
  <c r="DR55" i="5"/>
  <c r="EG53" i="3"/>
  <c r="BB56" i="2"/>
  <c r="BB55" i="2"/>
  <c r="BC56" i="2" s="1"/>
  <c r="F59" i="3"/>
  <c r="DG55" i="2"/>
  <c r="EP57" i="5"/>
  <c r="EP58" i="5"/>
  <c r="BX57" i="5"/>
  <c r="BE55" i="3"/>
  <c r="CT55" i="5"/>
  <c r="CU56" i="5" s="1"/>
  <c r="R55" i="3"/>
  <c r="P57" i="2"/>
  <c r="Q58" i="2" s="1"/>
  <c r="ED55" i="2"/>
  <c r="AU57" i="5"/>
  <c r="AV58" i="5" s="1"/>
  <c r="H59" i="3"/>
  <c r="DJ55" i="2"/>
  <c r="Q57" i="5"/>
  <c r="CF57" i="3"/>
  <c r="X55" i="5"/>
  <c r="BF57" i="5"/>
  <c r="BG58" i="5" s="1"/>
  <c r="AJ57" i="2"/>
  <c r="AA55" i="3"/>
  <c r="AB56" i="3" s="1"/>
  <c r="DK55" i="3"/>
  <c r="AX57" i="5"/>
  <c r="AY58" i="5" s="1"/>
  <c r="AX58" i="5"/>
  <c r="DY56" i="2"/>
  <c r="DY55" i="2"/>
  <c r="CK58" i="2"/>
  <c r="CK57" i="2"/>
  <c r="CL58" i="2" s="1"/>
  <c r="AK55" i="5"/>
  <c r="BC58" i="5"/>
  <c r="BC57" i="5"/>
  <c r="BD58" i="5" s="1"/>
  <c r="DW55" i="2"/>
  <c r="DX56" i="2" s="1"/>
  <c r="M56" i="3"/>
  <c r="M55" i="3"/>
  <c r="N56" i="3" s="1"/>
  <c r="AG55" i="5"/>
  <c r="DM57" i="5"/>
  <c r="CG57" i="2"/>
  <c r="AQ57" i="5"/>
  <c r="AR58" i="5" s="1"/>
  <c r="AQ58" i="5"/>
  <c r="AP55" i="3"/>
  <c r="BE55" i="2"/>
  <c r="BF56" i="2" s="1"/>
  <c r="CB57" i="5"/>
  <c r="BU57" i="2"/>
  <c r="BV58" i="2" s="1"/>
  <c r="I59" i="5"/>
  <c r="BA55" i="3"/>
  <c r="BL57" i="5"/>
  <c r="Z57" i="2"/>
  <c r="AA58" i="2" s="1"/>
  <c r="L57" i="2"/>
  <c r="N57" i="2"/>
  <c r="BK55" i="3"/>
  <c r="AI55" i="5"/>
  <c r="CB57" i="3"/>
  <c r="CB58" i="3"/>
  <c r="AC57" i="2"/>
  <c r="AD58" i="2" s="1"/>
  <c r="AD55" i="3"/>
  <c r="BM55" i="3"/>
  <c r="AH57" i="2"/>
  <c r="AK56" i="3"/>
  <c r="AK55" i="3"/>
  <c r="EM53" i="3"/>
  <c r="AH55" i="3"/>
  <c r="AH56" i="3"/>
  <c r="DF55" i="5"/>
  <c r="AX55" i="2"/>
  <c r="AY56" i="2" s="1"/>
  <c r="AU55" i="3"/>
  <c r="EC56" i="5"/>
  <c r="EC55" i="5"/>
  <c r="ED56" i="5" s="1"/>
  <c r="BO57" i="5"/>
  <c r="CC58" i="5"/>
  <c r="CC57" i="5"/>
  <c r="CD58" i="5" s="1"/>
  <c r="CO55" i="5"/>
  <c r="AN57" i="5"/>
  <c r="AO58" i="5" s="1"/>
  <c r="DA55" i="2"/>
  <c r="DB56" i="2" s="1"/>
  <c r="DC55" i="5"/>
  <c r="AS55" i="3"/>
  <c r="DP55" i="2"/>
  <c r="EE55" i="5"/>
  <c r="EF56" i="5" s="1"/>
  <c r="AF56" i="5"/>
  <c r="AF55" i="5"/>
  <c r="AG56" i="5" s="1"/>
  <c r="CW58" i="2"/>
  <c r="CW57" i="2"/>
  <c r="CX58" i="2" s="1"/>
  <c r="EF54" i="3"/>
  <c r="EF53" i="3"/>
  <c r="EG54" i="3" s="1"/>
  <c r="H57" i="2"/>
  <c r="I58" i="2" s="1"/>
  <c r="AM58" i="2"/>
  <c r="AM57" i="2"/>
  <c r="AA57" i="2"/>
  <c r="DQ55" i="5"/>
  <c r="DR56" i="5" s="1"/>
  <c r="EA55" i="3"/>
  <c r="EA56" i="3"/>
  <c r="EQ55" i="2"/>
  <c r="ER56" i="2" s="1"/>
  <c r="CD57" i="5"/>
  <c r="AZ56" i="2"/>
  <c r="AZ55" i="2"/>
  <c r="BA56" i="2" s="1"/>
  <c r="CP56" i="5"/>
  <c r="CP55" i="5"/>
  <c r="CZ55" i="5"/>
  <c r="DA56" i="5" s="1"/>
  <c r="F60" i="2"/>
  <c r="F59" i="2"/>
  <c r="BY58" i="3"/>
  <c r="BY57" i="3"/>
  <c r="BZ58" i="3" s="1"/>
  <c r="EO56" i="2"/>
  <c r="EO55" i="2"/>
  <c r="BP57" i="5"/>
  <c r="BP58" i="5"/>
  <c r="CX55" i="3"/>
  <c r="CY56" i="3" s="1"/>
  <c r="S58" i="2"/>
  <c r="S57" i="2"/>
  <c r="T58" i="2" s="1"/>
  <c r="DZ55" i="2"/>
  <c r="DZ56" i="2"/>
  <c r="CP57" i="2"/>
  <c r="CQ58" i="2" s="1"/>
  <c r="CP58" i="2"/>
  <c r="CT57" i="2"/>
  <c r="CT58" i="2"/>
  <c r="DL56" i="3"/>
  <c r="DL55" i="3"/>
  <c r="DM56" i="3" s="1"/>
  <c r="B65" i="3"/>
  <c r="B66" i="3"/>
  <c r="W56" i="5"/>
  <c r="W55" i="5"/>
  <c r="X56" i="5" s="1"/>
  <c r="E61" i="5"/>
  <c r="AO57" i="2"/>
  <c r="AP58" i="2" s="1"/>
  <c r="AJ55" i="3"/>
  <c r="EL53" i="3"/>
  <c r="EM54" i="3" s="1"/>
  <c r="BN57" i="5"/>
  <c r="BO58" i="5" s="1"/>
  <c r="DI56" i="5"/>
  <c r="DI55" i="5"/>
  <c r="DJ56" i="5" s="1"/>
  <c r="EH56" i="5"/>
  <c r="EH55" i="5"/>
  <c r="C61" i="5"/>
  <c r="D62" i="5" s="1"/>
  <c r="C62" i="5"/>
  <c r="AV57" i="5"/>
  <c r="AW58" i="5" s="1"/>
  <c r="BP56" i="3"/>
  <c r="BP55" i="3"/>
  <c r="BQ56" i="3" s="1"/>
  <c r="ED55" i="5"/>
  <c r="EE56" i="5" s="1"/>
  <c r="CR58" i="2"/>
  <c r="CR57" i="2"/>
  <c r="CS58" i="2" s="1"/>
  <c r="BB57" i="5"/>
  <c r="CJ57" i="5"/>
  <c r="CJ58" i="5"/>
  <c r="CH57" i="5"/>
  <c r="CI58" i="5" s="1"/>
  <c r="CH58" i="5"/>
  <c r="AL56" i="5"/>
  <c r="AL55" i="5"/>
  <c r="AM56" i="5" s="1"/>
  <c r="L56" i="3"/>
  <c r="L55" i="3"/>
  <c r="AS58" i="5"/>
  <c r="AS57" i="5"/>
  <c r="AB55" i="3"/>
  <c r="AN58" i="2"/>
  <c r="AN57" i="2"/>
  <c r="AO58" i="2" s="1"/>
  <c r="ER57" i="5"/>
  <c r="DL57" i="5"/>
  <c r="DM58" i="5" s="1"/>
  <c r="BD57" i="5"/>
  <c r="P56" i="3"/>
  <c r="P55" i="3"/>
  <c r="T57" i="2"/>
  <c r="C61" i="2"/>
  <c r="C62" i="2"/>
  <c r="CO55" i="3"/>
  <c r="CP56" i="3" s="1"/>
  <c r="BD56" i="2"/>
  <c r="BD55" i="2"/>
  <c r="BE56" i="2" s="1"/>
  <c r="AQ56" i="3"/>
  <c r="AQ55" i="3"/>
  <c r="AR56" i="3" s="1"/>
  <c r="DI55" i="2"/>
  <c r="DJ56" i="2" s="1"/>
  <c r="CU58" i="2"/>
  <c r="CU57" i="2"/>
  <c r="CV58" i="2" s="1"/>
  <c r="CG58" i="3"/>
  <c r="CG57" i="3"/>
  <c r="CH58" i="3" s="1"/>
  <c r="CM57" i="2"/>
  <c r="CN58" i="2" s="1"/>
  <c r="AW55" i="2"/>
  <c r="AX56" i="2" s="1"/>
  <c r="EH55" i="2"/>
  <c r="EI56" i="2" s="1"/>
  <c r="EN53" i="3"/>
  <c r="EO54" i="3" s="1"/>
  <c r="EN54" i="3"/>
  <c r="S57" i="5"/>
  <c r="T58" i="5" s="1"/>
  <c r="U55" i="5"/>
  <c r="V56" i="5" s="1"/>
  <c r="U56" i="5"/>
  <c r="ER55" i="2"/>
  <c r="DO56" i="2"/>
  <c r="DO55" i="2"/>
  <c r="DP56" i="2" s="1"/>
  <c r="EU56" i="5"/>
  <c r="EU55" i="5"/>
  <c r="DX58" i="3"/>
  <c r="DX57" i="3"/>
  <c r="AY57" i="5"/>
  <c r="AZ58" i="5" s="1"/>
  <c r="CK58" i="5"/>
  <c r="CK57" i="5"/>
  <c r="CL58" i="5" s="1"/>
  <c r="DO57" i="5"/>
  <c r="DQ55" i="3"/>
  <c r="DR56" i="3" s="1"/>
  <c r="D62" i="3"/>
  <c r="D61" i="3"/>
  <c r="AJ56" i="5"/>
  <c r="AJ55" i="5"/>
  <c r="AK56" i="5" s="1"/>
  <c r="EE56" i="2"/>
  <c r="EE55" i="2"/>
  <c r="EF56" i="2" s="1"/>
  <c r="DY56" i="5"/>
  <c r="DY55" i="5"/>
  <c r="DZ56" i="5" s="1"/>
  <c r="EM56" i="2"/>
  <c r="EM55" i="2"/>
  <c r="EN56" i="2" s="1"/>
  <c r="AC55" i="5"/>
  <c r="AC56" i="5"/>
  <c r="CQ55" i="3"/>
  <c r="CR56" i="3" s="1"/>
  <c r="CQ56" i="3"/>
  <c r="BN55" i="3"/>
  <c r="BO56" i="3" s="1"/>
  <c r="BN56" i="3"/>
  <c r="D59" i="2"/>
  <c r="E60" i="2" s="1"/>
  <c r="D60" i="2"/>
  <c r="DV55" i="2"/>
  <c r="DW56" i="2" s="1"/>
  <c r="L58" i="5"/>
  <c r="L57" i="5"/>
  <c r="M58" i="5" s="1"/>
  <c r="BH56" i="3"/>
  <c r="BH55" i="3"/>
  <c r="BI56" i="3" s="1"/>
  <c r="CL57" i="2"/>
  <c r="CM58" i="2" s="1"/>
  <c r="EM58" i="5"/>
  <c r="EM57" i="5"/>
  <c r="EN58" i="5" s="1"/>
  <c r="DX55" i="5"/>
  <c r="DX56" i="5"/>
  <c r="DU56" i="5"/>
  <c r="DU55" i="5"/>
  <c r="ET56" i="2"/>
  <c r="ET55" i="2"/>
  <c r="EU56" i="2" s="1"/>
  <c r="CQ56" i="5"/>
  <c r="CQ55" i="5"/>
  <c r="CR56" i="5" s="1"/>
  <c r="EG56" i="2"/>
  <c r="EG55" i="2"/>
  <c r="EH56" i="2" s="1"/>
  <c r="BS57" i="2"/>
  <c r="BS58" i="2"/>
  <c r="DS56" i="5"/>
  <c r="DS55" i="5"/>
  <c r="DT56" i="5" s="1"/>
  <c r="DQ56" i="2"/>
  <c r="DQ55" i="2"/>
  <c r="DR56" i="2" s="1"/>
  <c r="AM55" i="3"/>
  <c r="AN56" i="3" s="1"/>
  <c r="W58" i="2"/>
  <c r="W57" i="2"/>
  <c r="X58" i="2" s="1"/>
  <c r="U58" i="2"/>
  <c r="U57" i="2"/>
  <c r="V58" i="2" s="1"/>
  <c r="CY56" i="5"/>
  <c r="CY55" i="5"/>
  <c r="CZ56" i="5" s="1"/>
  <c r="DN55" i="2"/>
  <c r="DN56" i="2"/>
  <c r="EH54" i="3"/>
  <c r="EH53" i="3"/>
  <c r="EI54" i="3" s="1"/>
  <c r="CQ57" i="2"/>
  <c r="DP55" i="3"/>
  <c r="DQ56" i="3" s="1"/>
  <c r="DP56" i="3"/>
  <c r="CI58" i="3"/>
  <c r="CI57" i="3"/>
  <c r="DU56" i="2"/>
  <c r="DU55" i="2"/>
  <c r="DV56" i="2" s="1"/>
  <c r="BU57" i="5"/>
  <c r="BV58" i="5" s="1"/>
  <c r="DE56" i="2"/>
  <c r="DE55" i="2"/>
  <c r="DF56" i="2" s="1"/>
  <c r="Z55" i="5"/>
  <c r="DK57" i="5"/>
  <c r="DL58" i="5" s="1"/>
  <c r="CU55" i="3"/>
  <c r="CU56" i="3"/>
  <c r="BS58" i="5"/>
  <c r="BS57" i="5"/>
  <c r="BT58" i="5" s="1"/>
  <c r="N55" i="3"/>
  <c r="O56" i="3" s="1"/>
  <c r="EK56" i="2"/>
  <c r="EK55" i="2"/>
  <c r="EL56" i="2" s="1"/>
  <c r="EN57" i="5"/>
  <c r="EO58" i="5" s="1"/>
  <c r="DV56" i="5"/>
  <c r="DV55" i="5"/>
  <c r="DW56" i="5" s="1"/>
  <c r="EA56" i="5"/>
  <c r="EA55" i="5"/>
  <c r="EB56" i="5" s="1"/>
  <c r="Q56" i="3"/>
  <c r="Q55" i="3"/>
  <c r="R56" i="3" s="1"/>
  <c r="AP58" i="5"/>
  <c r="AP57" i="5"/>
  <c r="CA58" i="5"/>
  <c r="CA57" i="5"/>
  <c r="CB58" i="5" s="1"/>
  <c r="H60" i="5"/>
  <c r="H59" i="5"/>
  <c r="I60" i="5" s="1"/>
  <c r="G60" i="3"/>
  <c r="G59" i="3"/>
  <c r="H60" i="3" s="1"/>
  <c r="S56" i="3"/>
  <c r="S55" i="3"/>
  <c r="T56" i="3" s="1"/>
  <c r="P57" i="5"/>
  <c r="Q58" i="5" s="1"/>
  <c r="CE58" i="3"/>
  <c r="CE57" i="3"/>
  <c r="CF58" i="3" s="1"/>
  <c r="BL56" i="3"/>
  <c r="BL55" i="3"/>
  <c r="BM56" i="3" s="1"/>
  <c r="DD56" i="3"/>
  <c r="DD55" i="3"/>
  <c r="DE56" i="3" s="1"/>
  <c r="BW57" i="3"/>
  <c r="BX58" i="3" s="1"/>
  <c r="BD56" i="3"/>
  <c r="BD55" i="3"/>
  <c r="BE56" i="3" s="1"/>
  <c r="DE55" i="5"/>
  <c r="DF56" i="5" s="1"/>
  <c r="AT55" i="3"/>
  <c r="AU56" i="3" s="1"/>
  <c r="AT56" i="3"/>
  <c r="EI56" i="5"/>
  <c r="EI55" i="5"/>
  <c r="EJ56" i="5" s="1"/>
  <c r="CZ55" i="2"/>
  <c r="DA56" i="2" s="1"/>
  <c r="CZ56" i="2"/>
  <c r="EC53" i="3"/>
  <c r="ED54" i="3" s="1"/>
  <c r="EC54" i="3"/>
  <c r="BZ57" i="3"/>
  <c r="CA58" i="3" s="1"/>
  <c r="DY56" i="3"/>
  <c r="DY55" i="3"/>
  <c r="DZ56" i="3" s="1"/>
  <c r="E60" i="3"/>
  <c r="E59" i="3"/>
  <c r="F60" i="3" s="1"/>
  <c r="AF56" i="3"/>
  <c r="AF55" i="3"/>
  <c r="AG56" i="3" s="1"/>
  <c r="CF57" i="2"/>
  <c r="CG58" i="2" s="1"/>
  <c r="ET57" i="3"/>
  <c r="DA55" i="3"/>
  <c r="DB56" i="3" s="1"/>
  <c r="B63" i="2"/>
  <c r="B64" i="2"/>
  <c r="EP54" i="3"/>
  <c r="EP53" i="3"/>
  <c r="EQ54" i="3" s="1"/>
  <c r="AB58" i="2"/>
  <c r="AB57" i="2"/>
  <c r="AC58" i="2" s="1"/>
  <c r="C63" i="3"/>
  <c r="C64" i="3"/>
  <c r="BH57" i="5"/>
  <c r="BI58" i="5" s="1"/>
  <c r="BH58" i="5"/>
  <c r="DJ55" i="3"/>
  <c r="DK56" i="3" s="1"/>
  <c r="DJ56" i="3"/>
  <c r="B63" i="5"/>
  <c r="B64" i="5"/>
  <c r="BJ57" i="5"/>
  <c r="BJ58" i="5"/>
  <c r="BB56" i="3"/>
  <c r="BB55" i="3"/>
  <c r="BC56" i="3" s="1"/>
  <c r="DB56" i="5"/>
  <c r="DB55" i="5"/>
  <c r="DC56" i="5" s="1"/>
  <c r="CS56" i="3"/>
  <c r="CS55" i="3"/>
  <c r="CT56" i="3" s="1"/>
  <c r="CX56" i="5"/>
  <c r="CX55" i="5"/>
  <c r="AA56" i="5"/>
  <c r="AA55" i="5"/>
  <c r="AB56" i="5" s="1"/>
  <c r="BT57" i="5"/>
  <c r="BU58" i="5" s="1"/>
  <c r="DS55" i="3"/>
  <c r="DT56" i="3" s="1"/>
  <c r="DS56" i="3"/>
  <c r="DW57" i="3"/>
  <c r="EB55" i="2"/>
  <c r="EC56" i="2" s="1"/>
  <c r="DF55" i="2"/>
  <c r="DG56" i="2" s="1"/>
  <c r="CS56" i="5"/>
  <c r="CS55" i="5"/>
  <c r="CT56" i="5" s="1"/>
  <c r="CA58" i="2"/>
  <c r="CA57" i="2"/>
  <c r="CB58" i="2" s="1"/>
  <c r="I58" i="3"/>
  <c r="I57" i="3"/>
  <c r="AO56" i="3"/>
  <c r="AO55" i="3"/>
  <c r="AP56" i="3" s="1"/>
  <c r="BT58" i="2"/>
  <c r="BT57" i="2"/>
  <c r="BU58" i="2" s="1"/>
  <c r="AZ56" i="3"/>
  <c r="AZ55" i="3"/>
  <c r="BA56" i="3" s="1"/>
  <c r="AD56" i="5"/>
  <c r="AD55" i="5"/>
  <c r="AE56" i="5" s="1"/>
  <c r="DK56" i="2"/>
  <c r="DK55" i="2"/>
  <c r="DL56" i="2" s="1"/>
  <c r="BF56" i="3"/>
  <c r="BF55" i="3"/>
  <c r="BG56" i="3" s="1"/>
  <c r="AE58" i="2"/>
  <c r="AE57" i="2"/>
  <c r="AF58" i="2" s="1"/>
  <c r="CI58" i="2"/>
  <c r="CI57" i="2"/>
  <c r="CJ58" i="2" s="1"/>
  <c r="AC56" i="3"/>
  <c r="AC55" i="3"/>
  <c r="AD56" i="3" s="1"/>
  <c r="AG58" i="2"/>
  <c r="AG57" i="2"/>
  <c r="AH58" i="2" s="1"/>
  <c r="EB56" i="3"/>
  <c r="EB55" i="3"/>
  <c r="ES56" i="5"/>
  <c r="ES55" i="5"/>
  <c r="ET56" i="5" s="1"/>
  <c r="W56" i="3"/>
  <c r="W55" i="3"/>
  <c r="X56" i="3" s="1"/>
  <c r="EU57" i="3"/>
  <c r="EU58" i="3"/>
  <c r="DH55" i="5"/>
  <c r="O57" i="5"/>
  <c r="P58" i="5" s="1"/>
  <c r="O58" i="5"/>
  <c r="CV55" i="5"/>
  <c r="CW56" i="5" s="1"/>
  <c r="CV56" i="5"/>
  <c r="EK54" i="3"/>
  <c r="EK53" i="3"/>
  <c r="EL54" i="3" s="1"/>
  <c r="N58" i="5"/>
  <c r="N57" i="5"/>
  <c r="R58" i="5"/>
  <c r="R57" i="5"/>
  <c r="S58" i="5" s="1"/>
  <c r="F60" i="5"/>
  <c r="F59" i="5"/>
  <c r="G60" i="5" s="1"/>
  <c r="O58" i="2"/>
  <c r="O57" i="2"/>
  <c r="P58" i="2" s="1"/>
  <c r="CY58" i="2"/>
  <c r="CY57" i="2"/>
  <c r="EC55" i="2"/>
  <c r="ED56" i="2" s="1"/>
  <c r="CC58" i="3"/>
  <c r="CC57" i="3"/>
  <c r="CD58" i="3" s="1"/>
  <c r="CE58" i="2"/>
  <c r="CE57" i="2"/>
  <c r="CF58" i="2" s="1"/>
  <c r="AK58" i="2"/>
  <c r="AK57" i="2"/>
  <c r="AL58" i="2" s="1"/>
  <c r="AT58" i="5"/>
  <c r="AT57" i="5"/>
  <c r="AU58" i="5" s="1"/>
  <c r="J58" i="5"/>
  <c r="J57" i="5"/>
  <c r="K58" i="5" s="1"/>
  <c r="CZ56" i="3"/>
  <c r="CZ55" i="3"/>
  <c r="DA56" i="3" s="1"/>
  <c r="AX56" i="3"/>
  <c r="AX55" i="3"/>
  <c r="AY56" i="3" s="1"/>
  <c r="BK58" i="5"/>
  <c r="BK57" i="5"/>
  <c r="BL58" i="5" s="1"/>
  <c r="BM58" i="5"/>
  <c r="BM57" i="5"/>
  <c r="BN58" i="5" s="1"/>
  <c r="Y58" i="2"/>
  <c r="Y57" i="2"/>
  <c r="Z58" i="2" s="1"/>
  <c r="K57" i="2"/>
  <c r="L58" i="2" s="1"/>
  <c r="AV56" i="2"/>
  <c r="AV55" i="2"/>
  <c r="AW56" i="2" s="1"/>
  <c r="M58" i="2"/>
  <c r="M57" i="2"/>
  <c r="N58" i="2" s="1"/>
  <c r="BJ56" i="3"/>
  <c r="BJ55" i="3"/>
  <c r="BK56" i="3" s="1"/>
  <c r="AH56" i="5"/>
  <c r="AH55" i="5"/>
  <c r="AI56" i="5" s="1"/>
  <c r="BP58" i="2"/>
  <c r="BP57" i="2"/>
  <c r="BQ58" i="2" s="1"/>
  <c r="BS56" i="3"/>
  <c r="BS55" i="3"/>
  <c r="BT56" i="3" s="1"/>
  <c r="CE58" i="5"/>
  <c r="CE57" i="5"/>
  <c r="CF58" i="5" s="1"/>
  <c r="BE58" i="5"/>
  <c r="BE57" i="5"/>
  <c r="BF58" i="5" s="1"/>
  <c r="BY58" i="5"/>
  <c r="BY57" i="5"/>
  <c r="BZ58" i="5" s="1"/>
  <c r="AI58" i="2"/>
  <c r="AI57" i="2"/>
  <c r="AJ58" i="2" s="1"/>
  <c r="AT56" i="2"/>
  <c r="AT55" i="2"/>
  <c r="AU56" i="2" s="1"/>
  <c r="BW58" i="5"/>
  <c r="BW57" i="5"/>
  <c r="BX58" i="5" s="1"/>
  <c r="ER55" i="3"/>
  <c r="ES56" i="3" s="1"/>
  <c r="DF56" i="3"/>
  <c r="DF55" i="3"/>
  <c r="DG56" i="3" s="1"/>
  <c r="BY57" i="2"/>
  <c r="BZ58" i="2" s="1"/>
  <c r="CV56" i="3"/>
  <c r="CV55" i="3"/>
  <c r="CW56" i="3" s="1"/>
  <c r="BQ58" i="5"/>
  <c r="BQ57" i="5"/>
  <c r="BR58" i="5" s="1"/>
  <c r="CM58" i="5"/>
  <c r="CM57" i="5"/>
  <c r="DH55" i="2"/>
  <c r="DI56" i="2" s="1"/>
  <c r="DH56" i="2"/>
  <c r="Z55" i="3"/>
  <c r="AA56" i="3" s="1"/>
  <c r="BI55" i="2"/>
  <c r="BJ56" i="2" s="1"/>
  <c r="BI56" i="2"/>
  <c r="BU56" i="3"/>
  <c r="BU55" i="3"/>
  <c r="BV56" i="3" s="1"/>
  <c r="CN55" i="5"/>
  <c r="CO56" i="5" s="1"/>
  <c r="CN56" i="5"/>
  <c r="CJ57" i="3"/>
  <c r="CK58" i="3" s="1"/>
  <c r="CJ58" i="3"/>
  <c r="AL55" i="3"/>
  <c r="AM56" i="3" s="1"/>
  <c r="AL56" i="3"/>
  <c r="CL55" i="3"/>
  <c r="CM56" i="3" s="1"/>
  <c r="CL56" i="3"/>
  <c r="J55" i="3"/>
  <c r="K56" i="3" s="1"/>
  <c r="J56" i="3"/>
  <c r="DC56" i="2"/>
  <c r="DC55" i="2"/>
  <c r="DD56" i="2" s="1"/>
  <c r="DS56" i="2"/>
  <c r="DS55" i="2"/>
  <c r="DT56" i="2" s="1"/>
  <c r="DG56" i="5"/>
  <c r="DG55" i="5"/>
  <c r="DH56" i="5" s="1"/>
  <c r="G58" i="2"/>
  <c r="G57" i="2"/>
  <c r="H58" i="2" s="1"/>
  <c r="EQ58" i="5"/>
  <c r="EQ57" i="5"/>
  <c r="ER58" i="5" s="1"/>
  <c r="AR56" i="2"/>
  <c r="AR55" i="2"/>
  <c r="AS56" i="2" s="1"/>
  <c r="DH56" i="3"/>
  <c r="DH55" i="3"/>
  <c r="DI56" i="3" s="1"/>
  <c r="DD55" i="5"/>
  <c r="DE56" i="5" s="1"/>
  <c r="DD56" i="5"/>
  <c r="BL56" i="2"/>
  <c r="BL55" i="2"/>
  <c r="BM56" i="2" s="1"/>
  <c r="DP55" i="5"/>
  <c r="DQ56" i="5" s="1"/>
  <c r="DP56" i="5"/>
  <c r="BA58" i="5"/>
  <c r="BA57" i="5"/>
  <c r="BB58" i="5" s="1"/>
  <c r="AI56" i="3"/>
  <c r="AI55" i="3"/>
  <c r="AJ56" i="3" s="1"/>
  <c r="EP56" i="2"/>
  <c r="EP55" i="2"/>
  <c r="EQ56" i="2" s="1"/>
  <c r="J57" i="2"/>
  <c r="K58" i="2" s="1"/>
  <c r="J58" i="2"/>
  <c r="Y55" i="5"/>
  <c r="Z56" i="5" s="1"/>
  <c r="Y56" i="5"/>
  <c r="EA56" i="2"/>
  <c r="EA55" i="2"/>
  <c r="EB56" i="2" s="1"/>
  <c r="Y56" i="3"/>
  <c r="Y55" i="3"/>
  <c r="Z56" i="3" s="1"/>
  <c r="BX57" i="2"/>
  <c r="BY58" i="2" s="1"/>
  <c r="AQ57" i="2"/>
  <c r="AQ58" i="2"/>
  <c r="BW57" i="2"/>
  <c r="BX58" i="2" s="1"/>
  <c r="BW58" i="2"/>
  <c r="DN57" i="5"/>
  <c r="DO58" i="5" s="1"/>
  <c r="DN58" i="5"/>
  <c r="DV58" i="3"/>
  <c r="DV57" i="3"/>
  <c r="DW58" i="3" s="1"/>
  <c r="AS57" i="2" l="1"/>
  <c r="BL59" i="5"/>
  <c r="ED57" i="2"/>
  <c r="X57" i="3"/>
  <c r="AF59" i="2"/>
  <c r="DL57" i="2"/>
  <c r="BA57" i="3"/>
  <c r="AP57" i="3"/>
  <c r="CB59" i="2"/>
  <c r="DG57" i="2"/>
  <c r="DC57" i="5"/>
  <c r="BM57" i="3"/>
  <c r="Q59" i="5"/>
  <c r="O58" i="3"/>
  <c r="O57" i="3"/>
  <c r="DR57" i="2"/>
  <c r="CR57" i="5"/>
  <c r="EN59" i="5"/>
  <c r="EN57" i="2"/>
  <c r="EF57" i="2"/>
  <c r="CL59" i="5"/>
  <c r="T59" i="5"/>
  <c r="AX58" i="2"/>
  <c r="AX57" i="2"/>
  <c r="CV59" i="2"/>
  <c r="AO59" i="2"/>
  <c r="AP60" i="2" s="1"/>
  <c r="EE57" i="5"/>
  <c r="CQ59" i="2"/>
  <c r="ER57" i="2"/>
  <c r="EG55" i="3"/>
  <c r="AG57" i="5"/>
  <c r="ED57" i="5"/>
  <c r="EE58" i="5" s="1"/>
  <c r="AA59" i="2"/>
  <c r="BV59" i="2"/>
  <c r="BD59" i="5"/>
  <c r="AY59" i="5"/>
  <c r="BG59" i="5"/>
  <c r="Q60" i="2"/>
  <c r="Q59" i="2"/>
  <c r="DN57" i="3"/>
  <c r="EJ57" i="2"/>
  <c r="EL59" i="5"/>
  <c r="EB57" i="2"/>
  <c r="DI57" i="2"/>
  <c r="DA57" i="3"/>
  <c r="DQ57" i="5"/>
  <c r="CF59" i="5"/>
  <c r="DA57" i="2"/>
  <c r="EO60" i="5"/>
  <c r="EO59" i="5"/>
  <c r="M59" i="5"/>
  <c r="D63" i="5"/>
  <c r="CY57" i="3"/>
  <c r="BA57" i="2"/>
  <c r="AD59" i="2"/>
  <c r="AR59" i="5"/>
  <c r="N57" i="3"/>
  <c r="BC57" i="2"/>
  <c r="EE55" i="3"/>
  <c r="E63" i="5"/>
  <c r="E64" i="5"/>
  <c r="BR59" i="2"/>
  <c r="DM58" i="2"/>
  <c r="DM57" i="2"/>
  <c r="CC60" i="2"/>
  <c r="CC59" i="2"/>
  <c r="EJ55" i="3"/>
  <c r="DO59" i="5"/>
  <c r="H59" i="2"/>
  <c r="I60" i="2" s="1"/>
  <c r="DG57" i="3"/>
  <c r="AU59" i="5"/>
  <c r="AV60" i="5" s="1"/>
  <c r="P59" i="5"/>
  <c r="Q60" i="5" s="1"/>
  <c r="DW59" i="3"/>
  <c r="K59" i="2"/>
  <c r="K57" i="3"/>
  <c r="CO57" i="5"/>
  <c r="CW57" i="3"/>
  <c r="AU57" i="2"/>
  <c r="BQ59" i="2"/>
  <c r="BR60" i="2" s="1"/>
  <c r="AW57" i="2"/>
  <c r="EC58" i="2"/>
  <c r="EC57" i="2"/>
  <c r="ED58" i="2" s="1"/>
  <c r="DK57" i="3"/>
  <c r="CA59" i="3"/>
  <c r="BX59" i="3"/>
  <c r="I61" i="5"/>
  <c r="DL59" i="5"/>
  <c r="EI55" i="3"/>
  <c r="EJ56" i="3" s="1"/>
  <c r="X59" i="2"/>
  <c r="CR57" i="3"/>
  <c r="BQ57" i="3"/>
  <c r="CD59" i="5"/>
  <c r="Z57" i="3"/>
  <c r="BB59" i="5"/>
  <c r="ER59" i="5"/>
  <c r="DH57" i="5"/>
  <c r="DD57" i="2"/>
  <c r="AA58" i="3"/>
  <c r="AA57" i="3"/>
  <c r="BN59" i="5"/>
  <c r="AY57" i="3"/>
  <c r="K59" i="5"/>
  <c r="AL59" i="2"/>
  <c r="CD59" i="3"/>
  <c r="CW57" i="5"/>
  <c r="ET57" i="5"/>
  <c r="AH59" i="2"/>
  <c r="CJ59" i="2"/>
  <c r="BG57" i="3"/>
  <c r="AE57" i="5"/>
  <c r="BU59" i="2"/>
  <c r="BV60" i="2" s="1"/>
  <c r="CT57" i="5"/>
  <c r="AB57" i="5"/>
  <c r="CT57" i="3"/>
  <c r="AC59" i="2"/>
  <c r="AD60" i="2" s="1"/>
  <c r="CG59" i="2"/>
  <c r="DF57" i="5"/>
  <c r="DE57" i="3"/>
  <c r="CF59" i="3"/>
  <c r="EL57" i="2"/>
  <c r="DV57" i="2"/>
  <c r="DT57" i="5"/>
  <c r="EH57" i="2"/>
  <c r="EU57" i="2"/>
  <c r="CM60" i="2"/>
  <c r="CM59" i="2"/>
  <c r="CN60" i="2" s="1"/>
  <c r="DZ57" i="5"/>
  <c r="AK57" i="5"/>
  <c r="DR57" i="3"/>
  <c r="AZ59" i="5"/>
  <c r="AZ60" i="5"/>
  <c r="EO55" i="3"/>
  <c r="CH59" i="3"/>
  <c r="DJ58" i="2"/>
  <c r="DJ57" i="2"/>
  <c r="DM60" i="5"/>
  <c r="DM59" i="5"/>
  <c r="CI59" i="5"/>
  <c r="CS59" i="2"/>
  <c r="BO60" i="5"/>
  <c r="BO59" i="5"/>
  <c r="BZ59" i="3"/>
  <c r="CA60" i="3" s="1"/>
  <c r="DA57" i="5"/>
  <c r="CX59" i="2"/>
  <c r="EF58" i="5"/>
  <c r="EF57" i="5"/>
  <c r="DB57" i="2"/>
  <c r="DB58" i="2"/>
  <c r="BF57" i="2"/>
  <c r="AB57" i="3"/>
  <c r="AB58" i="3"/>
  <c r="AV59" i="5"/>
  <c r="CU58" i="5"/>
  <c r="CU57" i="5"/>
  <c r="CO57" i="3"/>
  <c r="CX58" i="3"/>
  <c r="CX57" i="3"/>
  <c r="CY58" i="3" s="1"/>
  <c r="AS57" i="3"/>
  <c r="AW57" i="3"/>
  <c r="U57" i="3"/>
  <c r="V58" i="3"/>
  <c r="V57" i="3"/>
  <c r="DO58" i="3"/>
  <c r="DO57" i="3"/>
  <c r="AJ57" i="3"/>
  <c r="AK58" i="3" s="1"/>
  <c r="DT57" i="2"/>
  <c r="Z59" i="2"/>
  <c r="AA60" i="2" s="1"/>
  <c r="CF59" i="2"/>
  <c r="CG60" i="2" s="1"/>
  <c r="AD57" i="3"/>
  <c r="BY59" i="2"/>
  <c r="DE58" i="5"/>
  <c r="DE57" i="5"/>
  <c r="DF58" i="5" s="1"/>
  <c r="AM57" i="3"/>
  <c r="BJ57" i="2"/>
  <c r="BZ59" i="5"/>
  <c r="BK57" i="3"/>
  <c r="G61" i="5"/>
  <c r="BU60" i="5"/>
  <c r="BU59" i="5"/>
  <c r="F61" i="3"/>
  <c r="AU57" i="3"/>
  <c r="AV58" i="3" s="1"/>
  <c r="T57" i="3"/>
  <c r="U58" i="3" s="1"/>
  <c r="EB57" i="5"/>
  <c r="BT59" i="5"/>
  <c r="BV59" i="5"/>
  <c r="BV60" i="5"/>
  <c r="CZ57" i="5"/>
  <c r="DA58" i="5" s="1"/>
  <c r="E61" i="2"/>
  <c r="CN59" i="2"/>
  <c r="BE58" i="2"/>
  <c r="BE57" i="2"/>
  <c r="BF58" i="2" s="1"/>
  <c r="AP59" i="2"/>
  <c r="BX59" i="2"/>
  <c r="BY60" i="2" s="1"/>
  <c r="EQ57" i="2"/>
  <c r="ER58" i="2" s="1"/>
  <c r="DI57" i="3"/>
  <c r="Z57" i="5"/>
  <c r="CM58" i="3"/>
  <c r="CM57" i="3"/>
  <c r="CN58" i="3" s="1"/>
  <c r="CK59" i="3"/>
  <c r="BR59" i="5"/>
  <c r="BS60" i="5" s="1"/>
  <c r="BZ60" i="2"/>
  <c r="BZ59" i="2"/>
  <c r="BX59" i="5"/>
  <c r="BY60" i="5" s="1"/>
  <c r="AJ59" i="2"/>
  <c r="BF59" i="5"/>
  <c r="BG60" i="5" s="1"/>
  <c r="BT57" i="3"/>
  <c r="AI57" i="5"/>
  <c r="N59" i="2"/>
  <c r="L59" i="2"/>
  <c r="L60" i="2"/>
  <c r="P59" i="2"/>
  <c r="S59" i="5"/>
  <c r="T60" i="5" s="1"/>
  <c r="EL55" i="3"/>
  <c r="BI60" i="5"/>
  <c r="BI59" i="5"/>
  <c r="BJ60" i="5" s="1"/>
  <c r="AG57" i="3"/>
  <c r="DZ57" i="3"/>
  <c r="ED55" i="3"/>
  <c r="EE56" i="3" s="1"/>
  <c r="BE57" i="3"/>
  <c r="H61" i="3"/>
  <c r="CB59" i="5"/>
  <c r="CC60" i="5" s="1"/>
  <c r="R57" i="3"/>
  <c r="DW57" i="5"/>
  <c r="DF57" i="2"/>
  <c r="DG58" i="2" s="1"/>
  <c r="DQ57" i="3"/>
  <c r="DR58" i="3" s="1"/>
  <c r="DQ58" i="3"/>
  <c r="V59" i="2"/>
  <c r="AN57" i="3"/>
  <c r="AN58" i="3"/>
  <c r="BI57" i="3"/>
  <c r="DW58" i="2"/>
  <c r="DW57" i="2"/>
  <c r="BO57" i="3"/>
  <c r="DP57" i="2"/>
  <c r="DQ58" i="2" s="1"/>
  <c r="DP58" i="2"/>
  <c r="V57" i="5"/>
  <c r="EI58" i="2"/>
  <c r="EI57" i="2"/>
  <c r="EJ58" i="2" s="1"/>
  <c r="AR57" i="3"/>
  <c r="AS58" i="3" s="1"/>
  <c r="CP58" i="3"/>
  <c r="CP57" i="3"/>
  <c r="AW60" i="5"/>
  <c r="AW59" i="5"/>
  <c r="EM56" i="3"/>
  <c r="EM55" i="3"/>
  <c r="X57" i="5"/>
  <c r="DM57" i="3"/>
  <c r="DN58" i="3" s="1"/>
  <c r="T59" i="2"/>
  <c r="DR57" i="5"/>
  <c r="DR58" i="5"/>
  <c r="I59" i="2"/>
  <c r="AO59" i="5"/>
  <c r="AY57" i="2"/>
  <c r="AY58" i="2"/>
  <c r="DX57" i="2"/>
  <c r="DX58" i="2"/>
  <c r="CL59" i="2"/>
  <c r="CG60" i="5"/>
  <c r="CG59" i="5"/>
  <c r="CH60" i="5" s="1"/>
  <c r="BG57" i="2"/>
  <c r="BG58" i="2"/>
  <c r="EG58" i="5"/>
  <c r="EG57" i="5"/>
  <c r="DD58" i="5"/>
  <c r="DD57" i="5"/>
  <c r="CN58" i="5"/>
  <c r="CN57" i="5"/>
  <c r="CO58" i="5" s="1"/>
  <c r="O59" i="5"/>
  <c r="P60" i="5" s="1"/>
  <c r="DS58" i="3"/>
  <c r="DS57" i="3"/>
  <c r="BC57" i="3"/>
  <c r="B66" i="5"/>
  <c r="B65" i="5"/>
  <c r="BH59" i="5"/>
  <c r="BH60" i="5"/>
  <c r="B65" i="2"/>
  <c r="B66" i="2"/>
  <c r="EC56" i="3"/>
  <c r="EC55" i="3"/>
  <c r="ED56" i="3" s="1"/>
  <c r="EJ57" i="5"/>
  <c r="EK58" i="5" s="1"/>
  <c r="DP58" i="3"/>
  <c r="DP57" i="3"/>
  <c r="BS60" i="2"/>
  <c r="BS59" i="2"/>
  <c r="BN58" i="3"/>
  <c r="BN57" i="3"/>
  <c r="BO58" i="3" s="1"/>
  <c r="AC58" i="5"/>
  <c r="AC57" i="5"/>
  <c r="AD58" i="5" s="1"/>
  <c r="U58" i="5"/>
  <c r="U57" i="5"/>
  <c r="V58" i="5" s="1"/>
  <c r="EN56" i="3"/>
  <c r="EN55" i="3"/>
  <c r="EO56" i="3" s="1"/>
  <c r="C63" i="2"/>
  <c r="C64" i="2"/>
  <c r="AM57" i="5"/>
  <c r="AN58" i="5" s="1"/>
  <c r="AM58" i="5"/>
  <c r="CJ59" i="5"/>
  <c r="CJ60" i="5"/>
  <c r="C64" i="5"/>
  <c r="C63" i="5"/>
  <c r="D64" i="5" s="1"/>
  <c r="DJ57" i="5"/>
  <c r="DK58" i="5" s="1"/>
  <c r="CP60" i="2"/>
  <c r="CP59" i="2"/>
  <c r="CQ60" i="2" s="1"/>
  <c r="BP59" i="5"/>
  <c r="BP60" i="5"/>
  <c r="AH58" i="3"/>
  <c r="AH57" i="3"/>
  <c r="AQ59" i="5"/>
  <c r="AR60" i="5" s="1"/>
  <c r="AX59" i="5"/>
  <c r="AY60" i="5" s="1"/>
  <c r="AX60" i="5"/>
  <c r="BR58" i="3"/>
  <c r="BR57" i="3"/>
  <c r="CD60" i="2"/>
  <c r="CD59" i="2"/>
  <c r="CH60" i="2"/>
  <c r="CH59" i="2"/>
  <c r="BO59" i="2"/>
  <c r="BP60" i="2" s="1"/>
  <c r="AL57" i="3"/>
  <c r="AM58" i="3" s="1"/>
  <c r="ES57" i="3"/>
  <c r="ET58" i="3" s="1"/>
  <c r="EA57" i="2"/>
  <c r="EB58" i="2" s="1"/>
  <c r="AR58" i="2"/>
  <c r="AR57" i="2"/>
  <c r="AS58" i="2" s="1"/>
  <c r="BP59" i="2"/>
  <c r="BQ60" i="2" s="1"/>
  <c r="BK60" i="5"/>
  <c r="BK59" i="5"/>
  <c r="BL60" i="5" s="1"/>
  <c r="CI60" i="2"/>
  <c r="CI59" i="2"/>
  <c r="CJ60" i="2" s="1"/>
  <c r="I60" i="3"/>
  <c r="I59" i="3"/>
  <c r="CS57" i="3"/>
  <c r="CT58" i="3" s="1"/>
  <c r="CS58" i="3"/>
  <c r="G62" i="3"/>
  <c r="G61" i="3"/>
  <c r="H62" i="3" s="1"/>
  <c r="BS59" i="5"/>
  <c r="BT60" i="5" s="1"/>
  <c r="DU58" i="2"/>
  <c r="DU57" i="2"/>
  <c r="DV58" i="2" s="1"/>
  <c r="EH56" i="3"/>
  <c r="EH55" i="3"/>
  <c r="EI56" i="3" s="1"/>
  <c r="CY58" i="5"/>
  <c r="CY57" i="5"/>
  <c r="CZ58" i="5" s="1"/>
  <c r="DQ57" i="2"/>
  <c r="DR58" i="2" s="1"/>
  <c r="DU58" i="5"/>
  <c r="DU57" i="5"/>
  <c r="EM60" i="5"/>
  <c r="EM59" i="5"/>
  <c r="EN60" i="5" s="1"/>
  <c r="BH58" i="3"/>
  <c r="BH57" i="3"/>
  <c r="BI58" i="3" s="1"/>
  <c r="DY57" i="5"/>
  <c r="DZ58" i="5" s="1"/>
  <c r="AJ58" i="5"/>
  <c r="AJ57" i="5"/>
  <c r="AK58" i="5" s="1"/>
  <c r="CK60" i="5"/>
  <c r="CK59" i="5"/>
  <c r="CL60" i="5" s="1"/>
  <c r="DX60" i="3"/>
  <c r="DX59" i="3"/>
  <c r="DO57" i="2"/>
  <c r="CG60" i="3"/>
  <c r="CG59" i="3"/>
  <c r="CH60" i="3" s="1"/>
  <c r="BD58" i="2"/>
  <c r="BD57" i="2"/>
  <c r="P57" i="3"/>
  <c r="P58" i="3"/>
  <c r="AN59" i="2"/>
  <c r="AO60" i="2" s="1"/>
  <c r="AS59" i="5"/>
  <c r="AS60" i="5"/>
  <c r="AL58" i="5"/>
  <c r="AL57" i="5"/>
  <c r="CR59" i="2"/>
  <c r="CS60" i="2" s="1"/>
  <c r="CR60" i="2"/>
  <c r="BP57" i="3"/>
  <c r="BQ58" i="3" s="1"/>
  <c r="BP58" i="3"/>
  <c r="DI58" i="5"/>
  <c r="DI57" i="5"/>
  <c r="DJ58" i="5" s="1"/>
  <c r="W57" i="5"/>
  <c r="X58" i="5" s="1"/>
  <c r="W58" i="5"/>
  <c r="DL57" i="3"/>
  <c r="DM58" i="3" s="1"/>
  <c r="DL58" i="3"/>
  <c r="S59" i="2"/>
  <c r="T60" i="2" s="1"/>
  <c r="BY60" i="3"/>
  <c r="BY59" i="3"/>
  <c r="BZ60" i="3" s="1"/>
  <c r="AZ58" i="2"/>
  <c r="AZ57" i="2"/>
  <c r="BA58" i="2" s="1"/>
  <c r="AM60" i="2"/>
  <c r="AM59" i="2"/>
  <c r="AN60" i="2" s="1"/>
  <c r="EF55" i="3"/>
  <c r="EG56" i="3" s="1"/>
  <c r="EF56" i="3"/>
  <c r="AF58" i="5"/>
  <c r="AF57" i="5"/>
  <c r="AG58" i="5" s="1"/>
  <c r="CC59" i="5"/>
  <c r="CD60" i="5" s="1"/>
  <c r="EC58" i="5"/>
  <c r="EC57" i="5"/>
  <c r="ED58" i="5" s="1"/>
  <c r="AK57" i="3"/>
  <c r="AL58" i="3" s="1"/>
  <c r="M57" i="3"/>
  <c r="N58" i="3" s="1"/>
  <c r="BC60" i="5"/>
  <c r="BC59" i="5"/>
  <c r="BD60" i="5" s="1"/>
  <c r="CK60" i="2"/>
  <c r="CK59" i="2"/>
  <c r="CL60" i="2" s="1"/>
  <c r="BB58" i="2"/>
  <c r="BB57" i="2"/>
  <c r="BC58" i="2" s="1"/>
  <c r="AE58" i="3"/>
  <c r="AE57" i="3"/>
  <c r="AF58" i="3" s="1"/>
  <c r="CN57" i="3"/>
  <c r="CO58" i="3" s="1"/>
  <c r="ES57" i="2"/>
  <c r="ES58" i="2"/>
  <c r="AV57" i="3"/>
  <c r="AW58" i="3" s="1"/>
  <c r="BH58" i="2"/>
  <c r="BH57" i="2"/>
  <c r="BI58" i="2" s="1"/>
  <c r="CO60" i="2"/>
  <c r="CO59" i="2"/>
  <c r="J60" i="2"/>
  <c r="J59" i="2"/>
  <c r="K60" i="2" s="1"/>
  <c r="J58" i="3"/>
  <c r="J57" i="3"/>
  <c r="K58" i="3" s="1"/>
  <c r="DH58" i="2"/>
  <c r="DH57" i="2"/>
  <c r="DI58" i="2" s="1"/>
  <c r="EU59" i="3"/>
  <c r="AI58" i="3"/>
  <c r="AI57" i="3"/>
  <c r="AJ58" i="3" s="1"/>
  <c r="DS58" i="2"/>
  <c r="DS57" i="2"/>
  <c r="DT58" i="2" s="1"/>
  <c r="BQ60" i="5"/>
  <c r="BQ59" i="5"/>
  <c r="BR60" i="5" s="1"/>
  <c r="BY59" i="5"/>
  <c r="BZ60" i="5" s="1"/>
  <c r="BJ58" i="3"/>
  <c r="BJ57" i="3"/>
  <c r="BK58" i="3" s="1"/>
  <c r="Y60" i="2"/>
  <c r="Y59" i="2"/>
  <c r="Z60" i="2" s="1"/>
  <c r="AT60" i="5"/>
  <c r="AT59" i="5"/>
  <c r="AU60" i="5" s="1"/>
  <c r="O60" i="2"/>
  <c r="O59" i="2"/>
  <c r="P60" i="2" s="1"/>
  <c r="EK56" i="3"/>
  <c r="EK55" i="3"/>
  <c r="EL56" i="3" s="1"/>
  <c r="ES58" i="5"/>
  <c r="ES57" i="5"/>
  <c r="ET58" i="5" s="1"/>
  <c r="BF58" i="3"/>
  <c r="BF57" i="3"/>
  <c r="BG58" i="3" s="1"/>
  <c r="CS58" i="5"/>
  <c r="CS57" i="5"/>
  <c r="CT58" i="5" s="1"/>
  <c r="DT58" i="3"/>
  <c r="DT57" i="3"/>
  <c r="DU58" i="3" s="1"/>
  <c r="BB58" i="3"/>
  <c r="BB57" i="3"/>
  <c r="BC58" i="3" s="1"/>
  <c r="AB59" i="2"/>
  <c r="AC60" i="2" s="1"/>
  <c r="AB60" i="2"/>
  <c r="AF57" i="3"/>
  <c r="AG58" i="3" s="1"/>
  <c r="EI58" i="5"/>
  <c r="EI57" i="5"/>
  <c r="EJ58" i="5" s="1"/>
  <c r="BL58" i="3"/>
  <c r="BL57" i="3"/>
  <c r="BM58" i="3" s="1"/>
  <c r="Q58" i="3"/>
  <c r="Q57" i="3"/>
  <c r="R58" i="3" s="1"/>
  <c r="EK58" i="2"/>
  <c r="EK57" i="2"/>
  <c r="EL58" i="2" s="1"/>
  <c r="CQ57" i="5"/>
  <c r="CR58" i="5" s="1"/>
  <c r="DN60" i="5"/>
  <c r="DN59" i="5"/>
  <c r="DO60" i="5" s="1"/>
  <c r="AQ60" i="2"/>
  <c r="AQ59" i="2"/>
  <c r="Y58" i="5"/>
  <c r="Y57" i="5"/>
  <c r="Z58" i="5" s="1"/>
  <c r="BM57" i="2"/>
  <c r="BN58" i="2" s="1"/>
  <c r="CL58" i="3"/>
  <c r="CL57" i="3"/>
  <c r="CJ59" i="3"/>
  <c r="CK60" i="3" s="1"/>
  <c r="BV57" i="3"/>
  <c r="BW58" i="3" s="1"/>
  <c r="CV58" i="5"/>
  <c r="CV57" i="5"/>
  <c r="CW58" i="5" s="1"/>
  <c r="BJ59" i="5"/>
  <c r="DJ58" i="3"/>
  <c r="DJ57" i="3"/>
  <c r="DK58" i="3" s="1"/>
  <c r="C65" i="3"/>
  <c r="C66" i="3"/>
  <c r="EQ56" i="3"/>
  <c r="EQ55" i="3"/>
  <c r="ER56" i="3" s="1"/>
  <c r="DB58" i="3"/>
  <c r="DB57" i="3"/>
  <c r="DC58" i="3" s="1"/>
  <c r="CZ58" i="2"/>
  <c r="CZ57" i="2"/>
  <c r="DA58" i="2" s="1"/>
  <c r="AT58" i="3"/>
  <c r="AT57" i="3"/>
  <c r="AU58" i="3" s="1"/>
  <c r="CU58" i="3"/>
  <c r="CU57" i="3"/>
  <c r="CV58" i="3" s="1"/>
  <c r="DN58" i="2"/>
  <c r="DN57" i="2"/>
  <c r="DO58" i="2" s="1"/>
  <c r="DX58" i="5"/>
  <c r="DX57" i="5"/>
  <c r="DY58" i="5" s="1"/>
  <c r="D62" i="2"/>
  <c r="D61" i="2"/>
  <c r="E62" i="2" s="1"/>
  <c r="CQ58" i="3"/>
  <c r="CQ57" i="3"/>
  <c r="CR58" i="3" s="1"/>
  <c r="CH59" i="5"/>
  <c r="CI60" i="5" s="1"/>
  <c r="B67" i="3"/>
  <c r="B68" i="3"/>
  <c r="CT60" i="2"/>
  <c r="CT59" i="2"/>
  <c r="DZ57" i="2"/>
  <c r="EA58" i="2" s="1"/>
  <c r="EA58" i="3"/>
  <c r="EA57" i="3"/>
  <c r="CB60" i="3"/>
  <c r="CB59" i="3"/>
  <c r="CC60" i="3" s="1"/>
  <c r="EP60" i="5"/>
  <c r="EP59" i="5"/>
  <c r="R60" i="2"/>
  <c r="R59" i="2"/>
  <c r="S60" i="2" s="1"/>
  <c r="BW60" i="2"/>
  <c r="BW59" i="2"/>
  <c r="BX60" i="2" s="1"/>
  <c r="DP58" i="5"/>
  <c r="DP57" i="5"/>
  <c r="DQ58" i="5" s="1"/>
  <c r="BI57" i="2"/>
  <c r="BJ58" i="2" s="1"/>
  <c r="DV59" i="3"/>
  <c r="DW60" i="3" s="1"/>
  <c r="G60" i="2"/>
  <c r="G59" i="2"/>
  <c r="H60" i="2" s="1"/>
  <c r="AT58" i="2"/>
  <c r="AT57" i="2"/>
  <c r="AU58" i="2" s="1"/>
  <c r="CE60" i="5"/>
  <c r="CE59" i="5"/>
  <c r="CF60" i="5" s="1"/>
  <c r="AV58" i="2"/>
  <c r="AV57" i="2"/>
  <c r="AW58" i="2" s="1"/>
  <c r="CZ58" i="3"/>
  <c r="CZ57" i="3"/>
  <c r="DA58" i="3" s="1"/>
  <c r="CE60" i="2"/>
  <c r="CE59" i="2"/>
  <c r="CF60" i="2" s="1"/>
  <c r="R60" i="5"/>
  <c r="R59" i="5"/>
  <c r="S60" i="5" s="1"/>
  <c r="AG60" i="2"/>
  <c r="AG59" i="2"/>
  <c r="AH60" i="2" s="1"/>
  <c r="AD57" i="5"/>
  <c r="AE58" i="5" s="1"/>
  <c r="BT60" i="2"/>
  <c r="BT59" i="2"/>
  <c r="BU60" i="2" s="1"/>
  <c r="AA57" i="5"/>
  <c r="AB58" i="5" s="1"/>
  <c r="AA58" i="5"/>
  <c r="DY57" i="3"/>
  <c r="DZ58" i="3" s="1"/>
  <c r="DY58" i="3"/>
  <c r="CA60" i="5"/>
  <c r="CA59" i="5"/>
  <c r="CB60" i="5" s="1"/>
  <c r="DV57" i="5"/>
  <c r="DW58" i="5" s="1"/>
  <c r="DV58" i="5"/>
  <c r="DE58" i="2"/>
  <c r="DE57" i="2"/>
  <c r="DF58" i="2" s="1"/>
  <c r="W60" i="2"/>
  <c r="W59" i="2"/>
  <c r="X60" i="2" s="1"/>
  <c r="Y58" i="3"/>
  <c r="Y57" i="3"/>
  <c r="Z58" i="3" s="1"/>
  <c r="EP57" i="2"/>
  <c r="EQ58" i="2" s="1"/>
  <c r="BA60" i="5"/>
  <c r="BA59" i="5"/>
  <c r="BB60" i="5" s="1"/>
  <c r="BL58" i="2"/>
  <c r="BL57" i="2"/>
  <c r="BM58" i="2" s="1"/>
  <c r="DH58" i="3"/>
  <c r="DH57" i="3"/>
  <c r="DI58" i="3" s="1"/>
  <c r="EQ60" i="5"/>
  <c r="EQ59" i="5"/>
  <c r="ER60" i="5" s="1"/>
  <c r="DG58" i="5"/>
  <c r="DG57" i="5"/>
  <c r="DH58" i="5" s="1"/>
  <c r="DC58" i="2"/>
  <c r="DC57" i="2"/>
  <c r="DD58" i="2" s="1"/>
  <c r="BU58" i="3"/>
  <c r="BU57" i="3"/>
  <c r="BV58" i="3" s="1"/>
  <c r="CM60" i="5"/>
  <c r="CM59" i="5"/>
  <c r="CV57" i="3"/>
  <c r="CW58" i="3" s="1"/>
  <c r="DF58" i="3"/>
  <c r="DF57" i="3"/>
  <c r="DG58" i="3" s="1"/>
  <c r="BW60" i="5"/>
  <c r="BW59" i="5"/>
  <c r="BX60" i="5" s="1"/>
  <c r="AI60" i="2"/>
  <c r="AI59" i="2"/>
  <c r="AJ60" i="2" s="1"/>
  <c r="BE60" i="5"/>
  <c r="BE59" i="5"/>
  <c r="BF60" i="5" s="1"/>
  <c r="BS58" i="3"/>
  <c r="BS57" i="3"/>
  <c r="BT58" i="3" s="1"/>
  <c r="AH58" i="5"/>
  <c r="AH57" i="5"/>
  <c r="AI58" i="5" s="1"/>
  <c r="M60" i="2"/>
  <c r="M59" i="2"/>
  <c r="N60" i="2" s="1"/>
  <c r="BM60" i="5"/>
  <c r="BM59" i="5"/>
  <c r="BN60" i="5" s="1"/>
  <c r="AX58" i="3"/>
  <c r="AX57" i="3"/>
  <c r="AY58" i="3" s="1"/>
  <c r="J60" i="5"/>
  <c r="J59" i="5"/>
  <c r="K60" i="5" s="1"/>
  <c r="AK60" i="2"/>
  <c r="AK59" i="2"/>
  <c r="AL60" i="2" s="1"/>
  <c r="CC59" i="3"/>
  <c r="CD60" i="3" s="1"/>
  <c r="CY60" i="2"/>
  <c r="CY59" i="2"/>
  <c r="F62" i="5"/>
  <c r="F61" i="5"/>
  <c r="G62" i="5" s="1"/>
  <c r="N60" i="5"/>
  <c r="N59" i="5"/>
  <c r="O60" i="5" s="1"/>
  <c r="W58" i="3"/>
  <c r="W57" i="3"/>
  <c r="X58" i="3" s="1"/>
  <c r="EB58" i="3"/>
  <c r="EB57" i="3"/>
  <c r="AC58" i="3"/>
  <c r="AC57" i="3"/>
  <c r="AD58" i="3" s="1"/>
  <c r="AE60" i="2"/>
  <c r="AE59" i="2"/>
  <c r="AF60" i="2" s="1"/>
  <c r="DK58" i="2"/>
  <c r="DK57" i="2"/>
  <c r="DL58" i="2" s="1"/>
  <c r="AZ58" i="3"/>
  <c r="AZ57" i="3"/>
  <c r="BA58" i="3" s="1"/>
  <c r="AO58" i="3"/>
  <c r="AO57" i="3"/>
  <c r="AP58" i="3" s="1"/>
  <c r="CA60" i="2"/>
  <c r="CA59" i="2"/>
  <c r="CB60" i="2" s="1"/>
  <c r="CX57" i="5"/>
  <c r="CX58" i="5"/>
  <c r="DB57" i="5"/>
  <c r="DC58" i="5" s="1"/>
  <c r="DB58" i="5"/>
  <c r="EP55" i="3"/>
  <c r="EP56" i="3"/>
  <c r="E61" i="3"/>
  <c r="F62" i="3" s="1"/>
  <c r="E62" i="3"/>
  <c r="BD58" i="3"/>
  <c r="BD57" i="3"/>
  <c r="BE58" i="3" s="1"/>
  <c r="DD58" i="3"/>
  <c r="DD57" i="3"/>
  <c r="DE58" i="3" s="1"/>
  <c r="CE60" i="3"/>
  <c r="CE59" i="3"/>
  <c r="CF60" i="3" s="1"/>
  <c r="S58" i="3"/>
  <c r="S57" i="3"/>
  <c r="T58" i="3" s="1"/>
  <c r="H62" i="5"/>
  <c r="H61" i="5"/>
  <c r="I62" i="5" s="1"/>
  <c r="AP60" i="5"/>
  <c r="AP59" i="5"/>
  <c r="AQ60" i="5" s="1"/>
  <c r="EA58" i="5"/>
  <c r="EA57" i="5"/>
  <c r="EB58" i="5" s="1"/>
  <c r="CI60" i="3"/>
  <c r="CI59" i="3"/>
  <c r="CJ60" i="3" s="1"/>
  <c r="U60" i="2"/>
  <c r="U59" i="2"/>
  <c r="V60" i="2" s="1"/>
  <c r="DS58" i="5"/>
  <c r="DS57" i="5"/>
  <c r="DT58" i="5" s="1"/>
  <c r="EG58" i="2"/>
  <c r="EG57" i="2"/>
  <c r="EH58" i="2" s="1"/>
  <c r="ET58" i="2"/>
  <c r="ET57" i="2"/>
  <c r="EU58" i="2" s="1"/>
  <c r="L60" i="5"/>
  <c r="L59" i="5"/>
  <c r="M60" i="5" s="1"/>
  <c r="EM58" i="2"/>
  <c r="EM57" i="2"/>
  <c r="EN58" i="2" s="1"/>
  <c r="EE58" i="2"/>
  <c r="EE57" i="2"/>
  <c r="EF58" i="2" s="1"/>
  <c r="D64" i="3"/>
  <c r="D63" i="3"/>
  <c r="EU58" i="5"/>
  <c r="EU57" i="5"/>
  <c r="CU60" i="2"/>
  <c r="CU59" i="2"/>
  <c r="CV60" i="2" s="1"/>
  <c r="AQ58" i="3"/>
  <c r="AQ57" i="3"/>
  <c r="AR58" i="3" s="1"/>
  <c r="L57" i="3"/>
  <c r="M58" i="3" s="1"/>
  <c r="L58" i="3"/>
  <c r="EH57" i="5"/>
  <c r="EH58" i="5"/>
  <c r="EO58" i="2"/>
  <c r="EO57" i="2"/>
  <c r="EP58" i="2" s="1"/>
  <c r="F61" i="2"/>
  <c r="F62" i="2"/>
  <c r="CP57" i="5"/>
  <c r="CQ58" i="5" s="1"/>
  <c r="CP58" i="5"/>
  <c r="CW60" i="2"/>
  <c r="CW59" i="2"/>
  <c r="CX60" i="2" s="1"/>
  <c r="DY58" i="2"/>
  <c r="DY57" i="2"/>
  <c r="DZ58" i="2" s="1"/>
  <c r="BK57" i="2"/>
  <c r="BK58" i="2"/>
  <c r="M61" i="5" l="1"/>
  <c r="I63" i="5"/>
  <c r="G63" i="5"/>
  <c r="ER61" i="5"/>
  <c r="CC61" i="3"/>
  <c r="CK62" i="3"/>
  <c r="CK61" i="3"/>
  <c r="EL57" i="3"/>
  <c r="CL61" i="2"/>
  <c r="CD61" i="5"/>
  <c r="CL61" i="5"/>
  <c r="EB59" i="2"/>
  <c r="EO57" i="3"/>
  <c r="CG61" i="2"/>
  <c r="EJ57" i="3"/>
  <c r="Q61" i="5"/>
  <c r="EE60" i="5"/>
  <c r="EE59" i="5"/>
  <c r="M59" i="3"/>
  <c r="AR59" i="3"/>
  <c r="EH59" i="2"/>
  <c r="EB59" i="5"/>
  <c r="BE59" i="3"/>
  <c r="AP59" i="3"/>
  <c r="AD59" i="3"/>
  <c r="CD62" i="3"/>
  <c r="CD61" i="3"/>
  <c r="BM59" i="2"/>
  <c r="DW59" i="5"/>
  <c r="S61" i="5"/>
  <c r="CF61" i="5"/>
  <c r="DQ59" i="5"/>
  <c r="E63" i="2"/>
  <c r="AU59" i="3"/>
  <c r="DO61" i="5"/>
  <c r="AU61" i="5"/>
  <c r="K59" i="3"/>
  <c r="AF59" i="3"/>
  <c r="N59" i="3"/>
  <c r="N60" i="3"/>
  <c r="EG57" i="3"/>
  <c r="DJ59" i="5"/>
  <c r="DZ59" i="5"/>
  <c r="CZ59" i="5"/>
  <c r="DV59" i="2"/>
  <c r="AR61" i="5"/>
  <c r="D65" i="5"/>
  <c r="AD59" i="5"/>
  <c r="AE60" i="5" s="1"/>
  <c r="P61" i="5"/>
  <c r="Q62" i="5" s="1"/>
  <c r="DG60" i="2"/>
  <c r="DG59" i="2"/>
  <c r="T62" i="5"/>
  <c r="T61" i="5"/>
  <c r="BS62" i="5"/>
  <c r="BS61" i="5"/>
  <c r="BT62" i="5" s="1"/>
  <c r="DF59" i="5"/>
  <c r="AL61" i="2"/>
  <c r="AY59" i="3"/>
  <c r="N61" i="2"/>
  <c r="BT59" i="3"/>
  <c r="AJ61" i="2"/>
  <c r="DG59" i="3"/>
  <c r="Z59" i="3"/>
  <c r="DF59" i="2"/>
  <c r="CB61" i="5"/>
  <c r="AE59" i="5"/>
  <c r="CI61" i="5"/>
  <c r="CW59" i="5"/>
  <c r="R59" i="3"/>
  <c r="EJ59" i="5"/>
  <c r="AC61" i="2"/>
  <c r="DT59" i="2"/>
  <c r="AL59" i="3"/>
  <c r="AG59" i="5"/>
  <c r="AN61" i="2"/>
  <c r="BZ61" i="3"/>
  <c r="DM59" i="3"/>
  <c r="DN60" i="3" s="1"/>
  <c r="DM60" i="3"/>
  <c r="CS61" i="2"/>
  <c r="BI59" i="3"/>
  <c r="CJ61" i="2"/>
  <c r="BQ62" i="2"/>
  <c r="BQ61" i="2"/>
  <c r="CQ61" i="2"/>
  <c r="ED57" i="3"/>
  <c r="EE58" i="3" s="1"/>
  <c r="CO59" i="5"/>
  <c r="CH61" i="5"/>
  <c r="CI62" i="5" s="1"/>
  <c r="DN59" i="3"/>
  <c r="AS60" i="3"/>
  <c r="AS59" i="3"/>
  <c r="BJ61" i="5"/>
  <c r="BY62" i="5"/>
  <c r="BY61" i="5"/>
  <c r="BZ62" i="5" s="1"/>
  <c r="BF59" i="2"/>
  <c r="DA60" i="5"/>
  <c r="DA59" i="5"/>
  <c r="AA61" i="2"/>
  <c r="AD61" i="2"/>
  <c r="AD62" i="2"/>
  <c r="BV61" i="2"/>
  <c r="BR62" i="2"/>
  <c r="BR61" i="2"/>
  <c r="AV61" i="5"/>
  <c r="AV62" i="5"/>
  <c r="F63" i="3"/>
  <c r="CX61" i="2"/>
  <c r="EF59" i="2"/>
  <c r="V61" i="2"/>
  <c r="CF61" i="3"/>
  <c r="DL59" i="2"/>
  <c r="X59" i="3"/>
  <c r="DD59" i="2"/>
  <c r="EQ59" i="2"/>
  <c r="ER60" i="2" s="1"/>
  <c r="DZ59" i="3"/>
  <c r="DA59" i="3"/>
  <c r="H61" i="2"/>
  <c r="S61" i="2"/>
  <c r="T62" i="2" s="1"/>
  <c r="EA59" i="2"/>
  <c r="EB60" i="2" s="1"/>
  <c r="DO59" i="2"/>
  <c r="DP60" i="2" s="1"/>
  <c r="Z59" i="5"/>
  <c r="BG59" i="3"/>
  <c r="BK59" i="3"/>
  <c r="AW59" i="3"/>
  <c r="AW60" i="3"/>
  <c r="DZ59" i="2"/>
  <c r="EA60" i="2" s="1"/>
  <c r="EP59" i="2"/>
  <c r="EQ60" i="2" s="1"/>
  <c r="CV61" i="2"/>
  <c r="EN59" i="2"/>
  <c r="EU59" i="2"/>
  <c r="DT59" i="5"/>
  <c r="DU60" i="5" s="1"/>
  <c r="CJ61" i="3"/>
  <c r="AQ61" i="5"/>
  <c r="AR62" i="5" s="1"/>
  <c r="T59" i="3"/>
  <c r="DE59" i="3"/>
  <c r="CB61" i="2"/>
  <c r="BA59" i="3"/>
  <c r="BA60" i="3"/>
  <c r="AF61" i="2"/>
  <c r="O61" i="5"/>
  <c r="P62" i="5" s="1"/>
  <c r="BV59" i="3"/>
  <c r="DH59" i="5"/>
  <c r="DI60" i="5" s="1"/>
  <c r="DI59" i="3"/>
  <c r="BB61" i="5"/>
  <c r="AB59" i="5"/>
  <c r="AH61" i="2"/>
  <c r="AI62" i="2" s="1"/>
  <c r="CF61" i="2"/>
  <c r="CG62" i="2" s="1"/>
  <c r="AW59" i="2"/>
  <c r="AU59" i="2"/>
  <c r="DW61" i="3"/>
  <c r="BX61" i="2"/>
  <c r="CR59" i="3"/>
  <c r="DY59" i="5"/>
  <c r="DZ60" i="5" s="1"/>
  <c r="CV59" i="3"/>
  <c r="DA59" i="2"/>
  <c r="DK59" i="3"/>
  <c r="DL60" i="3" s="1"/>
  <c r="CR59" i="5"/>
  <c r="BC59" i="3"/>
  <c r="CT59" i="5"/>
  <c r="ET59" i="5"/>
  <c r="P61" i="2"/>
  <c r="Z61" i="2"/>
  <c r="AA62" i="2" s="1"/>
  <c r="BZ61" i="5"/>
  <c r="DI59" i="2"/>
  <c r="K61" i="2"/>
  <c r="BI59" i="2"/>
  <c r="BJ60" i="2" s="1"/>
  <c r="BC59" i="2"/>
  <c r="BD61" i="5"/>
  <c r="ED59" i="5"/>
  <c r="AO62" i="2"/>
  <c r="AO61" i="2"/>
  <c r="AK59" i="5"/>
  <c r="EI57" i="3"/>
  <c r="EJ58" i="3" s="1"/>
  <c r="BT61" i="5"/>
  <c r="CT59" i="3"/>
  <c r="AS59" i="2"/>
  <c r="AM60" i="3"/>
  <c r="AM59" i="3"/>
  <c r="V59" i="5"/>
  <c r="BO59" i="3"/>
  <c r="EJ59" i="2"/>
  <c r="DQ60" i="2"/>
  <c r="DQ59" i="2"/>
  <c r="EE57" i="3"/>
  <c r="CN60" i="3"/>
  <c r="CN59" i="3"/>
  <c r="CO60" i="3" s="1"/>
  <c r="ER59" i="2"/>
  <c r="U60" i="3"/>
  <c r="U59" i="3"/>
  <c r="V60" i="3" s="1"/>
  <c r="CA62" i="3"/>
  <c r="CA61" i="3"/>
  <c r="CN62" i="2"/>
  <c r="CN61" i="2"/>
  <c r="ED59" i="2"/>
  <c r="AP62" i="2"/>
  <c r="AP61" i="2"/>
  <c r="AQ62" i="2" s="1"/>
  <c r="CQ59" i="5"/>
  <c r="CR60" i="5" s="1"/>
  <c r="DC60" i="5"/>
  <c r="DC59" i="5"/>
  <c r="K61" i="5"/>
  <c r="BN61" i="5"/>
  <c r="AI59" i="5"/>
  <c r="BF61" i="5"/>
  <c r="BG62" i="5" s="1"/>
  <c r="BX61" i="5"/>
  <c r="CW60" i="3"/>
  <c r="CW59" i="3"/>
  <c r="X61" i="2"/>
  <c r="BU62" i="2"/>
  <c r="BU61" i="2"/>
  <c r="BV62" i="2" s="1"/>
  <c r="BJ59" i="2"/>
  <c r="EL59" i="2"/>
  <c r="BM59" i="3"/>
  <c r="AG60" i="3"/>
  <c r="AG59" i="3"/>
  <c r="BR61" i="5"/>
  <c r="AJ59" i="3"/>
  <c r="CO59" i="3"/>
  <c r="BA59" i="2"/>
  <c r="T61" i="2"/>
  <c r="X60" i="5"/>
  <c r="X59" i="5"/>
  <c r="BQ59" i="3"/>
  <c r="CH61" i="3"/>
  <c r="EN61" i="5"/>
  <c r="DR59" i="2"/>
  <c r="DR60" i="2"/>
  <c r="H63" i="3"/>
  <c r="BL61" i="5"/>
  <c r="BP61" i="2"/>
  <c r="AY62" i="5"/>
  <c r="AY61" i="5"/>
  <c r="DR59" i="3"/>
  <c r="CC62" i="5"/>
  <c r="CC61" i="5"/>
  <c r="CD62" i="5" s="1"/>
  <c r="BG61" i="5"/>
  <c r="BY62" i="2"/>
  <c r="BY61" i="2"/>
  <c r="AV60" i="3"/>
  <c r="AV59" i="3"/>
  <c r="AK60" i="3"/>
  <c r="AK59" i="3"/>
  <c r="AL60" i="3" s="1"/>
  <c r="CY59" i="3"/>
  <c r="I62" i="2"/>
  <c r="I61" i="2"/>
  <c r="CP60" i="5"/>
  <c r="CP59" i="5"/>
  <c r="CQ60" i="5" s="1"/>
  <c r="DY60" i="3"/>
  <c r="DY59" i="3"/>
  <c r="DZ60" i="3" s="1"/>
  <c r="B70" i="3"/>
  <c r="B69" i="3"/>
  <c r="ER58" i="3"/>
  <c r="ER57" i="3"/>
  <c r="ES58" i="3" s="1"/>
  <c r="BN60" i="2"/>
  <c r="BN59" i="2"/>
  <c r="BO60" i="2" s="1"/>
  <c r="AB62" i="2"/>
  <c r="AB61" i="2"/>
  <c r="AC62" i="2" s="1"/>
  <c r="DU59" i="3"/>
  <c r="DV60" i="3" s="1"/>
  <c r="ES60" i="2"/>
  <c r="ES59" i="2"/>
  <c r="ET60" i="2" s="1"/>
  <c r="DL59" i="3"/>
  <c r="CR62" i="2"/>
  <c r="CR61" i="2"/>
  <c r="CS62" i="2" s="1"/>
  <c r="AS62" i="5"/>
  <c r="AS61" i="5"/>
  <c r="P59" i="3"/>
  <c r="AX61" i="5"/>
  <c r="AM59" i="5"/>
  <c r="AN60" i="5" s="1"/>
  <c r="EK60" i="5"/>
  <c r="EK59" i="5"/>
  <c r="EL60" i="5" s="1"/>
  <c r="B68" i="2"/>
  <c r="B67" i="2"/>
  <c r="DX59" i="2"/>
  <c r="DR60" i="5"/>
  <c r="DR59" i="5"/>
  <c r="DP59" i="2"/>
  <c r="AN60" i="3"/>
  <c r="AN59" i="3"/>
  <c r="AO60" i="3" s="1"/>
  <c r="DQ59" i="3"/>
  <c r="DR60" i="3" s="1"/>
  <c r="L62" i="2"/>
  <c r="L61" i="2"/>
  <c r="M62" i="2" s="1"/>
  <c r="BV61" i="5"/>
  <c r="AB59" i="3"/>
  <c r="AC60" i="3" s="1"/>
  <c r="DB60" i="2"/>
  <c r="DB59" i="2"/>
  <c r="AZ61" i="5"/>
  <c r="AZ62" i="5"/>
  <c r="E66" i="5"/>
  <c r="E65" i="5"/>
  <c r="E64" i="3"/>
  <c r="E63" i="3"/>
  <c r="F64" i="3" s="1"/>
  <c r="ET59" i="2"/>
  <c r="EU60" i="2" s="1"/>
  <c r="S60" i="3"/>
  <c r="S59" i="3"/>
  <c r="T60" i="3" s="1"/>
  <c r="AZ60" i="3"/>
  <c r="AZ59" i="3"/>
  <c r="CY62" i="2"/>
  <c r="CY61" i="2"/>
  <c r="AI61" i="2"/>
  <c r="AJ62" i="2" s="1"/>
  <c r="BL60" i="2"/>
  <c r="BL59" i="2"/>
  <c r="BM60" i="2" s="1"/>
  <c r="BT61" i="2"/>
  <c r="DP59" i="5"/>
  <c r="DQ60" i="5" s="1"/>
  <c r="DP60" i="5"/>
  <c r="EQ57" i="3"/>
  <c r="EI60" i="5"/>
  <c r="EI59" i="5"/>
  <c r="EJ60" i="5" s="1"/>
  <c r="AT62" i="5"/>
  <c r="AT61" i="5"/>
  <c r="AU62" i="5" s="1"/>
  <c r="DH59" i="2"/>
  <c r="DI60" i="2" s="1"/>
  <c r="DH60" i="2"/>
  <c r="AF60" i="5"/>
  <c r="AF59" i="5"/>
  <c r="AG60" i="5" s="1"/>
  <c r="BY61" i="3"/>
  <c r="BZ62" i="3" s="1"/>
  <c r="DI59" i="5"/>
  <c r="DJ60" i="5" s="1"/>
  <c r="CG62" i="3"/>
  <c r="CG61" i="3"/>
  <c r="CH62" i="3" s="1"/>
  <c r="AJ60" i="5"/>
  <c r="AJ59" i="5"/>
  <c r="AK60" i="5" s="1"/>
  <c r="BH60" i="3"/>
  <c r="BH59" i="3"/>
  <c r="BI60" i="3" s="1"/>
  <c r="DU59" i="5"/>
  <c r="CY60" i="5"/>
  <c r="CY59" i="5"/>
  <c r="CZ60" i="5" s="1"/>
  <c r="DU60" i="2"/>
  <c r="DU59" i="2"/>
  <c r="DV60" i="2" s="1"/>
  <c r="G64" i="3"/>
  <c r="G63" i="3"/>
  <c r="H64" i="3" s="1"/>
  <c r="I62" i="3"/>
  <c r="I61" i="3"/>
  <c r="BK62" i="5"/>
  <c r="BK61" i="5"/>
  <c r="BL62" i="5" s="1"/>
  <c r="AR60" i="2"/>
  <c r="AR59" i="2"/>
  <c r="AS60" i="2" s="1"/>
  <c r="ET59" i="3"/>
  <c r="EU60" i="3" s="1"/>
  <c r="CD61" i="2"/>
  <c r="AH59" i="3"/>
  <c r="AI60" i="3" s="1"/>
  <c r="AH60" i="3"/>
  <c r="CP61" i="2"/>
  <c r="CQ62" i="2" s="1"/>
  <c r="C65" i="5"/>
  <c r="D66" i="5" s="1"/>
  <c r="C66" i="5"/>
  <c r="AN59" i="5"/>
  <c r="AO60" i="5" s="1"/>
  <c r="EN57" i="3"/>
  <c r="EO58" i="3" s="1"/>
  <c r="AC59" i="5"/>
  <c r="AD60" i="5" s="1"/>
  <c r="AC60" i="5"/>
  <c r="BS61" i="2"/>
  <c r="BT62" i="2" s="1"/>
  <c r="BS62" i="2"/>
  <c r="B67" i="5"/>
  <c r="B68" i="5"/>
  <c r="DS59" i="3"/>
  <c r="DT60" i="3" s="1"/>
  <c r="DS60" i="3"/>
  <c r="CN59" i="5"/>
  <c r="CO60" i="5" s="1"/>
  <c r="CN60" i="5"/>
  <c r="EG59" i="5"/>
  <c r="EH60" i="5" s="1"/>
  <c r="CG62" i="5"/>
  <c r="CG61" i="5"/>
  <c r="CH62" i="5" s="1"/>
  <c r="EM58" i="3"/>
  <c r="EM57" i="3"/>
  <c r="EN58" i="3" s="1"/>
  <c r="CP60" i="3"/>
  <c r="CP59" i="3"/>
  <c r="EI60" i="2"/>
  <c r="EI59" i="2"/>
  <c r="EJ60" i="2" s="1"/>
  <c r="DW60" i="2"/>
  <c r="DW59" i="2"/>
  <c r="DX60" i="2" s="1"/>
  <c r="BI62" i="5"/>
  <c r="BI61" i="5"/>
  <c r="BJ62" i="5" s="1"/>
  <c r="CM59" i="3"/>
  <c r="BE59" i="2"/>
  <c r="BF60" i="2" s="1"/>
  <c r="BE60" i="2"/>
  <c r="BU62" i="5"/>
  <c r="BU61" i="5"/>
  <c r="BV62" i="5" s="1"/>
  <c r="DE60" i="5"/>
  <c r="DE59" i="5"/>
  <c r="DF60" i="5" s="1"/>
  <c r="V59" i="3"/>
  <c r="CX60" i="3"/>
  <c r="CX59" i="3"/>
  <c r="CY60" i="3" s="1"/>
  <c r="CU60" i="5"/>
  <c r="CU59" i="5"/>
  <c r="DM61" i="5"/>
  <c r="CM62" i="2"/>
  <c r="CM61" i="2"/>
  <c r="AA60" i="3"/>
  <c r="AA59" i="3"/>
  <c r="AB60" i="3" s="1"/>
  <c r="EC60" i="2"/>
  <c r="EC59" i="2"/>
  <c r="ED60" i="2" s="1"/>
  <c r="DM60" i="2"/>
  <c r="DM59" i="2"/>
  <c r="DN60" i="2" s="1"/>
  <c r="EO62" i="5"/>
  <c r="EO61" i="5"/>
  <c r="Q62" i="2"/>
  <c r="Q61" i="2"/>
  <c r="R62" i="2" s="1"/>
  <c r="AX60" i="2"/>
  <c r="AX59" i="2"/>
  <c r="O60" i="3"/>
  <c r="O59" i="3"/>
  <c r="P60" i="3" s="1"/>
  <c r="DB60" i="5"/>
  <c r="DB59" i="5"/>
  <c r="DV60" i="5"/>
  <c r="DV59" i="5"/>
  <c r="DW60" i="5" s="1"/>
  <c r="DY60" i="2"/>
  <c r="DY59" i="2"/>
  <c r="DZ60" i="2" s="1"/>
  <c r="EO60" i="2"/>
  <c r="EO59" i="2"/>
  <c r="EP60" i="2" s="1"/>
  <c r="D66" i="3"/>
  <c r="D65" i="3"/>
  <c r="DS60" i="5"/>
  <c r="DS59" i="5"/>
  <c r="DT60" i="5" s="1"/>
  <c r="AP61" i="5"/>
  <c r="AQ62" i="5" s="1"/>
  <c r="CA62" i="2"/>
  <c r="CA61" i="2"/>
  <c r="CB62" i="2" s="1"/>
  <c r="EB59" i="3"/>
  <c r="AK62" i="2"/>
  <c r="AK61" i="2"/>
  <c r="AL62" i="2" s="1"/>
  <c r="M61" i="2"/>
  <c r="N62" i="2" s="1"/>
  <c r="DF60" i="3"/>
  <c r="DF59" i="3"/>
  <c r="DG60" i="3" s="1"/>
  <c r="DC60" i="2"/>
  <c r="DC59" i="2"/>
  <c r="DD60" i="2" s="1"/>
  <c r="W62" i="2"/>
  <c r="W61" i="2"/>
  <c r="X62" i="2" s="1"/>
  <c r="CE62" i="2"/>
  <c r="CE61" i="2"/>
  <c r="CF62" i="2" s="1"/>
  <c r="AT60" i="2"/>
  <c r="AT59" i="2"/>
  <c r="AU60" i="2" s="1"/>
  <c r="R61" i="2"/>
  <c r="S62" i="2" s="1"/>
  <c r="DX59" i="5"/>
  <c r="DY60" i="5" s="1"/>
  <c r="DX60" i="5"/>
  <c r="CU59" i="3"/>
  <c r="CV60" i="3" s="1"/>
  <c r="CU60" i="3"/>
  <c r="DJ59" i="3"/>
  <c r="DK60" i="3" s="1"/>
  <c r="DJ60" i="3"/>
  <c r="AQ61" i="2"/>
  <c r="Q60" i="3"/>
  <c r="Q59" i="3"/>
  <c r="R60" i="3" s="1"/>
  <c r="DT59" i="3"/>
  <c r="DU60" i="3" s="1"/>
  <c r="EK58" i="3"/>
  <c r="EK57" i="3"/>
  <c r="EL58" i="3" s="1"/>
  <c r="BQ61" i="5"/>
  <c r="BR62" i="5" s="1"/>
  <c r="J61" i="2"/>
  <c r="K62" i="2" s="1"/>
  <c r="J62" i="2"/>
  <c r="AE60" i="3"/>
  <c r="AE59" i="3"/>
  <c r="AF60" i="3" s="1"/>
  <c r="EC60" i="5"/>
  <c r="EC59" i="5"/>
  <c r="ED60" i="5" s="1"/>
  <c r="AM62" i="2"/>
  <c r="AM61" i="2"/>
  <c r="AN62" i="2" s="1"/>
  <c r="DX62" i="3"/>
  <c r="DX61" i="3"/>
  <c r="BK60" i="2"/>
  <c r="BK59" i="2"/>
  <c r="F64" i="2"/>
  <c r="F63" i="2"/>
  <c r="EH59" i="5"/>
  <c r="EP58" i="3"/>
  <c r="EP57" i="3"/>
  <c r="EQ58" i="3" s="1"/>
  <c r="CX60" i="5"/>
  <c r="CX59" i="5"/>
  <c r="AA60" i="5"/>
  <c r="AA59" i="5"/>
  <c r="AB60" i="5" s="1"/>
  <c r="DC59" i="3"/>
  <c r="C68" i="3"/>
  <c r="C67" i="3"/>
  <c r="BW60" i="3"/>
  <c r="BW59" i="3"/>
  <c r="BX60" i="3" s="1"/>
  <c r="EF58" i="3"/>
  <c r="EF57" i="3"/>
  <c r="EG58" i="3" s="1"/>
  <c r="W60" i="5"/>
  <c r="W59" i="5"/>
  <c r="BP60" i="3"/>
  <c r="BP59" i="3"/>
  <c r="BQ60" i="3" s="1"/>
  <c r="CS60" i="3"/>
  <c r="CS59" i="3"/>
  <c r="CT60" i="3" s="1"/>
  <c r="BP61" i="5"/>
  <c r="BQ62" i="5" s="1"/>
  <c r="CJ61" i="5"/>
  <c r="CJ62" i="5"/>
  <c r="C66" i="2"/>
  <c r="C65" i="2"/>
  <c r="BH61" i="5"/>
  <c r="BH62" i="5"/>
  <c r="BG60" i="2"/>
  <c r="BG59" i="2"/>
  <c r="BH60" i="2" s="1"/>
  <c r="AY60" i="2"/>
  <c r="AY59" i="2"/>
  <c r="L60" i="3"/>
  <c r="L59" i="3"/>
  <c r="M60" i="3" s="1"/>
  <c r="CU61" i="2"/>
  <c r="CV62" i="2" s="1"/>
  <c r="EM60" i="2"/>
  <c r="EM59" i="2"/>
  <c r="EN60" i="2" s="1"/>
  <c r="CI62" i="3"/>
  <c r="CI61" i="3"/>
  <c r="CJ62" i="3" s="1"/>
  <c r="DD60" i="3"/>
  <c r="DD59" i="3"/>
  <c r="DE60" i="3" s="1"/>
  <c r="AE62" i="2"/>
  <c r="AE61" i="2"/>
  <c r="AF62" i="2" s="1"/>
  <c r="N62" i="5"/>
  <c r="N61" i="5"/>
  <c r="O62" i="5" s="1"/>
  <c r="AX60" i="3"/>
  <c r="AX59" i="3"/>
  <c r="AY60" i="3" s="1"/>
  <c r="BS60" i="3"/>
  <c r="BS59" i="3"/>
  <c r="BT60" i="3" s="1"/>
  <c r="CM62" i="5"/>
  <c r="CM61" i="5"/>
  <c r="EQ62" i="5"/>
  <c r="EQ61" i="5"/>
  <c r="ER62" i="5" s="1"/>
  <c r="AG62" i="2"/>
  <c r="AG61" i="2"/>
  <c r="AH62" i="2" s="1"/>
  <c r="AV60" i="2"/>
  <c r="AV59" i="2"/>
  <c r="AW60" i="2" s="1"/>
  <c r="CB61" i="3"/>
  <c r="CC62" i="3" s="1"/>
  <c r="CB62" i="3"/>
  <c r="CQ59" i="3"/>
  <c r="CR60" i="3" s="1"/>
  <c r="CQ60" i="3"/>
  <c r="CZ59" i="2"/>
  <c r="DA60" i="2" s="1"/>
  <c r="CZ60" i="2"/>
  <c r="CV59" i="5"/>
  <c r="CW60" i="5" s="1"/>
  <c r="CV60" i="5"/>
  <c r="BF60" i="3"/>
  <c r="BF59" i="3"/>
  <c r="BG60" i="3" s="1"/>
  <c r="BJ60" i="3"/>
  <c r="BJ59" i="3"/>
  <c r="BK60" i="3" s="1"/>
  <c r="AI59" i="3"/>
  <c r="AJ60" i="3" s="1"/>
  <c r="BH59" i="2"/>
  <c r="BI60" i="2" s="1"/>
  <c r="CK62" i="2"/>
  <c r="CK61" i="2"/>
  <c r="CL62" i="2" s="1"/>
  <c r="CW62" i="2"/>
  <c r="CW61" i="2"/>
  <c r="CX62" i="2" s="1"/>
  <c r="AQ60" i="3"/>
  <c r="AQ59" i="3"/>
  <c r="AR60" i="3" s="1"/>
  <c r="EU60" i="5"/>
  <c r="EU59" i="5"/>
  <c r="EE60" i="2"/>
  <c r="EE59" i="2"/>
  <c r="EF60" i="2" s="1"/>
  <c r="L62" i="5"/>
  <c r="L61" i="5"/>
  <c r="M62" i="5" s="1"/>
  <c r="EG60" i="2"/>
  <c r="EG59" i="2"/>
  <c r="EH60" i="2" s="1"/>
  <c r="U62" i="2"/>
  <c r="U61" i="2"/>
  <c r="V62" i="2" s="1"/>
  <c r="EA60" i="5"/>
  <c r="EA59" i="5"/>
  <c r="EB60" i="5" s="1"/>
  <c r="H64" i="5"/>
  <c r="H63" i="5"/>
  <c r="I64" i="5" s="1"/>
  <c r="CE62" i="3"/>
  <c r="CE61" i="3"/>
  <c r="CF62" i="3" s="1"/>
  <c r="BD60" i="3"/>
  <c r="BD59" i="3"/>
  <c r="BE60" i="3" s="1"/>
  <c r="AO59" i="3"/>
  <c r="AP60" i="3" s="1"/>
  <c r="DK60" i="2"/>
  <c r="DK59" i="2"/>
  <c r="DL60" i="2" s="1"/>
  <c r="AC59" i="3"/>
  <c r="AD60" i="3" s="1"/>
  <c r="W60" i="3"/>
  <c r="W59" i="3"/>
  <c r="X60" i="3" s="1"/>
  <c r="F64" i="5"/>
  <c r="F63" i="5"/>
  <c r="G64" i="5" s="1"/>
  <c r="J62" i="5"/>
  <c r="J61" i="5"/>
  <c r="K62" i="5" s="1"/>
  <c r="BM62" i="5"/>
  <c r="BM61" i="5"/>
  <c r="BN62" i="5" s="1"/>
  <c r="AH60" i="5"/>
  <c r="AH59" i="5"/>
  <c r="AI60" i="5" s="1"/>
  <c r="BE62" i="5"/>
  <c r="BE61" i="5"/>
  <c r="BF62" i="5" s="1"/>
  <c r="BW62" i="5"/>
  <c r="BW61" i="5"/>
  <c r="BX62" i="5" s="1"/>
  <c r="BU60" i="3"/>
  <c r="BU59" i="3"/>
  <c r="BV60" i="3" s="1"/>
  <c r="DG60" i="5"/>
  <c r="DG59" i="5"/>
  <c r="DH60" i="5" s="1"/>
  <c r="DH60" i="3"/>
  <c r="DH59" i="3"/>
  <c r="DI60" i="3" s="1"/>
  <c r="BA62" i="5"/>
  <c r="BA61" i="5"/>
  <c r="BB62" i="5" s="1"/>
  <c r="Y60" i="3"/>
  <c r="Y59" i="3"/>
  <c r="Z60" i="3" s="1"/>
  <c r="DE60" i="2"/>
  <c r="DE59" i="2"/>
  <c r="DF60" i="2" s="1"/>
  <c r="CA62" i="5"/>
  <c r="CA61" i="5"/>
  <c r="CB62" i="5" s="1"/>
  <c r="R62" i="5"/>
  <c r="R61" i="5"/>
  <c r="S62" i="5" s="1"/>
  <c r="CZ60" i="3"/>
  <c r="CZ59" i="3"/>
  <c r="DA60" i="3" s="1"/>
  <c r="CE62" i="5"/>
  <c r="CE61" i="5"/>
  <c r="CF62" i="5" s="1"/>
  <c r="G62" i="2"/>
  <c r="G61" i="2"/>
  <c r="H62" i="2" s="1"/>
  <c r="BW61" i="2"/>
  <c r="BX62" i="2" s="1"/>
  <c r="BW62" i="2"/>
  <c r="EP61" i="5"/>
  <c r="EP62" i="5"/>
  <c r="EA59" i="3"/>
  <c r="EB60" i="3" s="1"/>
  <c r="EA60" i="3"/>
  <c r="CT61" i="2"/>
  <c r="CU62" i="2" s="1"/>
  <c r="CT62" i="2"/>
  <c r="D63" i="2"/>
  <c r="E64" i="2" s="1"/>
  <c r="D64" i="2"/>
  <c r="DN59" i="2"/>
  <c r="DO60" i="2" s="1"/>
  <c r="AT59" i="3"/>
  <c r="AU60" i="3" s="1"/>
  <c r="AT60" i="3"/>
  <c r="DB60" i="3"/>
  <c r="DB59" i="3"/>
  <c r="DC60" i="3" s="1"/>
  <c r="CL59" i="3"/>
  <c r="CM60" i="3" s="1"/>
  <c r="CL60" i="3"/>
  <c r="Y59" i="5"/>
  <c r="Z60" i="5" s="1"/>
  <c r="Y60" i="5"/>
  <c r="DN61" i="5"/>
  <c r="DO62" i="5" s="1"/>
  <c r="DN62" i="5"/>
  <c r="EK60" i="2"/>
  <c r="EK59" i="2"/>
  <c r="EL60" i="2" s="1"/>
  <c r="BL60" i="3"/>
  <c r="BL59" i="3"/>
  <c r="BM60" i="3" s="1"/>
  <c r="BB60" i="3"/>
  <c r="BB59" i="3"/>
  <c r="BC60" i="3" s="1"/>
  <c r="CS60" i="5"/>
  <c r="CS59" i="5"/>
  <c r="CT60" i="5" s="1"/>
  <c r="ES60" i="5"/>
  <c r="ES59" i="5"/>
  <c r="ET60" i="5" s="1"/>
  <c r="O62" i="2"/>
  <c r="O61" i="2"/>
  <c r="P62" i="2" s="1"/>
  <c r="Y62" i="2"/>
  <c r="Y61" i="2"/>
  <c r="Z62" i="2" s="1"/>
  <c r="DS60" i="2"/>
  <c r="DS59" i="2"/>
  <c r="DT60" i="2" s="1"/>
  <c r="J59" i="3"/>
  <c r="K60" i="3" s="1"/>
  <c r="J60" i="3"/>
  <c r="CO62" i="2"/>
  <c r="CO61" i="2"/>
  <c r="CP62" i="2" s="1"/>
  <c r="BB60" i="2"/>
  <c r="BB59" i="2"/>
  <c r="BC60" i="2" s="1"/>
  <c r="BC62" i="5"/>
  <c r="BC61" i="5"/>
  <c r="BD62" i="5" s="1"/>
  <c r="AZ60" i="2"/>
  <c r="AZ59" i="2"/>
  <c r="BA60" i="2" s="1"/>
  <c r="AL60" i="5"/>
  <c r="AL59" i="5"/>
  <c r="AM60" i="5" s="1"/>
  <c r="BD60" i="2"/>
  <c r="BD59" i="2"/>
  <c r="CK62" i="5"/>
  <c r="CK61" i="5"/>
  <c r="CL62" i="5" s="1"/>
  <c r="EM61" i="5"/>
  <c r="EN62" i="5" s="1"/>
  <c r="EH58" i="3"/>
  <c r="EH57" i="3"/>
  <c r="EI58" i="3" s="1"/>
  <c r="CI61" i="2"/>
  <c r="CJ62" i="2" s="1"/>
  <c r="CH61" i="2"/>
  <c r="CI62" i="2" s="1"/>
  <c r="CH62" i="2"/>
  <c r="BR59" i="3"/>
  <c r="BR60" i="3"/>
  <c r="DK60" i="5"/>
  <c r="DK59" i="5"/>
  <c r="DL60" i="5" s="1"/>
  <c r="U59" i="5"/>
  <c r="V60" i="5" s="1"/>
  <c r="U60" i="5"/>
  <c r="BN59" i="3"/>
  <c r="BO60" i="3" s="1"/>
  <c r="BN60" i="3"/>
  <c r="DP59" i="3"/>
  <c r="DQ60" i="3" s="1"/>
  <c r="EC57" i="3"/>
  <c r="ED58" i="3" s="1"/>
  <c r="EC58" i="3"/>
  <c r="DD59" i="5"/>
  <c r="DD60" i="5"/>
  <c r="AW62" i="5"/>
  <c r="AW61" i="5"/>
  <c r="AX62" i="5" s="1"/>
  <c r="BZ61" i="2"/>
  <c r="BZ62" i="2"/>
  <c r="DO59" i="3"/>
  <c r="DP60" i="3" s="1"/>
  <c r="DO60" i="3"/>
  <c r="EF59" i="5"/>
  <c r="EG60" i="5" s="1"/>
  <c r="EF60" i="5"/>
  <c r="BO62" i="5"/>
  <c r="BO61" i="5"/>
  <c r="BP62" i="5" s="1"/>
  <c r="DJ59" i="2"/>
  <c r="DJ60" i="2"/>
  <c r="CC62" i="2"/>
  <c r="CC61" i="2"/>
  <c r="CD62" i="2" s="1"/>
  <c r="V61" i="5" l="1"/>
  <c r="CM61" i="3"/>
  <c r="Z61" i="3"/>
  <c r="AD61" i="3"/>
  <c r="M63" i="5"/>
  <c r="AH63" i="2"/>
  <c r="CV63" i="2"/>
  <c r="EG59" i="3"/>
  <c r="AF61" i="3"/>
  <c r="R61" i="3"/>
  <c r="DK61" i="3"/>
  <c r="DY61" i="5"/>
  <c r="CF63" i="2"/>
  <c r="DD61" i="2"/>
  <c r="N63" i="2"/>
  <c r="CB63" i="2"/>
  <c r="BJ63" i="5"/>
  <c r="EJ61" i="2"/>
  <c r="EN59" i="3"/>
  <c r="EH61" i="5"/>
  <c r="EH62" i="5"/>
  <c r="DT61" i="3"/>
  <c r="BT63" i="2"/>
  <c r="AS61" i="2"/>
  <c r="DV61" i="2"/>
  <c r="BZ63" i="3"/>
  <c r="DI61" i="2"/>
  <c r="T61" i="3"/>
  <c r="AO61" i="3"/>
  <c r="AL61" i="3"/>
  <c r="BV63" i="2"/>
  <c r="CR61" i="5"/>
  <c r="V61" i="3"/>
  <c r="EJ59" i="3"/>
  <c r="DZ61" i="5"/>
  <c r="DZ62" i="5"/>
  <c r="AR63" i="5"/>
  <c r="AE61" i="5"/>
  <c r="DQ61" i="3"/>
  <c r="AU61" i="3"/>
  <c r="CB63" i="5"/>
  <c r="BF63" i="5"/>
  <c r="BE61" i="3"/>
  <c r="CX63" i="2"/>
  <c r="AY61" i="3"/>
  <c r="CH63" i="3"/>
  <c r="M63" i="2"/>
  <c r="N64" i="2" s="1"/>
  <c r="DZ61" i="3"/>
  <c r="AQ63" i="2"/>
  <c r="DL61" i="3"/>
  <c r="DL62" i="3"/>
  <c r="P63" i="5"/>
  <c r="DP61" i="2"/>
  <c r="DP62" i="2"/>
  <c r="CI63" i="5"/>
  <c r="BT63" i="5"/>
  <c r="DO63" i="5"/>
  <c r="DA61" i="3"/>
  <c r="BV61" i="3"/>
  <c r="G65" i="5"/>
  <c r="V63" i="2"/>
  <c r="BG61" i="3"/>
  <c r="CJ63" i="3"/>
  <c r="AN63" i="2"/>
  <c r="EG61" i="5"/>
  <c r="BC61" i="2"/>
  <c r="ET61" i="5"/>
  <c r="EL61" i="2"/>
  <c r="DO61" i="2"/>
  <c r="DL61" i="2"/>
  <c r="AJ61" i="3"/>
  <c r="CC63" i="3"/>
  <c r="BH61" i="2"/>
  <c r="EL59" i="3"/>
  <c r="AL63" i="2"/>
  <c r="ED61" i="2"/>
  <c r="AI61" i="3"/>
  <c r="AJ62" i="3" s="1"/>
  <c r="AG61" i="5"/>
  <c r="BM61" i="2"/>
  <c r="BP63" i="5"/>
  <c r="BQ64" i="5" s="1"/>
  <c r="CI63" i="2"/>
  <c r="K61" i="3"/>
  <c r="Z61" i="5"/>
  <c r="CF63" i="5"/>
  <c r="S63" i="5"/>
  <c r="DF61" i="2"/>
  <c r="BB63" i="5"/>
  <c r="DH61" i="5"/>
  <c r="BX63" i="5"/>
  <c r="AI61" i="5"/>
  <c r="K63" i="5"/>
  <c r="X61" i="3"/>
  <c r="X62" i="3"/>
  <c r="CF63" i="3"/>
  <c r="EB61" i="5"/>
  <c r="EH61" i="2"/>
  <c r="EF61" i="2"/>
  <c r="AR61" i="3"/>
  <c r="CL63" i="2"/>
  <c r="BK61" i="3"/>
  <c r="AW61" i="2"/>
  <c r="ER63" i="5"/>
  <c r="BT61" i="3"/>
  <c r="O63" i="5"/>
  <c r="P64" i="5" s="1"/>
  <c r="DE61" i="3"/>
  <c r="EN61" i="2"/>
  <c r="CT61" i="3"/>
  <c r="ED61" i="5"/>
  <c r="CV61" i="3"/>
  <c r="AU61" i="2"/>
  <c r="X63" i="2"/>
  <c r="DG61" i="3"/>
  <c r="AQ63" i="5"/>
  <c r="AR64" i="5" s="1"/>
  <c r="CY61" i="3"/>
  <c r="BF62" i="2"/>
  <c r="BF61" i="2"/>
  <c r="DX61" i="2"/>
  <c r="CH63" i="5"/>
  <c r="CI64" i="5" s="1"/>
  <c r="CO61" i="5"/>
  <c r="AD61" i="5"/>
  <c r="AE62" i="5" s="1"/>
  <c r="D67" i="5"/>
  <c r="BL63" i="5"/>
  <c r="BL64" i="5"/>
  <c r="H65" i="3"/>
  <c r="CZ62" i="5"/>
  <c r="CZ61" i="5"/>
  <c r="EU61" i="2"/>
  <c r="AN61" i="5"/>
  <c r="ET61" i="2"/>
  <c r="EU62" i="2" s="1"/>
  <c r="BG64" i="5"/>
  <c r="BG63" i="5"/>
  <c r="CG64" i="2"/>
  <c r="CG63" i="2"/>
  <c r="DU62" i="5"/>
  <c r="DU61" i="5"/>
  <c r="EQ61" i="2"/>
  <c r="EB61" i="2"/>
  <c r="EB62" i="2"/>
  <c r="EI59" i="3"/>
  <c r="EJ60" i="3" s="1"/>
  <c r="H63" i="2"/>
  <c r="DI61" i="3"/>
  <c r="BN63" i="5"/>
  <c r="I65" i="5"/>
  <c r="BI62" i="2"/>
  <c r="BI61" i="2"/>
  <c r="BJ62" i="2" s="1"/>
  <c r="AF63" i="2"/>
  <c r="BQ61" i="3"/>
  <c r="BR63" i="5"/>
  <c r="BA61" i="2"/>
  <c r="Z63" i="2"/>
  <c r="BC61" i="3"/>
  <c r="DC61" i="3"/>
  <c r="CU63" i="2"/>
  <c r="CV64" i="2" s="1"/>
  <c r="DA61" i="2"/>
  <c r="M61" i="3"/>
  <c r="N62" i="3" s="1"/>
  <c r="BQ63" i="5"/>
  <c r="BR64" i="5" s="1"/>
  <c r="S64" i="2"/>
  <c r="S63" i="2"/>
  <c r="DZ61" i="2"/>
  <c r="DF61" i="5"/>
  <c r="BI61" i="3"/>
  <c r="AU63" i="5"/>
  <c r="AC63" i="2"/>
  <c r="CD63" i="2"/>
  <c r="AX63" i="5"/>
  <c r="BO61" i="3"/>
  <c r="EN63" i="5"/>
  <c r="DP61" i="3"/>
  <c r="DQ62" i="3" s="1"/>
  <c r="ED59" i="3"/>
  <c r="CJ63" i="2"/>
  <c r="CJ64" i="2"/>
  <c r="CL63" i="5"/>
  <c r="AM61" i="5"/>
  <c r="AN62" i="5" s="1"/>
  <c r="BD63" i="5"/>
  <c r="CP63" i="2"/>
  <c r="DT61" i="2"/>
  <c r="P63" i="2"/>
  <c r="CT61" i="5"/>
  <c r="BM61" i="3"/>
  <c r="E65" i="2"/>
  <c r="EB62" i="3"/>
  <c r="EB61" i="3"/>
  <c r="BX63" i="2"/>
  <c r="AP62" i="3"/>
  <c r="AP61" i="3"/>
  <c r="CW61" i="5"/>
  <c r="CR62" i="3"/>
  <c r="CR61" i="3"/>
  <c r="AB61" i="5"/>
  <c r="EQ59" i="3"/>
  <c r="K63" i="2"/>
  <c r="DU61" i="3"/>
  <c r="DU62" i="3"/>
  <c r="DT61" i="5"/>
  <c r="EP61" i="2"/>
  <c r="EQ62" i="2" s="1"/>
  <c r="DW61" i="5"/>
  <c r="P61" i="3"/>
  <c r="Q62" i="3" s="1"/>
  <c r="P62" i="3"/>
  <c r="R63" i="2"/>
  <c r="DN62" i="2"/>
  <c r="DN61" i="2"/>
  <c r="DO62" i="2" s="1"/>
  <c r="AB61" i="3"/>
  <c r="BV63" i="5"/>
  <c r="EO60" i="3"/>
  <c r="EO59" i="3"/>
  <c r="CQ64" i="2"/>
  <c r="CQ63" i="2"/>
  <c r="CR64" i="2" s="1"/>
  <c r="AK61" i="5"/>
  <c r="DJ61" i="5"/>
  <c r="DK62" i="5" s="1"/>
  <c r="EJ61" i="5"/>
  <c r="DQ62" i="5"/>
  <c r="DQ61" i="5"/>
  <c r="DR62" i="5" s="1"/>
  <c r="AJ63" i="2"/>
  <c r="F65" i="3"/>
  <c r="AC62" i="3"/>
  <c r="AC61" i="3"/>
  <c r="AD62" i="3" s="1"/>
  <c r="DR62" i="3"/>
  <c r="DR61" i="3"/>
  <c r="CS63" i="2"/>
  <c r="CQ61" i="5"/>
  <c r="CR62" i="5" s="1"/>
  <c r="CD63" i="5"/>
  <c r="CO61" i="3"/>
  <c r="CO62" i="3"/>
  <c r="BJ61" i="2"/>
  <c r="AA64" i="2"/>
  <c r="AA63" i="2"/>
  <c r="AB64" i="2" s="1"/>
  <c r="AI64" i="2"/>
  <c r="AI63" i="2"/>
  <c r="AJ64" i="2" s="1"/>
  <c r="DI62" i="5"/>
  <c r="DI61" i="5"/>
  <c r="DJ62" i="5" s="1"/>
  <c r="EA62" i="2"/>
  <c r="EA61" i="2"/>
  <c r="T63" i="2"/>
  <c r="T64" i="2"/>
  <c r="ER62" i="2"/>
  <c r="ER61" i="2"/>
  <c r="BZ63" i="5"/>
  <c r="BZ64" i="5"/>
  <c r="EE60" i="3"/>
  <c r="EE59" i="3"/>
  <c r="DN61" i="3"/>
  <c r="DO62" i="3" s="1"/>
  <c r="Q63" i="5"/>
  <c r="Q64" i="5"/>
  <c r="CH64" i="2"/>
  <c r="CH63" i="2"/>
  <c r="CI64" i="2" s="1"/>
  <c r="BW64" i="2"/>
  <c r="BW63" i="2"/>
  <c r="BX64" i="2" s="1"/>
  <c r="CV61" i="5"/>
  <c r="CW62" i="5" s="1"/>
  <c r="CQ61" i="3"/>
  <c r="J63" i="2"/>
  <c r="K64" i="2" s="1"/>
  <c r="DJ62" i="3"/>
  <c r="DJ61" i="3"/>
  <c r="DK62" i="3" s="1"/>
  <c r="DX62" i="5"/>
  <c r="DX61" i="5"/>
  <c r="DY62" i="5" s="1"/>
  <c r="BE61" i="2"/>
  <c r="DS62" i="3"/>
  <c r="DS61" i="3"/>
  <c r="DT62" i="3" s="1"/>
  <c r="BS63" i="2"/>
  <c r="BT64" i="2" s="1"/>
  <c r="C67" i="5"/>
  <c r="D68" i="5" s="1"/>
  <c r="C68" i="5"/>
  <c r="AH61" i="3"/>
  <c r="AI62" i="3" s="1"/>
  <c r="DH62" i="2"/>
  <c r="DH61" i="2"/>
  <c r="DI62" i="2" s="1"/>
  <c r="DP62" i="5"/>
  <c r="DP61" i="5"/>
  <c r="AZ63" i="5"/>
  <c r="ES59" i="3"/>
  <c r="ET60" i="3" s="1"/>
  <c r="DR61" i="2"/>
  <c r="DS62" i="2" s="1"/>
  <c r="BA61" i="3"/>
  <c r="AW61" i="3"/>
  <c r="AD64" i="2"/>
  <c r="AD63" i="2"/>
  <c r="DM62" i="3"/>
  <c r="DM61" i="3"/>
  <c r="DN62" i="3" s="1"/>
  <c r="N61" i="3"/>
  <c r="DL62" i="5"/>
  <c r="DL61" i="5"/>
  <c r="DM62" i="5" s="1"/>
  <c r="AT61" i="3"/>
  <c r="AU62" i="3" s="1"/>
  <c r="BO64" i="5"/>
  <c r="BO63" i="5"/>
  <c r="BP64" i="5" s="1"/>
  <c r="DK61" i="5"/>
  <c r="AL62" i="5"/>
  <c r="AL61" i="5"/>
  <c r="AM62" i="5" s="1"/>
  <c r="CS62" i="5"/>
  <c r="CS61" i="5"/>
  <c r="CT62" i="5" s="1"/>
  <c r="BA64" i="5"/>
  <c r="BA63" i="5"/>
  <c r="BB64" i="5" s="1"/>
  <c r="W62" i="3"/>
  <c r="W61" i="3"/>
  <c r="U64" i="2"/>
  <c r="U63" i="2"/>
  <c r="V64" i="2" s="1"/>
  <c r="EQ63" i="5"/>
  <c r="ER64" i="5" s="1"/>
  <c r="EM62" i="2"/>
  <c r="EM61" i="2"/>
  <c r="EN62" i="2" s="1"/>
  <c r="AA61" i="5"/>
  <c r="AB62" i="5" s="1"/>
  <c r="AA62" i="5"/>
  <c r="AT62" i="2"/>
  <c r="AT61" i="2"/>
  <c r="AU62" i="2" s="1"/>
  <c r="CA63" i="2"/>
  <c r="CB64" i="2" s="1"/>
  <c r="DV61" i="5"/>
  <c r="DW62" i="5" s="1"/>
  <c r="DV62" i="5"/>
  <c r="O62" i="3"/>
  <c r="O61" i="3"/>
  <c r="Q64" i="2"/>
  <c r="Q63" i="2"/>
  <c r="R64" i="2" s="1"/>
  <c r="DM62" i="2"/>
  <c r="DM61" i="2"/>
  <c r="DE61" i="5"/>
  <c r="DF62" i="5" s="1"/>
  <c r="BI63" i="5"/>
  <c r="BJ64" i="5" s="1"/>
  <c r="EI62" i="2"/>
  <c r="EI61" i="2"/>
  <c r="EJ62" i="2" s="1"/>
  <c r="EM60" i="3"/>
  <c r="EM59" i="3"/>
  <c r="EN60" i="3" s="1"/>
  <c r="EU61" i="3"/>
  <c r="BK64" i="5"/>
  <c r="BK63" i="5"/>
  <c r="G66" i="3"/>
  <c r="G65" i="3"/>
  <c r="H66" i="3" s="1"/>
  <c r="CY61" i="5"/>
  <c r="BH62" i="3"/>
  <c r="BH61" i="3"/>
  <c r="BI62" i="3" s="1"/>
  <c r="CG64" i="3"/>
  <c r="CG63" i="3"/>
  <c r="CH64" i="3" s="1"/>
  <c r="EI62" i="5"/>
  <c r="EI61" i="5"/>
  <c r="EJ62" i="5" s="1"/>
  <c r="BL61" i="2"/>
  <c r="BM62" i="2" s="1"/>
  <c r="CY64" i="2"/>
  <c r="CY63" i="2"/>
  <c r="S62" i="3"/>
  <c r="S61" i="3"/>
  <c r="T62" i="3" s="1"/>
  <c r="E65" i="3"/>
  <c r="F66" i="3" s="1"/>
  <c r="E66" i="3"/>
  <c r="L63" i="2"/>
  <c r="M64" i="2" s="1"/>
  <c r="L64" i="2"/>
  <c r="AN61" i="3"/>
  <c r="AO62" i="3" s="1"/>
  <c r="AN62" i="3"/>
  <c r="DR61" i="5"/>
  <c r="B69" i="2"/>
  <c r="B70" i="2"/>
  <c r="CR63" i="2"/>
  <c r="CS64" i="2" s="1"/>
  <c r="ES61" i="2"/>
  <c r="ET62" i="2" s="1"/>
  <c r="ES62" i="2"/>
  <c r="AB63" i="2"/>
  <c r="AC64" i="2" s="1"/>
  <c r="ER60" i="3"/>
  <c r="ER59" i="3"/>
  <c r="ES60" i="3" s="1"/>
  <c r="DY61" i="3"/>
  <c r="DZ62" i="3" s="1"/>
  <c r="DY62" i="3"/>
  <c r="I64" i="2"/>
  <c r="I63" i="2"/>
  <c r="J64" i="2" s="1"/>
  <c r="AK62" i="3"/>
  <c r="AK61" i="3"/>
  <c r="AL62" i="3" s="1"/>
  <c r="BY64" i="2"/>
  <c r="BY63" i="2"/>
  <c r="BZ64" i="2" s="1"/>
  <c r="CC64" i="5"/>
  <c r="CC63" i="5"/>
  <c r="CD64" i="5" s="1"/>
  <c r="AY64" i="5"/>
  <c r="AY63" i="5"/>
  <c r="AZ64" i="5" s="1"/>
  <c r="X61" i="5"/>
  <c r="AG62" i="3"/>
  <c r="AG61" i="3"/>
  <c r="AH62" i="3" s="1"/>
  <c r="BU63" i="2"/>
  <c r="BV64" i="2" s="1"/>
  <c r="BU64" i="2"/>
  <c r="CW61" i="3"/>
  <c r="CW62" i="3"/>
  <c r="DC61" i="5"/>
  <c r="AP63" i="2"/>
  <c r="AQ64" i="2" s="1"/>
  <c r="CN63" i="2"/>
  <c r="U62" i="3"/>
  <c r="U61" i="3"/>
  <c r="V62" i="3" s="1"/>
  <c r="CN62" i="3"/>
  <c r="CN61" i="3"/>
  <c r="DQ62" i="2"/>
  <c r="DQ61" i="2"/>
  <c r="DR62" i="2" s="1"/>
  <c r="AM62" i="3"/>
  <c r="AM61" i="3"/>
  <c r="AO63" i="2"/>
  <c r="AP64" i="2" s="1"/>
  <c r="AO64" i="2"/>
  <c r="BR63" i="2"/>
  <c r="BS64" i="2" s="1"/>
  <c r="DA62" i="5"/>
  <c r="DA61" i="5"/>
  <c r="DB62" i="5" s="1"/>
  <c r="BY64" i="5"/>
  <c r="BY63" i="5"/>
  <c r="AS62" i="3"/>
  <c r="AS61" i="3"/>
  <c r="AT62" i="3" s="1"/>
  <c r="BQ63" i="2"/>
  <c r="BR64" i="2" s="1"/>
  <c r="BS64" i="5"/>
  <c r="BS63" i="5"/>
  <c r="BT64" i="5" s="1"/>
  <c r="DG62" i="2"/>
  <c r="DG61" i="2"/>
  <c r="CD63" i="3"/>
  <c r="CE64" i="3" s="1"/>
  <c r="CD64" i="3"/>
  <c r="EE62" i="5"/>
  <c r="EE61" i="5"/>
  <c r="CK64" i="3"/>
  <c r="CK63" i="3"/>
  <c r="EC60" i="3"/>
  <c r="EC59" i="3"/>
  <c r="ED60" i="3" s="1"/>
  <c r="DN63" i="5"/>
  <c r="DO64" i="5" s="1"/>
  <c r="EA62" i="3"/>
  <c r="EA61" i="3"/>
  <c r="AW63" i="5"/>
  <c r="AX64" i="5" s="1"/>
  <c r="EH60" i="3"/>
  <c r="EH59" i="3"/>
  <c r="EI60" i="3" s="1"/>
  <c r="BC64" i="5"/>
  <c r="BC63" i="5"/>
  <c r="BD64" i="5" s="1"/>
  <c r="DS61" i="2"/>
  <c r="DT62" i="2" s="1"/>
  <c r="BL62" i="3"/>
  <c r="BL61" i="3"/>
  <c r="BM62" i="3" s="1"/>
  <c r="R64" i="5"/>
  <c r="R63" i="5"/>
  <c r="S64" i="5" s="1"/>
  <c r="DG62" i="5"/>
  <c r="DG61" i="5"/>
  <c r="DH62" i="5" s="1"/>
  <c r="AH62" i="5"/>
  <c r="AH61" i="5"/>
  <c r="AI62" i="5" s="1"/>
  <c r="DK62" i="2"/>
  <c r="DK61" i="2"/>
  <c r="DL62" i="2" s="1"/>
  <c r="H66" i="5"/>
  <c r="H65" i="5"/>
  <c r="I66" i="5" s="1"/>
  <c r="EU62" i="5"/>
  <c r="EU61" i="5"/>
  <c r="BJ62" i="3"/>
  <c r="BJ61" i="3"/>
  <c r="BK62" i="3" s="1"/>
  <c r="AV62" i="2"/>
  <c r="AV61" i="2"/>
  <c r="AW62" i="2" s="1"/>
  <c r="N64" i="5"/>
  <c r="N63" i="5"/>
  <c r="O64" i="5" s="1"/>
  <c r="L61" i="3"/>
  <c r="M62" i="3" s="1"/>
  <c r="L62" i="3"/>
  <c r="C67" i="2"/>
  <c r="C68" i="2"/>
  <c r="EF59" i="3"/>
  <c r="EG60" i="3" s="1"/>
  <c r="EF60" i="3"/>
  <c r="F65" i="2"/>
  <c r="F66" i="2"/>
  <c r="EC62" i="5"/>
  <c r="EC61" i="5"/>
  <c r="ED62" i="5" s="1"/>
  <c r="Q61" i="3"/>
  <c r="R62" i="3" s="1"/>
  <c r="DF62" i="3"/>
  <c r="DF61" i="3"/>
  <c r="DG62" i="3" s="1"/>
  <c r="DS62" i="5"/>
  <c r="DS61" i="5"/>
  <c r="DT62" i="5" s="1"/>
  <c r="CX62" i="3"/>
  <c r="CX61" i="3"/>
  <c r="CY62" i="3" s="1"/>
  <c r="DJ62" i="2"/>
  <c r="DJ61" i="2"/>
  <c r="EF62" i="5"/>
  <c r="EF61" i="5"/>
  <c r="EG62" i="5" s="1"/>
  <c r="BZ63" i="2"/>
  <c r="CA64" i="2" s="1"/>
  <c r="DD62" i="5"/>
  <c r="DD61" i="5"/>
  <c r="DE62" i="5" s="1"/>
  <c r="U62" i="5"/>
  <c r="U61" i="5"/>
  <c r="V62" i="5" s="1"/>
  <c r="BR62" i="3"/>
  <c r="BR61" i="3"/>
  <c r="BS62" i="3" s="1"/>
  <c r="J62" i="3"/>
  <c r="J61" i="3"/>
  <c r="K62" i="3" s="1"/>
  <c r="Y62" i="5"/>
  <c r="Y61" i="5"/>
  <c r="Z62" i="5" s="1"/>
  <c r="CT64" i="2"/>
  <c r="CT63" i="2"/>
  <c r="CU64" i="2" s="1"/>
  <c r="EP64" i="5"/>
  <c r="EP63" i="5"/>
  <c r="EQ64" i="5" s="1"/>
  <c r="CZ62" i="2"/>
  <c r="CZ61" i="2"/>
  <c r="DA62" i="2" s="1"/>
  <c r="CB63" i="3"/>
  <c r="CC64" i="3" s="1"/>
  <c r="BH63" i="5"/>
  <c r="BI64" i="5" s="1"/>
  <c r="BH64" i="5"/>
  <c r="CJ63" i="5"/>
  <c r="CJ64" i="5"/>
  <c r="BX61" i="3"/>
  <c r="BY62" i="3" s="1"/>
  <c r="CU62" i="3"/>
  <c r="CU61" i="3"/>
  <c r="CV62" i="3" s="1"/>
  <c r="CN62" i="5"/>
  <c r="CN61" i="5"/>
  <c r="CO62" i="5" s="1"/>
  <c r="B69" i="5"/>
  <c r="B70" i="5"/>
  <c r="AC62" i="5"/>
  <c r="AC61" i="5"/>
  <c r="AD62" i="5" s="1"/>
  <c r="AO62" i="5"/>
  <c r="AO61" i="5"/>
  <c r="AP62" i="5" s="1"/>
  <c r="EL61" i="5"/>
  <c r="EM62" i="5" s="1"/>
  <c r="DV62" i="3"/>
  <c r="DV61" i="3"/>
  <c r="DW62" i="3" s="1"/>
  <c r="BO61" i="2"/>
  <c r="BP62" i="2" s="1"/>
  <c r="AV63" i="5"/>
  <c r="AW64" i="5" s="1"/>
  <c r="AV64" i="5"/>
  <c r="DO61" i="3"/>
  <c r="DP62" i="3" s="1"/>
  <c r="BN62" i="3"/>
  <c r="BN61" i="3"/>
  <c r="BO62" i="3" s="1"/>
  <c r="CL62" i="3"/>
  <c r="CL61" i="3"/>
  <c r="CM62" i="3" s="1"/>
  <c r="D66" i="2"/>
  <c r="D65" i="2"/>
  <c r="E66" i="2" s="1"/>
  <c r="CC64" i="2"/>
  <c r="CC63" i="2"/>
  <c r="CD64" i="2" s="1"/>
  <c r="CK64" i="5"/>
  <c r="CK63" i="5"/>
  <c r="CL64" i="5" s="1"/>
  <c r="CO64" i="2"/>
  <c r="CO63" i="2"/>
  <c r="CP64" i="2" s="1"/>
  <c r="O64" i="2"/>
  <c r="O63" i="2"/>
  <c r="P64" i="2" s="1"/>
  <c r="CE64" i="5"/>
  <c r="CE63" i="5"/>
  <c r="CF64" i="5" s="1"/>
  <c r="DE62" i="2"/>
  <c r="DE61" i="2"/>
  <c r="DF62" i="2" s="1"/>
  <c r="BW64" i="5"/>
  <c r="BW63" i="5"/>
  <c r="BX64" i="5" s="1"/>
  <c r="J64" i="5"/>
  <c r="J63" i="5"/>
  <c r="K64" i="5" s="1"/>
  <c r="BD62" i="3"/>
  <c r="BD61" i="3"/>
  <c r="BE62" i="3" s="1"/>
  <c r="L64" i="5"/>
  <c r="L63" i="5"/>
  <c r="M64" i="5" s="1"/>
  <c r="CW64" i="2"/>
  <c r="CW63" i="2"/>
  <c r="CX64" i="2" s="1"/>
  <c r="BS61" i="3"/>
  <c r="BT62" i="3" s="1"/>
  <c r="DD62" i="3"/>
  <c r="DD61" i="3"/>
  <c r="DE62" i="3" s="1"/>
  <c r="BG61" i="2"/>
  <c r="BH62" i="2" s="1"/>
  <c r="BG62" i="2"/>
  <c r="BP61" i="3"/>
  <c r="BQ62" i="3" s="1"/>
  <c r="BP62" i="3"/>
  <c r="C69" i="3"/>
  <c r="C70" i="3"/>
  <c r="EP59" i="3"/>
  <c r="EQ60" i="3" s="1"/>
  <c r="EP60" i="3"/>
  <c r="DX63" i="3"/>
  <c r="EK60" i="3"/>
  <c r="EK59" i="3"/>
  <c r="EL60" i="3" s="1"/>
  <c r="W64" i="2"/>
  <c r="W63" i="2"/>
  <c r="X64" i="2" s="1"/>
  <c r="AK64" i="2"/>
  <c r="AK63" i="2"/>
  <c r="AL64" i="2" s="1"/>
  <c r="EO62" i="2"/>
  <c r="EO61" i="2"/>
  <c r="EP62" i="2" s="1"/>
  <c r="AA62" i="3"/>
  <c r="AA61" i="3"/>
  <c r="AB62" i="3" s="1"/>
  <c r="BD62" i="2"/>
  <c r="BD61" i="2"/>
  <c r="BE62" i="2" s="1"/>
  <c r="AZ61" i="2"/>
  <c r="BA62" i="2" s="1"/>
  <c r="BB62" i="2"/>
  <c r="BB61" i="2"/>
  <c r="BC62" i="2" s="1"/>
  <c r="Y64" i="2"/>
  <c r="Y63" i="2"/>
  <c r="Z64" i="2" s="1"/>
  <c r="ES62" i="5"/>
  <c r="ES61" i="5"/>
  <c r="ET62" i="5" s="1"/>
  <c r="BB62" i="3"/>
  <c r="BB61" i="3"/>
  <c r="BC62" i="3" s="1"/>
  <c r="EK62" i="2"/>
  <c r="EK61" i="2"/>
  <c r="EL62" i="2" s="1"/>
  <c r="DB62" i="3"/>
  <c r="DB61" i="3"/>
  <c r="DC62" i="3" s="1"/>
  <c r="G64" i="2"/>
  <c r="G63" i="2"/>
  <c r="H64" i="2" s="1"/>
  <c r="CZ62" i="3"/>
  <c r="CZ61" i="3"/>
  <c r="DA62" i="3" s="1"/>
  <c r="CA64" i="5"/>
  <c r="CA63" i="5"/>
  <c r="CB64" i="5" s="1"/>
  <c r="Y62" i="3"/>
  <c r="Y61" i="3"/>
  <c r="Z62" i="3" s="1"/>
  <c r="DH62" i="3"/>
  <c r="DH61" i="3"/>
  <c r="DI62" i="3" s="1"/>
  <c r="BU62" i="3"/>
  <c r="BU61" i="3"/>
  <c r="BV62" i="3" s="1"/>
  <c r="BE64" i="5"/>
  <c r="BE63" i="5"/>
  <c r="BF64" i="5" s="1"/>
  <c r="BM64" i="5"/>
  <c r="BM63" i="5"/>
  <c r="BN64" i="5" s="1"/>
  <c r="F66" i="5"/>
  <c r="F65" i="5"/>
  <c r="G66" i="5" s="1"/>
  <c r="CE63" i="3"/>
  <c r="CF64" i="3" s="1"/>
  <c r="EA62" i="5"/>
  <c r="EA61" i="5"/>
  <c r="EB62" i="5" s="1"/>
  <c r="EG62" i="2"/>
  <c r="EG61" i="2"/>
  <c r="EH62" i="2" s="1"/>
  <c r="EE62" i="2"/>
  <c r="EE61" i="2"/>
  <c r="EF62" i="2" s="1"/>
  <c r="AQ62" i="3"/>
  <c r="AQ61" i="3"/>
  <c r="AR62" i="3" s="1"/>
  <c r="CK64" i="2"/>
  <c r="CK63" i="2"/>
  <c r="CL64" i="2" s="1"/>
  <c r="BF62" i="3"/>
  <c r="BF61" i="3"/>
  <c r="BG62" i="3" s="1"/>
  <c r="AG64" i="2"/>
  <c r="AG63" i="2"/>
  <c r="AH64" i="2" s="1"/>
  <c r="CM64" i="5"/>
  <c r="CM63" i="5"/>
  <c r="AX62" i="3"/>
  <c r="AX61" i="3"/>
  <c r="AY62" i="3" s="1"/>
  <c r="AE64" i="2"/>
  <c r="AE63" i="2"/>
  <c r="AF64" i="2" s="1"/>
  <c r="CI64" i="3"/>
  <c r="CI63" i="3"/>
  <c r="CJ64" i="3" s="1"/>
  <c r="AY61" i="2"/>
  <c r="AZ62" i="2" s="1"/>
  <c r="CS61" i="3"/>
  <c r="CT62" i="3" s="1"/>
  <c r="CS62" i="3"/>
  <c r="W61" i="5"/>
  <c r="X62" i="5" s="1"/>
  <c r="W62" i="5"/>
  <c r="BW62" i="3"/>
  <c r="BW61" i="3"/>
  <c r="BX62" i="3" s="1"/>
  <c r="CX61" i="5"/>
  <c r="CY62" i="5" s="1"/>
  <c r="CX62" i="5"/>
  <c r="BK61" i="2"/>
  <c r="BL62" i="2" s="1"/>
  <c r="BK62" i="2"/>
  <c r="AM64" i="2"/>
  <c r="AM63" i="2"/>
  <c r="AN64" i="2" s="1"/>
  <c r="AE62" i="3"/>
  <c r="AE61" i="3"/>
  <c r="AF62" i="3" s="1"/>
  <c r="CE64" i="2"/>
  <c r="CE63" i="2"/>
  <c r="CF64" i="2" s="1"/>
  <c r="DC62" i="2"/>
  <c r="DC61" i="2"/>
  <c r="DD62" i="2" s="1"/>
  <c r="D68" i="3"/>
  <c r="D67" i="3"/>
  <c r="DY62" i="2"/>
  <c r="DY61" i="2"/>
  <c r="DZ62" i="2" s="1"/>
  <c r="DB61" i="5"/>
  <c r="DC62" i="5" s="1"/>
  <c r="AX62" i="2"/>
  <c r="AX61" i="2"/>
  <c r="AY62" i="2" s="1"/>
  <c r="EO64" i="5"/>
  <c r="EO63" i="5"/>
  <c r="EC62" i="2"/>
  <c r="EC61" i="2"/>
  <c r="ED62" i="2" s="1"/>
  <c r="CM64" i="2"/>
  <c r="CM63" i="2"/>
  <c r="CN64" i="2" s="1"/>
  <c r="CU62" i="5"/>
  <c r="CU61" i="5"/>
  <c r="CV62" i="5" s="1"/>
  <c r="BU64" i="5"/>
  <c r="BU63" i="5"/>
  <c r="BV64" i="5" s="1"/>
  <c r="DW62" i="2"/>
  <c r="DW61" i="2"/>
  <c r="DX62" i="2" s="1"/>
  <c r="CP62" i="3"/>
  <c r="CP61" i="3"/>
  <c r="CQ62" i="3" s="1"/>
  <c r="CG64" i="5"/>
  <c r="CG63" i="5"/>
  <c r="CH64" i="5" s="1"/>
  <c r="AR62" i="2"/>
  <c r="AR61" i="2"/>
  <c r="AS62" i="2" s="1"/>
  <c r="I64" i="3"/>
  <c r="I63" i="3"/>
  <c r="DU62" i="2"/>
  <c r="DU61" i="2"/>
  <c r="DV62" i="2" s="1"/>
  <c r="AJ62" i="5"/>
  <c r="AJ61" i="5"/>
  <c r="AK62" i="5" s="1"/>
  <c r="AF62" i="5"/>
  <c r="AF61" i="5"/>
  <c r="AG62" i="5" s="1"/>
  <c r="AT64" i="5"/>
  <c r="AT63" i="5"/>
  <c r="AU64" i="5" s="1"/>
  <c r="AZ62" i="3"/>
  <c r="AZ61" i="3"/>
  <c r="BA62" i="3" s="1"/>
  <c r="E67" i="5"/>
  <c r="E68" i="5"/>
  <c r="DB61" i="2"/>
  <c r="DB62" i="2"/>
  <c r="EK62" i="5"/>
  <c r="EK61" i="5"/>
  <c r="EL62" i="5" s="1"/>
  <c r="AS63" i="5"/>
  <c r="AS64" i="5"/>
  <c r="BN62" i="2"/>
  <c r="BN61" i="2"/>
  <c r="BO62" i="2" s="1"/>
  <c r="B71" i="3"/>
  <c r="B72" i="3"/>
  <c r="CP61" i="5"/>
  <c r="CQ62" i="5" s="1"/>
  <c r="CP62" i="5"/>
  <c r="AV62" i="3"/>
  <c r="AV61" i="3"/>
  <c r="AW62" i="3" s="1"/>
  <c r="CA64" i="3"/>
  <c r="CA63" i="3"/>
  <c r="CB64" i="3" s="1"/>
  <c r="T64" i="5"/>
  <c r="T63" i="5"/>
  <c r="DZ63" i="2" l="1"/>
  <c r="AF64" i="3"/>
  <c r="AF63" i="3"/>
  <c r="AG64" i="3" s="1"/>
  <c r="BV63" i="3"/>
  <c r="DC63" i="3"/>
  <c r="DD64" i="3" s="1"/>
  <c r="DC64" i="3"/>
  <c r="Z65" i="2"/>
  <c r="CV63" i="3"/>
  <c r="CW64" i="3" s="1"/>
  <c r="CU65" i="2"/>
  <c r="CA66" i="2"/>
  <c r="CA65" i="2"/>
  <c r="CB66" i="2" s="1"/>
  <c r="BM63" i="3"/>
  <c r="ED63" i="2"/>
  <c r="EE64" i="2" s="1"/>
  <c r="V65" i="2"/>
  <c r="DJ64" i="5"/>
  <c r="DJ63" i="5"/>
  <c r="DK64" i="5" s="1"/>
  <c r="AB65" i="2"/>
  <c r="CI65" i="5"/>
  <c r="DD63" i="2"/>
  <c r="BX63" i="3"/>
  <c r="BY64" i="3" s="1"/>
  <c r="BN65" i="5"/>
  <c r="Z63" i="3"/>
  <c r="Z64" i="3"/>
  <c r="DA63" i="3"/>
  <c r="BC63" i="3"/>
  <c r="BD64" i="3" s="1"/>
  <c r="BA63" i="2"/>
  <c r="BT64" i="3"/>
  <c r="BT63" i="3"/>
  <c r="BU64" i="3" s="1"/>
  <c r="DA63" i="2"/>
  <c r="K63" i="3"/>
  <c r="L64" i="3" s="1"/>
  <c r="V63" i="5"/>
  <c r="ED64" i="5"/>
  <c r="ED63" i="5"/>
  <c r="EE64" i="5" s="1"/>
  <c r="AW63" i="2"/>
  <c r="DL64" i="2"/>
  <c r="DL63" i="2"/>
  <c r="DM64" i="2" s="1"/>
  <c r="DH63" i="5"/>
  <c r="AT63" i="3"/>
  <c r="AU64" i="3" s="1"/>
  <c r="DB63" i="5"/>
  <c r="AP65" i="2"/>
  <c r="AH63" i="3"/>
  <c r="CS65" i="2"/>
  <c r="CT66" i="2" s="1"/>
  <c r="DF63" i="5"/>
  <c r="DW63" i="5"/>
  <c r="DX64" i="5" s="1"/>
  <c r="ER65" i="5"/>
  <c r="BP65" i="5"/>
  <c r="DS63" i="2"/>
  <c r="DK64" i="3"/>
  <c r="DK63" i="3"/>
  <c r="DL64" i="3" s="1"/>
  <c r="CW63" i="5"/>
  <c r="AJ65" i="2"/>
  <c r="AK66" i="2" s="1"/>
  <c r="CR63" i="5"/>
  <c r="AD63" i="3"/>
  <c r="AE64" i="3" s="1"/>
  <c r="AD64" i="3"/>
  <c r="DR63" i="5"/>
  <c r="DQ63" i="3"/>
  <c r="DR64" i="3" s="1"/>
  <c r="BR65" i="5"/>
  <c r="AE63" i="5"/>
  <c r="AF64" i="5" s="1"/>
  <c r="P65" i="5"/>
  <c r="BQ66" i="5"/>
  <c r="BQ65" i="5"/>
  <c r="BR66" i="5" s="1"/>
  <c r="CB65" i="3"/>
  <c r="BO64" i="2"/>
  <c r="BO63" i="2"/>
  <c r="BP64" i="2" s="1"/>
  <c r="EL63" i="5"/>
  <c r="AU66" i="5"/>
  <c r="AU65" i="5"/>
  <c r="AK63" i="5"/>
  <c r="CH65" i="5"/>
  <c r="CI66" i="5" s="1"/>
  <c r="CH66" i="5"/>
  <c r="DX63" i="2"/>
  <c r="CV63" i="5"/>
  <c r="CW64" i="5" s="1"/>
  <c r="CV64" i="5"/>
  <c r="AY63" i="2"/>
  <c r="BL63" i="2"/>
  <c r="BM64" i="2" s="1"/>
  <c r="CT63" i="3"/>
  <c r="AF65" i="2"/>
  <c r="AG66" i="2" s="1"/>
  <c r="BG63" i="3"/>
  <c r="AR64" i="3"/>
  <c r="AR63" i="3"/>
  <c r="AS64" i="3" s="1"/>
  <c r="EH63" i="2"/>
  <c r="CF65" i="3"/>
  <c r="BE63" i="2"/>
  <c r="EP63" i="2"/>
  <c r="EQ64" i="2" s="1"/>
  <c r="X65" i="2"/>
  <c r="BH64" i="2"/>
  <c r="BH63" i="2"/>
  <c r="BI64" i="2" s="1"/>
  <c r="CX65" i="2"/>
  <c r="BE63" i="3"/>
  <c r="BE64" i="3"/>
  <c r="BX65" i="5"/>
  <c r="CF65" i="5"/>
  <c r="CG66" i="5" s="1"/>
  <c r="CF66" i="5"/>
  <c r="CP65" i="2"/>
  <c r="CD65" i="2"/>
  <c r="CD66" i="2"/>
  <c r="CM63" i="3"/>
  <c r="DP63" i="3"/>
  <c r="DQ64" i="3" s="1"/>
  <c r="DP64" i="3"/>
  <c r="EG63" i="5"/>
  <c r="CY63" i="3"/>
  <c r="DG63" i="3"/>
  <c r="EG62" i="3"/>
  <c r="EG61" i="3"/>
  <c r="EH62" i="3" s="1"/>
  <c r="M63" i="3"/>
  <c r="EI61" i="3"/>
  <c r="EJ62" i="3" s="1"/>
  <c r="EI62" i="3"/>
  <c r="BT65" i="5"/>
  <c r="CD65" i="5"/>
  <c r="CE66" i="5" s="1"/>
  <c r="CD66" i="5"/>
  <c r="AL63" i="3"/>
  <c r="AC66" i="2"/>
  <c r="AC65" i="2"/>
  <c r="AD66" i="2" s="1"/>
  <c r="AO63" i="3"/>
  <c r="F67" i="3"/>
  <c r="F68" i="3"/>
  <c r="CH65" i="3"/>
  <c r="EJ64" i="2"/>
  <c r="EJ63" i="2"/>
  <c r="EK64" i="2" s="1"/>
  <c r="CB65" i="2"/>
  <c r="AB64" i="5"/>
  <c r="AB63" i="5"/>
  <c r="AC64" i="5" s="1"/>
  <c r="BB65" i="5"/>
  <c r="AM64" i="5"/>
  <c r="AM63" i="5"/>
  <c r="AN64" i="5" s="1"/>
  <c r="DI63" i="2"/>
  <c r="D69" i="5"/>
  <c r="E70" i="5" s="1"/>
  <c r="BX65" i="2"/>
  <c r="CR66" i="2"/>
  <c r="CR65" i="2"/>
  <c r="CS66" i="2" s="1"/>
  <c r="EQ63" i="2"/>
  <c r="N63" i="3"/>
  <c r="N64" i="3"/>
  <c r="EJ61" i="3"/>
  <c r="N65" i="2"/>
  <c r="O66" i="2" s="1"/>
  <c r="N66" i="2"/>
  <c r="CQ63" i="5"/>
  <c r="CR64" i="5" s="1"/>
  <c r="CF65" i="2"/>
  <c r="CG66" i="2" s="1"/>
  <c r="AN65" i="2"/>
  <c r="AZ64" i="2"/>
  <c r="AZ63" i="2"/>
  <c r="BA64" i="2" s="1"/>
  <c r="G67" i="5"/>
  <c r="BF65" i="5"/>
  <c r="BG66" i="5" s="1"/>
  <c r="DI63" i="3"/>
  <c r="CB65" i="5"/>
  <c r="CC66" i="5" s="1"/>
  <c r="CB66" i="5"/>
  <c r="H65" i="2"/>
  <c r="EL63" i="2"/>
  <c r="ET63" i="5"/>
  <c r="BC63" i="2"/>
  <c r="BD64" i="2" s="1"/>
  <c r="DE63" i="3"/>
  <c r="AD64" i="5"/>
  <c r="AD63" i="5"/>
  <c r="AE64" i="5" s="1"/>
  <c r="CO63" i="5"/>
  <c r="BI66" i="5"/>
  <c r="BI65" i="5"/>
  <c r="BJ66" i="5" s="1"/>
  <c r="EQ65" i="5"/>
  <c r="ER66" i="5" s="1"/>
  <c r="Z64" i="5"/>
  <c r="Z63" i="5"/>
  <c r="AA64" i="5" s="1"/>
  <c r="BS63" i="3"/>
  <c r="DE63" i="5"/>
  <c r="DF64" i="5" s="1"/>
  <c r="O65" i="5"/>
  <c r="P66" i="5" s="1"/>
  <c r="BK64" i="3"/>
  <c r="BK63" i="3"/>
  <c r="BL64" i="3" s="1"/>
  <c r="I67" i="5"/>
  <c r="AI64" i="5"/>
  <c r="AI63" i="5"/>
  <c r="AJ64" i="5" s="1"/>
  <c r="S65" i="5"/>
  <c r="DT64" i="2"/>
  <c r="DT63" i="2"/>
  <c r="DU64" i="2" s="1"/>
  <c r="DO65" i="5"/>
  <c r="CE66" i="3"/>
  <c r="CE65" i="3"/>
  <c r="CF66" i="3" s="1"/>
  <c r="BS65" i="2"/>
  <c r="AQ65" i="2"/>
  <c r="AQ66" i="2"/>
  <c r="DZ63" i="3"/>
  <c r="T64" i="3"/>
  <c r="T63" i="3"/>
  <c r="U64" i="3" s="1"/>
  <c r="BM63" i="2"/>
  <c r="H67" i="3"/>
  <c r="AU63" i="2"/>
  <c r="EN63" i="2"/>
  <c r="EO64" i="2" s="1"/>
  <c r="AU63" i="3"/>
  <c r="DN63" i="3"/>
  <c r="DO64" i="3" s="1"/>
  <c r="BT66" i="2"/>
  <c r="BT65" i="2"/>
  <c r="DY64" i="5"/>
  <c r="DY63" i="5"/>
  <c r="DZ64" i="5" s="1"/>
  <c r="K65" i="2"/>
  <c r="AW63" i="3"/>
  <c r="AX64" i="3" s="1"/>
  <c r="BA63" i="3"/>
  <c r="AG63" i="5"/>
  <c r="AH64" i="5" s="1"/>
  <c r="DV63" i="2"/>
  <c r="AS63" i="2"/>
  <c r="AT64" i="2" s="1"/>
  <c r="CQ63" i="3"/>
  <c r="BV65" i="5"/>
  <c r="CN65" i="2"/>
  <c r="DC64" i="5"/>
  <c r="DC63" i="5"/>
  <c r="CY63" i="5"/>
  <c r="X63" i="5"/>
  <c r="Y64" i="5" s="1"/>
  <c r="CJ65" i="3"/>
  <c r="AY64" i="3"/>
  <c r="AY63" i="3"/>
  <c r="AZ64" i="3" s="1"/>
  <c r="AH65" i="2"/>
  <c r="CL65" i="2"/>
  <c r="CM66" i="2" s="1"/>
  <c r="EF63" i="2"/>
  <c r="EB63" i="5"/>
  <c r="EC64" i="5" s="1"/>
  <c r="AB63" i="3"/>
  <c r="AL65" i="2"/>
  <c r="AM66" i="2" s="1"/>
  <c r="AL66" i="2"/>
  <c r="EL61" i="3"/>
  <c r="EQ61" i="3"/>
  <c r="ER62" i="3" s="1"/>
  <c r="EQ62" i="3"/>
  <c r="BQ63" i="3"/>
  <c r="M66" i="5"/>
  <c r="M65" i="5"/>
  <c r="N66" i="5" s="1"/>
  <c r="K65" i="5"/>
  <c r="DF63" i="2"/>
  <c r="DG64" i="2" s="1"/>
  <c r="P65" i="2"/>
  <c r="CL65" i="5"/>
  <c r="CM66" i="5" s="1"/>
  <c r="CL66" i="5"/>
  <c r="E67" i="2"/>
  <c r="BO63" i="3"/>
  <c r="BP64" i="3" s="1"/>
  <c r="AW65" i="5"/>
  <c r="CC66" i="3"/>
  <c r="CC65" i="3"/>
  <c r="CD66" i="3" s="1"/>
  <c r="DT63" i="5"/>
  <c r="R63" i="3"/>
  <c r="S64" i="3" s="1"/>
  <c r="BD65" i="5"/>
  <c r="AX65" i="5"/>
  <c r="AY66" i="5" s="1"/>
  <c r="AX66" i="5"/>
  <c r="ED61" i="3"/>
  <c r="BR65" i="2"/>
  <c r="BS66" i="2" s="1"/>
  <c r="DR63" i="2"/>
  <c r="DS64" i="2" s="1"/>
  <c r="V63" i="3"/>
  <c r="W64" i="3" s="1"/>
  <c r="BV65" i="2"/>
  <c r="AZ65" i="5"/>
  <c r="AZ66" i="5"/>
  <c r="BZ65" i="2"/>
  <c r="J65" i="2"/>
  <c r="K66" i="2" s="1"/>
  <c r="ES61" i="3"/>
  <c r="ET63" i="2"/>
  <c r="M65" i="2"/>
  <c r="EJ63" i="5"/>
  <c r="BI63" i="3"/>
  <c r="EN61" i="3"/>
  <c r="BJ65" i="5"/>
  <c r="R65" i="2"/>
  <c r="CT63" i="5"/>
  <c r="AI64" i="3"/>
  <c r="AI63" i="3"/>
  <c r="AJ64" i="3" s="1"/>
  <c r="DT63" i="3"/>
  <c r="CI65" i="2"/>
  <c r="CJ66" i="2" s="1"/>
  <c r="DO63" i="3"/>
  <c r="DK63" i="5"/>
  <c r="DL64" i="5" s="1"/>
  <c r="DO63" i="2"/>
  <c r="Q63" i="3"/>
  <c r="R64" i="3" s="1"/>
  <c r="AN63" i="5"/>
  <c r="CV66" i="2"/>
  <c r="CV65" i="2"/>
  <c r="CW66" i="2" s="1"/>
  <c r="BJ63" i="2"/>
  <c r="EU63" i="2"/>
  <c r="EU64" i="2"/>
  <c r="AR65" i="5"/>
  <c r="AJ63" i="3"/>
  <c r="AK64" i="3" s="1"/>
  <c r="CP64" i="5"/>
  <c r="CP63" i="5"/>
  <c r="CQ64" i="5" s="1"/>
  <c r="BK64" i="2"/>
  <c r="BK63" i="2"/>
  <c r="BL64" i="2" s="1"/>
  <c r="BG63" i="2"/>
  <c r="AV65" i="5"/>
  <c r="AW66" i="5" s="1"/>
  <c r="AV66" i="5"/>
  <c r="DW63" i="3"/>
  <c r="DX64" i="3" s="1"/>
  <c r="AP63" i="5"/>
  <c r="AQ64" i="5" s="1"/>
  <c r="B71" i="5"/>
  <c r="B72" i="5"/>
  <c r="CJ65" i="5"/>
  <c r="CK66" i="5" s="1"/>
  <c r="CJ66" i="5"/>
  <c r="EF61" i="3"/>
  <c r="L63" i="3"/>
  <c r="M64" i="3" s="1"/>
  <c r="CD65" i="3"/>
  <c r="AO66" i="2"/>
  <c r="AO65" i="2"/>
  <c r="AP66" i="2" s="1"/>
  <c r="CW63" i="3"/>
  <c r="ES63" i="2"/>
  <c r="ET64" i="2" s="1"/>
  <c r="B71" i="2"/>
  <c r="B72" i="2"/>
  <c r="AN64" i="3"/>
  <c r="AN63" i="3"/>
  <c r="AO64" i="3" s="1"/>
  <c r="E68" i="3"/>
  <c r="E67" i="3"/>
  <c r="DV63" i="5"/>
  <c r="DW64" i="5" s="1"/>
  <c r="DM63" i="5"/>
  <c r="DN64" i="5" s="1"/>
  <c r="C69" i="5"/>
  <c r="D70" i="5" s="1"/>
  <c r="C70" i="5"/>
  <c r="BZ65" i="5"/>
  <c r="T65" i="2"/>
  <c r="U66" i="2" s="1"/>
  <c r="CO63" i="3"/>
  <c r="P63" i="3"/>
  <c r="Q64" i="3" s="1"/>
  <c r="DU64" i="3"/>
  <c r="DU63" i="3"/>
  <c r="CJ65" i="2"/>
  <c r="CK66" i="2" s="1"/>
  <c r="EB63" i="2"/>
  <c r="BL65" i="5"/>
  <c r="BM66" i="5" s="1"/>
  <c r="BL66" i="5"/>
  <c r="X63" i="3"/>
  <c r="DP64" i="2"/>
  <c r="DP63" i="2"/>
  <c r="DQ64" i="2" s="1"/>
  <c r="DL63" i="3"/>
  <c r="DZ63" i="5"/>
  <c r="EA64" i="5" s="1"/>
  <c r="EH64" i="5"/>
  <c r="EH63" i="5"/>
  <c r="EK64" i="5"/>
  <c r="EK63" i="5"/>
  <c r="EL64" i="5" s="1"/>
  <c r="CG65" i="5"/>
  <c r="DY64" i="2"/>
  <c r="DY63" i="2"/>
  <c r="DZ64" i="2" s="1"/>
  <c r="CI66" i="3"/>
  <c r="CI65" i="3"/>
  <c r="CJ66" i="3" s="1"/>
  <c r="EA63" i="5"/>
  <c r="EB64" i="5" s="1"/>
  <c r="G66" i="2"/>
  <c r="G65" i="2"/>
  <c r="H66" i="2" s="1"/>
  <c r="EO63" i="2"/>
  <c r="EP64" i="2" s="1"/>
  <c r="L66" i="5"/>
  <c r="L65" i="5"/>
  <c r="D67" i="2"/>
  <c r="E68" i="2" s="1"/>
  <c r="D68" i="2"/>
  <c r="Y63" i="5"/>
  <c r="CX64" i="3"/>
  <c r="CX63" i="3"/>
  <c r="CY64" i="3" s="1"/>
  <c r="DG64" i="5"/>
  <c r="DG63" i="5"/>
  <c r="DH64" i="5" s="1"/>
  <c r="AS63" i="3"/>
  <c r="AT64" i="3" s="1"/>
  <c r="AY65" i="5"/>
  <c r="I66" i="2"/>
  <c r="I65" i="2"/>
  <c r="J66" i="2" s="1"/>
  <c r="ER61" i="3"/>
  <c r="ES62" i="3" s="1"/>
  <c r="EI64" i="5"/>
  <c r="EI63" i="5"/>
  <c r="EJ64" i="5" s="1"/>
  <c r="BH64" i="3"/>
  <c r="BH63" i="3"/>
  <c r="BI64" i="3" s="1"/>
  <c r="G68" i="3"/>
  <c r="G67" i="3"/>
  <c r="H68" i="3" s="1"/>
  <c r="EI64" i="2"/>
  <c r="EI63" i="2"/>
  <c r="Q66" i="2"/>
  <c r="Q65" i="2"/>
  <c r="R66" i="2" s="1"/>
  <c r="AT63" i="2"/>
  <c r="AU64" i="2" s="1"/>
  <c r="EM64" i="2"/>
  <c r="EM63" i="2"/>
  <c r="EN64" i="2" s="1"/>
  <c r="U65" i="2"/>
  <c r="V66" i="2" s="1"/>
  <c r="BA66" i="5"/>
  <c r="BA65" i="5"/>
  <c r="BB66" i="5" s="1"/>
  <c r="AL64" i="5"/>
  <c r="AL63" i="5"/>
  <c r="BO66" i="5"/>
  <c r="BO65" i="5"/>
  <c r="BP66" i="5" s="1"/>
  <c r="DL63" i="5"/>
  <c r="DM64" i="5" s="1"/>
  <c r="DM64" i="3"/>
  <c r="DM63" i="3"/>
  <c r="DN64" i="3" s="1"/>
  <c r="DH63" i="2"/>
  <c r="DI64" i="2" s="1"/>
  <c r="DS63" i="3"/>
  <c r="DT64" i="3" s="1"/>
  <c r="DS64" i="3"/>
  <c r="DX63" i="5"/>
  <c r="CH65" i="2"/>
  <c r="CI66" i="2" s="1"/>
  <c r="CH66" i="2"/>
  <c r="DI64" i="5"/>
  <c r="DI63" i="5"/>
  <c r="AA66" i="2"/>
  <c r="AA65" i="2"/>
  <c r="AB66" i="2" s="1"/>
  <c r="DR63" i="3"/>
  <c r="DQ63" i="5"/>
  <c r="DR64" i="5" s="1"/>
  <c r="CQ66" i="2"/>
  <c r="CQ65" i="2"/>
  <c r="DN63" i="2"/>
  <c r="DO64" i="2" s="1"/>
  <c r="DN64" i="2"/>
  <c r="CR64" i="3"/>
  <c r="CR63" i="3"/>
  <c r="AP63" i="3"/>
  <c r="AQ64" i="3" s="1"/>
  <c r="AP64" i="3"/>
  <c r="EB63" i="3"/>
  <c r="S66" i="2"/>
  <c r="S65" i="2"/>
  <c r="T66" i="2" s="1"/>
  <c r="BI63" i="2"/>
  <c r="BJ64" i="2" s="1"/>
  <c r="DU64" i="5"/>
  <c r="DU63" i="5"/>
  <c r="DV64" i="5" s="1"/>
  <c r="BG65" i="5"/>
  <c r="CZ63" i="5"/>
  <c r="DA64" i="5" s="1"/>
  <c r="CZ64" i="5"/>
  <c r="BF64" i="2"/>
  <c r="BF63" i="2"/>
  <c r="BG64" i="2" s="1"/>
  <c r="CS64" i="3"/>
  <c r="CS63" i="3"/>
  <c r="CT64" i="3" s="1"/>
  <c r="BN64" i="2"/>
  <c r="BN63" i="2"/>
  <c r="AJ63" i="5"/>
  <c r="AK64" i="5" s="1"/>
  <c r="CU64" i="5"/>
  <c r="CU63" i="5"/>
  <c r="AX64" i="2"/>
  <c r="AX63" i="2"/>
  <c r="AY64" i="2" s="1"/>
  <c r="AE63" i="3"/>
  <c r="BW64" i="3"/>
  <c r="BW63" i="3"/>
  <c r="BX64" i="3" s="1"/>
  <c r="AX63" i="3"/>
  <c r="CK65" i="2"/>
  <c r="CL66" i="2" s="1"/>
  <c r="F68" i="5"/>
  <c r="F67" i="5"/>
  <c r="G68" i="5" s="1"/>
  <c r="DH64" i="3"/>
  <c r="DH63" i="3"/>
  <c r="DI64" i="3" s="1"/>
  <c r="ES64" i="5"/>
  <c r="ES63" i="5"/>
  <c r="ET64" i="5" s="1"/>
  <c r="BB64" i="2"/>
  <c r="BB63" i="2"/>
  <c r="BC64" i="2" s="1"/>
  <c r="W66" i="2"/>
  <c r="W65" i="2"/>
  <c r="X66" i="2" s="1"/>
  <c r="J66" i="5"/>
  <c r="J65" i="5"/>
  <c r="K66" i="5" s="1"/>
  <c r="O65" i="2"/>
  <c r="P66" i="2" s="1"/>
  <c r="BN63" i="3"/>
  <c r="BO64" i="3" s="1"/>
  <c r="BN64" i="3"/>
  <c r="DV64" i="3"/>
  <c r="DV63" i="3"/>
  <c r="DW64" i="3" s="1"/>
  <c r="CU63" i="3"/>
  <c r="CV64" i="3" s="1"/>
  <c r="CU64" i="3"/>
  <c r="BR63" i="3"/>
  <c r="BS64" i="3" s="1"/>
  <c r="BR64" i="3"/>
  <c r="EF63" i="5"/>
  <c r="EG64" i="5" s="1"/>
  <c r="EC63" i="5"/>
  <c r="AV64" i="2"/>
  <c r="AV63" i="2"/>
  <c r="AW64" i="2" s="1"/>
  <c r="DK63" i="2"/>
  <c r="BC66" i="5"/>
  <c r="BC65" i="5"/>
  <c r="BD66" i="5" s="1"/>
  <c r="CK66" i="3"/>
  <c r="CK65" i="3"/>
  <c r="BS66" i="5"/>
  <c r="BS65" i="5"/>
  <c r="BT66" i="5" s="1"/>
  <c r="DA63" i="5"/>
  <c r="DB64" i="5" s="1"/>
  <c r="DQ63" i="2"/>
  <c r="DR64" i="2" s="1"/>
  <c r="AG63" i="3"/>
  <c r="AH64" i="3" s="1"/>
  <c r="BY66" i="2"/>
  <c r="BY65" i="2"/>
  <c r="BZ66" i="2" s="1"/>
  <c r="CY66" i="2"/>
  <c r="CY65" i="2"/>
  <c r="B73" i="3"/>
  <c r="B74" i="3"/>
  <c r="AS66" i="5"/>
  <c r="AS65" i="5"/>
  <c r="DB64" i="2"/>
  <c r="DB63" i="2"/>
  <c r="DC64" i="2" s="1"/>
  <c r="CX64" i="5"/>
  <c r="CX63" i="5"/>
  <c r="CY64" i="5" s="1"/>
  <c r="W64" i="5"/>
  <c r="W63" i="5"/>
  <c r="X64" i="5" s="1"/>
  <c r="EP61" i="3"/>
  <c r="BP63" i="3"/>
  <c r="BQ64" i="3" s="1"/>
  <c r="BH65" i="5"/>
  <c r="BH66" i="5"/>
  <c r="F68" i="2"/>
  <c r="F67" i="2"/>
  <c r="C69" i="2"/>
  <c r="C70" i="2"/>
  <c r="BU66" i="2"/>
  <c r="BU65" i="2"/>
  <c r="BV66" i="2" s="1"/>
  <c r="DY64" i="3"/>
  <c r="DY63" i="3"/>
  <c r="DZ64" i="3" s="1"/>
  <c r="L66" i="2"/>
  <c r="L65" i="2"/>
  <c r="M66" i="2" s="1"/>
  <c r="AA63" i="5"/>
  <c r="ET62" i="3"/>
  <c r="ET61" i="3"/>
  <c r="EU62" i="3" s="1"/>
  <c r="Q66" i="5"/>
  <c r="Q65" i="5"/>
  <c r="E69" i="5"/>
  <c r="C71" i="3"/>
  <c r="C72" i="3"/>
  <c r="CA65" i="3"/>
  <c r="CB66" i="3" s="1"/>
  <c r="AT66" i="5"/>
  <c r="AT65" i="5"/>
  <c r="I66" i="3"/>
  <c r="I65" i="3"/>
  <c r="DW64" i="2"/>
  <c r="DW63" i="2"/>
  <c r="DX64" i="2" s="1"/>
  <c r="EC64" i="2"/>
  <c r="EC63" i="2"/>
  <c r="ED64" i="2" s="1"/>
  <c r="DC63" i="2"/>
  <c r="DD64" i="2" s="1"/>
  <c r="AG65" i="2"/>
  <c r="AH66" i="2" s="1"/>
  <c r="EE63" i="2"/>
  <c r="EF64" i="2" s="1"/>
  <c r="BE66" i="5"/>
  <c r="BE65" i="5"/>
  <c r="BF66" i="5" s="1"/>
  <c r="CA66" i="5"/>
  <c r="CA65" i="5"/>
  <c r="EK63" i="2"/>
  <c r="EL64" i="2" s="1"/>
  <c r="BD63" i="2"/>
  <c r="BE64" i="2" s="1"/>
  <c r="DE64" i="2"/>
  <c r="DE63" i="2"/>
  <c r="DF64" i="2" s="1"/>
  <c r="CK65" i="5"/>
  <c r="AO63" i="5"/>
  <c r="AP64" i="5" s="1"/>
  <c r="AO64" i="5"/>
  <c r="EP65" i="5"/>
  <c r="EQ66" i="5" s="1"/>
  <c r="DD63" i="5"/>
  <c r="DE64" i="5" s="1"/>
  <c r="DD64" i="5"/>
  <c r="DF64" i="3"/>
  <c r="DF63" i="3"/>
  <c r="DG64" i="3" s="1"/>
  <c r="EU64" i="5"/>
  <c r="EU63" i="5"/>
  <c r="BL63" i="3"/>
  <c r="BM64" i="3" s="1"/>
  <c r="U63" i="3"/>
  <c r="V64" i="3" s="1"/>
  <c r="T66" i="5"/>
  <c r="T65" i="5"/>
  <c r="AV64" i="3"/>
  <c r="AV63" i="3"/>
  <c r="AW64" i="3" s="1"/>
  <c r="AZ63" i="3"/>
  <c r="BA64" i="3" s="1"/>
  <c r="AF63" i="5"/>
  <c r="AG64" i="5" s="1"/>
  <c r="DU63" i="2"/>
  <c r="DV64" i="2" s="1"/>
  <c r="AR64" i="2"/>
  <c r="AR63" i="2"/>
  <c r="AS64" i="2" s="1"/>
  <c r="CP64" i="3"/>
  <c r="CP63" i="3"/>
  <c r="CQ64" i="3" s="1"/>
  <c r="BU66" i="5"/>
  <c r="BU65" i="5"/>
  <c r="BV66" i="5" s="1"/>
  <c r="CM65" i="2"/>
  <c r="CN66" i="2" s="1"/>
  <c r="EO65" i="5"/>
  <c r="EP66" i="5" s="1"/>
  <c r="D70" i="3"/>
  <c r="D69" i="3"/>
  <c r="CE66" i="2"/>
  <c r="CE65" i="2"/>
  <c r="CF66" i="2" s="1"/>
  <c r="AM65" i="2"/>
  <c r="AN66" i="2" s="1"/>
  <c r="AE66" i="2"/>
  <c r="AE65" i="2"/>
  <c r="AF66" i="2" s="1"/>
  <c r="CM65" i="5"/>
  <c r="BF64" i="3"/>
  <c r="BF63" i="3"/>
  <c r="BG64" i="3" s="1"/>
  <c r="AQ63" i="3"/>
  <c r="EG64" i="2"/>
  <c r="EG63" i="2"/>
  <c r="EH64" i="2" s="1"/>
  <c r="BM65" i="5"/>
  <c r="BN66" i="5" s="1"/>
  <c r="BU63" i="3"/>
  <c r="BV64" i="3" s="1"/>
  <c r="Y64" i="3"/>
  <c r="Y63" i="3"/>
  <c r="CZ64" i="3"/>
  <c r="CZ63" i="3"/>
  <c r="DA64" i="3" s="1"/>
  <c r="DB63" i="3"/>
  <c r="DB64" i="3"/>
  <c r="BB64" i="3"/>
  <c r="BB63" i="3"/>
  <c r="BC64" i="3" s="1"/>
  <c r="Y66" i="2"/>
  <c r="Y65" i="2"/>
  <c r="Z66" i="2" s="1"/>
  <c r="AA64" i="3"/>
  <c r="AA63" i="3"/>
  <c r="AB64" i="3" s="1"/>
  <c r="AK65" i="2"/>
  <c r="EK62" i="3"/>
  <c r="EK61" i="3"/>
  <c r="EL62" i="3" s="1"/>
  <c r="DD63" i="3"/>
  <c r="DE64" i="3" s="1"/>
  <c r="CW65" i="2"/>
  <c r="CX66" i="2" s="1"/>
  <c r="BD63" i="3"/>
  <c r="BW66" i="5"/>
  <c r="BW65" i="5"/>
  <c r="BX66" i="5" s="1"/>
  <c r="CE65" i="5"/>
  <c r="CO66" i="2"/>
  <c r="CO65" i="2"/>
  <c r="CP66" i="2" s="1"/>
  <c r="CC66" i="2"/>
  <c r="CC65" i="2"/>
  <c r="CL63" i="3"/>
  <c r="CM64" i="3" s="1"/>
  <c r="CL64" i="3"/>
  <c r="BP63" i="2"/>
  <c r="BQ64" i="2" s="1"/>
  <c r="EM64" i="5"/>
  <c r="EM63" i="5"/>
  <c r="EN64" i="5" s="1"/>
  <c r="AC63" i="5"/>
  <c r="CN63" i="5"/>
  <c r="CO64" i="5" s="1"/>
  <c r="CN64" i="5"/>
  <c r="BY63" i="3"/>
  <c r="BZ64" i="3" s="1"/>
  <c r="CZ63" i="2"/>
  <c r="DA64" i="2" s="1"/>
  <c r="CZ64" i="2"/>
  <c r="CT65" i="2"/>
  <c r="CU66" i="2" s="1"/>
  <c r="J63" i="3"/>
  <c r="K64" i="3" s="1"/>
  <c r="J64" i="3"/>
  <c r="U63" i="5"/>
  <c r="V64" i="5" s="1"/>
  <c r="U64" i="5"/>
  <c r="DJ63" i="2"/>
  <c r="DK64" i="2" s="1"/>
  <c r="DJ64" i="2"/>
  <c r="DS64" i="5"/>
  <c r="DS63" i="5"/>
  <c r="DT64" i="5" s="1"/>
  <c r="N65" i="5"/>
  <c r="O66" i="5" s="1"/>
  <c r="BJ64" i="3"/>
  <c r="BJ63" i="3"/>
  <c r="H68" i="5"/>
  <c r="H67" i="5"/>
  <c r="I68" i="5" s="1"/>
  <c r="AH63" i="5"/>
  <c r="R66" i="5"/>
  <c r="R65" i="5"/>
  <c r="S66" i="5" s="1"/>
  <c r="EH61" i="3"/>
  <c r="EA63" i="3"/>
  <c r="EB64" i="3" s="1"/>
  <c r="EA64" i="3"/>
  <c r="EC61" i="3"/>
  <c r="ED62" i="3" s="1"/>
  <c r="EC62" i="3"/>
  <c r="EE63" i="5"/>
  <c r="EF64" i="5" s="1"/>
  <c r="DG63" i="2"/>
  <c r="DH64" i="2" s="1"/>
  <c r="BY66" i="5"/>
  <c r="BY65" i="5"/>
  <c r="BZ66" i="5" s="1"/>
  <c r="AM64" i="3"/>
  <c r="AM63" i="3"/>
  <c r="CN64" i="3"/>
  <c r="CN63" i="3"/>
  <c r="CO64" i="3" s="1"/>
  <c r="CC65" i="5"/>
  <c r="AK63" i="3"/>
  <c r="AL64" i="3" s="1"/>
  <c r="S63" i="3"/>
  <c r="CG66" i="3"/>
  <c r="CG65" i="3"/>
  <c r="CH66" i="3" s="1"/>
  <c r="BK66" i="5"/>
  <c r="BK65" i="5"/>
  <c r="EM62" i="3"/>
  <c r="EM61" i="3"/>
  <c r="EN62" i="3" s="1"/>
  <c r="DM63" i="2"/>
  <c r="O64" i="3"/>
  <c r="O63" i="3"/>
  <c r="P64" i="3" s="1"/>
  <c r="W63" i="3"/>
  <c r="X64" i="3" s="1"/>
  <c r="CS64" i="5"/>
  <c r="CS63" i="5"/>
  <c r="CT64" i="5" s="1"/>
  <c r="AD65" i="2"/>
  <c r="DP63" i="5"/>
  <c r="DQ64" i="5" s="1"/>
  <c r="DP64" i="5"/>
  <c r="DJ63" i="3"/>
  <c r="DJ64" i="3"/>
  <c r="BW65" i="2"/>
  <c r="BX66" i="2" s="1"/>
  <c r="BW66" i="2"/>
  <c r="EE62" i="3"/>
  <c r="EE61" i="3"/>
  <c r="EF62" i="3" s="1"/>
  <c r="ER64" i="2"/>
  <c r="ER63" i="2"/>
  <c r="ES64" i="2" s="1"/>
  <c r="EA64" i="2"/>
  <c r="EA63" i="2"/>
  <c r="EB64" i="2" s="1"/>
  <c r="AI66" i="2"/>
  <c r="AI65" i="2"/>
  <c r="AJ66" i="2" s="1"/>
  <c r="AC64" i="3"/>
  <c r="AC63" i="3"/>
  <c r="EO62" i="3"/>
  <c r="EO61" i="3"/>
  <c r="EP62" i="3" s="1"/>
  <c r="CG65" i="2"/>
  <c r="AJ67" i="2" l="1"/>
  <c r="DH65" i="2"/>
  <c r="DI66" i="2" s="1"/>
  <c r="BX67" i="5"/>
  <c r="BC65" i="3"/>
  <c r="AF67" i="2"/>
  <c r="AP65" i="5"/>
  <c r="AQ66" i="5" s="1"/>
  <c r="DD65" i="2"/>
  <c r="DC65" i="2"/>
  <c r="DD66" i="2" s="1"/>
  <c r="P67" i="2"/>
  <c r="DV65" i="5"/>
  <c r="DM65" i="5"/>
  <c r="EN65" i="2"/>
  <c r="E69" i="2"/>
  <c r="EA65" i="5"/>
  <c r="EB66" i="5" s="1"/>
  <c r="CK67" i="2"/>
  <c r="CD67" i="3"/>
  <c r="BJ67" i="5"/>
  <c r="EH63" i="3"/>
  <c r="EQ65" i="2"/>
  <c r="CW65" i="5"/>
  <c r="CX66" i="5" s="1"/>
  <c r="DR65" i="3"/>
  <c r="DM65" i="2"/>
  <c r="DN66" i="2" s="1"/>
  <c r="BY65" i="3"/>
  <c r="CW65" i="3"/>
  <c r="CW66" i="3"/>
  <c r="BX67" i="2"/>
  <c r="DQ65" i="5"/>
  <c r="X65" i="3"/>
  <c r="EN63" i="3"/>
  <c r="EO64" i="3" s="1"/>
  <c r="CH67" i="3"/>
  <c r="EF65" i="5"/>
  <c r="EG66" i="5" s="1"/>
  <c r="EB65" i="3"/>
  <c r="DA65" i="2"/>
  <c r="CP67" i="2"/>
  <c r="EL63" i="3"/>
  <c r="EL64" i="3"/>
  <c r="BN67" i="5"/>
  <c r="BG65" i="3"/>
  <c r="BG66" i="3"/>
  <c r="BV67" i="5"/>
  <c r="AS65" i="2"/>
  <c r="AT66" i="2" s="1"/>
  <c r="BA65" i="3"/>
  <c r="DE65" i="5"/>
  <c r="DF66" i="5" s="1"/>
  <c r="EL65" i="2"/>
  <c r="ED65" i="2"/>
  <c r="EE66" i="2" s="1"/>
  <c r="CB67" i="3"/>
  <c r="BT67" i="5"/>
  <c r="BT68" i="5"/>
  <c r="BD67" i="5"/>
  <c r="BS65" i="3"/>
  <c r="K67" i="5"/>
  <c r="BC65" i="2"/>
  <c r="DI65" i="3"/>
  <c r="CL68" i="2"/>
  <c r="CL67" i="2"/>
  <c r="CM68" i="2" s="1"/>
  <c r="CT65" i="3"/>
  <c r="CI67" i="2"/>
  <c r="CJ68" i="2" s="1"/>
  <c r="DI65" i="2"/>
  <c r="BP67" i="5"/>
  <c r="BP68" i="5"/>
  <c r="BB67" i="5"/>
  <c r="BI65" i="3"/>
  <c r="BJ66" i="3" s="1"/>
  <c r="ES63" i="3"/>
  <c r="AT65" i="3"/>
  <c r="AU66" i="3" s="1"/>
  <c r="DZ65" i="2"/>
  <c r="U67" i="2"/>
  <c r="V68" i="2" s="1"/>
  <c r="AO65" i="3"/>
  <c r="ET65" i="2"/>
  <c r="EU66" i="2" s="1"/>
  <c r="CK67" i="5"/>
  <c r="BL65" i="2"/>
  <c r="BM66" i="2" s="1"/>
  <c r="AK65" i="3"/>
  <c r="R65" i="3"/>
  <c r="S66" i="3" s="1"/>
  <c r="CJ67" i="2"/>
  <c r="CK68" i="2" s="1"/>
  <c r="BS67" i="2"/>
  <c r="AM67" i="2"/>
  <c r="CM67" i="2"/>
  <c r="AT65" i="2"/>
  <c r="AX65" i="3"/>
  <c r="AY66" i="3" s="1"/>
  <c r="EO66" i="2"/>
  <c r="EO65" i="2"/>
  <c r="U65" i="3"/>
  <c r="V66" i="3" s="1"/>
  <c r="AJ65" i="5"/>
  <c r="AA65" i="5"/>
  <c r="AA66" i="5"/>
  <c r="BG67" i="5"/>
  <c r="O67" i="2"/>
  <c r="P68" i="2" s="1"/>
  <c r="E71" i="5"/>
  <c r="EK65" i="2"/>
  <c r="EL66" i="2" s="1"/>
  <c r="BI65" i="2"/>
  <c r="BM65" i="2"/>
  <c r="BN66" i="2" s="1"/>
  <c r="AK68" i="2"/>
  <c r="AK67" i="2"/>
  <c r="CB67" i="2"/>
  <c r="AG65" i="3"/>
  <c r="ES65" i="2"/>
  <c r="ET66" i="2" s="1"/>
  <c r="V65" i="5"/>
  <c r="DE65" i="3"/>
  <c r="DA65" i="3"/>
  <c r="CN67" i="2"/>
  <c r="CN68" i="2"/>
  <c r="BF67" i="5"/>
  <c r="BG68" i="5" s="1"/>
  <c r="X65" i="5"/>
  <c r="Y66" i="5" s="1"/>
  <c r="BZ67" i="2"/>
  <c r="AW65" i="2"/>
  <c r="AX66" i="2" s="1"/>
  <c r="AB67" i="2"/>
  <c r="DT65" i="3"/>
  <c r="DU66" i="3" s="1"/>
  <c r="CY65" i="3"/>
  <c r="H67" i="2"/>
  <c r="EL65" i="5"/>
  <c r="D71" i="5"/>
  <c r="E72" i="5" s="1"/>
  <c r="AY67" i="5"/>
  <c r="DG65" i="2"/>
  <c r="DH66" i="2" s="1"/>
  <c r="BL65" i="3"/>
  <c r="CG67" i="5"/>
  <c r="CH68" i="5" s="1"/>
  <c r="AS65" i="3"/>
  <c r="AT66" i="3" s="1"/>
  <c r="BP65" i="2"/>
  <c r="BQ66" i="2" s="1"/>
  <c r="DX65" i="5"/>
  <c r="BU65" i="3"/>
  <c r="BV66" i="3" s="1"/>
  <c r="DK65" i="5"/>
  <c r="EB65" i="2"/>
  <c r="EB66" i="2"/>
  <c r="EF63" i="3"/>
  <c r="P65" i="3"/>
  <c r="CO65" i="3"/>
  <c r="BZ67" i="5"/>
  <c r="BZ68" i="5"/>
  <c r="I69" i="5"/>
  <c r="O67" i="5"/>
  <c r="P68" i="5" s="1"/>
  <c r="DK65" i="2"/>
  <c r="K65" i="3"/>
  <c r="CM65" i="3"/>
  <c r="Z67" i="2"/>
  <c r="AA68" i="2" s="1"/>
  <c r="EH65" i="2"/>
  <c r="AN67" i="2"/>
  <c r="AN68" i="2"/>
  <c r="AW65" i="3"/>
  <c r="AX66" i="3" s="1"/>
  <c r="V65" i="3"/>
  <c r="W66" i="3" s="1"/>
  <c r="DG65" i="3"/>
  <c r="EQ67" i="5"/>
  <c r="DF65" i="2"/>
  <c r="DG66" i="2" s="1"/>
  <c r="EF65" i="2"/>
  <c r="EF66" i="2"/>
  <c r="M67" i="2"/>
  <c r="BV67" i="2"/>
  <c r="BW68" i="2" s="1"/>
  <c r="BQ65" i="3"/>
  <c r="CY65" i="5"/>
  <c r="CZ66" i="5" s="1"/>
  <c r="AH66" i="3"/>
  <c r="AH65" i="3"/>
  <c r="AY65" i="2"/>
  <c r="AY66" i="2"/>
  <c r="AK66" i="5"/>
  <c r="AK65" i="5"/>
  <c r="DA65" i="5"/>
  <c r="DB66" i="5" s="1"/>
  <c r="BJ66" i="2"/>
  <c r="BJ65" i="2"/>
  <c r="DR65" i="5"/>
  <c r="DR66" i="5"/>
  <c r="DN65" i="3"/>
  <c r="AU65" i="2"/>
  <c r="AU66" i="2"/>
  <c r="J67" i="2"/>
  <c r="DH65" i="5"/>
  <c r="DI66" i="5" s="1"/>
  <c r="EB65" i="5"/>
  <c r="DQ65" i="2"/>
  <c r="DR66" i="2" s="1"/>
  <c r="BM67" i="5"/>
  <c r="BN68" i="5" s="1"/>
  <c r="DW66" i="5"/>
  <c r="DW65" i="5"/>
  <c r="DX66" i="5" s="1"/>
  <c r="M66" i="3"/>
  <c r="M65" i="3"/>
  <c r="CW67" i="2"/>
  <c r="CX68" i="2" s="1"/>
  <c r="K68" i="2"/>
  <c r="K67" i="2"/>
  <c r="S65" i="3"/>
  <c r="CM67" i="5"/>
  <c r="N67" i="5"/>
  <c r="O68" i="5" s="1"/>
  <c r="ER63" i="3"/>
  <c r="ES64" i="3" s="1"/>
  <c r="Y65" i="5"/>
  <c r="Z66" i="5" s="1"/>
  <c r="DU65" i="2"/>
  <c r="P67" i="5"/>
  <c r="Q68" i="5" s="1"/>
  <c r="BD66" i="2"/>
  <c r="BD65" i="2"/>
  <c r="CG67" i="2"/>
  <c r="CH68" i="2" s="1"/>
  <c r="CS67" i="2"/>
  <c r="CT68" i="2" s="1"/>
  <c r="AC65" i="5"/>
  <c r="AD66" i="5" s="1"/>
  <c r="EJ63" i="3"/>
  <c r="DQ65" i="3"/>
  <c r="DR66" i="3" s="1"/>
  <c r="DQ66" i="3"/>
  <c r="AF65" i="5"/>
  <c r="AG66" i="5" s="1"/>
  <c r="CT67" i="2"/>
  <c r="CU68" i="2" s="1"/>
  <c r="AU65" i="3"/>
  <c r="L65" i="3"/>
  <c r="L66" i="3"/>
  <c r="EP63" i="3"/>
  <c r="AL66" i="3"/>
  <c r="AL65" i="3"/>
  <c r="AM66" i="3" s="1"/>
  <c r="CO65" i="5"/>
  <c r="AB65" i="3"/>
  <c r="AB66" i="3"/>
  <c r="BV65" i="3"/>
  <c r="AG65" i="5"/>
  <c r="AH66" i="5" s="1"/>
  <c r="BE66" i="2"/>
  <c r="BE65" i="2"/>
  <c r="DZ65" i="3"/>
  <c r="EA66" i="3" s="1"/>
  <c r="DB65" i="5"/>
  <c r="DW65" i="3"/>
  <c r="DX66" i="3" s="1"/>
  <c r="DS66" i="2"/>
  <c r="DS65" i="2"/>
  <c r="CT65" i="5"/>
  <c r="CT66" i="5"/>
  <c r="ED63" i="3"/>
  <c r="S67" i="5"/>
  <c r="T68" i="5" s="1"/>
  <c r="DT65" i="5"/>
  <c r="CU67" i="2"/>
  <c r="CV68" i="2" s="1"/>
  <c r="CX67" i="2"/>
  <c r="CF67" i="2"/>
  <c r="CG68" i="2" s="1"/>
  <c r="EP67" i="5"/>
  <c r="EQ68" i="5" s="1"/>
  <c r="CQ65" i="3"/>
  <c r="CR66" i="3" s="1"/>
  <c r="DV66" i="2"/>
  <c r="DV65" i="2"/>
  <c r="BM66" i="3"/>
  <c r="BM65" i="3"/>
  <c r="BN66" i="3" s="1"/>
  <c r="AH67" i="2"/>
  <c r="DX65" i="2"/>
  <c r="DX66" i="2"/>
  <c r="DR65" i="2"/>
  <c r="EG65" i="5"/>
  <c r="CV65" i="3"/>
  <c r="BO65" i="3"/>
  <c r="X67" i="2"/>
  <c r="ET65" i="5"/>
  <c r="ET66" i="5"/>
  <c r="G69" i="5"/>
  <c r="BX65" i="3"/>
  <c r="BY66" i="3" s="1"/>
  <c r="BG65" i="2"/>
  <c r="T67" i="2"/>
  <c r="U68" i="2" s="1"/>
  <c r="AQ65" i="3"/>
  <c r="DO65" i="2"/>
  <c r="V67" i="2"/>
  <c r="R67" i="2"/>
  <c r="S68" i="2" s="1"/>
  <c r="H69" i="3"/>
  <c r="EJ65" i="5"/>
  <c r="EK66" i="5" s="1"/>
  <c r="EP66" i="2"/>
  <c r="EP65" i="2"/>
  <c r="EQ66" i="2" s="1"/>
  <c r="CJ67" i="3"/>
  <c r="CK68" i="3" s="1"/>
  <c r="Q66" i="3"/>
  <c r="Q65" i="3"/>
  <c r="R66" i="3" s="1"/>
  <c r="AP67" i="2"/>
  <c r="AQ68" i="2" s="1"/>
  <c r="AW67" i="5"/>
  <c r="CQ65" i="5"/>
  <c r="CR66" i="5" s="1"/>
  <c r="DL66" i="5"/>
  <c r="DL65" i="5"/>
  <c r="DM66" i="5" s="1"/>
  <c r="AJ65" i="3"/>
  <c r="AK66" i="3" s="1"/>
  <c r="AJ66" i="3"/>
  <c r="W65" i="3"/>
  <c r="X66" i="3" s="1"/>
  <c r="BP65" i="3"/>
  <c r="BQ66" i="3" s="1"/>
  <c r="BP66" i="3"/>
  <c r="EC66" i="5"/>
  <c r="EC65" i="5"/>
  <c r="AZ65" i="3"/>
  <c r="BA66" i="3" s="1"/>
  <c r="AH65" i="5"/>
  <c r="DZ65" i="5"/>
  <c r="EA66" i="5" s="1"/>
  <c r="DO66" i="3"/>
  <c r="DO65" i="3"/>
  <c r="CF67" i="3"/>
  <c r="CG68" i="3" s="1"/>
  <c r="DF65" i="5"/>
  <c r="ER67" i="5"/>
  <c r="ER68" i="5"/>
  <c r="AE65" i="5"/>
  <c r="AF66" i="5" s="1"/>
  <c r="CC67" i="5"/>
  <c r="CD68" i="5" s="1"/>
  <c r="BA65" i="2"/>
  <c r="CR65" i="5"/>
  <c r="CS66" i="5" s="1"/>
  <c r="AN65" i="5"/>
  <c r="AD67" i="2"/>
  <c r="AE68" i="2" s="1"/>
  <c r="CE67" i="5"/>
  <c r="AG68" i="2"/>
  <c r="AG67" i="2"/>
  <c r="AH68" i="2" s="1"/>
  <c r="CI67" i="5"/>
  <c r="BR67" i="5"/>
  <c r="AE65" i="3"/>
  <c r="DL65" i="3"/>
  <c r="DL66" i="3"/>
  <c r="EE65" i="5"/>
  <c r="EF66" i="5" s="1"/>
  <c r="BD66" i="3"/>
  <c r="BD65" i="3"/>
  <c r="BE66" i="3" s="1"/>
  <c r="EE65" i="2"/>
  <c r="DD65" i="3"/>
  <c r="DE66" i="3" s="1"/>
  <c r="EA65" i="3"/>
  <c r="EB66" i="3" s="1"/>
  <c r="CZ66" i="2"/>
  <c r="CZ65" i="2"/>
  <c r="DA66" i="2" s="1"/>
  <c r="CL66" i="3"/>
  <c r="CL65" i="3"/>
  <c r="CM66" i="3" s="1"/>
  <c r="CU66" i="3"/>
  <c r="CU65" i="3"/>
  <c r="CV66" i="3" s="1"/>
  <c r="CZ65" i="5"/>
  <c r="DA66" i="5" s="1"/>
  <c r="DN65" i="2"/>
  <c r="DO66" i="2" s="1"/>
  <c r="D70" i="2"/>
  <c r="D69" i="2"/>
  <c r="E70" i="2" s="1"/>
  <c r="DP66" i="5"/>
  <c r="DP65" i="5"/>
  <c r="DQ66" i="5" s="1"/>
  <c r="J66" i="3"/>
  <c r="J65" i="3"/>
  <c r="K66" i="3" s="1"/>
  <c r="EN65" i="5"/>
  <c r="EO66" i="5" s="1"/>
  <c r="AO66" i="5"/>
  <c r="AO65" i="5"/>
  <c r="AP66" i="5" s="1"/>
  <c r="EU63" i="3"/>
  <c r="B75" i="3"/>
  <c r="B76" i="3"/>
  <c r="BN65" i="3"/>
  <c r="BO66" i="3" s="1"/>
  <c r="DS66" i="3"/>
  <c r="DS65" i="3"/>
  <c r="DT66" i="3" s="1"/>
  <c r="C72" i="5"/>
  <c r="C71" i="5"/>
  <c r="D72" i="5" s="1"/>
  <c r="AQ65" i="5"/>
  <c r="AR66" i="5" s="1"/>
  <c r="AX67" i="5"/>
  <c r="AY68" i="5" s="1"/>
  <c r="AX68" i="5"/>
  <c r="EQ64" i="3"/>
  <c r="EQ63" i="3"/>
  <c r="ER64" i="3" s="1"/>
  <c r="CB67" i="5"/>
  <c r="CC68" i="5" s="1"/>
  <c r="N66" i="3"/>
  <c r="N65" i="3"/>
  <c r="O66" i="3" s="1"/>
  <c r="F69" i="3"/>
  <c r="G70" i="3" s="1"/>
  <c r="CD67" i="5"/>
  <c r="CE68" i="5" s="1"/>
  <c r="CD67" i="2"/>
  <c r="CE68" i="2" s="1"/>
  <c r="CF67" i="5"/>
  <c r="CG68" i="5" s="1"/>
  <c r="CF68" i="5"/>
  <c r="CV65" i="5"/>
  <c r="CW66" i="5" s="1"/>
  <c r="AI68" i="2"/>
  <c r="AI67" i="2"/>
  <c r="AJ68" i="2" s="1"/>
  <c r="O65" i="3"/>
  <c r="P66" i="3" s="1"/>
  <c r="CG67" i="3"/>
  <c r="CH68" i="3" s="1"/>
  <c r="CN66" i="3"/>
  <c r="CN65" i="3"/>
  <c r="CO66" i="3" s="1"/>
  <c r="H70" i="5"/>
  <c r="H69" i="5"/>
  <c r="I70" i="5" s="1"/>
  <c r="CO68" i="2"/>
  <c r="CO67" i="2"/>
  <c r="CP68" i="2" s="1"/>
  <c r="AA65" i="3"/>
  <c r="CZ66" i="3"/>
  <c r="CZ65" i="3"/>
  <c r="DA66" i="3" s="1"/>
  <c r="EG66" i="2"/>
  <c r="EG65" i="2"/>
  <c r="EH66" i="2" s="1"/>
  <c r="AE67" i="2"/>
  <c r="AF68" i="2" s="1"/>
  <c r="BU68" i="5"/>
  <c r="BU67" i="5"/>
  <c r="BV68" i="5" s="1"/>
  <c r="DE66" i="2"/>
  <c r="DE65" i="2"/>
  <c r="DF66" i="2" s="1"/>
  <c r="I68" i="3"/>
  <c r="I67" i="3"/>
  <c r="L67" i="2"/>
  <c r="M68" i="2" s="1"/>
  <c r="L68" i="2"/>
  <c r="F69" i="2"/>
  <c r="F70" i="2"/>
  <c r="W65" i="5"/>
  <c r="X66" i="5" s="1"/>
  <c r="W66" i="5"/>
  <c r="BS68" i="5"/>
  <c r="BS67" i="5"/>
  <c r="AV66" i="2"/>
  <c r="AV65" i="2"/>
  <c r="AW66" i="2" s="1"/>
  <c r="J68" i="5"/>
  <c r="J67" i="5"/>
  <c r="K68" i="5" s="1"/>
  <c r="BB66" i="2"/>
  <c r="BB65" i="2"/>
  <c r="BC66" i="2" s="1"/>
  <c r="AX65" i="2"/>
  <c r="S67" i="2"/>
  <c r="T68" i="2" s="1"/>
  <c r="BO68" i="5"/>
  <c r="BO67" i="5"/>
  <c r="EM66" i="2"/>
  <c r="EM65" i="2"/>
  <c r="EN66" i="2" s="1"/>
  <c r="G69" i="3"/>
  <c r="H70" i="3" s="1"/>
  <c r="I68" i="2"/>
  <c r="I67" i="2"/>
  <c r="J68" i="2" s="1"/>
  <c r="DY66" i="2"/>
  <c r="DY65" i="2"/>
  <c r="DZ66" i="2" s="1"/>
  <c r="DP65" i="2"/>
  <c r="DQ66" i="2" s="1"/>
  <c r="DP66" i="2"/>
  <c r="AN65" i="3"/>
  <c r="AO66" i="3" s="1"/>
  <c r="BK65" i="2"/>
  <c r="BL66" i="2" s="1"/>
  <c r="BK66" i="2"/>
  <c r="AI66" i="3"/>
  <c r="AI65" i="3"/>
  <c r="CC68" i="3"/>
  <c r="CC67" i="3"/>
  <c r="CD68" i="3" s="1"/>
  <c r="AY65" i="3"/>
  <c r="AZ66" i="3" s="1"/>
  <c r="DY66" i="5"/>
  <c r="DY65" i="5"/>
  <c r="DZ66" i="5" s="1"/>
  <c r="DT65" i="2"/>
  <c r="DU66" i="2" s="1"/>
  <c r="DT66" i="2"/>
  <c r="BK65" i="3"/>
  <c r="BL66" i="3" s="1"/>
  <c r="BK66" i="3"/>
  <c r="Z65" i="5"/>
  <c r="AD65" i="5"/>
  <c r="AE66" i="5" s="1"/>
  <c r="AB66" i="5"/>
  <c r="AB65" i="5"/>
  <c r="AC66" i="5" s="1"/>
  <c r="EG63" i="3"/>
  <c r="EH64" i="3" s="1"/>
  <c r="EG64" i="3"/>
  <c r="AR65" i="3"/>
  <c r="AS66" i="3" s="1"/>
  <c r="AR66" i="3"/>
  <c r="AU67" i="5"/>
  <c r="AV68" i="5" s="1"/>
  <c r="BO65" i="2"/>
  <c r="BP66" i="2" s="1"/>
  <c r="BQ68" i="5"/>
  <c r="BQ67" i="5"/>
  <c r="BR68" i="5" s="1"/>
  <c r="DK65" i="3"/>
  <c r="DL65" i="2"/>
  <c r="DM66" i="2" s="1"/>
  <c r="DL66" i="2"/>
  <c r="ED65" i="5"/>
  <c r="EE66" i="5" s="1"/>
  <c r="ED66" i="5"/>
  <c r="BT65" i="3"/>
  <c r="BU66" i="3" s="1"/>
  <c r="BT66" i="3"/>
  <c r="DJ65" i="5"/>
  <c r="DK66" i="5" s="1"/>
  <c r="CA68" i="2"/>
  <c r="CA67" i="2"/>
  <c r="CB68" i="2" s="1"/>
  <c r="AF65" i="3"/>
  <c r="AG66" i="3" s="1"/>
  <c r="AF66" i="3"/>
  <c r="DJ66" i="3"/>
  <c r="DJ65" i="3"/>
  <c r="DK66" i="3" s="1"/>
  <c r="EC64" i="3"/>
  <c r="EC63" i="3"/>
  <c r="ED64" i="3" s="1"/>
  <c r="U66" i="5"/>
  <c r="U65" i="5"/>
  <c r="V66" i="5" s="1"/>
  <c r="BZ66" i="3"/>
  <c r="BZ65" i="3"/>
  <c r="CA66" i="3" s="1"/>
  <c r="BQ65" i="2"/>
  <c r="BR66" i="2" s="1"/>
  <c r="DB66" i="3"/>
  <c r="DB65" i="3"/>
  <c r="C73" i="3"/>
  <c r="C74" i="3"/>
  <c r="C71" i="2"/>
  <c r="C72" i="2"/>
  <c r="BH67" i="5"/>
  <c r="BH68" i="5"/>
  <c r="BR66" i="3"/>
  <c r="BR65" i="3"/>
  <c r="BS66" i="3" s="1"/>
  <c r="DN65" i="5"/>
  <c r="DO66" i="5" s="1"/>
  <c r="DN66" i="5"/>
  <c r="B73" i="2"/>
  <c r="B74" i="2"/>
  <c r="B74" i="5"/>
  <c r="B73" i="5"/>
  <c r="BW67" i="2"/>
  <c r="BX68" i="2" s="1"/>
  <c r="DJ66" i="2"/>
  <c r="DJ65" i="2"/>
  <c r="DK66" i="2" s="1"/>
  <c r="CN66" i="5"/>
  <c r="CN65" i="5"/>
  <c r="CO66" i="5" s="1"/>
  <c r="DD65" i="5"/>
  <c r="DE66" i="5" s="1"/>
  <c r="AP66" i="3"/>
  <c r="AP65" i="3"/>
  <c r="AQ66" i="3" s="1"/>
  <c r="CH67" i="2"/>
  <c r="CI68" i="2" s="1"/>
  <c r="BL67" i="5"/>
  <c r="BM68" i="5" s="1"/>
  <c r="CJ67" i="5"/>
  <c r="CK68" i="5" s="1"/>
  <c r="CJ68" i="5"/>
  <c r="AV67" i="5"/>
  <c r="AW68" i="5" s="1"/>
  <c r="EU65" i="2"/>
  <c r="AZ67" i="5"/>
  <c r="AZ68" i="5"/>
  <c r="CL67" i="5"/>
  <c r="CM68" i="5" s="1"/>
  <c r="CL68" i="5"/>
  <c r="AL68" i="2"/>
  <c r="AL67" i="2"/>
  <c r="AM68" i="2" s="1"/>
  <c r="AQ67" i="2"/>
  <c r="N68" i="2"/>
  <c r="N67" i="2"/>
  <c r="O68" i="2" s="1"/>
  <c r="EI63" i="3"/>
  <c r="EJ64" i="3" s="1"/>
  <c r="EI64" i="3"/>
  <c r="DP66" i="3"/>
  <c r="DP65" i="3"/>
  <c r="BE65" i="3"/>
  <c r="BF66" i="3" s="1"/>
  <c r="CH67" i="5"/>
  <c r="CI68" i="5" s="1"/>
  <c r="AD65" i="3"/>
  <c r="AE66" i="3" s="1"/>
  <c r="Z66" i="3"/>
  <c r="Z65" i="3"/>
  <c r="AA66" i="3" s="1"/>
  <c r="DC66" i="3"/>
  <c r="DC65" i="3"/>
  <c r="DD66" i="3" s="1"/>
  <c r="EO63" i="3"/>
  <c r="EP64" i="3" s="1"/>
  <c r="ER66" i="2"/>
  <c r="ER65" i="2"/>
  <c r="ES66" i="2" s="1"/>
  <c r="CS65" i="5"/>
  <c r="EM64" i="3"/>
  <c r="EM63" i="3"/>
  <c r="EN64" i="3" s="1"/>
  <c r="BY68" i="5"/>
  <c r="BY67" i="5"/>
  <c r="R67" i="5"/>
  <c r="S68" i="5" s="1"/>
  <c r="EM66" i="5"/>
  <c r="EM65" i="5"/>
  <c r="EN66" i="5" s="1"/>
  <c r="BW68" i="5"/>
  <c r="BW67" i="5"/>
  <c r="BX68" i="5" s="1"/>
  <c r="EK64" i="3"/>
  <c r="EK63" i="3"/>
  <c r="BB66" i="3"/>
  <c r="BB65" i="3"/>
  <c r="BC66" i="3" s="1"/>
  <c r="BF65" i="3"/>
  <c r="CE67" i="2"/>
  <c r="CF68" i="2" s="1"/>
  <c r="AR66" i="2"/>
  <c r="AR65" i="2"/>
  <c r="AS66" i="2" s="1"/>
  <c r="AV66" i="3"/>
  <c r="AV65" i="3"/>
  <c r="AW66" i="3" s="1"/>
  <c r="EU66" i="5"/>
  <c r="EU65" i="5"/>
  <c r="BE68" i="5"/>
  <c r="BE67" i="5"/>
  <c r="BF68" i="5" s="1"/>
  <c r="EC66" i="2"/>
  <c r="EC65" i="2"/>
  <c r="ED66" i="2" s="1"/>
  <c r="ET63" i="3"/>
  <c r="EU64" i="3" s="1"/>
  <c r="ET64" i="3"/>
  <c r="BU67" i="2"/>
  <c r="BV68" i="2" s="1"/>
  <c r="DB65" i="2"/>
  <c r="DC66" i="2" s="1"/>
  <c r="DB66" i="2"/>
  <c r="BY68" i="2"/>
  <c r="BY67" i="2"/>
  <c r="BZ68" i="2" s="1"/>
  <c r="BC68" i="5"/>
  <c r="BC67" i="5"/>
  <c r="BD68" i="5" s="1"/>
  <c r="DH66" i="3"/>
  <c r="DH65" i="3"/>
  <c r="DI66" i="3" s="1"/>
  <c r="BW66" i="3"/>
  <c r="BW65" i="3"/>
  <c r="BX66" i="3" s="1"/>
  <c r="CS65" i="3"/>
  <c r="CT66" i="3" s="1"/>
  <c r="DU66" i="5"/>
  <c r="DU65" i="5"/>
  <c r="DV66" i="5" s="1"/>
  <c r="AA67" i="2"/>
  <c r="AB68" i="2" s="1"/>
  <c r="DM66" i="3"/>
  <c r="DM65" i="3"/>
  <c r="DN66" i="3" s="1"/>
  <c r="BA68" i="5"/>
  <c r="BA67" i="5"/>
  <c r="BB68" i="5" s="1"/>
  <c r="Q68" i="2"/>
  <c r="Q67" i="2"/>
  <c r="R68" i="2" s="1"/>
  <c r="EI66" i="5"/>
  <c r="EI65" i="5"/>
  <c r="EJ66" i="5" s="1"/>
  <c r="CX66" i="3"/>
  <c r="CX65" i="3"/>
  <c r="CY66" i="3" s="1"/>
  <c r="EK65" i="5"/>
  <c r="EL66" i="5" s="1"/>
  <c r="AO67" i="2"/>
  <c r="AP68" i="2" s="1"/>
  <c r="AO68" i="2"/>
  <c r="CV67" i="2"/>
  <c r="CW68" i="2" s="1"/>
  <c r="M67" i="5"/>
  <c r="N68" i="5" s="1"/>
  <c r="M68" i="5"/>
  <c r="DC66" i="5"/>
  <c r="DC65" i="5"/>
  <c r="DD66" i="5" s="1"/>
  <c r="T65" i="3"/>
  <c r="U66" i="3" s="1"/>
  <c r="T66" i="3"/>
  <c r="CE68" i="3"/>
  <c r="CE67" i="3"/>
  <c r="CF68" i="3" s="1"/>
  <c r="AI65" i="5"/>
  <c r="AJ66" i="5" s="1"/>
  <c r="AI66" i="5"/>
  <c r="BI68" i="5"/>
  <c r="BI67" i="5"/>
  <c r="BJ68" i="5" s="1"/>
  <c r="AZ66" i="2"/>
  <c r="AZ65" i="2"/>
  <c r="BA66" i="2" s="1"/>
  <c r="CR67" i="2"/>
  <c r="CS68" i="2" s="1"/>
  <c r="AM65" i="5"/>
  <c r="AN66" i="5" s="1"/>
  <c r="AM66" i="5"/>
  <c r="EJ65" i="2"/>
  <c r="EK66" i="2" s="1"/>
  <c r="AC68" i="2"/>
  <c r="AC67" i="2"/>
  <c r="AD68" i="2" s="1"/>
  <c r="BH66" i="2"/>
  <c r="BH65" i="2"/>
  <c r="BI66" i="2" s="1"/>
  <c r="AC66" i="3"/>
  <c r="AC65" i="3"/>
  <c r="AD66" i="3" s="1"/>
  <c r="EA66" i="2"/>
  <c r="EA65" i="2"/>
  <c r="EE64" i="3"/>
  <c r="EE63" i="3"/>
  <c r="EF64" i="3" s="1"/>
  <c r="BK68" i="5"/>
  <c r="BK67" i="5"/>
  <c r="BL68" i="5" s="1"/>
  <c r="AM65" i="3"/>
  <c r="AN66" i="3" s="1"/>
  <c r="BJ65" i="3"/>
  <c r="DS66" i="5"/>
  <c r="DS65" i="5"/>
  <c r="DT66" i="5" s="1"/>
  <c r="CC68" i="2"/>
  <c r="CC67" i="2"/>
  <c r="CD68" i="2" s="1"/>
  <c r="Y68" i="2"/>
  <c r="Y67" i="2"/>
  <c r="Z68" i="2" s="1"/>
  <c r="Y66" i="3"/>
  <c r="Y65" i="3"/>
  <c r="D72" i="3"/>
  <c r="D71" i="3"/>
  <c r="CP66" i="3"/>
  <c r="CP65" i="3"/>
  <c r="CQ66" i="3" s="1"/>
  <c r="T67" i="5"/>
  <c r="DF66" i="3"/>
  <c r="DF65" i="3"/>
  <c r="DG66" i="3" s="1"/>
  <c r="CA68" i="5"/>
  <c r="CA67" i="5"/>
  <c r="CB68" i="5" s="1"/>
  <c r="DW66" i="2"/>
  <c r="DW65" i="2"/>
  <c r="AT67" i="5"/>
  <c r="AU68" i="5" s="1"/>
  <c r="Q67" i="5"/>
  <c r="R68" i="5" s="1"/>
  <c r="DY65" i="3"/>
  <c r="DZ66" i="3" s="1"/>
  <c r="DY66" i="3"/>
  <c r="CX65" i="5"/>
  <c r="CY66" i="5" s="1"/>
  <c r="AS67" i="5"/>
  <c r="AT68" i="5" s="1"/>
  <c r="CY68" i="2"/>
  <c r="CY67" i="2"/>
  <c r="CK67" i="3"/>
  <c r="DV65" i="3"/>
  <c r="DW66" i="3" s="1"/>
  <c r="W68" i="2"/>
  <c r="W67" i="2"/>
  <c r="X68" i="2" s="1"/>
  <c r="ES66" i="5"/>
  <c r="ES65" i="5"/>
  <c r="F70" i="5"/>
  <c r="F69" i="5"/>
  <c r="G70" i="5" s="1"/>
  <c r="CU66" i="5"/>
  <c r="CU65" i="5"/>
  <c r="CV66" i="5" s="1"/>
  <c r="BN65" i="2"/>
  <c r="BO66" i="2" s="1"/>
  <c r="BF66" i="2"/>
  <c r="BF65" i="2"/>
  <c r="BG66" i="2" s="1"/>
  <c r="CR65" i="3"/>
  <c r="CS66" i="3" s="1"/>
  <c r="CQ68" i="2"/>
  <c r="CQ67" i="2"/>
  <c r="CR68" i="2" s="1"/>
  <c r="DI65" i="5"/>
  <c r="DJ66" i="5" s="1"/>
  <c r="AL66" i="5"/>
  <c r="AL65" i="5"/>
  <c r="EI66" i="2"/>
  <c r="EI65" i="2"/>
  <c r="EJ66" i="2" s="1"/>
  <c r="BH66" i="3"/>
  <c r="BH65" i="3"/>
  <c r="BI66" i="3" s="1"/>
  <c r="DG66" i="5"/>
  <c r="DG65" i="5"/>
  <c r="DH66" i="5" s="1"/>
  <c r="L68" i="5"/>
  <c r="L67" i="5"/>
  <c r="G68" i="2"/>
  <c r="G67" i="2"/>
  <c r="H68" i="2" s="1"/>
  <c r="CI68" i="3"/>
  <c r="CI67" i="3"/>
  <c r="CJ68" i="3" s="1"/>
  <c r="EH65" i="5"/>
  <c r="EH66" i="5"/>
  <c r="DU65" i="3"/>
  <c r="DV66" i="3" s="1"/>
  <c r="E69" i="3"/>
  <c r="F70" i="3" s="1"/>
  <c r="E70" i="3"/>
  <c r="DX65" i="3"/>
  <c r="CP65" i="5"/>
  <c r="CQ66" i="5" s="1"/>
  <c r="CP66" i="5"/>
  <c r="BT68" i="2"/>
  <c r="BT67" i="2"/>
  <c r="BU68" i="2" s="1"/>
  <c r="H69" i="2" l="1"/>
  <c r="CY67" i="5"/>
  <c r="CQ67" i="3"/>
  <c r="EF65" i="3"/>
  <c r="AN67" i="5"/>
  <c r="DD67" i="5"/>
  <c r="DE68" i="5" s="1"/>
  <c r="DI67" i="3"/>
  <c r="DD67" i="3"/>
  <c r="DE67" i="5"/>
  <c r="AO68" i="3"/>
  <c r="AO67" i="3"/>
  <c r="T69" i="2"/>
  <c r="CO67" i="3"/>
  <c r="AJ69" i="2"/>
  <c r="CG69" i="5"/>
  <c r="O67" i="3"/>
  <c r="BO67" i="3"/>
  <c r="AP67" i="5"/>
  <c r="BE67" i="3"/>
  <c r="AH69" i="2"/>
  <c r="AF68" i="5"/>
  <c r="AF67" i="5"/>
  <c r="CG69" i="3"/>
  <c r="AK67" i="3"/>
  <c r="CK69" i="3"/>
  <c r="EQ69" i="5"/>
  <c r="AH67" i="5"/>
  <c r="AG67" i="5"/>
  <c r="AH68" i="5" s="1"/>
  <c r="AG68" i="5"/>
  <c r="AD67" i="5"/>
  <c r="ES65" i="3"/>
  <c r="DR67" i="2"/>
  <c r="BW69" i="2"/>
  <c r="BW70" i="2"/>
  <c r="DG67" i="2"/>
  <c r="AX68" i="3"/>
  <c r="AX67" i="3"/>
  <c r="AA69" i="2"/>
  <c r="P69" i="5"/>
  <c r="Q70" i="5" s="1"/>
  <c r="BQ67" i="2"/>
  <c r="DH67" i="2"/>
  <c r="DH68" i="2"/>
  <c r="AX67" i="2"/>
  <c r="EL67" i="2"/>
  <c r="S67" i="3"/>
  <c r="EU67" i="2"/>
  <c r="EU68" i="2"/>
  <c r="AU67" i="3"/>
  <c r="CX67" i="5"/>
  <c r="CY68" i="5" s="1"/>
  <c r="DD67" i="2"/>
  <c r="CQ67" i="5"/>
  <c r="CV67" i="5"/>
  <c r="EJ67" i="2"/>
  <c r="DJ67" i="5"/>
  <c r="CD69" i="2"/>
  <c r="CE70" i="2" s="1"/>
  <c r="AD67" i="3"/>
  <c r="BJ69" i="5"/>
  <c r="CW69" i="2"/>
  <c r="R69" i="2"/>
  <c r="BV69" i="2"/>
  <c r="AE68" i="3"/>
  <c r="AE67" i="3"/>
  <c r="BS67" i="3"/>
  <c r="AS67" i="3"/>
  <c r="EN67" i="2"/>
  <c r="K69" i="5"/>
  <c r="BV69" i="5"/>
  <c r="D73" i="5"/>
  <c r="CR69" i="2"/>
  <c r="G71" i="5"/>
  <c r="X69" i="2"/>
  <c r="DG67" i="3"/>
  <c r="AN67" i="3"/>
  <c r="CS70" i="2"/>
  <c r="CS69" i="2"/>
  <c r="CT67" i="3"/>
  <c r="BF69" i="5"/>
  <c r="AW67" i="3"/>
  <c r="CF70" i="2"/>
  <c r="CF69" i="2"/>
  <c r="EN67" i="5"/>
  <c r="ES67" i="2"/>
  <c r="ET68" i="2" s="1"/>
  <c r="CI69" i="5"/>
  <c r="CM69" i="5"/>
  <c r="AW69" i="5"/>
  <c r="CI70" i="2"/>
  <c r="CI69" i="2"/>
  <c r="CO67" i="5"/>
  <c r="BX70" i="2"/>
  <c r="BX69" i="2"/>
  <c r="V67" i="5"/>
  <c r="DK67" i="3"/>
  <c r="CB69" i="2"/>
  <c r="BU67" i="3"/>
  <c r="BV68" i="3" s="1"/>
  <c r="DM67" i="2"/>
  <c r="BP67" i="2"/>
  <c r="BQ68" i="2" s="1"/>
  <c r="AE68" i="5"/>
  <c r="AE67" i="5"/>
  <c r="AZ67" i="3"/>
  <c r="BA68" i="3" s="1"/>
  <c r="J69" i="2"/>
  <c r="DA67" i="3"/>
  <c r="CE69" i="2"/>
  <c r="DQ67" i="5"/>
  <c r="DO67" i="2"/>
  <c r="CM67" i="3"/>
  <c r="EB67" i="3"/>
  <c r="CS67" i="5"/>
  <c r="BA67" i="3"/>
  <c r="BQ67" i="3"/>
  <c r="DM67" i="5"/>
  <c r="AQ69" i="2"/>
  <c r="EQ67" i="2"/>
  <c r="S70" i="2"/>
  <c r="S69" i="2"/>
  <c r="T70" i="2" s="1"/>
  <c r="U70" i="2"/>
  <c r="U69" i="2"/>
  <c r="CG70" i="2"/>
  <c r="CG69" i="2"/>
  <c r="CH70" i="2" s="1"/>
  <c r="T69" i="5"/>
  <c r="EA67" i="3"/>
  <c r="EB68" i="3" s="1"/>
  <c r="EA68" i="3"/>
  <c r="AM67" i="3"/>
  <c r="AN68" i="3" s="1"/>
  <c r="CT69" i="2"/>
  <c r="CT70" i="2"/>
  <c r="Q69" i="5"/>
  <c r="O69" i="5"/>
  <c r="P70" i="5" s="1"/>
  <c r="O70" i="5"/>
  <c r="DX67" i="5"/>
  <c r="AT67" i="3"/>
  <c r="AU68" i="3" s="1"/>
  <c r="AT68" i="3"/>
  <c r="ET67" i="2"/>
  <c r="CM69" i="2"/>
  <c r="DF68" i="5"/>
  <c r="DF67" i="5"/>
  <c r="EG68" i="5"/>
  <c r="EG67" i="5"/>
  <c r="DV67" i="3"/>
  <c r="BU69" i="2"/>
  <c r="BV70" i="2" s="1"/>
  <c r="DH67" i="5"/>
  <c r="BG67" i="2"/>
  <c r="AU69" i="5"/>
  <c r="AD69" i="2"/>
  <c r="AE70" i="2" s="1"/>
  <c r="CF69" i="3"/>
  <c r="CG70" i="3" s="1"/>
  <c r="CY67" i="3"/>
  <c r="DN67" i="3"/>
  <c r="BZ69" i="2"/>
  <c r="BM69" i="5"/>
  <c r="AG67" i="3"/>
  <c r="BL67" i="3"/>
  <c r="CP69" i="2"/>
  <c r="F71" i="3"/>
  <c r="CJ69" i="3"/>
  <c r="CK70" i="3" s="1"/>
  <c r="BI67" i="3"/>
  <c r="BO67" i="2"/>
  <c r="BP68" i="2" s="1"/>
  <c r="DZ67" i="3"/>
  <c r="Z69" i="2"/>
  <c r="AA70" i="2" s="1"/>
  <c r="DT67" i="5"/>
  <c r="BL69" i="5"/>
  <c r="BM70" i="5" s="1"/>
  <c r="BI67" i="2"/>
  <c r="EK68" i="2"/>
  <c r="EK67" i="2"/>
  <c r="EL68" i="2" s="1"/>
  <c r="BA67" i="2"/>
  <c r="AP69" i="2"/>
  <c r="AQ70" i="2" s="1"/>
  <c r="EJ67" i="5"/>
  <c r="BB69" i="5"/>
  <c r="AB70" i="2"/>
  <c r="AB69" i="2"/>
  <c r="BX67" i="3"/>
  <c r="BD69" i="5"/>
  <c r="EU65" i="3"/>
  <c r="EN65" i="3"/>
  <c r="AA67" i="3"/>
  <c r="BF68" i="3"/>
  <c r="BF67" i="3"/>
  <c r="EJ65" i="3"/>
  <c r="AM69" i="2"/>
  <c r="AQ67" i="3"/>
  <c r="AV69" i="5"/>
  <c r="AW70" i="5" s="1"/>
  <c r="AV70" i="5"/>
  <c r="EH66" i="3"/>
  <c r="EH65" i="3"/>
  <c r="DU67" i="2"/>
  <c r="CD69" i="3"/>
  <c r="DQ67" i="2"/>
  <c r="DR68" i="2" s="1"/>
  <c r="BC67" i="2"/>
  <c r="AW67" i="2"/>
  <c r="AX68" i="2" s="1"/>
  <c r="DF67" i="2"/>
  <c r="DG68" i="2" s="1"/>
  <c r="AF69" i="2"/>
  <c r="I71" i="5"/>
  <c r="CH70" i="3"/>
  <c r="CH69" i="3"/>
  <c r="CW68" i="5"/>
  <c r="CW67" i="5"/>
  <c r="CX68" i="5" s="1"/>
  <c r="CE69" i="5"/>
  <c r="CC69" i="5"/>
  <c r="AY69" i="5"/>
  <c r="DT67" i="3"/>
  <c r="DA67" i="5"/>
  <c r="DE68" i="3"/>
  <c r="DE67" i="3"/>
  <c r="EF67" i="5"/>
  <c r="X68" i="3"/>
  <c r="X67" i="3"/>
  <c r="R67" i="3"/>
  <c r="S68" i="3" s="1"/>
  <c r="DR67" i="3"/>
  <c r="CH69" i="2"/>
  <c r="CX69" i="2"/>
  <c r="CX70" i="2"/>
  <c r="DI68" i="5"/>
  <c r="DI67" i="5"/>
  <c r="DJ68" i="5" s="1"/>
  <c r="CZ67" i="5"/>
  <c r="DA68" i="5" s="1"/>
  <c r="CZ68" i="5"/>
  <c r="BV67" i="3"/>
  <c r="CH69" i="5"/>
  <c r="CI70" i="5" s="1"/>
  <c r="CH70" i="5"/>
  <c r="E74" i="5"/>
  <c r="E73" i="5"/>
  <c r="DU68" i="3"/>
  <c r="DU67" i="3"/>
  <c r="DV68" i="3" s="1"/>
  <c r="Y67" i="5"/>
  <c r="BN68" i="2"/>
  <c r="BN67" i="2"/>
  <c r="BO68" i="2" s="1"/>
  <c r="P69" i="2"/>
  <c r="AY68" i="3"/>
  <c r="AY67" i="3"/>
  <c r="AZ68" i="3" s="1"/>
  <c r="BM67" i="2"/>
  <c r="V69" i="2"/>
  <c r="V70" i="2"/>
  <c r="BJ68" i="3"/>
  <c r="BJ67" i="3"/>
  <c r="DN67" i="2"/>
  <c r="DO68" i="2" s="1"/>
  <c r="DN68" i="2"/>
  <c r="EB67" i="5"/>
  <c r="AQ68" i="5"/>
  <c r="AQ67" i="5"/>
  <c r="DI68" i="2"/>
  <c r="DI67" i="2"/>
  <c r="CS67" i="3"/>
  <c r="CT68" i="3" s="1"/>
  <c r="DW67" i="3"/>
  <c r="DW68" i="3"/>
  <c r="AT69" i="5"/>
  <c r="AU70" i="5" s="1"/>
  <c r="R70" i="5"/>
  <c r="R69" i="5"/>
  <c r="CB69" i="5"/>
  <c r="CC70" i="5" s="1"/>
  <c r="CB70" i="5"/>
  <c r="AJ67" i="5"/>
  <c r="U67" i="3"/>
  <c r="V68" i="3" s="1"/>
  <c r="N69" i="5"/>
  <c r="EL68" i="5"/>
  <c r="EL67" i="5"/>
  <c r="DV67" i="5"/>
  <c r="DC68" i="2"/>
  <c r="DC67" i="2"/>
  <c r="DD68" i="2" s="1"/>
  <c r="ED67" i="2"/>
  <c r="AS67" i="2"/>
  <c r="AT68" i="2" s="1"/>
  <c r="BC67" i="3"/>
  <c r="BX69" i="5"/>
  <c r="S69" i="5"/>
  <c r="T70" i="5" s="1"/>
  <c r="S70" i="5"/>
  <c r="EP65" i="3"/>
  <c r="O69" i="2"/>
  <c r="P70" i="2" s="1"/>
  <c r="CK69" i="5"/>
  <c r="DK67" i="2"/>
  <c r="ED65" i="3"/>
  <c r="EE66" i="3" s="1"/>
  <c r="DK68" i="5"/>
  <c r="DK67" i="5"/>
  <c r="EE67" i="5"/>
  <c r="EF68" i="5" s="1"/>
  <c r="BR69" i="5"/>
  <c r="AC67" i="5"/>
  <c r="AD68" i="5" s="1"/>
  <c r="DZ67" i="5"/>
  <c r="BL68" i="2"/>
  <c r="BL67" i="2"/>
  <c r="BM68" i="2" s="1"/>
  <c r="DZ67" i="2"/>
  <c r="H72" i="3"/>
  <c r="H71" i="3"/>
  <c r="X67" i="5"/>
  <c r="Y68" i="5" s="1"/>
  <c r="M69" i="2"/>
  <c r="EH67" i="2"/>
  <c r="P68" i="3"/>
  <c r="P67" i="3"/>
  <c r="G72" i="3"/>
  <c r="G71" i="3"/>
  <c r="ER65" i="3"/>
  <c r="ES66" i="3" s="1"/>
  <c r="K67" i="3"/>
  <c r="E71" i="2"/>
  <c r="CV67" i="3"/>
  <c r="DA67" i="2"/>
  <c r="DB68" i="2" s="1"/>
  <c r="AE69" i="2"/>
  <c r="AF70" i="2" s="1"/>
  <c r="CD69" i="5"/>
  <c r="CE70" i="5" s="1"/>
  <c r="CD70" i="5"/>
  <c r="EA68" i="5"/>
  <c r="EA67" i="5"/>
  <c r="EB68" i="5" s="1"/>
  <c r="CR67" i="5"/>
  <c r="CS68" i="5" s="1"/>
  <c r="CR68" i="5"/>
  <c r="EK68" i="5"/>
  <c r="EK67" i="5"/>
  <c r="BY68" i="3"/>
  <c r="BY67" i="3"/>
  <c r="BN67" i="3"/>
  <c r="BO68" i="3" s="1"/>
  <c r="CR68" i="3"/>
  <c r="CR67" i="3"/>
  <c r="CS68" i="3" s="1"/>
  <c r="CV69" i="2"/>
  <c r="CW70" i="2" s="1"/>
  <c r="DX68" i="3"/>
  <c r="DX67" i="3"/>
  <c r="CU70" i="2"/>
  <c r="CU69" i="2"/>
  <c r="CV70" i="2" s="1"/>
  <c r="Z68" i="5"/>
  <c r="Z67" i="5"/>
  <c r="AA68" i="5" s="1"/>
  <c r="BN69" i="5"/>
  <c r="BN70" i="5"/>
  <c r="DB68" i="5"/>
  <c r="DB67" i="5"/>
  <c r="W67" i="3"/>
  <c r="BG70" i="5"/>
  <c r="BG69" i="5"/>
  <c r="BH70" i="5" s="1"/>
  <c r="V67" i="3"/>
  <c r="W68" i="3" s="1"/>
  <c r="CK70" i="2"/>
  <c r="CK69" i="2"/>
  <c r="CJ70" i="2"/>
  <c r="CJ69" i="2"/>
  <c r="EE68" i="2"/>
  <c r="EE67" i="2"/>
  <c r="EF68" i="2" s="1"/>
  <c r="AT67" i="2"/>
  <c r="EO66" i="3"/>
  <c r="EO65" i="3"/>
  <c r="EP66" i="3" s="1"/>
  <c r="CP68" i="5"/>
  <c r="CP67" i="5"/>
  <c r="CQ68" i="5" s="1"/>
  <c r="DY68" i="3"/>
  <c r="DY67" i="3"/>
  <c r="DZ68" i="3" s="1"/>
  <c r="AI68" i="5"/>
  <c r="AI67" i="5"/>
  <c r="AJ68" i="5" s="1"/>
  <c r="AO69" i="2"/>
  <c r="AP70" i="2" s="1"/>
  <c r="DB67" i="2"/>
  <c r="DN68" i="5"/>
  <c r="DN67" i="5"/>
  <c r="C76" i="3"/>
  <c r="C75" i="3"/>
  <c r="DL68" i="2"/>
  <c r="DL67" i="2"/>
  <c r="DM68" i="2" s="1"/>
  <c r="EG66" i="3"/>
  <c r="EG65" i="3"/>
  <c r="DP68" i="2"/>
  <c r="DP67" i="2"/>
  <c r="DQ68" i="2" s="1"/>
  <c r="W68" i="5"/>
  <c r="W67" i="5"/>
  <c r="X68" i="5" s="1"/>
  <c r="DL68" i="3"/>
  <c r="DL67" i="3"/>
  <c r="DM68" i="3" s="1"/>
  <c r="ER70" i="5"/>
  <c r="ER69" i="5"/>
  <c r="AJ67" i="3"/>
  <c r="AK68" i="3" s="1"/>
  <c r="L68" i="3"/>
  <c r="L67" i="3"/>
  <c r="AU68" i="2"/>
  <c r="AU67" i="2"/>
  <c r="EF67" i="2"/>
  <c r="EB68" i="2"/>
  <c r="EB67" i="2"/>
  <c r="AA67" i="5"/>
  <c r="BG68" i="3"/>
  <c r="BG67" i="3"/>
  <c r="CW68" i="3"/>
  <c r="CW67" i="3"/>
  <c r="G70" i="2"/>
  <c r="G69" i="2"/>
  <c r="H70" i="2" s="1"/>
  <c r="DG68" i="5"/>
  <c r="DG67" i="5"/>
  <c r="DH68" i="5" s="1"/>
  <c r="EI68" i="2"/>
  <c r="EI67" i="2"/>
  <c r="EJ68" i="2" s="1"/>
  <c r="F72" i="5"/>
  <c r="F71" i="5"/>
  <c r="G72" i="5" s="1"/>
  <c r="W70" i="2"/>
  <c r="W69" i="2"/>
  <c r="X70" i="2" s="1"/>
  <c r="CA69" i="5"/>
  <c r="D74" i="3"/>
  <c r="D73" i="3"/>
  <c r="Y70" i="2"/>
  <c r="Y69" i="2"/>
  <c r="Z70" i="2" s="1"/>
  <c r="DS67" i="5"/>
  <c r="DT68" i="5" s="1"/>
  <c r="EE65" i="3"/>
  <c r="EF66" i="3" s="1"/>
  <c r="AC67" i="3"/>
  <c r="AD68" i="3" s="1"/>
  <c r="AC70" i="2"/>
  <c r="AC69" i="2"/>
  <c r="AD70" i="2" s="1"/>
  <c r="AZ68" i="2"/>
  <c r="AZ67" i="2"/>
  <c r="BA68" i="2" s="1"/>
  <c r="CX68" i="3"/>
  <c r="CX67" i="3"/>
  <c r="CY68" i="3" s="1"/>
  <c r="Q70" i="2"/>
  <c r="Q69" i="2"/>
  <c r="R70" i="2" s="1"/>
  <c r="DM67" i="3"/>
  <c r="DN68" i="3" s="1"/>
  <c r="DU68" i="5"/>
  <c r="DU67" i="5"/>
  <c r="DV68" i="5" s="1"/>
  <c r="BW68" i="3"/>
  <c r="BW67" i="3"/>
  <c r="BX68" i="3" s="1"/>
  <c r="BC70" i="5"/>
  <c r="BC69" i="5"/>
  <c r="BD70" i="5" s="1"/>
  <c r="BE70" i="5"/>
  <c r="BE69" i="5"/>
  <c r="BF70" i="5" s="1"/>
  <c r="AV68" i="3"/>
  <c r="AV67" i="3"/>
  <c r="AW68" i="3" s="1"/>
  <c r="BB68" i="3"/>
  <c r="BB67" i="3"/>
  <c r="BC68" i="3" s="1"/>
  <c r="BW70" i="5"/>
  <c r="BW69" i="5"/>
  <c r="BX70" i="5" s="1"/>
  <c r="EM65" i="3"/>
  <c r="EN66" i="3" s="1"/>
  <c r="ER68" i="2"/>
  <c r="ER67" i="2"/>
  <c r="ES68" i="2" s="1"/>
  <c r="DC67" i="3"/>
  <c r="DD68" i="3" s="1"/>
  <c r="DJ67" i="2"/>
  <c r="DK68" i="2" s="1"/>
  <c r="DJ68" i="2"/>
  <c r="B75" i="5"/>
  <c r="B76" i="5"/>
  <c r="DO68" i="5"/>
  <c r="DO67" i="5"/>
  <c r="U67" i="5"/>
  <c r="V68" i="5" s="1"/>
  <c r="U68" i="5"/>
  <c r="DJ67" i="3"/>
  <c r="DK68" i="3" s="1"/>
  <c r="DJ68" i="3"/>
  <c r="CA70" i="2"/>
  <c r="CA69" i="2"/>
  <c r="CB70" i="2" s="1"/>
  <c r="BQ70" i="5"/>
  <c r="BQ69" i="5"/>
  <c r="BR70" i="5" s="1"/>
  <c r="DY68" i="5"/>
  <c r="DY67" i="5"/>
  <c r="DZ68" i="5" s="1"/>
  <c r="CC69" i="3"/>
  <c r="CD70" i="3" s="1"/>
  <c r="I70" i="2"/>
  <c r="I69" i="2"/>
  <c r="J70" i="2" s="1"/>
  <c r="EM68" i="2"/>
  <c r="EM67" i="2"/>
  <c r="EN68" i="2" s="1"/>
  <c r="BB68" i="2"/>
  <c r="BB67" i="2"/>
  <c r="BC68" i="2" s="1"/>
  <c r="AV68" i="2"/>
  <c r="AV67" i="2"/>
  <c r="AW68" i="2" s="1"/>
  <c r="DE68" i="2"/>
  <c r="DE67" i="2"/>
  <c r="DF68" i="2" s="1"/>
  <c r="CZ68" i="3"/>
  <c r="CZ67" i="3"/>
  <c r="DA68" i="3" s="1"/>
  <c r="CO69" i="2"/>
  <c r="CP70" i="2" s="1"/>
  <c r="CN68" i="3"/>
  <c r="CN67" i="3"/>
  <c r="CO68" i="3" s="1"/>
  <c r="C73" i="5"/>
  <c r="D74" i="5" s="1"/>
  <c r="C74" i="5"/>
  <c r="DP67" i="5"/>
  <c r="DQ68" i="5" s="1"/>
  <c r="DP68" i="5"/>
  <c r="CU67" i="3"/>
  <c r="CV68" i="3" s="1"/>
  <c r="CU68" i="3"/>
  <c r="CZ67" i="2"/>
  <c r="DA68" i="2" s="1"/>
  <c r="CZ68" i="2"/>
  <c r="BD68" i="3"/>
  <c r="BD67" i="3"/>
  <c r="BE68" i="3" s="1"/>
  <c r="AG70" i="2"/>
  <c r="AG69" i="2"/>
  <c r="AH70" i="2" s="1"/>
  <c r="BM67" i="3"/>
  <c r="BN68" i="3" s="1"/>
  <c r="BM68" i="3"/>
  <c r="AL67" i="3"/>
  <c r="AM68" i="3" s="1"/>
  <c r="AL68" i="3"/>
  <c r="DW68" i="5"/>
  <c r="DW67" i="5"/>
  <c r="DX68" i="5" s="1"/>
  <c r="CL69" i="2"/>
  <c r="CM70" i="2" s="1"/>
  <c r="CL70" i="2"/>
  <c r="EH68" i="5"/>
  <c r="EH67" i="5"/>
  <c r="M70" i="5"/>
  <c r="M69" i="5"/>
  <c r="N70" i="5" s="1"/>
  <c r="ET66" i="3"/>
  <c r="ET65" i="3"/>
  <c r="EU66" i="3" s="1"/>
  <c r="CL69" i="5"/>
  <c r="CM70" i="5" s="1"/>
  <c r="CL70" i="5"/>
  <c r="BH69" i="5"/>
  <c r="BK68" i="3"/>
  <c r="BK67" i="3"/>
  <c r="BL68" i="3" s="1"/>
  <c r="BK67" i="2"/>
  <c r="L69" i="2"/>
  <c r="M70" i="2" s="1"/>
  <c r="AX69" i="5"/>
  <c r="AY70" i="5" s="1"/>
  <c r="AX70" i="5"/>
  <c r="BP68" i="3"/>
  <c r="BP67" i="3"/>
  <c r="BQ68" i="3" s="1"/>
  <c r="ET67" i="5"/>
  <c r="DX68" i="2"/>
  <c r="DX67" i="2"/>
  <c r="CT68" i="5"/>
  <c r="CT67" i="5"/>
  <c r="AB68" i="3"/>
  <c r="AB67" i="3"/>
  <c r="AC68" i="3" s="1"/>
  <c r="DQ67" i="3"/>
  <c r="DR68" i="3" s="1"/>
  <c r="DR68" i="5"/>
  <c r="DR67" i="5"/>
  <c r="DS68" i="5" s="1"/>
  <c r="AY68" i="2"/>
  <c r="AY67" i="2"/>
  <c r="AN70" i="2"/>
  <c r="AN69" i="2"/>
  <c r="AO70" i="2" s="1"/>
  <c r="BZ69" i="5"/>
  <c r="CA70" i="5" s="1"/>
  <c r="CN70" i="2"/>
  <c r="CN69" i="2"/>
  <c r="CO70" i="2" s="1"/>
  <c r="BP69" i="5"/>
  <c r="BT69" i="5"/>
  <c r="BU70" i="5" s="1"/>
  <c r="BT70" i="5"/>
  <c r="EL65" i="3"/>
  <c r="EM66" i="3" s="1"/>
  <c r="AZ69" i="5"/>
  <c r="BA70" i="5" s="1"/>
  <c r="AZ70" i="5"/>
  <c r="B76" i="2"/>
  <c r="B75" i="2"/>
  <c r="C74" i="2"/>
  <c r="C73" i="2"/>
  <c r="CA67" i="3"/>
  <c r="CB68" i="3" s="1"/>
  <c r="AF68" i="3"/>
  <c r="AF67" i="3"/>
  <c r="AG68" i="3" s="1"/>
  <c r="ED67" i="5"/>
  <c r="EE68" i="5" s="1"/>
  <c r="AR68" i="3"/>
  <c r="AR67" i="3"/>
  <c r="AS68" i="3" s="1"/>
  <c r="DT67" i="2"/>
  <c r="DU68" i="2" s="1"/>
  <c r="F72" i="2"/>
  <c r="F71" i="2"/>
  <c r="CF69" i="5"/>
  <c r="CG70" i="5" s="1"/>
  <c r="CF70" i="5"/>
  <c r="B78" i="3"/>
  <c r="B77" i="3"/>
  <c r="E72" i="3"/>
  <c r="E71" i="3"/>
  <c r="F72" i="3" s="1"/>
  <c r="AM68" i="5"/>
  <c r="AM67" i="5"/>
  <c r="AN68" i="5" s="1"/>
  <c r="T68" i="3"/>
  <c r="T67" i="3"/>
  <c r="U68" i="3" s="1"/>
  <c r="EI65" i="3"/>
  <c r="EJ66" i="3" s="1"/>
  <c r="EI66" i="3"/>
  <c r="CJ69" i="5"/>
  <c r="CK70" i="5" s="1"/>
  <c r="CJ70" i="5"/>
  <c r="BR68" i="2"/>
  <c r="BR67" i="2"/>
  <c r="BS68" i="2" s="1"/>
  <c r="BT68" i="3"/>
  <c r="BT67" i="3"/>
  <c r="BU68" i="3" s="1"/>
  <c r="EO68" i="5"/>
  <c r="EO67" i="5"/>
  <c r="EP68" i="5" s="1"/>
  <c r="BT69" i="2"/>
  <c r="BU70" i="2" s="1"/>
  <c r="CI70" i="3"/>
  <c r="CI69" i="3"/>
  <c r="CJ70" i="3" s="1"/>
  <c r="L70" i="5"/>
  <c r="L69" i="5"/>
  <c r="BH68" i="3"/>
  <c r="BH67" i="3"/>
  <c r="BI68" i="3" s="1"/>
  <c r="AL67" i="5"/>
  <c r="CQ70" i="2"/>
  <c r="CQ69" i="2"/>
  <c r="CR70" i="2" s="1"/>
  <c r="BF67" i="2"/>
  <c r="BG68" i="2" s="1"/>
  <c r="CU68" i="5"/>
  <c r="CU67" i="5"/>
  <c r="CV68" i="5" s="1"/>
  <c r="ES68" i="5"/>
  <c r="ES67" i="5"/>
  <c r="ET68" i="5" s="1"/>
  <c r="CY70" i="2"/>
  <c r="CY69" i="2"/>
  <c r="DW67" i="2"/>
  <c r="DF68" i="3"/>
  <c r="DF67" i="3"/>
  <c r="DG68" i="3" s="1"/>
  <c r="CP68" i="3"/>
  <c r="CP67" i="3"/>
  <c r="CQ68" i="3" s="1"/>
  <c r="Y68" i="3"/>
  <c r="Y67" i="3"/>
  <c r="CC70" i="2"/>
  <c r="CC69" i="2"/>
  <c r="CD70" i="2" s="1"/>
  <c r="BK70" i="5"/>
  <c r="BK69" i="5"/>
  <c r="BL70" i="5" s="1"/>
  <c r="EA68" i="2"/>
  <c r="EA67" i="2"/>
  <c r="BH68" i="2"/>
  <c r="BH67" i="2"/>
  <c r="BI68" i="2" s="1"/>
  <c r="BI70" i="5"/>
  <c r="BI69" i="5"/>
  <c r="BJ70" i="5" s="1"/>
  <c r="CE70" i="3"/>
  <c r="CE69" i="3"/>
  <c r="CF70" i="3" s="1"/>
  <c r="DC68" i="5"/>
  <c r="DC67" i="5"/>
  <c r="DD68" i="5" s="1"/>
  <c r="EI68" i="5"/>
  <c r="EI67" i="5"/>
  <c r="EJ68" i="5" s="1"/>
  <c r="BA69" i="5"/>
  <c r="BB70" i="5" s="1"/>
  <c r="DH68" i="3"/>
  <c r="DH67" i="3"/>
  <c r="DI68" i="3" s="1"/>
  <c r="BY70" i="2"/>
  <c r="BY69" i="2"/>
  <c r="BZ70" i="2" s="1"/>
  <c r="EC68" i="2"/>
  <c r="EC67" i="2"/>
  <c r="ED68" i="2" s="1"/>
  <c r="EU68" i="5"/>
  <c r="EU67" i="5"/>
  <c r="AR68" i="2"/>
  <c r="AR67" i="2"/>
  <c r="AS68" i="2" s="1"/>
  <c r="EK66" i="3"/>
  <c r="EK65" i="3"/>
  <c r="EL66" i="3" s="1"/>
  <c r="EM68" i="5"/>
  <c r="EM67" i="5"/>
  <c r="EN68" i="5" s="1"/>
  <c r="BY70" i="5"/>
  <c r="BY69" i="5"/>
  <c r="BZ70" i="5" s="1"/>
  <c r="Z67" i="3"/>
  <c r="AA68" i="3" s="1"/>
  <c r="Z68" i="3"/>
  <c r="DP67" i="3"/>
  <c r="DQ68" i="3" s="1"/>
  <c r="N69" i="2"/>
  <c r="O70" i="2" s="1"/>
  <c r="N70" i="2"/>
  <c r="AL69" i="2"/>
  <c r="AM70" i="2" s="1"/>
  <c r="AP67" i="3"/>
  <c r="AQ68" i="3" s="1"/>
  <c r="AP68" i="3"/>
  <c r="CN67" i="5"/>
  <c r="CO68" i="5" s="1"/>
  <c r="CN68" i="5"/>
  <c r="BR67" i="3"/>
  <c r="BS68" i="3" s="1"/>
  <c r="BR68" i="3"/>
  <c r="DB68" i="3"/>
  <c r="DB67" i="3"/>
  <c r="DC68" i="3" s="1"/>
  <c r="BZ67" i="3"/>
  <c r="CA68" i="3" s="1"/>
  <c r="BZ68" i="3"/>
  <c r="EC65" i="3"/>
  <c r="ED66" i="3" s="1"/>
  <c r="EC66" i="3"/>
  <c r="AB68" i="5"/>
  <c r="AB67" i="5"/>
  <c r="AC68" i="5" s="1"/>
  <c r="AI67" i="3"/>
  <c r="AJ68" i="3" s="1"/>
  <c r="DY68" i="2"/>
  <c r="DY67" i="2"/>
  <c r="DZ68" i="2" s="1"/>
  <c r="BO70" i="5"/>
  <c r="BO69" i="5"/>
  <c r="BP70" i="5" s="1"/>
  <c r="J70" i="5"/>
  <c r="J69" i="5"/>
  <c r="K70" i="5" s="1"/>
  <c r="BS70" i="5"/>
  <c r="BS69" i="5"/>
  <c r="I70" i="3"/>
  <c r="I69" i="3"/>
  <c r="BU69" i="5"/>
  <c r="BV70" i="5" s="1"/>
  <c r="EG68" i="2"/>
  <c r="EG67" i="2"/>
  <c r="EH68" i="2" s="1"/>
  <c r="H72" i="5"/>
  <c r="H71" i="5"/>
  <c r="I72" i="5" s="1"/>
  <c r="AI70" i="2"/>
  <c r="AI69" i="2"/>
  <c r="AJ70" i="2" s="1"/>
  <c r="N67" i="3"/>
  <c r="O68" i="3" s="1"/>
  <c r="EQ65" i="3"/>
  <c r="ER66" i="3" s="1"/>
  <c r="EQ66" i="3"/>
  <c r="AR68" i="5"/>
  <c r="AR67" i="5"/>
  <c r="AS68" i="5" s="1"/>
  <c r="DS67" i="3"/>
  <c r="DT68" i="3" s="1"/>
  <c r="DS68" i="3"/>
  <c r="AO67" i="5"/>
  <c r="AP68" i="5" s="1"/>
  <c r="AO68" i="5"/>
  <c r="J67" i="3"/>
  <c r="K68" i="3" s="1"/>
  <c r="J68" i="3"/>
  <c r="D71" i="2"/>
  <c r="E72" i="2" s="1"/>
  <c r="D72" i="2"/>
  <c r="CL67" i="3"/>
  <c r="CM68" i="3" s="1"/>
  <c r="CL68" i="3"/>
  <c r="DO68" i="3"/>
  <c r="DO67" i="3"/>
  <c r="DP68" i="3" s="1"/>
  <c r="EC68" i="5"/>
  <c r="EC67" i="5"/>
  <c r="ED68" i="5" s="1"/>
  <c r="DL67" i="5"/>
  <c r="DM68" i="5" s="1"/>
  <c r="DL68" i="5"/>
  <c r="Q68" i="3"/>
  <c r="Q67" i="3"/>
  <c r="R68" i="3" s="1"/>
  <c r="EP67" i="2"/>
  <c r="EQ68" i="2" s="1"/>
  <c r="DV67" i="2"/>
  <c r="DW68" i="2" s="1"/>
  <c r="DV68" i="2"/>
  <c r="DS68" i="2"/>
  <c r="DS67" i="2"/>
  <c r="DT68" i="2" s="1"/>
  <c r="BE67" i="2"/>
  <c r="BF68" i="2" s="1"/>
  <c r="BE68" i="2"/>
  <c r="BD68" i="2"/>
  <c r="BD67" i="2"/>
  <c r="K70" i="2"/>
  <c r="K69" i="2"/>
  <c r="L70" i="2" s="1"/>
  <c r="M68" i="3"/>
  <c r="M67" i="3"/>
  <c r="N68" i="3" s="1"/>
  <c r="BJ68" i="2"/>
  <c r="BJ67" i="2"/>
  <c r="BK68" i="2" s="1"/>
  <c r="AK67" i="5"/>
  <c r="AL68" i="5" s="1"/>
  <c r="AK68" i="5"/>
  <c r="AH67" i="3"/>
  <c r="AI68" i="3" s="1"/>
  <c r="AH68" i="3"/>
  <c r="AK70" i="2"/>
  <c r="AK69" i="2"/>
  <c r="AL70" i="2" s="1"/>
  <c r="EO68" i="2"/>
  <c r="EO67" i="2"/>
  <c r="EP68" i="2" s="1"/>
  <c r="DP69" i="3" l="1"/>
  <c r="CA69" i="3"/>
  <c r="CF71" i="3"/>
  <c r="DG69" i="3"/>
  <c r="DR69" i="3"/>
  <c r="BQ69" i="3"/>
  <c r="M71" i="2"/>
  <c r="BN69" i="3"/>
  <c r="BO70" i="3" s="1"/>
  <c r="CV69" i="3"/>
  <c r="D75" i="5"/>
  <c r="DA69" i="3"/>
  <c r="AW69" i="2"/>
  <c r="AX70" i="2" s="1"/>
  <c r="EN69" i="2"/>
  <c r="CD71" i="3"/>
  <c r="DK69" i="3"/>
  <c r="DK69" i="2"/>
  <c r="EN67" i="3"/>
  <c r="R71" i="2"/>
  <c r="BA69" i="2"/>
  <c r="AD69" i="3"/>
  <c r="X71" i="2"/>
  <c r="EJ69" i="2"/>
  <c r="H71" i="2"/>
  <c r="AP71" i="2"/>
  <c r="W69" i="3"/>
  <c r="AA69" i="5"/>
  <c r="EB69" i="5"/>
  <c r="AF71" i="2"/>
  <c r="AF72" i="2"/>
  <c r="Y69" i="5"/>
  <c r="BM69" i="2"/>
  <c r="EE67" i="3"/>
  <c r="CC71" i="5"/>
  <c r="S69" i="3"/>
  <c r="DR70" i="2"/>
  <c r="DR69" i="2"/>
  <c r="AA71" i="2"/>
  <c r="CK71" i="3"/>
  <c r="EB69" i="3"/>
  <c r="BQ69" i="2"/>
  <c r="AH69" i="5"/>
  <c r="DW69" i="2"/>
  <c r="K71" i="5"/>
  <c r="AQ69" i="3"/>
  <c r="AN69" i="5"/>
  <c r="EQ69" i="2"/>
  <c r="BG69" i="2"/>
  <c r="DD70" i="3"/>
  <c r="DD69" i="3"/>
  <c r="AJ69" i="5"/>
  <c r="ES67" i="3"/>
  <c r="EF69" i="5"/>
  <c r="AT70" i="2"/>
  <c r="AT69" i="2"/>
  <c r="V69" i="3"/>
  <c r="W70" i="3" s="1"/>
  <c r="DO69" i="2"/>
  <c r="DV69" i="3"/>
  <c r="DA69" i="5"/>
  <c r="DG69" i="2"/>
  <c r="AQ72" i="2"/>
  <c r="AQ71" i="2"/>
  <c r="CG72" i="3"/>
  <c r="CG71" i="3"/>
  <c r="BA70" i="3"/>
  <c r="BA69" i="3"/>
  <c r="CE71" i="2"/>
  <c r="Q71" i="5"/>
  <c r="Q72" i="5"/>
  <c r="BF69" i="2"/>
  <c r="BG70" i="2" s="1"/>
  <c r="DZ69" i="2"/>
  <c r="DQ70" i="3"/>
  <c r="DQ69" i="3"/>
  <c r="DR70" i="3" s="1"/>
  <c r="BL71" i="5"/>
  <c r="BM72" i="5" s="1"/>
  <c r="N69" i="3"/>
  <c r="DM69" i="5"/>
  <c r="AP69" i="5"/>
  <c r="EH69" i="2"/>
  <c r="EN69" i="5"/>
  <c r="ED69" i="2"/>
  <c r="ET69" i="5"/>
  <c r="CJ71" i="3"/>
  <c r="CK72" i="3" s="1"/>
  <c r="EE69" i="5"/>
  <c r="EF70" i="5" s="1"/>
  <c r="CA72" i="5"/>
  <c r="CA71" i="5"/>
  <c r="N71" i="5"/>
  <c r="CO69" i="3"/>
  <c r="DZ69" i="5"/>
  <c r="BX71" i="5"/>
  <c r="BD71" i="5"/>
  <c r="EF67" i="3"/>
  <c r="EF68" i="3"/>
  <c r="DQ69" i="2"/>
  <c r="CQ69" i="5"/>
  <c r="BO69" i="3"/>
  <c r="ED69" i="5"/>
  <c r="EE70" i="5" s="1"/>
  <c r="BP71" i="5"/>
  <c r="ED67" i="3"/>
  <c r="EE68" i="3" s="1"/>
  <c r="CO69" i="5"/>
  <c r="AA69" i="3"/>
  <c r="DD69" i="5"/>
  <c r="BJ71" i="5"/>
  <c r="CD71" i="2"/>
  <c r="CE72" i="2" s="1"/>
  <c r="CQ69" i="3"/>
  <c r="CR71" i="2"/>
  <c r="BU69" i="3"/>
  <c r="BV70" i="3" s="1"/>
  <c r="U69" i="3"/>
  <c r="V70" i="3" s="1"/>
  <c r="F73" i="3"/>
  <c r="DU69" i="2"/>
  <c r="AG69" i="3"/>
  <c r="BA71" i="5"/>
  <c r="AO71" i="2"/>
  <c r="AP72" i="2" s="1"/>
  <c r="DS69" i="5"/>
  <c r="BL69" i="3"/>
  <c r="CM71" i="5"/>
  <c r="CM71" i="2"/>
  <c r="AM69" i="3"/>
  <c r="DA69" i="2"/>
  <c r="DQ69" i="5"/>
  <c r="DF69" i="2"/>
  <c r="DG70" i="2" s="1"/>
  <c r="BC69" i="2"/>
  <c r="J71" i="2"/>
  <c r="V69" i="5"/>
  <c r="ES69" i="2"/>
  <c r="ES70" i="2"/>
  <c r="CY69" i="3"/>
  <c r="AD71" i="2"/>
  <c r="AE72" i="2" s="1"/>
  <c r="DT70" i="5"/>
  <c r="DT69" i="5"/>
  <c r="G73" i="5"/>
  <c r="DH69" i="5"/>
  <c r="AK70" i="3"/>
  <c r="AK69" i="3"/>
  <c r="AL70" i="3" s="1"/>
  <c r="EF69" i="2"/>
  <c r="CV71" i="2"/>
  <c r="CW72" i="2" s="1"/>
  <c r="CW71" i="2"/>
  <c r="T71" i="5"/>
  <c r="CT69" i="3"/>
  <c r="BO69" i="2"/>
  <c r="CI71" i="5"/>
  <c r="DJ69" i="5"/>
  <c r="AX69" i="2"/>
  <c r="AW71" i="5"/>
  <c r="BM71" i="5"/>
  <c r="BP70" i="2"/>
  <c r="BP69" i="2"/>
  <c r="BQ70" i="2" s="1"/>
  <c r="AE71" i="2"/>
  <c r="BV71" i="2"/>
  <c r="P71" i="5"/>
  <c r="AN69" i="3"/>
  <c r="AN70" i="3"/>
  <c r="CH71" i="2"/>
  <c r="T71" i="2"/>
  <c r="BV69" i="3"/>
  <c r="ET70" i="2"/>
  <c r="ET69" i="2"/>
  <c r="DE70" i="5"/>
  <c r="DE69" i="5"/>
  <c r="AI69" i="3"/>
  <c r="AJ70" i="3" s="1"/>
  <c r="O70" i="3"/>
  <c r="O69" i="3"/>
  <c r="BS69" i="3"/>
  <c r="EJ69" i="5"/>
  <c r="BI69" i="2"/>
  <c r="AL71" i="2"/>
  <c r="DT69" i="2"/>
  <c r="DU70" i="2" s="1"/>
  <c r="E73" i="2"/>
  <c r="AJ71" i="2"/>
  <c r="DC69" i="3"/>
  <c r="AM72" i="2"/>
  <c r="AM71" i="2"/>
  <c r="AS69" i="2"/>
  <c r="DI69" i="3"/>
  <c r="BI69" i="3"/>
  <c r="EJ67" i="3"/>
  <c r="BU71" i="5"/>
  <c r="AC69" i="3"/>
  <c r="AD70" i="3" s="1"/>
  <c r="AH71" i="2"/>
  <c r="CB71" i="2"/>
  <c r="AW69" i="3"/>
  <c r="DV69" i="5"/>
  <c r="DV70" i="5"/>
  <c r="DM69" i="3"/>
  <c r="DM70" i="2"/>
  <c r="DM69" i="2"/>
  <c r="DN70" i="2" s="1"/>
  <c r="BH71" i="5"/>
  <c r="DB69" i="2"/>
  <c r="DB70" i="2"/>
  <c r="AL69" i="5"/>
  <c r="R69" i="3"/>
  <c r="S70" i="3" s="1"/>
  <c r="AJ69" i="3"/>
  <c r="EP69" i="2"/>
  <c r="EQ70" i="2" s="1"/>
  <c r="BK69" i="2"/>
  <c r="L71" i="2"/>
  <c r="M72" i="2" s="1"/>
  <c r="CM69" i="3"/>
  <c r="K70" i="3"/>
  <c r="K69" i="3"/>
  <c r="DT69" i="3"/>
  <c r="ER67" i="3"/>
  <c r="ES68" i="3" s="1"/>
  <c r="I73" i="5"/>
  <c r="BV71" i="5"/>
  <c r="BV72" i="5"/>
  <c r="AC69" i="5"/>
  <c r="O72" i="2"/>
  <c r="O71" i="2"/>
  <c r="BZ71" i="5"/>
  <c r="EL67" i="3"/>
  <c r="BZ71" i="2"/>
  <c r="BB71" i="5"/>
  <c r="BB72" i="5"/>
  <c r="CV69" i="5"/>
  <c r="BU71" i="2"/>
  <c r="BV72" i="2" s="1"/>
  <c r="CK71" i="5"/>
  <c r="CG72" i="5"/>
  <c r="CG71" i="5"/>
  <c r="CH72" i="5" s="1"/>
  <c r="AS69" i="3"/>
  <c r="EM68" i="3"/>
  <c r="EM67" i="3"/>
  <c r="EN68" i="3" s="1"/>
  <c r="CO71" i="2"/>
  <c r="AY72" i="5"/>
  <c r="AY71" i="5"/>
  <c r="AZ72" i="5" s="1"/>
  <c r="EU67" i="3"/>
  <c r="DX69" i="5"/>
  <c r="BE69" i="3"/>
  <c r="CP72" i="2"/>
  <c r="CP71" i="2"/>
  <c r="BR71" i="5"/>
  <c r="BC69" i="3"/>
  <c r="BF71" i="5"/>
  <c r="BX69" i="3"/>
  <c r="DN70" i="3"/>
  <c r="DN69" i="3"/>
  <c r="Z71" i="2"/>
  <c r="AA72" i="2" s="1"/>
  <c r="X69" i="5"/>
  <c r="Y70" i="5" s="1"/>
  <c r="DZ70" i="3"/>
  <c r="DZ69" i="3"/>
  <c r="EA70" i="3" s="1"/>
  <c r="EP67" i="3"/>
  <c r="CS69" i="3"/>
  <c r="CT70" i="3" s="1"/>
  <c r="CS70" i="3"/>
  <c r="CS69" i="5"/>
  <c r="CE72" i="5"/>
  <c r="CE71" i="5"/>
  <c r="CF72" i="5" s="1"/>
  <c r="AD70" i="5"/>
  <c r="AD69" i="5"/>
  <c r="P71" i="2"/>
  <c r="P72" i="2"/>
  <c r="DD69" i="2"/>
  <c r="AU71" i="5"/>
  <c r="AZ69" i="3"/>
  <c r="CX69" i="5"/>
  <c r="CY70" i="5" s="1"/>
  <c r="EL69" i="2"/>
  <c r="AU69" i="3"/>
  <c r="AV70" i="3" s="1"/>
  <c r="CY69" i="5"/>
  <c r="EQ68" i="3"/>
  <c r="EQ67" i="3"/>
  <c r="ER68" i="3" s="1"/>
  <c r="AP69" i="3"/>
  <c r="AQ70" i="3" s="1"/>
  <c r="EP69" i="5"/>
  <c r="EQ70" i="5" s="1"/>
  <c r="BS69" i="2"/>
  <c r="BT70" i="2" s="1"/>
  <c r="EI67" i="3"/>
  <c r="EJ68" i="3" s="1"/>
  <c r="EI68" i="3"/>
  <c r="AZ71" i="5"/>
  <c r="BA72" i="5" s="1"/>
  <c r="BT71" i="5"/>
  <c r="BU72" i="5" s="1"/>
  <c r="BT72" i="5"/>
  <c r="CL71" i="5"/>
  <c r="CM72" i="5" s="1"/>
  <c r="CL72" i="5"/>
  <c r="CL71" i="2"/>
  <c r="CM72" i="2" s="1"/>
  <c r="AL69" i="3"/>
  <c r="AM70" i="3" s="1"/>
  <c r="CZ70" i="2"/>
  <c r="CZ69" i="2"/>
  <c r="DA70" i="2" s="1"/>
  <c r="DP69" i="5"/>
  <c r="DQ70" i="5" s="1"/>
  <c r="DJ69" i="3"/>
  <c r="DK70" i="3" s="1"/>
  <c r="DJ70" i="3"/>
  <c r="DJ69" i="2"/>
  <c r="DK70" i="2" s="1"/>
  <c r="CR70" i="5"/>
  <c r="CR69" i="5"/>
  <c r="CS70" i="5" s="1"/>
  <c r="CD71" i="5"/>
  <c r="CD72" i="5"/>
  <c r="CB71" i="5"/>
  <c r="CC72" i="5" s="1"/>
  <c r="CB72" i="5"/>
  <c r="DN69" i="2"/>
  <c r="DO70" i="2" s="1"/>
  <c r="V71" i="2"/>
  <c r="W72" i="2" s="1"/>
  <c r="CH71" i="5"/>
  <c r="CI72" i="5" s="1"/>
  <c r="CZ70" i="5"/>
  <c r="CZ69" i="5"/>
  <c r="DA70" i="5" s="1"/>
  <c r="CX72" i="2"/>
  <c r="CX71" i="2"/>
  <c r="AT70" i="3"/>
  <c r="AT69" i="3"/>
  <c r="AU70" i="3" s="1"/>
  <c r="O72" i="5"/>
  <c r="O71" i="5"/>
  <c r="P72" i="5" s="1"/>
  <c r="CT72" i="2"/>
  <c r="CT71" i="2"/>
  <c r="EA69" i="3"/>
  <c r="EB70" i="3" s="1"/>
  <c r="EU70" i="2"/>
  <c r="EU69" i="2"/>
  <c r="DH70" i="2"/>
  <c r="DH69" i="2"/>
  <c r="BW72" i="2"/>
  <c r="BW71" i="2"/>
  <c r="AG69" i="5"/>
  <c r="AH70" i="5" s="1"/>
  <c r="DS70" i="3"/>
  <c r="DS69" i="3"/>
  <c r="DT70" i="3" s="1"/>
  <c r="N72" i="2"/>
  <c r="N71" i="2"/>
  <c r="AB70" i="5"/>
  <c r="AB69" i="5"/>
  <c r="AC70" i="5" s="1"/>
  <c r="EI69" i="5"/>
  <c r="EJ70" i="5" s="1"/>
  <c r="DF70" i="3"/>
  <c r="DF69" i="3"/>
  <c r="DG70" i="3" s="1"/>
  <c r="CI71" i="3"/>
  <c r="CJ72" i="3" s="1"/>
  <c r="B79" i="3"/>
  <c r="B80" i="3"/>
  <c r="BP69" i="3"/>
  <c r="BQ70" i="3" s="1"/>
  <c r="BP70" i="3"/>
  <c r="M71" i="5"/>
  <c r="N72" i="5" s="1"/>
  <c r="AG72" i="2"/>
  <c r="AG71" i="2"/>
  <c r="AH72" i="2" s="1"/>
  <c r="CZ70" i="3"/>
  <c r="CZ69" i="3"/>
  <c r="DA70" i="3" s="1"/>
  <c r="AV69" i="2"/>
  <c r="AW70" i="2" s="1"/>
  <c r="EM70" i="2"/>
  <c r="EM69" i="2"/>
  <c r="EN70" i="2" s="1"/>
  <c r="BQ72" i="5"/>
  <c r="BQ71" i="5"/>
  <c r="BR72" i="5" s="1"/>
  <c r="DO69" i="5"/>
  <c r="DP70" i="5" s="1"/>
  <c r="ER70" i="2"/>
  <c r="ER69" i="2"/>
  <c r="BW72" i="5"/>
  <c r="BW71" i="5"/>
  <c r="BX72" i="5" s="1"/>
  <c r="AV69" i="3"/>
  <c r="AW70" i="3" s="1"/>
  <c r="BC72" i="5"/>
  <c r="BC71" i="5"/>
  <c r="BD72" i="5" s="1"/>
  <c r="DU70" i="5"/>
  <c r="DU69" i="5"/>
  <c r="Q72" i="2"/>
  <c r="Q71" i="2"/>
  <c r="R72" i="2" s="1"/>
  <c r="AZ69" i="2"/>
  <c r="BA70" i="2" s="1"/>
  <c r="D76" i="3"/>
  <c r="D75" i="3"/>
  <c r="W71" i="2"/>
  <c r="X72" i="2" s="1"/>
  <c r="EI70" i="2"/>
  <c r="EI69" i="2"/>
  <c r="EJ70" i="2" s="1"/>
  <c r="G72" i="2"/>
  <c r="G71" i="2"/>
  <c r="H72" i="2" s="1"/>
  <c r="BG69" i="3"/>
  <c r="EB69" i="2"/>
  <c r="AU69" i="2"/>
  <c r="AV70" i="2" s="1"/>
  <c r="AU70" i="2"/>
  <c r="DL69" i="3"/>
  <c r="DM70" i="3" s="1"/>
  <c r="DL70" i="3"/>
  <c r="DP69" i="2"/>
  <c r="DQ70" i="2" s="1"/>
  <c r="DP70" i="2"/>
  <c r="DL69" i="2"/>
  <c r="DL70" i="2"/>
  <c r="DN69" i="5"/>
  <c r="DO70" i="5" s="1"/>
  <c r="DN70" i="5"/>
  <c r="DY69" i="3"/>
  <c r="EO68" i="3"/>
  <c r="EO67" i="3"/>
  <c r="EP68" i="3" s="1"/>
  <c r="EE70" i="2"/>
  <c r="EE69" i="2"/>
  <c r="EF70" i="2" s="1"/>
  <c r="CK71" i="2"/>
  <c r="CL72" i="2" s="1"/>
  <c r="BG72" i="5"/>
  <c r="BG71" i="5"/>
  <c r="BH72" i="5" s="1"/>
  <c r="DB69" i="5"/>
  <c r="DB70" i="5"/>
  <c r="Z70" i="5"/>
  <c r="Z69" i="5"/>
  <c r="AA70" i="5" s="1"/>
  <c r="DX70" i="3"/>
  <c r="DX69" i="3"/>
  <c r="DY70" i="3" s="1"/>
  <c r="CR70" i="3"/>
  <c r="CR69" i="3"/>
  <c r="BY70" i="3"/>
  <c r="BY69" i="3"/>
  <c r="P69" i="3"/>
  <c r="P70" i="3"/>
  <c r="H73" i="3"/>
  <c r="BL70" i="2"/>
  <c r="BL69" i="2"/>
  <c r="BM70" i="2" s="1"/>
  <c r="DC70" i="2"/>
  <c r="DC69" i="2"/>
  <c r="DD70" i="2" s="1"/>
  <c r="EL69" i="5"/>
  <c r="AQ69" i="5"/>
  <c r="AR70" i="5" s="1"/>
  <c r="AQ70" i="5"/>
  <c r="AY69" i="3"/>
  <c r="AZ70" i="3" s="1"/>
  <c r="BN70" i="2"/>
  <c r="BN69" i="2"/>
  <c r="BO70" i="2" s="1"/>
  <c r="DU69" i="3"/>
  <c r="DV70" i="3" s="1"/>
  <c r="DU70" i="3"/>
  <c r="X69" i="3"/>
  <c r="X70" i="3"/>
  <c r="DE69" i="3"/>
  <c r="DE70" i="3"/>
  <c r="CW70" i="5"/>
  <c r="CW69" i="5"/>
  <c r="CX70" i="5" s="1"/>
  <c r="EH67" i="3"/>
  <c r="EK70" i="2"/>
  <c r="EK69" i="2"/>
  <c r="EL70" i="2" s="1"/>
  <c r="EG70" i="5"/>
  <c r="EG69" i="5"/>
  <c r="CG71" i="2"/>
  <c r="CH72" i="2" s="1"/>
  <c r="S72" i="2"/>
  <c r="S71" i="2"/>
  <c r="T72" i="2" s="1"/>
  <c r="BX72" i="2"/>
  <c r="BX71" i="2"/>
  <c r="BY72" i="2" s="1"/>
  <c r="CI72" i="2"/>
  <c r="CI71" i="2"/>
  <c r="CF71" i="2"/>
  <c r="CG72" i="2" s="1"/>
  <c r="CF72" i="2"/>
  <c r="CS72" i="2"/>
  <c r="CS71" i="2"/>
  <c r="AE70" i="3"/>
  <c r="AE69" i="3"/>
  <c r="AX70" i="3"/>
  <c r="AX69" i="3"/>
  <c r="AY70" i="3" s="1"/>
  <c r="AF69" i="5"/>
  <c r="AG70" i="5" s="1"/>
  <c r="AO70" i="3"/>
  <c r="AO69" i="3"/>
  <c r="AP70" i="3" s="1"/>
  <c r="BE69" i="2"/>
  <c r="BF70" i="2" s="1"/>
  <c r="J70" i="3"/>
  <c r="J69" i="3"/>
  <c r="BZ70" i="3"/>
  <c r="BZ69" i="3"/>
  <c r="CA70" i="3" s="1"/>
  <c r="Z69" i="3"/>
  <c r="AA70" i="3" s="1"/>
  <c r="EO70" i="2"/>
  <c r="EO69" i="2"/>
  <c r="EP70" i="2" s="1"/>
  <c r="BJ70" i="2"/>
  <c r="BJ69" i="2"/>
  <c r="BK70" i="2" s="1"/>
  <c r="Q70" i="3"/>
  <c r="Q69" i="3"/>
  <c r="R70" i="3" s="1"/>
  <c r="EG70" i="2"/>
  <c r="EG69" i="2"/>
  <c r="EH70" i="2" s="1"/>
  <c r="J72" i="5"/>
  <c r="J71" i="5"/>
  <c r="K72" i="5" s="1"/>
  <c r="EM70" i="5"/>
  <c r="EM69" i="5"/>
  <c r="EN70" i="5" s="1"/>
  <c r="EC70" i="2"/>
  <c r="EC69" i="2"/>
  <c r="ED70" i="2" s="1"/>
  <c r="CE72" i="3"/>
  <c r="CE71" i="3"/>
  <c r="CF72" i="3" s="1"/>
  <c r="Y70" i="3"/>
  <c r="Y69" i="3"/>
  <c r="Z70" i="3" s="1"/>
  <c r="CU69" i="5"/>
  <c r="CV70" i="5" s="1"/>
  <c r="BH70" i="3"/>
  <c r="BH69" i="3"/>
  <c r="BI70" i="3" s="1"/>
  <c r="BR70" i="2"/>
  <c r="BR69" i="2"/>
  <c r="BS70" i="2" s="1"/>
  <c r="AM69" i="5"/>
  <c r="AN70" i="5" s="1"/>
  <c r="AM70" i="5"/>
  <c r="F73" i="2"/>
  <c r="F74" i="2"/>
  <c r="AF69" i="3"/>
  <c r="AG70" i="3" s="1"/>
  <c r="AF70" i="3"/>
  <c r="CN71" i="2"/>
  <c r="CO72" i="2" s="1"/>
  <c r="CN72" i="2"/>
  <c r="DR69" i="5"/>
  <c r="DS70" i="5" s="1"/>
  <c r="DR70" i="5"/>
  <c r="AB69" i="3"/>
  <c r="AC70" i="3" s="1"/>
  <c r="AB70" i="3"/>
  <c r="BK69" i="3"/>
  <c r="BL70" i="3" s="1"/>
  <c r="AK70" i="5"/>
  <c r="AK69" i="5"/>
  <c r="AL70" i="5" s="1"/>
  <c r="DL70" i="5"/>
  <c r="DL69" i="5"/>
  <c r="DM70" i="5" s="1"/>
  <c r="D74" i="2"/>
  <c r="D73" i="2"/>
  <c r="E74" i="2" s="1"/>
  <c r="AO70" i="5"/>
  <c r="AO69" i="5"/>
  <c r="AP70" i="5" s="1"/>
  <c r="AS69" i="5"/>
  <c r="AT70" i="5" s="1"/>
  <c r="EC68" i="3"/>
  <c r="EC67" i="3"/>
  <c r="ED68" i="3" s="1"/>
  <c r="CN70" i="5"/>
  <c r="CN69" i="5"/>
  <c r="CO70" i="5" s="1"/>
  <c r="CJ71" i="5"/>
  <c r="CK72" i="5" s="1"/>
  <c r="CJ72" i="5"/>
  <c r="CF71" i="5"/>
  <c r="CB69" i="3"/>
  <c r="CC70" i="3" s="1"/>
  <c r="CB70" i="3"/>
  <c r="AX71" i="5"/>
  <c r="AX72" i="5"/>
  <c r="BM70" i="3"/>
  <c r="BM69" i="3"/>
  <c r="BN70" i="3" s="1"/>
  <c r="CU70" i="3"/>
  <c r="CU69" i="3"/>
  <c r="CV70" i="3" s="1"/>
  <c r="C75" i="5"/>
  <c r="D76" i="5" s="1"/>
  <c r="C76" i="5"/>
  <c r="U70" i="5"/>
  <c r="U69" i="5"/>
  <c r="V70" i="5" s="1"/>
  <c r="B77" i="5"/>
  <c r="B78" i="5"/>
  <c r="BN71" i="5"/>
  <c r="BN72" i="5"/>
  <c r="S71" i="5"/>
  <c r="T72" i="5" s="1"/>
  <c r="DW70" i="3"/>
  <c r="DW69" i="3"/>
  <c r="AV71" i="5"/>
  <c r="AW72" i="5" s="1"/>
  <c r="AV72" i="5"/>
  <c r="AH70" i="3"/>
  <c r="AH69" i="3"/>
  <c r="AI70" i="3" s="1"/>
  <c r="DV70" i="2"/>
  <c r="DV69" i="2"/>
  <c r="DW70" i="2" s="1"/>
  <c r="CL70" i="3"/>
  <c r="CL69" i="3"/>
  <c r="CM70" i="3" s="1"/>
  <c r="BR70" i="3"/>
  <c r="BR69" i="3"/>
  <c r="BS70" i="3" s="1"/>
  <c r="K72" i="2"/>
  <c r="K71" i="2"/>
  <c r="L72" i="2" s="1"/>
  <c r="EC70" i="5"/>
  <c r="EC69" i="5"/>
  <c r="ED70" i="5" s="1"/>
  <c r="AI72" i="2"/>
  <c r="AI71" i="2"/>
  <c r="AJ72" i="2" s="1"/>
  <c r="I72" i="3"/>
  <c r="I71" i="3"/>
  <c r="DY69" i="2"/>
  <c r="DZ70" i="2" s="1"/>
  <c r="AR70" i="2"/>
  <c r="AR69" i="2"/>
  <c r="AS70" i="2" s="1"/>
  <c r="DH70" i="3"/>
  <c r="DH69" i="3"/>
  <c r="DI70" i="3" s="1"/>
  <c r="BH70" i="2"/>
  <c r="BH69" i="2"/>
  <c r="BI70" i="2" s="1"/>
  <c r="BK72" i="5"/>
  <c r="BK71" i="5"/>
  <c r="BL72" i="5" s="1"/>
  <c r="CY72" i="2"/>
  <c r="CY71" i="2"/>
  <c r="CQ72" i="2"/>
  <c r="CQ71" i="2"/>
  <c r="CR72" i="2" s="1"/>
  <c r="EO70" i="5"/>
  <c r="EO69" i="5"/>
  <c r="EP70" i="5" s="1"/>
  <c r="AR69" i="3"/>
  <c r="AS70" i="3" s="1"/>
  <c r="AR70" i="3"/>
  <c r="C75" i="2"/>
  <c r="C76" i="2"/>
  <c r="AN71" i="2"/>
  <c r="AO72" i="2" s="1"/>
  <c r="AN72" i="2"/>
  <c r="DX69" i="2"/>
  <c r="DY70" i="2" s="1"/>
  <c r="DX70" i="2"/>
  <c r="CN70" i="3"/>
  <c r="CN69" i="3"/>
  <c r="CO70" i="3" s="1"/>
  <c r="AK72" i="2"/>
  <c r="AK71" i="2"/>
  <c r="AL72" i="2" s="1"/>
  <c r="M69" i="3"/>
  <c r="N70" i="3" s="1"/>
  <c r="BD70" i="2"/>
  <c r="BD69" i="2"/>
  <c r="BE70" i="2" s="1"/>
  <c r="DS70" i="2"/>
  <c r="DS69" i="2"/>
  <c r="DT70" i="2" s="1"/>
  <c r="DO70" i="3"/>
  <c r="DO69" i="3"/>
  <c r="DP70" i="3" s="1"/>
  <c r="AR69" i="5"/>
  <c r="AS70" i="5" s="1"/>
  <c r="H74" i="5"/>
  <c r="H73" i="5"/>
  <c r="I74" i="5" s="1"/>
  <c r="BS72" i="5"/>
  <c r="BS71" i="5"/>
  <c r="BO72" i="5"/>
  <c r="BO71" i="5"/>
  <c r="BP72" i="5" s="1"/>
  <c r="DB70" i="3"/>
  <c r="DB69" i="3"/>
  <c r="DC70" i="3" s="1"/>
  <c r="BY72" i="5"/>
  <c r="BY71" i="5"/>
  <c r="BZ72" i="5" s="1"/>
  <c r="EK68" i="3"/>
  <c r="EK67" i="3"/>
  <c r="EL68" i="3" s="1"/>
  <c r="EU70" i="5"/>
  <c r="EU69" i="5"/>
  <c r="BY71" i="2"/>
  <c r="BZ72" i="2" s="1"/>
  <c r="DC70" i="5"/>
  <c r="DC69" i="5"/>
  <c r="DD70" i="5" s="1"/>
  <c r="BI72" i="5"/>
  <c r="BI71" i="5"/>
  <c r="BJ72" i="5" s="1"/>
  <c r="EA70" i="2"/>
  <c r="EA69" i="2"/>
  <c r="EB70" i="2" s="1"/>
  <c r="CC72" i="2"/>
  <c r="CC71" i="2"/>
  <c r="CD72" i="2" s="1"/>
  <c r="CP70" i="3"/>
  <c r="CP69" i="3"/>
  <c r="CQ70" i="3" s="1"/>
  <c r="ES70" i="5"/>
  <c r="ES69" i="5"/>
  <c r="ET70" i="5" s="1"/>
  <c r="L72" i="5"/>
  <c r="L71" i="5"/>
  <c r="M72" i="5" s="1"/>
  <c r="BT69" i="3"/>
  <c r="BU70" i="3" s="1"/>
  <c r="BT70" i="3"/>
  <c r="T69" i="3"/>
  <c r="U70" i="3" s="1"/>
  <c r="T70" i="3"/>
  <c r="E73" i="3"/>
  <c r="F74" i="3" s="1"/>
  <c r="E74" i="3"/>
  <c r="B77" i="2"/>
  <c r="B78" i="2"/>
  <c r="AY69" i="2"/>
  <c r="AZ70" i="2" s="1"/>
  <c r="AY70" i="2"/>
  <c r="CT69" i="5"/>
  <c r="CU70" i="5" s="1"/>
  <c r="CT70" i="5"/>
  <c r="ET67" i="3"/>
  <c r="EU68" i="3" s="1"/>
  <c r="ET68" i="3"/>
  <c r="EH69" i="5"/>
  <c r="EI70" i="5" s="1"/>
  <c r="EH70" i="5"/>
  <c r="DW70" i="5"/>
  <c r="DW69" i="5"/>
  <c r="DX70" i="5" s="1"/>
  <c r="BD70" i="3"/>
  <c r="BD69" i="3"/>
  <c r="BE70" i="3" s="1"/>
  <c r="DE70" i="2"/>
  <c r="DE69" i="2"/>
  <c r="DF70" i="2" s="1"/>
  <c r="BB70" i="2"/>
  <c r="BB69" i="2"/>
  <c r="BC70" i="2" s="1"/>
  <c r="I72" i="2"/>
  <c r="I71" i="2"/>
  <c r="J72" i="2" s="1"/>
  <c r="DY70" i="5"/>
  <c r="DY69" i="5"/>
  <c r="DZ70" i="5" s="1"/>
  <c r="CA72" i="2"/>
  <c r="CA71" i="2"/>
  <c r="CB72" i="2" s="1"/>
  <c r="BB70" i="3"/>
  <c r="BB69" i="3"/>
  <c r="BC70" i="3" s="1"/>
  <c r="BE72" i="5"/>
  <c r="BE71" i="5"/>
  <c r="BF72" i="5" s="1"/>
  <c r="BW70" i="3"/>
  <c r="BW69" i="3"/>
  <c r="BX70" i="3" s="1"/>
  <c r="CX69" i="3"/>
  <c r="CY70" i="3" s="1"/>
  <c r="AC72" i="2"/>
  <c r="AC71" i="2"/>
  <c r="AD72" i="2" s="1"/>
  <c r="Y72" i="2"/>
  <c r="Y71" i="2"/>
  <c r="Z72" i="2" s="1"/>
  <c r="F74" i="5"/>
  <c r="F73" i="5"/>
  <c r="G74" i="5" s="1"/>
  <c r="DG69" i="5"/>
  <c r="DH70" i="5" s="1"/>
  <c r="CW69" i="3"/>
  <c r="CX70" i="3" s="1"/>
  <c r="CW70" i="3"/>
  <c r="L69" i="3"/>
  <c r="M70" i="3" s="1"/>
  <c r="L70" i="3"/>
  <c r="ER71" i="5"/>
  <c r="W69" i="5"/>
  <c r="X70" i="5" s="1"/>
  <c r="W70" i="5"/>
  <c r="EG67" i="3"/>
  <c r="EH68" i="3" s="1"/>
  <c r="EG68" i="3"/>
  <c r="C77" i="3"/>
  <c r="C78" i="3"/>
  <c r="AI69" i="5"/>
  <c r="AJ70" i="5" s="1"/>
  <c r="AI70" i="5"/>
  <c r="CP69" i="5"/>
  <c r="CQ70" i="5" s="1"/>
  <c r="CP70" i="5"/>
  <c r="CJ71" i="2"/>
  <c r="CK72" i="2" s="1"/>
  <c r="CJ72" i="2"/>
  <c r="CU72" i="2"/>
  <c r="CU71" i="2"/>
  <c r="CV72" i="2" s="1"/>
  <c r="EK70" i="5"/>
  <c r="EK69" i="5"/>
  <c r="EL70" i="5" s="1"/>
  <c r="EA70" i="5"/>
  <c r="EA69" i="5"/>
  <c r="EB70" i="5" s="1"/>
  <c r="G74" i="3"/>
  <c r="G73" i="3"/>
  <c r="H74" i="3" s="1"/>
  <c r="DK70" i="5"/>
  <c r="DK69" i="5"/>
  <c r="R72" i="5"/>
  <c r="R71" i="5"/>
  <c r="S72" i="5" s="1"/>
  <c r="DI70" i="2"/>
  <c r="DI69" i="2"/>
  <c r="DJ70" i="2" s="1"/>
  <c r="BJ70" i="3"/>
  <c r="BJ69" i="3"/>
  <c r="BK70" i="3" s="1"/>
  <c r="E75" i="5"/>
  <c r="E76" i="5"/>
  <c r="DI70" i="5"/>
  <c r="DI69" i="5"/>
  <c r="DJ70" i="5" s="1"/>
  <c r="CH71" i="3"/>
  <c r="CI72" i="3" s="1"/>
  <c r="CH72" i="3"/>
  <c r="BF70" i="3"/>
  <c r="BF69" i="3"/>
  <c r="BG70" i="3" s="1"/>
  <c r="AB71" i="2"/>
  <c r="AB72" i="2"/>
  <c r="DF69" i="5"/>
  <c r="DG70" i="5" s="1"/>
  <c r="DF70" i="5"/>
  <c r="U72" i="2"/>
  <c r="U71" i="2"/>
  <c r="V72" i="2" s="1"/>
  <c r="AE69" i="5"/>
  <c r="AF70" i="5" s="1"/>
  <c r="AE70" i="5"/>
  <c r="EH69" i="3" l="1"/>
  <c r="BC71" i="2"/>
  <c r="M73" i="5"/>
  <c r="DD71" i="5"/>
  <c r="N71" i="3"/>
  <c r="AO73" i="2"/>
  <c r="AP74" i="2" s="1"/>
  <c r="AS71" i="3"/>
  <c r="ED71" i="5"/>
  <c r="EE72" i="5" s="1"/>
  <c r="BS71" i="3"/>
  <c r="DW71" i="2"/>
  <c r="DX72" i="2" s="1"/>
  <c r="T73" i="5"/>
  <c r="D77" i="5"/>
  <c r="CO71" i="5"/>
  <c r="BI71" i="3"/>
  <c r="BY73" i="2"/>
  <c r="CH73" i="2"/>
  <c r="CH74" i="2"/>
  <c r="AZ71" i="3"/>
  <c r="DD71" i="2"/>
  <c r="EF71" i="2"/>
  <c r="DM71" i="3"/>
  <c r="BA71" i="2"/>
  <c r="BX73" i="5"/>
  <c r="DP71" i="5"/>
  <c r="AH73" i="2"/>
  <c r="BQ71" i="3"/>
  <c r="DG71" i="3"/>
  <c r="EB71" i="3"/>
  <c r="W73" i="2"/>
  <c r="X74" i="2" s="1"/>
  <c r="DK71" i="2"/>
  <c r="DA71" i="2"/>
  <c r="DB72" i="2" s="1"/>
  <c r="BA73" i="5"/>
  <c r="AA73" i="2"/>
  <c r="AZ73" i="5"/>
  <c r="BA74" i="5" s="1"/>
  <c r="DN71" i="2"/>
  <c r="DO72" i="2" s="1"/>
  <c r="AD71" i="3"/>
  <c r="AL71" i="3"/>
  <c r="DR71" i="3"/>
  <c r="AX71" i="2"/>
  <c r="BO71" i="3"/>
  <c r="CK73" i="2"/>
  <c r="CL74" i="2" s="1"/>
  <c r="BC71" i="3"/>
  <c r="EB71" i="5"/>
  <c r="EI71" i="5"/>
  <c r="EL69" i="3"/>
  <c r="BL71" i="3"/>
  <c r="EN71" i="5"/>
  <c r="AA71" i="5"/>
  <c r="H73" i="2"/>
  <c r="R73" i="2"/>
  <c r="BR73" i="5"/>
  <c r="DA71" i="5"/>
  <c r="CM73" i="5"/>
  <c r="AV71" i="3"/>
  <c r="EA71" i="3"/>
  <c r="EB72" i="3" s="1"/>
  <c r="BV73" i="2"/>
  <c r="EQ71" i="2"/>
  <c r="EQ72" i="2"/>
  <c r="DG71" i="2"/>
  <c r="AP73" i="2"/>
  <c r="EE71" i="5"/>
  <c r="W71" i="3"/>
  <c r="AF71" i="5"/>
  <c r="DH71" i="5"/>
  <c r="DH72" i="5"/>
  <c r="DZ71" i="5"/>
  <c r="CQ71" i="3"/>
  <c r="DT71" i="2"/>
  <c r="DJ71" i="2"/>
  <c r="DK72" i="2" s="1"/>
  <c r="CV73" i="2"/>
  <c r="AD73" i="2"/>
  <c r="AE74" i="2" s="1"/>
  <c r="AD74" i="2"/>
  <c r="U71" i="3"/>
  <c r="AS71" i="5"/>
  <c r="AS72" i="5"/>
  <c r="EP71" i="5"/>
  <c r="AS71" i="2"/>
  <c r="CV71" i="3"/>
  <c r="AP71" i="5"/>
  <c r="AQ72" i="5" s="1"/>
  <c r="DS71" i="5"/>
  <c r="AN71" i="5"/>
  <c r="EH71" i="2"/>
  <c r="AA71" i="3"/>
  <c r="CG73" i="2"/>
  <c r="DV71" i="3"/>
  <c r="BH73" i="5"/>
  <c r="X73" i="2"/>
  <c r="BD73" i="5"/>
  <c r="AW71" i="2"/>
  <c r="AX72" i="2" s="1"/>
  <c r="AH71" i="5"/>
  <c r="AU71" i="3"/>
  <c r="AV72" i="3" s="1"/>
  <c r="DO71" i="2"/>
  <c r="AQ71" i="3"/>
  <c r="CI73" i="3"/>
  <c r="CQ71" i="5"/>
  <c r="CR72" i="5" s="1"/>
  <c r="X71" i="5"/>
  <c r="BF73" i="5"/>
  <c r="CB73" i="2"/>
  <c r="J73" i="2"/>
  <c r="DF71" i="2"/>
  <c r="DG72" i="2" s="1"/>
  <c r="DX71" i="5"/>
  <c r="ET71" i="5"/>
  <c r="CD73" i="2"/>
  <c r="CE74" i="2" s="1"/>
  <c r="BJ73" i="5"/>
  <c r="BZ73" i="2"/>
  <c r="BZ74" i="2"/>
  <c r="DP71" i="3"/>
  <c r="BE71" i="2"/>
  <c r="DY71" i="2"/>
  <c r="AJ73" i="2"/>
  <c r="L73" i="2"/>
  <c r="CM71" i="3"/>
  <c r="AI71" i="3"/>
  <c r="ED69" i="3"/>
  <c r="EE70" i="3" s="1"/>
  <c r="BS71" i="2"/>
  <c r="CV71" i="5"/>
  <c r="CV72" i="5"/>
  <c r="CA71" i="3"/>
  <c r="BF72" i="2"/>
  <c r="BF71" i="2"/>
  <c r="BG72" i="2" s="1"/>
  <c r="AY71" i="3"/>
  <c r="AZ72" i="3" s="1"/>
  <c r="T73" i="2"/>
  <c r="CX71" i="5"/>
  <c r="BO71" i="2"/>
  <c r="AR71" i="5"/>
  <c r="BM71" i="2"/>
  <c r="EP69" i="3"/>
  <c r="DO71" i="5"/>
  <c r="DP72" i="5" s="1"/>
  <c r="DQ71" i="2"/>
  <c r="AV71" i="2"/>
  <c r="AW72" i="2" s="1"/>
  <c r="DA71" i="3"/>
  <c r="N74" i="5"/>
  <c r="N73" i="5"/>
  <c r="EJ71" i="5"/>
  <c r="EJ72" i="5"/>
  <c r="CS71" i="5"/>
  <c r="DK71" i="3"/>
  <c r="AM72" i="3"/>
  <c r="AM71" i="3"/>
  <c r="AN72" i="3" s="1"/>
  <c r="EJ69" i="3"/>
  <c r="ER69" i="3"/>
  <c r="CH73" i="5"/>
  <c r="ES69" i="3"/>
  <c r="ES70" i="3"/>
  <c r="AJ72" i="3"/>
  <c r="AJ71" i="3"/>
  <c r="CW74" i="2"/>
  <c r="CW73" i="2"/>
  <c r="AE73" i="2"/>
  <c r="V71" i="3"/>
  <c r="W72" i="3" s="1"/>
  <c r="V72" i="3"/>
  <c r="CE73" i="2"/>
  <c r="EF71" i="5"/>
  <c r="EF72" i="5"/>
  <c r="DG71" i="5"/>
  <c r="AJ72" i="5"/>
  <c r="AJ71" i="5"/>
  <c r="BX71" i="3"/>
  <c r="BE71" i="3"/>
  <c r="BE72" i="3"/>
  <c r="EB71" i="2"/>
  <c r="V73" i="2"/>
  <c r="W74" i="2" s="1"/>
  <c r="V74" i="2"/>
  <c r="M71" i="3"/>
  <c r="N72" i="3" s="1"/>
  <c r="G75" i="5"/>
  <c r="CU71" i="5"/>
  <c r="DC71" i="3"/>
  <c r="AL73" i="2"/>
  <c r="BI71" i="2"/>
  <c r="BI72" i="2"/>
  <c r="AW73" i="5"/>
  <c r="V71" i="5"/>
  <c r="DM71" i="5"/>
  <c r="AG72" i="3"/>
  <c r="AG71" i="3"/>
  <c r="CF73" i="3"/>
  <c r="BK71" i="2"/>
  <c r="AG71" i="5"/>
  <c r="AH72" i="5" s="1"/>
  <c r="AG72" i="5"/>
  <c r="BG71" i="3"/>
  <c r="BH72" i="3" s="1"/>
  <c r="DJ71" i="5"/>
  <c r="BK71" i="3"/>
  <c r="BL72" i="3" s="1"/>
  <c r="S73" i="5"/>
  <c r="T74" i="5" s="1"/>
  <c r="H75" i="3"/>
  <c r="EL71" i="5"/>
  <c r="CX71" i="3"/>
  <c r="Z73" i="2"/>
  <c r="AA74" i="2" s="1"/>
  <c r="CY71" i="3"/>
  <c r="CY72" i="3"/>
  <c r="EU69" i="3"/>
  <c r="AZ71" i="2"/>
  <c r="BA72" i="2" s="1"/>
  <c r="F75" i="3"/>
  <c r="BU71" i="3"/>
  <c r="BV72" i="3" s="1"/>
  <c r="BZ73" i="5"/>
  <c r="BP73" i="5"/>
  <c r="BP74" i="5"/>
  <c r="I75" i="5"/>
  <c r="CO71" i="3"/>
  <c r="CP72" i="3" s="1"/>
  <c r="CR73" i="2"/>
  <c r="BL73" i="5"/>
  <c r="BL74" i="5"/>
  <c r="DI71" i="3"/>
  <c r="DZ71" i="2"/>
  <c r="DZ72" i="2"/>
  <c r="BN71" i="3"/>
  <c r="BO72" i="3" s="1"/>
  <c r="CK74" i="5"/>
  <c r="CK73" i="5"/>
  <c r="CL74" i="5" s="1"/>
  <c r="E75" i="2"/>
  <c r="AL71" i="5"/>
  <c r="AM72" i="5" s="1"/>
  <c r="AC71" i="3"/>
  <c r="AD72" i="3" s="1"/>
  <c r="CO73" i="2"/>
  <c r="CP74" i="2" s="1"/>
  <c r="Z71" i="3"/>
  <c r="AA72" i="3" s="1"/>
  <c r="ED71" i="2"/>
  <c r="ED72" i="2"/>
  <c r="K73" i="5"/>
  <c r="R71" i="3"/>
  <c r="EP71" i="2"/>
  <c r="AP71" i="3"/>
  <c r="AQ72" i="3" s="1"/>
  <c r="AP72" i="3"/>
  <c r="EL71" i="2"/>
  <c r="DY71" i="3"/>
  <c r="DZ72" i="3" s="1"/>
  <c r="CL73" i="2"/>
  <c r="EJ71" i="2"/>
  <c r="EK72" i="2" s="1"/>
  <c r="AW71" i="3"/>
  <c r="AW72" i="3"/>
  <c r="EN72" i="2"/>
  <c r="EN71" i="2"/>
  <c r="EO72" i="2" s="1"/>
  <c r="CJ73" i="3"/>
  <c r="CJ74" i="3"/>
  <c r="AC71" i="5"/>
  <c r="DT71" i="3"/>
  <c r="P73" i="5"/>
  <c r="Q74" i="5" s="1"/>
  <c r="CI74" i="5"/>
  <c r="CI73" i="5"/>
  <c r="CC74" i="5"/>
  <c r="CC73" i="5"/>
  <c r="DQ72" i="5"/>
  <c r="DQ71" i="5"/>
  <c r="CM74" i="2"/>
  <c r="CM73" i="2"/>
  <c r="BU73" i="5"/>
  <c r="CY72" i="5"/>
  <c r="CY71" i="5"/>
  <c r="CF73" i="5"/>
  <c r="CT71" i="3"/>
  <c r="CU72" i="3" s="1"/>
  <c r="Y71" i="5"/>
  <c r="Y72" i="5"/>
  <c r="EN69" i="3"/>
  <c r="EO70" i="3" s="1"/>
  <c r="EN70" i="3"/>
  <c r="M74" i="2"/>
  <c r="M73" i="2"/>
  <c r="S72" i="3"/>
  <c r="S71" i="3"/>
  <c r="T72" i="3" s="1"/>
  <c r="DU72" i="2"/>
  <c r="DU71" i="2"/>
  <c r="BQ71" i="2"/>
  <c r="BV71" i="3"/>
  <c r="EE69" i="3"/>
  <c r="EF70" i="3" s="1"/>
  <c r="CK74" i="3"/>
  <c r="CK73" i="3"/>
  <c r="BM74" i="5"/>
  <c r="BM73" i="5"/>
  <c r="BG71" i="2"/>
  <c r="AE71" i="5"/>
  <c r="AF72" i="5" s="1"/>
  <c r="AI72" i="5"/>
  <c r="AI71" i="5"/>
  <c r="T71" i="3"/>
  <c r="U72" i="3" s="1"/>
  <c r="AV73" i="5"/>
  <c r="AW74" i="5" s="1"/>
  <c r="B79" i="5"/>
  <c r="B80" i="5"/>
  <c r="C77" i="5"/>
  <c r="D78" i="5" s="1"/>
  <c r="C78" i="5"/>
  <c r="CB72" i="3"/>
  <c r="CB71" i="3"/>
  <c r="CC72" i="3" s="1"/>
  <c r="CJ73" i="5"/>
  <c r="CJ74" i="5"/>
  <c r="DR72" i="5"/>
  <c r="DR71" i="5"/>
  <c r="DS72" i="5" s="1"/>
  <c r="AF71" i="3"/>
  <c r="AM71" i="5"/>
  <c r="AN72" i="5" s="1"/>
  <c r="CF74" i="2"/>
  <c r="CF73" i="2"/>
  <c r="CG74" i="2" s="1"/>
  <c r="X72" i="3"/>
  <c r="X71" i="3"/>
  <c r="Y72" i="3" s="1"/>
  <c r="AQ71" i="5"/>
  <c r="AR72" i="5" s="1"/>
  <c r="DB72" i="5"/>
  <c r="DB71" i="5"/>
  <c r="DC72" i="5" s="1"/>
  <c r="DN72" i="5"/>
  <c r="DN71" i="5"/>
  <c r="DO72" i="5" s="1"/>
  <c r="DP72" i="2"/>
  <c r="DP71" i="2"/>
  <c r="DQ72" i="2" s="1"/>
  <c r="AU71" i="2"/>
  <c r="AV72" i="2" s="1"/>
  <c r="B81" i="3"/>
  <c r="B82" i="3"/>
  <c r="CB73" i="5"/>
  <c r="DJ71" i="3"/>
  <c r="DK72" i="3" s="1"/>
  <c r="DJ72" i="3"/>
  <c r="BT73" i="5"/>
  <c r="BU74" i="5" s="1"/>
  <c r="EI69" i="3"/>
  <c r="EJ70" i="3" s="1"/>
  <c r="EI70" i="3"/>
  <c r="P73" i="2"/>
  <c r="CS71" i="3"/>
  <c r="CT72" i="3" s="1"/>
  <c r="BB73" i="5"/>
  <c r="BB74" i="5"/>
  <c r="BV73" i="5"/>
  <c r="BV74" i="5"/>
  <c r="DB71" i="2"/>
  <c r="DV71" i="5"/>
  <c r="DW72" i="5" s="1"/>
  <c r="AN71" i="3"/>
  <c r="ES71" i="2"/>
  <c r="ET72" i="2" s="1"/>
  <c r="EF69" i="3"/>
  <c r="EG70" i="3" s="1"/>
  <c r="Q73" i="5"/>
  <c r="R74" i="5" s="1"/>
  <c r="AF74" i="2"/>
  <c r="AF73" i="2"/>
  <c r="DF71" i="5"/>
  <c r="DG72" i="5" s="1"/>
  <c r="EG69" i="3"/>
  <c r="EH70" i="3" s="1"/>
  <c r="B79" i="2"/>
  <c r="B80" i="2"/>
  <c r="DX71" i="2"/>
  <c r="DY72" i="2" s="1"/>
  <c r="BJ72" i="3"/>
  <c r="BJ71" i="3"/>
  <c r="BK72" i="3" s="1"/>
  <c r="BB71" i="3"/>
  <c r="BC72" i="3" s="1"/>
  <c r="CP71" i="3"/>
  <c r="CQ72" i="3" s="1"/>
  <c r="BO73" i="5"/>
  <c r="AK74" i="2"/>
  <c r="AK73" i="2"/>
  <c r="AL74" i="2" s="1"/>
  <c r="BH72" i="2"/>
  <c r="BH71" i="2"/>
  <c r="DV71" i="2"/>
  <c r="DW72" i="2" s="1"/>
  <c r="DV72" i="2"/>
  <c r="CC71" i="3"/>
  <c r="CD72" i="3" s="1"/>
  <c r="Y71" i="3"/>
  <c r="Z72" i="3" s="1"/>
  <c r="EO71" i="2"/>
  <c r="EP72" i="2" s="1"/>
  <c r="CW72" i="5"/>
  <c r="CW71" i="5"/>
  <c r="CX72" i="5" s="1"/>
  <c r="DC72" i="2"/>
  <c r="DC71" i="2"/>
  <c r="DD72" i="2" s="1"/>
  <c r="BY72" i="3"/>
  <c r="BY71" i="3"/>
  <c r="BZ72" i="3" s="1"/>
  <c r="EO69" i="3"/>
  <c r="EP70" i="3" s="1"/>
  <c r="EI72" i="2"/>
  <c r="EI71" i="2"/>
  <c r="EJ72" i="2" s="1"/>
  <c r="D78" i="3"/>
  <c r="D77" i="3"/>
  <c r="Q74" i="2"/>
  <c r="Q73" i="2"/>
  <c r="R74" i="2" s="1"/>
  <c r="BC74" i="5"/>
  <c r="BC73" i="5"/>
  <c r="BD74" i="5" s="1"/>
  <c r="BW74" i="5"/>
  <c r="BW73" i="5"/>
  <c r="BX74" i="5" s="1"/>
  <c r="EM72" i="2"/>
  <c r="EM71" i="2"/>
  <c r="CZ72" i="3"/>
  <c r="CZ71" i="3"/>
  <c r="DA72" i="3" s="1"/>
  <c r="DF71" i="3"/>
  <c r="DG72" i="3" s="1"/>
  <c r="AB72" i="5"/>
  <c r="AB71" i="5"/>
  <c r="AC72" i="5" s="1"/>
  <c r="DS71" i="3"/>
  <c r="DT72" i="3" s="1"/>
  <c r="DS72" i="3"/>
  <c r="BW73" i="2"/>
  <c r="BX74" i="2" s="1"/>
  <c r="BW74" i="2"/>
  <c r="EU71" i="2"/>
  <c r="CT73" i="2"/>
  <c r="CU74" i="2" s="1"/>
  <c r="CT74" i="2"/>
  <c r="AT71" i="3"/>
  <c r="AU72" i="3" s="1"/>
  <c r="AT72" i="3"/>
  <c r="CZ71" i="5"/>
  <c r="DA72" i="5" s="1"/>
  <c r="CZ72" i="5"/>
  <c r="CR71" i="5"/>
  <c r="CS72" i="5" s="1"/>
  <c r="CZ71" i="2"/>
  <c r="DA72" i="2" s="1"/>
  <c r="CZ72" i="2"/>
  <c r="EQ72" i="5"/>
  <c r="EQ71" i="5"/>
  <c r="ER72" i="5" s="1"/>
  <c r="EQ69" i="3"/>
  <c r="ER70" i="3" s="1"/>
  <c r="EQ70" i="3"/>
  <c r="CE73" i="5"/>
  <c r="CF74" i="5" s="1"/>
  <c r="DZ71" i="3"/>
  <c r="EA72" i="3" s="1"/>
  <c r="CP73" i="2"/>
  <c r="AY74" i="5"/>
  <c r="AY73" i="5"/>
  <c r="AZ74" i="5" s="1"/>
  <c r="EM70" i="3"/>
  <c r="EM69" i="3"/>
  <c r="CG74" i="5"/>
  <c r="CG73" i="5"/>
  <c r="CH74" i="5" s="1"/>
  <c r="O73" i="2"/>
  <c r="P74" i="2" s="1"/>
  <c r="K71" i="3"/>
  <c r="L72" i="3" s="1"/>
  <c r="DM71" i="2"/>
  <c r="DN72" i="2" s="1"/>
  <c r="AM74" i="2"/>
  <c r="AM73" i="2"/>
  <c r="AN74" i="2" s="1"/>
  <c r="ET71" i="2"/>
  <c r="EU72" i="2" s="1"/>
  <c r="BP72" i="2"/>
  <c r="BP71" i="2"/>
  <c r="BQ72" i="2" s="1"/>
  <c r="AK72" i="3"/>
  <c r="AK71" i="3"/>
  <c r="AL72" i="3" s="1"/>
  <c r="CA74" i="5"/>
  <c r="CA73" i="5"/>
  <c r="CB74" i="5" s="1"/>
  <c r="BA71" i="3"/>
  <c r="BB72" i="3" s="1"/>
  <c r="BA72" i="3"/>
  <c r="AQ73" i="2"/>
  <c r="AQ74" i="2"/>
  <c r="AT72" i="2"/>
  <c r="AT71" i="2"/>
  <c r="AU72" i="2" s="1"/>
  <c r="DD72" i="3"/>
  <c r="DD71" i="3"/>
  <c r="DE72" i="3" s="1"/>
  <c r="DR71" i="2"/>
  <c r="DR72" i="2"/>
  <c r="CT72" i="5"/>
  <c r="CT71" i="5"/>
  <c r="CU72" i="5" s="1"/>
  <c r="DI72" i="5"/>
  <c r="DI71" i="5"/>
  <c r="DJ72" i="5" s="1"/>
  <c r="G76" i="3"/>
  <c r="G75" i="3"/>
  <c r="H76" i="3" s="1"/>
  <c r="AC73" i="2"/>
  <c r="DY72" i="5"/>
  <c r="DY71" i="5"/>
  <c r="DZ72" i="5" s="1"/>
  <c r="BD72" i="3"/>
  <c r="BD71" i="3"/>
  <c r="L74" i="5"/>
  <c r="L73" i="5"/>
  <c r="M74" i="5" s="1"/>
  <c r="DC71" i="5"/>
  <c r="DD72" i="5" s="1"/>
  <c r="BY74" i="5"/>
  <c r="BY73" i="5"/>
  <c r="BZ74" i="5" s="1"/>
  <c r="DO71" i="3"/>
  <c r="DP72" i="3" s="1"/>
  <c r="EO72" i="5"/>
  <c r="EO71" i="5"/>
  <c r="EP72" i="5" s="1"/>
  <c r="AR72" i="2"/>
  <c r="AR71" i="2"/>
  <c r="AS72" i="2" s="1"/>
  <c r="BR71" i="3"/>
  <c r="BS72" i="3" s="1"/>
  <c r="BR72" i="3"/>
  <c r="BM71" i="3"/>
  <c r="BN72" i="3" s="1"/>
  <c r="BM72" i="3"/>
  <c r="DL71" i="5"/>
  <c r="DM72" i="5" s="1"/>
  <c r="DL72" i="5"/>
  <c r="BH71" i="3"/>
  <c r="BI72" i="3" s="1"/>
  <c r="J74" i="5"/>
  <c r="J73" i="5"/>
  <c r="K74" i="5" s="1"/>
  <c r="BZ71" i="3"/>
  <c r="CA72" i="3" s="1"/>
  <c r="AE72" i="3"/>
  <c r="AE71" i="3"/>
  <c r="AF72" i="3" s="1"/>
  <c r="EK71" i="2"/>
  <c r="EL72" i="2" s="1"/>
  <c r="DX72" i="3"/>
  <c r="DX71" i="3"/>
  <c r="DY72" i="3" s="1"/>
  <c r="AB74" i="2"/>
  <c r="AB73" i="2"/>
  <c r="AC74" i="2" s="1"/>
  <c r="CH73" i="3"/>
  <c r="CI74" i="3" s="1"/>
  <c r="E78" i="5"/>
  <c r="E77" i="5"/>
  <c r="CP72" i="5"/>
  <c r="CP71" i="5"/>
  <c r="CQ72" i="5" s="1"/>
  <c r="C79" i="3"/>
  <c r="C80" i="3"/>
  <c r="W72" i="5"/>
  <c r="W71" i="5"/>
  <c r="X72" i="5" s="1"/>
  <c r="L71" i="3"/>
  <c r="M72" i="3" s="1"/>
  <c r="ET70" i="3"/>
  <c r="ET69" i="3"/>
  <c r="EU70" i="3" s="1"/>
  <c r="AY72" i="2"/>
  <c r="AY71" i="2"/>
  <c r="AZ72" i="2" s="1"/>
  <c r="E76" i="3"/>
  <c r="E75" i="3"/>
  <c r="F76" i="3" s="1"/>
  <c r="BT72" i="3"/>
  <c r="BT71" i="3"/>
  <c r="BU72" i="3" s="1"/>
  <c r="AN73" i="2"/>
  <c r="AO74" i="2" s="1"/>
  <c r="AR72" i="3"/>
  <c r="AR71" i="3"/>
  <c r="AS72" i="3" s="1"/>
  <c r="BN73" i="5"/>
  <c r="BO74" i="5" s="1"/>
  <c r="BN74" i="5"/>
  <c r="AX73" i="5"/>
  <c r="AX74" i="5"/>
  <c r="AT72" i="5"/>
  <c r="AT71" i="5"/>
  <c r="AU72" i="5" s="1"/>
  <c r="AB72" i="3"/>
  <c r="AB71" i="3"/>
  <c r="AC72" i="3" s="1"/>
  <c r="CN74" i="2"/>
  <c r="CN73" i="2"/>
  <c r="CO74" i="2" s="1"/>
  <c r="F76" i="2"/>
  <c r="F75" i="2"/>
  <c r="DE71" i="3"/>
  <c r="DF72" i="3" s="1"/>
  <c r="DU72" i="3"/>
  <c r="DU71" i="3"/>
  <c r="DV72" i="3" s="1"/>
  <c r="P71" i="3"/>
  <c r="Q72" i="3" s="1"/>
  <c r="DL72" i="2"/>
  <c r="DL71" i="2"/>
  <c r="DM72" i="2" s="1"/>
  <c r="DL72" i="3"/>
  <c r="DL71" i="3"/>
  <c r="DM72" i="3" s="1"/>
  <c r="BP72" i="3"/>
  <c r="BP71" i="3"/>
  <c r="BQ72" i="3" s="1"/>
  <c r="CD73" i="5"/>
  <c r="CE74" i="5" s="1"/>
  <c r="CD74" i="5"/>
  <c r="CL73" i="5"/>
  <c r="CM74" i="5" s="1"/>
  <c r="CJ73" i="2"/>
  <c r="CK74" i="2" s="1"/>
  <c r="CW72" i="3"/>
  <c r="CW71" i="3"/>
  <c r="CX72" i="3" s="1"/>
  <c r="EH71" i="5"/>
  <c r="EI72" i="5" s="1"/>
  <c r="C77" i="2"/>
  <c r="C78" i="2"/>
  <c r="BF72" i="3"/>
  <c r="BF71" i="3"/>
  <c r="BG72" i="3" s="1"/>
  <c r="R73" i="5"/>
  <c r="S74" i="5" s="1"/>
  <c r="EK72" i="5"/>
  <c r="EK71" i="5"/>
  <c r="EL72" i="5" s="1"/>
  <c r="F76" i="5"/>
  <c r="F75" i="5"/>
  <c r="G76" i="5" s="1"/>
  <c r="BW72" i="3"/>
  <c r="BW71" i="3"/>
  <c r="BX72" i="3" s="1"/>
  <c r="BB72" i="2"/>
  <c r="BB71" i="2"/>
  <c r="BC72" i="2" s="1"/>
  <c r="EA72" i="2"/>
  <c r="EA71" i="2"/>
  <c r="EB72" i="2" s="1"/>
  <c r="EU72" i="5"/>
  <c r="EU71" i="5"/>
  <c r="H76" i="5"/>
  <c r="H75" i="5"/>
  <c r="I76" i="5" s="1"/>
  <c r="BD72" i="2"/>
  <c r="BD71" i="2"/>
  <c r="BE72" i="2" s="1"/>
  <c r="CY73" i="2"/>
  <c r="I74" i="3"/>
  <c r="I73" i="3"/>
  <c r="EC72" i="5"/>
  <c r="EC71" i="5"/>
  <c r="ED72" i="5" s="1"/>
  <c r="EC69" i="3"/>
  <c r="ED70" i="3" s="1"/>
  <c r="EC70" i="3"/>
  <c r="AO71" i="5"/>
  <c r="AP72" i="5" s="1"/>
  <c r="AO72" i="5"/>
  <c r="EC72" i="2"/>
  <c r="EC71" i="2"/>
  <c r="Q71" i="3"/>
  <c r="R72" i="3" s="1"/>
  <c r="BX73" i="2"/>
  <c r="BY74" i="2" s="1"/>
  <c r="BN72" i="2"/>
  <c r="BN71" i="2"/>
  <c r="BO72" i="2" s="1"/>
  <c r="U74" i="2"/>
  <c r="U73" i="2"/>
  <c r="DI71" i="2"/>
  <c r="DJ72" i="2" s="1"/>
  <c r="DK72" i="5"/>
  <c r="DK71" i="5"/>
  <c r="EA72" i="5"/>
  <c r="EA71" i="5"/>
  <c r="EB72" i="5" s="1"/>
  <c r="CU73" i="2"/>
  <c r="CV74" i="2" s="1"/>
  <c r="Y74" i="2"/>
  <c r="Y73" i="2"/>
  <c r="Z74" i="2" s="1"/>
  <c r="BE74" i="5"/>
  <c r="BE73" i="5"/>
  <c r="BF74" i="5" s="1"/>
  <c r="CA74" i="2"/>
  <c r="CA73" i="2"/>
  <c r="CB74" i="2" s="1"/>
  <c r="I74" i="2"/>
  <c r="I73" i="2"/>
  <c r="J74" i="2" s="1"/>
  <c r="DE72" i="2"/>
  <c r="DE71" i="2"/>
  <c r="DF72" i="2" s="1"/>
  <c r="DW71" i="5"/>
  <c r="DX72" i="5" s="1"/>
  <c r="ES72" i="5"/>
  <c r="ES71" i="5"/>
  <c r="ET72" i="5" s="1"/>
  <c r="CC74" i="2"/>
  <c r="CC73" i="2"/>
  <c r="CD74" i="2" s="1"/>
  <c r="BI74" i="5"/>
  <c r="BI73" i="5"/>
  <c r="BJ74" i="5" s="1"/>
  <c r="EK70" i="3"/>
  <c r="EK69" i="3"/>
  <c r="EL70" i="3" s="1"/>
  <c r="DB71" i="3"/>
  <c r="DC72" i="3" s="1"/>
  <c r="DB72" i="3"/>
  <c r="BS74" i="5"/>
  <c r="BS73" i="5"/>
  <c r="BT74" i="5" s="1"/>
  <c r="DS72" i="2"/>
  <c r="DS71" i="2"/>
  <c r="DT72" i="2" s="1"/>
  <c r="CN72" i="3"/>
  <c r="CN71" i="3"/>
  <c r="CO72" i="3" s="1"/>
  <c r="CQ74" i="2"/>
  <c r="CQ73" i="2"/>
  <c r="CR74" i="2" s="1"/>
  <c r="BK74" i="5"/>
  <c r="BK73" i="5"/>
  <c r="DH72" i="3"/>
  <c r="DH71" i="3"/>
  <c r="DI72" i="3" s="1"/>
  <c r="AI74" i="2"/>
  <c r="AI73" i="2"/>
  <c r="AJ74" i="2" s="1"/>
  <c r="K74" i="2"/>
  <c r="K73" i="2"/>
  <c r="L74" i="2" s="1"/>
  <c r="CL71" i="3"/>
  <c r="CM72" i="3" s="1"/>
  <c r="CL72" i="3"/>
  <c r="AH71" i="3"/>
  <c r="AI72" i="3" s="1"/>
  <c r="AH72" i="3"/>
  <c r="DW71" i="3"/>
  <c r="DW72" i="3"/>
  <c r="U71" i="5"/>
  <c r="V72" i="5" s="1"/>
  <c r="U72" i="5"/>
  <c r="CU71" i="3"/>
  <c r="CV72" i="3" s="1"/>
  <c r="CN71" i="5"/>
  <c r="CO72" i="5" s="1"/>
  <c r="CN72" i="5"/>
  <c r="D75" i="2"/>
  <c r="E76" i="2" s="1"/>
  <c r="D76" i="2"/>
  <c r="AK71" i="5"/>
  <c r="AL72" i="5" s="1"/>
  <c r="AK72" i="5"/>
  <c r="BR72" i="2"/>
  <c r="BR71" i="2"/>
  <c r="BS72" i="2" s="1"/>
  <c r="CE73" i="3"/>
  <c r="CF74" i="3" s="1"/>
  <c r="EM72" i="5"/>
  <c r="EM71" i="5"/>
  <c r="EN72" i="5" s="1"/>
  <c r="EG72" i="2"/>
  <c r="EG71" i="2"/>
  <c r="EH72" i="2" s="1"/>
  <c r="BJ72" i="2"/>
  <c r="BJ71" i="2"/>
  <c r="BK72" i="2" s="1"/>
  <c r="J71" i="3"/>
  <c r="K72" i="3" s="1"/>
  <c r="J72" i="3"/>
  <c r="AO72" i="3"/>
  <c r="AO71" i="3"/>
  <c r="AX72" i="3"/>
  <c r="AX71" i="3"/>
  <c r="AY72" i="3" s="1"/>
  <c r="CS74" i="2"/>
  <c r="CS73" i="2"/>
  <c r="CI74" i="2"/>
  <c r="CI73" i="2"/>
  <c r="CJ74" i="2" s="1"/>
  <c r="S74" i="2"/>
  <c r="S73" i="2"/>
  <c r="T74" i="2" s="1"/>
  <c r="EG72" i="5"/>
  <c r="EG71" i="5"/>
  <c r="EH72" i="5" s="1"/>
  <c r="BL72" i="2"/>
  <c r="BL71" i="2"/>
  <c r="BM72" i="2" s="1"/>
  <c r="CR72" i="3"/>
  <c r="CR71" i="3"/>
  <c r="CS72" i="3" s="1"/>
  <c r="Z72" i="5"/>
  <c r="Z71" i="5"/>
  <c r="AA72" i="5" s="1"/>
  <c r="BG74" i="5"/>
  <c r="BG73" i="5"/>
  <c r="BH74" i="5" s="1"/>
  <c r="EE72" i="2"/>
  <c r="EE71" i="2"/>
  <c r="EF72" i="2" s="1"/>
  <c r="G74" i="2"/>
  <c r="G73" i="2"/>
  <c r="H74" i="2" s="1"/>
  <c r="DU71" i="5"/>
  <c r="DV72" i="5" s="1"/>
  <c r="ER72" i="2"/>
  <c r="ER71" i="2"/>
  <c r="ES72" i="2" s="1"/>
  <c r="BQ74" i="5"/>
  <c r="BQ73" i="5"/>
  <c r="BR74" i="5" s="1"/>
  <c r="AG74" i="2"/>
  <c r="AG73" i="2"/>
  <c r="AH74" i="2" s="1"/>
  <c r="N73" i="2"/>
  <c r="O74" i="2" s="1"/>
  <c r="N74" i="2"/>
  <c r="DH71" i="2"/>
  <c r="DI72" i="2" s="1"/>
  <c r="DH72" i="2"/>
  <c r="O73" i="5"/>
  <c r="P74" i="5" s="1"/>
  <c r="O74" i="5"/>
  <c r="CX73" i="2"/>
  <c r="CY74" i="2" s="1"/>
  <c r="CX74" i="2"/>
  <c r="BT72" i="2"/>
  <c r="BT71" i="2"/>
  <c r="BU72" i="2" s="1"/>
  <c r="AD72" i="5"/>
  <c r="AD71" i="5"/>
  <c r="AE72" i="5" s="1"/>
  <c r="DN71" i="3"/>
  <c r="DO72" i="3" s="1"/>
  <c r="DN72" i="3"/>
  <c r="O72" i="3"/>
  <c r="O71" i="3"/>
  <c r="P72" i="3" s="1"/>
  <c r="DE72" i="5"/>
  <c r="DE71" i="5"/>
  <c r="DF72" i="5" s="1"/>
  <c r="DT71" i="5"/>
  <c r="DU72" i="5" s="1"/>
  <c r="DT72" i="5"/>
  <c r="DQ72" i="3"/>
  <c r="DQ71" i="3"/>
  <c r="DR72" i="3" s="1"/>
  <c r="CG74" i="3"/>
  <c r="CG73" i="3"/>
  <c r="CH74" i="3" s="1"/>
  <c r="CY75" i="2" l="1"/>
  <c r="BM73" i="2"/>
  <c r="EN73" i="5"/>
  <c r="L75" i="2"/>
  <c r="DT73" i="2"/>
  <c r="R73" i="3"/>
  <c r="G77" i="5"/>
  <c r="BQ73" i="3"/>
  <c r="AO75" i="2"/>
  <c r="M75" i="5"/>
  <c r="DN73" i="2"/>
  <c r="DG74" i="3"/>
  <c r="DG73" i="3"/>
  <c r="DY73" i="2"/>
  <c r="EJ71" i="3"/>
  <c r="DC73" i="5"/>
  <c r="BA73" i="2"/>
  <c r="DO73" i="3"/>
  <c r="CH75" i="3"/>
  <c r="P73" i="3"/>
  <c r="AE73" i="5"/>
  <c r="AH75" i="2"/>
  <c r="ES73" i="2"/>
  <c r="K73" i="3"/>
  <c r="BS73" i="2"/>
  <c r="CV73" i="3"/>
  <c r="CM73" i="3"/>
  <c r="DF73" i="2"/>
  <c r="CB75" i="2"/>
  <c r="Z75" i="2"/>
  <c r="BY75" i="2"/>
  <c r="ED73" i="5"/>
  <c r="CE75" i="5"/>
  <c r="CF76" i="5" s="1"/>
  <c r="DV73" i="3"/>
  <c r="F77" i="3"/>
  <c r="EU71" i="3"/>
  <c r="AC75" i="2"/>
  <c r="EL73" i="2"/>
  <c r="K75" i="5"/>
  <c r="DM73" i="5"/>
  <c r="BS73" i="3"/>
  <c r="DD74" i="5"/>
  <c r="DD73" i="5"/>
  <c r="H77" i="3"/>
  <c r="CU73" i="5"/>
  <c r="DE73" i="3"/>
  <c r="DF74" i="3" s="1"/>
  <c r="CB75" i="5"/>
  <c r="BQ73" i="2"/>
  <c r="CH75" i="5"/>
  <c r="AZ75" i="5"/>
  <c r="CF75" i="5"/>
  <c r="BX75" i="2"/>
  <c r="BY76" i="2" s="1"/>
  <c r="BD75" i="5"/>
  <c r="EP71" i="3"/>
  <c r="EP72" i="3"/>
  <c r="Z73" i="3"/>
  <c r="EH71" i="3"/>
  <c r="R75" i="5"/>
  <c r="DW73" i="5"/>
  <c r="DK73" i="3"/>
  <c r="AV74" i="2"/>
  <c r="AV73" i="2"/>
  <c r="Y73" i="3"/>
  <c r="Z74" i="3" s="1"/>
  <c r="AN73" i="5"/>
  <c r="AW75" i="5"/>
  <c r="AF74" i="5"/>
  <c r="AF73" i="5"/>
  <c r="EO71" i="3"/>
  <c r="Q75" i="5"/>
  <c r="R76" i="5" s="1"/>
  <c r="Q76" i="5"/>
  <c r="AA74" i="3"/>
  <c r="AA73" i="3"/>
  <c r="BH73" i="3"/>
  <c r="BI74" i="3" s="1"/>
  <c r="N73" i="3"/>
  <c r="DP73" i="5"/>
  <c r="BG73" i="2"/>
  <c r="DG74" i="2"/>
  <c r="DG73" i="2"/>
  <c r="EE74" i="5"/>
  <c r="EE73" i="5"/>
  <c r="DU73" i="5"/>
  <c r="EF73" i="2"/>
  <c r="T75" i="2"/>
  <c r="E77" i="2"/>
  <c r="CR75" i="2"/>
  <c r="ET73" i="5"/>
  <c r="AP73" i="5"/>
  <c r="S76" i="5"/>
  <c r="S75" i="5"/>
  <c r="DM73" i="2"/>
  <c r="DN74" i="2" s="1"/>
  <c r="AF73" i="3"/>
  <c r="DP74" i="3"/>
  <c r="DP73" i="3"/>
  <c r="CU75" i="2"/>
  <c r="BZ73" i="3"/>
  <c r="CQ73" i="3"/>
  <c r="EG71" i="3"/>
  <c r="EH72" i="3" s="1"/>
  <c r="D79" i="5"/>
  <c r="EO73" i="2"/>
  <c r="CL75" i="5"/>
  <c r="AA76" i="2"/>
  <c r="AA75" i="2"/>
  <c r="CE75" i="2"/>
  <c r="CR73" i="5"/>
  <c r="AV73" i="3"/>
  <c r="AQ73" i="5"/>
  <c r="AQ74" i="5"/>
  <c r="AE75" i="2"/>
  <c r="EB74" i="3"/>
  <c r="EB73" i="3"/>
  <c r="DO74" i="2"/>
  <c r="DO73" i="2"/>
  <c r="DB73" i="2"/>
  <c r="DR73" i="3"/>
  <c r="DF73" i="5"/>
  <c r="BR75" i="5"/>
  <c r="DV73" i="5"/>
  <c r="DW74" i="5" s="1"/>
  <c r="DV74" i="5"/>
  <c r="V73" i="5"/>
  <c r="AI73" i="3"/>
  <c r="DC73" i="3"/>
  <c r="J75" i="2"/>
  <c r="BF75" i="5"/>
  <c r="CV75" i="2"/>
  <c r="CV76" i="2"/>
  <c r="BO73" i="2"/>
  <c r="BG73" i="3"/>
  <c r="BH74" i="3" s="1"/>
  <c r="EI73" i="5"/>
  <c r="CM76" i="5"/>
  <c r="CM75" i="5"/>
  <c r="DF73" i="3"/>
  <c r="BO75" i="5"/>
  <c r="BU73" i="3"/>
  <c r="AZ73" i="2"/>
  <c r="BA74" i="2" s="1"/>
  <c r="M73" i="3"/>
  <c r="N74" i="3" s="1"/>
  <c r="DY73" i="3"/>
  <c r="DZ74" i="3" s="1"/>
  <c r="BI73" i="3"/>
  <c r="BN73" i="3"/>
  <c r="BO74" i="3" s="1"/>
  <c r="BZ75" i="5"/>
  <c r="DJ73" i="5"/>
  <c r="AU73" i="2"/>
  <c r="AL73" i="3"/>
  <c r="EU73" i="2"/>
  <c r="L73" i="3"/>
  <c r="M74" i="3" s="1"/>
  <c r="L74" i="3"/>
  <c r="ER71" i="3"/>
  <c r="DA73" i="2"/>
  <c r="DB74" i="2" s="1"/>
  <c r="DT73" i="3"/>
  <c r="DA73" i="3"/>
  <c r="BX75" i="5"/>
  <c r="R75" i="2"/>
  <c r="EJ73" i="2"/>
  <c r="AL75" i="2"/>
  <c r="BC73" i="3"/>
  <c r="ET74" i="2"/>
  <c r="ET73" i="2"/>
  <c r="EU74" i="2" s="1"/>
  <c r="CT73" i="3"/>
  <c r="BU76" i="5"/>
  <c r="BU75" i="5"/>
  <c r="CG75" i="2"/>
  <c r="DS73" i="5"/>
  <c r="DT74" i="5" s="1"/>
  <c r="CC73" i="3"/>
  <c r="EF71" i="3"/>
  <c r="EG72" i="3" s="1"/>
  <c r="EF72" i="3"/>
  <c r="AQ73" i="3"/>
  <c r="AD74" i="3"/>
  <c r="AD73" i="3"/>
  <c r="AE74" i="3" s="1"/>
  <c r="CP73" i="3"/>
  <c r="CQ74" i="3" s="1"/>
  <c r="BL73" i="3"/>
  <c r="AH73" i="5"/>
  <c r="W76" i="2"/>
  <c r="W75" i="2"/>
  <c r="X76" i="2" s="1"/>
  <c r="W73" i="3"/>
  <c r="AW74" i="2"/>
  <c r="AW73" i="2"/>
  <c r="EE71" i="3"/>
  <c r="BA76" i="5"/>
  <c r="BA75" i="5"/>
  <c r="DX73" i="2"/>
  <c r="DY74" i="2" s="1"/>
  <c r="AP76" i="2"/>
  <c r="AP75" i="2"/>
  <c r="DI73" i="2"/>
  <c r="AA73" i="5"/>
  <c r="AB74" i="5" s="1"/>
  <c r="BK73" i="2"/>
  <c r="DI73" i="3"/>
  <c r="BJ75" i="5"/>
  <c r="BE73" i="2"/>
  <c r="BC73" i="2"/>
  <c r="CK76" i="2"/>
  <c r="CK75" i="2"/>
  <c r="CO75" i="2"/>
  <c r="AS73" i="2"/>
  <c r="DZ73" i="5"/>
  <c r="DA73" i="5"/>
  <c r="DB74" i="5" s="1"/>
  <c r="CX73" i="5"/>
  <c r="DG74" i="5"/>
  <c r="DG73" i="5"/>
  <c r="DQ73" i="2"/>
  <c r="U74" i="3"/>
  <c r="U73" i="3"/>
  <c r="EK74" i="2"/>
  <c r="EK73" i="2"/>
  <c r="EL74" i="2" s="1"/>
  <c r="CP76" i="2"/>
  <c r="CP75" i="2"/>
  <c r="T76" i="5"/>
  <c r="T75" i="5"/>
  <c r="AN73" i="3"/>
  <c r="P75" i="5"/>
  <c r="O75" i="2"/>
  <c r="H75" i="2"/>
  <c r="BH75" i="5"/>
  <c r="BI76" i="5" s="1"/>
  <c r="CS73" i="3"/>
  <c r="CT74" i="3" s="1"/>
  <c r="EH73" i="5"/>
  <c r="EI74" i="5" s="1"/>
  <c r="CJ75" i="2"/>
  <c r="AY73" i="3"/>
  <c r="AZ74" i="3" s="1"/>
  <c r="EH73" i="2"/>
  <c r="CF75" i="3"/>
  <c r="AL73" i="5"/>
  <c r="CO73" i="5"/>
  <c r="CP74" i="5" s="1"/>
  <c r="AJ75" i="2"/>
  <c r="CO73" i="3"/>
  <c r="CP74" i="3" s="1"/>
  <c r="BT75" i="5"/>
  <c r="EL71" i="3"/>
  <c r="CD75" i="2"/>
  <c r="CE76" i="2" s="1"/>
  <c r="DX74" i="5"/>
  <c r="DX73" i="5"/>
  <c r="EB73" i="5"/>
  <c r="DJ74" i="2"/>
  <c r="DJ73" i="2"/>
  <c r="DK74" i="2" s="1"/>
  <c r="ED71" i="3"/>
  <c r="EE72" i="3" s="1"/>
  <c r="I77" i="5"/>
  <c r="EB73" i="2"/>
  <c r="BX73" i="3"/>
  <c r="BX74" i="3"/>
  <c r="EL73" i="5"/>
  <c r="CX73" i="3"/>
  <c r="CY74" i="3" s="1"/>
  <c r="DM73" i="3"/>
  <c r="Q74" i="3"/>
  <c r="Q73" i="3"/>
  <c r="R74" i="3" s="1"/>
  <c r="AC73" i="3"/>
  <c r="AS73" i="3"/>
  <c r="X73" i="5"/>
  <c r="CQ74" i="5"/>
  <c r="CQ73" i="5"/>
  <c r="CR74" i="5" s="1"/>
  <c r="CI76" i="3"/>
  <c r="CI75" i="3"/>
  <c r="CA74" i="3"/>
  <c r="CA73" i="3"/>
  <c r="EP73" i="5"/>
  <c r="BB73" i="3"/>
  <c r="BC74" i="3" s="1"/>
  <c r="AN75" i="2"/>
  <c r="AO76" i="2" s="1"/>
  <c r="P75" i="2"/>
  <c r="P76" i="2"/>
  <c r="EA73" i="3"/>
  <c r="CS74" i="5"/>
  <c r="CS73" i="5"/>
  <c r="AU73" i="3"/>
  <c r="AV74" i="3" s="1"/>
  <c r="AC74" i="5"/>
  <c r="AC73" i="5"/>
  <c r="AD74" i="5" s="1"/>
  <c r="DD73" i="2"/>
  <c r="EP74" i="2"/>
  <c r="EP73" i="2"/>
  <c r="EQ74" i="2" s="1"/>
  <c r="DW73" i="2"/>
  <c r="DX74" i="2" s="1"/>
  <c r="BK73" i="3"/>
  <c r="BL74" i="3" s="1"/>
  <c r="BK74" i="3"/>
  <c r="DO73" i="5"/>
  <c r="DP74" i="5" s="1"/>
  <c r="AR74" i="5"/>
  <c r="AR73" i="5"/>
  <c r="T73" i="3"/>
  <c r="CU74" i="3"/>
  <c r="CU73" i="3"/>
  <c r="CV74" i="3" s="1"/>
  <c r="DZ73" i="3"/>
  <c r="EA74" i="3" s="1"/>
  <c r="AM73" i="5"/>
  <c r="AN74" i="5" s="1"/>
  <c r="AM74" i="5"/>
  <c r="BO73" i="3"/>
  <c r="BV74" i="3"/>
  <c r="BV73" i="3"/>
  <c r="BW74" i="3" s="1"/>
  <c r="AZ73" i="3"/>
  <c r="AX74" i="2"/>
  <c r="AX73" i="2"/>
  <c r="DK73" i="2"/>
  <c r="CL76" i="2"/>
  <c r="CL75" i="2"/>
  <c r="X75" i="2"/>
  <c r="AK74" i="5"/>
  <c r="AK73" i="5"/>
  <c r="AL74" i="5" s="1"/>
  <c r="AU73" i="5"/>
  <c r="AV74" i="5" s="1"/>
  <c r="CZ74" i="5"/>
  <c r="CZ73" i="5"/>
  <c r="DA74" i="5" s="1"/>
  <c r="BW75" i="2"/>
  <c r="BX76" i="2" s="1"/>
  <c r="DV73" i="2"/>
  <c r="DW74" i="2" s="1"/>
  <c r="B81" i="2"/>
  <c r="B82" i="2"/>
  <c r="BV75" i="5"/>
  <c r="BW76" i="5" s="1"/>
  <c r="BV76" i="5"/>
  <c r="EI71" i="3"/>
  <c r="EJ72" i="3" s="1"/>
  <c r="EI72" i="3"/>
  <c r="DJ74" i="3"/>
  <c r="DJ73" i="3"/>
  <c r="DK74" i="3" s="1"/>
  <c r="B83" i="3"/>
  <c r="B84" i="3"/>
  <c r="B82" i="5"/>
  <c r="B81" i="5"/>
  <c r="EN71" i="3"/>
  <c r="EO72" i="3" s="1"/>
  <c r="AP73" i="3"/>
  <c r="AQ74" i="3" s="1"/>
  <c r="ED73" i="2"/>
  <c r="DZ74" i="2"/>
  <c r="DZ73" i="2"/>
  <c r="BL75" i="5"/>
  <c r="BP75" i="5"/>
  <c r="BQ76" i="5" s="1"/>
  <c r="BP76" i="5"/>
  <c r="CY73" i="3"/>
  <c r="BI73" i="2"/>
  <c r="V75" i="2"/>
  <c r="BE73" i="3"/>
  <c r="BF74" i="3" s="1"/>
  <c r="EF74" i="5"/>
  <c r="EF73" i="5"/>
  <c r="V74" i="3"/>
  <c r="V73" i="3"/>
  <c r="W74" i="3" s="1"/>
  <c r="ES72" i="3"/>
  <c r="ES71" i="3"/>
  <c r="CV74" i="5"/>
  <c r="CV73" i="5"/>
  <c r="CW74" i="5" s="1"/>
  <c r="BZ76" i="2"/>
  <c r="BZ75" i="2"/>
  <c r="AS74" i="5"/>
  <c r="AS73" i="5"/>
  <c r="AD76" i="2"/>
  <c r="AD75" i="2"/>
  <c r="AE76" i="2" s="1"/>
  <c r="DH74" i="5"/>
  <c r="DH73" i="5"/>
  <c r="EQ73" i="2"/>
  <c r="CH76" i="2"/>
  <c r="CH75" i="2"/>
  <c r="CI76" i="2" s="1"/>
  <c r="DT73" i="5"/>
  <c r="DU74" i="5" s="1"/>
  <c r="CX75" i="2"/>
  <c r="CY76" i="2" s="1"/>
  <c r="AH73" i="3"/>
  <c r="AI74" i="3" s="1"/>
  <c r="DB74" i="3"/>
  <c r="DB73" i="3"/>
  <c r="DC74" i="3" s="1"/>
  <c r="AO74" i="5"/>
  <c r="AO73" i="5"/>
  <c r="AP74" i="5" s="1"/>
  <c r="CD75" i="5"/>
  <c r="CE76" i="5" s="1"/>
  <c r="CD76" i="5"/>
  <c r="BR74" i="3"/>
  <c r="BR73" i="3"/>
  <c r="BS74" i="3" s="1"/>
  <c r="CT75" i="2"/>
  <c r="CU76" i="2" s="1"/>
  <c r="AD73" i="5"/>
  <c r="AE74" i="5" s="1"/>
  <c r="ER74" i="2"/>
  <c r="ER73" i="2"/>
  <c r="ES74" i="2" s="1"/>
  <c r="CI75" i="2"/>
  <c r="CJ76" i="2" s="1"/>
  <c r="K76" i="2"/>
  <c r="K75" i="2"/>
  <c r="L76" i="2" s="1"/>
  <c r="BI75" i="5"/>
  <c r="BJ76" i="5" s="1"/>
  <c r="EA74" i="5"/>
  <c r="EA73" i="5"/>
  <c r="EB74" i="5" s="1"/>
  <c r="BW73" i="3"/>
  <c r="AT74" i="5"/>
  <c r="AT73" i="5"/>
  <c r="AU74" i="5" s="1"/>
  <c r="ET71" i="3"/>
  <c r="EU72" i="3" s="1"/>
  <c r="ET72" i="3"/>
  <c r="W73" i="5"/>
  <c r="X74" i="5" s="1"/>
  <c r="W74" i="5"/>
  <c r="CP73" i="5"/>
  <c r="DX73" i="3"/>
  <c r="DY74" i="3" s="1"/>
  <c r="AE73" i="3"/>
  <c r="AF74" i="3" s="1"/>
  <c r="J76" i="5"/>
  <c r="J75" i="5"/>
  <c r="K76" i="5" s="1"/>
  <c r="EO74" i="5"/>
  <c r="EO73" i="5"/>
  <c r="EP74" i="5" s="1"/>
  <c r="BY76" i="5"/>
  <c r="BY75" i="5"/>
  <c r="BZ76" i="5" s="1"/>
  <c r="L76" i="5"/>
  <c r="L75" i="5"/>
  <c r="M76" i="5" s="1"/>
  <c r="DY74" i="5"/>
  <c r="DY73" i="5"/>
  <c r="DZ74" i="5" s="1"/>
  <c r="G78" i="3"/>
  <c r="G77" i="3"/>
  <c r="H78" i="3" s="1"/>
  <c r="CT73" i="5"/>
  <c r="CU74" i="5" s="1"/>
  <c r="CT74" i="5"/>
  <c r="DD74" i="3"/>
  <c r="DD73" i="3"/>
  <c r="DE74" i="3" s="1"/>
  <c r="CA76" i="5"/>
  <c r="CA75" i="5"/>
  <c r="CB76" i="5" s="1"/>
  <c r="BP74" i="2"/>
  <c r="BP73" i="2"/>
  <c r="BQ74" i="2" s="1"/>
  <c r="AM76" i="2"/>
  <c r="AM75" i="2"/>
  <c r="AN76" i="2" s="1"/>
  <c r="CG76" i="5"/>
  <c r="CG75" i="5"/>
  <c r="CH76" i="5" s="1"/>
  <c r="AY75" i="5"/>
  <c r="AZ76" i="5" s="1"/>
  <c r="AB73" i="5"/>
  <c r="CZ74" i="3"/>
  <c r="CZ73" i="3"/>
  <c r="DA74" i="3" s="1"/>
  <c r="BW75" i="5"/>
  <c r="BX76" i="5" s="1"/>
  <c r="Q76" i="2"/>
  <c r="Q75" i="2"/>
  <c r="R76" i="2" s="1"/>
  <c r="EI74" i="2"/>
  <c r="EI73" i="2"/>
  <c r="EJ74" i="2" s="1"/>
  <c r="BY74" i="3"/>
  <c r="BY73" i="3"/>
  <c r="BZ74" i="3" s="1"/>
  <c r="CW73" i="5"/>
  <c r="CX74" i="5" s="1"/>
  <c r="AK76" i="2"/>
  <c r="AK75" i="2"/>
  <c r="AL76" i="2" s="1"/>
  <c r="BJ74" i="3"/>
  <c r="BJ73" i="3"/>
  <c r="DP73" i="2"/>
  <c r="DQ74" i="2" s="1"/>
  <c r="DP74" i="2"/>
  <c r="DB73" i="5"/>
  <c r="DC74" i="5" s="1"/>
  <c r="X73" i="3"/>
  <c r="Y74" i="3" s="1"/>
  <c r="X74" i="3"/>
  <c r="DR73" i="5"/>
  <c r="DS74" i="5" s="1"/>
  <c r="CB73" i="3"/>
  <c r="CC74" i="3" s="1"/>
  <c r="CB74" i="3"/>
  <c r="BM76" i="5"/>
  <c r="BM75" i="5"/>
  <c r="S74" i="3"/>
  <c r="S73" i="3"/>
  <c r="T74" i="3" s="1"/>
  <c r="CY74" i="5"/>
  <c r="CY73" i="5"/>
  <c r="CM76" i="2"/>
  <c r="CM75" i="2"/>
  <c r="CN76" i="2" s="1"/>
  <c r="CC76" i="5"/>
  <c r="CC75" i="5"/>
  <c r="EN73" i="2"/>
  <c r="EO74" i="2" s="1"/>
  <c r="EN74" i="2"/>
  <c r="CK75" i="5"/>
  <c r="CL76" i="5" s="1"/>
  <c r="AG74" i="3"/>
  <c r="AG73" i="3"/>
  <c r="AH74" i="3" s="1"/>
  <c r="AJ73" i="5"/>
  <c r="CW76" i="2"/>
  <c r="CW75" i="2"/>
  <c r="CX76" i="2" s="1"/>
  <c r="AM74" i="3"/>
  <c r="AM73" i="3"/>
  <c r="AN74" i="3" s="1"/>
  <c r="N76" i="5"/>
  <c r="N75" i="5"/>
  <c r="O76" i="5" s="1"/>
  <c r="BF74" i="2"/>
  <c r="BF73" i="2"/>
  <c r="BG74" i="2" s="1"/>
  <c r="DH74" i="2"/>
  <c r="DH73" i="2"/>
  <c r="DI74" i="2" s="1"/>
  <c r="J74" i="3"/>
  <c r="J73" i="3"/>
  <c r="K74" i="3" s="1"/>
  <c r="CN74" i="5"/>
  <c r="CN73" i="5"/>
  <c r="CO74" i="5" s="1"/>
  <c r="DL73" i="5"/>
  <c r="DM74" i="5" s="1"/>
  <c r="EQ72" i="3"/>
  <c r="EQ71" i="3"/>
  <c r="ER72" i="3" s="1"/>
  <c r="AG75" i="2"/>
  <c r="AH76" i="2" s="1"/>
  <c r="BG76" i="5"/>
  <c r="BG75" i="5"/>
  <c r="BH76" i="5" s="1"/>
  <c r="EG74" i="5"/>
  <c r="EG73" i="5"/>
  <c r="EH74" i="5" s="1"/>
  <c r="DH74" i="3"/>
  <c r="DH73" i="3"/>
  <c r="DI74" i="3" s="1"/>
  <c r="DS73" i="2"/>
  <c r="DT74" i="2" s="1"/>
  <c r="ES74" i="5"/>
  <c r="ES73" i="5"/>
  <c r="ET74" i="5" s="1"/>
  <c r="CA76" i="2"/>
  <c r="CA75" i="2"/>
  <c r="CB76" i="2" s="1"/>
  <c r="BN74" i="2"/>
  <c r="BN73" i="2"/>
  <c r="BO74" i="2" s="1"/>
  <c r="EC74" i="5"/>
  <c r="EC73" i="5"/>
  <c r="ED74" i="5" s="1"/>
  <c r="EA74" i="2"/>
  <c r="EA73" i="2"/>
  <c r="EB74" i="2" s="1"/>
  <c r="EK73" i="5"/>
  <c r="EL74" i="5" s="1"/>
  <c r="E77" i="3"/>
  <c r="F78" i="3" s="1"/>
  <c r="E78" i="3"/>
  <c r="DN74" i="3"/>
  <c r="DN73" i="3"/>
  <c r="DO74" i="3" s="1"/>
  <c r="BU73" i="2"/>
  <c r="BV74" i="2" s="1"/>
  <c r="O75" i="5"/>
  <c r="P76" i="5" s="1"/>
  <c r="N75" i="2"/>
  <c r="O76" i="2" s="1"/>
  <c r="D78" i="2"/>
  <c r="D77" i="2"/>
  <c r="E78" i="2" s="1"/>
  <c r="DW74" i="3"/>
  <c r="DW73" i="3"/>
  <c r="DX74" i="3" s="1"/>
  <c r="CL74" i="3"/>
  <c r="CL73" i="3"/>
  <c r="CM74" i="3" s="1"/>
  <c r="EC72" i="3"/>
  <c r="EC71" i="3"/>
  <c r="ED72" i="3" s="1"/>
  <c r="C79" i="2"/>
  <c r="C80" i="2"/>
  <c r="AX75" i="5"/>
  <c r="AY76" i="5" s="1"/>
  <c r="AX76" i="5"/>
  <c r="C81" i="3"/>
  <c r="C82" i="3"/>
  <c r="BM74" i="3"/>
  <c r="BM73" i="3"/>
  <c r="BN74" i="3" s="1"/>
  <c r="DR74" i="2"/>
  <c r="DR73" i="2"/>
  <c r="DS74" i="2" s="1"/>
  <c r="BA74" i="3"/>
  <c r="BA73" i="3"/>
  <c r="BB74" i="3" s="1"/>
  <c r="ER73" i="5"/>
  <c r="AT74" i="3"/>
  <c r="AT73" i="3"/>
  <c r="AU74" i="3" s="1"/>
  <c r="DS74" i="3"/>
  <c r="DS73" i="3"/>
  <c r="DT74" i="3" s="1"/>
  <c r="CD74" i="3"/>
  <c r="CD73" i="3"/>
  <c r="CE74" i="3" s="1"/>
  <c r="BB75" i="5"/>
  <c r="BB76" i="5"/>
  <c r="CJ75" i="5"/>
  <c r="CK76" i="5" s="1"/>
  <c r="C80" i="5"/>
  <c r="C79" i="5"/>
  <c r="D80" i="5" s="1"/>
  <c r="Y74" i="5"/>
  <c r="Y73" i="5"/>
  <c r="Z74" i="5" s="1"/>
  <c r="CJ76" i="3"/>
  <c r="CJ75" i="3"/>
  <c r="AW74" i="3"/>
  <c r="AW73" i="3"/>
  <c r="AX74" i="3" s="1"/>
  <c r="AG74" i="5"/>
  <c r="AG73" i="5"/>
  <c r="AH74" i="5" s="1"/>
  <c r="EJ74" i="5"/>
  <c r="EJ73" i="5"/>
  <c r="EK74" i="5" s="1"/>
  <c r="U74" i="5"/>
  <c r="U73" i="5"/>
  <c r="V74" i="5" s="1"/>
  <c r="BN75" i="5"/>
  <c r="BO76" i="5" s="1"/>
  <c r="BN76" i="5"/>
  <c r="AQ76" i="2"/>
  <c r="AQ75" i="2"/>
  <c r="CZ74" i="2"/>
  <c r="CZ73" i="2"/>
  <c r="DA74" i="2" s="1"/>
  <c r="CG76" i="3"/>
  <c r="CG75" i="3"/>
  <c r="CH76" i="3" s="1"/>
  <c r="O74" i="3"/>
  <c r="O73" i="3"/>
  <c r="P74" i="3" s="1"/>
  <c r="G76" i="2"/>
  <c r="G75" i="2"/>
  <c r="H76" i="2" s="1"/>
  <c r="CR74" i="3"/>
  <c r="CR73" i="3"/>
  <c r="CS74" i="3" s="1"/>
  <c r="AX73" i="3"/>
  <c r="AY74" i="3" s="1"/>
  <c r="EG74" i="2"/>
  <c r="EG73" i="2"/>
  <c r="EH74" i="2" s="1"/>
  <c r="CQ76" i="2"/>
  <c r="CQ75" i="2"/>
  <c r="CR76" i="2" s="1"/>
  <c r="DE74" i="2"/>
  <c r="DE73" i="2"/>
  <c r="DF74" i="2" s="1"/>
  <c r="Y76" i="2"/>
  <c r="Y75" i="2"/>
  <c r="Z76" i="2" s="1"/>
  <c r="H78" i="5"/>
  <c r="H77" i="5"/>
  <c r="I78" i="5" s="1"/>
  <c r="BF73" i="3"/>
  <c r="BG74" i="3" s="1"/>
  <c r="DL73" i="3"/>
  <c r="DM74" i="3" s="1"/>
  <c r="DL74" i="3"/>
  <c r="CN75" i="2"/>
  <c r="CO76" i="2" s="1"/>
  <c r="DQ73" i="3"/>
  <c r="DR74" i="3" s="1"/>
  <c r="DQ74" i="3"/>
  <c r="DE74" i="5"/>
  <c r="DE73" i="5"/>
  <c r="DF74" i="5" s="1"/>
  <c r="BT74" i="2"/>
  <c r="BT73" i="2"/>
  <c r="BU74" i="2" s="1"/>
  <c r="BQ75" i="5"/>
  <c r="BR76" i="5" s="1"/>
  <c r="EE74" i="2"/>
  <c r="EE73" i="2"/>
  <c r="EF74" i="2" s="1"/>
  <c r="Z73" i="5"/>
  <c r="AA74" i="5" s="1"/>
  <c r="BL74" i="2"/>
  <c r="BL73" i="2"/>
  <c r="BM74" i="2" s="1"/>
  <c r="S76" i="2"/>
  <c r="S75" i="2"/>
  <c r="T76" i="2" s="1"/>
  <c r="CS76" i="2"/>
  <c r="CS75" i="2"/>
  <c r="CT76" i="2" s="1"/>
  <c r="AO74" i="3"/>
  <c r="AO73" i="3"/>
  <c r="AP74" i="3" s="1"/>
  <c r="BJ74" i="2"/>
  <c r="BJ73" i="2"/>
  <c r="BK74" i="2" s="1"/>
  <c r="EM74" i="5"/>
  <c r="EM73" i="5"/>
  <c r="EN74" i="5" s="1"/>
  <c r="BR74" i="2"/>
  <c r="BR73" i="2"/>
  <c r="BS74" i="2" s="1"/>
  <c r="AI76" i="2"/>
  <c r="AI75" i="2"/>
  <c r="AJ76" i="2" s="1"/>
  <c r="BK76" i="5"/>
  <c r="BK75" i="5"/>
  <c r="BL76" i="5" s="1"/>
  <c r="CN74" i="3"/>
  <c r="CN73" i="3"/>
  <c r="CO74" i="3" s="1"/>
  <c r="BS76" i="5"/>
  <c r="BS75" i="5"/>
  <c r="BT76" i="5" s="1"/>
  <c r="EK72" i="3"/>
  <c r="EK71" i="3"/>
  <c r="EL72" i="3" s="1"/>
  <c r="CC76" i="2"/>
  <c r="CC75" i="2"/>
  <c r="CD76" i="2" s="1"/>
  <c r="I76" i="2"/>
  <c r="I75" i="2"/>
  <c r="J76" i="2" s="1"/>
  <c r="BE76" i="5"/>
  <c r="BE75" i="5"/>
  <c r="BF76" i="5" s="1"/>
  <c r="DK74" i="5"/>
  <c r="DK73" i="5"/>
  <c r="DL74" i="5" s="1"/>
  <c r="U76" i="2"/>
  <c r="U75" i="2"/>
  <c r="V76" i="2" s="1"/>
  <c r="EC74" i="2"/>
  <c r="EC73" i="2"/>
  <c r="ED74" i="2" s="1"/>
  <c r="I76" i="3"/>
  <c r="I75" i="3"/>
  <c r="BD74" i="2"/>
  <c r="BD73" i="2"/>
  <c r="BE74" i="2" s="1"/>
  <c r="EU74" i="5"/>
  <c r="EU73" i="5"/>
  <c r="BB74" i="2"/>
  <c r="BB73" i="2"/>
  <c r="BC74" i="2" s="1"/>
  <c r="F78" i="5"/>
  <c r="F77" i="5"/>
  <c r="G78" i="5" s="1"/>
  <c r="CW73" i="3"/>
  <c r="CX74" i="3" s="1"/>
  <c r="CW74" i="3"/>
  <c r="BP73" i="3"/>
  <c r="BQ74" i="3" s="1"/>
  <c r="BP74" i="3"/>
  <c r="DL73" i="2"/>
  <c r="DM74" i="2" s="1"/>
  <c r="DL74" i="2"/>
  <c r="DU73" i="3"/>
  <c r="DV74" i="3" s="1"/>
  <c r="DU74" i="3"/>
  <c r="F77" i="2"/>
  <c r="F78" i="2"/>
  <c r="AB73" i="3"/>
  <c r="AC74" i="3" s="1"/>
  <c r="AB74" i="3"/>
  <c r="AR73" i="3"/>
  <c r="AS74" i="3" s="1"/>
  <c r="AR74" i="3"/>
  <c r="BT73" i="3"/>
  <c r="BU74" i="3" s="1"/>
  <c r="BT74" i="3"/>
  <c r="AY73" i="2"/>
  <c r="AZ74" i="2" s="1"/>
  <c r="AY74" i="2"/>
  <c r="E79" i="5"/>
  <c r="E80" i="5"/>
  <c r="AB75" i="2"/>
  <c r="AC76" i="2" s="1"/>
  <c r="AB76" i="2"/>
  <c r="AR74" i="2"/>
  <c r="AR73" i="2"/>
  <c r="AS74" i="2" s="1"/>
  <c r="BD74" i="3"/>
  <c r="BD73" i="3"/>
  <c r="BE74" i="3" s="1"/>
  <c r="DI74" i="5"/>
  <c r="DI73" i="5"/>
  <c r="DJ74" i="5" s="1"/>
  <c r="AT74" i="2"/>
  <c r="AT73" i="2"/>
  <c r="AU74" i="2" s="1"/>
  <c r="AK74" i="3"/>
  <c r="AK73" i="3"/>
  <c r="AL74" i="3" s="1"/>
  <c r="EM72" i="3"/>
  <c r="EM71" i="3"/>
  <c r="EN72" i="3" s="1"/>
  <c r="EQ74" i="5"/>
  <c r="EQ73" i="5"/>
  <c r="ER74" i="5" s="1"/>
  <c r="EM74" i="2"/>
  <c r="EM73" i="2"/>
  <c r="BC76" i="5"/>
  <c r="BC75" i="5"/>
  <c r="BD76" i="5" s="1"/>
  <c r="D80" i="3"/>
  <c r="D79" i="3"/>
  <c r="DC74" i="2"/>
  <c r="DC73" i="2"/>
  <c r="DD74" i="2" s="1"/>
  <c r="BH74" i="2"/>
  <c r="BH73" i="2"/>
  <c r="BI74" i="2" s="1"/>
  <c r="AF75" i="2"/>
  <c r="AG76" i="2" s="1"/>
  <c r="AF76" i="2"/>
  <c r="DN73" i="5"/>
  <c r="DO74" i="5" s="1"/>
  <c r="DN74" i="5"/>
  <c r="CF75" i="2"/>
  <c r="CG76" i="2" s="1"/>
  <c r="CF76" i="2"/>
  <c r="AI73" i="5"/>
  <c r="AJ74" i="5" s="1"/>
  <c r="AI74" i="5"/>
  <c r="CK76" i="3"/>
  <c r="CK75" i="3"/>
  <c r="DU74" i="2"/>
  <c r="DU73" i="2"/>
  <c r="DV74" i="2" s="1"/>
  <c r="M76" i="2"/>
  <c r="M75" i="2"/>
  <c r="N76" i="2" s="1"/>
  <c r="DQ74" i="5"/>
  <c r="DQ73" i="5"/>
  <c r="DR74" i="5" s="1"/>
  <c r="CI76" i="5"/>
  <c r="CI75" i="5"/>
  <c r="CJ76" i="5" s="1"/>
  <c r="AJ73" i="3"/>
  <c r="AJ74" i="3"/>
  <c r="DD75" i="2" l="1"/>
  <c r="DJ75" i="5"/>
  <c r="CG77" i="2"/>
  <c r="AG77" i="2"/>
  <c r="BU75" i="3"/>
  <c r="AC75" i="3"/>
  <c r="DV75" i="3"/>
  <c r="BQ75" i="3"/>
  <c r="BR77" i="5"/>
  <c r="H77" i="2"/>
  <c r="CH77" i="3"/>
  <c r="V75" i="5"/>
  <c r="AH75" i="5"/>
  <c r="D81" i="5"/>
  <c r="BB75" i="3"/>
  <c r="BN75" i="3"/>
  <c r="ED73" i="3"/>
  <c r="DX75" i="3"/>
  <c r="O77" i="2"/>
  <c r="EB75" i="2"/>
  <c r="BO75" i="2"/>
  <c r="ET75" i="5"/>
  <c r="DM75" i="5"/>
  <c r="AH75" i="3"/>
  <c r="EO75" i="2"/>
  <c r="CC75" i="3"/>
  <c r="DC75" i="5"/>
  <c r="BZ75" i="3"/>
  <c r="R77" i="2"/>
  <c r="DY76" i="3"/>
  <c r="DY75" i="3"/>
  <c r="DZ76" i="3" s="1"/>
  <c r="L77" i="2"/>
  <c r="CY77" i="2"/>
  <c r="EO73" i="3"/>
  <c r="EJ73" i="3"/>
  <c r="EA75" i="3"/>
  <c r="BL75" i="3"/>
  <c r="CR75" i="5"/>
  <c r="CY75" i="3"/>
  <c r="CE77" i="2"/>
  <c r="CT75" i="3"/>
  <c r="X77" i="2"/>
  <c r="CQ75" i="3"/>
  <c r="EU75" i="2"/>
  <c r="M75" i="3"/>
  <c r="DZ75" i="3"/>
  <c r="EA76" i="3" s="1"/>
  <c r="BY77" i="2"/>
  <c r="BD77" i="5"/>
  <c r="AS75" i="2"/>
  <c r="BI75" i="2"/>
  <c r="EN73" i="3"/>
  <c r="EO74" i="3" s="1"/>
  <c r="BE75" i="3"/>
  <c r="BC75" i="2"/>
  <c r="BE75" i="2"/>
  <c r="ED75" i="2"/>
  <c r="DL75" i="5"/>
  <c r="DM76" i="5" s="1"/>
  <c r="J77" i="2"/>
  <c r="EL73" i="3"/>
  <c r="CO75" i="3"/>
  <c r="AJ77" i="2"/>
  <c r="EN75" i="5"/>
  <c r="AP75" i="3"/>
  <c r="T77" i="2"/>
  <c r="AA75" i="5"/>
  <c r="BU75" i="2"/>
  <c r="DM75" i="3"/>
  <c r="Z77" i="2"/>
  <c r="CR77" i="2"/>
  <c r="AY75" i="3"/>
  <c r="AU75" i="3"/>
  <c r="AY77" i="5"/>
  <c r="P77" i="5"/>
  <c r="EH75" i="5"/>
  <c r="AH77" i="2"/>
  <c r="AH78" i="2"/>
  <c r="CO75" i="5"/>
  <c r="DI75" i="2"/>
  <c r="O77" i="5"/>
  <c r="P78" i="5" s="1"/>
  <c r="CX77" i="2"/>
  <c r="CY78" i="2" s="1"/>
  <c r="DS75" i="5"/>
  <c r="AL77" i="2"/>
  <c r="AN77" i="2"/>
  <c r="CB77" i="5"/>
  <c r="DZ75" i="5"/>
  <c r="BZ77" i="5"/>
  <c r="K77" i="5"/>
  <c r="EU73" i="3"/>
  <c r="EB75" i="5"/>
  <c r="AE75" i="5"/>
  <c r="DC75" i="3"/>
  <c r="DU75" i="5"/>
  <c r="CW75" i="5"/>
  <c r="W75" i="3"/>
  <c r="BF76" i="3"/>
  <c r="BF75" i="3"/>
  <c r="DK75" i="3"/>
  <c r="DW75" i="2"/>
  <c r="CV75" i="3"/>
  <c r="DX76" i="2"/>
  <c r="DX75" i="2"/>
  <c r="AD75" i="5"/>
  <c r="AE76" i="5" s="1"/>
  <c r="AO78" i="2"/>
  <c r="AO77" i="2"/>
  <c r="R75" i="3"/>
  <c r="CP76" i="5"/>
  <c r="CP75" i="5"/>
  <c r="AZ76" i="3"/>
  <c r="AZ75" i="3"/>
  <c r="BI77" i="5"/>
  <c r="AB76" i="5"/>
  <c r="AB75" i="5"/>
  <c r="DY76" i="2"/>
  <c r="DY75" i="2"/>
  <c r="AE75" i="3"/>
  <c r="EG73" i="3"/>
  <c r="DB75" i="2"/>
  <c r="N75" i="3"/>
  <c r="N76" i="3"/>
  <c r="BH75" i="3"/>
  <c r="Z75" i="3"/>
  <c r="N77" i="2"/>
  <c r="O78" i="2" s="1"/>
  <c r="AL75" i="3"/>
  <c r="DR75" i="5"/>
  <c r="DS76" i="5" s="1"/>
  <c r="DV75" i="2"/>
  <c r="DW76" i="2" s="1"/>
  <c r="AU75" i="2"/>
  <c r="AJ75" i="5"/>
  <c r="DO75" i="5"/>
  <c r="AC77" i="2"/>
  <c r="AZ75" i="2"/>
  <c r="AS75" i="3"/>
  <c r="DM75" i="2"/>
  <c r="CX75" i="3"/>
  <c r="CY76" i="3" s="1"/>
  <c r="EF75" i="2"/>
  <c r="DR75" i="3"/>
  <c r="BG76" i="3"/>
  <c r="BG75" i="3"/>
  <c r="BH76" i="3" s="1"/>
  <c r="CS75" i="3"/>
  <c r="CT76" i="3" s="1"/>
  <c r="P75" i="3"/>
  <c r="DA75" i="2"/>
  <c r="DB76" i="2" s="1"/>
  <c r="EK75" i="5"/>
  <c r="AX75" i="3"/>
  <c r="AY76" i="3" s="1"/>
  <c r="Z75" i="5"/>
  <c r="AA76" i="5" s="1"/>
  <c r="CK77" i="5"/>
  <c r="DS75" i="2"/>
  <c r="DT76" i="2" s="1"/>
  <c r="CM75" i="3"/>
  <c r="E79" i="2"/>
  <c r="F79" i="3"/>
  <c r="ED75" i="5"/>
  <c r="CB77" i="2"/>
  <c r="DT75" i="2"/>
  <c r="ER73" i="3"/>
  <c r="CL77" i="5"/>
  <c r="CL78" i="5"/>
  <c r="DQ75" i="2"/>
  <c r="EJ75" i="2"/>
  <c r="BX77" i="5"/>
  <c r="AZ77" i="5"/>
  <c r="AZ78" i="5"/>
  <c r="CU75" i="5"/>
  <c r="AU75" i="5"/>
  <c r="CJ77" i="2"/>
  <c r="CU77" i="2"/>
  <c r="CE77" i="5"/>
  <c r="CI77" i="2"/>
  <c r="CJ78" i="2" s="1"/>
  <c r="BQ77" i="5"/>
  <c r="BR78" i="5" s="1"/>
  <c r="BW77" i="5"/>
  <c r="BX78" i="5" s="1"/>
  <c r="BX77" i="2"/>
  <c r="BY78" i="2" s="1"/>
  <c r="AL75" i="5"/>
  <c r="DP75" i="5"/>
  <c r="DP76" i="5"/>
  <c r="EQ75" i="2"/>
  <c r="BC76" i="3"/>
  <c r="BC75" i="3"/>
  <c r="EE74" i="3"/>
  <c r="EE73" i="3"/>
  <c r="EL75" i="2"/>
  <c r="DB75" i="5"/>
  <c r="DC76" i="5" s="1"/>
  <c r="BO76" i="3"/>
  <c r="BO75" i="3"/>
  <c r="BA75" i="2"/>
  <c r="BA76" i="2"/>
  <c r="DN75" i="2"/>
  <c r="DN76" i="2"/>
  <c r="DF75" i="3"/>
  <c r="CJ77" i="5"/>
  <c r="CK78" i="5" s="1"/>
  <c r="ER75" i="5"/>
  <c r="G79" i="5"/>
  <c r="V77" i="2"/>
  <c r="BF77" i="5"/>
  <c r="CD77" i="2"/>
  <c r="CE78" i="2" s="1"/>
  <c r="BT77" i="5"/>
  <c r="BL77" i="5"/>
  <c r="BS75" i="2"/>
  <c r="BK75" i="2"/>
  <c r="CT77" i="2"/>
  <c r="CU78" i="2" s="1"/>
  <c r="BM75" i="2"/>
  <c r="DF75" i="5"/>
  <c r="CO77" i="2"/>
  <c r="I79" i="5"/>
  <c r="DF75" i="2"/>
  <c r="EH75" i="2"/>
  <c r="BO77" i="5"/>
  <c r="DT75" i="3"/>
  <c r="DO75" i="3"/>
  <c r="EL76" i="5"/>
  <c r="EL75" i="5"/>
  <c r="DI75" i="3"/>
  <c r="BH77" i="5"/>
  <c r="BI78" i="5" s="1"/>
  <c r="K75" i="3"/>
  <c r="BG75" i="2"/>
  <c r="AN75" i="3"/>
  <c r="CN77" i="2"/>
  <c r="CO78" i="2" s="1"/>
  <c r="T75" i="3"/>
  <c r="Y75" i="3"/>
  <c r="Z76" i="3" s="1"/>
  <c r="CX76" i="5"/>
  <c r="CX75" i="5"/>
  <c r="DA75" i="3"/>
  <c r="CH77" i="5"/>
  <c r="BQ75" i="2"/>
  <c r="DE75" i="3"/>
  <c r="DF76" i="3" s="1"/>
  <c r="H79" i="3"/>
  <c r="M77" i="5"/>
  <c r="EP75" i="5"/>
  <c r="AF76" i="3"/>
  <c r="AF75" i="3"/>
  <c r="X75" i="5"/>
  <c r="BJ77" i="5"/>
  <c r="BJ78" i="5"/>
  <c r="ES75" i="2"/>
  <c r="BS75" i="3"/>
  <c r="AP75" i="5"/>
  <c r="AI76" i="3"/>
  <c r="AI75" i="3"/>
  <c r="AE77" i="2"/>
  <c r="AQ76" i="3"/>
  <c r="AQ75" i="3"/>
  <c r="DA75" i="5"/>
  <c r="DB76" i="5" s="1"/>
  <c r="BW75" i="3"/>
  <c r="BX76" i="3" s="1"/>
  <c r="AN75" i="5"/>
  <c r="AV76" i="3"/>
  <c r="AV75" i="3"/>
  <c r="DK75" i="2"/>
  <c r="CP76" i="3"/>
  <c r="CP75" i="3"/>
  <c r="CQ76" i="3" s="1"/>
  <c r="EI76" i="5"/>
  <c r="EI75" i="5"/>
  <c r="DT75" i="5"/>
  <c r="DU76" i="5" s="1"/>
  <c r="DT76" i="5"/>
  <c r="DW75" i="5"/>
  <c r="EH74" i="3"/>
  <c r="EH73" i="3"/>
  <c r="BI75" i="3"/>
  <c r="BI76" i="3"/>
  <c r="R77" i="5"/>
  <c r="CF77" i="5"/>
  <c r="CF78" i="5"/>
  <c r="BP76" i="3"/>
  <c r="BP75" i="3"/>
  <c r="BQ76" i="3" s="1"/>
  <c r="DQ75" i="3"/>
  <c r="DR76" i="3" s="1"/>
  <c r="DL76" i="3"/>
  <c r="DL75" i="3"/>
  <c r="DM76" i="3" s="1"/>
  <c r="BN77" i="5"/>
  <c r="BO78" i="5" s="1"/>
  <c r="CE75" i="3"/>
  <c r="CF76" i="3" s="1"/>
  <c r="AX77" i="5"/>
  <c r="AY78" i="5" s="1"/>
  <c r="BV76" i="2"/>
  <c r="BV75" i="2"/>
  <c r="BW76" i="2" s="1"/>
  <c r="E80" i="3"/>
  <c r="E79" i="3"/>
  <c r="F80" i="3" s="1"/>
  <c r="EN75" i="2"/>
  <c r="EO76" i="2" s="1"/>
  <c r="CB75" i="3"/>
  <c r="CC76" i="3" s="1"/>
  <c r="X76" i="3"/>
  <c r="X75" i="3"/>
  <c r="Y76" i="3" s="1"/>
  <c r="DP75" i="2"/>
  <c r="DQ76" i="2" s="1"/>
  <c r="CT75" i="5"/>
  <c r="CU76" i="5" s="1"/>
  <c r="W76" i="5"/>
  <c r="W75" i="5"/>
  <c r="X76" i="5" s="1"/>
  <c r="CD77" i="5"/>
  <c r="CE78" i="5" s="1"/>
  <c r="BP77" i="5"/>
  <c r="BQ78" i="5" s="1"/>
  <c r="BP78" i="5"/>
  <c r="BV77" i="5"/>
  <c r="BW78" i="5" s="1"/>
  <c r="AM76" i="5"/>
  <c r="AM75" i="5"/>
  <c r="AN76" i="5" s="1"/>
  <c r="BK75" i="3"/>
  <c r="BL76" i="3" s="1"/>
  <c r="P78" i="2"/>
  <c r="P77" i="2"/>
  <c r="BX75" i="3"/>
  <c r="EF74" i="3"/>
  <c r="EF73" i="3"/>
  <c r="EG74" i="3" s="1"/>
  <c r="L76" i="3"/>
  <c r="L75" i="3"/>
  <c r="M76" i="3" s="1"/>
  <c r="CV78" i="2"/>
  <c r="CV77" i="2"/>
  <c r="DV76" i="5"/>
  <c r="DV75" i="5"/>
  <c r="DW76" i="5" s="1"/>
  <c r="AQ76" i="5"/>
  <c r="AQ75" i="5"/>
  <c r="Q78" i="5"/>
  <c r="Q77" i="5"/>
  <c r="R78" i="5" s="1"/>
  <c r="EP74" i="3"/>
  <c r="EP73" i="3"/>
  <c r="AB75" i="3"/>
  <c r="AC76" i="3" s="1"/>
  <c r="CI78" i="5"/>
  <c r="CI77" i="5"/>
  <c r="CJ78" i="5" s="1"/>
  <c r="DC76" i="2"/>
  <c r="DC75" i="2"/>
  <c r="DD76" i="2" s="1"/>
  <c r="AR76" i="2"/>
  <c r="AR75" i="2"/>
  <c r="AS76" i="2" s="1"/>
  <c r="F80" i="5"/>
  <c r="F79" i="5"/>
  <c r="G80" i="5" s="1"/>
  <c r="BE78" i="5"/>
  <c r="BE77" i="5"/>
  <c r="BF78" i="5" s="1"/>
  <c r="BJ76" i="2"/>
  <c r="BJ75" i="2"/>
  <c r="BK76" i="2" s="1"/>
  <c r="BT76" i="2"/>
  <c r="BT75" i="2"/>
  <c r="BU76" i="2" s="1"/>
  <c r="EG76" i="2"/>
  <c r="EG75" i="2"/>
  <c r="EH76" i="2" s="1"/>
  <c r="CD75" i="3"/>
  <c r="CE76" i="3" s="1"/>
  <c r="CD76" i="3"/>
  <c r="EC73" i="3"/>
  <c r="ED74" i="3" s="1"/>
  <c r="EC74" i="3"/>
  <c r="EA76" i="2"/>
  <c r="EA75" i="2"/>
  <c r="EB76" i="2" s="1"/>
  <c r="BG78" i="5"/>
  <c r="BG77" i="5"/>
  <c r="BH78" i="5" s="1"/>
  <c r="N78" i="5"/>
  <c r="N77" i="5"/>
  <c r="O78" i="5" s="1"/>
  <c r="AG76" i="3"/>
  <c r="AG75" i="3"/>
  <c r="AH76" i="3" s="1"/>
  <c r="S76" i="3"/>
  <c r="S75" i="3"/>
  <c r="T76" i="3" s="1"/>
  <c r="AK78" i="2"/>
  <c r="AK77" i="2"/>
  <c r="AL78" i="2" s="1"/>
  <c r="Q78" i="2"/>
  <c r="Q77" i="2"/>
  <c r="R78" i="2" s="1"/>
  <c r="CZ76" i="3"/>
  <c r="CZ75" i="3"/>
  <c r="DA76" i="3" s="1"/>
  <c r="AM78" i="2"/>
  <c r="AM77" i="2"/>
  <c r="AN78" i="2" s="1"/>
  <c r="CA78" i="5"/>
  <c r="CA77" i="5"/>
  <c r="CB78" i="5" s="1"/>
  <c r="DY75" i="5"/>
  <c r="DZ76" i="5" s="1"/>
  <c r="BY78" i="5"/>
  <c r="BY77" i="5"/>
  <c r="BZ78" i="5" s="1"/>
  <c r="J78" i="5"/>
  <c r="J77" i="5"/>
  <c r="K78" i="5" s="1"/>
  <c r="AT75" i="5"/>
  <c r="AU76" i="5" s="1"/>
  <c r="EA76" i="5"/>
  <c r="EA75" i="5"/>
  <c r="EB76" i="5" s="1"/>
  <c r="K78" i="2"/>
  <c r="K77" i="2"/>
  <c r="L78" i="2" s="1"/>
  <c r="ER76" i="2"/>
  <c r="ER75" i="2"/>
  <c r="ES76" i="2" s="1"/>
  <c r="DB76" i="3"/>
  <c r="DB75" i="3"/>
  <c r="DC76" i="3" s="1"/>
  <c r="CH77" i="2"/>
  <c r="CI78" i="2" s="1"/>
  <c r="CH78" i="2"/>
  <c r="DH75" i="5"/>
  <c r="AS75" i="5"/>
  <c r="AT76" i="5" s="1"/>
  <c r="CV75" i="5"/>
  <c r="CW76" i="5" s="1"/>
  <c r="CV76" i="5"/>
  <c r="V75" i="3"/>
  <c r="W76" i="3" s="1"/>
  <c r="DZ75" i="2"/>
  <c r="DZ76" i="2"/>
  <c r="B83" i="5"/>
  <c r="B84" i="5"/>
  <c r="DJ75" i="3"/>
  <c r="DK76" i="3" s="1"/>
  <c r="DJ76" i="3"/>
  <c r="CZ75" i="5"/>
  <c r="DA76" i="5" s="1"/>
  <c r="AK75" i="5"/>
  <c r="AL76" i="5" s="1"/>
  <c r="AK76" i="5"/>
  <c r="CL77" i="2"/>
  <c r="AX75" i="2"/>
  <c r="BV75" i="3"/>
  <c r="BW76" i="3" s="1"/>
  <c r="BV76" i="3"/>
  <c r="CU75" i="3"/>
  <c r="CV76" i="3" s="1"/>
  <c r="CU76" i="3"/>
  <c r="AR76" i="5"/>
  <c r="AR75" i="5"/>
  <c r="AS76" i="5" s="1"/>
  <c r="EP76" i="2"/>
  <c r="EP75" i="2"/>
  <c r="EQ76" i="2" s="1"/>
  <c r="AC75" i="5"/>
  <c r="AD76" i="5" s="1"/>
  <c r="AC76" i="5"/>
  <c r="CS76" i="5"/>
  <c r="CS75" i="5"/>
  <c r="CT76" i="5" s="1"/>
  <c r="CA76" i="3"/>
  <c r="CA75" i="3"/>
  <c r="CB76" i="3" s="1"/>
  <c r="CQ76" i="5"/>
  <c r="CQ75" i="5"/>
  <c r="CR76" i="5" s="1"/>
  <c r="Q76" i="3"/>
  <c r="Q75" i="3"/>
  <c r="R76" i="3" s="1"/>
  <c r="DJ75" i="2"/>
  <c r="DK76" i="2" s="1"/>
  <c r="DJ76" i="2"/>
  <c r="DX75" i="5"/>
  <c r="DY76" i="5" s="1"/>
  <c r="DX76" i="5"/>
  <c r="CP77" i="2"/>
  <c r="CP78" i="2"/>
  <c r="U76" i="3"/>
  <c r="U75" i="3"/>
  <c r="V76" i="3" s="1"/>
  <c r="DG76" i="5"/>
  <c r="DG75" i="5"/>
  <c r="DH76" i="5" s="1"/>
  <c r="CK78" i="2"/>
  <c r="CK77" i="2"/>
  <c r="CL78" i="2" s="1"/>
  <c r="AP78" i="2"/>
  <c r="AP77" i="2"/>
  <c r="BA78" i="5"/>
  <c r="BA77" i="5"/>
  <c r="AW75" i="2"/>
  <c r="AX76" i="2" s="1"/>
  <c r="AW76" i="2"/>
  <c r="W78" i="2"/>
  <c r="W77" i="2"/>
  <c r="X78" i="2" s="1"/>
  <c r="AD75" i="3"/>
  <c r="AE76" i="3" s="1"/>
  <c r="AD76" i="3"/>
  <c r="BU78" i="5"/>
  <c r="BU77" i="5"/>
  <c r="BV78" i="5" s="1"/>
  <c r="ET76" i="2"/>
  <c r="ET75" i="2"/>
  <c r="EU76" i="2" s="1"/>
  <c r="CM78" i="5"/>
  <c r="CM77" i="5"/>
  <c r="EB76" i="3"/>
  <c r="EB75" i="3"/>
  <c r="AA78" i="2"/>
  <c r="AA77" i="2"/>
  <c r="DP75" i="3"/>
  <c r="DQ76" i="3" s="1"/>
  <c r="DP76" i="3"/>
  <c r="DG76" i="2"/>
  <c r="DG75" i="2"/>
  <c r="AF76" i="5"/>
  <c r="AF75" i="5"/>
  <c r="AV76" i="2"/>
  <c r="AV75" i="2"/>
  <c r="DG75" i="3"/>
  <c r="DG76" i="3"/>
  <c r="AF78" i="2"/>
  <c r="AF77" i="2"/>
  <c r="AG78" i="2" s="1"/>
  <c r="BT76" i="3"/>
  <c r="BT75" i="3"/>
  <c r="BU76" i="3" s="1"/>
  <c r="CK77" i="3"/>
  <c r="EQ76" i="5"/>
  <c r="EQ75" i="5"/>
  <c r="ER76" i="5" s="1"/>
  <c r="DI76" i="5"/>
  <c r="DI75" i="5"/>
  <c r="DJ76" i="5" s="1"/>
  <c r="EU76" i="5"/>
  <c r="EU75" i="5"/>
  <c r="U78" i="2"/>
  <c r="U77" i="2"/>
  <c r="V78" i="2" s="1"/>
  <c r="BS78" i="5"/>
  <c r="BS77" i="5"/>
  <c r="BT78" i="5" s="1"/>
  <c r="BR76" i="2"/>
  <c r="BR75" i="2"/>
  <c r="BS76" i="2" s="1"/>
  <c r="BL76" i="2"/>
  <c r="BL75" i="2"/>
  <c r="BM76" i="2" s="1"/>
  <c r="H80" i="5"/>
  <c r="H79" i="5"/>
  <c r="I80" i="5" s="1"/>
  <c r="CR76" i="3"/>
  <c r="CR75" i="3"/>
  <c r="CS76" i="3" s="1"/>
  <c r="CZ75" i="2"/>
  <c r="DA76" i="2" s="1"/>
  <c r="CZ76" i="2"/>
  <c r="AW75" i="3"/>
  <c r="AX76" i="3" s="1"/>
  <c r="AW76" i="3"/>
  <c r="BA75" i="3"/>
  <c r="BB76" i="3" s="1"/>
  <c r="BA76" i="3"/>
  <c r="ES76" i="5"/>
  <c r="ES75" i="5"/>
  <c r="ET76" i="5" s="1"/>
  <c r="EQ73" i="3"/>
  <c r="ER74" i="3" s="1"/>
  <c r="EQ74" i="3"/>
  <c r="DH75" i="2"/>
  <c r="DI76" i="2" s="1"/>
  <c r="DH76" i="2"/>
  <c r="CM78" i="2"/>
  <c r="CM77" i="2"/>
  <c r="CN78" i="2" s="1"/>
  <c r="BY76" i="3"/>
  <c r="BY75" i="3"/>
  <c r="BZ76" i="3" s="1"/>
  <c r="AJ76" i="3"/>
  <c r="AJ75" i="3"/>
  <c r="AI76" i="5"/>
  <c r="AI75" i="5"/>
  <c r="AJ76" i="5" s="1"/>
  <c r="DN76" i="5"/>
  <c r="DN75" i="5"/>
  <c r="DO76" i="5" s="1"/>
  <c r="AB78" i="2"/>
  <c r="AB77" i="2"/>
  <c r="AC78" i="2" s="1"/>
  <c r="AY76" i="2"/>
  <c r="AY75" i="2"/>
  <c r="AZ76" i="2" s="1"/>
  <c r="AR76" i="3"/>
  <c r="AR75" i="3"/>
  <c r="AS76" i="3" s="1"/>
  <c r="F80" i="2"/>
  <c r="F79" i="2"/>
  <c r="DL76" i="2"/>
  <c r="DL75" i="2"/>
  <c r="DM76" i="2" s="1"/>
  <c r="CW76" i="3"/>
  <c r="CW75" i="3"/>
  <c r="CX76" i="3" s="1"/>
  <c r="BB77" i="5"/>
  <c r="BB78" i="5"/>
  <c r="C84" i="3"/>
  <c r="C83" i="3"/>
  <c r="C82" i="2"/>
  <c r="C81" i="2"/>
  <c r="ET73" i="3"/>
  <c r="EU74" i="3" s="1"/>
  <c r="B86" i="3"/>
  <c r="B85" i="3"/>
  <c r="EI73" i="3"/>
  <c r="EJ74" i="3" s="1"/>
  <c r="EI74" i="3"/>
  <c r="B84" i="2"/>
  <c r="B83" i="2"/>
  <c r="AV75" i="5"/>
  <c r="AW76" i="5" s="1"/>
  <c r="AV76" i="5"/>
  <c r="CF78" i="2"/>
  <c r="CF77" i="2"/>
  <c r="CG78" i="2" s="1"/>
  <c r="E82" i="5"/>
  <c r="E81" i="5"/>
  <c r="DU76" i="3"/>
  <c r="DU75" i="3"/>
  <c r="DV76" i="3" s="1"/>
  <c r="M78" i="2"/>
  <c r="M77" i="2"/>
  <c r="N78" i="2" s="1"/>
  <c r="BC78" i="5"/>
  <c r="BC77" i="5"/>
  <c r="BD78" i="5" s="1"/>
  <c r="AK76" i="3"/>
  <c r="AK75" i="3"/>
  <c r="AL76" i="3" s="1"/>
  <c r="I78" i="3"/>
  <c r="I77" i="3"/>
  <c r="CC78" i="2"/>
  <c r="CC77" i="2"/>
  <c r="CD78" i="2" s="1"/>
  <c r="BK78" i="5"/>
  <c r="BK77" i="5"/>
  <c r="BL78" i="5" s="1"/>
  <c r="CS78" i="2"/>
  <c r="CS77" i="2"/>
  <c r="CT78" i="2" s="1"/>
  <c r="EE76" i="2"/>
  <c r="EE75" i="2"/>
  <c r="EF76" i="2" s="1"/>
  <c r="DE76" i="2"/>
  <c r="DE75" i="2"/>
  <c r="DF76" i="2" s="1"/>
  <c r="O76" i="3"/>
  <c r="O75" i="3"/>
  <c r="P76" i="3" s="1"/>
  <c r="EJ75" i="5"/>
  <c r="EK76" i="5" s="1"/>
  <c r="EJ76" i="5"/>
  <c r="Y75" i="5"/>
  <c r="Z76" i="5" s="1"/>
  <c r="Y76" i="5"/>
  <c r="AT75" i="3"/>
  <c r="AU76" i="3" s="1"/>
  <c r="AT76" i="3"/>
  <c r="BM75" i="3"/>
  <c r="BN76" i="3" s="1"/>
  <c r="BM76" i="3"/>
  <c r="DW75" i="3"/>
  <c r="DX76" i="3" s="1"/>
  <c r="DW76" i="3"/>
  <c r="BN76" i="2"/>
  <c r="BN75" i="2"/>
  <c r="BO76" i="2" s="1"/>
  <c r="DH76" i="3"/>
  <c r="DH75" i="3"/>
  <c r="DI76" i="3" s="1"/>
  <c r="CN75" i="5"/>
  <c r="CO76" i="5" s="1"/>
  <c r="CN76" i="5"/>
  <c r="CW78" i="2"/>
  <c r="CW77" i="2"/>
  <c r="CX78" i="2" s="1"/>
  <c r="DQ76" i="5"/>
  <c r="DQ75" i="5"/>
  <c r="DR76" i="5" s="1"/>
  <c r="DU76" i="2"/>
  <c r="DU75" i="2"/>
  <c r="DV76" i="2" s="1"/>
  <c r="BH76" i="2"/>
  <c r="BH75" i="2"/>
  <c r="BI76" i="2" s="1"/>
  <c r="D82" i="3"/>
  <c r="D81" i="3"/>
  <c r="EM76" i="2"/>
  <c r="EM75" i="2"/>
  <c r="EN76" i="2" s="1"/>
  <c r="EM74" i="3"/>
  <c r="EM73" i="3"/>
  <c r="EN74" i="3" s="1"/>
  <c r="AT76" i="2"/>
  <c r="AT75" i="2"/>
  <c r="AU76" i="2" s="1"/>
  <c r="BD76" i="3"/>
  <c r="BD75" i="3"/>
  <c r="BE76" i="3" s="1"/>
  <c r="BB76" i="2"/>
  <c r="BB75" i="2"/>
  <c r="BC76" i="2" s="1"/>
  <c r="BD76" i="2"/>
  <c r="BD75" i="2"/>
  <c r="BE76" i="2" s="1"/>
  <c r="EC76" i="2"/>
  <c r="EC75" i="2"/>
  <c r="ED76" i="2" s="1"/>
  <c r="DK76" i="5"/>
  <c r="DK75" i="5"/>
  <c r="DL76" i="5" s="1"/>
  <c r="I78" i="2"/>
  <c r="I77" i="2"/>
  <c r="J78" i="2" s="1"/>
  <c r="EK74" i="3"/>
  <c r="EK73" i="3"/>
  <c r="EL74" i="3" s="1"/>
  <c r="CN76" i="3"/>
  <c r="CN75" i="3"/>
  <c r="CO76" i="3" s="1"/>
  <c r="AI78" i="2"/>
  <c r="AI77" i="2"/>
  <c r="AJ78" i="2" s="1"/>
  <c r="EM76" i="5"/>
  <c r="EM75" i="5"/>
  <c r="EN76" i="5" s="1"/>
  <c r="AO76" i="3"/>
  <c r="AO75" i="3"/>
  <c r="AP76" i="3" s="1"/>
  <c r="S78" i="2"/>
  <c r="S77" i="2"/>
  <c r="T78" i="2" s="1"/>
  <c r="DE75" i="5"/>
  <c r="DF76" i="5" s="1"/>
  <c r="Y78" i="2"/>
  <c r="Y77" i="2"/>
  <c r="Z78" i="2" s="1"/>
  <c r="CQ78" i="2"/>
  <c r="CQ77" i="2"/>
  <c r="CR78" i="2" s="1"/>
  <c r="G78" i="2"/>
  <c r="G77" i="2"/>
  <c r="H78" i="2" s="1"/>
  <c r="CG77" i="3"/>
  <c r="CH78" i="3" s="1"/>
  <c r="AQ77" i="2"/>
  <c r="AQ78" i="2"/>
  <c r="U75" i="5"/>
  <c r="V76" i="5" s="1"/>
  <c r="U76" i="5"/>
  <c r="AG75" i="5"/>
  <c r="AH76" i="5" s="1"/>
  <c r="AG76" i="5"/>
  <c r="CJ77" i="3"/>
  <c r="CK78" i="3" s="1"/>
  <c r="C81" i="5"/>
  <c r="D82" i="5" s="1"/>
  <c r="C82" i="5"/>
  <c r="DS75" i="3"/>
  <c r="DT76" i="3" s="1"/>
  <c r="DS76" i="3"/>
  <c r="DR75" i="2"/>
  <c r="DS76" i="2" s="1"/>
  <c r="DR76" i="2"/>
  <c r="CL75" i="3"/>
  <c r="CM76" i="3" s="1"/>
  <c r="CL76" i="3"/>
  <c r="D79" i="2"/>
  <c r="E80" i="2" s="1"/>
  <c r="D80" i="2"/>
  <c r="DN75" i="3"/>
  <c r="DO76" i="3" s="1"/>
  <c r="DN76" i="3"/>
  <c r="EC76" i="5"/>
  <c r="EC75" i="5"/>
  <c r="ED76" i="5" s="1"/>
  <c r="CA78" i="2"/>
  <c r="CA77" i="2"/>
  <c r="CB78" i="2" s="1"/>
  <c r="EG75" i="5"/>
  <c r="EH76" i="5" s="1"/>
  <c r="J75" i="3"/>
  <c r="K76" i="3" s="1"/>
  <c r="J76" i="3"/>
  <c r="BF76" i="2"/>
  <c r="BF75" i="2"/>
  <c r="BG76" i="2" s="1"/>
  <c r="AM76" i="3"/>
  <c r="AM75" i="3"/>
  <c r="AN76" i="3" s="1"/>
  <c r="CC78" i="5"/>
  <c r="CC77" i="5"/>
  <c r="CD78" i="5" s="1"/>
  <c r="CY76" i="5"/>
  <c r="CY75" i="5"/>
  <c r="CZ76" i="5" s="1"/>
  <c r="BM78" i="5"/>
  <c r="BM77" i="5"/>
  <c r="BN78" i="5" s="1"/>
  <c r="BJ76" i="3"/>
  <c r="BJ75" i="3"/>
  <c r="BK76" i="3" s="1"/>
  <c r="EI76" i="2"/>
  <c r="EI75" i="2"/>
  <c r="EJ76" i="2" s="1"/>
  <c r="CG78" i="5"/>
  <c r="CG77" i="5"/>
  <c r="CH78" i="5" s="1"/>
  <c r="BP76" i="2"/>
  <c r="BP75" i="2"/>
  <c r="BQ76" i="2" s="1"/>
  <c r="DD76" i="3"/>
  <c r="DD75" i="3"/>
  <c r="DE76" i="3" s="1"/>
  <c r="G80" i="3"/>
  <c r="G79" i="3"/>
  <c r="H80" i="3" s="1"/>
  <c r="L78" i="5"/>
  <c r="L77" i="5"/>
  <c r="M78" i="5" s="1"/>
  <c r="EO76" i="5"/>
  <c r="EO75" i="5"/>
  <c r="EP76" i="5" s="1"/>
  <c r="BR75" i="3"/>
  <c r="BS76" i="3" s="1"/>
  <c r="BR76" i="3"/>
  <c r="AO75" i="5"/>
  <c r="AP76" i="5" s="1"/>
  <c r="AO76" i="5"/>
  <c r="AD77" i="2"/>
  <c r="AE78" i="2" s="1"/>
  <c r="AD78" i="2"/>
  <c r="BZ77" i="2"/>
  <c r="BZ78" i="2"/>
  <c r="ES73" i="3"/>
  <c r="ET74" i="3" s="1"/>
  <c r="ES74" i="3"/>
  <c r="EF75" i="5"/>
  <c r="EG76" i="5" s="1"/>
  <c r="CI78" i="3"/>
  <c r="CI77" i="3"/>
  <c r="CJ78" i="3" s="1"/>
  <c r="T77" i="5"/>
  <c r="EK76" i="2"/>
  <c r="EK75" i="2"/>
  <c r="EL76" i="2" s="1"/>
  <c r="DO76" i="2"/>
  <c r="DO75" i="2"/>
  <c r="DP76" i="2" s="1"/>
  <c r="S77" i="5"/>
  <c r="T78" i="5" s="1"/>
  <c r="S78" i="5"/>
  <c r="EE76" i="5"/>
  <c r="EE75" i="5"/>
  <c r="EF76" i="5" s="1"/>
  <c r="AA76" i="3"/>
  <c r="AA75" i="3"/>
  <c r="AB76" i="3" s="1"/>
  <c r="DD75" i="5"/>
  <c r="DE76" i="5" s="1"/>
  <c r="DD76" i="5"/>
  <c r="DP77" i="2" l="1"/>
  <c r="ET75" i="3"/>
  <c r="AH77" i="5"/>
  <c r="AU77" i="3"/>
  <c r="EJ75" i="3"/>
  <c r="AS77" i="3"/>
  <c r="AJ77" i="5"/>
  <c r="BZ77" i="3"/>
  <c r="ET77" i="5"/>
  <c r="CS77" i="3"/>
  <c r="BM77" i="2"/>
  <c r="BT79" i="5"/>
  <c r="ER77" i="5"/>
  <c r="DQ77" i="3"/>
  <c r="AE77" i="3"/>
  <c r="AX77" i="2"/>
  <c r="DK77" i="2"/>
  <c r="CV77" i="3"/>
  <c r="CW77" i="5"/>
  <c r="CI79" i="2"/>
  <c r="BZ79" i="5"/>
  <c r="ED75" i="3"/>
  <c r="EG75" i="3"/>
  <c r="BW79" i="5"/>
  <c r="X77" i="5"/>
  <c r="Y77" i="3"/>
  <c r="F81" i="3"/>
  <c r="AY79" i="5"/>
  <c r="CQ77" i="3"/>
  <c r="DF77" i="3"/>
  <c r="CO79" i="2"/>
  <c r="BI79" i="5"/>
  <c r="CJ79" i="2"/>
  <c r="CJ80" i="2"/>
  <c r="DT77" i="2"/>
  <c r="BH77" i="3"/>
  <c r="CY77" i="3"/>
  <c r="DW77" i="2"/>
  <c r="DM77" i="5"/>
  <c r="DE77" i="3"/>
  <c r="DF78" i="3" s="1"/>
  <c r="DE77" i="5"/>
  <c r="AE79" i="2"/>
  <c r="K77" i="3"/>
  <c r="CR79" i="2"/>
  <c r="DX77" i="3"/>
  <c r="DM77" i="2"/>
  <c r="AB77" i="3"/>
  <c r="EP77" i="5"/>
  <c r="BQ77" i="2"/>
  <c r="BN79" i="5"/>
  <c r="BG77" i="2"/>
  <c r="E81" i="2"/>
  <c r="D83" i="5"/>
  <c r="CH79" i="3"/>
  <c r="T79" i="2"/>
  <c r="EN77" i="5"/>
  <c r="CO77" i="3"/>
  <c r="J79" i="2"/>
  <c r="ED77" i="2"/>
  <c r="BC77" i="2"/>
  <c r="AU77" i="2"/>
  <c r="EN77" i="2"/>
  <c r="BI77" i="2"/>
  <c r="DR77" i="5"/>
  <c r="BO77" i="2"/>
  <c r="P77" i="3"/>
  <c r="EF77" i="2"/>
  <c r="BL79" i="5"/>
  <c r="BD79" i="5"/>
  <c r="DV77" i="3"/>
  <c r="CG79" i="2"/>
  <c r="DI77" i="2"/>
  <c r="AX77" i="3"/>
  <c r="AG79" i="2"/>
  <c r="BV79" i="5"/>
  <c r="BW80" i="5" s="1"/>
  <c r="X79" i="2"/>
  <c r="CL79" i="2"/>
  <c r="V77" i="3"/>
  <c r="R77" i="3"/>
  <c r="CB77" i="3"/>
  <c r="AS77" i="5"/>
  <c r="AT78" i="5" s="1"/>
  <c r="DK77" i="3"/>
  <c r="AT77" i="5"/>
  <c r="AU78" i="5" s="1"/>
  <c r="DC77" i="3"/>
  <c r="L79" i="2"/>
  <c r="AU77" i="5"/>
  <c r="AN79" i="2"/>
  <c r="R79" i="2"/>
  <c r="T77" i="3"/>
  <c r="O79" i="5"/>
  <c r="EB77" i="2"/>
  <c r="BU77" i="2"/>
  <c r="BF79" i="5"/>
  <c r="AS77" i="2"/>
  <c r="CJ79" i="5"/>
  <c r="BL77" i="3"/>
  <c r="DR78" i="3"/>
  <c r="DR77" i="3"/>
  <c r="DU77" i="5"/>
  <c r="CU79" i="2"/>
  <c r="BY79" i="2"/>
  <c r="DB77" i="2"/>
  <c r="DS78" i="5"/>
  <c r="DS77" i="5"/>
  <c r="CY79" i="2"/>
  <c r="EO75" i="3"/>
  <c r="DZ77" i="3"/>
  <c r="M79" i="5"/>
  <c r="BK77" i="3"/>
  <c r="BL78" i="3" s="1"/>
  <c r="CJ79" i="3"/>
  <c r="CK80" i="3" s="1"/>
  <c r="BS77" i="3"/>
  <c r="ED77" i="5"/>
  <c r="DF77" i="5"/>
  <c r="DF78" i="5"/>
  <c r="EK77" i="5"/>
  <c r="AC79" i="2"/>
  <c r="EL77" i="2"/>
  <c r="H81" i="3"/>
  <c r="EJ77" i="2"/>
  <c r="CD79" i="5"/>
  <c r="EH77" i="5"/>
  <c r="EH78" i="5"/>
  <c r="DS77" i="2"/>
  <c r="DT78" i="2" s="1"/>
  <c r="T79" i="5"/>
  <c r="EG77" i="5"/>
  <c r="AP77" i="5"/>
  <c r="CB79" i="2"/>
  <c r="CK79" i="3"/>
  <c r="V77" i="5"/>
  <c r="H79" i="2"/>
  <c r="Z79" i="2"/>
  <c r="CO77" i="5"/>
  <c r="BN77" i="3"/>
  <c r="Z77" i="5"/>
  <c r="CX77" i="3"/>
  <c r="CY78" i="3" s="1"/>
  <c r="AZ77" i="2"/>
  <c r="DO77" i="5"/>
  <c r="CN79" i="2"/>
  <c r="CO80" i="2" s="1"/>
  <c r="I81" i="5"/>
  <c r="BS77" i="2"/>
  <c r="V79" i="2"/>
  <c r="DJ77" i="5"/>
  <c r="DY77" i="5"/>
  <c r="AD77" i="5"/>
  <c r="BW77" i="3"/>
  <c r="AL77" i="5"/>
  <c r="W78" i="3"/>
  <c r="W77" i="3"/>
  <c r="K79" i="5"/>
  <c r="DZ77" i="5"/>
  <c r="DZ78" i="5"/>
  <c r="CE77" i="3"/>
  <c r="R79" i="5"/>
  <c r="DW77" i="5"/>
  <c r="M77" i="3"/>
  <c r="AN77" i="5"/>
  <c r="BQ79" i="5"/>
  <c r="CU77" i="5"/>
  <c r="CC78" i="3"/>
  <c r="CC77" i="3"/>
  <c r="BO80" i="5"/>
  <c r="BO79" i="5"/>
  <c r="BQ77" i="3"/>
  <c r="BX77" i="3"/>
  <c r="BX78" i="3"/>
  <c r="Z78" i="3"/>
  <c r="Z77" i="3"/>
  <c r="CE79" i="2"/>
  <c r="BX79" i="5"/>
  <c r="BX80" i="5"/>
  <c r="AA77" i="5"/>
  <c r="AA78" i="5"/>
  <c r="P80" i="5"/>
  <c r="P79" i="5"/>
  <c r="EA78" i="3"/>
  <c r="EA77" i="3"/>
  <c r="EF77" i="5"/>
  <c r="EG78" i="5" s="1"/>
  <c r="CH79" i="5"/>
  <c r="CZ77" i="5"/>
  <c r="AN77" i="3"/>
  <c r="DO77" i="3"/>
  <c r="CM77" i="3"/>
  <c r="DT77" i="3"/>
  <c r="AP77" i="3"/>
  <c r="AJ79" i="2"/>
  <c r="EL75" i="3"/>
  <c r="DL77" i="5"/>
  <c r="DM78" i="5" s="1"/>
  <c r="BE77" i="2"/>
  <c r="BE77" i="3"/>
  <c r="EN75" i="3"/>
  <c r="EO76" i="3" s="1"/>
  <c r="DV77" i="2"/>
  <c r="DW78" i="2" s="1"/>
  <c r="CX79" i="2"/>
  <c r="CY80" i="2" s="1"/>
  <c r="DI77" i="3"/>
  <c r="DF77" i="2"/>
  <c r="CT79" i="2"/>
  <c r="CU80" i="2" s="1"/>
  <c r="CD79" i="2"/>
  <c r="CE80" i="2" s="1"/>
  <c r="AL77" i="3"/>
  <c r="N79" i="2"/>
  <c r="EU76" i="3"/>
  <c r="EU75" i="3"/>
  <c r="ER75" i="3"/>
  <c r="BB77" i="3"/>
  <c r="DA77" i="2"/>
  <c r="DB78" i="2" s="1"/>
  <c r="BU77" i="3"/>
  <c r="EU77" i="2"/>
  <c r="DH77" i="5"/>
  <c r="CR77" i="5"/>
  <c r="CT77" i="5"/>
  <c r="CU78" i="5" s="1"/>
  <c r="EQ77" i="2"/>
  <c r="DA78" i="5"/>
  <c r="DA77" i="5"/>
  <c r="ES77" i="2"/>
  <c r="EB77" i="5"/>
  <c r="CB79" i="5"/>
  <c r="DA77" i="3"/>
  <c r="AL79" i="2"/>
  <c r="AH77" i="3"/>
  <c r="BH79" i="5"/>
  <c r="BI80" i="5" s="1"/>
  <c r="EH77" i="2"/>
  <c r="BK77" i="2"/>
  <c r="G81" i="5"/>
  <c r="DD77" i="2"/>
  <c r="AC78" i="3"/>
  <c r="AC77" i="3"/>
  <c r="CE80" i="5"/>
  <c r="CE79" i="5"/>
  <c r="DQ78" i="2"/>
  <c r="DQ77" i="2"/>
  <c r="EO78" i="2"/>
  <c r="EO77" i="2"/>
  <c r="DM77" i="3"/>
  <c r="DB77" i="5"/>
  <c r="DB78" i="5"/>
  <c r="CK80" i="5"/>
  <c r="CK79" i="5"/>
  <c r="DC78" i="5"/>
  <c r="DC77" i="5"/>
  <c r="BR79" i="5"/>
  <c r="BR80" i="5"/>
  <c r="AY77" i="3"/>
  <c r="AY78" i="3"/>
  <c r="CT78" i="3"/>
  <c r="CT77" i="3"/>
  <c r="O80" i="2"/>
  <c r="O79" i="2"/>
  <c r="AE77" i="5"/>
  <c r="AE78" i="5"/>
  <c r="AA78" i="3"/>
  <c r="AA77" i="3"/>
  <c r="AB78" i="3" s="1"/>
  <c r="L80" i="5"/>
  <c r="L79" i="5"/>
  <c r="M80" i="5" s="1"/>
  <c r="CY77" i="5"/>
  <c r="CZ78" i="5" s="1"/>
  <c r="BZ80" i="2"/>
  <c r="BZ79" i="2"/>
  <c r="D82" i="2"/>
  <c r="D81" i="2"/>
  <c r="E82" i="2" s="1"/>
  <c r="C83" i="5"/>
  <c r="D84" i="5" s="1"/>
  <c r="C84" i="5"/>
  <c r="DO77" i="2"/>
  <c r="DP78" i="2" s="1"/>
  <c r="S80" i="5"/>
  <c r="S79" i="5"/>
  <c r="T80" i="5" s="1"/>
  <c r="ES76" i="3"/>
  <c r="ES75" i="3"/>
  <c r="ET76" i="3" s="1"/>
  <c r="AD80" i="2"/>
  <c r="AD79" i="2"/>
  <c r="AE80" i="2" s="1"/>
  <c r="BR78" i="3"/>
  <c r="BR77" i="3"/>
  <c r="BS78" i="3" s="1"/>
  <c r="J78" i="3"/>
  <c r="J77" i="3"/>
  <c r="K78" i="3" s="1"/>
  <c r="DN78" i="3"/>
  <c r="DN77" i="3"/>
  <c r="DO78" i="3" s="1"/>
  <c r="CL78" i="3"/>
  <c r="CL77" i="3"/>
  <c r="CM78" i="3" s="1"/>
  <c r="DS78" i="3"/>
  <c r="DS77" i="3"/>
  <c r="DT78" i="3" s="1"/>
  <c r="U78" i="5"/>
  <c r="U77" i="5"/>
  <c r="V78" i="5" s="1"/>
  <c r="DW78" i="3"/>
  <c r="DW77" i="3"/>
  <c r="DX78" i="3" s="1"/>
  <c r="AT78" i="3"/>
  <c r="AT77" i="3"/>
  <c r="AU78" i="3" s="1"/>
  <c r="EJ77" i="5"/>
  <c r="EK78" i="5" s="1"/>
  <c r="AV77" i="5"/>
  <c r="AV78" i="5"/>
  <c r="EI75" i="3"/>
  <c r="EJ76" i="3" s="1"/>
  <c r="EQ75" i="3"/>
  <c r="ER76" i="3" s="1"/>
  <c r="BA77" i="3"/>
  <c r="BB78" i="3" s="1"/>
  <c r="CZ78" i="2"/>
  <c r="CZ77" i="2"/>
  <c r="DA78" i="2" s="1"/>
  <c r="DX78" i="5"/>
  <c r="DX77" i="5"/>
  <c r="DY78" i="5" s="1"/>
  <c r="AC77" i="5"/>
  <c r="AD78" i="5" s="1"/>
  <c r="BV78" i="3"/>
  <c r="BV77" i="3"/>
  <c r="BW78" i="3" s="1"/>
  <c r="B85" i="5"/>
  <c r="B86" i="5"/>
  <c r="CH80" i="2"/>
  <c r="CH79" i="2"/>
  <c r="CI80" i="2" s="1"/>
  <c r="CD78" i="3"/>
  <c r="CD77" i="3"/>
  <c r="CE78" i="3" s="1"/>
  <c r="BP79" i="5"/>
  <c r="BQ80" i="5" s="1"/>
  <c r="BP80" i="5"/>
  <c r="CF79" i="5"/>
  <c r="CF80" i="5"/>
  <c r="BI78" i="3"/>
  <c r="BI77" i="3"/>
  <c r="BJ78" i="3" s="1"/>
  <c r="DN78" i="2"/>
  <c r="DN77" i="2"/>
  <c r="DO78" i="2" s="1"/>
  <c r="DP78" i="5"/>
  <c r="DP77" i="5"/>
  <c r="N78" i="3"/>
  <c r="N77" i="3"/>
  <c r="EK78" i="2"/>
  <c r="EK77" i="2"/>
  <c r="EL78" i="2" s="1"/>
  <c r="BJ77" i="3"/>
  <c r="BK78" i="3" s="1"/>
  <c r="AM78" i="3"/>
  <c r="AM77" i="3"/>
  <c r="AN78" i="3" s="1"/>
  <c r="CA80" i="2"/>
  <c r="CA79" i="2"/>
  <c r="CB80" i="2" s="1"/>
  <c r="CQ79" i="2"/>
  <c r="CR80" i="2" s="1"/>
  <c r="AO78" i="3"/>
  <c r="AO77" i="3"/>
  <c r="AP78" i="3" s="1"/>
  <c r="AI79" i="2"/>
  <c r="AJ80" i="2" s="1"/>
  <c r="EK76" i="3"/>
  <c r="EK75" i="3"/>
  <c r="EL76" i="3" s="1"/>
  <c r="DK78" i="5"/>
  <c r="DK77" i="5"/>
  <c r="DL78" i="5" s="1"/>
  <c r="BD78" i="2"/>
  <c r="BD77" i="2"/>
  <c r="BE78" i="2" s="1"/>
  <c r="BD77" i="3"/>
  <c r="BE78" i="3" s="1"/>
  <c r="EM76" i="3"/>
  <c r="EM75" i="3"/>
  <c r="EN76" i="3" s="1"/>
  <c r="D84" i="3"/>
  <c r="D83" i="3"/>
  <c r="DU78" i="2"/>
  <c r="DU77" i="2"/>
  <c r="DV78" i="2" s="1"/>
  <c r="CW79" i="2"/>
  <c r="CX80" i="2" s="1"/>
  <c r="DH77" i="3"/>
  <c r="DI78" i="3" s="1"/>
  <c r="DE78" i="2"/>
  <c r="DE77" i="2"/>
  <c r="DF78" i="2" s="1"/>
  <c r="CS80" i="2"/>
  <c r="CS79" i="2"/>
  <c r="CT80" i="2" s="1"/>
  <c r="CC80" i="2"/>
  <c r="CC79" i="2"/>
  <c r="CD80" i="2" s="1"/>
  <c r="AK77" i="3"/>
  <c r="AL78" i="3" s="1"/>
  <c r="M80" i="2"/>
  <c r="M79" i="2"/>
  <c r="N80" i="2" s="1"/>
  <c r="E83" i="5"/>
  <c r="E84" i="5"/>
  <c r="AW78" i="5"/>
  <c r="AW77" i="5"/>
  <c r="AX78" i="5" s="1"/>
  <c r="C85" i="3"/>
  <c r="C86" i="3"/>
  <c r="CW77" i="3"/>
  <c r="CX78" i="3" s="1"/>
  <c r="CW78" i="3"/>
  <c r="F81" i="2"/>
  <c r="F82" i="2"/>
  <c r="AY77" i="2"/>
  <c r="AZ78" i="2" s="1"/>
  <c r="AY78" i="2"/>
  <c r="DN77" i="5"/>
  <c r="DO78" i="5" s="1"/>
  <c r="DN78" i="5"/>
  <c r="AJ77" i="3"/>
  <c r="AK78" i="3" s="1"/>
  <c r="CM80" i="2"/>
  <c r="CM79" i="2"/>
  <c r="CN80" i="2" s="1"/>
  <c r="H82" i="5"/>
  <c r="H81" i="5"/>
  <c r="I82" i="5" s="1"/>
  <c r="BR78" i="2"/>
  <c r="BR77" i="2"/>
  <c r="BS78" i="2" s="1"/>
  <c r="U80" i="2"/>
  <c r="U79" i="2"/>
  <c r="V80" i="2" s="1"/>
  <c r="DI78" i="5"/>
  <c r="DI77" i="5"/>
  <c r="DJ78" i="5" s="1"/>
  <c r="AF79" i="2"/>
  <c r="AG80" i="2" s="1"/>
  <c r="AF80" i="2"/>
  <c r="AV78" i="2"/>
  <c r="AV77" i="2"/>
  <c r="DG78" i="2"/>
  <c r="DG77" i="2"/>
  <c r="AA80" i="2"/>
  <c r="AA79" i="2"/>
  <c r="CM79" i="5"/>
  <c r="BU80" i="5"/>
  <c r="BU79" i="5"/>
  <c r="BV80" i="5" s="1"/>
  <c r="W80" i="2"/>
  <c r="W79" i="2"/>
  <c r="X80" i="2" s="1"/>
  <c r="BA79" i="5"/>
  <c r="CK80" i="2"/>
  <c r="CK79" i="2"/>
  <c r="CL80" i="2" s="1"/>
  <c r="U78" i="3"/>
  <c r="U77" i="3"/>
  <c r="V78" i="3" s="1"/>
  <c r="Q78" i="3"/>
  <c r="Q77" i="3"/>
  <c r="R78" i="3" s="1"/>
  <c r="CA78" i="3"/>
  <c r="CA77" i="3"/>
  <c r="CB78" i="3" s="1"/>
  <c r="AR77" i="5"/>
  <c r="AS78" i="5" s="1"/>
  <c r="ER78" i="2"/>
  <c r="ER77" i="2"/>
  <c r="ES78" i="2" s="1"/>
  <c r="EA78" i="5"/>
  <c r="EA77" i="5"/>
  <c r="EB78" i="5" s="1"/>
  <c r="J80" i="5"/>
  <c r="J79" i="5"/>
  <c r="K80" i="5" s="1"/>
  <c r="AM80" i="2"/>
  <c r="AM79" i="2"/>
  <c r="AN80" i="2" s="1"/>
  <c r="Q79" i="2"/>
  <c r="R80" i="2" s="1"/>
  <c r="S78" i="3"/>
  <c r="S77" i="3"/>
  <c r="T78" i="3" s="1"/>
  <c r="N80" i="5"/>
  <c r="N79" i="5"/>
  <c r="O80" i="5" s="1"/>
  <c r="EA77" i="2"/>
  <c r="EB78" i="2" s="1"/>
  <c r="BT78" i="2"/>
  <c r="BT77" i="2"/>
  <c r="BU78" i="2" s="1"/>
  <c r="BE80" i="5"/>
  <c r="BE79" i="5"/>
  <c r="BF80" i="5" s="1"/>
  <c r="AR78" i="2"/>
  <c r="AR77" i="2"/>
  <c r="AS78" i="2" s="1"/>
  <c r="CI80" i="5"/>
  <c r="CI79" i="5"/>
  <c r="CJ80" i="5" s="1"/>
  <c r="EP75" i="3"/>
  <c r="EQ76" i="3" s="1"/>
  <c r="EP76" i="3"/>
  <c r="AQ77" i="5"/>
  <c r="AR78" i="5" s="1"/>
  <c r="AQ78" i="5"/>
  <c r="CV79" i="2"/>
  <c r="CW80" i="2" s="1"/>
  <c r="CV80" i="2"/>
  <c r="EF75" i="3"/>
  <c r="EG76" i="3" s="1"/>
  <c r="P79" i="2"/>
  <c r="Q80" i="2" s="1"/>
  <c r="P80" i="2"/>
  <c r="AM77" i="5"/>
  <c r="AN78" i="5" s="1"/>
  <c r="AM78" i="5"/>
  <c r="W77" i="5"/>
  <c r="X78" i="5" s="1"/>
  <c r="W78" i="5"/>
  <c r="E81" i="3"/>
  <c r="F82" i="3" s="1"/>
  <c r="E82" i="3"/>
  <c r="EI78" i="5"/>
  <c r="EI77" i="5"/>
  <c r="EJ78" i="5" s="1"/>
  <c r="EL77" i="5"/>
  <c r="EL78" i="5"/>
  <c r="BO78" i="3"/>
  <c r="BO77" i="3"/>
  <c r="BC77" i="3"/>
  <c r="BD78" i="3" s="1"/>
  <c r="BC78" i="3"/>
  <c r="DY77" i="2"/>
  <c r="CP77" i="5"/>
  <c r="CP78" i="5"/>
  <c r="AO79" i="2"/>
  <c r="AO80" i="2"/>
  <c r="DX77" i="2"/>
  <c r="DY78" i="2" s="1"/>
  <c r="DX78" i="2"/>
  <c r="BF78" i="3"/>
  <c r="BF77" i="3"/>
  <c r="DY77" i="3"/>
  <c r="DZ78" i="3" s="1"/>
  <c r="DY78" i="3"/>
  <c r="CI80" i="3"/>
  <c r="CI79" i="3"/>
  <c r="CJ80" i="3" s="1"/>
  <c r="DD78" i="3"/>
  <c r="DD77" i="3"/>
  <c r="DE78" i="3" s="1"/>
  <c r="AG77" i="5"/>
  <c r="AH78" i="5" s="1"/>
  <c r="CN78" i="5"/>
  <c r="CN77" i="5"/>
  <c r="CO78" i="5" s="1"/>
  <c r="BM78" i="3"/>
  <c r="BM77" i="3"/>
  <c r="BN78" i="3" s="1"/>
  <c r="Y78" i="5"/>
  <c r="Y77" i="5"/>
  <c r="Z78" i="5" s="1"/>
  <c r="BB79" i="5"/>
  <c r="BB80" i="5"/>
  <c r="DH78" i="2"/>
  <c r="DH77" i="2"/>
  <c r="DI78" i="2" s="1"/>
  <c r="AW77" i="3"/>
  <c r="AX78" i="3" s="1"/>
  <c r="DG78" i="3"/>
  <c r="DG77" i="3"/>
  <c r="DH78" i="3" s="1"/>
  <c r="DP78" i="3"/>
  <c r="DP77" i="3"/>
  <c r="DQ78" i="3" s="1"/>
  <c r="AD78" i="3"/>
  <c r="AD77" i="3"/>
  <c r="AE78" i="3" s="1"/>
  <c r="AW78" i="2"/>
  <c r="AW77" i="2"/>
  <c r="AX78" i="2" s="1"/>
  <c r="CP80" i="2"/>
  <c r="CP79" i="2"/>
  <c r="CQ80" i="2" s="1"/>
  <c r="DJ78" i="2"/>
  <c r="DJ77" i="2"/>
  <c r="DK78" i="2" s="1"/>
  <c r="CU78" i="3"/>
  <c r="CU77" i="3"/>
  <c r="CV78" i="3" s="1"/>
  <c r="AK78" i="5"/>
  <c r="AK77" i="5"/>
  <c r="AL78" i="5" s="1"/>
  <c r="DJ78" i="3"/>
  <c r="DJ77" i="3"/>
  <c r="DK78" i="3" s="1"/>
  <c r="DZ78" i="2"/>
  <c r="DZ77" i="2"/>
  <c r="EA78" i="2" s="1"/>
  <c r="CV78" i="5"/>
  <c r="CV77" i="5"/>
  <c r="CW78" i="5" s="1"/>
  <c r="EC76" i="3"/>
  <c r="EC75" i="3"/>
  <c r="ED76" i="3" s="1"/>
  <c r="BW77" i="2"/>
  <c r="BX78" i="2" s="1"/>
  <c r="CF77" i="3"/>
  <c r="CG78" i="3" s="1"/>
  <c r="CF78" i="3"/>
  <c r="DT78" i="5"/>
  <c r="DT77" i="5"/>
  <c r="DU78" i="5" s="1"/>
  <c r="BJ79" i="5"/>
  <c r="BJ80" i="5"/>
  <c r="BA78" i="2"/>
  <c r="BA77" i="2"/>
  <c r="AZ79" i="5"/>
  <c r="BA80" i="5" s="1"/>
  <c r="AZ80" i="5"/>
  <c r="CL79" i="5"/>
  <c r="CM80" i="5" s="1"/>
  <c r="CL80" i="5"/>
  <c r="AH80" i="2"/>
  <c r="AH79" i="2"/>
  <c r="AI80" i="2" s="1"/>
  <c r="CG80" i="5"/>
  <c r="CG79" i="5"/>
  <c r="CH80" i="5" s="1"/>
  <c r="DD78" i="5"/>
  <c r="DD77" i="5"/>
  <c r="DE78" i="5" s="1"/>
  <c r="AO78" i="5"/>
  <c r="AO77" i="5"/>
  <c r="AP78" i="5" s="1"/>
  <c r="DR78" i="2"/>
  <c r="DR77" i="2"/>
  <c r="DS78" i="2" s="1"/>
  <c r="AQ79" i="2"/>
  <c r="EE78" i="5"/>
  <c r="EE77" i="5"/>
  <c r="EF78" i="5" s="1"/>
  <c r="EO78" i="5"/>
  <c r="EO77" i="5"/>
  <c r="EP78" i="5" s="1"/>
  <c r="G82" i="3"/>
  <c r="G81" i="3"/>
  <c r="H82" i="3" s="1"/>
  <c r="BP78" i="2"/>
  <c r="BP77" i="2"/>
  <c r="BQ78" i="2" s="1"/>
  <c r="EI78" i="2"/>
  <c r="EI77" i="2"/>
  <c r="EJ78" i="2" s="1"/>
  <c r="BM80" i="5"/>
  <c r="BM79" i="5"/>
  <c r="BN80" i="5" s="1"/>
  <c r="CC80" i="5"/>
  <c r="CC79" i="5"/>
  <c r="CD80" i="5" s="1"/>
  <c r="BF78" i="2"/>
  <c r="BF77" i="2"/>
  <c r="BG78" i="2" s="1"/>
  <c r="EC78" i="5"/>
  <c r="EC77" i="5"/>
  <c r="ED78" i="5" s="1"/>
  <c r="G80" i="2"/>
  <c r="G79" i="2"/>
  <c r="H80" i="2" s="1"/>
  <c r="Y80" i="2"/>
  <c r="Y79" i="2"/>
  <c r="Z80" i="2" s="1"/>
  <c r="S80" i="2"/>
  <c r="S79" i="2"/>
  <c r="T80" i="2" s="1"/>
  <c r="EM78" i="5"/>
  <c r="EM77" i="5"/>
  <c r="EN78" i="5" s="1"/>
  <c r="CN78" i="3"/>
  <c r="CN77" i="3"/>
  <c r="CO78" i="3" s="1"/>
  <c r="I80" i="2"/>
  <c r="I79" i="2"/>
  <c r="J80" i="2" s="1"/>
  <c r="EC78" i="2"/>
  <c r="EC77" i="2"/>
  <c r="ED78" i="2" s="1"/>
  <c r="BB78" i="2"/>
  <c r="BB77" i="2"/>
  <c r="BC78" i="2" s="1"/>
  <c r="AT78" i="2"/>
  <c r="AT77" i="2"/>
  <c r="AU78" i="2" s="1"/>
  <c r="EM78" i="2"/>
  <c r="EM77" i="2"/>
  <c r="EN78" i="2" s="1"/>
  <c r="BH78" i="2"/>
  <c r="BH77" i="2"/>
  <c r="BI78" i="2" s="1"/>
  <c r="DQ78" i="5"/>
  <c r="DQ77" i="5"/>
  <c r="DR78" i="5" s="1"/>
  <c r="BN78" i="2"/>
  <c r="BN77" i="2"/>
  <c r="BO78" i="2" s="1"/>
  <c r="O78" i="3"/>
  <c r="O77" i="3"/>
  <c r="P78" i="3" s="1"/>
  <c r="EE78" i="2"/>
  <c r="EE77" i="2"/>
  <c r="EF78" i="2" s="1"/>
  <c r="BK80" i="5"/>
  <c r="BK79" i="5"/>
  <c r="BL80" i="5" s="1"/>
  <c r="I80" i="3"/>
  <c r="I79" i="3"/>
  <c r="BC80" i="5"/>
  <c r="BC79" i="5"/>
  <c r="BD80" i="5" s="1"/>
  <c r="DU77" i="3"/>
  <c r="DV78" i="3" s="1"/>
  <c r="DU78" i="3"/>
  <c r="CF79" i="2"/>
  <c r="CG80" i="2" s="1"/>
  <c r="CF80" i="2"/>
  <c r="B85" i="2"/>
  <c r="B86" i="2"/>
  <c r="B87" i="3"/>
  <c r="B88" i="3"/>
  <c r="C83" i="2"/>
  <c r="C84" i="2"/>
  <c r="DL77" i="2"/>
  <c r="DM78" i="2" s="1"/>
  <c r="DL78" i="2"/>
  <c r="AR77" i="3"/>
  <c r="AS78" i="3" s="1"/>
  <c r="AB79" i="2"/>
  <c r="AC80" i="2" s="1"/>
  <c r="AB80" i="2"/>
  <c r="AI77" i="5"/>
  <c r="AJ78" i="5" s="1"/>
  <c r="AI78" i="5"/>
  <c r="BY78" i="3"/>
  <c r="BY77" i="3"/>
  <c r="BZ78" i="3" s="1"/>
  <c r="ES78" i="5"/>
  <c r="ES77" i="5"/>
  <c r="ET78" i="5" s="1"/>
  <c r="CR78" i="3"/>
  <c r="CR77" i="3"/>
  <c r="CS78" i="3" s="1"/>
  <c r="BL78" i="2"/>
  <c r="BL77" i="2"/>
  <c r="BM78" i="2" s="1"/>
  <c r="BS80" i="5"/>
  <c r="BS79" i="5"/>
  <c r="BT80" i="5" s="1"/>
  <c r="EU78" i="5"/>
  <c r="EU77" i="5"/>
  <c r="EQ78" i="5"/>
  <c r="EQ77" i="5"/>
  <c r="ER78" i="5" s="1"/>
  <c r="BT77" i="3"/>
  <c r="BU78" i="3" s="1"/>
  <c r="BT78" i="3"/>
  <c r="AF78" i="5"/>
  <c r="AF77" i="5"/>
  <c r="AG78" i="5" s="1"/>
  <c r="EB78" i="3"/>
  <c r="EB77" i="3"/>
  <c r="ET78" i="2"/>
  <c r="ET77" i="2"/>
  <c r="EU78" i="2" s="1"/>
  <c r="AP80" i="2"/>
  <c r="AP79" i="2"/>
  <c r="AQ80" i="2" s="1"/>
  <c r="DG78" i="5"/>
  <c r="DG77" i="5"/>
  <c r="DH78" i="5" s="1"/>
  <c r="CQ78" i="5"/>
  <c r="CQ77" i="5"/>
  <c r="CR78" i="5" s="1"/>
  <c r="CS78" i="5"/>
  <c r="CS77" i="5"/>
  <c r="CT78" i="5" s="1"/>
  <c r="EP78" i="2"/>
  <c r="EP77" i="2"/>
  <c r="EQ78" i="2" s="1"/>
  <c r="DB78" i="3"/>
  <c r="DB77" i="3"/>
  <c r="DC78" i="3" s="1"/>
  <c r="K80" i="2"/>
  <c r="K79" i="2"/>
  <c r="L80" i="2" s="1"/>
  <c r="BY80" i="5"/>
  <c r="BY79" i="5"/>
  <c r="BZ80" i="5" s="1"/>
  <c r="CA80" i="5"/>
  <c r="CA79" i="5"/>
  <c r="CB80" i="5" s="1"/>
  <c r="CZ78" i="3"/>
  <c r="CZ77" i="3"/>
  <c r="DA78" i="3" s="1"/>
  <c r="AK80" i="2"/>
  <c r="AK79" i="2"/>
  <c r="AL80" i="2" s="1"/>
  <c r="AG77" i="3"/>
  <c r="AH78" i="3" s="1"/>
  <c r="BG80" i="5"/>
  <c r="BG79" i="5"/>
  <c r="BH80" i="5" s="1"/>
  <c r="EG78" i="2"/>
  <c r="EG77" i="2"/>
  <c r="EH78" i="2" s="1"/>
  <c r="BJ78" i="2"/>
  <c r="BJ77" i="2"/>
  <c r="BK78" i="2" s="1"/>
  <c r="F82" i="5"/>
  <c r="F81" i="5"/>
  <c r="G82" i="5" s="1"/>
  <c r="DC78" i="2"/>
  <c r="DC77" i="2"/>
  <c r="DD78" i="2" s="1"/>
  <c r="Q79" i="5"/>
  <c r="R80" i="5" s="1"/>
  <c r="Q80" i="5"/>
  <c r="DV77" i="5"/>
  <c r="DW78" i="5" s="1"/>
  <c r="DV78" i="5"/>
  <c r="L77" i="3"/>
  <c r="M78" i="3" s="1"/>
  <c r="L78" i="3"/>
  <c r="X77" i="3"/>
  <c r="Y78" i="3" s="1"/>
  <c r="X78" i="3"/>
  <c r="BV78" i="2"/>
  <c r="BV77" i="2"/>
  <c r="BW78" i="2" s="1"/>
  <c r="DL77" i="3"/>
  <c r="DM78" i="3" s="1"/>
  <c r="DL78" i="3"/>
  <c r="BP77" i="3"/>
  <c r="BQ78" i="3" s="1"/>
  <c r="BP78" i="3"/>
  <c r="EH76" i="3"/>
  <c r="EH75" i="3"/>
  <c r="EI76" i="3" s="1"/>
  <c r="CP78" i="3"/>
  <c r="CP77" i="3"/>
  <c r="CQ78" i="3" s="1"/>
  <c r="AV78" i="3"/>
  <c r="AV77" i="3"/>
  <c r="AW78" i="3" s="1"/>
  <c r="AQ78" i="3"/>
  <c r="AQ77" i="3"/>
  <c r="AR78" i="3" s="1"/>
  <c r="AI78" i="3"/>
  <c r="AI77" i="3"/>
  <c r="AJ78" i="3" s="1"/>
  <c r="AF77" i="3"/>
  <c r="AG78" i="3" s="1"/>
  <c r="AF78" i="3"/>
  <c r="CX77" i="5"/>
  <c r="CY78" i="5" s="1"/>
  <c r="CX78" i="5"/>
  <c r="EE76" i="3"/>
  <c r="EE75" i="3"/>
  <c r="EF76" i="3" s="1"/>
  <c r="BG77" i="3"/>
  <c r="BH78" i="3" s="1"/>
  <c r="BG78" i="3"/>
  <c r="AB78" i="5"/>
  <c r="AB77" i="5"/>
  <c r="AC78" i="5" s="1"/>
  <c r="AZ78" i="3"/>
  <c r="AZ77" i="3"/>
  <c r="BA78" i="3" s="1"/>
  <c r="BA79" i="3" l="1"/>
  <c r="AW79" i="3"/>
  <c r="BH79" i="3"/>
  <c r="CY79" i="5"/>
  <c r="DM79" i="3"/>
  <c r="Y79" i="3"/>
  <c r="DW79" i="5"/>
  <c r="DA79" i="3"/>
  <c r="BZ81" i="5"/>
  <c r="DC79" i="3"/>
  <c r="CT79" i="5"/>
  <c r="DH79" i="5"/>
  <c r="EU79" i="2"/>
  <c r="AG79" i="5"/>
  <c r="AH80" i="5" s="1"/>
  <c r="ER79" i="5"/>
  <c r="BT81" i="5"/>
  <c r="CS79" i="3"/>
  <c r="BZ79" i="3"/>
  <c r="DM79" i="2"/>
  <c r="CG81" i="2"/>
  <c r="AP79" i="5"/>
  <c r="CH81" i="5"/>
  <c r="DU79" i="5"/>
  <c r="BN79" i="3"/>
  <c r="AH79" i="5"/>
  <c r="EG77" i="3"/>
  <c r="AR79" i="5"/>
  <c r="O81" i="5"/>
  <c r="R81" i="2"/>
  <c r="R79" i="3"/>
  <c r="CL81" i="2"/>
  <c r="DJ79" i="5"/>
  <c r="BS79" i="2"/>
  <c r="CN81" i="2"/>
  <c r="DO79" i="5"/>
  <c r="CD81" i="2"/>
  <c r="CE82" i="2" s="1"/>
  <c r="DF79" i="2"/>
  <c r="DV79" i="2"/>
  <c r="EN77" i="3"/>
  <c r="CR81" i="2"/>
  <c r="DO79" i="2"/>
  <c r="CE79" i="3"/>
  <c r="AD79" i="5"/>
  <c r="E83" i="2"/>
  <c r="CZ79" i="5"/>
  <c r="CZ80" i="5"/>
  <c r="CU80" i="5"/>
  <c r="CU79" i="5"/>
  <c r="CE81" i="2"/>
  <c r="CY81" i="2"/>
  <c r="DF79" i="3"/>
  <c r="AC79" i="5"/>
  <c r="AD80" i="5" s="1"/>
  <c r="AR79" i="3"/>
  <c r="BW79" i="2"/>
  <c r="EH79" i="2"/>
  <c r="AH79" i="3"/>
  <c r="AC81" i="2"/>
  <c r="EF79" i="2"/>
  <c r="BO79" i="2"/>
  <c r="BI79" i="2"/>
  <c r="AU79" i="2"/>
  <c r="ED79" i="2"/>
  <c r="CO79" i="3"/>
  <c r="T81" i="2"/>
  <c r="H81" i="2"/>
  <c r="BG79" i="2"/>
  <c r="BN81" i="5"/>
  <c r="BQ79" i="2"/>
  <c r="EP79" i="5"/>
  <c r="CM81" i="5"/>
  <c r="ED77" i="3"/>
  <c r="EA79" i="2"/>
  <c r="AL79" i="5"/>
  <c r="DK79" i="2"/>
  <c r="AX79" i="2"/>
  <c r="DQ79" i="3"/>
  <c r="AX80" i="3"/>
  <c r="AX79" i="3"/>
  <c r="DE79" i="3"/>
  <c r="DF80" i="3" s="1"/>
  <c r="BD79" i="3"/>
  <c r="F83" i="3"/>
  <c r="AN79" i="5"/>
  <c r="AS79" i="2"/>
  <c r="BU79" i="2"/>
  <c r="AN81" i="2"/>
  <c r="EB79" i="5"/>
  <c r="AS79" i="5"/>
  <c r="AS80" i="5"/>
  <c r="BV81" i="5"/>
  <c r="N81" i="2"/>
  <c r="DL79" i="5"/>
  <c r="AJ81" i="2"/>
  <c r="CB81" i="2"/>
  <c r="BK79" i="3"/>
  <c r="DY79" i="5"/>
  <c r="BB80" i="3"/>
  <c r="BB79" i="3"/>
  <c r="DX79" i="3"/>
  <c r="DT79" i="3"/>
  <c r="DO79" i="3"/>
  <c r="BS79" i="3"/>
  <c r="ET77" i="3"/>
  <c r="DP80" i="2"/>
  <c r="DP79" i="2"/>
  <c r="M81" i="5"/>
  <c r="DB79" i="2"/>
  <c r="CU81" i="2"/>
  <c r="DW80" i="2"/>
  <c r="DW79" i="2"/>
  <c r="DM80" i="5"/>
  <c r="DM79" i="5"/>
  <c r="CY79" i="3"/>
  <c r="DT79" i="2"/>
  <c r="AU79" i="5"/>
  <c r="BW82" i="5"/>
  <c r="BW81" i="5"/>
  <c r="EF77" i="3"/>
  <c r="EG78" i="3" s="1"/>
  <c r="CQ79" i="3"/>
  <c r="G83" i="5"/>
  <c r="AG79" i="3"/>
  <c r="AH80" i="3" s="1"/>
  <c r="BQ79" i="3"/>
  <c r="M79" i="3"/>
  <c r="R81" i="5"/>
  <c r="AL81" i="2"/>
  <c r="CB81" i="5"/>
  <c r="L81" i="2"/>
  <c r="EQ79" i="2"/>
  <c r="CR79" i="5"/>
  <c r="AQ81" i="2"/>
  <c r="BM79" i="2"/>
  <c r="ET79" i="5"/>
  <c r="AS80" i="3"/>
  <c r="AS79" i="3"/>
  <c r="DV79" i="3"/>
  <c r="DS79" i="2"/>
  <c r="DT80" i="2" s="1"/>
  <c r="DE79" i="5"/>
  <c r="AI81" i="2"/>
  <c r="AJ82" i="2" s="1"/>
  <c r="DI79" i="2"/>
  <c r="Z79" i="5"/>
  <c r="CO79" i="5"/>
  <c r="DZ79" i="3"/>
  <c r="DY79" i="2"/>
  <c r="EJ79" i="5"/>
  <c r="CW81" i="2"/>
  <c r="EQ77" i="3"/>
  <c r="T79" i="3"/>
  <c r="CB79" i="3"/>
  <c r="V79" i="3"/>
  <c r="V81" i="2"/>
  <c r="I83" i="5"/>
  <c r="AK79" i="3"/>
  <c r="AZ79" i="2"/>
  <c r="CX79" i="3"/>
  <c r="CY80" i="3" s="1"/>
  <c r="CT81" i="2"/>
  <c r="CU82" i="2" s="1"/>
  <c r="DI79" i="3"/>
  <c r="BE79" i="3"/>
  <c r="BE80" i="3"/>
  <c r="AP79" i="3"/>
  <c r="EL79" i="2"/>
  <c r="BJ79" i="3"/>
  <c r="BK80" i="3" s="1"/>
  <c r="CI81" i="2"/>
  <c r="BW79" i="3"/>
  <c r="ER78" i="3"/>
  <c r="ER77" i="3"/>
  <c r="EK80" i="5"/>
  <c r="EK79" i="5"/>
  <c r="BI81" i="5"/>
  <c r="EO78" i="3"/>
  <c r="EO77" i="3"/>
  <c r="CO82" i="2"/>
  <c r="CO81" i="2"/>
  <c r="CK81" i="3"/>
  <c r="AJ79" i="3"/>
  <c r="AK80" i="3" s="1"/>
  <c r="EI77" i="3"/>
  <c r="DD79" i="2"/>
  <c r="BK79" i="2"/>
  <c r="BH81" i="5"/>
  <c r="BI82" i="5" s="1"/>
  <c r="BU79" i="3"/>
  <c r="AJ79" i="5"/>
  <c r="BD81" i="5"/>
  <c r="BL81" i="5"/>
  <c r="P79" i="3"/>
  <c r="DR79" i="5"/>
  <c r="EN79" i="2"/>
  <c r="BC79" i="2"/>
  <c r="J81" i="2"/>
  <c r="EN79" i="5"/>
  <c r="Z81" i="2"/>
  <c r="ED79" i="5"/>
  <c r="CD81" i="5"/>
  <c r="EJ79" i="2"/>
  <c r="H83" i="3"/>
  <c r="EF79" i="5"/>
  <c r="BA81" i="5"/>
  <c r="CW79" i="5"/>
  <c r="DK79" i="3"/>
  <c r="CV79" i="3"/>
  <c r="CQ81" i="2"/>
  <c r="CR82" i="2" s="1"/>
  <c r="AE79" i="3"/>
  <c r="DH79" i="3"/>
  <c r="DI80" i="3" s="1"/>
  <c r="CJ81" i="3"/>
  <c r="CK82" i="3" s="1"/>
  <c r="X79" i="5"/>
  <c r="Q81" i="2"/>
  <c r="R82" i="2" s="1"/>
  <c r="CJ81" i="5"/>
  <c r="BF81" i="5"/>
  <c r="EB80" i="2"/>
  <c r="EB79" i="2"/>
  <c r="K81" i="5"/>
  <c r="ES79" i="2"/>
  <c r="X81" i="2"/>
  <c r="AG81" i="2"/>
  <c r="AL79" i="3"/>
  <c r="AL80" i="3"/>
  <c r="CX81" i="2"/>
  <c r="CY82" i="2" s="1"/>
  <c r="CX82" i="2"/>
  <c r="BE79" i="2"/>
  <c r="EL77" i="3"/>
  <c r="AN79" i="3"/>
  <c r="BQ81" i="5"/>
  <c r="DA79" i="2"/>
  <c r="DB80" i="2" s="1"/>
  <c r="EJ78" i="3"/>
  <c r="EJ77" i="3"/>
  <c r="AU79" i="3"/>
  <c r="V79" i="5"/>
  <c r="W80" i="5" s="1"/>
  <c r="CM79" i="3"/>
  <c r="K79" i="3"/>
  <c r="AE81" i="2"/>
  <c r="T81" i="5"/>
  <c r="D85" i="5"/>
  <c r="AB79" i="3"/>
  <c r="EG80" i="5"/>
  <c r="EG79" i="5"/>
  <c r="BL80" i="3"/>
  <c r="BL79" i="3"/>
  <c r="AT80" i="5"/>
  <c r="AT79" i="5"/>
  <c r="AU80" i="5" s="1"/>
  <c r="DL80" i="3"/>
  <c r="DL79" i="3"/>
  <c r="DM80" i="3" s="1"/>
  <c r="AF80" i="3"/>
  <c r="AF79" i="3"/>
  <c r="AG80" i="3" s="1"/>
  <c r="BP79" i="3"/>
  <c r="BQ80" i="3" s="1"/>
  <c r="L80" i="3"/>
  <c r="L79" i="3"/>
  <c r="M80" i="3" s="1"/>
  <c r="Q81" i="5"/>
  <c r="R82" i="5" s="1"/>
  <c r="AB81" i="2"/>
  <c r="AC82" i="2" s="1"/>
  <c r="DL80" i="2"/>
  <c r="DL79" i="2"/>
  <c r="DM80" i="2" s="1"/>
  <c r="B89" i="3"/>
  <c r="B90" i="3"/>
  <c r="CF82" i="2"/>
  <c r="CF81" i="2"/>
  <c r="CG82" i="2" s="1"/>
  <c r="AZ81" i="5"/>
  <c r="BA82" i="5" s="1"/>
  <c r="BJ81" i="5"/>
  <c r="BJ82" i="5"/>
  <c r="CF80" i="3"/>
  <c r="CF79" i="3"/>
  <c r="BB81" i="5"/>
  <c r="BB82" i="5"/>
  <c r="AO82" i="2"/>
  <c r="AO81" i="2"/>
  <c r="W79" i="5"/>
  <c r="X80" i="5" s="1"/>
  <c r="P81" i="2"/>
  <c r="Q82" i="2" s="1"/>
  <c r="CV82" i="2"/>
  <c r="CV81" i="2"/>
  <c r="CW82" i="2" s="1"/>
  <c r="EP78" i="3"/>
  <c r="EP77" i="3"/>
  <c r="EQ78" i="3" s="1"/>
  <c r="DN80" i="5"/>
  <c r="DN79" i="5"/>
  <c r="DO80" i="5" s="1"/>
  <c r="F84" i="2"/>
  <c r="F83" i="2"/>
  <c r="C87" i="3"/>
  <c r="C88" i="3"/>
  <c r="E86" i="5"/>
  <c r="E85" i="5"/>
  <c r="CF81" i="5"/>
  <c r="B87" i="5"/>
  <c r="B88" i="5"/>
  <c r="AV79" i="5"/>
  <c r="AV80" i="5"/>
  <c r="C85" i="5"/>
  <c r="D86" i="5" s="1"/>
  <c r="C86" i="5"/>
  <c r="AE80" i="5"/>
  <c r="AE79" i="5"/>
  <c r="BR81" i="5"/>
  <c r="BR82" i="5"/>
  <c r="BX81" i="5"/>
  <c r="BX82" i="5"/>
  <c r="DZ80" i="5"/>
  <c r="DZ79" i="5"/>
  <c r="DF80" i="5"/>
  <c r="DF79" i="5"/>
  <c r="CX80" i="5"/>
  <c r="CX79" i="5"/>
  <c r="CY80" i="5" s="1"/>
  <c r="AB79" i="5"/>
  <c r="AC80" i="5" s="1"/>
  <c r="EE78" i="3"/>
  <c r="EE77" i="3"/>
  <c r="EF78" i="3" s="1"/>
  <c r="AQ80" i="3"/>
  <c r="AQ79" i="3"/>
  <c r="AR80" i="3" s="1"/>
  <c r="CP80" i="3"/>
  <c r="CP79" i="3"/>
  <c r="CQ80" i="3" s="1"/>
  <c r="BV80" i="2"/>
  <c r="BV79" i="2"/>
  <c r="BW80" i="2" s="1"/>
  <c r="F84" i="5"/>
  <c r="F83" i="5"/>
  <c r="G84" i="5" s="1"/>
  <c r="EG80" i="2"/>
  <c r="EG79" i="2"/>
  <c r="EH80" i="2" s="1"/>
  <c r="CZ80" i="3"/>
  <c r="CZ79" i="3"/>
  <c r="DA80" i="3" s="1"/>
  <c r="BY82" i="5"/>
  <c r="BY81" i="5"/>
  <c r="BZ82" i="5" s="1"/>
  <c r="DB79" i="3"/>
  <c r="DC80" i="3" s="1"/>
  <c r="DB80" i="3"/>
  <c r="CS80" i="5"/>
  <c r="CS79" i="5"/>
  <c r="CT80" i="5" s="1"/>
  <c r="DG80" i="5"/>
  <c r="DG79" i="5"/>
  <c r="DH80" i="5" s="1"/>
  <c r="ET80" i="2"/>
  <c r="ET79" i="2"/>
  <c r="EU80" i="2" s="1"/>
  <c r="AF80" i="5"/>
  <c r="AF79" i="5"/>
  <c r="AG80" i="5" s="1"/>
  <c r="EQ80" i="5"/>
  <c r="EQ79" i="5"/>
  <c r="ER80" i="5" s="1"/>
  <c r="BS82" i="5"/>
  <c r="BS81" i="5"/>
  <c r="BT82" i="5" s="1"/>
  <c r="CR80" i="3"/>
  <c r="CR79" i="3"/>
  <c r="CS80" i="3" s="1"/>
  <c r="BY79" i="3"/>
  <c r="BZ80" i="3" s="1"/>
  <c r="BC82" i="5"/>
  <c r="BC81" i="5"/>
  <c r="BD82" i="5" s="1"/>
  <c r="BK82" i="5"/>
  <c r="BK81" i="5"/>
  <c r="BL82" i="5" s="1"/>
  <c r="O79" i="3"/>
  <c r="P80" i="3" s="1"/>
  <c r="DQ79" i="5"/>
  <c r="DR80" i="5" s="1"/>
  <c r="EM80" i="2"/>
  <c r="EM79" i="2"/>
  <c r="EN80" i="2" s="1"/>
  <c r="BB79" i="2"/>
  <c r="BC80" i="2" s="1"/>
  <c r="I82" i="2"/>
  <c r="I81" i="2"/>
  <c r="J82" i="2" s="1"/>
  <c r="EM79" i="5"/>
  <c r="EN80" i="5" s="1"/>
  <c r="Y82" i="2"/>
  <c r="Y81" i="2"/>
  <c r="Z82" i="2" s="1"/>
  <c r="EC80" i="5"/>
  <c r="EC79" i="5"/>
  <c r="ED80" i="5" s="1"/>
  <c r="CC82" i="5"/>
  <c r="CC81" i="5"/>
  <c r="CD82" i="5" s="1"/>
  <c r="EI80" i="2"/>
  <c r="EI79" i="2"/>
  <c r="EJ80" i="2" s="1"/>
  <c r="G84" i="3"/>
  <c r="G83" i="3"/>
  <c r="H84" i="3" s="1"/>
  <c r="EE80" i="5"/>
  <c r="EE79" i="5"/>
  <c r="EF80" i="5" s="1"/>
  <c r="DR79" i="2"/>
  <c r="DS80" i="2" s="1"/>
  <c r="DD79" i="5"/>
  <c r="DE80" i="5" s="1"/>
  <c r="AH81" i="2"/>
  <c r="AI82" i="2" s="1"/>
  <c r="AH82" i="2"/>
  <c r="CG80" i="3"/>
  <c r="CG79" i="3"/>
  <c r="CH80" i="3" s="1"/>
  <c r="EC77" i="3"/>
  <c r="ED78" i="3" s="1"/>
  <c r="EC78" i="3"/>
  <c r="DZ79" i="2"/>
  <c r="EA80" i="2" s="1"/>
  <c r="DZ80" i="2"/>
  <c r="AK79" i="5"/>
  <c r="AL80" i="5" s="1"/>
  <c r="AK80" i="5"/>
  <c r="DJ79" i="2"/>
  <c r="DK80" i="2" s="1"/>
  <c r="DJ80" i="2"/>
  <c r="AW79" i="2"/>
  <c r="AX80" i="2" s="1"/>
  <c r="DP79" i="3"/>
  <c r="DQ80" i="3" s="1"/>
  <c r="DP80" i="3"/>
  <c r="BM79" i="3"/>
  <c r="BN80" i="3" s="1"/>
  <c r="BM80" i="3"/>
  <c r="CI81" i="3"/>
  <c r="CJ82" i="3" s="1"/>
  <c r="BF80" i="3"/>
  <c r="BF79" i="3"/>
  <c r="BO80" i="3"/>
  <c r="BO79" i="3"/>
  <c r="BP80" i="3" s="1"/>
  <c r="EI79" i="5"/>
  <c r="EJ80" i="5" s="1"/>
  <c r="AR80" i="2"/>
  <c r="AR79" i="2"/>
  <c r="AS80" i="2" s="1"/>
  <c r="BT80" i="2"/>
  <c r="BT79" i="2"/>
  <c r="BU80" i="2" s="1"/>
  <c r="N82" i="5"/>
  <c r="N81" i="5"/>
  <c r="O82" i="5" s="1"/>
  <c r="J82" i="5"/>
  <c r="J81" i="5"/>
  <c r="K82" i="5" s="1"/>
  <c r="ER80" i="2"/>
  <c r="ER79" i="2"/>
  <c r="ES80" i="2" s="1"/>
  <c r="CA80" i="3"/>
  <c r="CA79" i="3"/>
  <c r="CB80" i="3" s="1"/>
  <c r="U80" i="3"/>
  <c r="U79" i="3"/>
  <c r="V80" i="3" s="1"/>
  <c r="BU82" i="5"/>
  <c r="BU81" i="5"/>
  <c r="BV82" i="5" s="1"/>
  <c r="AA82" i="2"/>
  <c r="AA81" i="2"/>
  <c r="AB82" i="2" s="1"/>
  <c r="AV80" i="2"/>
  <c r="AV79" i="2"/>
  <c r="AW80" i="2" s="1"/>
  <c r="DI80" i="5"/>
  <c r="DI79" i="5"/>
  <c r="DJ80" i="5" s="1"/>
  <c r="BR80" i="2"/>
  <c r="BR79" i="2"/>
  <c r="BS80" i="2" s="1"/>
  <c r="CM82" i="2"/>
  <c r="CM81" i="2"/>
  <c r="CN82" i="2" s="1"/>
  <c r="CS82" i="2"/>
  <c r="CS81" i="2"/>
  <c r="CT82" i="2" s="1"/>
  <c r="DU80" i="2"/>
  <c r="DU79" i="2"/>
  <c r="DV80" i="2" s="1"/>
  <c r="EM78" i="3"/>
  <c r="EM77" i="3"/>
  <c r="EN78" i="3" s="1"/>
  <c r="BD80" i="2"/>
  <c r="BD79" i="2"/>
  <c r="BE80" i="2" s="1"/>
  <c r="EK78" i="3"/>
  <c r="EK77" i="3"/>
  <c r="EL78" i="3" s="1"/>
  <c r="AO80" i="3"/>
  <c r="AO79" i="3"/>
  <c r="AP80" i="3" s="1"/>
  <c r="CA81" i="2"/>
  <c r="CB82" i="2" s="1"/>
  <c r="N79" i="3"/>
  <c r="O80" i="3" s="1"/>
  <c r="N80" i="3"/>
  <c r="DN79" i="2"/>
  <c r="DO80" i="2" s="1"/>
  <c r="DN80" i="2"/>
  <c r="CD79" i="3"/>
  <c r="CE80" i="3" s="1"/>
  <c r="CZ79" i="2"/>
  <c r="DA80" i="2" s="1"/>
  <c r="CZ80" i="2"/>
  <c r="AT79" i="3"/>
  <c r="AU80" i="3" s="1"/>
  <c r="AT80" i="3"/>
  <c r="U79" i="5"/>
  <c r="V80" i="5" s="1"/>
  <c r="U80" i="5"/>
  <c r="CL79" i="3"/>
  <c r="CM80" i="3" s="1"/>
  <c r="CL80" i="3"/>
  <c r="J79" i="3"/>
  <c r="K80" i="3" s="1"/>
  <c r="J80" i="3"/>
  <c r="AD81" i="2"/>
  <c r="AE82" i="2" s="1"/>
  <c r="AD82" i="2"/>
  <c r="S81" i="5"/>
  <c r="T82" i="5" s="1"/>
  <c r="S82" i="5"/>
  <c r="BZ81" i="2"/>
  <c r="CA82" i="2" s="1"/>
  <c r="L82" i="5"/>
  <c r="L81" i="5"/>
  <c r="M82" i="5" s="1"/>
  <c r="CT80" i="3"/>
  <c r="CT79" i="3"/>
  <c r="CK82" i="5"/>
  <c r="CK81" i="5"/>
  <c r="CL82" i="5" s="1"/>
  <c r="DQ80" i="2"/>
  <c r="DQ79" i="2"/>
  <c r="DR80" i="2" s="1"/>
  <c r="AC80" i="3"/>
  <c r="AC79" i="3"/>
  <c r="DA80" i="5"/>
  <c r="DA79" i="5"/>
  <c r="EU77" i="3"/>
  <c r="EU78" i="3"/>
  <c r="P82" i="5"/>
  <c r="P81" i="5"/>
  <c r="Q82" i="5" s="1"/>
  <c r="Z79" i="3"/>
  <c r="Z80" i="3"/>
  <c r="CC80" i="3"/>
  <c r="CC79" i="3"/>
  <c r="CD80" i="3" s="1"/>
  <c r="W80" i="3"/>
  <c r="W79" i="3"/>
  <c r="X80" i="3" s="1"/>
  <c r="DR80" i="3"/>
  <c r="DR79" i="3"/>
  <c r="X79" i="3"/>
  <c r="Y80" i="3" s="1"/>
  <c r="DV80" i="5"/>
  <c r="DV79" i="5"/>
  <c r="DW80" i="5" s="1"/>
  <c r="BT80" i="3"/>
  <c r="BT79" i="3"/>
  <c r="BU80" i="3" s="1"/>
  <c r="AI80" i="5"/>
  <c r="AI79" i="5"/>
  <c r="AJ80" i="5" s="1"/>
  <c r="C85" i="2"/>
  <c r="C86" i="2"/>
  <c r="B87" i="2"/>
  <c r="B88" i="2"/>
  <c r="DU80" i="3"/>
  <c r="DU79" i="3"/>
  <c r="DV80" i="3" s="1"/>
  <c r="CL81" i="5"/>
  <c r="CM82" i="5" s="1"/>
  <c r="DY80" i="3"/>
  <c r="DY79" i="3"/>
  <c r="DZ80" i="3" s="1"/>
  <c r="DX80" i="2"/>
  <c r="DX79" i="2"/>
  <c r="DY80" i="2" s="1"/>
  <c r="CP80" i="5"/>
  <c r="CP79" i="5"/>
  <c r="BC80" i="3"/>
  <c r="BC79" i="3"/>
  <c r="BD80" i="3" s="1"/>
  <c r="EL80" i="5"/>
  <c r="EL79" i="5"/>
  <c r="EM80" i="5" s="1"/>
  <c r="E84" i="3"/>
  <c r="E83" i="3"/>
  <c r="F84" i="3" s="1"/>
  <c r="AM80" i="5"/>
  <c r="AM79" i="5"/>
  <c r="AN80" i="5" s="1"/>
  <c r="AQ80" i="5"/>
  <c r="AQ79" i="5"/>
  <c r="AR80" i="5" s="1"/>
  <c r="AF82" i="2"/>
  <c r="AF81" i="2"/>
  <c r="AG82" i="2" s="1"/>
  <c r="AY80" i="2"/>
  <c r="AY79" i="2"/>
  <c r="AZ80" i="2" s="1"/>
  <c r="CW80" i="3"/>
  <c r="CW79" i="3"/>
  <c r="CX80" i="3" s="1"/>
  <c r="AX79" i="5"/>
  <c r="AY80" i="5" s="1"/>
  <c r="BP81" i="5"/>
  <c r="BQ82" i="5" s="1"/>
  <c r="AY80" i="3"/>
  <c r="AY79" i="3"/>
  <c r="DB80" i="5"/>
  <c r="DB79" i="5"/>
  <c r="AA80" i="5"/>
  <c r="AA79" i="5"/>
  <c r="AB80" i="5" s="1"/>
  <c r="BX80" i="3"/>
  <c r="BX79" i="3"/>
  <c r="BY80" i="3" s="1"/>
  <c r="EH80" i="5"/>
  <c r="EH79" i="5"/>
  <c r="EI80" i="5" s="1"/>
  <c r="CJ82" i="2"/>
  <c r="CJ81" i="2"/>
  <c r="BG80" i="3"/>
  <c r="BG79" i="3"/>
  <c r="BH80" i="3" s="1"/>
  <c r="AZ80" i="3"/>
  <c r="AZ79" i="3"/>
  <c r="BA80" i="3" s="1"/>
  <c r="AI80" i="3"/>
  <c r="AI79" i="3"/>
  <c r="AJ80" i="3" s="1"/>
  <c r="AV80" i="3"/>
  <c r="AV79" i="3"/>
  <c r="AW80" i="3" s="1"/>
  <c r="EH78" i="3"/>
  <c r="EH77" i="3"/>
  <c r="EI78" i="3" s="1"/>
  <c r="DC80" i="2"/>
  <c r="DC79" i="2"/>
  <c r="DD80" i="2" s="1"/>
  <c r="BJ80" i="2"/>
  <c r="BJ79" i="2"/>
  <c r="BK80" i="2" s="1"/>
  <c r="BG82" i="5"/>
  <c r="BG81" i="5"/>
  <c r="BH82" i="5" s="1"/>
  <c r="AK82" i="2"/>
  <c r="AK81" i="2"/>
  <c r="AL82" i="2" s="1"/>
  <c r="CA82" i="5"/>
  <c r="CA81" i="5"/>
  <c r="CB82" i="5" s="1"/>
  <c r="K82" i="2"/>
  <c r="K81" i="2"/>
  <c r="L82" i="2" s="1"/>
  <c r="EP79" i="2"/>
  <c r="EQ80" i="2" s="1"/>
  <c r="CQ80" i="5"/>
  <c r="CQ79" i="5"/>
  <c r="CR80" i="5" s="1"/>
  <c r="AP82" i="2"/>
  <c r="AP81" i="2"/>
  <c r="AQ82" i="2" s="1"/>
  <c r="EB79" i="3"/>
  <c r="EU80" i="5"/>
  <c r="EU79" i="5"/>
  <c r="BL80" i="2"/>
  <c r="BL79" i="2"/>
  <c r="BM80" i="2" s="1"/>
  <c r="ES80" i="5"/>
  <c r="ES79" i="5"/>
  <c r="ET80" i="5" s="1"/>
  <c r="I82" i="3"/>
  <c r="I81" i="3"/>
  <c r="EE80" i="2"/>
  <c r="EE79" i="2"/>
  <c r="EF80" i="2" s="1"/>
  <c r="BN80" i="2"/>
  <c r="BN79" i="2"/>
  <c r="BO80" i="2" s="1"/>
  <c r="BH80" i="2"/>
  <c r="BH79" i="2"/>
  <c r="BI80" i="2" s="1"/>
  <c r="AT80" i="2"/>
  <c r="AT79" i="2"/>
  <c r="AU80" i="2" s="1"/>
  <c r="EC80" i="2"/>
  <c r="EC79" i="2"/>
  <c r="ED80" i="2" s="1"/>
  <c r="CN80" i="3"/>
  <c r="CN79" i="3"/>
  <c r="CO80" i="3" s="1"/>
  <c r="S82" i="2"/>
  <c r="S81" i="2"/>
  <c r="T82" i="2" s="1"/>
  <c r="G82" i="2"/>
  <c r="G81" i="2"/>
  <c r="H82" i="2" s="1"/>
  <c r="BF80" i="2"/>
  <c r="BF79" i="2"/>
  <c r="BG80" i="2" s="1"/>
  <c r="BM82" i="5"/>
  <c r="BM81" i="5"/>
  <c r="BN82" i="5" s="1"/>
  <c r="BP80" i="2"/>
  <c r="BP79" i="2"/>
  <c r="BQ80" i="2" s="1"/>
  <c r="EO80" i="5"/>
  <c r="EO79" i="5"/>
  <c r="EP80" i="5" s="1"/>
  <c r="AO79" i="5"/>
  <c r="AP80" i="5" s="1"/>
  <c r="AO80" i="5"/>
  <c r="CG82" i="5"/>
  <c r="CG81" i="5"/>
  <c r="CH82" i="5" s="1"/>
  <c r="BA79" i="2"/>
  <c r="BB80" i="2" s="1"/>
  <c r="BA80" i="2"/>
  <c r="DT79" i="5"/>
  <c r="DU80" i="5" s="1"/>
  <c r="BX80" i="2"/>
  <c r="BX79" i="2"/>
  <c r="BY80" i="2" s="1"/>
  <c r="CV79" i="5"/>
  <c r="CW80" i="5" s="1"/>
  <c r="CV80" i="5"/>
  <c r="DJ79" i="3"/>
  <c r="DK80" i="3" s="1"/>
  <c r="DJ80" i="3"/>
  <c r="CU79" i="3"/>
  <c r="CV80" i="3" s="1"/>
  <c r="CU80" i="3"/>
  <c r="CP81" i="2"/>
  <c r="CQ82" i="2" s="1"/>
  <c r="CP82" i="2"/>
  <c r="AD79" i="3"/>
  <c r="AE80" i="3" s="1"/>
  <c r="AD80" i="3"/>
  <c r="DG79" i="3"/>
  <c r="DH80" i="3" s="1"/>
  <c r="DG80" i="3"/>
  <c r="DH79" i="2"/>
  <c r="DI80" i="2" s="1"/>
  <c r="Y79" i="5"/>
  <c r="Z80" i="5" s="1"/>
  <c r="Y80" i="5"/>
  <c r="CN79" i="5"/>
  <c r="CO80" i="5" s="1"/>
  <c r="CN80" i="5"/>
  <c r="DD80" i="3"/>
  <c r="DD79" i="3"/>
  <c r="DE80" i="3" s="1"/>
  <c r="CI82" i="5"/>
  <c r="CI81" i="5"/>
  <c r="CJ82" i="5" s="1"/>
  <c r="BE82" i="5"/>
  <c r="BE81" i="5"/>
  <c r="BF82" i="5" s="1"/>
  <c r="S80" i="3"/>
  <c r="S79" i="3"/>
  <c r="T80" i="3" s="1"/>
  <c r="AM82" i="2"/>
  <c r="AM81" i="2"/>
  <c r="AN82" i="2" s="1"/>
  <c r="EA80" i="5"/>
  <c r="EA79" i="5"/>
  <c r="EB80" i="5" s="1"/>
  <c r="Q80" i="3"/>
  <c r="Q79" i="3"/>
  <c r="R80" i="3" s="1"/>
  <c r="CK82" i="2"/>
  <c r="CK81" i="2"/>
  <c r="CL82" i="2" s="1"/>
  <c r="W82" i="2"/>
  <c r="W81" i="2"/>
  <c r="X82" i="2" s="1"/>
  <c r="DG80" i="2"/>
  <c r="DG79" i="2"/>
  <c r="DH80" i="2" s="1"/>
  <c r="U82" i="2"/>
  <c r="U81" i="2"/>
  <c r="V82" i="2" s="1"/>
  <c r="H84" i="5"/>
  <c r="H83" i="5"/>
  <c r="I84" i="5" s="1"/>
  <c r="AW80" i="5"/>
  <c r="AW79" i="5"/>
  <c r="AX80" i="5" s="1"/>
  <c r="M82" i="2"/>
  <c r="M81" i="2"/>
  <c r="N82" i="2" s="1"/>
  <c r="CC82" i="2"/>
  <c r="CC81" i="2"/>
  <c r="CD82" i="2" s="1"/>
  <c r="DE80" i="2"/>
  <c r="DE79" i="2"/>
  <c r="DF80" i="2" s="1"/>
  <c r="D86" i="3"/>
  <c r="D85" i="3"/>
  <c r="DK80" i="5"/>
  <c r="DK79" i="5"/>
  <c r="DL80" i="5" s="1"/>
  <c r="AM80" i="3"/>
  <c r="AM79" i="3"/>
  <c r="AN80" i="3" s="1"/>
  <c r="EK80" i="2"/>
  <c r="EK79" i="2"/>
  <c r="EL80" i="2" s="1"/>
  <c r="DP79" i="5"/>
  <c r="DQ80" i="5" s="1"/>
  <c r="DP80" i="5"/>
  <c r="BI79" i="3"/>
  <c r="BJ80" i="3" s="1"/>
  <c r="BI80" i="3"/>
  <c r="CH81" i="2"/>
  <c r="CI82" i="2" s="1"/>
  <c r="CH82" i="2"/>
  <c r="BV79" i="3"/>
  <c r="BW80" i="3" s="1"/>
  <c r="BV80" i="3"/>
  <c r="DX79" i="5"/>
  <c r="DY80" i="5" s="1"/>
  <c r="DX80" i="5"/>
  <c r="DW79" i="3"/>
  <c r="DX80" i="3" s="1"/>
  <c r="DW80" i="3"/>
  <c r="DS79" i="3"/>
  <c r="DT80" i="3" s="1"/>
  <c r="DS80" i="3"/>
  <c r="DN79" i="3"/>
  <c r="DO80" i="3" s="1"/>
  <c r="DN80" i="3"/>
  <c r="BR79" i="3"/>
  <c r="BS80" i="3" s="1"/>
  <c r="BR80" i="3"/>
  <c r="ES77" i="3"/>
  <c r="ET78" i="3" s="1"/>
  <c r="ES78" i="3"/>
  <c r="D83" i="2"/>
  <c r="E84" i="2" s="1"/>
  <c r="D84" i="2"/>
  <c r="AA80" i="3"/>
  <c r="AA79" i="3"/>
  <c r="AB80" i="3" s="1"/>
  <c r="O82" i="2"/>
  <c r="O81" i="2"/>
  <c r="P82" i="2" s="1"/>
  <c r="DC80" i="5"/>
  <c r="DC79" i="5"/>
  <c r="DD80" i="5" s="1"/>
  <c r="EO80" i="2"/>
  <c r="EO79" i="2"/>
  <c r="EP80" i="2" s="1"/>
  <c r="CE82" i="5"/>
  <c r="CE81" i="5"/>
  <c r="CF82" i="5" s="1"/>
  <c r="EA79" i="3"/>
  <c r="EB80" i="3" s="1"/>
  <c r="EA80" i="3"/>
  <c r="BO82" i="5"/>
  <c r="BO81" i="5"/>
  <c r="BP82" i="5" s="1"/>
  <c r="DS80" i="5"/>
  <c r="DS79" i="5"/>
  <c r="DT80" i="5" s="1"/>
  <c r="ET79" i="3" l="1"/>
  <c r="BW82" i="3"/>
  <c r="BW81" i="3"/>
  <c r="CO81" i="5"/>
  <c r="AJ81" i="5"/>
  <c r="AP81" i="3"/>
  <c r="DV82" i="2"/>
  <c r="DV81" i="2"/>
  <c r="AB83" i="2"/>
  <c r="O84" i="5"/>
  <c r="O83" i="5"/>
  <c r="AX81" i="2"/>
  <c r="ED80" i="3"/>
  <c r="ED79" i="3"/>
  <c r="J83" i="2"/>
  <c r="ER82" i="5"/>
  <c r="ER81" i="5"/>
  <c r="CT81" i="5"/>
  <c r="EH82" i="2"/>
  <c r="EH81" i="2"/>
  <c r="AR81" i="3"/>
  <c r="EQ80" i="3"/>
  <c r="EQ79" i="3"/>
  <c r="DM81" i="3"/>
  <c r="CR83" i="2"/>
  <c r="AH81" i="5"/>
  <c r="DT82" i="5"/>
  <c r="DT81" i="5"/>
  <c r="P83" i="2"/>
  <c r="AX81" i="5"/>
  <c r="X83" i="2"/>
  <c r="EB82" i="3"/>
  <c r="EB81" i="3"/>
  <c r="E85" i="2"/>
  <c r="BS82" i="3"/>
  <c r="BS81" i="3"/>
  <c r="DT81" i="3"/>
  <c r="DY82" i="5"/>
  <c r="DY81" i="5"/>
  <c r="CI83" i="2"/>
  <c r="DQ82" i="5"/>
  <c r="DQ81" i="5"/>
  <c r="Z81" i="5"/>
  <c r="DU82" i="5"/>
  <c r="DU81" i="5"/>
  <c r="AQ83" i="2"/>
  <c r="EQ82" i="2"/>
  <c r="EQ81" i="2"/>
  <c r="DV81" i="3"/>
  <c r="BU82" i="3"/>
  <c r="BU81" i="3"/>
  <c r="Y81" i="3"/>
  <c r="CE82" i="3"/>
  <c r="CE81" i="3"/>
  <c r="O81" i="3"/>
  <c r="P82" i="3" s="1"/>
  <c r="EL79" i="3"/>
  <c r="EM80" i="3" s="1"/>
  <c r="EN79" i="3"/>
  <c r="CT84" i="2"/>
  <c r="CT83" i="2"/>
  <c r="BS81" i="2"/>
  <c r="AW82" i="2"/>
  <c r="AW81" i="2"/>
  <c r="AX82" i="2" s="1"/>
  <c r="BV83" i="5"/>
  <c r="CB81" i="3"/>
  <c r="CC82" i="3" s="1"/>
  <c r="K83" i="5"/>
  <c r="BU82" i="2"/>
  <c r="BU81" i="2"/>
  <c r="EJ81" i="5"/>
  <c r="DK82" i="2"/>
  <c r="DK81" i="2"/>
  <c r="EA81" i="2"/>
  <c r="DS82" i="2"/>
  <c r="DS81" i="2"/>
  <c r="BC81" i="2"/>
  <c r="P81" i="3"/>
  <c r="BT83" i="5"/>
  <c r="AG82" i="5"/>
  <c r="AG81" i="5"/>
  <c r="AH82" i="5" s="1"/>
  <c r="DH81" i="5"/>
  <c r="DA82" i="3"/>
  <c r="DA81" i="3"/>
  <c r="G85" i="5"/>
  <c r="CQ82" i="3"/>
  <c r="CQ81" i="3"/>
  <c r="EF79" i="3"/>
  <c r="D88" i="5"/>
  <c r="D87" i="5"/>
  <c r="DO81" i="5"/>
  <c r="CW84" i="2"/>
  <c r="CW83" i="2"/>
  <c r="BA83" i="5"/>
  <c r="R84" i="5"/>
  <c r="R83" i="5"/>
  <c r="AG81" i="3"/>
  <c r="AH82" i="3" s="1"/>
  <c r="AU82" i="5"/>
  <c r="AU81" i="5"/>
  <c r="W81" i="5"/>
  <c r="DB81" i="2"/>
  <c r="DI81" i="3"/>
  <c r="BK81" i="3"/>
  <c r="BL82" i="3" s="1"/>
  <c r="AH81" i="3"/>
  <c r="AD82" i="5"/>
  <c r="AD81" i="5"/>
  <c r="CE83" i="2"/>
  <c r="DX82" i="3"/>
  <c r="DX81" i="3"/>
  <c r="BB81" i="2"/>
  <c r="BC82" i="2" s="1"/>
  <c r="CR82" i="5"/>
  <c r="CR81" i="5"/>
  <c r="DO81" i="2"/>
  <c r="DJ81" i="5"/>
  <c r="ES81" i="2"/>
  <c r="BP83" i="5"/>
  <c r="CF83" i="5"/>
  <c r="DD82" i="5"/>
  <c r="DD81" i="5"/>
  <c r="AB81" i="3"/>
  <c r="EL82" i="2"/>
  <c r="EL81" i="2"/>
  <c r="DL81" i="5"/>
  <c r="DF81" i="2"/>
  <c r="N83" i="2"/>
  <c r="I86" i="5"/>
  <c r="I85" i="5"/>
  <c r="DH81" i="2"/>
  <c r="CL84" i="2"/>
  <c r="CL83" i="2"/>
  <c r="EB81" i="5"/>
  <c r="T81" i="3"/>
  <c r="CJ83" i="5"/>
  <c r="DI82" i="2"/>
  <c r="DI81" i="2"/>
  <c r="AE81" i="3"/>
  <c r="CV82" i="3"/>
  <c r="CV81" i="3"/>
  <c r="CW81" i="5"/>
  <c r="BQ82" i="2"/>
  <c r="BQ81" i="2"/>
  <c r="BG81" i="2"/>
  <c r="T83" i="2"/>
  <c r="ED81" i="2"/>
  <c r="BI82" i="2"/>
  <c r="BI81" i="2"/>
  <c r="EF81" i="2"/>
  <c r="ET81" i="5"/>
  <c r="L83" i="2"/>
  <c r="AL84" i="2"/>
  <c r="AL83" i="2"/>
  <c r="BK81" i="2"/>
  <c r="EI79" i="3"/>
  <c r="AJ81" i="3"/>
  <c r="BH81" i="3"/>
  <c r="EI81" i="5"/>
  <c r="EJ82" i="5" s="1"/>
  <c r="AB81" i="5"/>
  <c r="CX81" i="3"/>
  <c r="AG84" i="2"/>
  <c r="AG83" i="2"/>
  <c r="AN81" i="5"/>
  <c r="EM82" i="5"/>
  <c r="EM81" i="5"/>
  <c r="DZ81" i="3"/>
  <c r="CD82" i="3"/>
  <c r="CD81" i="3"/>
  <c r="Q83" i="5"/>
  <c r="DR82" i="2"/>
  <c r="DR81" i="2"/>
  <c r="CA83" i="2"/>
  <c r="AE84" i="2"/>
  <c r="AE83" i="2"/>
  <c r="CM81" i="3"/>
  <c r="AU82" i="3"/>
  <c r="AU81" i="3"/>
  <c r="CB83" i="2"/>
  <c r="CB84" i="2"/>
  <c r="BP81" i="3"/>
  <c r="CJ83" i="3"/>
  <c r="DQ81" i="3"/>
  <c r="EF81" i="5"/>
  <c r="EJ81" i="2"/>
  <c r="ED81" i="5"/>
  <c r="EN82" i="5"/>
  <c r="EN81" i="5"/>
  <c r="EN81" i="2"/>
  <c r="BL83" i="5"/>
  <c r="BM84" i="5" s="1"/>
  <c r="BZ81" i="3"/>
  <c r="DC82" i="3"/>
  <c r="DC81" i="3"/>
  <c r="CG83" i="2"/>
  <c r="DM82" i="2"/>
  <c r="DM81" i="2"/>
  <c r="M81" i="3"/>
  <c r="R84" i="2"/>
  <c r="R83" i="2"/>
  <c r="DT81" i="2"/>
  <c r="DT82" i="2"/>
  <c r="DF81" i="3"/>
  <c r="DO81" i="3"/>
  <c r="BJ82" i="3"/>
  <c r="BJ81" i="3"/>
  <c r="BK82" i="3" s="1"/>
  <c r="AP81" i="5"/>
  <c r="DW82" i="5"/>
  <c r="DW81" i="5"/>
  <c r="BE81" i="2"/>
  <c r="CN83" i="2"/>
  <c r="V81" i="3"/>
  <c r="AS82" i="2"/>
  <c r="AS81" i="2"/>
  <c r="AL81" i="5"/>
  <c r="AI84" i="2"/>
  <c r="AI83" i="2"/>
  <c r="CS81" i="3"/>
  <c r="EU82" i="2"/>
  <c r="EU81" i="2"/>
  <c r="BZ83" i="5"/>
  <c r="BW81" i="2"/>
  <c r="AC82" i="5"/>
  <c r="AC81" i="5"/>
  <c r="Q84" i="2"/>
  <c r="Q83" i="2"/>
  <c r="CY83" i="2"/>
  <c r="CU84" i="2"/>
  <c r="CU83" i="2"/>
  <c r="EP81" i="2"/>
  <c r="AN81" i="3"/>
  <c r="CD83" i="2"/>
  <c r="CE84" i="2" s="1"/>
  <c r="V84" i="2"/>
  <c r="V83" i="2"/>
  <c r="R81" i="3"/>
  <c r="AN84" i="2"/>
  <c r="AN83" i="2"/>
  <c r="BF83" i="5"/>
  <c r="DE81" i="3"/>
  <c r="DF82" i="3" s="1"/>
  <c r="DH81" i="3"/>
  <c r="DI82" i="3" s="1"/>
  <c r="CQ84" i="2"/>
  <c r="CQ83" i="2"/>
  <c r="CR84" i="2" s="1"/>
  <c r="DK81" i="3"/>
  <c r="CH83" i="5"/>
  <c r="EP81" i="5"/>
  <c r="BN83" i="5"/>
  <c r="H83" i="2"/>
  <c r="CO81" i="3"/>
  <c r="CP82" i="3" s="1"/>
  <c r="AU81" i="2"/>
  <c r="BO81" i="2"/>
  <c r="BP82" i="2" s="1"/>
  <c r="BM81" i="2"/>
  <c r="CB83" i="5"/>
  <c r="CC84" i="5" s="1"/>
  <c r="BH83" i="5"/>
  <c r="DD82" i="2"/>
  <c r="DD81" i="2"/>
  <c r="AW81" i="3"/>
  <c r="BA82" i="3"/>
  <c r="BA81" i="3"/>
  <c r="BY81" i="3"/>
  <c r="BZ82" i="3" s="1"/>
  <c r="BQ84" i="5"/>
  <c r="BQ83" i="5"/>
  <c r="AZ81" i="2"/>
  <c r="AR81" i="5"/>
  <c r="F85" i="3"/>
  <c r="BD81" i="3"/>
  <c r="DY81" i="2"/>
  <c r="CM84" i="5"/>
  <c r="CM83" i="5"/>
  <c r="X81" i="3"/>
  <c r="Y82" i="3" s="1"/>
  <c r="CL83" i="5"/>
  <c r="M83" i="5"/>
  <c r="T84" i="5"/>
  <c r="T83" i="5"/>
  <c r="K81" i="3"/>
  <c r="V82" i="5"/>
  <c r="V81" i="5"/>
  <c r="W82" i="5" s="1"/>
  <c r="DA81" i="2"/>
  <c r="DB82" i="2" s="1"/>
  <c r="BN82" i="3"/>
  <c r="BN81" i="3"/>
  <c r="DE82" i="5"/>
  <c r="DE81" i="5"/>
  <c r="H85" i="3"/>
  <c r="CD83" i="5"/>
  <c r="Z84" i="2"/>
  <c r="Z83" i="2"/>
  <c r="DR81" i="5"/>
  <c r="DR82" i="5"/>
  <c r="BD83" i="5"/>
  <c r="CY81" i="5"/>
  <c r="X82" i="5"/>
  <c r="X81" i="5"/>
  <c r="AC84" i="2"/>
  <c r="AC83" i="2"/>
  <c r="BQ82" i="3"/>
  <c r="BQ81" i="3"/>
  <c r="CK84" i="3"/>
  <c r="CK83" i="3"/>
  <c r="BI84" i="5"/>
  <c r="BI83" i="5"/>
  <c r="AK82" i="3"/>
  <c r="AK81" i="3"/>
  <c r="AL82" i="3" s="1"/>
  <c r="CY82" i="3"/>
  <c r="CY81" i="3"/>
  <c r="AJ83" i="2"/>
  <c r="AJ84" i="2"/>
  <c r="EG79" i="3"/>
  <c r="EG80" i="3"/>
  <c r="CE84" i="5"/>
  <c r="CE83" i="5"/>
  <c r="CF84" i="5" s="1"/>
  <c r="EK82" i="2"/>
  <c r="EK81" i="2"/>
  <c r="EA82" i="3"/>
  <c r="EA81" i="3"/>
  <c r="DS82" i="3"/>
  <c r="DS81" i="3"/>
  <c r="DT82" i="3" s="1"/>
  <c r="DP82" i="5"/>
  <c r="DP81" i="5"/>
  <c r="DS82" i="5"/>
  <c r="DS81" i="5"/>
  <c r="O84" i="2"/>
  <c r="O83" i="2"/>
  <c r="P84" i="2" s="1"/>
  <c r="ES80" i="3"/>
  <c r="ES79" i="3"/>
  <c r="ET80" i="3" s="1"/>
  <c r="DN82" i="3"/>
  <c r="DN81" i="3"/>
  <c r="DO82" i="3" s="1"/>
  <c r="DW82" i="3"/>
  <c r="DW81" i="3"/>
  <c r="BV82" i="3"/>
  <c r="BV81" i="3"/>
  <c r="BI82" i="3"/>
  <c r="BI81" i="3"/>
  <c r="CN82" i="5"/>
  <c r="CN81" i="5"/>
  <c r="CO82" i="5" s="1"/>
  <c r="AD82" i="3"/>
  <c r="AD81" i="3"/>
  <c r="AE82" i="3" s="1"/>
  <c r="CU81" i="3"/>
  <c r="CV82" i="5"/>
  <c r="CV81" i="5"/>
  <c r="CW82" i="5" s="1"/>
  <c r="B89" i="2"/>
  <c r="B90" i="2"/>
  <c r="AD84" i="2"/>
  <c r="AD83" i="2"/>
  <c r="CL82" i="3"/>
  <c r="CL81" i="3"/>
  <c r="CM82" i="3" s="1"/>
  <c r="AT82" i="3"/>
  <c r="AT81" i="3"/>
  <c r="N82" i="3"/>
  <c r="N81" i="3"/>
  <c r="O82" i="3" s="1"/>
  <c r="DP82" i="3"/>
  <c r="DP81" i="3"/>
  <c r="DQ82" i="3" s="1"/>
  <c r="DJ82" i="2"/>
  <c r="DJ81" i="2"/>
  <c r="DZ82" i="2"/>
  <c r="DZ81" i="2"/>
  <c r="EA82" i="2" s="1"/>
  <c r="CH81" i="3"/>
  <c r="CI82" i="3" s="1"/>
  <c r="DB82" i="3"/>
  <c r="DB81" i="3"/>
  <c r="BR83" i="5"/>
  <c r="BR84" i="5"/>
  <c r="C88" i="5"/>
  <c r="C87" i="5"/>
  <c r="B90" i="5"/>
  <c r="B89" i="5"/>
  <c r="B91" i="3"/>
  <c r="B92" i="3"/>
  <c r="AL81" i="3"/>
  <c r="BE82" i="3"/>
  <c r="BE81" i="3"/>
  <c r="AS82" i="5"/>
  <c r="AS81" i="5"/>
  <c r="BO84" i="5"/>
  <c r="BO83" i="5"/>
  <c r="BP84" i="5" s="1"/>
  <c r="DE82" i="2"/>
  <c r="DE81" i="2"/>
  <c r="DF82" i="2" s="1"/>
  <c r="M84" i="2"/>
  <c r="M83" i="2"/>
  <c r="N84" i="2" s="1"/>
  <c r="H86" i="5"/>
  <c r="H85" i="5"/>
  <c r="DG82" i="2"/>
  <c r="DG81" i="2"/>
  <c r="DH82" i="2" s="1"/>
  <c r="CK83" i="2"/>
  <c r="EA81" i="5"/>
  <c r="EB82" i="5" s="1"/>
  <c r="S82" i="3"/>
  <c r="S81" i="3"/>
  <c r="T82" i="3" s="1"/>
  <c r="CI84" i="5"/>
  <c r="CI83" i="5"/>
  <c r="CJ84" i="5" s="1"/>
  <c r="CG84" i="5"/>
  <c r="CG83" i="5"/>
  <c r="CH84" i="5" s="1"/>
  <c r="EO82" i="5"/>
  <c r="EO81" i="5"/>
  <c r="EP82" i="5" s="1"/>
  <c r="BM83" i="5"/>
  <c r="BN84" i="5" s="1"/>
  <c r="G84" i="2"/>
  <c r="G83" i="2"/>
  <c r="H84" i="2" s="1"/>
  <c r="CN82" i="3"/>
  <c r="CN81" i="3"/>
  <c r="CO82" i="3" s="1"/>
  <c r="AT82" i="2"/>
  <c r="AT81" i="2"/>
  <c r="AU82" i="2" s="1"/>
  <c r="BN82" i="2"/>
  <c r="BN81" i="2"/>
  <c r="BO82" i="2" s="1"/>
  <c r="I84" i="3"/>
  <c r="I83" i="3"/>
  <c r="BL82" i="2"/>
  <c r="BL81" i="2"/>
  <c r="BM82" i="2" s="1"/>
  <c r="CQ81" i="5"/>
  <c r="K84" i="2"/>
  <c r="K83" i="2"/>
  <c r="L84" i="2" s="1"/>
  <c r="AK84" i="2"/>
  <c r="AK83" i="2"/>
  <c r="BJ82" i="2"/>
  <c r="BJ81" i="2"/>
  <c r="BK82" i="2" s="1"/>
  <c r="EH80" i="3"/>
  <c r="EH79" i="3"/>
  <c r="EI80" i="3" s="1"/>
  <c r="AI82" i="3"/>
  <c r="AI81" i="3"/>
  <c r="AJ82" i="3" s="1"/>
  <c r="BG81" i="3"/>
  <c r="BH82" i="3" s="1"/>
  <c r="EH81" i="5"/>
  <c r="EI82" i="5" s="1"/>
  <c r="AA81" i="5"/>
  <c r="AB82" i="5" s="1"/>
  <c r="AA82" i="5"/>
  <c r="AY81" i="3"/>
  <c r="AY82" i="5"/>
  <c r="AY81" i="5"/>
  <c r="AZ82" i="5" s="1"/>
  <c r="AY81" i="2"/>
  <c r="AZ82" i="2" s="1"/>
  <c r="AY82" i="2"/>
  <c r="AQ81" i="5"/>
  <c r="AR82" i="5" s="1"/>
  <c r="AQ82" i="5"/>
  <c r="E85" i="3"/>
  <c r="F86" i="3" s="1"/>
  <c r="E86" i="3"/>
  <c r="BC81" i="3"/>
  <c r="BD82" i="3" s="1"/>
  <c r="DX81" i="2"/>
  <c r="DY82" i="2" s="1"/>
  <c r="DX82" i="2"/>
  <c r="AI81" i="5"/>
  <c r="AJ82" i="5" s="1"/>
  <c r="AI82" i="5"/>
  <c r="DV81" i="5"/>
  <c r="DV82" i="5"/>
  <c r="DR82" i="3"/>
  <c r="DR81" i="3"/>
  <c r="CC81" i="3"/>
  <c r="P84" i="5"/>
  <c r="P83" i="5"/>
  <c r="Q84" i="5" s="1"/>
  <c r="DA81" i="5"/>
  <c r="DQ82" i="2"/>
  <c r="DQ81" i="2"/>
  <c r="CT82" i="3"/>
  <c r="CT81" i="3"/>
  <c r="CU82" i="3" s="1"/>
  <c r="AO82" i="3"/>
  <c r="AO81" i="3"/>
  <c r="AP82" i="3" s="1"/>
  <c r="BD82" i="2"/>
  <c r="BD81" i="2"/>
  <c r="BE82" i="2" s="1"/>
  <c r="DU82" i="2"/>
  <c r="DU81" i="2"/>
  <c r="CM84" i="2"/>
  <c r="CM83" i="2"/>
  <c r="CN84" i="2" s="1"/>
  <c r="DI82" i="5"/>
  <c r="DI81" i="5"/>
  <c r="DJ82" i="5" s="1"/>
  <c r="AA84" i="2"/>
  <c r="AA83" i="2"/>
  <c r="AB84" i="2" s="1"/>
  <c r="U82" i="3"/>
  <c r="U81" i="3"/>
  <c r="V82" i="3" s="1"/>
  <c r="ER82" i="2"/>
  <c r="ER81" i="2"/>
  <c r="ES82" i="2" s="1"/>
  <c r="N84" i="5"/>
  <c r="N83" i="5"/>
  <c r="AR82" i="2"/>
  <c r="AR81" i="2"/>
  <c r="BO82" i="3"/>
  <c r="BO81" i="3"/>
  <c r="BP82" i="3" s="1"/>
  <c r="CG81" i="3"/>
  <c r="CH82" i="3" s="1"/>
  <c r="EE82" i="5"/>
  <c r="EE81" i="5"/>
  <c r="EF82" i="5" s="1"/>
  <c r="EI82" i="2"/>
  <c r="EI81" i="2"/>
  <c r="EJ82" i="2" s="1"/>
  <c r="EC82" i="5"/>
  <c r="EC81" i="5"/>
  <c r="ED82" i="5" s="1"/>
  <c r="BK83" i="5"/>
  <c r="BL84" i="5" s="1"/>
  <c r="BS84" i="5"/>
  <c r="BS83" i="5"/>
  <c r="BT84" i="5" s="1"/>
  <c r="AF81" i="5"/>
  <c r="DG81" i="5"/>
  <c r="DH82" i="5" s="1"/>
  <c r="CZ82" i="3"/>
  <c r="CZ81" i="3"/>
  <c r="F86" i="5"/>
  <c r="F85" i="5"/>
  <c r="G86" i="5" s="1"/>
  <c r="CP81" i="3"/>
  <c r="EE80" i="3"/>
  <c r="EE79" i="3"/>
  <c r="EF80" i="3" s="1"/>
  <c r="CX81" i="5"/>
  <c r="CY82" i="5" s="1"/>
  <c r="CX82" i="5"/>
  <c r="DZ81" i="5"/>
  <c r="EA82" i="5" s="1"/>
  <c r="DZ82" i="5"/>
  <c r="E87" i="5"/>
  <c r="E88" i="5"/>
  <c r="F85" i="2"/>
  <c r="F86" i="2"/>
  <c r="EP79" i="3"/>
  <c r="AO83" i="2"/>
  <c r="AP84" i="2" s="1"/>
  <c r="AO84" i="2"/>
  <c r="CF81" i="3"/>
  <c r="CG82" i="3" s="1"/>
  <c r="CF82" i="3"/>
  <c r="L81" i="3"/>
  <c r="M82" i="3" s="1"/>
  <c r="L82" i="3"/>
  <c r="AF81" i="3"/>
  <c r="AG82" i="3" s="1"/>
  <c r="AF82" i="3"/>
  <c r="AT82" i="5"/>
  <c r="AT81" i="5"/>
  <c r="EG82" i="5"/>
  <c r="EG81" i="5"/>
  <c r="EH82" i="5" s="1"/>
  <c r="CO84" i="2"/>
  <c r="CO83" i="2"/>
  <c r="ER80" i="3"/>
  <c r="ER79" i="3"/>
  <c r="DW82" i="2"/>
  <c r="DW81" i="2"/>
  <c r="DP81" i="2"/>
  <c r="DP82" i="2"/>
  <c r="BB82" i="3"/>
  <c r="BB81" i="3"/>
  <c r="BC82" i="3" s="1"/>
  <c r="CU82" i="5"/>
  <c r="CU81" i="5"/>
  <c r="DC82" i="5"/>
  <c r="DC81" i="5"/>
  <c r="D86" i="2"/>
  <c r="D85" i="2"/>
  <c r="E86" i="2" s="1"/>
  <c r="CH84" i="2"/>
  <c r="CH83" i="2"/>
  <c r="CI84" i="2" s="1"/>
  <c r="Y82" i="5"/>
  <c r="Y81" i="5"/>
  <c r="Z82" i="5" s="1"/>
  <c r="DG82" i="3"/>
  <c r="DG81" i="3"/>
  <c r="DH82" i="3" s="1"/>
  <c r="CP84" i="2"/>
  <c r="CP83" i="2"/>
  <c r="DJ82" i="3"/>
  <c r="DJ81" i="3"/>
  <c r="DK82" i="3" s="1"/>
  <c r="BY81" i="2"/>
  <c r="BZ82" i="2" s="1"/>
  <c r="BA82" i="2"/>
  <c r="BA81" i="2"/>
  <c r="BB82" i="2" s="1"/>
  <c r="AO82" i="5"/>
  <c r="AO81" i="5"/>
  <c r="AP82" i="5" s="1"/>
  <c r="C87" i="2"/>
  <c r="C88" i="2"/>
  <c r="Z82" i="3"/>
  <c r="Z81" i="3"/>
  <c r="AA82" i="3" s="1"/>
  <c r="EU80" i="3"/>
  <c r="EU79" i="3"/>
  <c r="S84" i="5"/>
  <c r="S83" i="5"/>
  <c r="J82" i="3"/>
  <c r="J81" i="3"/>
  <c r="K82" i="3" s="1"/>
  <c r="U82" i="5"/>
  <c r="U81" i="5"/>
  <c r="CZ82" i="2"/>
  <c r="CZ81" i="2"/>
  <c r="DA82" i="2" s="1"/>
  <c r="DN82" i="2"/>
  <c r="DN81" i="2"/>
  <c r="DO82" i="2" s="1"/>
  <c r="BM82" i="3"/>
  <c r="BM81" i="3"/>
  <c r="AK82" i="5"/>
  <c r="AK81" i="5"/>
  <c r="AL82" i="5" s="1"/>
  <c r="EC80" i="3"/>
  <c r="EC79" i="3"/>
  <c r="AH84" i="2"/>
  <c r="AH83" i="2"/>
  <c r="BX83" i="5"/>
  <c r="AV81" i="5"/>
  <c r="AV82" i="5"/>
  <c r="C89" i="3"/>
  <c r="C90" i="3"/>
  <c r="BB83" i="5"/>
  <c r="BB84" i="5"/>
  <c r="BJ83" i="5"/>
  <c r="BK84" i="5" s="1"/>
  <c r="BJ84" i="5"/>
  <c r="CX84" i="2"/>
  <c r="CX83" i="2"/>
  <c r="CY84" i="2" s="1"/>
  <c r="CZ82" i="5"/>
  <c r="CZ81" i="5"/>
  <c r="DA82" i="5" s="1"/>
  <c r="AA81" i="3"/>
  <c r="AB82" i="3" s="1"/>
  <c r="DK82" i="5"/>
  <c r="DK81" i="5"/>
  <c r="DL82" i="5" s="1"/>
  <c r="BR82" i="3"/>
  <c r="BR81" i="3"/>
  <c r="DX82" i="5"/>
  <c r="DX81" i="5"/>
  <c r="EO82" i="2"/>
  <c r="EO81" i="2"/>
  <c r="EP82" i="2" s="1"/>
  <c r="AM82" i="3"/>
  <c r="AM81" i="3"/>
  <c r="AN82" i="3" s="1"/>
  <c r="D88" i="3"/>
  <c r="D87" i="3"/>
  <c r="CC84" i="2"/>
  <c r="CC83" i="2"/>
  <c r="CD84" i="2" s="1"/>
  <c r="AW82" i="5"/>
  <c r="AW81" i="5"/>
  <c r="AX82" i="5" s="1"/>
  <c r="U84" i="2"/>
  <c r="U83" i="2"/>
  <c r="W84" i="2"/>
  <c r="W83" i="2"/>
  <c r="X84" i="2" s="1"/>
  <c r="Q82" i="3"/>
  <c r="Q81" i="3"/>
  <c r="R82" i="3" s="1"/>
  <c r="AM84" i="2"/>
  <c r="AM83" i="2"/>
  <c r="BE84" i="5"/>
  <c r="BE83" i="5"/>
  <c r="BF84" i="5" s="1"/>
  <c r="DD82" i="3"/>
  <c r="DD81" i="3"/>
  <c r="DE82" i="3" s="1"/>
  <c r="BX82" i="2"/>
  <c r="BX81" i="2"/>
  <c r="BY82" i="2" s="1"/>
  <c r="BP81" i="2"/>
  <c r="BF82" i="2"/>
  <c r="BF81" i="2"/>
  <c r="BG82" i="2" s="1"/>
  <c r="S84" i="2"/>
  <c r="S83" i="2"/>
  <c r="T84" i="2" s="1"/>
  <c r="EC82" i="2"/>
  <c r="EC81" i="2"/>
  <c r="ED82" i="2" s="1"/>
  <c r="BH82" i="2"/>
  <c r="BH81" i="2"/>
  <c r="EE82" i="2"/>
  <c r="EE81" i="2"/>
  <c r="EF82" i="2" s="1"/>
  <c r="ES82" i="5"/>
  <c r="ES81" i="5"/>
  <c r="ET82" i="5" s="1"/>
  <c r="EU82" i="5"/>
  <c r="EU81" i="5"/>
  <c r="AP83" i="2"/>
  <c r="AQ84" i="2" s="1"/>
  <c r="CA84" i="5"/>
  <c r="CA83" i="5"/>
  <c r="CB84" i="5" s="1"/>
  <c r="BG84" i="5"/>
  <c r="BG83" i="5"/>
  <c r="BH84" i="5" s="1"/>
  <c r="DC82" i="2"/>
  <c r="DC81" i="2"/>
  <c r="AV82" i="3"/>
  <c r="AV81" i="3"/>
  <c r="AW82" i="3" s="1"/>
  <c r="AZ82" i="3"/>
  <c r="AZ81" i="3"/>
  <c r="CJ83" i="2"/>
  <c r="CK84" i="2" s="1"/>
  <c r="CJ84" i="2"/>
  <c r="BX81" i="3"/>
  <c r="BY82" i="3" s="1"/>
  <c r="BX82" i="3"/>
  <c r="DB81" i="5"/>
  <c r="DB82" i="5"/>
  <c r="CW81" i="3"/>
  <c r="CX82" i="3" s="1"/>
  <c r="CW82" i="3"/>
  <c r="AF83" i="2"/>
  <c r="AF84" i="2"/>
  <c r="AM81" i="5"/>
  <c r="AN82" i="5" s="1"/>
  <c r="AM82" i="5"/>
  <c r="EL81" i="5"/>
  <c r="CP81" i="5"/>
  <c r="CQ82" i="5" s="1"/>
  <c r="CP82" i="5"/>
  <c r="DY81" i="3"/>
  <c r="DZ82" i="3" s="1"/>
  <c r="DY82" i="3"/>
  <c r="DU81" i="3"/>
  <c r="DV82" i="3" s="1"/>
  <c r="DU82" i="3"/>
  <c r="BT81" i="3"/>
  <c r="BT82" i="3"/>
  <c r="W82" i="3"/>
  <c r="W81" i="3"/>
  <c r="X82" i="3" s="1"/>
  <c r="AC82" i="3"/>
  <c r="AC81" i="3"/>
  <c r="CK84" i="5"/>
  <c r="CK83" i="5"/>
  <c r="CL84" i="5" s="1"/>
  <c r="L84" i="5"/>
  <c r="L83" i="5"/>
  <c r="M84" i="5" s="1"/>
  <c r="EK80" i="3"/>
  <c r="EK79" i="3"/>
  <c r="EL80" i="3" s="1"/>
  <c r="EM79" i="3"/>
  <c r="EN80" i="3" s="1"/>
  <c r="CS84" i="2"/>
  <c r="CS83" i="2"/>
  <c r="BR82" i="2"/>
  <c r="BR81" i="2"/>
  <c r="BS82" i="2" s="1"/>
  <c r="AV82" i="2"/>
  <c r="AV81" i="2"/>
  <c r="BU84" i="5"/>
  <c r="BU83" i="5"/>
  <c r="BV84" i="5" s="1"/>
  <c r="CA82" i="3"/>
  <c r="CA81" i="3"/>
  <c r="CB82" i="3" s="1"/>
  <c r="J84" i="5"/>
  <c r="J83" i="5"/>
  <c r="K84" i="5" s="1"/>
  <c r="BT82" i="2"/>
  <c r="BT81" i="2"/>
  <c r="BF82" i="3"/>
  <c r="BF81" i="3"/>
  <c r="BG82" i="3" s="1"/>
  <c r="G86" i="3"/>
  <c r="G85" i="3"/>
  <c r="H86" i="3" s="1"/>
  <c r="CC83" i="5"/>
  <c r="CD84" i="5" s="1"/>
  <c r="Y84" i="2"/>
  <c r="Y83" i="2"/>
  <c r="I84" i="2"/>
  <c r="I83" i="2"/>
  <c r="J84" i="2" s="1"/>
  <c r="EM82" i="2"/>
  <c r="EM81" i="2"/>
  <c r="EN82" i="2" s="1"/>
  <c r="BC84" i="5"/>
  <c r="BC83" i="5"/>
  <c r="BD84" i="5" s="1"/>
  <c r="CR82" i="3"/>
  <c r="CR81" i="3"/>
  <c r="CS82" i="3" s="1"/>
  <c r="EQ82" i="5"/>
  <c r="EQ81" i="5"/>
  <c r="ET82" i="2"/>
  <c r="ET81" i="2"/>
  <c r="CS82" i="5"/>
  <c r="CS81" i="5"/>
  <c r="CT82" i="5" s="1"/>
  <c r="BY84" i="5"/>
  <c r="BY83" i="5"/>
  <c r="BZ84" i="5" s="1"/>
  <c r="EG82" i="2"/>
  <c r="EG81" i="2"/>
  <c r="BV82" i="2"/>
  <c r="BV81" i="2"/>
  <c r="BW82" i="2" s="1"/>
  <c r="AQ82" i="3"/>
  <c r="AQ81" i="3"/>
  <c r="AR82" i="3" s="1"/>
  <c r="DF81" i="5"/>
  <c r="DG82" i="5" s="1"/>
  <c r="DF82" i="5"/>
  <c r="AE81" i="5"/>
  <c r="AF82" i="5" s="1"/>
  <c r="AE82" i="5"/>
  <c r="DN81" i="5"/>
  <c r="DO82" i="5" s="1"/>
  <c r="CV83" i="2"/>
  <c r="CV84" i="2"/>
  <c r="CF83" i="2"/>
  <c r="CG84" i="2" s="1"/>
  <c r="CF84" i="2"/>
  <c r="DL81" i="2"/>
  <c r="DL82" i="2"/>
  <c r="DL81" i="3"/>
  <c r="DM82" i="3" s="1"/>
  <c r="DL82" i="3"/>
  <c r="BL81" i="3"/>
  <c r="EJ80" i="3"/>
  <c r="EJ79" i="3"/>
  <c r="EB81" i="2"/>
  <c r="EB82" i="2"/>
  <c r="EO80" i="3"/>
  <c r="EO79" i="3"/>
  <c r="EP80" i="3" s="1"/>
  <c r="EK82" i="5"/>
  <c r="EK81" i="5"/>
  <c r="EL82" i="5" s="1"/>
  <c r="AS82" i="3"/>
  <c r="AS81" i="3"/>
  <c r="BW84" i="5"/>
  <c r="BW83" i="5"/>
  <c r="BX84" i="5" s="1"/>
  <c r="DM82" i="5"/>
  <c r="DM81" i="5"/>
  <c r="DN82" i="5" s="1"/>
  <c r="AX82" i="3"/>
  <c r="AX81" i="3"/>
  <c r="AY82" i="3" s="1"/>
  <c r="DN83" i="5" l="1"/>
  <c r="AR83" i="3"/>
  <c r="AF83" i="5"/>
  <c r="CB83" i="3"/>
  <c r="AY83" i="3"/>
  <c r="DO84" i="5"/>
  <c r="DO83" i="5"/>
  <c r="DG83" i="5"/>
  <c r="BG83" i="3"/>
  <c r="K85" i="5"/>
  <c r="BV85" i="5"/>
  <c r="BS83" i="2"/>
  <c r="EN81" i="3"/>
  <c r="DZ83" i="3"/>
  <c r="CB85" i="5"/>
  <c r="DE83" i="3"/>
  <c r="X85" i="2"/>
  <c r="AX83" i="5"/>
  <c r="EP83" i="2"/>
  <c r="AB83" i="3"/>
  <c r="DA83" i="2"/>
  <c r="K83" i="3"/>
  <c r="BB83" i="2"/>
  <c r="M83" i="3"/>
  <c r="AP85" i="2"/>
  <c r="EJ83" i="2"/>
  <c r="CH83" i="3"/>
  <c r="Q85" i="5"/>
  <c r="AJ83" i="5"/>
  <c r="BH84" i="3"/>
  <c r="BH83" i="3"/>
  <c r="BM83" i="2"/>
  <c r="BO83" i="2"/>
  <c r="CO83" i="3"/>
  <c r="BN85" i="5"/>
  <c r="AE83" i="3"/>
  <c r="ET81" i="3"/>
  <c r="DT83" i="3"/>
  <c r="BZ83" i="3"/>
  <c r="DF84" i="3"/>
  <c r="DF83" i="3"/>
  <c r="BM85" i="5"/>
  <c r="BN86" i="5" s="1"/>
  <c r="BL83" i="3"/>
  <c r="CC84" i="3"/>
  <c r="CC83" i="3"/>
  <c r="EM82" i="3"/>
  <c r="EM81" i="3"/>
  <c r="EN82" i="3" s="1"/>
  <c r="DM83" i="3"/>
  <c r="J85" i="2"/>
  <c r="CD85" i="5"/>
  <c r="EL81" i="3"/>
  <c r="CL85" i="5"/>
  <c r="X83" i="3"/>
  <c r="AN83" i="5"/>
  <c r="CX83" i="3"/>
  <c r="BY83" i="3"/>
  <c r="BZ84" i="3" s="1"/>
  <c r="ET83" i="5"/>
  <c r="T85" i="2"/>
  <c r="DA83" i="5"/>
  <c r="Z83" i="5"/>
  <c r="E87" i="2"/>
  <c r="EH83" i="5"/>
  <c r="CY83" i="5"/>
  <c r="G87" i="5"/>
  <c r="DH83" i="5"/>
  <c r="DH84" i="5"/>
  <c r="BL85" i="5"/>
  <c r="BM86" i="5" s="1"/>
  <c r="BP83" i="3"/>
  <c r="V83" i="3"/>
  <c r="DJ83" i="5"/>
  <c r="AP83" i="3"/>
  <c r="F87" i="3"/>
  <c r="AZ83" i="2"/>
  <c r="AJ83" i="3"/>
  <c r="BK83" i="2"/>
  <c r="L85" i="2"/>
  <c r="EP83" i="5"/>
  <c r="CJ85" i="5"/>
  <c r="EB83" i="5"/>
  <c r="DF83" i="2"/>
  <c r="EA83" i="2"/>
  <c r="DQ83" i="3"/>
  <c r="CW83" i="5"/>
  <c r="BP84" i="2"/>
  <c r="BP83" i="2"/>
  <c r="CR85" i="2"/>
  <c r="BK84" i="3"/>
  <c r="BK83" i="3"/>
  <c r="BL84" i="3" s="1"/>
  <c r="BC84" i="2"/>
  <c r="BC83" i="2"/>
  <c r="P84" i="3"/>
  <c r="P83" i="3"/>
  <c r="EP81" i="3"/>
  <c r="CT84" i="5"/>
  <c r="CT83" i="5"/>
  <c r="CQ83" i="5"/>
  <c r="AW83" i="3"/>
  <c r="AX84" i="3" s="1"/>
  <c r="BH85" i="5"/>
  <c r="AQ85" i="2"/>
  <c r="AQ86" i="2"/>
  <c r="BY83" i="2"/>
  <c r="BF85" i="5"/>
  <c r="R83" i="3"/>
  <c r="CD85" i="2"/>
  <c r="CE86" i="2" s="1"/>
  <c r="AN83" i="3"/>
  <c r="DL83" i="5"/>
  <c r="DM84" i="5" s="1"/>
  <c r="BK85" i="5"/>
  <c r="BL86" i="5" s="1"/>
  <c r="AL83" i="5"/>
  <c r="DO83" i="2"/>
  <c r="AA83" i="3"/>
  <c r="AB84" i="3" s="1"/>
  <c r="AP83" i="5"/>
  <c r="AG84" i="3"/>
  <c r="AG83" i="3"/>
  <c r="CG83" i="3"/>
  <c r="CH84" i="3" s="1"/>
  <c r="EF82" i="3"/>
  <c r="EF81" i="3"/>
  <c r="ED83" i="5"/>
  <c r="EF83" i="5"/>
  <c r="DY83" i="2"/>
  <c r="AB84" i="5"/>
  <c r="AB83" i="5"/>
  <c r="AU83" i="2"/>
  <c r="H86" i="2"/>
  <c r="H85" i="2"/>
  <c r="CO83" i="5"/>
  <c r="DO83" i="3"/>
  <c r="P85" i="2"/>
  <c r="CF85" i="5"/>
  <c r="AL83" i="3"/>
  <c r="DB84" i="2"/>
  <c r="DB83" i="2"/>
  <c r="Y84" i="3"/>
  <c r="Y83" i="3"/>
  <c r="AH83" i="3"/>
  <c r="AH84" i="3"/>
  <c r="AH83" i="5"/>
  <c r="AX83" i="2"/>
  <c r="CG85" i="2"/>
  <c r="BD85" i="5"/>
  <c r="BE86" i="5" s="1"/>
  <c r="H87" i="3"/>
  <c r="DV84" i="3"/>
  <c r="DV83" i="3"/>
  <c r="BX85" i="5"/>
  <c r="EL84" i="5"/>
  <c r="EL83" i="5"/>
  <c r="BW83" i="2"/>
  <c r="BZ85" i="5"/>
  <c r="CA86" i="5" s="1"/>
  <c r="CS83" i="3"/>
  <c r="EN84" i="2"/>
  <c r="EN83" i="2"/>
  <c r="M85" i="5"/>
  <c r="CK86" i="2"/>
  <c r="CK85" i="2"/>
  <c r="EF83" i="2"/>
  <c r="ED83" i="2"/>
  <c r="EE84" i="2" s="1"/>
  <c r="BG83" i="2"/>
  <c r="CY86" i="2"/>
  <c r="CY85" i="2"/>
  <c r="DK83" i="3"/>
  <c r="DH83" i="3"/>
  <c r="CI85" i="2"/>
  <c r="BC84" i="3"/>
  <c r="BC83" i="3"/>
  <c r="EA83" i="5"/>
  <c r="EB84" i="5" s="1"/>
  <c r="BT85" i="5"/>
  <c r="BU86" i="5" s="1"/>
  <c r="ES83" i="2"/>
  <c r="AB86" i="2"/>
  <c r="AB85" i="2"/>
  <c r="CN85" i="2"/>
  <c r="BE83" i="2"/>
  <c r="CU83" i="3"/>
  <c r="BD84" i="3"/>
  <c r="BD83" i="3"/>
  <c r="AR83" i="5"/>
  <c r="EI84" i="5"/>
  <c r="EI83" i="5"/>
  <c r="EI81" i="3"/>
  <c r="CH85" i="5"/>
  <c r="T83" i="3"/>
  <c r="DH83" i="2"/>
  <c r="DI84" i="2" s="1"/>
  <c r="N85" i="2"/>
  <c r="BP85" i="5"/>
  <c r="O83" i="3"/>
  <c r="CM83" i="3"/>
  <c r="W83" i="5"/>
  <c r="CC86" i="5"/>
  <c r="CC85" i="5"/>
  <c r="CD86" i="5" s="1"/>
  <c r="CP84" i="3"/>
  <c r="CP83" i="3"/>
  <c r="DI84" i="3"/>
  <c r="DI83" i="3"/>
  <c r="CE85" i="2"/>
  <c r="EJ83" i="5"/>
  <c r="EJ84" i="5"/>
  <c r="AS84" i="3"/>
  <c r="AS83" i="3"/>
  <c r="BY86" i="5"/>
  <c r="BY85" i="5"/>
  <c r="BZ86" i="5" s="1"/>
  <c r="EM83" i="2"/>
  <c r="BT84" i="2"/>
  <c r="BT83" i="2"/>
  <c r="CS86" i="2"/>
  <c r="CS85" i="2"/>
  <c r="W84" i="3"/>
  <c r="W83" i="3"/>
  <c r="X84" i="3" s="1"/>
  <c r="CA85" i="5"/>
  <c r="CB86" i="5" s="1"/>
  <c r="EC84" i="2"/>
  <c r="EC83" i="2"/>
  <c r="ED84" i="2" s="1"/>
  <c r="BE85" i="5"/>
  <c r="BF86" i="5" s="1"/>
  <c r="CC86" i="2"/>
  <c r="CC85" i="2"/>
  <c r="CD86" i="2" s="1"/>
  <c r="DX83" i="5"/>
  <c r="BM83" i="3"/>
  <c r="BN84" i="3" s="1"/>
  <c r="BM84" i="3"/>
  <c r="EU81" i="3"/>
  <c r="EU82" i="3"/>
  <c r="DG83" i="3"/>
  <c r="DH84" i="3" s="1"/>
  <c r="DG84" i="3"/>
  <c r="DC83" i="5"/>
  <c r="AT84" i="5"/>
  <c r="AT83" i="5"/>
  <c r="BS85" i="5"/>
  <c r="BT86" i="5" s="1"/>
  <c r="BO83" i="3"/>
  <c r="BP84" i="3" s="1"/>
  <c r="U84" i="3"/>
  <c r="U83" i="3"/>
  <c r="V84" i="3" s="1"/>
  <c r="AO84" i="3"/>
  <c r="AO83" i="3"/>
  <c r="AP84" i="3" s="1"/>
  <c r="DR84" i="3"/>
  <c r="DR83" i="3"/>
  <c r="AY84" i="5"/>
  <c r="AY83" i="5"/>
  <c r="EH81" i="3"/>
  <c r="EI82" i="3" s="1"/>
  <c r="I86" i="3"/>
  <c r="I85" i="3"/>
  <c r="EO83" i="5"/>
  <c r="EP84" i="5" s="1"/>
  <c r="BO86" i="5"/>
  <c r="BO85" i="5"/>
  <c r="BP86" i="5" s="1"/>
  <c r="DZ83" i="2"/>
  <c r="EA84" i="2" s="1"/>
  <c r="DZ84" i="2"/>
  <c r="AD85" i="2"/>
  <c r="AE86" i="2" s="1"/>
  <c r="BI83" i="3"/>
  <c r="BI84" i="3"/>
  <c r="ES81" i="3"/>
  <c r="ET82" i="3" s="1"/>
  <c r="EK84" i="2"/>
  <c r="EK83" i="2"/>
  <c r="BI86" i="5"/>
  <c r="BI85" i="5"/>
  <c r="V83" i="5"/>
  <c r="W84" i="5" s="1"/>
  <c r="BQ86" i="5"/>
  <c r="BQ85" i="5"/>
  <c r="AN85" i="2"/>
  <c r="AS83" i="2"/>
  <c r="AT84" i="2" s="1"/>
  <c r="BJ84" i="3"/>
  <c r="BJ83" i="3"/>
  <c r="DC83" i="3"/>
  <c r="DR83" i="2"/>
  <c r="AG86" i="2"/>
  <c r="AG85" i="2"/>
  <c r="DI83" i="2"/>
  <c r="I87" i="5"/>
  <c r="DD83" i="5"/>
  <c r="DD84" i="5"/>
  <c r="DX83" i="3"/>
  <c r="R86" i="5"/>
  <c r="R85" i="5"/>
  <c r="CQ83" i="3"/>
  <c r="CR84" i="3" s="1"/>
  <c r="CQ84" i="3"/>
  <c r="DS84" i="2"/>
  <c r="DS83" i="2"/>
  <c r="AW83" i="2"/>
  <c r="AX84" i="2" s="1"/>
  <c r="CE83" i="3"/>
  <c r="DU84" i="5"/>
  <c r="DU83" i="5"/>
  <c r="BS83" i="3"/>
  <c r="EQ81" i="3"/>
  <c r="ER82" i="3" s="1"/>
  <c r="EQ82" i="3"/>
  <c r="BW83" i="3"/>
  <c r="BX84" i="3" s="1"/>
  <c r="EB84" i="2"/>
  <c r="EB83" i="2"/>
  <c r="CV85" i="2"/>
  <c r="AF86" i="2"/>
  <c r="AF85" i="2"/>
  <c r="AX83" i="3"/>
  <c r="AY84" i="3" s="1"/>
  <c r="DL84" i="3"/>
  <c r="DL83" i="3"/>
  <c r="DM84" i="3" s="1"/>
  <c r="CF86" i="2"/>
  <c r="CF85" i="2"/>
  <c r="CG86" i="2" s="1"/>
  <c r="DF84" i="5"/>
  <c r="DF83" i="5"/>
  <c r="DG84" i="5" s="1"/>
  <c r="DU84" i="3"/>
  <c r="DU83" i="3"/>
  <c r="CP84" i="5"/>
  <c r="CP83" i="5"/>
  <c r="CQ84" i="5" s="1"/>
  <c r="AM84" i="5"/>
  <c r="AM83" i="5"/>
  <c r="AN84" i="5" s="1"/>
  <c r="CW84" i="3"/>
  <c r="CW83" i="3"/>
  <c r="CX84" i="3" s="1"/>
  <c r="BX83" i="3"/>
  <c r="BY84" i="3" s="1"/>
  <c r="BJ85" i="5"/>
  <c r="BK86" i="5" s="1"/>
  <c r="BJ86" i="5"/>
  <c r="C92" i="3"/>
  <c r="C91" i="3"/>
  <c r="C90" i="2"/>
  <c r="C89" i="2"/>
  <c r="L84" i="3"/>
  <c r="L83" i="3"/>
  <c r="M84" i="3" s="1"/>
  <c r="AO86" i="2"/>
  <c r="AO85" i="2"/>
  <c r="AP86" i="2" s="1"/>
  <c r="F88" i="2"/>
  <c r="F87" i="2"/>
  <c r="DZ84" i="5"/>
  <c r="DZ83" i="5"/>
  <c r="EA84" i="5" s="1"/>
  <c r="AI84" i="5"/>
  <c r="AI83" i="5"/>
  <c r="AJ84" i="5" s="1"/>
  <c r="AQ84" i="5"/>
  <c r="AQ83" i="5"/>
  <c r="AR84" i="5" s="1"/>
  <c r="AZ83" i="5"/>
  <c r="BA84" i="5" s="1"/>
  <c r="AZ84" i="5"/>
  <c r="AA84" i="5"/>
  <c r="AA83" i="5"/>
  <c r="B94" i="3"/>
  <c r="B93" i="3"/>
  <c r="EG82" i="3"/>
  <c r="EG81" i="3"/>
  <c r="EH82" i="3" s="1"/>
  <c r="DM83" i="5"/>
  <c r="DN84" i="5" s="1"/>
  <c r="EJ82" i="3"/>
  <c r="EJ81" i="3"/>
  <c r="ET84" i="2"/>
  <c r="ET83" i="2"/>
  <c r="Y86" i="2"/>
  <c r="Y85" i="2"/>
  <c r="CA84" i="3"/>
  <c r="CA83" i="3"/>
  <c r="CB84" i="3" s="1"/>
  <c r="EK82" i="3"/>
  <c r="EK81" i="3"/>
  <c r="EL82" i="3" s="1"/>
  <c r="AZ84" i="3"/>
  <c r="AZ83" i="3"/>
  <c r="BA84" i="3" s="1"/>
  <c r="DC84" i="2"/>
  <c r="DC83" i="2"/>
  <c r="EE83" i="2"/>
  <c r="EF84" i="2" s="1"/>
  <c r="BX84" i="2"/>
  <c r="BX83" i="2"/>
  <c r="BY84" i="2" s="1"/>
  <c r="U86" i="2"/>
  <c r="U85" i="2"/>
  <c r="V86" i="2" s="1"/>
  <c r="DK84" i="5"/>
  <c r="DK83" i="5"/>
  <c r="DL84" i="5" s="1"/>
  <c r="J83" i="3"/>
  <c r="K84" i="3" s="1"/>
  <c r="J84" i="3"/>
  <c r="BA83" i="2"/>
  <c r="BB84" i="2" s="1"/>
  <c r="BA84" i="2"/>
  <c r="CH85" i="2"/>
  <c r="CI86" i="2" s="1"/>
  <c r="CH86" i="2"/>
  <c r="DW84" i="2"/>
  <c r="DW83" i="2"/>
  <c r="EE81" i="3"/>
  <c r="EE84" i="5"/>
  <c r="EE83" i="5"/>
  <c r="EF84" i="5" s="1"/>
  <c r="DI84" i="5"/>
  <c r="DI83" i="5"/>
  <c r="DJ84" i="5" s="1"/>
  <c r="DQ84" i="2"/>
  <c r="DQ83" i="2"/>
  <c r="DR84" i="2" s="1"/>
  <c r="G86" i="2"/>
  <c r="G85" i="2"/>
  <c r="DG84" i="2"/>
  <c r="DG83" i="2"/>
  <c r="DH84" i="2" s="1"/>
  <c r="C89" i="5"/>
  <c r="C90" i="5"/>
  <c r="DP83" i="3"/>
  <c r="DQ84" i="3" s="1"/>
  <c r="DP84" i="3"/>
  <c r="AD83" i="3"/>
  <c r="AE84" i="3" s="1"/>
  <c r="DS84" i="5"/>
  <c r="DS83" i="5"/>
  <c r="X84" i="5"/>
  <c r="X83" i="5"/>
  <c r="BN83" i="3"/>
  <c r="BO84" i="3" s="1"/>
  <c r="CM86" i="5"/>
  <c r="CM85" i="5"/>
  <c r="BA83" i="3"/>
  <c r="BB84" i="3" s="1"/>
  <c r="CQ85" i="2"/>
  <c r="CR86" i="2" s="1"/>
  <c r="V85" i="2"/>
  <c r="Q86" i="2"/>
  <c r="Q85" i="2"/>
  <c r="AI85" i="2"/>
  <c r="R85" i="2"/>
  <c r="R86" i="2"/>
  <c r="EN83" i="5"/>
  <c r="EO84" i="5" s="1"/>
  <c r="AU83" i="3"/>
  <c r="CD83" i="3"/>
  <c r="CE84" i="3" s="1"/>
  <c r="CD84" i="3"/>
  <c r="AL85" i="2"/>
  <c r="BQ83" i="2"/>
  <c r="BQ84" i="2"/>
  <c r="CR83" i="5"/>
  <c r="CR84" i="5"/>
  <c r="CW86" i="2"/>
  <c r="CW85" i="2"/>
  <c r="DA83" i="3"/>
  <c r="DK84" i="2"/>
  <c r="DK83" i="2"/>
  <c r="EQ83" i="2"/>
  <c r="EQ84" i="2"/>
  <c r="DY84" i="5"/>
  <c r="DY83" i="5"/>
  <c r="DT83" i="5"/>
  <c r="DT84" i="5"/>
  <c r="EH83" i="2"/>
  <c r="ED81" i="3"/>
  <c r="EE82" i="3" s="1"/>
  <c r="O85" i="5"/>
  <c r="P86" i="5" s="1"/>
  <c r="DV83" i="2"/>
  <c r="BT84" i="3"/>
  <c r="BT83" i="3"/>
  <c r="CJ86" i="2"/>
  <c r="CJ85" i="2"/>
  <c r="BB85" i="5"/>
  <c r="BC86" i="5" s="1"/>
  <c r="AV83" i="5"/>
  <c r="BZ84" i="2"/>
  <c r="BZ83" i="2"/>
  <c r="CA84" i="2" s="1"/>
  <c r="DP84" i="2"/>
  <c r="DP83" i="2"/>
  <c r="AF84" i="3"/>
  <c r="AF83" i="3"/>
  <c r="CF84" i="3"/>
  <c r="CF83" i="3"/>
  <c r="CG84" i="3" s="1"/>
  <c r="E90" i="5"/>
  <c r="E89" i="5"/>
  <c r="CX84" i="5"/>
  <c r="CX83" i="5"/>
  <c r="CY84" i="5" s="1"/>
  <c r="DV84" i="5"/>
  <c r="DV83" i="5"/>
  <c r="DX84" i="2"/>
  <c r="DX83" i="2"/>
  <c r="DY84" i="2" s="1"/>
  <c r="E88" i="3"/>
  <c r="E87" i="3"/>
  <c r="F88" i="3" s="1"/>
  <c r="AY84" i="2"/>
  <c r="AY83" i="2"/>
  <c r="AZ84" i="2" s="1"/>
  <c r="BR85" i="5"/>
  <c r="BS86" i="5" s="1"/>
  <c r="BR86" i="5"/>
  <c r="CI84" i="3"/>
  <c r="CI83" i="3"/>
  <c r="CJ84" i="3" s="1"/>
  <c r="B92" i="2"/>
  <c r="B91" i="2"/>
  <c r="AJ86" i="2"/>
  <c r="AJ85" i="2"/>
  <c r="DR84" i="5"/>
  <c r="DR83" i="5"/>
  <c r="DT84" i="2"/>
  <c r="DT83" i="2"/>
  <c r="CB85" i="2"/>
  <c r="EO82" i="3"/>
  <c r="EO81" i="3"/>
  <c r="EP82" i="3" s="1"/>
  <c r="BV84" i="2"/>
  <c r="BV83" i="2"/>
  <c r="BW84" i="2" s="1"/>
  <c r="CR83" i="3"/>
  <c r="CS84" i="3" s="1"/>
  <c r="G88" i="3"/>
  <c r="G87" i="3"/>
  <c r="H88" i="3" s="1"/>
  <c r="AV84" i="2"/>
  <c r="AV83" i="2"/>
  <c r="AW84" i="2" s="1"/>
  <c r="CK86" i="5"/>
  <c r="CK85" i="5"/>
  <c r="CL86" i="5" s="1"/>
  <c r="EU84" i="5"/>
  <c r="EU83" i="5"/>
  <c r="BF84" i="2"/>
  <c r="BF83" i="2"/>
  <c r="BG84" i="2" s="1"/>
  <c r="Q84" i="3"/>
  <c r="Q83" i="3"/>
  <c r="R84" i="3" s="1"/>
  <c r="AM84" i="3"/>
  <c r="AM83" i="3"/>
  <c r="AN84" i="3" s="1"/>
  <c r="CZ83" i="5"/>
  <c r="DA84" i="5" s="1"/>
  <c r="CZ84" i="5"/>
  <c r="EC81" i="3"/>
  <c r="ED82" i="3" s="1"/>
  <c r="EC82" i="3"/>
  <c r="CZ83" i="2"/>
  <c r="DA84" i="2" s="1"/>
  <c r="CZ84" i="2"/>
  <c r="DJ83" i="3"/>
  <c r="DK84" i="3" s="1"/>
  <c r="DJ84" i="3"/>
  <c r="BB83" i="3"/>
  <c r="CO86" i="2"/>
  <c r="CO85" i="2"/>
  <c r="F88" i="5"/>
  <c r="F87" i="5"/>
  <c r="G88" i="5" s="1"/>
  <c r="EC84" i="5"/>
  <c r="EC83" i="5"/>
  <c r="ED84" i="5" s="1"/>
  <c r="N86" i="5"/>
  <c r="N85" i="5"/>
  <c r="O86" i="5" s="1"/>
  <c r="DU84" i="2"/>
  <c r="DU83" i="2"/>
  <c r="DV84" i="2" s="1"/>
  <c r="P85" i="5"/>
  <c r="Q86" i="5" s="1"/>
  <c r="AK86" i="2"/>
  <c r="AK85" i="2"/>
  <c r="AL86" i="2" s="1"/>
  <c r="AT83" i="2"/>
  <c r="AU84" i="2" s="1"/>
  <c r="CI86" i="5"/>
  <c r="CI85" i="5"/>
  <c r="CJ86" i="5" s="1"/>
  <c r="M86" i="2"/>
  <c r="M85" i="2"/>
  <c r="N86" i="2" s="1"/>
  <c r="BE83" i="3"/>
  <c r="BF84" i="3" s="1"/>
  <c r="BE84" i="3"/>
  <c r="DB84" i="3"/>
  <c r="DB83" i="3"/>
  <c r="DC84" i="3" s="1"/>
  <c r="AT83" i="3"/>
  <c r="AU84" i="3" s="1"/>
  <c r="AT84" i="3"/>
  <c r="CV83" i="5"/>
  <c r="CW84" i="5" s="1"/>
  <c r="DW83" i="3"/>
  <c r="DX84" i="3" s="1"/>
  <c r="DW84" i="3"/>
  <c r="DS83" i="3"/>
  <c r="DT84" i="3" s="1"/>
  <c r="DS84" i="3"/>
  <c r="CY83" i="3"/>
  <c r="CZ84" i="3" s="1"/>
  <c r="CY84" i="3"/>
  <c r="BQ84" i="3"/>
  <c r="BQ83" i="3"/>
  <c r="Z85" i="2"/>
  <c r="AA86" i="2" s="1"/>
  <c r="Z86" i="2"/>
  <c r="T85" i="5"/>
  <c r="DD83" i="2"/>
  <c r="DD84" i="2"/>
  <c r="CU85" i="2"/>
  <c r="CV86" i="2" s="1"/>
  <c r="EU83" i="2"/>
  <c r="EU84" i="2"/>
  <c r="DW84" i="5"/>
  <c r="DW83" i="5"/>
  <c r="DX84" i="5" s="1"/>
  <c r="DM84" i="2"/>
  <c r="DM83" i="2"/>
  <c r="AE85" i="2"/>
  <c r="EM84" i="5"/>
  <c r="EM83" i="5"/>
  <c r="EN84" i="5" s="1"/>
  <c r="BI83" i="2"/>
  <c r="BI84" i="2"/>
  <c r="CV84" i="3"/>
  <c r="CV83" i="3"/>
  <c r="CL85" i="2"/>
  <c r="CL86" i="2"/>
  <c r="EL83" i="2"/>
  <c r="EM84" i="2" s="1"/>
  <c r="EL84" i="2"/>
  <c r="AD83" i="5"/>
  <c r="AU84" i="5"/>
  <c r="AU83" i="5"/>
  <c r="AV84" i="5" s="1"/>
  <c r="D90" i="5"/>
  <c r="D89" i="5"/>
  <c r="AG83" i="5"/>
  <c r="AH84" i="5" s="1"/>
  <c r="AG84" i="5"/>
  <c r="BU83" i="2"/>
  <c r="BU84" i="2"/>
  <c r="CT85" i="2"/>
  <c r="CU86" i="2" s="1"/>
  <c r="CT86" i="2"/>
  <c r="BU84" i="3"/>
  <c r="BU83" i="3"/>
  <c r="DQ83" i="5"/>
  <c r="EB83" i="3"/>
  <c r="ER83" i="5"/>
  <c r="ES84" i="5" s="1"/>
  <c r="DL84" i="2"/>
  <c r="DL83" i="2"/>
  <c r="AE84" i="5"/>
  <c r="AE83" i="5"/>
  <c r="AF84" i="5" s="1"/>
  <c r="DY84" i="3"/>
  <c r="DY83" i="3"/>
  <c r="DZ84" i="3" s="1"/>
  <c r="DB84" i="5"/>
  <c r="DB83" i="5"/>
  <c r="DC84" i="5" s="1"/>
  <c r="BW86" i="5"/>
  <c r="BW85" i="5"/>
  <c r="BX86" i="5" s="1"/>
  <c r="EK84" i="5"/>
  <c r="EK83" i="5"/>
  <c r="AQ84" i="3"/>
  <c r="AQ83" i="3"/>
  <c r="AR84" i="3" s="1"/>
  <c r="EG84" i="2"/>
  <c r="EG83" i="2"/>
  <c r="EH84" i="2" s="1"/>
  <c r="CS84" i="5"/>
  <c r="CS83" i="5"/>
  <c r="EQ84" i="5"/>
  <c r="EQ83" i="5"/>
  <c r="ER84" i="5" s="1"/>
  <c r="BC85" i="5"/>
  <c r="BD86" i="5" s="1"/>
  <c r="I86" i="2"/>
  <c r="I85" i="2"/>
  <c r="J86" i="2" s="1"/>
  <c r="BF83" i="3"/>
  <c r="BG84" i="3" s="1"/>
  <c r="J86" i="5"/>
  <c r="J85" i="5"/>
  <c r="K86" i="5" s="1"/>
  <c r="BU85" i="5"/>
  <c r="BV86" i="5" s="1"/>
  <c r="BR84" i="2"/>
  <c r="BR83" i="2"/>
  <c r="BS84" i="2" s="1"/>
  <c r="L86" i="5"/>
  <c r="L85" i="5"/>
  <c r="M86" i="5" s="1"/>
  <c r="AC84" i="3"/>
  <c r="AC83" i="3"/>
  <c r="AD84" i="3" s="1"/>
  <c r="AV84" i="3"/>
  <c r="AV83" i="3"/>
  <c r="AW84" i="3" s="1"/>
  <c r="BG86" i="5"/>
  <c r="BG85" i="5"/>
  <c r="BH86" i="5" s="1"/>
  <c r="ES83" i="5"/>
  <c r="ET84" i="5" s="1"/>
  <c r="BH84" i="2"/>
  <c r="BH83" i="2"/>
  <c r="S86" i="2"/>
  <c r="S85" i="2"/>
  <c r="T86" i="2" s="1"/>
  <c r="DD84" i="3"/>
  <c r="DD83" i="3"/>
  <c r="DE84" i="3" s="1"/>
  <c r="AM86" i="2"/>
  <c r="AM85" i="2"/>
  <c r="AN86" i="2" s="1"/>
  <c r="W86" i="2"/>
  <c r="W85" i="2"/>
  <c r="X86" i="2" s="1"/>
  <c r="AW84" i="5"/>
  <c r="AW83" i="5"/>
  <c r="AX84" i="5" s="1"/>
  <c r="D90" i="3"/>
  <c r="D89" i="3"/>
  <c r="EO84" i="2"/>
  <c r="EO83" i="2"/>
  <c r="EP84" i="2" s="1"/>
  <c r="BR83" i="3"/>
  <c r="BS84" i="3" s="1"/>
  <c r="BR84" i="3"/>
  <c r="CX85" i="2"/>
  <c r="CX86" i="2"/>
  <c r="AH85" i="2"/>
  <c r="AI86" i="2" s="1"/>
  <c r="AH86" i="2"/>
  <c r="AK83" i="5"/>
  <c r="AL84" i="5" s="1"/>
  <c r="AK84" i="5"/>
  <c r="DN83" i="2"/>
  <c r="DO84" i="2" s="1"/>
  <c r="DN84" i="2"/>
  <c r="U83" i="5"/>
  <c r="V84" i="5" s="1"/>
  <c r="U84" i="5"/>
  <c r="S85" i="5"/>
  <c r="T86" i="5" s="1"/>
  <c r="S86" i="5"/>
  <c r="Z83" i="3"/>
  <c r="AA84" i="3" s="1"/>
  <c r="Z84" i="3"/>
  <c r="AO83" i="5"/>
  <c r="AP84" i="5" s="1"/>
  <c r="AO84" i="5"/>
  <c r="CP85" i="2"/>
  <c r="CQ86" i="2" s="1"/>
  <c r="CP86" i="2"/>
  <c r="Y83" i="5"/>
  <c r="Z84" i="5" s="1"/>
  <c r="Y84" i="5"/>
  <c r="D87" i="2"/>
  <c r="E88" i="2" s="1"/>
  <c r="D88" i="2"/>
  <c r="CU84" i="5"/>
  <c r="CU83" i="5"/>
  <c r="CV84" i="5" s="1"/>
  <c r="ER81" i="3"/>
  <c r="ES82" i="3" s="1"/>
  <c r="EG84" i="5"/>
  <c r="EG83" i="5"/>
  <c r="EH84" i="5" s="1"/>
  <c r="CZ83" i="3"/>
  <c r="DA84" i="3" s="1"/>
  <c r="EI84" i="2"/>
  <c r="EI83" i="2"/>
  <c r="EJ84" i="2" s="1"/>
  <c r="AR84" i="2"/>
  <c r="AR83" i="2"/>
  <c r="AS84" i="2" s="1"/>
  <c r="ER84" i="2"/>
  <c r="ER83" i="2"/>
  <c r="ES84" i="2" s="1"/>
  <c r="AA85" i="2"/>
  <c r="CM86" i="2"/>
  <c r="CM85" i="2"/>
  <c r="CN86" i="2" s="1"/>
  <c r="BD84" i="2"/>
  <c r="BD83" i="2"/>
  <c r="BE84" i="2" s="1"/>
  <c r="CT84" i="3"/>
  <c r="CT83" i="3"/>
  <c r="CU84" i="3" s="1"/>
  <c r="AI84" i="3"/>
  <c r="AI83" i="3"/>
  <c r="AJ84" i="3" s="1"/>
  <c r="BJ84" i="2"/>
  <c r="BJ83" i="2"/>
  <c r="BK84" i="2" s="1"/>
  <c r="K86" i="2"/>
  <c r="K85" i="2"/>
  <c r="L86" i="2" s="1"/>
  <c r="BL84" i="2"/>
  <c r="BL83" i="2"/>
  <c r="BM84" i="2" s="1"/>
  <c r="BN84" i="2"/>
  <c r="BN83" i="2"/>
  <c r="BO84" i="2" s="1"/>
  <c r="CN84" i="3"/>
  <c r="CN83" i="3"/>
  <c r="CO84" i="3" s="1"/>
  <c r="CG86" i="5"/>
  <c r="CG85" i="5"/>
  <c r="CH86" i="5" s="1"/>
  <c r="S84" i="3"/>
  <c r="S83" i="3"/>
  <c r="T84" i="3" s="1"/>
  <c r="H88" i="5"/>
  <c r="H87" i="5"/>
  <c r="I88" i="5" s="1"/>
  <c r="DE84" i="2"/>
  <c r="DE83" i="2"/>
  <c r="DF84" i="2" s="1"/>
  <c r="AS83" i="5"/>
  <c r="AS84" i="5"/>
  <c r="B91" i="5"/>
  <c r="B92" i="5"/>
  <c r="DJ83" i="2"/>
  <c r="DJ84" i="2"/>
  <c r="N83" i="3"/>
  <c r="O84" i="3" s="1"/>
  <c r="N84" i="3"/>
  <c r="CL83" i="3"/>
  <c r="CM84" i="3" s="1"/>
  <c r="CL84" i="3"/>
  <c r="CN83" i="5"/>
  <c r="CO84" i="5" s="1"/>
  <c r="CN84" i="5"/>
  <c r="BV83" i="3"/>
  <c r="BW84" i="3" s="1"/>
  <c r="BV84" i="3"/>
  <c r="DN83" i="3"/>
  <c r="DO84" i="3" s="1"/>
  <c r="DN84" i="3"/>
  <c r="O86" i="2"/>
  <c r="O85" i="2"/>
  <c r="P86" i="2" s="1"/>
  <c r="DP83" i="5"/>
  <c r="DQ84" i="5" s="1"/>
  <c r="DP84" i="5"/>
  <c r="EA83" i="3"/>
  <c r="EB84" i="3" s="1"/>
  <c r="EA84" i="3"/>
  <c r="CE86" i="5"/>
  <c r="CE85" i="5"/>
  <c r="CF86" i="5" s="1"/>
  <c r="AK84" i="3"/>
  <c r="AK83" i="3"/>
  <c r="AL84" i="3" s="1"/>
  <c r="CK85" i="3"/>
  <c r="AC86" i="2"/>
  <c r="AC85" i="2"/>
  <c r="AD86" i="2" s="1"/>
  <c r="DE84" i="5"/>
  <c r="DE83" i="5"/>
  <c r="AC83" i="5"/>
  <c r="AD84" i="5" s="1"/>
  <c r="AC84" i="5"/>
  <c r="AL85" i="3" l="1"/>
  <c r="CH87" i="5"/>
  <c r="BE85" i="2"/>
  <c r="BW85" i="3"/>
  <c r="ES85" i="2"/>
  <c r="AX85" i="5"/>
  <c r="CF87" i="5"/>
  <c r="DQ85" i="5"/>
  <c r="DO85" i="3"/>
  <c r="CO85" i="5"/>
  <c r="O85" i="3"/>
  <c r="AS85" i="2"/>
  <c r="DA85" i="3"/>
  <c r="CV85" i="5"/>
  <c r="X87" i="2"/>
  <c r="DE85" i="3"/>
  <c r="BG85" i="3"/>
  <c r="ER85" i="5"/>
  <c r="EH85" i="2"/>
  <c r="DC85" i="5"/>
  <c r="AF85" i="5"/>
  <c r="ES86" i="5"/>
  <c r="ES85" i="5"/>
  <c r="EN85" i="5"/>
  <c r="DT85" i="3"/>
  <c r="CJ87" i="5"/>
  <c r="O87" i="5"/>
  <c r="G89" i="5"/>
  <c r="DA85" i="2"/>
  <c r="DA85" i="5"/>
  <c r="BW85" i="2"/>
  <c r="BS87" i="5"/>
  <c r="P88" i="5"/>
  <c r="P87" i="5"/>
  <c r="CE85" i="3"/>
  <c r="DQ85" i="3"/>
  <c r="V87" i="2"/>
  <c r="EF85" i="2"/>
  <c r="EH83" i="3"/>
  <c r="AR85" i="5"/>
  <c r="EA85" i="5"/>
  <c r="EB86" i="5" s="1"/>
  <c r="AP87" i="2"/>
  <c r="AT86" i="2"/>
  <c r="AT85" i="2"/>
  <c r="W85" i="5"/>
  <c r="AE87" i="2"/>
  <c r="EI83" i="3"/>
  <c r="EI84" i="3"/>
  <c r="ED85" i="2"/>
  <c r="DI85" i="2"/>
  <c r="EB85" i="5"/>
  <c r="CE87" i="2"/>
  <c r="BL85" i="3"/>
  <c r="BZ85" i="3"/>
  <c r="L87" i="2"/>
  <c r="EH85" i="5"/>
  <c r="Z85" i="5"/>
  <c r="AP85" i="5"/>
  <c r="T87" i="5"/>
  <c r="DO85" i="2"/>
  <c r="AI87" i="2"/>
  <c r="BS85" i="3"/>
  <c r="AW85" i="3"/>
  <c r="M87" i="5"/>
  <c r="BV87" i="5"/>
  <c r="J87" i="2"/>
  <c r="AV85" i="5"/>
  <c r="EM85" i="2"/>
  <c r="DX85" i="5"/>
  <c r="CV87" i="2"/>
  <c r="AU85" i="3"/>
  <c r="BF85" i="3"/>
  <c r="BG86" i="3" s="1"/>
  <c r="Q87" i="5"/>
  <c r="Q88" i="5"/>
  <c r="AN85" i="3"/>
  <c r="BG85" i="2"/>
  <c r="CL87" i="5"/>
  <c r="H89" i="3"/>
  <c r="AZ85" i="2"/>
  <c r="DY85" i="2"/>
  <c r="CY85" i="5"/>
  <c r="CG85" i="3"/>
  <c r="EE83" i="3"/>
  <c r="CR87" i="2"/>
  <c r="BO85" i="3"/>
  <c r="DJ85" i="5"/>
  <c r="CI87" i="2"/>
  <c r="K85" i="3"/>
  <c r="EL83" i="3"/>
  <c r="BK87" i="5"/>
  <c r="AN85" i="5"/>
  <c r="CG87" i="2"/>
  <c r="AY85" i="3"/>
  <c r="ER83" i="3"/>
  <c r="ET83" i="3"/>
  <c r="EP85" i="5"/>
  <c r="AP85" i="3"/>
  <c r="BP85" i="3"/>
  <c r="BP86" i="3"/>
  <c r="CD87" i="2"/>
  <c r="CE88" i="2" s="1"/>
  <c r="CD87" i="5"/>
  <c r="EE86" i="2"/>
  <c r="EE85" i="2"/>
  <c r="EF86" i="2" s="1"/>
  <c r="CA87" i="5"/>
  <c r="BE87" i="5"/>
  <c r="BL87" i="5"/>
  <c r="BL88" i="5"/>
  <c r="BM88" i="5"/>
  <c r="BM87" i="5"/>
  <c r="EN83" i="3"/>
  <c r="P87" i="2"/>
  <c r="BO85" i="2"/>
  <c r="EB85" i="3"/>
  <c r="AN87" i="2"/>
  <c r="T87" i="2"/>
  <c r="ET85" i="5"/>
  <c r="ET86" i="5"/>
  <c r="K87" i="5"/>
  <c r="AR85" i="3"/>
  <c r="BX87" i="5"/>
  <c r="DZ85" i="3"/>
  <c r="CU87" i="2"/>
  <c r="CV88" i="2" s="1"/>
  <c r="AH85" i="5"/>
  <c r="AA87" i="2"/>
  <c r="CZ85" i="3"/>
  <c r="DA86" i="3" s="1"/>
  <c r="DX85" i="3"/>
  <c r="DC85" i="3"/>
  <c r="N87" i="2"/>
  <c r="AU85" i="2"/>
  <c r="AU86" i="2"/>
  <c r="DV85" i="2"/>
  <c r="ED85" i="5"/>
  <c r="DK85" i="3"/>
  <c r="ED83" i="3"/>
  <c r="EE84" i="3" s="1"/>
  <c r="EP83" i="3"/>
  <c r="BC87" i="5"/>
  <c r="EO86" i="5"/>
  <c r="EO85" i="5"/>
  <c r="EP86" i="5" s="1"/>
  <c r="BB85" i="3"/>
  <c r="AE85" i="3"/>
  <c r="DL85" i="5"/>
  <c r="DM86" i="5" s="1"/>
  <c r="BY85" i="2"/>
  <c r="AJ85" i="5"/>
  <c r="M85" i="3"/>
  <c r="BY85" i="3"/>
  <c r="BZ86" i="3" s="1"/>
  <c r="AX85" i="2"/>
  <c r="CR85" i="3"/>
  <c r="EA85" i="2"/>
  <c r="BT87" i="5"/>
  <c r="BT88" i="5"/>
  <c r="CB87" i="5"/>
  <c r="CB88" i="5"/>
  <c r="BZ87" i="5"/>
  <c r="CA88" i="5" s="1"/>
  <c r="CH86" i="3"/>
  <c r="CH85" i="3"/>
  <c r="AB85" i="3"/>
  <c r="DM85" i="5"/>
  <c r="BN87" i="5"/>
  <c r="BN88" i="5"/>
  <c r="I89" i="5"/>
  <c r="AJ85" i="3"/>
  <c r="AD87" i="2"/>
  <c r="AE88" i="2" s="1"/>
  <c r="CM85" i="3"/>
  <c r="EJ85" i="2"/>
  <c r="EP85" i="2"/>
  <c r="AD85" i="5"/>
  <c r="DF85" i="2"/>
  <c r="T85" i="3"/>
  <c r="CO85" i="3"/>
  <c r="BM85" i="2"/>
  <c r="BK85" i="2"/>
  <c r="CU85" i="3"/>
  <c r="CN87" i="2"/>
  <c r="ES84" i="3"/>
  <c r="ES83" i="3"/>
  <c r="ET84" i="3" s="1"/>
  <c r="E89" i="2"/>
  <c r="CQ87" i="2"/>
  <c r="CR88" i="2" s="1"/>
  <c r="AA85" i="3"/>
  <c r="AB86" i="3" s="1"/>
  <c r="V85" i="5"/>
  <c r="W86" i="5" s="1"/>
  <c r="AL85" i="5"/>
  <c r="BH87" i="5"/>
  <c r="AD85" i="3"/>
  <c r="AE86" i="3" s="1"/>
  <c r="BS85" i="2"/>
  <c r="BD87" i="5"/>
  <c r="BE88" i="5" s="1"/>
  <c r="BD88" i="5"/>
  <c r="CW86" i="5"/>
  <c r="CW85" i="5"/>
  <c r="AL87" i="2"/>
  <c r="R85" i="3"/>
  <c r="AW85" i="2"/>
  <c r="AX86" i="2" s="1"/>
  <c r="CS85" i="3"/>
  <c r="CS86" i="3"/>
  <c r="F89" i="3"/>
  <c r="DH85" i="2"/>
  <c r="DI86" i="2" s="1"/>
  <c r="DR85" i="2"/>
  <c r="EF85" i="5"/>
  <c r="BB85" i="2"/>
  <c r="BA85" i="3"/>
  <c r="BB86" i="3" s="1"/>
  <c r="CB85" i="3"/>
  <c r="DN85" i="5"/>
  <c r="DN86" i="5"/>
  <c r="CX85" i="3"/>
  <c r="CQ85" i="5"/>
  <c r="DG85" i="5"/>
  <c r="DM85" i="3"/>
  <c r="DN86" i="3" s="1"/>
  <c r="BX85" i="3"/>
  <c r="BY86" i="3" s="1"/>
  <c r="BX86" i="3"/>
  <c r="BP87" i="5"/>
  <c r="V85" i="3"/>
  <c r="DH85" i="3"/>
  <c r="BN85" i="3"/>
  <c r="BO86" i="3" s="1"/>
  <c r="BF87" i="5"/>
  <c r="BF88" i="5"/>
  <c r="X85" i="3"/>
  <c r="BU88" i="5"/>
  <c r="BU87" i="5"/>
  <c r="BV88" i="5" s="1"/>
  <c r="AX86" i="3"/>
  <c r="AX85" i="3"/>
  <c r="AY86" i="3" s="1"/>
  <c r="DE85" i="5"/>
  <c r="BL86" i="2"/>
  <c r="BL85" i="2"/>
  <c r="BM86" i="2" s="1"/>
  <c r="ER85" i="2"/>
  <c r="ES86" i="2" s="1"/>
  <c r="W88" i="2"/>
  <c r="W87" i="2"/>
  <c r="X88" i="2" s="1"/>
  <c r="AC86" i="3"/>
  <c r="AC85" i="3"/>
  <c r="AD86" i="3" s="1"/>
  <c r="EQ86" i="5"/>
  <c r="EQ85" i="5"/>
  <c r="ER86" i="5" s="1"/>
  <c r="DB85" i="5"/>
  <c r="DC86" i="5" s="1"/>
  <c r="DB86" i="5"/>
  <c r="CV86" i="3"/>
  <c r="CV85" i="3"/>
  <c r="AK87" i="2"/>
  <c r="AL88" i="2" s="1"/>
  <c r="CK88" i="5"/>
  <c r="CK87" i="5"/>
  <c r="CL88" i="5" s="1"/>
  <c r="DR85" i="5"/>
  <c r="DS86" i="5" s="1"/>
  <c r="DR86" i="5"/>
  <c r="AF85" i="3"/>
  <c r="AF86" i="3"/>
  <c r="CW88" i="2"/>
  <c r="CW87" i="2"/>
  <c r="DS85" i="5"/>
  <c r="EE86" i="5"/>
  <c r="EE85" i="5"/>
  <c r="EF86" i="5" s="1"/>
  <c r="BX86" i="2"/>
  <c r="BX85" i="2"/>
  <c r="BY86" i="2" s="1"/>
  <c r="EJ84" i="3"/>
  <c r="EJ83" i="3"/>
  <c r="AQ85" i="5"/>
  <c r="AR86" i="5" s="1"/>
  <c r="AQ86" i="5"/>
  <c r="DL85" i="3"/>
  <c r="DM86" i="3" s="1"/>
  <c r="DL86" i="3"/>
  <c r="BD85" i="3"/>
  <c r="BE86" i="3" s="1"/>
  <c r="AK86" i="3"/>
  <c r="AK85" i="3"/>
  <c r="AL86" i="3" s="1"/>
  <c r="CG88" i="5"/>
  <c r="CG87" i="5"/>
  <c r="CH88" i="5" s="1"/>
  <c r="K88" i="2"/>
  <c r="K87" i="2"/>
  <c r="L88" i="2" s="1"/>
  <c r="BD85" i="2"/>
  <c r="BE86" i="2" s="1"/>
  <c r="AW86" i="5"/>
  <c r="AW85" i="5"/>
  <c r="AX86" i="5" s="1"/>
  <c r="S87" i="2"/>
  <c r="T88" i="2" s="1"/>
  <c r="AV86" i="3"/>
  <c r="AV85" i="3"/>
  <c r="AW86" i="3" s="1"/>
  <c r="BW88" i="5"/>
  <c r="BW87" i="5"/>
  <c r="BX88" i="5" s="1"/>
  <c r="DP85" i="5"/>
  <c r="DQ86" i="5" s="1"/>
  <c r="DN85" i="3"/>
  <c r="DO86" i="3" s="1"/>
  <c r="CN86" i="5"/>
  <c r="CN85" i="5"/>
  <c r="CO86" i="5" s="1"/>
  <c r="N86" i="3"/>
  <c r="N85" i="3"/>
  <c r="O86" i="3" s="1"/>
  <c r="B93" i="5"/>
  <c r="B94" i="5"/>
  <c r="Y85" i="5"/>
  <c r="Z86" i="5" s="1"/>
  <c r="AO86" i="5"/>
  <c r="AO85" i="5"/>
  <c r="AP86" i="5" s="1"/>
  <c r="S87" i="5"/>
  <c r="T88" i="5" s="1"/>
  <c r="DN85" i="2"/>
  <c r="DO86" i="2" s="1"/>
  <c r="AH87" i="2"/>
  <c r="AI88" i="2" s="1"/>
  <c r="BR85" i="3"/>
  <c r="BS86" i="3" s="1"/>
  <c r="CT87" i="2"/>
  <c r="CU88" i="2" s="1"/>
  <c r="AG86" i="5"/>
  <c r="AG85" i="5"/>
  <c r="AH86" i="5" s="1"/>
  <c r="EL85" i="2"/>
  <c r="EM86" i="2" s="1"/>
  <c r="EU85" i="2"/>
  <c r="DD85" i="2"/>
  <c r="Z87" i="2"/>
  <c r="AA88" i="2" s="1"/>
  <c r="CY86" i="3"/>
  <c r="CY85" i="3"/>
  <c r="CZ86" i="3" s="1"/>
  <c r="DW85" i="3"/>
  <c r="DX86" i="3" s="1"/>
  <c r="AT85" i="3"/>
  <c r="AU86" i="3" s="1"/>
  <c r="BE85" i="3"/>
  <c r="BF86" i="3" s="1"/>
  <c r="DJ85" i="3"/>
  <c r="DK86" i="3" s="1"/>
  <c r="EC84" i="3"/>
  <c r="EC83" i="3"/>
  <c r="ED84" i="3" s="1"/>
  <c r="BR87" i="5"/>
  <c r="BS88" i="5" s="1"/>
  <c r="CA85" i="2"/>
  <c r="CB86" i="2" s="1"/>
  <c r="BQ85" i="2"/>
  <c r="CD85" i="3"/>
  <c r="CE86" i="3" s="1"/>
  <c r="DP86" i="3"/>
  <c r="DP85" i="3"/>
  <c r="DQ86" i="3" s="1"/>
  <c r="BA86" i="2"/>
  <c r="BA85" i="2"/>
  <c r="BB86" i="2" s="1"/>
  <c r="BJ87" i="5"/>
  <c r="BK88" i="5" s="1"/>
  <c r="EQ84" i="3"/>
  <c r="EQ83" i="3"/>
  <c r="ER84" i="3" s="1"/>
  <c r="CQ85" i="3"/>
  <c r="CR86" i="3" s="1"/>
  <c r="DG85" i="3"/>
  <c r="DH86" i="3" s="1"/>
  <c r="BM86" i="3"/>
  <c r="BM85" i="3"/>
  <c r="BN86" i="3" s="1"/>
  <c r="EJ85" i="5"/>
  <c r="EK86" i="5" s="1"/>
  <c r="AH85" i="3"/>
  <c r="AQ88" i="2"/>
  <c r="AQ87" i="2"/>
  <c r="DH86" i="5"/>
  <c r="DH85" i="5"/>
  <c r="CE88" i="5"/>
  <c r="CE87" i="5"/>
  <c r="CF88" i="5" s="1"/>
  <c r="CN86" i="3"/>
  <c r="CN85" i="3"/>
  <c r="CO86" i="3" s="1"/>
  <c r="CM87" i="2"/>
  <c r="CN88" i="2" s="1"/>
  <c r="CU85" i="5"/>
  <c r="CV86" i="5" s="1"/>
  <c r="DD86" i="3"/>
  <c r="DD85" i="3"/>
  <c r="DE86" i="3" s="1"/>
  <c r="J88" i="5"/>
  <c r="J87" i="5"/>
  <c r="K88" i="5" s="1"/>
  <c r="EK85" i="5"/>
  <c r="DM85" i="2"/>
  <c r="DN86" i="2" s="1"/>
  <c r="CI88" i="5"/>
  <c r="CI87" i="5"/>
  <c r="CJ88" i="5" s="1"/>
  <c r="CO88" i="2"/>
  <c r="CO87" i="2"/>
  <c r="BF86" i="2"/>
  <c r="BF85" i="2"/>
  <c r="BG86" i="2" s="1"/>
  <c r="DV85" i="5"/>
  <c r="BT85" i="3"/>
  <c r="BT86" i="3"/>
  <c r="DQ85" i="2"/>
  <c r="DR86" i="2" s="1"/>
  <c r="DK86" i="5"/>
  <c r="DK85" i="5"/>
  <c r="DL86" i="5" s="1"/>
  <c r="Y88" i="2"/>
  <c r="Y87" i="2"/>
  <c r="Z88" i="2" s="1"/>
  <c r="DZ85" i="5"/>
  <c r="EA86" i="5" s="1"/>
  <c r="CP85" i="5"/>
  <c r="CQ86" i="5" s="1"/>
  <c r="CP86" i="5"/>
  <c r="EB85" i="2"/>
  <c r="EB86" i="2"/>
  <c r="AY86" i="5"/>
  <c r="AY85" i="5"/>
  <c r="CC87" i="2"/>
  <c r="CD88" i="2" s="1"/>
  <c r="BT86" i="2"/>
  <c r="BT85" i="2"/>
  <c r="BY88" i="5"/>
  <c r="BY87" i="5"/>
  <c r="BZ88" i="5" s="1"/>
  <c r="DI86" i="3"/>
  <c r="DI85" i="3"/>
  <c r="DJ86" i="3" s="1"/>
  <c r="CC88" i="5"/>
  <c r="CC87" i="5"/>
  <c r="CD88" i="5" s="1"/>
  <c r="EI86" i="5"/>
  <c r="EI85" i="5"/>
  <c r="EJ86" i="5" s="1"/>
  <c r="BC85" i="3"/>
  <c r="BD86" i="3" s="1"/>
  <c r="BC86" i="3"/>
  <c r="CY87" i="2"/>
  <c r="CK87" i="2"/>
  <c r="EN85" i="2"/>
  <c r="EN86" i="2"/>
  <c r="EL85" i="5"/>
  <c r="EL86" i="5"/>
  <c r="DV85" i="3"/>
  <c r="DW86" i="3" s="1"/>
  <c r="DB85" i="2"/>
  <c r="DB86" i="2"/>
  <c r="H87" i="2"/>
  <c r="AB85" i="5"/>
  <c r="EF83" i="3"/>
  <c r="EF84" i="3"/>
  <c r="AG86" i="3"/>
  <c r="AG85" i="3"/>
  <c r="AH86" i="3" s="1"/>
  <c r="CT85" i="5"/>
  <c r="CU86" i="5" s="1"/>
  <c r="P85" i="3"/>
  <c r="P86" i="3"/>
  <c r="BK85" i="3"/>
  <c r="BL86" i="3" s="1"/>
  <c r="BP86" i="2"/>
  <c r="BP85" i="2"/>
  <c r="BQ86" i="2" s="1"/>
  <c r="EM84" i="3"/>
  <c r="EM83" i="3"/>
  <c r="EN84" i="3" s="1"/>
  <c r="DF86" i="3"/>
  <c r="DF85" i="3"/>
  <c r="DG86" i="3" s="1"/>
  <c r="DO86" i="5"/>
  <c r="DO85" i="5"/>
  <c r="DP86" i="5" s="1"/>
  <c r="DE86" i="2"/>
  <c r="DE85" i="2"/>
  <c r="DF86" i="2" s="1"/>
  <c r="CT86" i="3"/>
  <c r="CT85" i="3"/>
  <c r="CU86" i="3" s="1"/>
  <c r="EG86" i="5"/>
  <c r="EG85" i="5"/>
  <c r="EH86" i="5" s="1"/>
  <c r="BG88" i="5"/>
  <c r="BG87" i="5"/>
  <c r="BH88" i="5" s="1"/>
  <c r="I88" i="2"/>
  <c r="I87" i="2"/>
  <c r="J88" i="2" s="1"/>
  <c r="AE85" i="5"/>
  <c r="AF86" i="5" s="1"/>
  <c r="AE86" i="5"/>
  <c r="EM86" i="5"/>
  <c r="EM85" i="5"/>
  <c r="EN86" i="5" s="1"/>
  <c r="DU85" i="2"/>
  <c r="DV86" i="2" s="1"/>
  <c r="G90" i="3"/>
  <c r="G89" i="3"/>
  <c r="H90" i="3" s="1"/>
  <c r="B93" i="2"/>
  <c r="B94" i="2"/>
  <c r="E91" i="5"/>
  <c r="DK85" i="2"/>
  <c r="EK84" i="3"/>
  <c r="EK83" i="3"/>
  <c r="EL84" i="3" s="1"/>
  <c r="AA85" i="5"/>
  <c r="AB86" i="5" s="1"/>
  <c r="AA86" i="5"/>
  <c r="AO87" i="2"/>
  <c r="AP88" i="2" s="1"/>
  <c r="AO88" i="2"/>
  <c r="CW85" i="3"/>
  <c r="CX86" i="3" s="1"/>
  <c r="CW86" i="3"/>
  <c r="AF87" i="2"/>
  <c r="AF88" i="2"/>
  <c r="BI88" i="5"/>
  <c r="BI87" i="5"/>
  <c r="BJ88" i="5" s="1"/>
  <c r="I88" i="3"/>
  <c r="I87" i="3"/>
  <c r="AT85" i="5"/>
  <c r="EC86" i="2"/>
  <c r="EC85" i="2"/>
  <c r="ED86" i="2" s="1"/>
  <c r="AB87" i="2"/>
  <c r="AB88" i="2"/>
  <c r="AC86" i="5"/>
  <c r="AC85" i="5"/>
  <c r="AD86" i="5" s="1"/>
  <c r="EA86" i="3"/>
  <c r="EA85" i="3"/>
  <c r="EB86" i="3" s="1"/>
  <c r="BV85" i="3"/>
  <c r="BW86" i="3" s="1"/>
  <c r="CL86" i="3"/>
  <c r="CL85" i="3"/>
  <c r="CM86" i="3" s="1"/>
  <c r="DJ86" i="2"/>
  <c r="DJ85" i="2"/>
  <c r="DK86" i="2" s="1"/>
  <c r="AS86" i="5"/>
  <c r="AS85" i="5"/>
  <c r="AT86" i="5" s="1"/>
  <c r="D90" i="2"/>
  <c r="D89" i="2"/>
  <c r="E90" i="2" s="1"/>
  <c r="CP88" i="2"/>
  <c r="CP87" i="2"/>
  <c r="CQ88" i="2" s="1"/>
  <c r="Z85" i="3"/>
  <c r="AA86" i="3" s="1"/>
  <c r="U86" i="5"/>
  <c r="U85" i="5"/>
  <c r="V86" i="5" s="1"/>
  <c r="AK86" i="5"/>
  <c r="AK85" i="5"/>
  <c r="AL86" i="5" s="1"/>
  <c r="CX88" i="2"/>
  <c r="CX87" i="2"/>
  <c r="CY88" i="2" s="1"/>
  <c r="BU86" i="2"/>
  <c r="BU85" i="2"/>
  <c r="BV86" i="2" s="1"/>
  <c r="CL88" i="2"/>
  <c r="CL87" i="2"/>
  <c r="CM88" i="2" s="1"/>
  <c r="BI85" i="2"/>
  <c r="BJ86" i="2" s="1"/>
  <c r="DS85" i="3"/>
  <c r="DT86" i="3" s="1"/>
  <c r="CZ86" i="2"/>
  <c r="CZ85" i="2"/>
  <c r="DA86" i="2" s="1"/>
  <c r="CZ86" i="5"/>
  <c r="CZ85" i="5"/>
  <c r="DA86" i="5" s="1"/>
  <c r="CJ85" i="3"/>
  <c r="CK86" i="3" s="1"/>
  <c r="DT86" i="5"/>
  <c r="DT85" i="5"/>
  <c r="EQ86" i="2"/>
  <c r="EQ85" i="2"/>
  <c r="ER86" i="2" s="1"/>
  <c r="CR86" i="5"/>
  <c r="CR85" i="5"/>
  <c r="R87" i="2"/>
  <c r="S88" i="2" s="1"/>
  <c r="C91" i="5"/>
  <c r="C92" i="5"/>
  <c r="CH88" i="2"/>
  <c r="CH87" i="2"/>
  <c r="CI88" i="2" s="1"/>
  <c r="J86" i="3"/>
  <c r="J85" i="3"/>
  <c r="K86" i="3" s="1"/>
  <c r="AZ85" i="5"/>
  <c r="AZ86" i="5"/>
  <c r="DD86" i="5"/>
  <c r="DD85" i="5"/>
  <c r="DE86" i="5" s="1"/>
  <c r="BI85" i="3"/>
  <c r="DZ86" i="2"/>
  <c r="DZ85" i="2"/>
  <c r="EA86" i="2" s="1"/>
  <c r="EU84" i="3"/>
  <c r="EU83" i="3"/>
  <c r="S86" i="3"/>
  <c r="S85" i="3"/>
  <c r="T86" i="3" s="1"/>
  <c r="BJ85" i="2"/>
  <c r="BK86" i="2" s="1"/>
  <c r="EI86" i="2"/>
  <c r="EI85" i="2"/>
  <c r="EJ86" i="2" s="1"/>
  <c r="D92" i="3"/>
  <c r="D91" i="3"/>
  <c r="BH86" i="2"/>
  <c r="BH85" i="2"/>
  <c r="BI86" i="2" s="1"/>
  <c r="BR86" i="2"/>
  <c r="BR85" i="2"/>
  <c r="BS86" i="2" s="1"/>
  <c r="EG86" i="2"/>
  <c r="EG85" i="2"/>
  <c r="EH86" i="2" s="1"/>
  <c r="AU86" i="5"/>
  <c r="AU85" i="5"/>
  <c r="AV86" i="5" s="1"/>
  <c r="EC86" i="5"/>
  <c r="EC85" i="5"/>
  <c r="ED86" i="5" s="1"/>
  <c r="AM86" i="3"/>
  <c r="AM85" i="3"/>
  <c r="AN86" i="3" s="1"/>
  <c r="BV85" i="2"/>
  <c r="BW86" i="2" s="1"/>
  <c r="E89" i="3"/>
  <c r="F90" i="3" s="1"/>
  <c r="E90" i="3"/>
  <c r="BZ85" i="2"/>
  <c r="CA86" i="2" s="1"/>
  <c r="BZ86" i="2"/>
  <c r="DY86" i="5"/>
  <c r="DY85" i="5"/>
  <c r="DZ86" i="5" s="1"/>
  <c r="DG86" i="2"/>
  <c r="DG85" i="2"/>
  <c r="DH86" i="2" s="1"/>
  <c r="DW86" i="2"/>
  <c r="DW85" i="2"/>
  <c r="DC86" i="2"/>
  <c r="DC85" i="2"/>
  <c r="DD86" i="2" s="1"/>
  <c r="EG83" i="3"/>
  <c r="EH84" i="3" s="1"/>
  <c r="EG84" i="3"/>
  <c r="C91" i="2"/>
  <c r="C92" i="2"/>
  <c r="DF85" i="5"/>
  <c r="DG86" i="5" s="1"/>
  <c r="DF86" i="5"/>
  <c r="DU86" i="5"/>
  <c r="DU85" i="5"/>
  <c r="DV86" i="5" s="1"/>
  <c r="AG88" i="2"/>
  <c r="AG87" i="2"/>
  <c r="AH88" i="2" s="1"/>
  <c r="BQ88" i="5"/>
  <c r="BQ87" i="5"/>
  <c r="BR88" i="5" s="1"/>
  <c r="BO88" i="5"/>
  <c r="BO87" i="5"/>
  <c r="BP88" i="5" s="1"/>
  <c r="AO86" i="3"/>
  <c r="AO85" i="3"/>
  <c r="AP86" i="3" s="1"/>
  <c r="W86" i="3"/>
  <c r="W85" i="3"/>
  <c r="X86" i="3" s="1"/>
  <c r="AC88" i="2"/>
  <c r="AC87" i="2"/>
  <c r="AD88" i="2" s="1"/>
  <c r="O88" i="2"/>
  <c r="O87" i="2"/>
  <c r="P88" i="2" s="1"/>
  <c r="H90" i="5"/>
  <c r="H89" i="5"/>
  <c r="I90" i="5" s="1"/>
  <c r="BN86" i="2"/>
  <c r="BN85" i="2"/>
  <c r="BO86" i="2" s="1"/>
  <c r="AI86" i="3"/>
  <c r="AI85" i="3"/>
  <c r="AJ86" i="3" s="1"/>
  <c r="AR86" i="2"/>
  <c r="AR85" i="2"/>
  <c r="AS86" i="2" s="1"/>
  <c r="EO86" i="2"/>
  <c r="EO85" i="2"/>
  <c r="EP86" i="2" s="1"/>
  <c r="AM88" i="2"/>
  <c r="AM87" i="2"/>
  <c r="AN88" i="2" s="1"/>
  <c r="L88" i="5"/>
  <c r="L87" i="5"/>
  <c r="M88" i="5" s="1"/>
  <c r="CS86" i="5"/>
  <c r="CS85" i="5"/>
  <c r="CT86" i="5" s="1"/>
  <c r="AQ86" i="3"/>
  <c r="AQ85" i="3"/>
  <c r="AR86" i="3" s="1"/>
  <c r="DY85" i="3"/>
  <c r="DZ86" i="3" s="1"/>
  <c r="DY86" i="3"/>
  <c r="DL85" i="2"/>
  <c r="DM86" i="2" s="1"/>
  <c r="DL86" i="2"/>
  <c r="BU86" i="3"/>
  <c r="BU85" i="3"/>
  <c r="BV86" i="3" s="1"/>
  <c r="D92" i="5"/>
  <c r="D91" i="5"/>
  <c r="E92" i="5" s="1"/>
  <c r="DW86" i="5"/>
  <c r="DW85" i="5"/>
  <c r="DX86" i="5" s="1"/>
  <c r="BQ86" i="3"/>
  <c r="BQ85" i="3"/>
  <c r="BR86" i="3" s="1"/>
  <c r="DB86" i="3"/>
  <c r="DB85" i="3"/>
  <c r="DC86" i="3" s="1"/>
  <c r="M88" i="2"/>
  <c r="M87" i="2"/>
  <c r="N88" i="2" s="1"/>
  <c r="N88" i="5"/>
  <c r="N87" i="5"/>
  <c r="O88" i="5" s="1"/>
  <c r="F90" i="5"/>
  <c r="F89" i="5"/>
  <c r="G90" i="5" s="1"/>
  <c r="Q86" i="3"/>
  <c r="Q85" i="3"/>
  <c r="R86" i="3" s="1"/>
  <c r="EU86" i="5"/>
  <c r="EU85" i="5"/>
  <c r="AV86" i="2"/>
  <c r="AV85" i="2"/>
  <c r="AW86" i="2" s="1"/>
  <c r="EO84" i="3"/>
  <c r="EO83" i="3"/>
  <c r="EP84" i="3" s="1"/>
  <c r="DT85" i="2"/>
  <c r="DU86" i="2" s="1"/>
  <c r="AJ87" i="2"/>
  <c r="AK88" i="2" s="1"/>
  <c r="AJ88" i="2"/>
  <c r="CI86" i="3"/>
  <c r="CI85" i="3"/>
  <c r="CJ86" i="3" s="1"/>
  <c r="AY85" i="2"/>
  <c r="AZ86" i="2" s="1"/>
  <c r="AY86" i="2"/>
  <c r="DX85" i="2"/>
  <c r="DY86" i="2" s="1"/>
  <c r="DX86" i="2"/>
  <c r="CX85" i="5"/>
  <c r="CY86" i="5" s="1"/>
  <c r="CX86" i="5"/>
  <c r="CF85" i="3"/>
  <c r="CG86" i="3" s="1"/>
  <c r="CF86" i="3"/>
  <c r="DP85" i="2"/>
  <c r="DQ86" i="2" s="1"/>
  <c r="DP86" i="2"/>
  <c r="CJ87" i="2"/>
  <c r="CK88" i="2" s="1"/>
  <c r="CJ88" i="2"/>
  <c r="Q88" i="2"/>
  <c r="Q87" i="2"/>
  <c r="R88" i="2" s="1"/>
  <c r="CM88" i="5"/>
  <c r="CM87" i="5"/>
  <c r="X86" i="5"/>
  <c r="X85" i="5"/>
  <c r="Y86" i="5" s="1"/>
  <c r="G88" i="2"/>
  <c r="G87" i="2"/>
  <c r="H88" i="2" s="1"/>
  <c r="DI86" i="5"/>
  <c r="DI85" i="5"/>
  <c r="DJ86" i="5" s="1"/>
  <c r="U88" i="2"/>
  <c r="U87" i="2"/>
  <c r="V88" i="2" s="1"/>
  <c r="AZ86" i="3"/>
  <c r="AZ85" i="3"/>
  <c r="BA86" i="3" s="1"/>
  <c r="CA86" i="3"/>
  <c r="CA85" i="3"/>
  <c r="CB86" i="3" s="1"/>
  <c r="ET86" i="2"/>
  <c r="ET85" i="2"/>
  <c r="EU86" i="2" s="1"/>
  <c r="B95" i="3"/>
  <c r="B96" i="3"/>
  <c r="BA86" i="5"/>
  <c r="BA85" i="5"/>
  <c r="BB86" i="5" s="1"/>
  <c r="AI85" i="5"/>
  <c r="AJ86" i="5" s="1"/>
  <c r="AI86" i="5"/>
  <c r="F89" i="2"/>
  <c r="F90" i="2"/>
  <c r="L85" i="3"/>
  <c r="M86" i="3" s="1"/>
  <c r="L86" i="3"/>
  <c r="C93" i="3"/>
  <c r="C94" i="3"/>
  <c r="AM85" i="5"/>
  <c r="AN86" i="5" s="1"/>
  <c r="AM86" i="5"/>
  <c r="DU85" i="3"/>
  <c r="DV86" i="3" s="1"/>
  <c r="DU86" i="3"/>
  <c r="CF87" i="2"/>
  <c r="CG88" i="2" s="1"/>
  <c r="CF88" i="2"/>
  <c r="DS86" i="2"/>
  <c r="DS85" i="2"/>
  <c r="DT86" i="2" s="1"/>
  <c r="R88" i="5"/>
  <c r="R87" i="5"/>
  <c r="S88" i="5" s="1"/>
  <c r="BJ86" i="3"/>
  <c r="BJ85" i="3"/>
  <c r="BK86" i="3" s="1"/>
  <c r="EK86" i="2"/>
  <c r="EK85" i="2"/>
  <c r="EL86" i="2" s="1"/>
  <c r="DR86" i="3"/>
  <c r="DR85" i="3"/>
  <c r="DS86" i="3" s="1"/>
  <c r="U86" i="3"/>
  <c r="U85" i="3"/>
  <c r="V86" i="3" s="1"/>
  <c r="CS88" i="2"/>
  <c r="CS87" i="2"/>
  <c r="CT88" i="2" s="1"/>
  <c r="AS86" i="3"/>
  <c r="AS85" i="3"/>
  <c r="AT86" i="3" s="1"/>
  <c r="CP86" i="3"/>
  <c r="CP85" i="3"/>
  <c r="CQ86" i="3" s="1"/>
  <c r="Y86" i="3"/>
  <c r="Y85" i="3"/>
  <c r="Z86" i="3" s="1"/>
  <c r="BC85" i="2"/>
  <c r="BD86" i="2" s="1"/>
  <c r="BC86" i="2"/>
  <c r="CC86" i="3"/>
  <c r="CC85" i="3"/>
  <c r="CD86" i="3" s="1"/>
  <c r="BH86" i="3"/>
  <c r="BH85" i="3"/>
  <c r="BI86" i="3" s="1"/>
  <c r="Z87" i="3" l="1"/>
  <c r="AJ87" i="5"/>
  <c r="BD87" i="2"/>
  <c r="DV87" i="3"/>
  <c r="DQ87" i="2"/>
  <c r="CY87" i="5"/>
  <c r="AZ87" i="2"/>
  <c r="AK89" i="2"/>
  <c r="AW87" i="2"/>
  <c r="R87" i="3"/>
  <c r="O89" i="5"/>
  <c r="DC87" i="3"/>
  <c r="DX87" i="5"/>
  <c r="BV87" i="3"/>
  <c r="BW88" i="3" s="1"/>
  <c r="CT87" i="5"/>
  <c r="AN89" i="2"/>
  <c r="AS87" i="2"/>
  <c r="BO87" i="2"/>
  <c r="P89" i="2"/>
  <c r="X87" i="3"/>
  <c r="BP89" i="5"/>
  <c r="AH89" i="2"/>
  <c r="DZ87" i="5"/>
  <c r="T87" i="3"/>
  <c r="EA87" i="2"/>
  <c r="ER87" i="2"/>
  <c r="E91" i="2"/>
  <c r="DK87" i="2"/>
  <c r="BW87" i="3"/>
  <c r="BJ89" i="5"/>
  <c r="H91" i="3"/>
  <c r="CU88" i="5"/>
  <c r="CU87" i="5"/>
  <c r="CV88" i="5" s="1"/>
  <c r="CD89" i="5"/>
  <c r="BZ89" i="5"/>
  <c r="CD89" i="2"/>
  <c r="Z89" i="2"/>
  <c r="DR87" i="2"/>
  <c r="DR88" i="2"/>
  <c r="BG87" i="2"/>
  <c r="CJ89" i="5"/>
  <c r="K89" i="5"/>
  <c r="CV87" i="5"/>
  <c r="CF89" i="5"/>
  <c r="BN87" i="3"/>
  <c r="ER85" i="3"/>
  <c r="DX87" i="3"/>
  <c r="DO87" i="2"/>
  <c r="Z87" i="5"/>
  <c r="DQ87" i="5"/>
  <c r="BE87" i="2"/>
  <c r="BE88" i="2"/>
  <c r="EF87" i="5"/>
  <c r="DS87" i="5"/>
  <c r="ER87" i="5"/>
  <c r="X89" i="2"/>
  <c r="BV89" i="5"/>
  <c r="BE89" i="5"/>
  <c r="CE90" i="2"/>
  <c r="CE89" i="2"/>
  <c r="BG87" i="3"/>
  <c r="AT87" i="3"/>
  <c r="V87" i="3"/>
  <c r="EL87" i="2"/>
  <c r="S89" i="5"/>
  <c r="CB87" i="3"/>
  <c r="V89" i="2"/>
  <c r="H89" i="2"/>
  <c r="CJ87" i="3"/>
  <c r="DU87" i="2"/>
  <c r="DZ87" i="3"/>
  <c r="DG87" i="5"/>
  <c r="EH85" i="3"/>
  <c r="F91" i="3"/>
  <c r="ED87" i="5"/>
  <c r="EH87" i="2"/>
  <c r="BI87" i="2"/>
  <c r="EJ87" i="2"/>
  <c r="CI89" i="2"/>
  <c r="S89" i="2"/>
  <c r="DA87" i="5"/>
  <c r="DT87" i="3"/>
  <c r="BV87" i="2"/>
  <c r="AL87" i="5"/>
  <c r="AA88" i="3"/>
  <c r="AA87" i="3"/>
  <c r="EB87" i="3"/>
  <c r="CX87" i="3"/>
  <c r="AB87" i="5"/>
  <c r="BH89" i="5"/>
  <c r="CU87" i="3"/>
  <c r="DP87" i="5"/>
  <c r="DQ88" i="5" s="1"/>
  <c r="EN85" i="3"/>
  <c r="BL87" i="3"/>
  <c r="AH87" i="3"/>
  <c r="DW87" i="3"/>
  <c r="DX88" i="3" s="1"/>
  <c r="DW88" i="3"/>
  <c r="BD87" i="3"/>
  <c r="CN89" i="2"/>
  <c r="DQ87" i="3"/>
  <c r="DK87" i="3"/>
  <c r="CZ87" i="3"/>
  <c r="CU89" i="2"/>
  <c r="T90" i="5"/>
  <c r="T89" i="5"/>
  <c r="CO87" i="5"/>
  <c r="BX89" i="5"/>
  <c r="T90" i="2"/>
  <c r="T89" i="2"/>
  <c r="L89" i="2"/>
  <c r="AL87" i="3"/>
  <c r="DM87" i="3"/>
  <c r="CL89" i="5"/>
  <c r="BO88" i="3"/>
  <c r="BO87" i="3"/>
  <c r="W87" i="5"/>
  <c r="ET85" i="3"/>
  <c r="EF87" i="2"/>
  <c r="AN87" i="5"/>
  <c r="CK89" i="2"/>
  <c r="DY87" i="2"/>
  <c r="EP85" i="3"/>
  <c r="G91" i="5"/>
  <c r="N89" i="2"/>
  <c r="BR87" i="3"/>
  <c r="E93" i="5"/>
  <c r="AR87" i="3"/>
  <c r="M89" i="5"/>
  <c r="EP87" i="2"/>
  <c r="AJ87" i="3"/>
  <c r="I91" i="5"/>
  <c r="AD89" i="2"/>
  <c r="AP87" i="3"/>
  <c r="BR89" i="5"/>
  <c r="DV87" i="5"/>
  <c r="DD87" i="2"/>
  <c r="DH87" i="2"/>
  <c r="BW88" i="2"/>
  <c r="BW87" i="2"/>
  <c r="BJ88" i="2"/>
  <c r="BJ87" i="2"/>
  <c r="CQ89" i="2"/>
  <c r="AT87" i="5"/>
  <c r="CM87" i="3"/>
  <c r="EL85" i="3"/>
  <c r="DV87" i="2"/>
  <c r="DV88" i="2"/>
  <c r="AF87" i="5"/>
  <c r="EJ87" i="5"/>
  <c r="DJ87" i="3"/>
  <c r="DK88" i="3" s="1"/>
  <c r="CQ87" i="5"/>
  <c r="DL87" i="5"/>
  <c r="DN87" i="2"/>
  <c r="DO88" i="2" s="1"/>
  <c r="DE87" i="3"/>
  <c r="CO87" i="3"/>
  <c r="DH87" i="3"/>
  <c r="BK90" i="5"/>
  <c r="BK89" i="5"/>
  <c r="BS90" i="5"/>
  <c r="BS89" i="5"/>
  <c r="BF87" i="3"/>
  <c r="BG88" i="3" s="1"/>
  <c r="EM88" i="2"/>
  <c r="EM87" i="2"/>
  <c r="BS88" i="3"/>
  <c r="BS87" i="3"/>
  <c r="AP87" i="5"/>
  <c r="AX87" i="5"/>
  <c r="BY87" i="2"/>
  <c r="AD87" i="3"/>
  <c r="ES88" i="2"/>
  <c r="ES87" i="2"/>
  <c r="AY87" i="3"/>
  <c r="BY87" i="3"/>
  <c r="BB87" i="3"/>
  <c r="DI88" i="2"/>
  <c r="DI87" i="2"/>
  <c r="AX88" i="2"/>
  <c r="AX87" i="2"/>
  <c r="AE88" i="3"/>
  <c r="AE87" i="3"/>
  <c r="AB88" i="3"/>
  <c r="AB87" i="3"/>
  <c r="AE90" i="2"/>
  <c r="AE89" i="2"/>
  <c r="EP87" i="5"/>
  <c r="EE85" i="3"/>
  <c r="CV90" i="2"/>
  <c r="CV89" i="2"/>
  <c r="CD87" i="3"/>
  <c r="CG89" i="2"/>
  <c r="M87" i="3"/>
  <c r="CG87" i="3"/>
  <c r="BI87" i="3"/>
  <c r="CQ87" i="3"/>
  <c r="CT89" i="2"/>
  <c r="CU90" i="2" s="1"/>
  <c r="DS87" i="3"/>
  <c r="DT88" i="3" s="1"/>
  <c r="BK87" i="3"/>
  <c r="BL88" i="3" s="1"/>
  <c r="DT87" i="2"/>
  <c r="DU88" i="2" s="1"/>
  <c r="EU87" i="2"/>
  <c r="BA87" i="3"/>
  <c r="BB88" i="3" s="1"/>
  <c r="DJ87" i="5"/>
  <c r="Y87" i="5"/>
  <c r="Z88" i="5" s="1"/>
  <c r="R89" i="2"/>
  <c r="S90" i="2" s="1"/>
  <c r="DM87" i="2"/>
  <c r="DN88" i="2" s="1"/>
  <c r="CA87" i="2"/>
  <c r="AN87" i="3"/>
  <c r="AV87" i="5"/>
  <c r="BS87" i="2"/>
  <c r="BK88" i="2"/>
  <c r="BK87" i="2"/>
  <c r="DE87" i="5"/>
  <c r="K87" i="3"/>
  <c r="DA87" i="2"/>
  <c r="CM89" i="2"/>
  <c r="CN90" i="2" s="1"/>
  <c r="CY89" i="2"/>
  <c r="V87" i="5"/>
  <c r="W88" i="5" s="1"/>
  <c r="AD87" i="5"/>
  <c r="ED87" i="2"/>
  <c r="AP89" i="2"/>
  <c r="EN87" i="5"/>
  <c r="J89" i="2"/>
  <c r="EH87" i="5"/>
  <c r="DF87" i="2"/>
  <c r="DG87" i="3"/>
  <c r="DH88" i="3" s="1"/>
  <c r="BQ87" i="2"/>
  <c r="EA88" i="5"/>
  <c r="EA87" i="5"/>
  <c r="EK88" i="5"/>
  <c r="EK87" i="5"/>
  <c r="CR88" i="3"/>
  <c r="CR87" i="3"/>
  <c r="BB87" i="2"/>
  <c r="CE88" i="3"/>
  <c r="CE87" i="3"/>
  <c r="ED85" i="3"/>
  <c r="EE86" i="3" s="1"/>
  <c r="AU88" i="3"/>
  <c r="AU87" i="3"/>
  <c r="AA90" i="2"/>
  <c r="AA89" i="2"/>
  <c r="AH87" i="5"/>
  <c r="AI90" i="2"/>
  <c r="AI89" i="2"/>
  <c r="O87" i="3"/>
  <c r="DO87" i="3"/>
  <c r="AW87" i="3"/>
  <c r="CH89" i="5"/>
  <c r="BE87" i="3"/>
  <c r="BF88" i="3" s="1"/>
  <c r="BE88" i="3"/>
  <c r="AR87" i="5"/>
  <c r="AL89" i="2"/>
  <c r="AL90" i="2"/>
  <c r="DC87" i="5"/>
  <c r="BM87" i="2"/>
  <c r="DN87" i="3"/>
  <c r="DO88" i="3" s="1"/>
  <c r="DN88" i="3"/>
  <c r="CR90" i="2"/>
  <c r="CR89" i="2"/>
  <c r="CA90" i="5"/>
  <c r="CA89" i="5"/>
  <c r="BZ87" i="3"/>
  <c r="BZ88" i="3"/>
  <c r="DM88" i="5"/>
  <c r="DM87" i="5"/>
  <c r="DA88" i="3"/>
  <c r="DA87" i="3"/>
  <c r="EB87" i="5"/>
  <c r="EB88" i="5"/>
  <c r="CF90" i="2"/>
  <c r="CF89" i="2"/>
  <c r="CG90" i="2" s="1"/>
  <c r="L88" i="3"/>
  <c r="L87" i="3"/>
  <c r="M88" i="3" s="1"/>
  <c r="AI88" i="5"/>
  <c r="AI87" i="5"/>
  <c r="AJ88" i="5" s="1"/>
  <c r="B97" i="3"/>
  <c r="B98" i="3"/>
  <c r="CJ90" i="2"/>
  <c r="CJ89" i="2"/>
  <c r="CK90" i="2" s="1"/>
  <c r="CF88" i="3"/>
  <c r="CF87" i="3"/>
  <c r="CG88" i="3" s="1"/>
  <c r="DX87" i="2"/>
  <c r="DY88" i="2" s="1"/>
  <c r="DY88" i="3"/>
  <c r="DY87" i="3"/>
  <c r="DZ88" i="3" s="1"/>
  <c r="DF88" i="5"/>
  <c r="DF87" i="5"/>
  <c r="DG88" i="5" s="1"/>
  <c r="EG85" i="3"/>
  <c r="EH86" i="3" s="1"/>
  <c r="E92" i="3"/>
  <c r="E91" i="3"/>
  <c r="F92" i="3" s="1"/>
  <c r="AZ87" i="5"/>
  <c r="AF90" i="2"/>
  <c r="AF89" i="2"/>
  <c r="AO90" i="2"/>
  <c r="AO89" i="2"/>
  <c r="AP90" i="2" s="1"/>
  <c r="P88" i="3"/>
  <c r="P87" i="3"/>
  <c r="DB88" i="2"/>
  <c r="DB87" i="2"/>
  <c r="EL88" i="5"/>
  <c r="EL87" i="5"/>
  <c r="BC88" i="3"/>
  <c r="BC87" i="3"/>
  <c r="BD88" i="3" s="1"/>
  <c r="EB88" i="2"/>
  <c r="EB87" i="2"/>
  <c r="BT88" i="3"/>
  <c r="BT87" i="3"/>
  <c r="CB87" i="2"/>
  <c r="CC88" i="2" s="1"/>
  <c r="CB88" i="2"/>
  <c r="B95" i="5"/>
  <c r="B96" i="5"/>
  <c r="DL88" i="3"/>
  <c r="DL87" i="3"/>
  <c r="DM88" i="3" s="1"/>
  <c r="DR88" i="5"/>
  <c r="DR87" i="5"/>
  <c r="DS88" i="5" s="1"/>
  <c r="DB88" i="5"/>
  <c r="DB87" i="5"/>
  <c r="DC88" i="5" s="1"/>
  <c r="BF89" i="5"/>
  <c r="BF90" i="5"/>
  <c r="DN88" i="5"/>
  <c r="DN87" i="5"/>
  <c r="CS88" i="3"/>
  <c r="CS87" i="3"/>
  <c r="CB89" i="5"/>
  <c r="CB90" i="5"/>
  <c r="EI85" i="3"/>
  <c r="EI86" i="3"/>
  <c r="AM88" i="5"/>
  <c r="AM87" i="5"/>
  <c r="AN88" i="5" s="1"/>
  <c r="CC88" i="3"/>
  <c r="CC87" i="3"/>
  <c r="CD88" i="3" s="1"/>
  <c r="Y88" i="3"/>
  <c r="Y87" i="3"/>
  <c r="Z88" i="3" s="1"/>
  <c r="AS88" i="3"/>
  <c r="AS87" i="3"/>
  <c r="AT88" i="3" s="1"/>
  <c r="U88" i="3"/>
  <c r="U87" i="3"/>
  <c r="V88" i="3" s="1"/>
  <c r="EK88" i="2"/>
  <c r="EK87" i="2"/>
  <c r="EL88" i="2" s="1"/>
  <c r="R89" i="5"/>
  <c r="S90" i="5" s="1"/>
  <c r="CA88" i="3"/>
  <c r="CA87" i="3"/>
  <c r="CB88" i="3" s="1"/>
  <c r="U90" i="2"/>
  <c r="U89" i="2"/>
  <c r="V90" i="2" s="1"/>
  <c r="G90" i="2"/>
  <c r="G89" i="2"/>
  <c r="H90" i="2" s="1"/>
  <c r="CM90" i="5"/>
  <c r="CM89" i="5"/>
  <c r="CI87" i="3"/>
  <c r="CJ88" i="3" s="1"/>
  <c r="AV87" i="2"/>
  <c r="AW88" i="2" s="1"/>
  <c r="Q88" i="3"/>
  <c r="Q87" i="3"/>
  <c r="R88" i="3" s="1"/>
  <c r="N90" i="5"/>
  <c r="N89" i="5"/>
  <c r="O90" i="5" s="1"/>
  <c r="DB87" i="3"/>
  <c r="DC88" i="3" s="1"/>
  <c r="DB88" i="3"/>
  <c r="DW88" i="5"/>
  <c r="DW87" i="5"/>
  <c r="DX88" i="5" s="1"/>
  <c r="BU88" i="3"/>
  <c r="BU87" i="3"/>
  <c r="BV88" i="3" s="1"/>
  <c r="CS87" i="5"/>
  <c r="CT88" i="5" s="1"/>
  <c r="AM90" i="2"/>
  <c r="AM89" i="2"/>
  <c r="AN90" i="2" s="1"/>
  <c r="AR88" i="2"/>
  <c r="AR87" i="2"/>
  <c r="AS88" i="2" s="1"/>
  <c r="BN88" i="2"/>
  <c r="BN87" i="2"/>
  <c r="BO88" i="2" s="1"/>
  <c r="O90" i="2"/>
  <c r="O89" i="2"/>
  <c r="P90" i="2" s="1"/>
  <c r="W88" i="3"/>
  <c r="W87" i="3"/>
  <c r="X88" i="3" s="1"/>
  <c r="BO89" i="5"/>
  <c r="BP90" i="5" s="1"/>
  <c r="AG90" i="2"/>
  <c r="AG89" i="2"/>
  <c r="AH90" i="2" s="1"/>
  <c r="DW88" i="2"/>
  <c r="DW87" i="2"/>
  <c r="DX88" i="2" s="1"/>
  <c r="DY88" i="5"/>
  <c r="DY87" i="5"/>
  <c r="DZ88" i="5" s="1"/>
  <c r="AM88" i="3"/>
  <c r="AM87" i="3"/>
  <c r="AN88" i="3" s="1"/>
  <c r="AU88" i="5"/>
  <c r="AU87" i="5"/>
  <c r="AV88" i="5" s="1"/>
  <c r="BR88" i="2"/>
  <c r="BR87" i="2"/>
  <c r="BS88" i="2" s="1"/>
  <c r="D94" i="3"/>
  <c r="D93" i="3"/>
  <c r="EU85" i="3"/>
  <c r="EU86" i="3"/>
  <c r="CH89" i="2"/>
  <c r="CI90" i="2" s="1"/>
  <c r="CH90" i="2"/>
  <c r="EQ87" i="2"/>
  <c r="ER88" i="2" s="1"/>
  <c r="EQ88" i="2"/>
  <c r="CK88" i="3"/>
  <c r="CK87" i="3"/>
  <c r="CZ87" i="2"/>
  <c r="DA88" i="2" s="1"/>
  <c r="CZ88" i="2"/>
  <c r="BU87" i="2"/>
  <c r="BV88" i="2" s="1"/>
  <c r="AK87" i="5"/>
  <c r="AL88" i="5" s="1"/>
  <c r="AK88" i="5"/>
  <c r="D91" i="2"/>
  <c r="E92" i="2" s="1"/>
  <c r="D92" i="2"/>
  <c r="DJ87" i="2"/>
  <c r="DK88" i="2" s="1"/>
  <c r="DJ88" i="2"/>
  <c r="AC87" i="5"/>
  <c r="AD88" i="5" s="1"/>
  <c r="AC88" i="5"/>
  <c r="EC88" i="2"/>
  <c r="EC87" i="2"/>
  <c r="ED88" i="2" s="1"/>
  <c r="I90" i="3"/>
  <c r="I89" i="3"/>
  <c r="EK85" i="3"/>
  <c r="EL86" i="3" s="1"/>
  <c r="G92" i="3"/>
  <c r="G91" i="3"/>
  <c r="H92" i="3" s="1"/>
  <c r="EM88" i="5"/>
  <c r="EM87" i="5"/>
  <c r="EN88" i="5" s="1"/>
  <c r="I90" i="2"/>
  <c r="I89" i="2"/>
  <c r="J90" i="2" s="1"/>
  <c r="EG88" i="5"/>
  <c r="EG87" i="5"/>
  <c r="EH88" i="5" s="1"/>
  <c r="DE88" i="2"/>
  <c r="DE87" i="2"/>
  <c r="DF88" i="2" s="1"/>
  <c r="DF88" i="3"/>
  <c r="DF87" i="3"/>
  <c r="DG88" i="3" s="1"/>
  <c r="BP88" i="2"/>
  <c r="BP87" i="2"/>
  <c r="BQ88" i="2" s="1"/>
  <c r="AG87" i="3"/>
  <c r="AH88" i="3" s="1"/>
  <c r="CC90" i="5"/>
  <c r="CC89" i="5"/>
  <c r="CD90" i="5" s="1"/>
  <c r="BY90" i="5"/>
  <c r="BY89" i="5"/>
  <c r="BZ90" i="5" s="1"/>
  <c r="DK88" i="5"/>
  <c r="DK87" i="5"/>
  <c r="DL88" i="5" s="1"/>
  <c r="BF88" i="2"/>
  <c r="BF87" i="2"/>
  <c r="BG88" i="2" s="1"/>
  <c r="CI90" i="5"/>
  <c r="CI89" i="5"/>
  <c r="CJ90" i="5" s="1"/>
  <c r="DD88" i="3"/>
  <c r="DD87" i="3"/>
  <c r="DE88" i="3" s="1"/>
  <c r="CE90" i="5"/>
  <c r="CE89" i="5"/>
  <c r="CF90" i="5" s="1"/>
  <c r="AQ89" i="2"/>
  <c r="AQ90" i="2"/>
  <c r="EQ85" i="3"/>
  <c r="ER86" i="3" s="1"/>
  <c r="EQ86" i="3"/>
  <c r="BA87" i="2"/>
  <c r="BB88" i="2" s="1"/>
  <c r="BA88" i="2"/>
  <c r="EC85" i="3"/>
  <c r="ED86" i="3" s="1"/>
  <c r="EC86" i="3"/>
  <c r="AG87" i="5"/>
  <c r="AH88" i="5" s="1"/>
  <c r="AG88" i="5"/>
  <c r="AO87" i="5"/>
  <c r="AP88" i="5" s="1"/>
  <c r="AO88" i="5"/>
  <c r="CN87" i="5"/>
  <c r="CO88" i="5" s="1"/>
  <c r="CN88" i="5"/>
  <c r="AV88" i="3"/>
  <c r="AV87" i="3"/>
  <c r="AW88" i="3" s="1"/>
  <c r="AW88" i="5"/>
  <c r="AW87" i="5"/>
  <c r="AX88" i="5" s="1"/>
  <c r="K90" i="2"/>
  <c r="K89" i="2"/>
  <c r="L90" i="2" s="1"/>
  <c r="AK88" i="3"/>
  <c r="AK87" i="3"/>
  <c r="AL88" i="3" s="1"/>
  <c r="EJ86" i="3"/>
  <c r="EJ85" i="3"/>
  <c r="EK86" i="3" s="1"/>
  <c r="EE88" i="5"/>
  <c r="EE87" i="5"/>
  <c r="EF88" i="5" s="1"/>
  <c r="CW90" i="2"/>
  <c r="CW89" i="2"/>
  <c r="AC88" i="3"/>
  <c r="AC87" i="3"/>
  <c r="AD88" i="3" s="1"/>
  <c r="BU89" i="5"/>
  <c r="BV90" i="5" s="1"/>
  <c r="CW88" i="5"/>
  <c r="CW87" i="5"/>
  <c r="ES85" i="3"/>
  <c r="ET86" i="3" s="1"/>
  <c r="ES86" i="3"/>
  <c r="CH87" i="3"/>
  <c r="CI88" i="3" s="1"/>
  <c r="CH88" i="3"/>
  <c r="EO88" i="5"/>
  <c r="EO87" i="5"/>
  <c r="EP88" i="5" s="1"/>
  <c r="BM89" i="5"/>
  <c r="BN90" i="5" s="1"/>
  <c r="EE88" i="2"/>
  <c r="EE87" i="2"/>
  <c r="EF88" i="2" s="1"/>
  <c r="P90" i="5"/>
  <c r="P89" i="5"/>
  <c r="ES88" i="5"/>
  <c r="ES87" i="5"/>
  <c r="C95" i="3"/>
  <c r="C96" i="3"/>
  <c r="F92" i="2"/>
  <c r="F91" i="2"/>
  <c r="BB87" i="5"/>
  <c r="BC88" i="5" s="1"/>
  <c r="DP88" i="2"/>
  <c r="DP87" i="2"/>
  <c r="DQ88" i="2" s="1"/>
  <c r="CX88" i="5"/>
  <c r="CX87" i="5"/>
  <c r="CY88" i="5" s="1"/>
  <c r="AY88" i="2"/>
  <c r="AY87" i="2"/>
  <c r="AZ88" i="2" s="1"/>
  <c r="AJ90" i="2"/>
  <c r="AJ89" i="2"/>
  <c r="AK90" i="2" s="1"/>
  <c r="DL88" i="2"/>
  <c r="DL87" i="2"/>
  <c r="DM88" i="2" s="1"/>
  <c r="C93" i="2"/>
  <c r="C94" i="2"/>
  <c r="BZ88" i="2"/>
  <c r="BZ87" i="2"/>
  <c r="CA88" i="2" s="1"/>
  <c r="C93" i="5"/>
  <c r="C94" i="5"/>
  <c r="AB90" i="2"/>
  <c r="AB89" i="2"/>
  <c r="CW87" i="3"/>
  <c r="CX88" i="3" s="1"/>
  <c r="AA88" i="5"/>
  <c r="AA87" i="5"/>
  <c r="AB88" i="5" s="1"/>
  <c r="B95" i="2"/>
  <c r="B96" i="2"/>
  <c r="AE88" i="5"/>
  <c r="AE87" i="5"/>
  <c r="AF88" i="5" s="1"/>
  <c r="EF86" i="3"/>
  <c r="EF85" i="3"/>
  <c r="EG86" i="3" s="1"/>
  <c r="EN88" i="2"/>
  <c r="EN87" i="2"/>
  <c r="CP88" i="5"/>
  <c r="CP87" i="5"/>
  <c r="CQ88" i="5" s="1"/>
  <c r="AQ88" i="5"/>
  <c r="AQ87" i="5"/>
  <c r="AR88" i="5" s="1"/>
  <c r="AF88" i="3"/>
  <c r="AF87" i="3"/>
  <c r="AG88" i="3" s="1"/>
  <c r="BX88" i="3"/>
  <c r="BX87" i="3"/>
  <c r="BY88" i="3" s="1"/>
  <c r="BD89" i="5"/>
  <c r="BE90" i="5" s="1"/>
  <c r="BN89" i="5"/>
  <c r="BO90" i="5" s="1"/>
  <c r="BT89" i="5"/>
  <c r="BU90" i="5" s="1"/>
  <c r="BT90" i="5"/>
  <c r="AU87" i="2"/>
  <c r="AV88" i="2" s="1"/>
  <c r="ET88" i="5"/>
  <c r="ET87" i="5"/>
  <c r="EU88" i="5" s="1"/>
  <c r="BL89" i="5"/>
  <c r="BM90" i="5" s="1"/>
  <c r="BL90" i="5"/>
  <c r="BP88" i="3"/>
  <c r="BP87" i="3"/>
  <c r="Q90" i="5"/>
  <c r="Q89" i="5"/>
  <c r="R90" i="5" s="1"/>
  <c r="BC88" i="2"/>
  <c r="BC87" i="2"/>
  <c r="BD88" i="2" s="1"/>
  <c r="DU88" i="3"/>
  <c r="DU87" i="3"/>
  <c r="DV88" i="3" s="1"/>
  <c r="BH88" i="3"/>
  <c r="BH87" i="3"/>
  <c r="BI88" i="3" s="1"/>
  <c r="CP88" i="3"/>
  <c r="CP87" i="3"/>
  <c r="CQ88" i="3" s="1"/>
  <c r="CS90" i="2"/>
  <c r="CS89" i="2"/>
  <c r="CT90" i="2" s="1"/>
  <c r="DR88" i="3"/>
  <c r="DR87" i="3"/>
  <c r="DS88" i="3" s="1"/>
  <c r="BJ88" i="3"/>
  <c r="BJ87" i="3"/>
  <c r="BK88" i="3" s="1"/>
  <c r="DS88" i="2"/>
  <c r="DS87" i="2"/>
  <c r="DT88" i="2" s="1"/>
  <c r="BA88" i="5"/>
  <c r="BA87" i="5"/>
  <c r="BB88" i="5" s="1"/>
  <c r="ET88" i="2"/>
  <c r="ET87" i="2"/>
  <c r="EU88" i="2" s="1"/>
  <c r="AZ88" i="3"/>
  <c r="AZ87" i="3"/>
  <c r="BA88" i="3" s="1"/>
  <c r="DI87" i="5"/>
  <c r="DJ88" i="5" s="1"/>
  <c r="X88" i="5"/>
  <c r="X87" i="5"/>
  <c r="Y88" i="5" s="1"/>
  <c r="Q90" i="2"/>
  <c r="Q89" i="2"/>
  <c r="R90" i="2" s="1"/>
  <c r="EO86" i="3"/>
  <c r="EO85" i="3"/>
  <c r="EP86" i="3" s="1"/>
  <c r="EU87" i="5"/>
  <c r="F92" i="5"/>
  <c r="F91" i="5"/>
  <c r="G92" i="5" s="1"/>
  <c r="M90" i="2"/>
  <c r="M89" i="2"/>
  <c r="N90" i="2" s="1"/>
  <c r="BQ88" i="3"/>
  <c r="BQ87" i="3"/>
  <c r="BR88" i="3" s="1"/>
  <c r="D94" i="5"/>
  <c r="D93" i="5"/>
  <c r="E94" i="5" s="1"/>
  <c r="AQ88" i="3"/>
  <c r="AQ87" i="3"/>
  <c r="AR88" i="3" s="1"/>
  <c r="L90" i="5"/>
  <c r="L89" i="5"/>
  <c r="M90" i="5" s="1"/>
  <c r="EO88" i="2"/>
  <c r="EO87" i="2"/>
  <c r="EP88" i="2" s="1"/>
  <c r="AI88" i="3"/>
  <c r="AI87" i="3"/>
  <c r="AJ88" i="3" s="1"/>
  <c r="H92" i="5"/>
  <c r="H91" i="5"/>
  <c r="I92" i="5" s="1"/>
  <c r="AC90" i="2"/>
  <c r="AC89" i="2"/>
  <c r="AD90" i="2" s="1"/>
  <c r="AO88" i="3"/>
  <c r="AO87" i="3"/>
  <c r="AP88" i="3" s="1"/>
  <c r="BQ90" i="5"/>
  <c r="BQ89" i="5"/>
  <c r="BR90" i="5" s="1"/>
  <c r="DU87" i="5"/>
  <c r="DV88" i="5" s="1"/>
  <c r="DC88" i="2"/>
  <c r="DC87" i="2"/>
  <c r="DD88" i="2" s="1"/>
  <c r="DG88" i="2"/>
  <c r="DG87" i="2"/>
  <c r="DH88" i="2" s="1"/>
  <c r="EC88" i="5"/>
  <c r="EC87" i="5"/>
  <c r="ED88" i="5" s="1"/>
  <c r="EG88" i="2"/>
  <c r="EG87" i="2"/>
  <c r="EH88" i="2" s="1"/>
  <c r="BH88" i="2"/>
  <c r="BH87" i="2"/>
  <c r="BI88" i="2" s="1"/>
  <c r="EI88" i="2"/>
  <c r="EI87" i="2"/>
  <c r="EJ88" i="2" s="1"/>
  <c r="S88" i="3"/>
  <c r="S87" i="3"/>
  <c r="T88" i="3" s="1"/>
  <c r="DZ87" i="2"/>
  <c r="EA88" i="2" s="1"/>
  <c r="DZ88" i="2"/>
  <c r="DD87" i="5"/>
  <c r="DE88" i="5" s="1"/>
  <c r="DD88" i="5"/>
  <c r="J87" i="3"/>
  <c r="K88" i="3" s="1"/>
  <c r="J88" i="3"/>
  <c r="CR87" i="5"/>
  <c r="CS88" i="5" s="1"/>
  <c r="CR88" i="5"/>
  <c r="DT87" i="5"/>
  <c r="DU88" i="5" s="1"/>
  <c r="DT88" i="5"/>
  <c r="CZ87" i="5"/>
  <c r="DA88" i="5" s="1"/>
  <c r="CZ88" i="5"/>
  <c r="CL89" i="2"/>
  <c r="CM90" i="2" s="1"/>
  <c r="CL90" i="2"/>
  <c r="CX89" i="2"/>
  <c r="CY90" i="2" s="1"/>
  <c r="CX90" i="2"/>
  <c r="U87" i="5"/>
  <c r="V88" i="5" s="1"/>
  <c r="U88" i="5"/>
  <c r="CP89" i="2"/>
  <c r="CQ90" i="2" s="1"/>
  <c r="AS87" i="5"/>
  <c r="AT88" i="5" s="1"/>
  <c r="AS88" i="5"/>
  <c r="CL87" i="3"/>
  <c r="CM88" i="3" s="1"/>
  <c r="CL88" i="3"/>
  <c r="EA87" i="3"/>
  <c r="EB88" i="3" s="1"/>
  <c r="EA88" i="3"/>
  <c r="BI90" i="5"/>
  <c r="BI89" i="5"/>
  <c r="BJ90" i="5" s="1"/>
  <c r="BG90" i="5"/>
  <c r="BG89" i="5"/>
  <c r="BH90" i="5" s="1"/>
  <c r="CT88" i="3"/>
  <c r="CT87" i="3"/>
  <c r="CU88" i="3" s="1"/>
  <c r="DO88" i="5"/>
  <c r="DO87" i="5"/>
  <c r="DP88" i="5" s="1"/>
  <c r="EM86" i="3"/>
  <c r="EM85" i="3"/>
  <c r="EN86" i="3" s="1"/>
  <c r="EI88" i="5"/>
  <c r="EI87" i="5"/>
  <c r="EJ88" i="5" s="1"/>
  <c r="DI88" i="3"/>
  <c r="DI87" i="3"/>
  <c r="DJ88" i="3" s="1"/>
  <c r="BT88" i="2"/>
  <c r="BT87" i="2"/>
  <c r="BU88" i="2" s="1"/>
  <c r="AY88" i="5"/>
  <c r="AY87" i="5"/>
  <c r="AZ88" i="5" s="1"/>
  <c r="Y90" i="2"/>
  <c r="Y89" i="2"/>
  <c r="Z90" i="2" s="1"/>
  <c r="CO90" i="2"/>
  <c r="CO89" i="2"/>
  <c r="CP90" i="2" s="1"/>
  <c r="J90" i="5"/>
  <c r="J89" i="5"/>
  <c r="K90" i="5" s="1"/>
  <c r="CN88" i="3"/>
  <c r="CN87" i="3"/>
  <c r="CO88" i="3" s="1"/>
  <c r="DH87" i="5"/>
  <c r="DI88" i="5" s="1"/>
  <c r="DH88" i="5"/>
  <c r="BM87" i="3"/>
  <c r="BN88" i="3" s="1"/>
  <c r="BM88" i="3"/>
  <c r="DP87" i="3"/>
  <c r="DQ88" i="3" s="1"/>
  <c r="DP88" i="3"/>
  <c r="CY87" i="3"/>
  <c r="CZ88" i="3" s="1"/>
  <c r="CY88" i="3"/>
  <c r="N87" i="3"/>
  <c r="O88" i="3" s="1"/>
  <c r="N88" i="3"/>
  <c r="BW90" i="5"/>
  <c r="BW89" i="5"/>
  <c r="BX90" i="5" s="1"/>
  <c r="CG90" i="5"/>
  <c r="CG89" i="5"/>
  <c r="CH90" i="5" s="1"/>
  <c r="BX88" i="2"/>
  <c r="BX87" i="2"/>
  <c r="BY88" i="2" s="1"/>
  <c r="CK90" i="5"/>
  <c r="CK89" i="5"/>
  <c r="CL90" i="5" s="1"/>
  <c r="CV88" i="3"/>
  <c r="CV87" i="3"/>
  <c r="CW88" i="3" s="1"/>
  <c r="EQ88" i="5"/>
  <c r="EQ87" i="5"/>
  <c r="ER88" i="5" s="1"/>
  <c r="W90" i="2"/>
  <c r="W89" i="2"/>
  <c r="X90" i="2" s="1"/>
  <c r="BL88" i="2"/>
  <c r="BL87" i="2"/>
  <c r="BM88" i="2" s="1"/>
  <c r="AX88" i="3"/>
  <c r="AX87" i="3"/>
  <c r="AY88" i="3" s="1"/>
  <c r="AT88" i="2"/>
  <c r="AT87" i="2"/>
  <c r="AU88" i="2" s="1"/>
  <c r="CL91" i="5" l="1"/>
  <c r="BU90" i="2"/>
  <c r="BU89" i="2"/>
  <c r="X91" i="2"/>
  <c r="BY90" i="2"/>
  <c r="BY89" i="2"/>
  <c r="CO89" i="3"/>
  <c r="AZ89" i="5"/>
  <c r="BA90" i="5" s="1"/>
  <c r="EN87" i="3"/>
  <c r="CQ92" i="2"/>
  <c r="CQ91" i="2"/>
  <c r="CZ89" i="3"/>
  <c r="BN90" i="3"/>
  <c r="BN89" i="3"/>
  <c r="CM89" i="3"/>
  <c r="EJ89" i="2"/>
  <c r="EH89" i="2"/>
  <c r="DH89" i="2"/>
  <c r="DI90" i="2" s="1"/>
  <c r="DV89" i="5"/>
  <c r="R92" i="2"/>
  <c r="R91" i="2"/>
  <c r="DJ89" i="5"/>
  <c r="BM91" i="5"/>
  <c r="BY89" i="3"/>
  <c r="AR89" i="5"/>
  <c r="AF89" i="5"/>
  <c r="AB90" i="5"/>
  <c r="AB89" i="5"/>
  <c r="BN91" i="5"/>
  <c r="BN92" i="5"/>
  <c r="CI90" i="3"/>
  <c r="CI89" i="3"/>
  <c r="EK87" i="3"/>
  <c r="L91" i="2"/>
  <c r="M92" i="2" s="1"/>
  <c r="AW89" i="3"/>
  <c r="CF91" i="5"/>
  <c r="CG92" i="5" s="1"/>
  <c r="CJ91" i="5"/>
  <c r="DL90" i="5"/>
  <c r="DL89" i="5"/>
  <c r="CD91" i="5"/>
  <c r="ED90" i="2"/>
  <c r="ED89" i="2"/>
  <c r="DA89" i="2"/>
  <c r="ER90" i="2"/>
  <c r="ER89" i="2"/>
  <c r="X89" i="3"/>
  <c r="BO89" i="2"/>
  <c r="BP90" i="2" s="1"/>
  <c r="AN91" i="2"/>
  <c r="DC90" i="3"/>
  <c r="DC89" i="3"/>
  <c r="EL89" i="2"/>
  <c r="AT90" i="3"/>
  <c r="AT89" i="3"/>
  <c r="CD89" i="3"/>
  <c r="DS89" i="5"/>
  <c r="BD89" i="3"/>
  <c r="AP91" i="2"/>
  <c r="DG89" i="5"/>
  <c r="DY89" i="2"/>
  <c r="DH89" i="3"/>
  <c r="W89" i="5"/>
  <c r="X90" i="5" s="1"/>
  <c r="DN89" i="2"/>
  <c r="BB90" i="3"/>
  <c r="BB89" i="3"/>
  <c r="DT89" i="3"/>
  <c r="DX90" i="3"/>
  <c r="DX89" i="3"/>
  <c r="DQ89" i="5"/>
  <c r="ER90" i="5"/>
  <c r="ER89" i="5"/>
  <c r="Z91" i="2"/>
  <c r="DP90" i="5"/>
  <c r="DP89" i="5"/>
  <c r="DQ90" i="5" s="1"/>
  <c r="BH91" i="5"/>
  <c r="V90" i="5"/>
  <c r="V89" i="5"/>
  <c r="W90" i="5" s="1"/>
  <c r="CM91" i="2"/>
  <c r="DU90" i="5"/>
  <c r="DU89" i="5"/>
  <c r="DV90" i="5" s="1"/>
  <c r="K89" i="3"/>
  <c r="EA90" i="2"/>
  <c r="EA89" i="2"/>
  <c r="BR91" i="5"/>
  <c r="AD92" i="2"/>
  <c r="AD91" i="2"/>
  <c r="AJ89" i="3"/>
  <c r="M91" i="5"/>
  <c r="N92" i="5" s="1"/>
  <c r="E95" i="5"/>
  <c r="N92" i="2"/>
  <c r="N91" i="2"/>
  <c r="BA89" i="3"/>
  <c r="BB89" i="5"/>
  <c r="BC90" i="5" s="1"/>
  <c r="BK89" i="3"/>
  <c r="CT92" i="2"/>
  <c r="CT91" i="2"/>
  <c r="BI89" i="3"/>
  <c r="BD90" i="2"/>
  <c r="BD89" i="2"/>
  <c r="EU89" i="5"/>
  <c r="BU92" i="5"/>
  <c r="BU91" i="5"/>
  <c r="AK91" i="2"/>
  <c r="CY89" i="5"/>
  <c r="EP89" i="5"/>
  <c r="BV91" i="5"/>
  <c r="BV92" i="5"/>
  <c r="AP89" i="5"/>
  <c r="ED88" i="3"/>
  <c r="ED87" i="3"/>
  <c r="ER87" i="3"/>
  <c r="DG90" i="3"/>
  <c r="DG89" i="3"/>
  <c r="DH90" i="3" s="1"/>
  <c r="EH89" i="5"/>
  <c r="EN90" i="5"/>
  <c r="EN89" i="5"/>
  <c r="EL87" i="3"/>
  <c r="EL88" i="3"/>
  <c r="DK90" i="2"/>
  <c r="DK89" i="2"/>
  <c r="AL89" i="5"/>
  <c r="AV89" i="5"/>
  <c r="AW90" i="5" s="1"/>
  <c r="DZ89" i="5"/>
  <c r="AH92" i="2"/>
  <c r="AH91" i="2"/>
  <c r="DX89" i="5"/>
  <c r="O92" i="5"/>
  <c r="O91" i="5"/>
  <c r="AW89" i="2"/>
  <c r="H91" i="2"/>
  <c r="I92" i="2" s="1"/>
  <c r="CB89" i="3"/>
  <c r="F94" i="3"/>
  <c r="F93" i="3"/>
  <c r="CG89" i="3"/>
  <c r="M90" i="3"/>
  <c r="M89" i="3"/>
  <c r="BF89" i="3"/>
  <c r="EE88" i="3"/>
  <c r="EE87" i="3"/>
  <c r="S92" i="2"/>
  <c r="S91" i="2"/>
  <c r="CU92" i="2"/>
  <c r="CU91" i="2"/>
  <c r="AU89" i="2"/>
  <c r="CH91" i="5"/>
  <c r="EJ89" i="5"/>
  <c r="O90" i="3"/>
  <c r="O89" i="3"/>
  <c r="DQ89" i="3"/>
  <c r="DI90" i="5"/>
  <c r="DI89" i="5"/>
  <c r="DJ90" i="5" s="1"/>
  <c r="EB89" i="3"/>
  <c r="AT90" i="5"/>
  <c r="AT89" i="5"/>
  <c r="T89" i="3"/>
  <c r="BI90" i="2"/>
  <c r="BI89" i="2"/>
  <c r="ED89" i="5"/>
  <c r="DD90" i="2"/>
  <c r="DD89" i="2"/>
  <c r="EP87" i="3"/>
  <c r="Y90" i="5"/>
  <c r="Y89" i="5"/>
  <c r="BO92" i="5"/>
  <c r="BO91" i="5"/>
  <c r="AG89" i="3"/>
  <c r="AH90" i="3" s="1"/>
  <c r="CQ89" i="5"/>
  <c r="EG87" i="3"/>
  <c r="CX89" i="3"/>
  <c r="EF89" i="2"/>
  <c r="ET87" i="3"/>
  <c r="AD90" i="3"/>
  <c r="AD89" i="3"/>
  <c r="EF89" i="5"/>
  <c r="AL90" i="3"/>
  <c r="AL89" i="3"/>
  <c r="AX89" i="5"/>
  <c r="DE89" i="3"/>
  <c r="DF90" i="3" s="1"/>
  <c r="BG89" i="2"/>
  <c r="BZ91" i="5"/>
  <c r="CA92" i="5" s="1"/>
  <c r="AH89" i="3"/>
  <c r="BV90" i="2"/>
  <c r="BV89" i="2"/>
  <c r="CI91" i="2"/>
  <c r="P91" i="2"/>
  <c r="AS89" i="2"/>
  <c r="CT89" i="5"/>
  <c r="CU90" i="5" s="1"/>
  <c r="CJ89" i="3"/>
  <c r="CJ90" i="3"/>
  <c r="V90" i="3"/>
  <c r="V89" i="3"/>
  <c r="Z89" i="3"/>
  <c r="AN89" i="5"/>
  <c r="DC89" i="5"/>
  <c r="DM90" i="3"/>
  <c r="DM89" i="3"/>
  <c r="DZ89" i="3"/>
  <c r="DO90" i="3"/>
  <c r="DO89" i="3"/>
  <c r="CN91" i="2"/>
  <c r="CN92" i="2"/>
  <c r="Z90" i="5"/>
  <c r="Z89" i="5"/>
  <c r="DU89" i="2"/>
  <c r="DK89" i="3"/>
  <c r="DL90" i="3" s="1"/>
  <c r="BW89" i="3"/>
  <c r="BM90" i="2"/>
  <c r="BM89" i="2"/>
  <c r="K91" i="5"/>
  <c r="AY89" i="3"/>
  <c r="CW89" i="3"/>
  <c r="CX90" i="3" s="1"/>
  <c r="BX91" i="5"/>
  <c r="CP91" i="2"/>
  <c r="DJ90" i="3"/>
  <c r="DJ89" i="3"/>
  <c r="DK90" i="3" s="1"/>
  <c r="CU89" i="3"/>
  <c r="BJ91" i="5"/>
  <c r="BK92" i="5" s="1"/>
  <c r="CY91" i="2"/>
  <c r="DA90" i="5"/>
  <c r="DA89" i="5"/>
  <c r="CS89" i="5"/>
  <c r="CT90" i="5" s="1"/>
  <c r="DE90" i="5"/>
  <c r="DE89" i="5"/>
  <c r="AP89" i="3"/>
  <c r="I94" i="5"/>
  <c r="I93" i="5"/>
  <c r="EP89" i="2"/>
  <c r="AR89" i="3"/>
  <c r="AS90" i="3" s="1"/>
  <c r="BR89" i="3"/>
  <c r="G93" i="5"/>
  <c r="H94" i="5" s="1"/>
  <c r="EU89" i="2"/>
  <c r="DT89" i="2"/>
  <c r="DU90" i="2" s="1"/>
  <c r="DS89" i="3"/>
  <c r="DT90" i="3" s="1"/>
  <c r="CQ90" i="3"/>
  <c r="CQ89" i="3"/>
  <c r="DV89" i="3"/>
  <c r="R91" i="5"/>
  <c r="AV90" i="2"/>
  <c r="AV89" i="2"/>
  <c r="AW90" i="2" s="1"/>
  <c r="BE91" i="5"/>
  <c r="CA89" i="2"/>
  <c r="DM89" i="2"/>
  <c r="DN90" i="2" s="1"/>
  <c r="AZ89" i="2"/>
  <c r="DQ89" i="2"/>
  <c r="CO89" i="5"/>
  <c r="AH90" i="5"/>
  <c r="AH89" i="5"/>
  <c r="BB89" i="2"/>
  <c r="BQ90" i="2"/>
  <c r="BQ89" i="2"/>
  <c r="DF89" i="2"/>
  <c r="J92" i="2"/>
  <c r="J91" i="2"/>
  <c r="H93" i="3"/>
  <c r="AD90" i="5"/>
  <c r="AD89" i="5"/>
  <c r="E93" i="2"/>
  <c r="BS89" i="2"/>
  <c r="BT90" i="2" s="1"/>
  <c r="AN89" i="3"/>
  <c r="DX89" i="2"/>
  <c r="DY90" i="2" s="1"/>
  <c r="BP91" i="5"/>
  <c r="BP92" i="5"/>
  <c r="BV90" i="3"/>
  <c r="BV89" i="3"/>
  <c r="BW90" i="3" s="1"/>
  <c r="R89" i="3"/>
  <c r="V92" i="2"/>
  <c r="V91" i="2"/>
  <c r="S92" i="5"/>
  <c r="S91" i="5"/>
  <c r="EH88" i="3"/>
  <c r="EH87" i="3"/>
  <c r="CK91" i="2"/>
  <c r="CL92" i="2" s="1"/>
  <c r="AJ89" i="5"/>
  <c r="CG91" i="2"/>
  <c r="BL90" i="3"/>
  <c r="BL89" i="3"/>
  <c r="BG89" i="3"/>
  <c r="BG90" i="3"/>
  <c r="DO90" i="2"/>
  <c r="DO89" i="2"/>
  <c r="CV89" i="5"/>
  <c r="N90" i="3"/>
  <c r="N89" i="3"/>
  <c r="DH90" i="5"/>
  <c r="DH89" i="5"/>
  <c r="EA90" i="3"/>
  <c r="EA89" i="3"/>
  <c r="EB90" i="3" s="1"/>
  <c r="AS90" i="5"/>
  <c r="AS89" i="5"/>
  <c r="U90" i="5"/>
  <c r="U89" i="5"/>
  <c r="CL91" i="2"/>
  <c r="CM92" i="2" s="1"/>
  <c r="DT90" i="5"/>
  <c r="DT89" i="5"/>
  <c r="J90" i="3"/>
  <c r="J89" i="3"/>
  <c r="K90" i="3" s="1"/>
  <c r="DZ90" i="2"/>
  <c r="DZ89" i="2"/>
  <c r="BT91" i="5"/>
  <c r="B97" i="2"/>
  <c r="B98" i="2"/>
  <c r="C96" i="5"/>
  <c r="C95" i="5"/>
  <c r="C95" i="2"/>
  <c r="C96" i="2"/>
  <c r="C97" i="3"/>
  <c r="C98" i="3"/>
  <c r="CH90" i="3"/>
  <c r="CH89" i="3"/>
  <c r="CN90" i="5"/>
  <c r="CN89" i="5"/>
  <c r="CO90" i="5" s="1"/>
  <c r="AG90" i="5"/>
  <c r="AG89" i="5"/>
  <c r="BA90" i="2"/>
  <c r="BA89" i="2"/>
  <c r="BB90" i="2" s="1"/>
  <c r="AQ92" i="2"/>
  <c r="AQ91" i="2"/>
  <c r="DJ89" i="2"/>
  <c r="AK90" i="5"/>
  <c r="AK89" i="5"/>
  <c r="AL90" i="5" s="1"/>
  <c r="CZ90" i="2"/>
  <c r="CZ89" i="2"/>
  <c r="DA90" i="2" s="1"/>
  <c r="EQ90" i="2"/>
  <c r="EQ89" i="2"/>
  <c r="EU88" i="3"/>
  <c r="EU87" i="3"/>
  <c r="CB91" i="5"/>
  <c r="CB90" i="2"/>
  <c r="CB89" i="2"/>
  <c r="BZ90" i="3"/>
  <c r="BZ89" i="3"/>
  <c r="AL92" i="2"/>
  <c r="AL91" i="2"/>
  <c r="BE90" i="3"/>
  <c r="BE89" i="3"/>
  <c r="BF90" i="3" s="1"/>
  <c r="BL89" i="2"/>
  <c r="Y92" i="2"/>
  <c r="Y91" i="2"/>
  <c r="Z92" i="2" s="1"/>
  <c r="EI90" i="5"/>
  <c r="EI89" i="5"/>
  <c r="EJ90" i="5" s="1"/>
  <c r="BG91" i="5"/>
  <c r="BH92" i="5" s="1"/>
  <c r="EI90" i="2"/>
  <c r="EI89" i="2"/>
  <c r="EJ90" i="2" s="1"/>
  <c r="EG90" i="2"/>
  <c r="EG89" i="2"/>
  <c r="EH90" i="2" s="1"/>
  <c r="DG90" i="2"/>
  <c r="DG89" i="2"/>
  <c r="DH90" i="2" s="1"/>
  <c r="AO90" i="3"/>
  <c r="AO89" i="3"/>
  <c r="AP90" i="3" s="1"/>
  <c r="H93" i="5"/>
  <c r="EO90" i="2"/>
  <c r="EO89" i="2"/>
  <c r="EP90" i="2" s="1"/>
  <c r="AQ90" i="3"/>
  <c r="AQ89" i="3"/>
  <c r="AR90" i="3" s="1"/>
  <c r="BQ89" i="3"/>
  <c r="BR90" i="3" s="1"/>
  <c r="F94" i="5"/>
  <c r="F93" i="5"/>
  <c r="G94" i="5" s="1"/>
  <c r="EO88" i="3"/>
  <c r="EO87" i="3"/>
  <c r="EP88" i="3" s="1"/>
  <c r="X89" i="5"/>
  <c r="AZ90" i="3"/>
  <c r="AZ89" i="3"/>
  <c r="BA90" i="3" s="1"/>
  <c r="BA89" i="5"/>
  <c r="BB90" i="5" s="1"/>
  <c r="BJ90" i="3"/>
  <c r="BJ89" i="3"/>
  <c r="BK90" i="3" s="1"/>
  <c r="CS91" i="2"/>
  <c r="BH90" i="3"/>
  <c r="BH89" i="3"/>
  <c r="BI90" i="3" s="1"/>
  <c r="BC89" i="2"/>
  <c r="BC90" i="2"/>
  <c r="BP89" i="3"/>
  <c r="BQ90" i="3" s="1"/>
  <c r="ET89" i="5"/>
  <c r="EU90" i="5" s="1"/>
  <c r="AF89" i="3"/>
  <c r="AG90" i="3" s="1"/>
  <c r="CP89" i="5"/>
  <c r="CQ90" i="5" s="1"/>
  <c r="CP90" i="5"/>
  <c r="EF87" i="3"/>
  <c r="EG88" i="3" s="1"/>
  <c r="EF88" i="3"/>
  <c r="AJ91" i="2"/>
  <c r="AK92" i="2" s="1"/>
  <c r="CX89" i="5"/>
  <c r="CY90" i="5" s="1"/>
  <c r="BC89" i="5"/>
  <c r="BD90" i="5" s="1"/>
  <c r="P92" i="5"/>
  <c r="P91" i="5"/>
  <c r="CW90" i="5"/>
  <c r="CW89" i="5"/>
  <c r="CX90" i="5" s="1"/>
  <c r="AC89" i="3"/>
  <c r="EE90" i="5"/>
  <c r="EE89" i="5"/>
  <c r="EF90" i="5" s="1"/>
  <c r="AK90" i="3"/>
  <c r="AK89" i="3"/>
  <c r="AW89" i="5"/>
  <c r="AX90" i="5" s="1"/>
  <c r="DD90" i="3"/>
  <c r="DD89" i="3"/>
  <c r="DE90" i="3" s="1"/>
  <c r="BF89" i="2"/>
  <c r="BG90" i="2" s="1"/>
  <c r="BY92" i="5"/>
  <c r="BY91" i="5"/>
  <c r="BZ92" i="5" s="1"/>
  <c r="DF89" i="3"/>
  <c r="EG90" i="5"/>
  <c r="EG89" i="5"/>
  <c r="EH90" i="5" s="1"/>
  <c r="EM89" i="5"/>
  <c r="EC90" i="2"/>
  <c r="EC89" i="2"/>
  <c r="BR90" i="2"/>
  <c r="BR89" i="2"/>
  <c r="BS90" i="2" s="1"/>
  <c r="AM90" i="3"/>
  <c r="AM89" i="3"/>
  <c r="AN90" i="3" s="1"/>
  <c r="DW89" i="2"/>
  <c r="DX90" i="2" s="1"/>
  <c r="O92" i="2"/>
  <c r="O91" i="2"/>
  <c r="P92" i="2" s="1"/>
  <c r="AR90" i="2"/>
  <c r="AR89" i="2"/>
  <c r="AS90" i="2" s="1"/>
  <c r="DW90" i="5"/>
  <c r="DW89" i="5"/>
  <c r="DX90" i="5" s="1"/>
  <c r="N91" i="5"/>
  <c r="CM92" i="5"/>
  <c r="CM91" i="5"/>
  <c r="U91" i="2"/>
  <c r="U90" i="3"/>
  <c r="U89" i="3"/>
  <c r="Y90" i="3"/>
  <c r="Y89" i="3"/>
  <c r="Z90" i="3" s="1"/>
  <c r="AM89" i="5"/>
  <c r="AN90" i="5" s="1"/>
  <c r="AM90" i="5"/>
  <c r="DN89" i="5"/>
  <c r="DB89" i="5"/>
  <c r="DC90" i="5" s="1"/>
  <c r="DB90" i="5"/>
  <c r="DL89" i="3"/>
  <c r="CC90" i="2"/>
  <c r="CC89" i="2"/>
  <c r="CD90" i="2" s="1"/>
  <c r="EB89" i="2"/>
  <c r="EB90" i="2"/>
  <c r="EL89" i="5"/>
  <c r="EM90" i="5" s="1"/>
  <c r="P89" i="3"/>
  <c r="P90" i="3"/>
  <c r="AF91" i="2"/>
  <c r="E93" i="3"/>
  <c r="E94" i="3"/>
  <c r="DF89" i="5"/>
  <c r="DG90" i="5" s="1"/>
  <c r="DF90" i="5"/>
  <c r="CJ91" i="2"/>
  <c r="CK92" i="2" s="1"/>
  <c r="CJ92" i="2"/>
  <c r="AI89" i="5"/>
  <c r="AJ90" i="5" s="1"/>
  <c r="AI90" i="5"/>
  <c r="CF91" i="2"/>
  <c r="CG92" i="2" s="1"/>
  <c r="DA89" i="3"/>
  <c r="DA90" i="3"/>
  <c r="CR91" i="2"/>
  <c r="CS92" i="2" s="1"/>
  <c r="CR92" i="2"/>
  <c r="AU90" i="3"/>
  <c r="AU89" i="3"/>
  <c r="CE90" i="3"/>
  <c r="CE89" i="3"/>
  <c r="CR90" i="3"/>
  <c r="CR89" i="3"/>
  <c r="EA90" i="5"/>
  <c r="EA89" i="5"/>
  <c r="BK89" i="2"/>
  <c r="BL90" i="2" s="1"/>
  <c r="AE92" i="2"/>
  <c r="AE91" i="2"/>
  <c r="AF92" i="2" s="1"/>
  <c r="AE90" i="3"/>
  <c r="AE89" i="3"/>
  <c r="AF90" i="3" s="1"/>
  <c r="DI89" i="2"/>
  <c r="DJ90" i="2" s="1"/>
  <c r="ES89" i="2"/>
  <c r="ET90" i="2" s="1"/>
  <c r="ES90" i="2"/>
  <c r="EM90" i="2"/>
  <c r="EM89" i="2"/>
  <c r="BS92" i="5"/>
  <c r="BS91" i="5"/>
  <c r="BT92" i="5" s="1"/>
  <c r="BJ90" i="2"/>
  <c r="BJ89" i="2"/>
  <c r="BK90" i="2" s="1"/>
  <c r="BO90" i="3"/>
  <c r="BO89" i="3"/>
  <c r="BP90" i="3" s="1"/>
  <c r="T92" i="5"/>
  <c r="T91" i="5"/>
  <c r="CE91" i="2"/>
  <c r="CF92" i="2" s="1"/>
  <c r="CU89" i="5"/>
  <c r="CV90" i="5" s="1"/>
  <c r="AT90" i="2"/>
  <c r="AT89" i="2"/>
  <c r="AU90" i="2" s="1"/>
  <c r="CK92" i="5"/>
  <c r="CK91" i="5"/>
  <c r="CL92" i="5" s="1"/>
  <c r="J92" i="5"/>
  <c r="J91" i="5"/>
  <c r="K92" i="5" s="1"/>
  <c r="BT89" i="2"/>
  <c r="DO90" i="5"/>
  <c r="DO89" i="5"/>
  <c r="CY90" i="3"/>
  <c r="CY89" i="3"/>
  <c r="CZ90" i="3" s="1"/>
  <c r="BM90" i="3"/>
  <c r="BM89" i="3"/>
  <c r="CL89" i="3"/>
  <c r="CM90" i="3" s="1"/>
  <c r="CX92" i="2"/>
  <c r="CX91" i="2"/>
  <c r="CY92" i="2" s="1"/>
  <c r="CZ90" i="5"/>
  <c r="CZ89" i="5"/>
  <c r="CR90" i="5"/>
  <c r="CR89" i="5"/>
  <c r="CS90" i="5" s="1"/>
  <c r="DD90" i="5"/>
  <c r="DD89" i="5"/>
  <c r="BL91" i="5"/>
  <c r="BM92" i="5" s="1"/>
  <c r="ES88" i="3"/>
  <c r="ES87" i="3"/>
  <c r="ET88" i="3" s="1"/>
  <c r="AO90" i="5"/>
  <c r="AO89" i="5"/>
  <c r="AP90" i="5" s="1"/>
  <c r="EC88" i="3"/>
  <c r="EC87" i="3"/>
  <c r="EQ88" i="3"/>
  <c r="EQ87" i="3"/>
  <c r="ER88" i="3" s="1"/>
  <c r="AC90" i="5"/>
  <c r="AC89" i="5"/>
  <c r="D94" i="2"/>
  <c r="D93" i="2"/>
  <c r="E94" i="2" s="1"/>
  <c r="CH92" i="2"/>
  <c r="CH91" i="2"/>
  <c r="CI92" i="2" s="1"/>
  <c r="DB90" i="3"/>
  <c r="DB89" i="3"/>
  <c r="EI87" i="3"/>
  <c r="EI88" i="3"/>
  <c r="BF91" i="5"/>
  <c r="BG92" i="5" s="1"/>
  <c r="BF92" i="5"/>
  <c r="B98" i="5"/>
  <c r="B97" i="5"/>
  <c r="B99" i="3"/>
  <c r="B100" i="3"/>
  <c r="EB90" i="5"/>
  <c r="EB89" i="5"/>
  <c r="DN90" i="3"/>
  <c r="DN89" i="3"/>
  <c r="DV90" i="2"/>
  <c r="DV89" i="2"/>
  <c r="DW90" i="2" s="1"/>
  <c r="DW90" i="3"/>
  <c r="DW89" i="3"/>
  <c r="BE90" i="2"/>
  <c r="BE89" i="2"/>
  <c r="BF90" i="2" s="1"/>
  <c r="DR90" i="2"/>
  <c r="DR89" i="2"/>
  <c r="DP90" i="3"/>
  <c r="DP89" i="3"/>
  <c r="DQ90" i="3" s="1"/>
  <c r="EQ90" i="5"/>
  <c r="EQ89" i="5"/>
  <c r="CG91" i="5"/>
  <c r="CH92" i="5" s="1"/>
  <c r="AX90" i="3"/>
  <c r="AX89" i="3"/>
  <c r="AY90" i="3" s="1"/>
  <c r="W92" i="2"/>
  <c r="W91" i="2"/>
  <c r="X92" i="2" s="1"/>
  <c r="CV90" i="3"/>
  <c r="CV89" i="3"/>
  <c r="CW90" i="3" s="1"/>
  <c r="BX89" i="2"/>
  <c r="BW92" i="5"/>
  <c r="BW91" i="5"/>
  <c r="BX92" i="5" s="1"/>
  <c r="CN90" i="3"/>
  <c r="CN89" i="3"/>
  <c r="CO90" i="3" s="1"/>
  <c r="CO92" i="2"/>
  <c r="CO91" i="2"/>
  <c r="CP92" i="2" s="1"/>
  <c r="AY90" i="5"/>
  <c r="AY89" i="5"/>
  <c r="AZ90" i="5" s="1"/>
  <c r="DI90" i="3"/>
  <c r="DI89" i="3"/>
  <c r="EM88" i="3"/>
  <c r="EM87" i="3"/>
  <c r="EN88" i="3" s="1"/>
  <c r="CT90" i="3"/>
  <c r="CT89" i="3"/>
  <c r="CU90" i="3" s="1"/>
  <c r="BI92" i="5"/>
  <c r="BI91" i="5"/>
  <c r="BJ92" i="5" s="1"/>
  <c r="S90" i="3"/>
  <c r="S89" i="3"/>
  <c r="T90" i="3" s="1"/>
  <c r="BH90" i="2"/>
  <c r="BH89" i="2"/>
  <c r="EC90" i="5"/>
  <c r="EC89" i="5"/>
  <c r="ED90" i="5" s="1"/>
  <c r="DC89" i="2"/>
  <c r="BQ92" i="5"/>
  <c r="BQ91" i="5"/>
  <c r="BR92" i="5" s="1"/>
  <c r="AC91" i="2"/>
  <c r="AI90" i="3"/>
  <c r="AI89" i="3"/>
  <c r="AJ90" i="3" s="1"/>
  <c r="L92" i="5"/>
  <c r="L91" i="5"/>
  <c r="M92" i="5" s="1"/>
  <c r="D96" i="5"/>
  <c r="D95" i="5"/>
  <c r="E96" i="5" s="1"/>
  <c r="M91" i="2"/>
  <c r="Q92" i="2"/>
  <c r="Q91" i="2"/>
  <c r="ET89" i="2"/>
  <c r="EU90" i="2" s="1"/>
  <c r="DS90" i="2"/>
  <c r="DS89" i="2"/>
  <c r="DT90" i="2" s="1"/>
  <c r="DR90" i="3"/>
  <c r="DR89" i="3"/>
  <c r="DS90" i="3" s="1"/>
  <c r="CP90" i="3"/>
  <c r="CP89" i="3"/>
  <c r="DU89" i="3"/>
  <c r="DV90" i="3" s="1"/>
  <c r="DU90" i="3"/>
  <c r="Q91" i="5"/>
  <c r="R92" i="5" s="1"/>
  <c r="Q92" i="5"/>
  <c r="BX89" i="3"/>
  <c r="BY90" i="3" s="1"/>
  <c r="BX90" i="3"/>
  <c r="AQ89" i="5"/>
  <c r="AR90" i="5" s="1"/>
  <c r="AQ90" i="5"/>
  <c r="EN89" i="2"/>
  <c r="EN90" i="2"/>
  <c r="AE89" i="5"/>
  <c r="AF90" i="5" s="1"/>
  <c r="AE90" i="5"/>
  <c r="AA89" i="5"/>
  <c r="AA90" i="5"/>
  <c r="AB91" i="2"/>
  <c r="AC92" i="2" s="1"/>
  <c r="BZ89" i="2"/>
  <c r="CA90" i="2" s="1"/>
  <c r="BZ90" i="2"/>
  <c r="DL89" i="2"/>
  <c r="DM90" i="2" s="1"/>
  <c r="DL90" i="2"/>
  <c r="AY89" i="2"/>
  <c r="AZ90" i="2" s="1"/>
  <c r="DP89" i="2"/>
  <c r="DQ90" i="2" s="1"/>
  <c r="DP90" i="2"/>
  <c r="F93" i="2"/>
  <c r="F94" i="2"/>
  <c r="ES90" i="5"/>
  <c r="ES89" i="5"/>
  <c r="ET90" i="5" s="1"/>
  <c r="EE90" i="2"/>
  <c r="EE89" i="2"/>
  <c r="EF90" i="2" s="1"/>
  <c r="EO90" i="5"/>
  <c r="EO89" i="5"/>
  <c r="EP90" i="5" s="1"/>
  <c r="CW91" i="2"/>
  <c r="EJ88" i="3"/>
  <c r="EJ87" i="3"/>
  <c r="EK88" i="3" s="1"/>
  <c r="K92" i="2"/>
  <c r="K91" i="2"/>
  <c r="L92" i="2" s="1"/>
  <c r="AV90" i="3"/>
  <c r="AV89" i="3"/>
  <c r="AW90" i="3" s="1"/>
  <c r="CE92" i="5"/>
  <c r="CE91" i="5"/>
  <c r="CF92" i="5" s="1"/>
  <c r="CI92" i="5"/>
  <c r="CI91" i="5"/>
  <c r="CJ92" i="5" s="1"/>
  <c r="DK90" i="5"/>
  <c r="DK89" i="5"/>
  <c r="CC92" i="5"/>
  <c r="CC91" i="5"/>
  <c r="CD92" i="5" s="1"/>
  <c r="BP89" i="2"/>
  <c r="DE90" i="2"/>
  <c r="DE89" i="2"/>
  <c r="DF90" i="2" s="1"/>
  <c r="I91" i="2"/>
  <c r="G94" i="3"/>
  <c r="G93" i="3"/>
  <c r="H94" i="3" s="1"/>
  <c r="I92" i="3"/>
  <c r="I91" i="3"/>
  <c r="CK90" i="3"/>
  <c r="CK89" i="3"/>
  <c r="CL90" i="3" s="1"/>
  <c r="D96" i="3"/>
  <c r="D95" i="3"/>
  <c r="AU90" i="5"/>
  <c r="AU89" i="5"/>
  <c r="AV90" i="5" s="1"/>
  <c r="DY90" i="5"/>
  <c r="DY89" i="5"/>
  <c r="DZ90" i="5" s="1"/>
  <c r="AG92" i="2"/>
  <c r="AG91" i="2"/>
  <c r="W90" i="3"/>
  <c r="W89" i="3"/>
  <c r="X90" i="3" s="1"/>
  <c r="BN90" i="2"/>
  <c r="BN89" i="2"/>
  <c r="BO90" i="2" s="1"/>
  <c r="AM92" i="2"/>
  <c r="AM91" i="2"/>
  <c r="AN92" i="2" s="1"/>
  <c r="BU90" i="3"/>
  <c r="BU89" i="3"/>
  <c r="Q90" i="3"/>
  <c r="Q89" i="3"/>
  <c r="R90" i="3" s="1"/>
  <c r="G92" i="2"/>
  <c r="G91" i="2"/>
  <c r="H92" i="2" s="1"/>
  <c r="CA90" i="3"/>
  <c r="CA89" i="3"/>
  <c r="CB90" i="3" s="1"/>
  <c r="EK90" i="2"/>
  <c r="EK89" i="2"/>
  <c r="EL90" i="2" s="1"/>
  <c r="AS89" i="3"/>
  <c r="CC90" i="3"/>
  <c r="CC89" i="3"/>
  <c r="CD90" i="3" s="1"/>
  <c r="CS89" i="3"/>
  <c r="CS90" i="3"/>
  <c r="DR89" i="5"/>
  <c r="DS90" i="5" s="1"/>
  <c r="DR90" i="5"/>
  <c r="BT89" i="3"/>
  <c r="BC89" i="3"/>
  <c r="BD90" i="3" s="1"/>
  <c r="BC90" i="3"/>
  <c r="DB89" i="2"/>
  <c r="DC90" i="2" s="1"/>
  <c r="DB90" i="2"/>
  <c r="AO91" i="2"/>
  <c r="AP92" i="2" s="1"/>
  <c r="AO92" i="2"/>
  <c r="DY89" i="3"/>
  <c r="DZ90" i="3" s="1"/>
  <c r="DY90" i="3"/>
  <c r="CF89" i="3"/>
  <c r="CG90" i="3" s="1"/>
  <c r="CF90" i="3"/>
  <c r="L89" i="3"/>
  <c r="L90" i="3"/>
  <c r="DM90" i="5"/>
  <c r="DM89" i="5"/>
  <c r="DN90" i="5" s="1"/>
  <c r="CA91" i="5"/>
  <c r="CB92" i="5" s="1"/>
  <c r="AI92" i="2"/>
  <c r="AI91" i="2"/>
  <c r="AJ92" i="2" s="1"/>
  <c r="AA92" i="2"/>
  <c r="AA91" i="2"/>
  <c r="AB92" i="2" s="1"/>
  <c r="EK90" i="5"/>
  <c r="EK89" i="5"/>
  <c r="EL90" i="5" s="1"/>
  <c r="CV91" i="2"/>
  <c r="CW92" i="2" s="1"/>
  <c r="CV92" i="2"/>
  <c r="AB89" i="3"/>
  <c r="AC90" i="3" s="1"/>
  <c r="AX90" i="2"/>
  <c r="AX89" i="2"/>
  <c r="AY90" i="2" s="1"/>
  <c r="BS90" i="3"/>
  <c r="BS89" i="3"/>
  <c r="BT90" i="3" s="1"/>
  <c r="BK91" i="5"/>
  <c r="BL92" i="5" s="1"/>
  <c r="BW89" i="2"/>
  <c r="BX90" i="2" s="1"/>
  <c r="BW90" i="2"/>
  <c r="T91" i="2"/>
  <c r="U92" i="2" s="1"/>
  <c r="T92" i="2"/>
  <c r="AA90" i="3"/>
  <c r="AA89" i="3"/>
  <c r="AB90" i="3" s="1"/>
  <c r="AY91" i="2" l="1"/>
  <c r="CW93" i="2"/>
  <c r="DN91" i="5"/>
  <c r="DS91" i="5"/>
  <c r="CB91" i="3"/>
  <c r="R91" i="3"/>
  <c r="AN93" i="2"/>
  <c r="X91" i="3"/>
  <c r="DZ91" i="5"/>
  <c r="CD93" i="5"/>
  <c r="CJ93" i="5"/>
  <c r="AW91" i="3"/>
  <c r="EK89" i="3"/>
  <c r="DQ91" i="2"/>
  <c r="BY91" i="3"/>
  <c r="DV91" i="3"/>
  <c r="CW91" i="3"/>
  <c r="AY91" i="3"/>
  <c r="BG93" i="5"/>
  <c r="CM91" i="3"/>
  <c r="K93" i="5"/>
  <c r="AU91" i="2"/>
  <c r="BK91" i="2"/>
  <c r="DJ91" i="2"/>
  <c r="AJ91" i="5"/>
  <c r="DG91" i="5"/>
  <c r="AN91" i="5"/>
  <c r="AN91" i="3"/>
  <c r="BG91" i="2"/>
  <c r="AG91" i="3"/>
  <c r="BK91" i="3"/>
  <c r="G95" i="5"/>
  <c r="AP91" i="3"/>
  <c r="EH91" i="2"/>
  <c r="BH93" i="5"/>
  <c r="BH94" i="5"/>
  <c r="DT91" i="3"/>
  <c r="CT91" i="5"/>
  <c r="BK93" i="5"/>
  <c r="BL94" i="5" s="1"/>
  <c r="DL91" i="3"/>
  <c r="DH91" i="3"/>
  <c r="BC91" i="5"/>
  <c r="W91" i="5"/>
  <c r="CG93" i="5"/>
  <c r="BA91" i="5"/>
  <c r="BL93" i="5"/>
  <c r="EL91" i="5"/>
  <c r="AJ93" i="2"/>
  <c r="CG91" i="3"/>
  <c r="AP93" i="2"/>
  <c r="BD91" i="3"/>
  <c r="DF91" i="2"/>
  <c r="EF91" i="2"/>
  <c r="AZ92" i="2"/>
  <c r="AZ91" i="2"/>
  <c r="CA91" i="2"/>
  <c r="DT91" i="2"/>
  <c r="M93" i="5"/>
  <c r="ED91" i="5"/>
  <c r="T91" i="3"/>
  <c r="CU91" i="3"/>
  <c r="CP93" i="2"/>
  <c r="BX93" i="5"/>
  <c r="DQ91" i="3"/>
  <c r="BF91" i="2"/>
  <c r="BG92" i="2" s="1"/>
  <c r="DW91" i="2"/>
  <c r="CI93" i="2"/>
  <c r="ET89" i="3"/>
  <c r="AF91" i="3"/>
  <c r="AG92" i="3" s="1"/>
  <c r="BL92" i="2"/>
  <c r="BL91" i="2"/>
  <c r="DC91" i="5"/>
  <c r="Z91" i="3"/>
  <c r="DX91" i="5"/>
  <c r="P93" i="2"/>
  <c r="DE91" i="3"/>
  <c r="CX91" i="5"/>
  <c r="EG89" i="3"/>
  <c r="EU91" i="5"/>
  <c r="BI91" i="3"/>
  <c r="EP91" i="2"/>
  <c r="EJ91" i="5"/>
  <c r="AL91" i="5"/>
  <c r="K91" i="3"/>
  <c r="CM93" i="2"/>
  <c r="CL93" i="2"/>
  <c r="CM94" i="2" s="1"/>
  <c r="BW91" i="3"/>
  <c r="DY91" i="2"/>
  <c r="DU92" i="2"/>
  <c r="DU91" i="2"/>
  <c r="AS91" i="3"/>
  <c r="CA93" i="5"/>
  <c r="N94" i="5"/>
  <c r="N93" i="5"/>
  <c r="DV91" i="5"/>
  <c r="BP91" i="2"/>
  <c r="BX91" i="2"/>
  <c r="U93" i="2"/>
  <c r="BT91" i="3"/>
  <c r="AC91" i="3"/>
  <c r="EL91" i="2"/>
  <c r="H93" i="2"/>
  <c r="BO91" i="2"/>
  <c r="BP92" i="2" s="1"/>
  <c r="AV91" i="5"/>
  <c r="CL91" i="3"/>
  <c r="CM92" i="3" s="1"/>
  <c r="H95" i="3"/>
  <c r="CF93" i="5"/>
  <c r="CG94" i="5" s="1"/>
  <c r="L93" i="2"/>
  <c r="AC93" i="2"/>
  <c r="AF91" i="5"/>
  <c r="AR91" i="5"/>
  <c r="R93" i="5"/>
  <c r="BR93" i="5"/>
  <c r="X93" i="2"/>
  <c r="CH93" i="5"/>
  <c r="CH94" i="5"/>
  <c r="CS91" i="5"/>
  <c r="CT92" i="5" s="1"/>
  <c r="CY93" i="2"/>
  <c r="CL93" i="5"/>
  <c r="CV91" i="5"/>
  <c r="BP91" i="3"/>
  <c r="BQ92" i="3" s="1"/>
  <c r="BT93" i="5"/>
  <c r="CG93" i="2"/>
  <c r="CK93" i="2"/>
  <c r="CL94" i="2" s="1"/>
  <c r="EM92" i="5"/>
  <c r="EM91" i="5"/>
  <c r="BS91" i="2"/>
  <c r="BZ93" i="5"/>
  <c r="CA94" i="5" s="1"/>
  <c r="EF91" i="5"/>
  <c r="CY92" i="5"/>
  <c r="CY91" i="5"/>
  <c r="BQ91" i="3"/>
  <c r="BB91" i="5"/>
  <c r="BC92" i="5" s="1"/>
  <c r="BB92" i="5"/>
  <c r="EP89" i="3"/>
  <c r="BR91" i="3"/>
  <c r="BR92" i="3"/>
  <c r="DH91" i="2"/>
  <c r="EJ91" i="2"/>
  <c r="BF91" i="3"/>
  <c r="BB91" i="2"/>
  <c r="CO91" i="5"/>
  <c r="EB91" i="3"/>
  <c r="AW91" i="2"/>
  <c r="DK91" i="3"/>
  <c r="DL92" i="3" s="1"/>
  <c r="CX92" i="3"/>
  <c r="CX91" i="3"/>
  <c r="CU92" i="5"/>
  <c r="CU91" i="5"/>
  <c r="CV92" i="5" s="1"/>
  <c r="DJ91" i="5"/>
  <c r="M94" i="2"/>
  <c r="M93" i="2"/>
  <c r="DI92" i="2"/>
  <c r="DI91" i="2"/>
  <c r="DJ92" i="2" s="1"/>
  <c r="AB91" i="3"/>
  <c r="AC92" i="3" s="1"/>
  <c r="AB93" i="2"/>
  <c r="AC94" i="2" s="1"/>
  <c r="CB93" i="5"/>
  <c r="CB94" i="5"/>
  <c r="DZ91" i="3"/>
  <c r="DC91" i="2"/>
  <c r="CD91" i="3"/>
  <c r="EP91" i="5"/>
  <c r="ET91" i="5"/>
  <c r="EU92" i="5" s="1"/>
  <c r="DM91" i="2"/>
  <c r="DS91" i="3"/>
  <c r="DT92" i="3" s="1"/>
  <c r="EU91" i="2"/>
  <c r="E97" i="5"/>
  <c r="AJ91" i="3"/>
  <c r="BJ93" i="5"/>
  <c r="BK94" i="5" s="1"/>
  <c r="EN89" i="3"/>
  <c r="AZ91" i="5"/>
  <c r="BA92" i="5" s="1"/>
  <c r="CO91" i="3"/>
  <c r="E95" i="2"/>
  <c r="ER89" i="3"/>
  <c r="AP91" i="5"/>
  <c r="BM94" i="5"/>
  <c r="BM93" i="5"/>
  <c r="CZ91" i="3"/>
  <c r="CF93" i="2"/>
  <c r="CG94" i="2" s="1"/>
  <c r="ET91" i="2"/>
  <c r="EU92" i="2" s="1"/>
  <c r="AF93" i="2"/>
  <c r="CS93" i="2"/>
  <c r="AS91" i="2"/>
  <c r="DX92" i="2"/>
  <c r="DX91" i="2"/>
  <c r="DY92" i="2" s="1"/>
  <c r="EH91" i="5"/>
  <c r="AX91" i="5"/>
  <c r="AK94" i="2"/>
  <c r="AK93" i="2"/>
  <c r="CQ91" i="5"/>
  <c r="BA91" i="3"/>
  <c r="AR91" i="3"/>
  <c r="AS92" i="3" s="1"/>
  <c r="Z93" i="2"/>
  <c r="DA91" i="2"/>
  <c r="BT92" i="2"/>
  <c r="BT91" i="2"/>
  <c r="DN91" i="2"/>
  <c r="DN92" i="2"/>
  <c r="H96" i="5"/>
  <c r="H95" i="5"/>
  <c r="DF92" i="3"/>
  <c r="DF91" i="3"/>
  <c r="AH91" i="3"/>
  <c r="AH92" i="3"/>
  <c r="I94" i="2"/>
  <c r="I93" i="2"/>
  <c r="AW92" i="5"/>
  <c r="AW91" i="5"/>
  <c r="AX92" i="5" s="1"/>
  <c r="DQ91" i="5"/>
  <c r="X92" i="5"/>
  <c r="X91" i="5"/>
  <c r="EK92" i="5"/>
  <c r="EK91" i="5"/>
  <c r="EL92" i="5" s="1"/>
  <c r="EK92" i="2"/>
  <c r="EK91" i="2"/>
  <c r="EL92" i="2" s="1"/>
  <c r="BN91" i="2"/>
  <c r="BO92" i="2" s="1"/>
  <c r="CK91" i="3"/>
  <c r="CL92" i="3" s="1"/>
  <c r="CC94" i="5"/>
  <c r="CC93" i="5"/>
  <c r="CD94" i="5" s="1"/>
  <c r="EJ89" i="3"/>
  <c r="EK90" i="3" s="1"/>
  <c r="Q94" i="2"/>
  <c r="Q93" i="2"/>
  <c r="AI92" i="3"/>
  <c r="AI91" i="3"/>
  <c r="AJ92" i="3" s="1"/>
  <c r="S92" i="3"/>
  <c r="S91" i="3"/>
  <c r="T92" i="3" s="1"/>
  <c r="CO93" i="2"/>
  <c r="CP94" i="2" s="1"/>
  <c r="AX92" i="3"/>
  <c r="AX91" i="3"/>
  <c r="AY92" i="3" s="1"/>
  <c r="DR91" i="2"/>
  <c r="DR92" i="2"/>
  <c r="D95" i="2"/>
  <c r="E96" i="2" s="1"/>
  <c r="D96" i="2"/>
  <c r="BM91" i="3"/>
  <c r="AT92" i="2"/>
  <c r="AT91" i="2"/>
  <c r="AU92" i="2" s="1"/>
  <c r="BS94" i="5"/>
  <c r="BS93" i="5"/>
  <c r="BT94" i="5" s="1"/>
  <c r="U92" i="3"/>
  <c r="U91" i="3"/>
  <c r="O93" i="2"/>
  <c r="P94" i="2" s="1"/>
  <c r="EG92" i="5"/>
  <c r="EG91" i="5"/>
  <c r="EH92" i="5" s="1"/>
  <c r="AK92" i="3"/>
  <c r="AK91" i="3"/>
  <c r="BJ92" i="3"/>
  <c r="BJ91" i="3"/>
  <c r="BK92" i="3" s="1"/>
  <c r="EG92" i="2"/>
  <c r="EG91" i="2"/>
  <c r="EH92" i="2" s="1"/>
  <c r="BE91" i="3"/>
  <c r="BF92" i="3" s="1"/>
  <c r="BE92" i="3"/>
  <c r="EQ91" i="2"/>
  <c r="EQ92" i="2"/>
  <c r="AG91" i="5"/>
  <c r="AG92" i="5"/>
  <c r="U91" i="5"/>
  <c r="U92" i="5"/>
  <c r="N91" i="3"/>
  <c r="BV91" i="3"/>
  <c r="BW92" i="3" s="1"/>
  <c r="J93" i="2"/>
  <c r="J94" i="2"/>
  <c r="I95" i="5"/>
  <c r="I96" i="5"/>
  <c r="BM91" i="2"/>
  <c r="BN92" i="2" s="1"/>
  <c r="BM92" i="2"/>
  <c r="DO91" i="3"/>
  <c r="BV91" i="2"/>
  <c r="BW92" i="2" s="1"/>
  <c r="Y91" i="5"/>
  <c r="Y92" i="5"/>
  <c r="AT91" i="5"/>
  <c r="CU93" i="2"/>
  <c r="F95" i="3"/>
  <c r="DK92" i="2"/>
  <c r="DK91" i="2"/>
  <c r="DL92" i="2" s="1"/>
  <c r="ED89" i="3"/>
  <c r="BU94" i="5"/>
  <c r="BU93" i="5"/>
  <c r="CT93" i="2"/>
  <c r="CU94" i="2" s="1"/>
  <c r="CT94" i="2"/>
  <c r="EA91" i="2"/>
  <c r="V92" i="5"/>
  <c r="V91" i="5"/>
  <c r="W92" i="5" s="1"/>
  <c r="ER91" i="5"/>
  <c r="BB92" i="3"/>
  <c r="BB91" i="3"/>
  <c r="BC92" i="3" s="1"/>
  <c r="DC91" i="3"/>
  <c r="ER92" i="2"/>
  <c r="ER91" i="2"/>
  <c r="ES92" i="2" s="1"/>
  <c r="DL91" i="5"/>
  <c r="AB91" i="5"/>
  <c r="CQ94" i="2"/>
  <c r="CQ93" i="2"/>
  <c r="BW91" i="2"/>
  <c r="BX92" i="2" s="1"/>
  <c r="CF91" i="3"/>
  <c r="CG92" i="3" s="1"/>
  <c r="AO94" i="2"/>
  <c r="AO93" i="2"/>
  <c r="AP94" i="2" s="1"/>
  <c r="BC91" i="3"/>
  <c r="BD92" i="3" s="1"/>
  <c r="DR92" i="5"/>
  <c r="DR91" i="5"/>
  <c r="DS92" i="5" s="1"/>
  <c r="DP91" i="2"/>
  <c r="DQ92" i="2" s="1"/>
  <c r="DL91" i="2"/>
  <c r="DM92" i="2" s="1"/>
  <c r="AE91" i="5"/>
  <c r="AF92" i="5" s="1"/>
  <c r="AQ92" i="5"/>
  <c r="AQ91" i="5"/>
  <c r="AR92" i="5" s="1"/>
  <c r="Q93" i="5"/>
  <c r="R94" i="5" s="1"/>
  <c r="B102" i="3"/>
  <c r="B101" i="3"/>
  <c r="BF93" i="5"/>
  <c r="BG94" i="5" s="1"/>
  <c r="ES91" i="2"/>
  <c r="ET92" i="2" s="1"/>
  <c r="DA92" i="3"/>
  <c r="DA91" i="3"/>
  <c r="AI91" i="5"/>
  <c r="AJ92" i="5" s="1"/>
  <c r="DF91" i="5"/>
  <c r="DG92" i="5" s="1"/>
  <c r="CD91" i="2"/>
  <c r="CE92" i="2" s="1"/>
  <c r="DB91" i="5"/>
  <c r="DC92" i="5" s="1"/>
  <c r="AM92" i="5"/>
  <c r="AM91" i="5"/>
  <c r="AN92" i="5" s="1"/>
  <c r="EF89" i="3"/>
  <c r="EG90" i="3" s="1"/>
  <c r="C98" i="2"/>
  <c r="C97" i="2"/>
  <c r="B100" i="2"/>
  <c r="B99" i="2"/>
  <c r="BV93" i="5"/>
  <c r="BV94" i="5"/>
  <c r="AA92" i="3"/>
  <c r="AA91" i="3"/>
  <c r="AB92" i="3" s="1"/>
  <c r="DM92" i="5"/>
  <c r="DM91" i="5"/>
  <c r="DN92" i="5" s="1"/>
  <c r="CC92" i="3"/>
  <c r="CC91" i="3"/>
  <c r="CD92" i="3" s="1"/>
  <c r="BU92" i="3"/>
  <c r="BU91" i="3"/>
  <c r="BV92" i="3" s="1"/>
  <c r="AU92" i="5"/>
  <c r="AU91" i="5"/>
  <c r="AV92" i="5" s="1"/>
  <c r="DE91" i="2"/>
  <c r="DF92" i="2" s="1"/>
  <c r="CI94" i="5"/>
  <c r="CI93" i="5"/>
  <c r="CJ94" i="5" s="1"/>
  <c r="EO91" i="5"/>
  <c r="EP92" i="5" s="1"/>
  <c r="DS92" i="2"/>
  <c r="DS91" i="2"/>
  <c r="DT92" i="2" s="1"/>
  <c r="BQ93" i="5"/>
  <c r="BR94" i="5" s="1"/>
  <c r="CT91" i="3"/>
  <c r="CU92" i="3" s="1"/>
  <c r="BW94" i="5"/>
  <c r="BW93" i="5"/>
  <c r="BX94" i="5" s="1"/>
  <c r="EQ92" i="5"/>
  <c r="EQ91" i="5"/>
  <c r="ER92" i="5" s="1"/>
  <c r="DN91" i="3"/>
  <c r="DO92" i="3" s="1"/>
  <c r="DB92" i="3"/>
  <c r="DB91" i="3"/>
  <c r="DC92" i="3" s="1"/>
  <c r="AO91" i="5"/>
  <c r="AP92" i="5" s="1"/>
  <c r="AO92" i="5"/>
  <c r="CX93" i="2"/>
  <c r="CY94" i="2" s="1"/>
  <c r="CX94" i="2"/>
  <c r="J94" i="5"/>
  <c r="J93" i="5"/>
  <c r="K94" i="5" s="1"/>
  <c r="BO91" i="3"/>
  <c r="BP92" i="3" s="1"/>
  <c r="CR91" i="3"/>
  <c r="CC91" i="2"/>
  <c r="CD92" i="2" s="1"/>
  <c r="DW92" i="5"/>
  <c r="DW91" i="5"/>
  <c r="DX92" i="5" s="1"/>
  <c r="AM91" i="3"/>
  <c r="AN92" i="3" s="1"/>
  <c r="BY94" i="5"/>
  <c r="BY93" i="5"/>
  <c r="BZ94" i="5" s="1"/>
  <c r="P93" i="5"/>
  <c r="Q94" i="5" s="1"/>
  <c r="BH91" i="3"/>
  <c r="BI92" i="3" s="1"/>
  <c r="EO90" i="3"/>
  <c r="EO89" i="3"/>
  <c r="EP90" i="3" s="1"/>
  <c r="AO92" i="3"/>
  <c r="AO91" i="3"/>
  <c r="AP92" i="3" s="1"/>
  <c r="BZ91" i="3"/>
  <c r="BZ92" i="3"/>
  <c r="AK91" i="5"/>
  <c r="AL92" i="5" s="1"/>
  <c r="AK92" i="5"/>
  <c r="CH91" i="3"/>
  <c r="CH92" i="3"/>
  <c r="DZ91" i="2"/>
  <c r="EA92" i="2" s="1"/>
  <c r="DZ92" i="2"/>
  <c r="EA91" i="3"/>
  <c r="EB92" i="3" s="1"/>
  <c r="EA92" i="3"/>
  <c r="BL92" i="3"/>
  <c r="BL91" i="3"/>
  <c r="BM92" i="3" s="1"/>
  <c r="V93" i="2"/>
  <c r="V94" i="2"/>
  <c r="AD91" i="5"/>
  <c r="AE92" i="5" s="1"/>
  <c r="AH92" i="5"/>
  <c r="AH91" i="5"/>
  <c r="AI92" i="5" s="1"/>
  <c r="DE91" i="5"/>
  <c r="DF92" i="5" s="1"/>
  <c r="DJ91" i="3"/>
  <c r="DK92" i="3" s="1"/>
  <c r="Z92" i="5"/>
  <c r="Z91" i="5"/>
  <c r="V91" i="3"/>
  <c r="V92" i="3"/>
  <c r="AD91" i="3"/>
  <c r="AD92" i="3"/>
  <c r="BI91" i="2"/>
  <c r="DI91" i="5"/>
  <c r="DJ92" i="5" s="1"/>
  <c r="M91" i="3"/>
  <c r="N92" i="3" s="1"/>
  <c r="AH93" i="2"/>
  <c r="EN91" i="5"/>
  <c r="EO92" i="5" s="1"/>
  <c r="EN92" i="5"/>
  <c r="BD91" i="2"/>
  <c r="N93" i="2"/>
  <c r="O94" i="2" s="1"/>
  <c r="N94" i="2"/>
  <c r="AD93" i="2"/>
  <c r="AD94" i="2"/>
  <c r="DU91" i="5"/>
  <c r="DV92" i="5" s="1"/>
  <c r="DP91" i="5"/>
  <c r="DQ92" i="5" s="1"/>
  <c r="DX91" i="3"/>
  <c r="DY92" i="3" s="1"/>
  <c r="AT91" i="3"/>
  <c r="AT92" i="3"/>
  <c r="ED91" i="2"/>
  <c r="CI92" i="3"/>
  <c r="CI91" i="3"/>
  <c r="R93" i="2"/>
  <c r="R94" i="2"/>
  <c r="BN91" i="3"/>
  <c r="BO92" i="3" s="1"/>
  <c r="BN92" i="3"/>
  <c r="BY92" i="2"/>
  <c r="BY91" i="2"/>
  <c r="BZ92" i="2" s="1"/>
  <c r="CV94" i="2"/>
  <c r="CV93" i="2"/>
  <c r="CW94" i="2" s="1"/>
  <c r="L92" i="3"/>
  <c r="L91" i="3"/>
  <c r="M92" i="3" s="1"/>
  <c r="DY91" i="3"/>
  <c r="DZ92" i="3" s="1"/>
  <c r="DB92" i="2"/>
  <c r="DB91" i="2"/>
  <c r="DC92" i="2" s="1"/>
  <c r="CS92" i="3"/>
  <c r="CS91" i="3"/>
  <c r="CT92" i="3" s="1"/>
  <c r="F96" i="2"/>
  <c r="F95" i="2"/>
  <c r="BZ91" i="2"/>
  <c r="CA92" i="2" s="1"/>
  <c r="AA92" i="5"/>
  <c r="AA91" i="5"/>
  <c r="AB92" i="5" s="1"/>
  <c r="EN91" i="2"/>
  <c r="BX92" i="3"/>
  <c r="BX91" i="3"/>
  <c r="BY92" i="3" s="1"/>
  <c r="DU92" i="3"/>
  <c r="DU91" i="3"/>
  <c r="DV92" i="3" s="1"/>
  <c r="EI89" i="3"/>
  <c r="EJ90" i="3" s="1"/>
  <c r="CR94" i="2"/>
  <c r="CR93" i="2"/>
  <c r="CS94" i="2" s="1"/>
  <c r="CJ94" i="2"/>
  <c r="CJ93" i="2"/>
  <c r="CK94" i="2" s="1"/>
  <c r="E96" i="3"/>
  <c r="E95" i="3"/>
  <c r="F96" i="3" s="1"/>
  <c r="P91" i="3"/>
  <c r="EB92" i="2"/>
  <c r="EB91" i="2"/>
  <c r="BD91" i="5"/>
  <c r="BE92" i="5" s="1"/>
  <c r="BD92" i="5"/>
  <c r="CP92" i="5"/>
  <c r="CP91" i="5"/>
  <c r="CQ92" i="5" s="1"/>
  <c r="BC92" i="2"/>
  <c r="BC91" i="2"/>
  <c r="BD92" i="2" s="1"/>
  <c r="C100" i="3"/>
  <c r="C99" i="3"/>
  <c r="BG92" i="3"/>
  <c r="BG91" i="3"/>
  <c r="BH92" i="3" s="1"/>
  <c r="BP93" i="5"/>
  <c r="BQ94" i="5" s="1"/>
  <c r="CN94" i="2"/>
  <c r="CN93" i="2"/>
  <c r="CO94" i="2" s="1"/>
  <c r="CJ92" i="3"/>
  <c r="CJ91" i="3"/>
  <c r="CK92" i="3" s="1"/>
  <c r="EL90" i="3"/>
  <c r="EL89" i="3"/>
  <c r="BN93" i="5"/>
  <c r="BN94" i="5"/>
  <c r="BS92" i="3"/>
  <c r="BS91" i="3"/>
  <c r="BT92" i="3" s="1"/>
  <c r="AI94" i="2"/>
  <c r="AI93" i="2"/>
  <c r="AJ94" i="2" s="1"/>
  <c r="G94" i="2"/>
  <c r="G93" i="2"/>
  <c r="H94" i="2" s="1"/>
  <c r="AG94" i="2"/>
  <c r="AG93" i="2"/>
  <c r="AH94" i="2" s="1"/>
  <c r="G96" i="3"/>
  <c r="G95" i="3"/>
  <c r="H96" i="3" s="1"/>
  <c r="AV91" i="3"/>
  <c r="AW92" i="3" s="1"/>
  <c r="ES92" i="5"/>
  <c r="ES91" i="5"/>
  <c r="ET92" i="5" s="1"/>
  <c r="CP92" i="3"/>
  <c r="CP91" i="3"/>
  <c r="D97" i="5"/>
  <c r="E98" i="5" s="1"/>
  <c r="EC91" i="5"/>
  <c r="ED92" i="5" s="1"/>
  <c r="DI92" i="3"/>
  <c r="DI91" i="3"/>
  <c r="DJ92" i="3" s="1"/>
  <c r="CV92" i="3"/>
  <c r="CV91" i="3"/>
  <c r="CW92" i="3" s="1"/>
  <c r="DW91" i="3"/>
  <c r="DX92" i="3" s="1"/>
  <c r="DW92" i="3"/>
  <c r="EQ89" i="3"/>
  <c r="ER90" i="3" s="1"/>
  <c r="EQ90" i="3"/>
  <c r="CR91" i="5"/>
  <c r="CS92" i="5" s="1"/>
  <c r="CR92" i="5"/>
  <c r="DO92" i="5"/>
  <c r="DO91" i="5"/>
  <c r="DP92" i="5" s="1"/>
  <c r="AE92" i="3"/>
  <c r="AE91" i="3"/>
  <c r="AF92" i="3" s="1"/>
  <c r="AU92" i="3"/>
  <c r="AU91" i="3"/>
  <c r="AV92" i="3" s="1"/>
  <c r="CM94" i="5"/>
  <c r="CM93" i="5"/>
  <c r="EC92" i="2"/>
  <c r="EC91" i="2"/>
  <c r="ED92" i="2" s="1"/>
  <c r="DD92" i="3"/>
  <c r="DD91" i="3"/>
  <c r="DE92" i="3" s="1"/>
  <c r="AZ92" i="3"/>
  <c r="AZ91" i="3"/>
  <c r="BA92" i="3" s="1"/>
  <c r="EO92" i="2"/>
  <c r="EO91" i="2"/>
  <c r="EP92" i="2" s="1"/>
  <c r="Y94" i="2"/>
  <c r="Y93" i="2"/>
  <c r="Z94" i="2" s="1"/>
  <c r="AQ93" i="2"/>
  <c r="AQ94" i="2"/>
  <c r="DT91" i="5"/>
  <c r="DU92" i="5" s="1"/>
  <c r="DT92" i="5"/>
  <c r="DO92" i="2"/>
  <c r="DO91" i="2"/>
  <c r="DP92" i="2" s="1"/>
  <c r="EH90" i="3"/>
  <c r="EH89" i="3"/>
  <c r="EI90" i="3" s="1"/>
  <c r="BQ91" i="2"/>
  <c r="BQ92" i="2"/>
  <c r="CQ91" i="3"/>
  <c r="CR92" i="3" s="1"/>
  <c r="CQ92" i="3"/>
  <c r="DA91" i="5"/>
  <c r="DB92" i="5" s="1"/>
  <c r="DM91" i="3"/>
  <c r="DN92" i="3" s="1"/>
  <c r="DM92" i="3"/>
  <c r="AL91" i="3"/>
  <c r="AM92" i="3" s="1"/>
  <c r="AL92" i="3"/>
  <c r="DD91" i="2"/>
  <c r="DE92" i="2" s="1"/>
  <c r="DD92" i="2"/>
  <c r="O92" i="3"/>
  <c r="O91" i="3"/>
  <c r="P92" i="3" s="1"/>
  <c r="EE90" i="3"/>
  <c r="EE89" i="3"/>
  <c r="EF90" i="3" s="1"/>
  <c r="O93" i="5"/>
  <c r="P94" i="5" s="1"/>
  <c r="O94" i="5"/>
  <c r="DG91" i="3"/>
  <c r="DH92" i="3" s="1"/>
  <c r="DG92" i="3"/>
  <c r="BU91" i="2"/>
  <c r="BV92" i="2" s="1"/>
  <c r="BU92" i="2"/>
  <c r="T93" i="2"/>
  <c r="U94" i="2" s="1"/>
  <c r="AX92" i="2"/>
  <c r="AX91" i="2"/>
  <c r="AY92" i="2" s="1"/>
  <c r="AA94" i="2"/>
  <c r="AA93" i="2"/>
  <c r="AB94" i="2" s="1"/>
  <c r="CA92" i="3"/>
  <c r="CA91" i="3"/>
  <c r="CB92" i="3" s="1"/>
  <c r="Q92" i="3"/>
  <c r="Q91" i="3"/>
  <c r="R92" i="3" s="1"/>
  <c r="AM93" i="2"/>
  <c r="AN94" i="2" s="1"/>
  <c r="W92" i="3"/>
  <c r="W91" i="3"/>
  <c r="X92" i="3" s="1"/>
  <c r="DY92" i="5"/>
  <c r="DY91" i="5"/>
  <c r="DZ92" i="5" s="1"/>
  <c r="D98" i="3"/>
  <c r="D97" i="3"/>
  <c r="I94" i="3"/>
  <c r="I93" i="3"/>
  <c r="DK92" i="5"/>
  <c r="DK91" i="5"/>
  <c r="DL92" i="5" s="1"/>
  <c r="CE94" i="5"/>
  <c r="CE93" i="5"/>
  <c r="CF94" i="5" s="1"/>
  <c r="K94" i="2"/>
  <c r="K93" i="2"/>
  <c r="L94" i="2" s="1"/>
  <c r="EE92" i="2"/>
  <c r="EE91" i="2"/>
  <c r="EF92" i="2" s="1"/>
  <c r="DR92" i="3"/>
  <c r="DR91" i="3"/>
  <c r="DS92" i="3" s="1"/>
  <c r="L94" i="5"/>
  <c r="L93" i="5"/>
  <c r="M94" i="5" s="1"/>
  <c r="BH92" i="2"/>
  <c r="BH91" i="2"/>
  <c r="BI92" i="2" s="1"/>
  <c r="BI94" i="5"/>
  <c r="BI93" i="5"/>
  <c r="BJ94" i="5" s="1"/>
  <c r="EM90" i="3"/>
  <c r="EM89" i="3"/>
  <c r="EN90" i="3" s="1"/>
  <c r="AY92" i="5"/>
  <c r="AY91" i="5"/>
  <c r="AZ92" i="5" s="1"/>
  <c r="CN92" i="3"/>
  <c r="CN91" i="3"/>
  <c r="CO92" i="3" s="1"/>
  <c r="W94" i="2"/>
  <c r="W93" i="2"/>
  <c r="X94" i="2" s="1"/>
  <c r="DP91" i="3"/>
  <c r="DQ92" i="3" s="1"/>
  <c r="DP92" i="3"/>
  <c r="BE91" i="2"/>
  <c r="BF92" i="2" s="1"/>
  <c r="BE92" i="2"/>
  <c r="DV91" i="2"/>
  <c r="DW92" i="2" s="1"/>
  <c r="DV92" i="2"/>
  <c r="EB91" i="5"/>
  <c r="EC92" i="5" s="1"/>
  <c r="B99" i="5"/>
  <c r="B100" i="5"/>
  <c r="CH93" i="2"/>
  <c r="CI94" i="2" s="1"/>
  <c r="CH94" i="2"/>
  <c r="AC91" i="5"/>
  <c r="AD92" i="5" s="1"/>
  <c r="AC92" i="5"/>
  <c r="EC89" i="3"/>
  <c r="ED90" i="3" s="1"/>
  <c r="EC90" i="3"/>
  <c r="ES89" i="3"/>
  <c r="ET90" i="3" s="1"/>
  <c r="ES90" i="3"/>
  <c r="DD91" i="5"/>
  <c r="DE92" i="5" s="1"/>
  <c r="DD92" i="5"/>
  <c r="CZ91" i="5"/>
  <c r="DA92" i="5" s="1"/>
  <c r="CZ92" i="5"/>
  <c r="CY91" i="3"/>
  <c r="CZ92" i="3" s="1"/>
  <c r="CY92" i="3"/>
  <c r="CK94" i="5"/>
  <c r="CK93" i="5"/>
  <c r="CL94" i="5" s="1"/>
  <c r="T93" i="5"/>
  <c r="BJ92" i="2"/>
  <c r="BJ91" i="2"/>
  <c r="BK92" i="2" s="1"/>
  <c r="EM92" i="2"/>
  <c r="EM91" i="2"/>
  <c r="EN92" i="2" s="1"/>
  <c r="AE94" i="2"/>
  <c r="AE93" i="2"/>
  <c r="AF94" i="2" s="1"/>
  <c r="EA92" i="5"/>
  <c r="EA91" i="5"/>
  <c r="EB92" i="5" s="1"/>
  <c r="CE92" i="3"/>
  <c r="CE91" i="3"/>
  <c r="CF92" i="3" s="1"/>
  <c r="Y92" i="3"/>
  <c r="Y91" i="3"/>
  <c r="Z92" i="3" s="1"/>
  <c r="AR92" i="2"/>
  <c r="AR91" i="2"/>
  <c r="AS92" i="2" s="1"/>
  <c r="BR92" i="2"/>
  <c r="BR91" i="2"/>
  <c r="BS92" i="2" s="1"/>
  <c r="EE92" i="5"/>
  <c r="EE91" i="5"/>
  <c r="EF92" i="5" s="1"/>
  <c r="CW92" i="5"/>
  <c r="CW91" i="5"/>
  <c r="CX92" i="5" s="1"/>
  <c r="F96" i="5"/>
  <c r="F95" i="5"/>
  <c r="G96" i="5" s="1"/>
  <c r="AQ92" i="3"/>
  <c r="AQ91" i="3"/>
  <c r="AR92" i="3" s="1"/>
  <c r="DG92" i="2"/>
  <c r="DG91" i="2"/>
  <c r="DH92" i="2" s="1"/>
  <c r="EI92" i="2"/>
  <c r="EI91" i="2"/>
  <c r="EJ92" i="2" s="1"/>
  <c r="EI92" i="5"/>
  <c r="EI91" i="5"/>
  <c r="EJ92" i="5" s="1"/>
  <c r="AL93" i="2"/>
  <c r="AM94" i="2" s="1"/>
  <c r="AL94" i="2"/>
  <c r="CB91" i="2"/>
  <c r="CC92" i="2" s="1"/>
  <c r="CB92" i="2"/>
  <c r="EU89" i="3"/>
  <c r="EU90" i="3"/>
  <c r="CZ91" i="2"/>
  <c r="DA92" i="2" s="1"/>
  <c r="CZ92" i="2"/>
  <c r="BA91" i="2"/>
  <c r="BB92" i="2" s="1"/>
  <c r="BA92" i="2"/>
  <c r="CN91" i="5"/>
  <c r="CO92" i="5" s="1"/>
  <c r="CN92" i="5"/>
  <c r="C97" i="5"/>
  <c r="D98" i="5" s="1"/>
  <c r="C98" i="5"/>
  <c r="J91" i="3"/>
  <c r="K92" i="3" s="1"/>
  <c r="J92" i="3"/>
  <c r="AS91" i="5"/>
  <c r="AT92" i="5" s="1"/>
  <c r="AS92" i="5"/>
  <c r="DH91" i="5"/>
  <c r="DI92" i="5" s="1"/>
  <c r="DH92" i="5"/>
  <c r="S93" i="5"/>
  <c r="T94" i="5" s="1"/>
  <c r="S94" i="5"/>
  <c r="AV92" i="2"/>
  <c r="AV91" i="2"/>
  <c r="AW92" i="2" s="1"/>
  <c r="BO94" i="5"/>
  <c r="BO93" i="5"/>
  <c r="BP94" i="5" s="1"/>
  <c r="S94" i="2"/>
  <c r="S93" i="2"/>
  <c r="T94" i="2" s="1"/>
  <c r="BP95" i="5" l="1"/>
  <c r="AR93" i="3"/>
  <c r="T95" i="5"/>
  <c r="AT93" i="5"/>
  <c r="D99" i="5"/>
  <c r="BB93" i="2"/>
  <c r="AM95" i="2"/>
  <c r="CL95" i="5"/>
  <c r="DW93" i="2"/>
  <c r="DQ93" i="3"/>
  <c r="CB93" i="3"/>
  <c r="AY93" i="2"/>
  <c r="BV93" i="2"/>
  <c r="P95" i="5"/>
  <c r="AM93" i="3"/>
  <c r="EI91" i="3"/>
  <c r="Z95" i="2"/>
  <c r="BA93" i="3"/>
  <c r="ED93" i="2"/>
  <c r="AV93" i="3"/>
  <c r="DP93" i="5"/>
  <c r="CW93" i="3"/>
  <c r="ED93" i="5"/>
  <c r="ET93" i="5"/>
  <c r="CQ93" i="5"/>
  <c r="BY93" i="3"/>
  <c r="CT93" i="3"/>
  <c r="DZ93" i="3"/>
  <c r="BO93" i="3"/>
  <c r="DY93" i="3"/>
  <c r="DZ94" i="3" s="1"/>
  <c r="DJ93" i="5"/>
  <c r="DK93" i="3"/>
  <c r="AE93" i="5"/>
  <c r="EA93" i="2"/>
  <c r="AL93" i="5"/>
  <c r="Q95" i="5"/>
  <c r="Q96" i="5"/>
  <c r="DX93" i="5"/>
  <c r="BP93" i="3"/>
  <c r="BP94" i="3"/>
  <c r="CY95" i="2"/>
  <c r="BX95" i="5"/>
  <c r="DT93" i="2"/>
  <c r="BV93" i="3"/>
  <c r="DN93" i="5"/>
  <c r="AJ93" i="5"/>
  <c r="BG95" i="5"/>
  <c r="AR93" i="5"/>
  <c r="DQ93" i="2"/>
  <c r="AP95" i="2"/>
  <c r="ES93" i="2"/>
  <c r="BN93" i="2"/>
  <c r="AU93" i="2"/>
  <c r="E97" i="2"/>
  <c r="AJ93" i="3"/>
  <c r="EK91" i="3"/>
  <c r="BO93" i="2"/>
  <c r="BO94" i="2"/>
  <c r="AX93" i="5"/>
  <c r="AS94" i="3"/>
  <c r="AS93" i="3"/>
  <c r="EU93" i="2"/>
  <c r="AC95" i="2"/>
  <c r="CA95" i="5"/>
  <c r="CL95" i="2"/>
  <c r="T95" i="2"/>
  <c r="EJ93" i="5"/>
  <c r="G97" i="5"/>
  <c r="AS93" i="2"/>
  <c r="CF93" i="3"/>
  <c r="AF95" i="2"/>
  <c r="BK93" i="2"/>
  <c r="DA93" i="5"/>
  <c r="ET91" i="3"/>
  <c r="AD93" i="5"/>
  <c r="AE94" i="5" s="1"/>
  <c r="X95" i="2"/>
  <c r="AZ93" i="5"/>
  <c r="BJ95" i="5"/>
  <c r="M95" i="5"/>
  <c r="EF93" i="2"/>
  <c r="CF95" i="5"/>
  <c r="DZ93" i="5"/>
  <c r="AN95" i="2"/>
  <c r="AN96" i="2"/>
  <c r="EF91" i="3"/>
  <c r="CR93" i="3"/>
  <c r="DU93" i="5"/>
  <c r="ER91" i="3"/>
  <c r="E99" i="5"/>
  <c r="E100" i="5"/>
  <c r="AH95" i="2"/>
  <c r="AJ95" i="2"/>
  <c r="CK93" i="3"/>
  <c r="BQ96" i="5"/>
  <c r="BQ95" i="5"/>
  <c r="CK95" i="2"/>
  <c r="CL96" i="2" s="1"/>
  <c r="EJ92" i="3"/>
  <c r="EJ91" i="3"/>
  <c r="EK92" i="3" s="1"/>
  <c r="CA93" i="2"/>
  <c r="M93" i="3"/>
  <c r="BZ93" i="2"/>
  <c r="CA94" i="2" s="1"/>
  <c r="DQ94" i="5"/>
  <c r="DQ93" i="5"/>
  <c r="EO93" i="5"/>
  <c r="DF93" i="5"/>
  <c r="EP91" i="3"/>
  <c r="BZ95" i="5"/>
  <c r="CA96" i="5" s="1"/>
  <c r="K95" i="5"/>
  <c r="DO93" i="3"/>
  <c r="DF93" i="2"/>
  <c r="DC93" i="5"/>
  <c r="DS93" i="5"/>
  <c r="BW93" i="2"/>
  <c r="BW94" i="2"/>
  <c r="BW94" i="3"/>
  <c r="BW93" i="3"/>
  <c r="BK93" i="3"/>
  <c r="EH93" i="5"/>
  <c r="CP95" i="2"/>
  <c r="CD95" i="5"/>
  <c r="EL93" i="2"/>
  <c r="CG95" i="2"/>
  <c r="BA94" i="5"/>
  <c r="BA93" i="5"/>
  <c r="EU94" i="5"/>
  <c r="EU93" i="5"/>
  <c r="AC93" i="3"/>
  <c r="CG96" i="5"/>
  <c r="CG95" i="5"/>
  <c r="BP94" i="2"/>
  <c r="BP93" i="2"/>
  <c r="BL95" i="5"/>
  <c r="AW93" i="2"/>
  <c r="DH93" i="2"/>
  <c r="EF93" i="5"/>
  <c r="DI93" i="5"/>
  <c r="DJ94" i="5" s="1"/>
  <c r="K93" i="3"/>
  <c r="CO93" i="5"/>
  <c r="DA93" i="2"/>
  <c r="CC93" i="2"/>
  <c r="EC93" i="5"/>
  <c r="ED94" i="5" s="1"/>
  <c r="BF93" i="2"/>
  <c r="R93" i="3"/>
  <c r="AB95" i="2"/>
  <c r="AC96" i="2" s="1"/>
  <c r="U96" i="2"/>
  <c r="U95" i="2"/>
  <c r="DH93" i="3"/>
  <c r="DE93" i="2"/>
  <c r="DF94" i="2" s="1"/>
  <c r="DN93" i="3"/>
  <c r="DO94" i="3" s="1"/>
  <c r="DP93" i="2"/>
  <c r="DQ94" i="2" s="1"/>
  <c r="EP93" i="2"/>
  <c r="DE93" i="3"/>
  <c r="AF93" i="3"/>
  <c r="DJ93" i="3"/>
  <c r="DK94" i="3" s="1"/>
  <c r="AW94" i="3"/>
  <c r="AW93" i="3"/>
  <c r="BH93" i="3"/>
  <c r="BD93" i="2"/>
  <c r="DV93" i="3"/>
  <c r="DC93" i="2"/>
  <c r="DV93" i="5"/>
  <c r="DV94" i="5"/>
  <c r="O95" i="2"/>
  <c r="AI93" i="5"/>
  <c r="AJ94" i="5" s="1"/>
  <c r="EB93" i="3"/>
  <c r="CD93" i="2"/>
  <c r="CD94" i="2"/>
  <c r="AP93" i="5"/>
  <c r="ER93" i="5"/>
  <c r="CU94" i="3"/>
  <c r="CU93" i="3"/>
  <c r="EP93" i="5"/>
  <c r="EP94" i="5"/>
  <c r="AV93" i="5"/>
  <c r="CD93" i="3"/>
  <c r="AB93" i="3"/>
  <c r="AC94" i="3" s="1"/>
  <c r="EG91" i="3"/>
  <c r="EG92" i="3"/>
  <c r="AF94" i="5"/>
  <c r="AF93" i="5"/>
  <c r="CG94" i="3"/>
  <c r="CG93" i="3"/>
  <c r="W93" i="5"/>
  <c r="CU95" i="2"/>
  <c r="DL93" i="2"/>
  <c r="BF93" i="3"/>
  <c r="BT95" i="5"/>
  <c r="T93" i="3"/>
  <c r="DJ93" i="2"/>
  <c r="CM96" i="2"/>
  <c r="CM95" i="2"/>
  <c r="EJ93" i="2"/>
  <c r="CX93" i="5"/>
  <c r="BS93" i="2"/>
  <c r="Z93" i="3"/>
  <c r="EB93" i="5"/>
  <c r="EC94" i="5" s="1"/>
  <c r="EN93" i="2"/>
  <c r="CZ93" i="3"/>
  <c r="DE93" i="5"/>
  <c r="DF94" i="5" s="1"/>
  <c r="ED91" i="3"/>
  <c r="CI95" i="2"/>
  <c r="CO93" i="3"/>
  <c r="EN91" i="3"/>
  <c r="BI93" i="2"/>
  <c r="DS93" i="3"/>
  <c r="L95" i="2"/>
  <c r="DL93" i="5"/>
  <c r="X93" i="3"/>
  <c r="P93" i="3"/>
  <c r="DB93" i="5"/>
  <c r="DC94" i="5" s="1"/>
  <c r="DB94" i="5"/>
  <c r="CS93" i="5"/>
  <c r="DX93" i="3"/>
  <c r="DY94" i="3" s="1"/>
  <c r="H97" i="3"/>
  <c r="H95" i="2"/>
  <c r="BT93" i="3"/>
  <c r="CO95" i="2"/>
  <c r="CP96" i="2" s="1"/>
  <c r="F97" i="3"/>
  <c r="CS95" i="2"/>
  <c r="AB93" i="5"/>
  <c r="CW95" i="2"/>
  <c r="N94" i="3"/>
  <c r="N93" i="3"/>
  <c r="BM93" i="3"/>
  <c r="AP93" i="3"/>
  <c r="BI94" i="3"/>
  <c r="BI93" i="3"/>
  <c r="AN93" i="3"/>
  <c r="AN94" i="3"/>
  <c r="DC93" i="3"/>
  <c r="BR95" i="5"/>
  <c r="BR96" i="5"/>
  <c r="CJ95" i="5"/>
  <c r="AN93" i="5"/>
  <c r="DG94" i="5"/>
  <c r="DG93" i="5"/>
  <c r="DH94" i="5" s="1"/>
  <c r="ET94" i="2"/>
  <c r="ET93" i="2"/>
  <c r="EU94" i="2" s="1"/>
  <c r="R96" i="5"/>
  <c r="R95" i="5"/>
  <c r="DM94" i="2"/>
  <c r="DM93" i="2"/>
  <c r="BD93" i="3"/>
  <c r="BX94" i="2"/>
  <c r="BX93" i="2"/>
  <c r="BC93" i="3"/>
  <c r="BD94" i="3" s="1"/>
  <c r="EH93" i="2"/>
  <c r="P95" i="2"/>
  <c r="P96" i="2"/>
  <c r="AY93" i="3"/>
  <c r="CL94" i="3"/>
  <c r="CL93" i="3"/>
  <c r="CM94" i="3" s="1"/>
  <c r="EL93" i="5"/>
  <c r="DY93" i="2"/>
  <c r="BK96" i="5"/>
  <c r="BK95" i="5"/>
  <c r="BL96" i="5" s="1"/>
  <c r="DT94" i="3"/>
  <c r="DT93" i="3"/>
  <c r="CV93" i="5"/>
  <c r="DL93" i="3"/>
  <c r="DL94" i="3"/>
  <c r="BC93" i="5"/>
  <c r="BQ94" i="3"/>
  <c r="BQ93" i="3"/>
  <c r="CT93" i="5"/>
  <c r="CT94" i="5"/>
  <c r="CM93" i="3"/>
  <c r="AG94" i="3"/>
  <c r="AG93" i="3"/>
  <c r="BG93" i="2"/>
  <c r="BG94" i="2"/>
  <c r="DH93" i="5"/>
  <c r="DI94" i="5" s="1"/>
  <c r="CN94" i="5"/>
  <c r="CN93" i="5"/>
  <c r="CO94" i="5" s="1"/>
  <c r="CZ94" i="2"/>
  <c r="CZ93" i="2"/>
  <c r="DA94" i="2" s="1"/>
  <c r="CB94" i="2"/>
  <c r="CB93" i="2"/>
  <c r="CC94" i="2" s="1"/>
  <c r="CZ93" i="5"/>
  <c r="DA94" i="5" s="1"/>
  <c r="ES92" i="3"/>
  <c r="ES91" i="3"/>
  <c r="ET92" i="3" s="1"/>
  <c r="AC94" i="5"/>
  <c r="AC93" i="5"/>
  <c r="AD94" i="5" s="1"/>
  <c r="B101" i="5"/>
  <c r="B102" i="5"/>
  <c r="DV93" i="2"/>
  <c r="DW94" i="2" s="1"/>
  <c r="DP94" i="3"/>
  <c r="DP93" i="3"/>
  <c r="DQ94" i="3" s="1"/>
  <c r="DG93" i="3"/>
  <c r="DH94" i="3" s="1"/>
  <c r="DD94" i="2"/>
  <c r="DD93" i="2"/>
  <c r="DE94" i="2" s="1"/>
  <c r="DM94" i="3"/>
  <c r="DM93" i="3"/>
  <c r="DN94" i="3" s="1"/>
  <c r="CQ93" i="3"/>
  <c r="CR94" i="3" s="1"/>
  <c r="DT94" i="5"/>
  <c r="DT93" i="5"/>
  <c r="DU94" i="5" s="1"/>
  <c r="EQ92" i="3"/>
  <c r="EQ91" i="3"/>
  <c r="ER92" i="3" s="1"/>
  <c r="BN95" i="5"/>
  <c r="BN94" i="3"/>
  <c r="BN93" i="3"/>
  <c r="BO94" i="3" s="1"/>
  <c r="AT94" i="3"/>
  <c r="AT93" i="3"/>
  <c r="AD96" i="2"/>
  <c r="AD95" i="2"/>
  <c r="AD94" i="3"/>
  <c r="AD93" i="3"/>
  <c r="DZ94" i="2"/>
  <c r="DZ93" i="2"/>
  <c r="EA94" i="2" s="1"/>
  <c r="AK94" i="5"/>
  <c r="AK93" i="5"/>
  <c r="AL94" i="5" s="1"/>
  <c r="AO94" i="5"/>
  <c r="AO93" i="5"/>
  <c r="AP94" i="5" s="1"/>
  <c r="BV95" i="5"/>
  <c r="CE94" i="2"/>
  <c r="CE93" i="2"/>
  <c r="CF94" i="2" s="1"/>
  <c r="CT96" i="2"/>
  <c r="CT95" i="2"/>
  <c r="CU96" i="2" s="1"/>
  <c r="BM93" i="2"/>
  <c r="BN94" i="2" s="1"/>
  <c r="J95" i="2"/>
  <c r="AG94" i="5"/>
  <c r="AG93" i="5"/>
  <c r="BE94" i="3"/>
  <c r="BE93" i="3"/>
  <c r="BF94" i="3" s="1"/>
  <c r="D98" i="2"/>
  <c r="D97" i="2"/>
  <c r="E98" i="2" s="1"/>
  <c r="DN94" i="2"/>
  <c r="DN93" i="2"/>
  <c r="CH95" i="5"/>
  <c r="CH96" i="5"/>
  <c r="J94" i="3"/>
  <c r="J93" i="3"/>
  <c r="K94" i="3" s="1"/>
  <c r="S95" i="2"/>
  <c r="T96" i="2" s="1"/>
  <c r="AV94" i="2"/>
  <c r="AV93" i="2"/>
  <c r="AW94" i="2" s="1"/>
  <c r="EI94" i="5"/>
  <c r="EI93" i="5"/>
  <c r="EJ94" i="5" s="1"/>
  <c r="DG94" i="2"/>
  <c r="DG93" i="2"/>
  <c r="DH94" i="2" s="1"/>
  <c r="F98" i="5"/>
  <c r="F97" i="5"/>
  <c r="G98" i="5" s="1"/>
  <c r="EE94" i="5"/>
  <c r="EE93" i="5"/>
  <c r="EF94" i="5" s="1"/>
  <c r="AR94" i="2"/>
  <c r="AR93" i="2"/>
  <c r="AS94" i="2" s="1"/>
  <c r="CE94" i="3"/>
  <c r="CE93" i="3"/>
  <c r="CF94" i="3" s="1"/>
  <c r="AE96" i="2"/>
  <c r="AE95" i="2"/>
  <c r="AF96" i="2" s="1"/>
  <c r="BJ94" i="2"/>
  <c r="BJ93" i="2"/>
  <c r="BK94" i="2" s="1"/>
  <c r="CK96" i="5"/>
  <c r="CK95" i="5"/>
  <c r="CL96" i="5" s="1"/>
  <c r="CN94" i="3"/>
  <c r="CN93" i="3"/>
  <c r="CO94" i="3" s="1"/>
  <c r="EM91" i="3"/>
  <c r="EN92" i="3" s="1"/>
  <c r="BH94" i="2"/>
  <c r="BH93" i="2"/>
  <c r="BI94" i="2" s="1"/>
  <c r="DR94" i="3"/>
  <c r="DR93" i="3"/>
  <c r="DS94" i="3" s="1"/>
  <c r="K96" i="2"/>
  <c r="K95" i="2"/>
  <c r="L96" i="2" s="1"/>
  <c r="DK94" i="5"/>
  <c r="DK93" i="5"/>
  <c r="DL94" i="5" s="1"/>
  <c r="D100" i="3"/>
  <c r="D99" i="3"/>
  <c r="W93" i="3"/>
  <c r="X94" i="3" s="1"/>
  <c r="Q94" i="3"/>
  <c r="Q93" i="3"/>
  <c r="R94" i="3" s="1"/>
  <c r="AA96" i="2"/>
  <c r="AA95" i="2"/>
  <c r="AB96" i="2" s="1"/>
  <c r="EE92" i="3"/>
  <c r="EE91" i="3"/>
  <c r="EF92" i="3" s="1"/>
  <c r="EH92" i="3"/>
  <c r="EH91" i="3"/>
  <c r="EI92" i="3" s="1"/>
  <c r="Y96" i="2"/>
  <c r="Y95" i="2"/>
  <c r="Z96" i="2" s="1"/>
  <c r="AZ94" i="3"/>
  <c r="AZ93" i="3"/>
  <c r="BA94" i="3" s="1"/>
  <c r="EC93" i="2"/>
  <c r="ED94" i="2" s="1"/>
  <c r="AU94" i="3"/>
  <c r="AU93" i="3"/>
  <c r="AV94" i="3" s="1"/>
  <c r="DO94" i="5"/>
  <c r="DO93" i="5"/>
  <c r="DP94" i="5" s="1"/>
  <c r="CV94" i="3"/>
  <c r="CV93" i="3"/>
  <c r="CW94" i="3" s="1"/>
  <c r="CP94" i="3"/>
  <c r="CP93" i="3"/>
  <c r="CQ94" i="3" s="1"/>
  <c r="AG96" i="2"/>
  <c r="AG95" i="2"/>
  <c r="AH96" i="2" s="1"/>
  <c r="AI96" i="2"/>
  <c r="AI95" i="2"/>
  <c r="AJ96" i="2" s="1"/>
  <c r="CJ93" i="3"/>
  <c r="CK94" i="3" s="1"/>
  <c r="C101" i="3"/>
  <c r="C102" i="3"/>
  <c r="CP93" i="5"/>
  <c r="CQ94" i="5" s="1"/>
  <c r="CP94" i="5"/>
  <c r="EB93" i="2"/>
  <c r="EC94" i="2" s="1"/>
  <c r="EB94" i="2"/>
  <c r="E97" i="3"/>
  <c r="F98" i="3" s="1"/>
  <c r="E98" i="3"/>
  <c r="CR95" i="2"/>
  <c r="CS96" i="2" s="1"/>
  <c r="DU93" i="3"/>
  <c r="DV94" i="3" s="1"/>
  <c r="DU94" i="3"/>
  <c r="CS93" i="3"/>
  <c r="CT94" i="3" s="1"/>
  <c r="CS94" i="3"/>
  <c r="CV95" i="2"/>
  <c r="CW96" i="2" s="1"/>
  <c r="CV96" i="2"/>
  <c r="CI93" i="3"/>
  <c r="CJ94" i="3" s="1"/>
  <c r="Z93" i="5"/>
  <c r="BL94" i="3"/>
  <c r="BL93" i="3"/>
  <c r="BM94" i="3" s="1"/>
  <c r="AO94" i="3"/>
  <c r="AO93" i="3"/>
  <c r="AP94" i="3" s="1"/>
  <c r="BY96" i="5"/>
  <c r="BY95" i="5"/>
  <c r="BZ96" i="5" s="1"/>
  <c r="DW94" i="5"/>
  <c r="DW93" i="5"/>
  <c r="DX94" i="5" s="1"/>
  <c r="J96" i="5"/>
  <c r="J95" i="5"/>
  <c r="K96" i="5" s="1"/>
  <c r="BW96" i="5"/>
  <c r="BW95" i="5"/>
  <c r="BX96" i="5" s="1"/>
  <c r="BU94" i="3"/>
  <c r="BU93" i="3"/>
  <c r="BV94" i="3" s="1"/>
  <c r="DM94" i="5"/>
  <c r="DM93" i="5"/>
  <c r="DN94" i="5" s="1"/>
  <c r="C99" i="2"/>
  <c r="C100" i="2"/>
  <c r="AM93" i="5"/>
  <c r="AN94" i="5" s="1"/>
  <c r="AM94" i="5"/>
  <c r="B103" i="3"/>
  <c r="B104" i="3"/>
  <c r="AQ93" i="5"/>
  <c r="AR94" i="5" s="1"/>
  <c r="AQ94" i="5"/>
  <c r="DR93" i="5"/>
  <c r="DS94" i="5" s="1"/>
  <c r="DR94" i="5"/>
  <c r="AO95" i="2"/>
  <c r="AP96" i="2" s="1"/>
  <c r="AO96" i="2"/>
  <c r="ER93" i="2"/>
  <c r="ES94" i="2" s="1"/>
  <c r="BB94" i="3"/>
  <c r="BB93" i="3"/>
  <c r="BC94" i="3" s="1"/>
  <c r="V93" i="5"/>
  <c r="W94" i="5" s="1"/>
  <c r="BJ94" i="3"/>
  <c r="BJ93" i="3"/>
  <c r="BK94" i="3" s="1"/>
  <c r="EG94" i="5"/>
  <c r="EG93" i="5"/>
  <c r="EH94" i="5" s="1"/>
  <c r="U94" i="3"/>
  <c r="U93" i="3"/>
  <c r="AT94" i="2"/>
  <c r="AT93" i="2"/>
  <c r="AU94" i="2" s="1"/>
  <c r="AX94" i="3"/>
  <c r="AX93" i="3"/>
  <c r="AY94" i="3" s="1"/>
  <c r="S94" i="3"/>
  <c r="S93" i="3"/>
  <c r="T94" i="3" s="1"/>
  <c r="Q96" i="2"/>
  <c r="Q95" i="2"/>
  <c r="CC95" i="5"/>
  <c r="CD96" i="5" s="1"/>
  <c r="EK94" i="5"/>
  <c r="EK93" i="5"/>
  <c r="EL94" i="5" s="1"/>
  <c r="I96" i="2"/>
  <c r="I95" i="2"/>
  <c r="J96" i="2" s="1"/>
  <c r="DF94" i="3"/>
  <c r="DF93" i="3"/>
  <c r="DG94" i="3" s="1"/>
  <c r="DX93" i="2"/>
  <c r="DY94" i="2" s="1"/>
  <c r="DX94" i="2"/>
  <c r="DI94" i="2"/>
  <c r="DI93" i="2"/>
  <c r="DJ94" i="2" s="1"/>
  <c r="CX94" i="3"/>
  <c r="CX93" i="3"/>
  <c r="CY94" i="3" s="1"/>
  <c r="DU94" i="2"/>
  <c r="DU93" i="2"/>
  <c r="DV94" i="2" s="1"/>
  <c r="BL94" i="2"/>
  <c r="BL93" i="2"/>
  <c r="BM94" i="2" s="1"/>
  <c r="S96" i="5"/>
  <c r="S95" i="5"/>
  <c r="T96" i="5" s="1"/>
  <c r="C99" i="5"/>
  <c r="D100" i="5" s="1"/>
  <c r="C100" i="5"/>
  <c r="EU92" i="3"/>
  <c r="EU91" i="3"/>
  <c r="AL95" i="2"/>
  <c r="AM96" i="2" s="1"/>
  <c r="CY93" i="3"/>
  <c r="CZ94" i="3" s="1"/>
  <c r="DD94" i="5"/>
  <c r="DD93" i="5"/>
  <c r="DE94" i="5" s="1"/>
  <c r="EC92" i="3"/>
  <c r="EC91" i="3"/>
  <c r="ED92" i="3" s="1"/>
  <c r="CH96" i="2"/>
  <c r="CH95" i="2"/>
  <c r="CI96" i="2" s="1"/>
  <c r="BE94" i="2"/>
  <c r="BE93" i="2"/>
  <c r="BF94" i="2" s="1"/>
  <c r="BU93" i="2"/>
  <c r="BV94" i="2" s="1"/>
  <c r="O95" i="5"/>
  <c r="P96" i="5" s="1"/>
  <c r="AL93" i="3"/>
  <c r="AM94" i="3" s="1"/>
  <c r="BQ94" i="2"/>
  <c r="BQ93" i="2"/>
  <c r="AQ96" i="2"/>
  <c r="AQ95" i="2"/>
  <c r="CR94" i="5"/>
  <c r="CR93" i="5"/>
  <c r="CS94" i="5" s="1"/>
  <c r="DW94" i="3"/>
  <c r="DW93" i="3"/>
  <c r="DX94" i="3" s="1"/>
  <c r="BD93" i="5"/>
  <c r="BD94" i="5"/>
  <c r="R96" i="2"/>
  <c r="R95" i="2"/>
  <c r="S96" i="2" s="1"/>
  <c r="N95" i="2"/>
  <c r="O96" i="2" s="1"/>
  <c r="EN93" i="5"/>
  <c r="EO94" i="5" s="1"/>
  <c r="V94" i="3"/>
  <c r="V93" i="3"/>
  <c r="W94" i="3" s="1"/>
  <c r="V96" i="2"/>
  <c r="V95" i="2"/>
  <c r="EA94" i="3"/>
  <c r="EA93" i="3"/>
  <c r="EB94" i="3" s="1"/>
  <c r="CH94" i="3"/>
  <c r="CH93" i="3"/>
  <c r="CI94" i="3" s="1"/>
  <c r="BZ94" i="3"/>
  <c r="BZ93" i="3"/>
  <c r="CX96" i="2"/>
  <c r="CX95" i="2"/>
  <c r="CY96" i="2" s="1"/>
  <c r="Y93" i="5"/>
  <c r="Z94" i="5" s="1"/>
  <c r="I97" i="5"/>
  <c r="U94" i="5"/>
  <c r="U93" i="5"/>
  <c r="V94" i="5" s="1"/>
  <c r="EQ94" i="2"/>
  <c r="EQ93" i="2"/>
  <c r="ER94" i="2" s="1"/>
  <c r="DR94" i="2"/>
  <c r="DR93" i="2"/>
  <c r="AH94" i="3"/>
  <c r="AH93" i="3"/>
  <c r="CB95" i="5"/>
  <c r="CC96" i="5" s="1"/>
  <c r="CB96" i="5"/>
  <c r="BR94" i="3"/>
  <c r="BR93" i="3"/>
  <c r="BB93" i="5"/>
  <c r="BC94" i="5" s="1"/>
  <c r="BB94" i="5"/>
  <c r="BH95" i="5"/>
  <c r="BH96" i="5"/>
  <c r="AS94" i="5"/>
  <c r="AS93" i="5"/>
  <c r="AT94" i="5" s="1"/>
  <c r="BA93" i="2"/>
  <c r="BB94" i="2" s="1"/>
  <c r="BO96" i="5"/>
  <c r="BO95" i="5"/>
  <c r="BP96" i="5" s="1"/>
  <c r="EI94" i="2"/>
  <c r="EI93" i="2"/>
  <c r="EJ94" i="2" s="1"/>
  <c r="AQ94" i="3"/>
  <c r="AQ93" i="3"/>
  <c r="AR94" i="3" s="1"/>
  <c r="CW94" i="5"/>
  <c r="CW93" i="5"/>
  <c r="CX94" i="5" s="1"/>
  <c r="BR94" i="2"/>
  <c r="BR93" i="2"/>
  <c r="BS94" i="2" s="1"/>
  <c r="Y94" i="3"/>
  <c r="Y93" i="3"/>
  <c r="Z94" i="3" s="1"/>
  <c r="EA94" i="5"/>
  <c r="EA93" i="5"/>
  <c r="EB94" i="5" s="1"/>
  <c r="EM94" i="2"/>
  <c r="EM93" i="2"/>
  <c r="EN94" i="2" s="1"/>
  <c r="W96" i="2"/>
  <c r="W95" i="2"/>
  <c r="X96" i="2" s="1"/>
  <c r="AY94" i="5"/>
  <c r="AY93" i="5"/>
  <c r="AZ94" i="5" s="1"/>
  <c r="BI96" i="5"/>
  <c r="BI95" i="5"/>
  <c r="BJ96" i="5" s="1"/>
  <c r="L96" i="5"/>
  <c r="L95" i="5"/>
  <c r="M96" i="5" s="1"/>
  <c r="EE94" i="2"/>
  <c r="EE93" i="2"/>
  <c r="EF94" i="2" s="1"/>
  <c r="CE96" i="5"/>
  <c r="CE95" i="5"/>
  <c r="CF96" i="5" s="1"/>
  <c r="I96" i="3"/>
  <c r="I95" i="3"/>
  <c r="DY94" i="5"/>
  <c r="DY93" i="5"/>
  <c r="DZ94" i="5" s="1"/>
  <c r="CA94" i="3"/>
  <c r="CA93" i="3"/>
  <c r="CB94" i="3" s="1"/>
  <c r="AX94" i="2"/>
  <c r="AX93" i="2"/>
  <c r="AY94" i="2" s="1"/>
  <c r="O94" i="3"/>
  <c r="O93" i="3"/>
  <c r="P94" i="3" s="1"/>
  <c r="DO94" i="2"/>
  <c r="DO93" i="2"/>
  <c r="DP94" i="2" s="1"/>
  <c r="EO94" i="2"/>
  <c r="EO93" i="2"/>
  <c r="EP94" i="2" s="1"/>
  <c r="DD94" i="3"/>
  <c r="DD93" i="3"/>
  <c r="DE94" i="3" s="1"/>
  <c r="CM96" i="5"/>
  <c r="CM95" i="5"/>
  <c r="AE94" i="3"/>
  <c r="AE93" i="3"/>
  <c r="AF94" i="3" s="1"/>
  <c r="DI94" i="3"/>
  <c r="DI93" i="3"/>
  <c r="DJ94" i="3" s="1"/>
  <c r="ES94" i="5"/>
  <c r="ES93" i="5"/>
  <c r="ET94" i="5" s="1"/>
  <c r="G98" i="3"/>
  <c r="G97" i="3"/>
  <c r="H98" i="3" s="1"/>
  <c r="G96" i="2"/>
  <c r="G95" i="2"/>
  <c r="H96" i="2" s="1"/>
  <c r="BS94" i="3"/>
  <c r="BS93" i="3"/>
  <c r="BT94" i="3" s="1"/>
  <c r="EL91" i="3"/>
  <c r="EM92" i="3" s="1"/>
  <c r="EL92" i="3"/>
  <c r="CN95" i="2"/>
  <c r="CO96" i="2" s="1"/>
  <c r="CN96" i="2"/>
  <c r="BG93" i="3"/>
  <c r="BH94" i="3" s="1"/>
  <c r="BG94" i="3"/>
  <c r="BC93" i="2"/>
  <c r="BD94" i="2" s="1"/>
  <c r="BC94" i="2"/>
  <c r="BE94" i="5"/>
  <c r="BE93" i="5"/>
  <c r="BF94" i="5" s="1"/>
  <c r="CJ95" i="2"/>
  <c r="CK96" i="2" s="1"/>
  <c r="CJ96" i="2"/>
  <c r="BX93" i="3"/>
  <c r="BY94" i="3" s="1"/>
  <c r="BX94" i="3"/>
  <c r="AA93" i="5"/>
  <c r="AB94" i="5" s="1"/>
  <c r="AA94" i="5"/>
  <c r="F97" i="2"/>
  <c r="F98" i="2"/>
  <c r="DB93" i="2"/>
  <c r="DC94" i="2" s="1"/>
  <c r="DB94" i="2"/>
  <c r="L93" i="3"/>
  <c r="M94" i="3" s="1"/>
  <c r="L94" i="3"/>
  <c r="BY94" i="2"/>
  <c r="BY93" i="2"/>
  <c r="BZ94" i="2" s="1"/>
  <c r="AH94" i="5"/>
  <c r="AH93" i="5"/>
  <c r="AI94" i="5" s="1"/>
  <c r="EO92" i="3"/>
  <c r="EO91" i="3"/>
  <c r="EP92" i="3" s="1"/>
  <c r="DB93" i="3"/>
  <c r="DC94" i="3" s="1"/>
  <c r="EQ94" i="5"/>
  <c r="EQ93" i="5"/>
  <c r="ER94" i="5" s="1"/>
  <c r="DS94" i="2"/>
  <c r="DS93" i="2"/>
  <c r="DT94" i="2" s="1"/>
  <c r="CI96" i="5"/>
  <c r="CI95" i="5"/>
  <c r="CJ96" i="5" s="1"/>
  <c r="AU94" i="5"/>
  <c r="AU93" i="5"/>
  <c r="AV94" i="5" s="1"/>
  <c r="CC94" i="3"/>
  <c r="CC93" i="3"/>
  <c r="CD94" i="3" s="1"/>
  <c r="AA94" i="3"/>
  <c r="AA93" i="3"/>
  <c r="AB94" i="3" s="1"/>
  <c r="B101" i="2"/>
  <c r="B102" i="2"/>
  <c r="DA94" i="3"/>
  <c r="DA93" i="3"/>
  <c r="DB94" i="3" s="1"/>
  <c r="CQ96" i="2"/>
  <c r="CQ95" i="2"/>
  <c r="CR96" i="2" s="1"/>
  <c r="BU96" i="5"/>
  <c r="BU95" i="5"/>
  <c r="BV96" i="5" s="1"/>
  <c r="DK94" i="2"/>
  <c r="DK93" i="2"/>
  <c r="DL94" i="2" s="1"/>
  <c r="EG94" i="2"/>
  <c r="EG93" i="2"/>
  <c r="EH94" i="2" s="1"/>
  <c r="AK94" i="3"/>
  <c r="AK93" i="3"/>
  <c r="AL94" i="3" s="1"/>
  <c r="BS96" i="5"/>
  <c r="BS95" i="5"/>
  <c r="BT96" i="5" s="1"/>
  <c r="AI94" i="3"/>
  <c r="AI93" i="3"/>
  <c r="AJ94" i="3" s="1"/>
  <c r="EK94" i="2"/>
  <c r="EK93" i="2"/>
  <c r="EL94" i="2" s="1"/>
  <c r="X94" i="5"/>
  <c r="X93" i="5"/>
  <c r="Y94" i="5" s="1"/>
  <c r="AW94" i="5"/>
  <c r="AW93" i="5"/>
  <c r="AX94" i="5" s="1"/>
  <c r="H98" i="5"/>
  <c r="H97" i="5"/>
  <c r="I98" i="5" s="1"/>
  <c r="BT94" i="2"/>
  <c r="BT93" i="2"/>
  <c r="BU94" i="2" s="1"/>
  <c r="AK96" i="2"/>
  <c r="AK95" i="2"/>
  <c r="AL96" i="2" s="1"/>
  <c r="BM96" i="5"/>
  <c r="BM95" i="5"/>
  <c r="BN96" i="5" s="1"/>
  <c r="M96" i="2"/>
  <c r="M95" i="2"/>
  <c r="N96" i="2" s="1"/>
  <c r="CU94" i="5"/>
  <c r="CU93" i="5"/>
  <c r="CV94" i="5" s="1"/>
  <c r="CY94" i="5"/>
  <c r="CY93" i="5"/>
  <c r="CZ94" i="5" s="1"/>
  <c r="EM94" i="5"/>
  <c r="EM93" i="5"/>
  <c r="EN94" i="5" s="1"/>
  <c r="N96" i="5"/>
  <c r="N95" i="5"/>
  <c r="O96" i="5" s="1"/>
  <c r="AZ94" i="2"/>
  <c r="AZ93" i="2"/>
  <c r="BA94" i="2" s="1"/>
  <c r="CZ95" i="5" l="1"/>
  <c r="AL97" i="2"/>
  <c r="Y95" i="5"/>
  <c r="AL95" i="3"/>
  <c r="CR97" i="2"/>
  <c r="CJ97" i="5"/>
  <c r="ER95" i="5"/>
  <c r="DC95" i="2"/>
  <c r="AB95" i="5"/>
  <c r="CK97" i="2"/>
  <c r="BD95" i="2"/>
  <c r="CO97" i="2"/>
  <c r="ER95" i="2"/>
  <c r="EB95" i="3"/>
  <c r="W95" i="3"/>
  <c r="S97" i="2"/>
  <c r="DX95" i="3"/>
  <c r="AM96" i="3"/>
  <c r="AM95" i="3"/>
  <c r="AM98" i="2"/>
  <c r="AM97" i="2"/>
  <c r="D101" i="5"/>
  <c r="DY95" i="2"/>
  <c r="AY95" i="3"/>
  <c r="BK95" i="3"/>
  <c r="BV95" i="3"/>
  <c r="K97" i="5"/>
  <c r="BZ97" i="5"/>
  <c r="BM95" i="3"/>
  <c r="F99" i="3"/>
  <c r="CQ95" i="5"/>
  <c r="AJ97" i="2"/>
  <c r="CQ95" i="3"/>
  <c r="DP95" i="5"/>
  <c r="ED95" i="2"/>
  <c r="DL95" i="5"/>
  <c r="DS95" i="3"/>
  <c r="EN93" i="3"/>
  <c r="K95" i="3"/>
  <c r="BF95" i="3"/>
  <c r="DU95" i="5"/>
  <c r="DQ95" i="3"/>
  <c r="DA95" i="2"/>
  <c r="DI96" i="5"/>
  <c r="DI95" i="5"/>
  <c r="DJ96" i="5" s="1"/>
  <c r="BL97" i="5"/>
  <c r="CM95" i="3"/>
  <c r="DH95" i="5"/>
  <c r="EC95" i="5"/>
  <c r="AC95" i="3"/>
  <c r="AJ95" i="5"/>
  <c r="DF95" i="2"/>
  <c r="AC97" i="2"/>
  <c r="DJ95" i="5"/>
  <c r="CL97" i="2"/>
  <c r="CL98" i="2"/>
  <c r="O97" i="5"/>
  <c r="N97" i="2"/>
  <c r="I99" i="5"/>
  <c r="AJ95" i="3"/>
  <c r="DL95" i="2"/>
  <c r="CD95" i="3"/>
  <c r="AI95" i="5"/>
  <c r="AJ96" i="5" s="1"/>
  <c r="H97" i="2"/>
  <c r="ET95" i="5"/>
  <c r="AF95" i="3"/>
  <c r="DE95" i="3"/>
  <c r="DP95" i="2"/>
  <c r="AY95" i="2"/>
  <c r="DZ95" i="5"/>
  <c r="CF97" i="5"/>
  <c r="M97" i="5"/>
  <c r="AZ95" i="5"/>
  <c r="EN95" i="2"/>
  <c r="Z95" i="3"/>
  <c r="CX95" i="5"/>
  <c r="EJ95" i="2"/>
  <c r="BB95" i="2"/>
  <c r="Z96" i="5"/>
  <c r="Z95" i="5"/>
  <c r="P98" i="5"/>
  <c r="P97" i="5"/>
  <c r="CI97" i="2"/>
  <c r="DE95" i="5"/>
  <c r="T97" i="5"/>
  <c r="DV95" i="2"/>
  <c r="DJ95" i="2"/>
  <c r="DG95" i="3"/>
  <c r="EL95" i="5"/>
  <c r="ES96" i="2"/>
  <c r="ES95" i="2"/>
  <c r="DS95" i="5"/>
  <c r="CW97" i="2"/>
  <c r="DV95" i="3"/>
  <c r="BA95" i="3"/>
  <c r="EI93" i="3"/>
  <c r="AB97" i="2"/>
  <c r="AC98" i="2" s="1"/>
  <c r="X96" i="3"/>
  <c r="X95" i="3"/>
  <c r="CO95" i="3"/>
  <c r="BK95" i="2"/>
  <c r="CF95" i="3"/>
  <c r="EF95" i="5"/>
  <c r="DH95" i="2"/>
  <c r="AW95" i="2"/>
  <c r="BN95" i="2"/>
  <c r="AL95" i="5"/>
  <c r="DE95" i="2"/>
  <c r="DF96" i="2" s="1"/>
  <c r="AD95" i="5"/>
  <c r="AE96" i="5" s="1"/>
  <c r="DA96" i="5"/>
  <c r="DA95" i="5"/>
  <c r="DF96" i="5"/>
  <c r="DF95" i="5"/>
  <c r="CA98" i="5"/>
  <c r="CA97" i="5"/>
  <c r="AE95" i="5"/>
  <c r="EN95" i="5"/>
  <c r="BN97" i="5"/>
  <c r="EL95" i="2"/>
  <c r="EH95" i="2"/>
  <c r="DB95" i="3"/>
  <c r="AV95" i="5"/>
  <c r="DT95" i="2"/>
  <c r="DC95" i="3"/>
  <c r="DC96" i="3"/>
  <c r="M95" i="3"/>
  <c r="BY95" i="3"/>
  <c r="BH95" i="3"/>
  <c r="EM93" i="3"/>
  <c r="EN94" i="3" s="1"/>
  <c r="AT95" i="5"/>
  <c r="V95" i="5"/>
  <c r="W96" i="5" s="1"/>
  <c r="CY97" i="2"/>
  <c r="CI95" i="3"/>
  <c r="EO96" i="5"/>
  <c r="EO95" i="5"/>
  <c r="CS95" i="5"/>
  <c r="BV95" i="2"/>
  <c r="T95" i="3"/>
  <c r="AU95" i="2"/>
  <c r="EH95" i="5"/>
  <c r="W95" i="5"/>
  <c r="DN95" i="5"/>
  <c r="BX97" i="5"/>
  <c r="DX95" i="5"/>
  <c r="AP95" i="3"/>
  <c r="CS98" i="2"/>
  <c r="CS97" i="2"/>
  <c r="EC95" i="2"/>
  <c r="ED96" i="2" s="1"/>
  <c r="AH97" i="2"/>
  <c r="CW95" i="3"/>
  <c r="AV95" i="3"/>
  <c r="L97" i="2"/>
  <c r="BI95" i="2"/>
  <c r="E99" i="2"/>
  <c r="CU97" i="2"/>
  <c r="ER93" i="3"/>
  <c r="CR96" i="3"/>
  <c r="CR95" i="3"/>
  <c r="DW96" i="2"/>
  <c r="DW95" i="2"/>
  <c r="CC95" i="2"/>
  <c r="CO95" i="5"/>
  <c r="BD95" i="3"/>
  <c r="EU95" i="2"/>
  <c r="DC95" i="5"/>
  <c r="DK95" i="3"/>
  <c r="DQ96" i="2"/>
  <c r="DQ95" i="2"/>
  <c r="EK93" i="3"/>
  <c r="DZ95" i="3"/>
  <c r="BA95" i="2"/>
  <c r="BB96" i="2" s="1"/>
  <c r="CV95" i="5"/>
  <c r="BU95" i="2"/>
  <c r="BV96" i="2" s="1"/>
  <c r="AX95" i="5"/>
  <c r="BT97" i="5"/>
  <c r="BV97" i="5"/>
  <c r="AB95" i="3"/>
  <c r="AC96" i="3" s="1"/>
  <c r="EP93" i="3"/>
  <c r="BZ95" i="2"/>
  <c r="BT95" i="3"/>
  <c r="H99" i="3"/>
  <c r="DJ95" i="3"/>
  <c r="DK96" i="3" s="1"/>
  <c r="EP95" i="2"/>
  <c r="P95" i="3"/>
  <c r="CB95" i="3"/>
  <c r="EF95" i="2"/>
  <c r="BJ97" i="5"/>
  <c r="X97" i="2"/>
  <c r="EB95" i="5"/>
  <c r="EC96" i="5" s="1"/>
  <c r="BS95" i="2"/>
  <c r="AR95" i="3"/>
  <c r="BP97" i="5"/>
  <c r="BC95" i="5"/>
  <c r="CC97" i="5"/>
  <c r="O98" i="2"/>
  <c r="O97" i="2"/>
  <c r="BF95" i="2"/>
  <c r="ED93" i="3"/>
  <c r="CZ95" i="3"/>
  <c r="BM95" i="2"/>
  <c r="BN96" i="2" s="1"/>
  <c r="CY95" i="3"/>
  <c r="CZ96" i="3" s="1"/>
  <c r="J97" i="2"/>
  <c r="CD97" i="5"/>
  <c r="CD98" i="5"/>
  <c r="BC95" i="3"/>
  <c r="BD96" i="3" s="1"/>
  <c r="AP97" i="2"/>
  <c r="AR95" i="5"/>
  <c r="AN95" i="5"/>
  <c r="CJ96" i="3"/>
  <c r="CJ95" i="3"/>
  <c r="CK96" i="3" s="1"/>
  <c r="CT95" i="3"/>
  <c r="CK95" i="3"/>
  <c r="Z97" i="2"/>
  <c r="EF93" i="3"/>
  <c r="R95" i="3"/>
  <c r="CL97" i="5"/>
  <c r="AF97" i="2"/>
  <c r="AS95" i="2"/>
  <c r="G99" i="5"/>
  <c r="EJ95" i="5"/>
  <c r="T98" i="2"/>
  <c r="T97" i="2"/>
  <c r="AP95" i="5"/>
  <c r="EA95" i="2"/>
  <c r="EB96" i="2" s="1"/>
  <c r="BO95" i="3"/>
  <c r="DN95" i="3"/>
  <c r="DH96" i="3"/>
  <c r="DH95" i="3"/>
  <c r="ET93" i="3"/>
  <c r="CP97" i="2"/>
  <c r="CP98" i="2"/>
  <c r="DY96" i="3"/>
  <c r="DY95" i="3"/>
  <c r="DZ96" i="3" s="1"/>
  <c r="DO95" i="3"/>
  <c r="DO96" i="3"/>
  <c r="ED96" i="5"/>
  <c r="ED95" i="5"/>
  <c r="CA96" i="2"/>
  <c r="CA95" i="2"/>
  <c r="N98" i="5"/>
  <c r="N97" i="5"/>
  <c r="O98" i="5" s="1"/>
  <c r="L96" i="3"/>
  <c r="L95" i="3"/>
  <c r="M96" i="3" s="1"/>
  <c r="F100" i="2"/>
  <c r="F99" i="2"/>
  <c r="BX95" i="3"/>
  <c r="BY96" i="3" s="1"/>
  <c r="BF95" i="5"/>
  <c r="BG96" i="5" s="1"/>
  <c r="BG96" i="3"/>
  <c r="BG95" i="3"/>
  <c r="BH96" i="3" s="1"/>
  <c r="EL94" i="3"/>
  <c r="EL93" i="3"/>
  <c r="EM94" i="3" s="1"/>
  <c r="BH97" i="5"/>
  <c r="C101" i="5"/>
  <c r="D102" i="5" s="1"/>
  <c r="C102" i="5"/>
  <c r="DX96" i="2"/>
  <c r="DX95" i="2"/>
  <c r="DY96" i="2" s="1"/>
  <c r="DR95" i="5"/>
  <c r="DS96" i="5" s="1"/>
  <c r="B105" i="3"/>
  <c r="B106" i="3"/>
  <c r="C101" i="2"/>
  <c r="C102" i="2"/>
  <c r="CS96" i="3"/>
  <c r="CS95" i="3"/>
  <c r="CT96" i="3" s="1"/>
  <c r="EB95" i="2"/>
  <c r="EC96" i="2" s="1"/>
  <c r="C103" i="3"/>
  <c r="C104" i="3"/>
  <c r="CT96" i="5"/>
  <c r="CT95" i="5"/>
  <c r="BR97" i="5"/>
  <c r="AN96" i="3"/>
  <c r="AN95" i="3"/>
  <c r="EG94" i="3"/>
  <c r="EG93" i="3"/>
  <c r="EP96" i="5"/>
  <c r="EP95" i="5"/>
  <c r="CD96" i="2"/>
  <c r="CD95" i="2"/>
  <c r="DV96" i="5"/>
  <c r="DV95" i="5"/>
  <c r="BW96" i="2"/>
  <c r="BW95" i="2"/>
  <c r="E102" i="5"/>
  <c r="E101" i="5"/>
  <c r="BP96" i="3"/>
  <c r="BP95" i="3"/>
  <c r="Q98" i="5"/>
  <c r="Q97" i="5"/>
  <c r="EM96" i="5"/>
  <c r="EM95" i="5"/>
  <c r="EN96" i="5" s="1"/>
  <c r="BM98" i="5"/>
  <c r="BM97" i="5"/>
  <c r="BN98" i="5" s="1"/>
  <c r="BT96" i="2"/>
  <c r="BT95" i="2"/>
  <c r="BU96" i="2" s="1"/>
  <c r="AW96" i="5"/>
  <c r="AW95" i="5"/>
  <c r="AX96" i="5" s="1"/>
  <c r="EK96" i="2"/>
  <c r="EK95" i="2"/>
  <c r="EL96" i="2" s="1"/>
  <c r="BS98" i="5"/>
  <c r="BS97" i="5"/>
  <c r="BT98" i="5" s="1"/>
  <c r="EG96" i="2"/>
  <c r="EG95" i="2"/>
  <c r="EH96" i="2" s="1"/>
  <c r="BU98" i="5"/>
  <c r="BU97" i="5"/>
  <c r="BV98" i="5" s="1"/>
  <c r="DA96" i="3"/>
  <c r="DA95" i="3"/>
  <c r="DB96" i="3" s="1"/>
  <c r="AA96" i="3"/>
  <c r="AA95" i="3"/>
  <c r="AB96" i="3" s="1"/>
  <c r="AU96" i="5"/>
  <c r="AU95" i="5"/>
  <c r="AV96" i="5" s="1"/>
  <c r="DS95" i="2"/>
  <c r="DT96" i="2" s="1"/>
  <c r="AH95" i="5"/>
  <c r="AI96" i="5" s="1"/>
  <c r="BE95" i="5"/>
  <c r="BF96" i="5" s="1"/>
  <c r="G98" i="2"/>
  <c r="G97" i="2"/>
  <c r="H98" i="2" s="1"/>
  <c r="ES96" i="5"/>
  <c r="ES95" i="5"/>
  <c r="ET96" i="5" s="1"/>
  <c r="AE95" i="3"/>
  <c r="AF96" i="3" s="1"/>
  <c r="DD96" i="3"/>
  <c r="DD95" i="3"/>
  <c r="DE96" i="3" s="1"/>
  <c r="DO95" i="2"/>
  <c r="DP96" i="2" s="1"/>
  <c r="AX96" i="2"/>
  <c r="AX95" i="2"/>
  <c r="AY96" i="2" s="1"/>
  <c r="DY96" i="5"/>
  <c r="DY95" i="5"/>
  <c r="DZ96" i="5" s="1"/>
  <c r="CE98" i="5"/>
  <c r="CE97" i="5"/>
  <c r="CF98" i="5" s="1"/>
  <c r="L98" i="5"/>
  <c r="L97" i="5"/>
  <c r="M98" i="5" s="1"/>
  <c r="AY96" i="5"/>
  <c r="AY95" i="5"/>
  <c r="AZ96" i="5" s="1"/>
  <c r="EM96" i="2"/>
  <c r="EM95" i="2"/>
  <c r="EN96" i="2" s="1"/>
  <c r="Y96" i="3"/>
  <c r="Y95" i="3"/>
  <c r="Z96" i="3" s="1"/>
  <c r="CW96" i="5"/>
  <c r="CW95" i="5"/>
  <c r="CX96" i="5" s="1"/>
  <c r="EI96" i="2"/>
  <c r="EI95" i="2"/>
  <c r="EJ96" i="2" s="1"/>
  <c r="BR95" i="3"/>
  <c r="AH95" i="3"/>
  <c r="EQ95" i="2"/>
  <c r="ER96" i="2" s="1"/>
  <c r="EQ96" i="2"/>
  <c r="CX97" i="2"/>
  <c r="CY98" i="2" s="1"/>
  <c r="CX98" i="2"/>
  <c r="CH95" i="3"/>
  <c r="CI96" i="3" s="1"/>
  <c r="V97" i="2"/>
  <c r="R97" i="2"/>
  <c r="S98" i="2" s="1"/>
  <c r="DW95" i="3"/>
  <c r="DX96" i="3" s="1"/>
  <c r="DW96" i="3"/>
  <c r="AQ97" i="2"/>
  <c r="AQ98" i="2"/>
  <c r="CH97" i="2"/>
  <c r="CI98" i="2" s="1"/>
  <c r="DD95" i="5"/>
  <c r="DE96" i="5" s="1"/>
  <c r="DD96" i="5"/>
  <c r="BL96" i="2"/>
  <c r="BL95" i="2"/>
  <c r="BM96" i="2" s="1"/>
  <c r="CX96" i="3"/>
  <c r="CX95" i="3"/>
  <c r="CY96" i="3" s="1"/>
  <c r="I98" i="2"/>
  <c r="I97" i="2"/>
  <c r="J98" i="2" s="1"/>
  <c r="S96" i="3"/>
  <c r="S95" i="3"/>
  <c r="T96" i="3" s="1"/>
  <c r="AT96" i="2"/>
  <c r="AT95" i="2"/>
  <c r="AU96" i="2" s="1"/>
  <c r="EG96" i="5"/>
  <c r="EG95" i="5"/>
  <c r="EH96" i="5" s="1"/>
  <c r="BU96" i="3"/>
  <c r="BU95" i="3"/>
  <c r="BV96" i="3" s="1"/>
  <c r="J98" i="5"/>
  <c r="J97" i="5"/>
  <c r="K98" i="5" s="1"/>
  <c r="BY98" i="5"/>
  <c r="BY97" i="5"/>
  <c r="BZ98" i="5" s="1"/>
  <c r="BL96" i="3"/>
  <c r="BL95" i="3"/>
  <c r="BM96" i="3" s="1"/>
  <c r="AI98" i="2"/>
  <c r="AI97" i="2"/>
  <c r="AJ98" i="2" s="1"/>
  <c r="CP96" i="3"/>
  <c r="CP95" i="3"/>
  <c r="CQ96" i="3" s="1"/>
  <c r="DO96" i="5"/>
  <c r="DO95" i="5"/>
  <c r="DP96" i="5" s="1"/>
  <c r="Y98" i="2"/>
  <c r="Y97" i="2"/>
  <c r="Z98" i="2" s="1"/>
  <c r="EE94" i="3"/>
  <c r="EE93" i="3"/>
  <c r="EF94" i="3" s="1"/>
  <c r="Q96" i="3"/>
  <c r="Q95" i="3"/>
  <c r="R96" i="3" s="1"/>
  <c r="D102" i="3"/>
  <c r="D101" i="3"/>
  <c r="K98" i="2"/>
  <c r="K97" i="2"/>
  <c r="L98" i="2" s="1"/>
  <c r="BH95" i="2"/>
  <c r="BI96" i="2" s="1"/>
  <c r="CN96" i="3"/>
  <c r="CN95" i="3"/>
  <c r="CO96" i="3" s="1"/>
  <c r="BJ96" i="2"/>
  <c r="BJ95" i="2"/>
  <c r="BK96" i="2" s="1"/>
  <c r="CE96" i="3"/>
  <c r="CE95" i="3"/>
  <c r="CF96" i="3" s="1"/>
  <c r="EE96" i="5"/>
  <c r="EE95" i="5"/>
  <c r="EF96" i="5" s="1"/>
  <c r="DG96" i="2"/>
  <c r="DG95" i="2"/>
  <c r="DH96" i="2" s="1"/>
  <c r="AV96" i="2"/>
  <c r="AV95" i="2"/>
  <c r="AW96" i="2" s="1"/>
  <c r="J95" i="3"/>
  <c r="K96" i="3" s="1"/>
  <c r="J96" i="3"/>
  <c r="DN95" i="2"/>
  <c r="DO96" i="2" s="1"/>
  <c r="BE95" i="3"/>
  <c r="BF96" i="3" s="1"/>
  <c r="BE96" i="3"/>
  <c r="CT97" i="2"/>
  <c r="CU98" i="2" s="1"/>
  <c r="CT98" i="2"/>
  <c r="AK95" i="5"/>
  <c r="AL96" i="5" s="1"/>
  <c r="AK96" i="5"/>
  <c r="AD95" i="3"/>
  <c r="AE96" i="3" s="1"/>
  <c r="AD96" i="3"/>
  <c r="AT95" i="3"/>
  <c r="DT95" i="5"/>
  <c r="DU96" i="5" s="1"/>
  <c r="DT96" i="5"/>
  <c r="DM95" i="3"/>
  <c r="DN96" i="3" s="1"/>
  <c r="AC95" i="5"/>
  <c r="AD96" i="5" s="1"/>
  <c r="AC96" i="5"/>
  <c r="CZ95" i="2"/>
  <c r="DA96" i="2" s="1"/>
  <c r="CZ96" i="2"/>
  <c r="AG96" i="3"/>
  <c r="AG95" i="3"/>
  <c r="AH96" i="3" s="1"/>
  <c r="BK98" i="5"/>
  <c r="BK97" i="5"/>
  <c r="BL98" i="5" s="1"/>
  <c r="BX96" i="2"/>
  <c r="BX95" i="2"/>
  <c r="DM96" i="2"/>
  <c r="DM95" i="2"/>
  <c r="DN96" i="2" s="1"/>
  <c r="ET96" i="2"/>
  <c r="ET95" i="2"/>
  <c r="EU96" i="2" s="1"/>
  <c r="N95" i="3"/>
  <c r="N96" i="3"/>
  <c r="CM98" i="2"/>
  <c r="CM97" i="2"/>
  <c r="CG96" i="3"/>
  <c r="CG95" i="3"/>
  <c r="CH96" i="3" s="1"/>
  <c r="U98" i="2"/>
  <c r="U97" i="2"/>
  <c r="V98" i="2" s="1"/>
  <c r="BP95" i="2"/>
  <c r="BA96" i="5"/>
  <c r="BA95" i="5"/>
  <c r="DQ96" i="5"/>
  <c r="DQ95" i="5"/>
  <c r="DR96" i="5" s="1"/>
  <c r="EJ94" i="3"/>
  <c r="EJ93" i="3"/>
  <c r="EK94" i="3" s="1"/>
  <c r="BQ98" i="5"/>
  <c r="BQ97" i="5"/>
  <c r="BR98" i="5" s="1"/>
  <c r="AZ96" i="2"/>
  <c r="AZ95" i="2"/>
  <c r="BA96" i="2" s="1"/>
  <c r="CU96" i="5"/>
  <c r="CU95" i="5"/>
  <c r="CV96" i="5" s="1"/>
  <c r="B103" i="2"/>
  <c r="B104" i="2"/>
  <c r="DB96" i="2"/>
  <c r="DB95" i="2"/>
  <c r="DC96" i="2" s="1"/>
  <c r="AA96" i="5"/>
  <c r="AA95" i="5"/>
  <c r="AB96" i="5" s="1"/>
  <c r="CJ98" i="2"/>
  <c r="CJ97" i="2"/>
  <c r="CK98" i="2" s="1"/>
  <c r="BC96" i="2"/>
  <c r="BC95" i="2"/>
  <c r="BD96" i="2" s="1"/>
  <c r="CN98" i="2"/>
  <c r="CN97" i="2"/>
  <c r="CO98" i="2" s="1"/>
  <c r="BB95" i="5"/>
  <c r="BC96" i="5" s="1"/>
  <c r="BB96" i="5"/>
  <c r="CB97" i="5"/>
  <c r="CC98" i="5" s="1"/>
  <c r="CB98" i="5"/>
  <c r="BD95" i="5"/>
  <c r="BE96" i="5" s="1"/>
  <c r="BD96" i="5"/>
  <c r="AO97" i="2"/>
  <c r="AP98" i="2" s="1"/>
  <c r="AQ96" i="5"/>
  <c r="AQ95" i="5"/>
  <c r="AR96" i="5" s="1"/>
  <c r="AM96" i="5"/>
  <c r="AM95" i="5"/>
  <c r="AN96" i="5" s="1"/>
  <c r="CV98" i="2"/>
  <c r="CV97" i="2"/>
  <c r="CW98" i="2" s="1"/>
  <c r="DU95" i="3"/>
  <c r="DV96" i="3" s="1"/>
  <c r="E100" i="3"/>
  <c r="E99" i="3"/>
  <c r="F100" i="3" s="1"/>
  <c r="CP96" i="5"/>
  <c r="CP95" i="5"/>
  <c r="CQ96" i="5" s="1"/>
  <c r="CH97" i="5"/>
  <c r="CF95" i="2"/>
  <c r="CG96" i="2" s="1"/>
  <c r="B103" i="5"/>
  <c r="B104" i="5"/>
  <c r="BG96" i="2"/>
  <c r="BG95" i="2"/>
  <c r="BH96" i="2" s="1"/>
  <c r="DL96" i="3"/>
  <c r="DL95" i="3"/>
  <c r="DM96" i="3" s="1"/>
  <c r="P98" i="2"/>
  <c r="P97" i="2"/>
  <c r="DB96" i="5"/>
  <c r="DB95" i="5"/>
  <c r="DC96" i="5" s="1"/>
  <c r="AN97" i="2"/>
  <c r="AO98" i="2" s="1"/>
  <c r="AN98" i="2"/>
  <c r="BO96" i="2"/>
  <c r="BO95" i="2"/>
  <c r="BP96" i="2" s="1"/>
  <c r="CY96" i="5"/>
  <c r="CY95" i="5"/>
  <c r="CZ96" i="5" s="1"/>
  <c r="M98" i="2"/>
  <c r="M97" i="2"/>
  <c r="N98" i="2" s="1"/>
  <c r="AK98" i="2"/>
  <c r="AK97" i="2"/>
  <c r="AL98" i="2" s="1"/>
  <c r="H100" i="5"/>
  <c r="H99" i="5"/>
  <c r="I100" i="5" s="1"/>
  <c r="X96" i="5"/>
  <c r="X95" i="5"/>
  <c r="Y96" i="5" s="1"/>
  <c r="AI96" i="3"/>
  <c r="AI95" i="3"/>
  <c r="AJ96" i="3" s="1"/>
  <c r="AK96" i="3"/>
  <c r="AK95" i="3"/>
  <c r="AL96" i="3" s="1"/>
  <c r="DK96" i="2"/>
  <c r="DK95" i="2"/>
  <c r="DL96" i="2" s="1"/>
  <c r="CQ98" i="2"/>
  <c r="CQ97" i="2"/>
  <c r="CR98" i="2" s="1"/>
  <c r="CC96" i="3"/>
  <c r="CC95" i="3"/>
  <c r="CD96" i="3" s="1"/>
  <c r="CI98" i="5"/>
  <c r="CI97" i="5"/>
  <c r="CJ98" i="5" s="1"/>
  <c r="EQ96" i="5"/>
  <c r="EQ95" i="5"/>
  <c r="ER96" i="5" s="1"/>
  <c r="EO94" i="3"/>
  <c r="EO93" i="3"/>
  <c r="EP94" i="3" s="1"/>
  <c r="BY96" i="2"/>
  <c r="BY95" i="2"/>
  <c r="BZ96" i="2" s="1"/>
  <c r="BS96" i="3"/>
  <c r="BS95" i="3"/>
  <c r="BT96" i="3" s="1"/>
  <c r="G100" i="3"/>
  <c r="G99" i="3"/>
  <c r="H100" i="3" s="1"/>
  <c r="DI96" i="3"/>
  <c r="DI95" i="3"/>
  <c r="DJ96" i="3" s="1"/>
  <c r="CM98" i="5"/>
  <c r="CM97" i="5"/>
  <c r="EO96" i="2"/>
  <c r="EO95" i="2"/>
  <c r="EP96" i="2" s="1"/>
  <c r="O96" i="3"/>
  <c r="O95" i="3"/>
  <c r="P96" i="3" s="1"/>
  <c r="CA95" i="3"/>
  <c r="CB96" i="3" s="1"/>
  <c r="I98" i="3"/>
  <c r="I97" i="3"/>
  <c r="EE96" i="2"/>
  <c r="EE95" i="2"/>
  <c r="EF96" i="2" s="1"/>
  <c r="BI98" i="5"/>
  <c r="BI97" i="5"/>
  <c r="BJ98" i="5" s="1"/>
  <c r="W98" i="2"/>
  <c r="W97" i="2"/>
  <c r="X98" i="2" s="1"/>
  <c r="EA96" i="5"/>
  <c r="EA95" i="5"/>
  <c r="EB96" i="5" s="1"/>
  <c r="BR95" i="2"/>
  <c r="BS96" i="2" s="1"/>
  <c r="AQ96" i="3"/>
  <c r="AQ95" i="3"/>
  <c r="AR96" i="3" s="1"/>
  <c r="BO98" i="5"/>
  <c r="BO97" i="5"/>
  <c r="BP98" i="5" s="1"/>
  <c r="AS95" i="5"/>
  <c r="AT96" i="5" s="1"/>
  <c r="AS96" i="5"/>
  <c r="DR95" i="2"/>
  <c r="DS96" i="2" s="1"/>
  <c r="DR96" i="2"/>
  <c r="U95" i="5"/>
  <c r="V96" i="5" s="1"/>
  <c r="U96" i="5"/>
  <c r="BZ95" i="3"/>
  <c r="CA96" i="3" s="1"/>
  <c r="BZ96" i="3"/>
  <c r="EA95" i="3"/>
  <c r="EB96" i="3" s="1"/>
  <c r="EA96" i="3"/>
  <c r="V95" i="3"/>
  <c r="W96" i="3" s="1"/>
  <c r="CR95" i="5"/>
  <c r="CS96" i="5" s="1"/>
  <c r="CR96" i="5"/>
  <c r="BQ95" i="2"/>
  <c r="BR96" i="2" s="1"/>
  <c r="BQ96" i="2"/>
  <c r="BE95" i="2"/>
  <c r="BF96" i="2" s="1"/>
  <c r="BE96" i="2"/>
  <c r="EC93" i="3"/>
  <c r="ED94" i="3" s="1"/>
  <c r="EC94" i="3"/>
  <c r="EU93" i="3"/>
  <c r="EU94" i="3"/>
  <c r="S97" i="5"/>
  <c r="T98" i="5" s="1"/>
  <c r="DU96" i="2"/>
  <c r="DU95" i="2"/>
  <c r="DV96" i="2" s="1"/>
  <c r="DI96" i="2"/>
  <c r="DI95" i="2"/>
  <c r="DJ96" i="2" s="1"/>
  <c r="DF96" i="3"/>
  <c r="DF95" i="3"/>
  <c r="DG96" i="3" s="1"/>
  <c r="EK96" i="5"/>
  <c r="EK95" i="5"/>
  <c r="EL96" i="5" s="1"/>
  <c r="Q98" i="2"/>
  <c r="Q97" i="2"/>
  <c r="R98" i="2" s="1"/>
  <c r="AX95" i="3"/>
  <c r="AY96" i="3" s="1"/>
  <c r="U96" i="3"/>
  <c r="U95" i="3"/>
  <c r="V96" i="3" s="1"/>
  <c r="BJ95" i="3"/>
  <c r="BK96" i="3" s="1"/>
  <c r="BB96" i="3"/>
  <c r="BB95" i="3"/>
  <c r="BC96" i="3" s="1"/>
  <c r="DM96" i="5"/>
  <c r="DM95" i="5"/>
  <c r="DN96" i="5" s="1"/>
  <c r="BW98" i="5"/>
  <c r="BW97" i="5"/>
  <c r="BX98" i="5" s="1"/>
  <c r="DW96" i="5"/>
  <c r="DW95" i="5"/>
  <c r="DX96" i="5" s="1"/>
  <c r="AO96" i="3"/>
  <c r="AO95" i="3"/>
  <c r="AP96" i="3" s="1"/>
  <c r="AG98" i="2"/>
  <c r="AG97" i="2"/>
  <c r="AH98" i="2" s="1"/>
  <c r="CV95" i="3"/>
  <c r="CW96" i="3" s="1"/>
  <c r="AU96" i="3"/>
  <c r="AU95" i="3"/>
  <c r="AV96" i="3" s="1"/>
  <c r="AZ96" i="3"/>
  <c r="AZ95" i="3"/>
  <c r="BA96" i="3" s="1"/>
  <c r="EH94" i="3"/>
  <c r="EH93" i="3"/>
  <c r="EI94" i="3" s="1"/>
  <c r="AA98" i="2"/>
  <c r="AA97" i="2"/>
  <c r="AB98" i="2" s="1"/>
  <c r="DK96" i="5"/>
  <c r="DK95" i="5"/>
  <c r="DL96" i="5" s="1"/>
  <c r="DR96" i="3"/>
  <c r="DR95" i="3"/>
  <c r="DS96" i="3" s="1"/>
  <c r="CK98" i="5"/>
  <c r="CK97" i="5"/>
  <c r="CL98" i="5" s="1"/>
  <c r="AE97" i="2"/>
  <c r="AF98" i="2" s="1"/>
  <c r="AR96" i="2"/>
  <c r="AR95" i="2"/>
  <c r="AS96" i="2" s="1"/>
  <c r="F100" i="5"/>
  <c r="F99" i="5"/>
  <c r="G100" i="5" s="1"/>
  <c r="EI96" i="5"/>
  <c r="EI95" i="5"/>
  <c r="EJ96" i="5" s="1"/>
  <c r="D99" i="2"/>
  <c r="E100" i="2" s="1"/>
  <c r="D100" i="2"/>
  <c r="AG95" i="5"/>
  <c r="AH96" i="5" s="1"/>
  <c r="CE96" i="2"/>
  <c r="CE95" i="2"/>
  <c r="CF96" i="2" s="1"/>
  <c r="AO95" i="5"/>
  <c r="AP96" i="5" s="1"/>
  <c r="AO96" i="5"/>
  <c r="DZ95" i="2"/>
  <c r="EA96" i="2" s="1"/>
  <c r="DZ96" i="2"/>
  <c r="AD97" i="2"/>
  <c r="AE98" i="2" s="1"/>
  <c r="AD98" i="2"/>
  <c r="BN95" i="3"/>
  <c r="BO96" i="3" s="1"/>
  <c r="BN96" i="3"/>
  <c r="EQ93" i="3"/>
  <c r="ER94" i="3" s="1"/>
  <c r="EQ94" i="3"/>
  <c r="DD95" i="2"/>
  <c r="DE96" i="2" s="1"/>
  <c r="DD96" i="2"/>
  <c r="DP95" i="3"/>
  <c r="DQ96" i="3" s="1"/>
  <c r="DP96" i="3"/>
  <c r="ES93" i="3"/>
  <c r="ET94" i="3" s="1"/>
  <c r="ES94" i="3"/>
  <c r="CB95" i="2"/>
  <c r="CC96" i="2" s="1"/>
  <c r="CB96" i="2"/>
  <c r="CN95" i="5"/>
  <c r="CO96" i="5" s="1"/>
  <c r="CN96" i="5"/>
  <c r="BQ96" i="3"/>
  <c r="BQ95" i="3"/>
  <c r="BR96" i="3" s="1"/>
  <c r="DT96" i="3"/>
  <c r="DT95" i="3"/>
  <c r="DU96" i="3" s="1"/>
  <c r="CL95" i="3"/>
  <c r="CM96" i="3" s="1"/>
  <c r="CL96" i="3"/>
  <c r="R98" i="5"/>
  <c r="R97" i="5"/>
  <c r="S98" i="5" s="1"/>
  <c r="DG96" i="5"/>
  <c r="DG95" i="5"/>
  <c r="DH96" i="5" s="1"/>
  <c r="BI95" i="3"/>
  <c r="BJ96" i="3" s="1"/>
  <c r="BI96" i="3"/>
  <c r="AF96" i="5"/>
  <c r="AF95" i="5"/>
  <c r="AG96" i="5" s="1"/>
  <c r="CU95" i="3"/>
  <c r="CV96" i="3" s="1"/>
  <c r="CU96" i="3"/>
  <c r="AW95" i="3"/>
  <c r="AX96" i="3" s="1"/>
  <c r="AW96" i="3"/>
  <c r="CG98" i="5"/>
  <c r="CG97" i="5"/>
  <c r="CH98" i="5" s="1"/>
  <c r="EU96" i="5"/>
  <c r="EU95" i="5"/>
  <c r="BW96" i="3"/>
  <c r="BW95" i="3"/>
  <c r="BX96" i="3" s="1"/>
  <c r="AS96" i="3"/>
  <c r="AS95" i="3"/>
  <c r="AT96" i="3" s="1"/>
  <c r="BJ97" i="3" l="1"/>
  <c r="ET95" i="3"/>
  <c r="BO97" i="3"/>
  <c r="EA97" i="2"/>
  <c r="AS97" i="2"/>
  <c r="AP97" i="3"/>
  <c r="BX99" i="5"/>
  <c r="BC97" i="3"/>
  <c r="EL97" i="5"/>
  <c r="DJ97" i="2"/>
  <c r="T99" i="5"/>
  <c r="AT97" i="3"/>
  <c r="AG97" i="5"/>
  <c r="DH97" i="5"/>
  <c r="BR97" i="3"/>
  <c r="AH98" i="5"/>
  <c r="AH97" i="5"/>
  <c r="DS97" i="3"/>
  <c r="AB99" i="2"/>
  <c r="BA97" i="3"/>
  <c r="CW97" i="3"/>
  <c r="AY97" i="3"/>
  <c r="EB97" i="3"/>
  <c r="V97" i="5"/>
  <c r="AT97" i="5"/>
  <c r="X99" i="2"/>
  <c r="EF97" i="2"/>
  <c r="CB97" i="3"/>
  <c r="AO99" i="2"/>
  <c r="AN97" i="5"/>
  <c r="AP100" i="2"/>
  <c r="AP99" i="2"/>
  <c r="CC99" i="5"/>
  <c r="V99" i="2"/>
  <c r="EU97" i="2"/>
  <c r="AH97" i="3"/>
  <c r="DU97" i="5"/>
  <c r="K97" i="3"/>
  <c r="EF95" i="3"/>
  <c r="DP97" i="5"/>
  <c r="AJ99" i="2"/>
  <c r="BZ99" i="5"/>
  <c r="BV97" i="3"/>
  <c r="AU97" i="2"/>
  <c r="J99" i="2"/>
  <c r="BM97" i="2"/>
  <c r="BN98" i="2" s="1"/>
  <c r="CI99" i="2"/>
  <c r="DX97" i="3"/>
  <c r="CX97" i="5"/>
  <c r="EN97" i="2"/>
  <c r="M99" i="5"/>
  <c r="DZ97" i="5"/>
  <c r="DP97" i="2"/>
  <c r="ET97" i="5"/>
  <c r="BF97" i="5"/>
  <c r="EC97" i="2"/>
  <c r="DY97" i="2"/>
  <c r="EB97" i="2"/>
  <c r="EC98" i="2" s="1"/>
  <c r="EB98" i="2"/>
  <c r="BN97" i="2"/>
  <c r="ED98" i="2"/>
  <c r="ED97" i="2"/>
  <c r="DF97" i="2"/>
  <c r="CO97" i="5"/>
  <c r="AX97" i="3"/>
  <c r="AY98" i="3" s="1"/>
  <c r="CM97" i="3"/>
  <c r="CC97" i="2"/>
  <c r="DQ97" i="3"/>
  <c r="AE99" i="2"/>
  <c r="G101" i="5"/>
  <c r="AH99" i="2"/>
  <c r="DN97" i="5"/>
  <c r="BK97" i="3"/>
  <c r="BK98" i="3"/>
  <c r="R99" i="2"/>
  <c r="DG97" i="3"/>
  <c r="DV97" i="2"/>
  <c r="BF97" i="2"/>
  <c r="CS97" i="5"/>
  <c r="BP99" i="5"/>
  <c r="BS97" i="2"/>
  <c r="P97" i="3"/>
  <c r="H101" i="3"/>
  <c r="BZ97" i="2"/>
  <c r="ER97" i="5"/>
  <c r="CD97" i="3"/>
  <c r="DL97" i="2"/>
  <c r="AJ97" i="3"/>
  <c r="I101" i="5"/>
  <c r="N99" i="2"/>
  <c r="BP97" i="2"/>
  <c r="DC97" i="5"/>
  <c r="DM97" i="3"/>
  <c r="CQ97" i="5"/>
  <c r="DV97" i="3"/>
  <c r="BD97" i="2"/>
  <c r="AB97" i="5"/>
  <c r="BA97" i="2"/>
  <c r="EK95" i="3"/>
  <c r="AD97" i="5"/>
  <c r="AL97" i="5"/>
  <c r="BF97" i="3"/>
  <c r="AW97" i="2"/>
  <c r="EF97" i="5"/>
  <c r="BK97" i="2"/>
  <c r="BI97" i="2"/>
  <c r="S100" i="2"/>
  <c r="S99" i="2"/>
  <c r="CY99" i="2"/>
  <c r="DE97" i="3"/>
  <c r="AI97" i="5"/>
  <c r="AI98" i="5"/>
  <c r="AB97" i="3"/>
  <c r="BV99" i="5"/>
  <c r="BT99" i="5"/>
  <c r="AX97" i="5"/>
  <c r="BN99" i="5"/>
  <c r="CT97" i="3"/>
  <c r="EM95" i="3"/>
  <c r="M97" i="3"/>
  <c r="BB98" i="2"/>
  <c r="BB97" i="2"/>
  <c r="W97" i="5"/>
  <c r="W98" i="5"/>
  <c r="AJ98" i="5"/>
  <c r="AJ97" i="5"/>
  <c r="ER95" i="3"/>
  <c r="AP97" i="5"/>
  <c r="AF99" i="2"/>
  <c r="AF100" i="2"/>
  <c r="DX97" i="5"/>
  <c r="BX97" i="3"/>
  <c r="CH99" i="5"/>
  <c r="S99" i="5"/>
  <c r="T100" i="5" s="1"/>
  <c r="DU97" i="3"/>
  <c r="DV98" i="3" s="1"/>
  <c r="CF97" i="2"/>
  <c r="E101" i="2"/>
  <c r="CL99" i="5"/>
  <c r="DL97" i="5"/>
  <c r="EI95" i="3"/>
  <c r="AV97" i="3"/>
  <c r="V97" i="3"/>
  <c r="W98" i="3"/>
  <c r="W97" i="3"/>
  <c r="CA97" i="3"/>
  <c r="CB98" i="3" s="1"/>
  <c r="DS97" i="2"/>
  <c r="EB97" i="5"/>
  <c r="BJ99" i="5"/>
  <c r="CW99" i="2"/>
  <c r="AR97" i="5"/>
  <c r="BE97" i="5"/>
  <c r="BF98" i="5" s="1"/>
  <c r="BC97" i="5"/>
  <c r="CH97" i="3"/>
  <c r="DN97" i="2"/>
  <c r="DO98" i="2" s="1"/>
  <c r="BL99" i="5"/>
  <c r="DN98" i="3"/>
  <c r="DN97" i="3"/>
  <c r="DO97" i="2"/>
  <c r="DP98" i="2" s="1"/>
  <c r="L99" i="2"/>
  <c r="R97" i="3"/>
  <c r="Z99" i="2"/>
  <c r="CQ97" i="3"/>
  <c r="BM97" i="3"/>
  <c r="K99" i="5"/>
  <c r="EH97" i="5"/>
  <c r="T97" i="3"/>
  <c r="CY97" i="3"/>
  <c r="EJ97" i="2"/>
  <c r="Z97" i="3"/>
  <c r="AZ97" i="5"/>
  <c r="CF99" i="5"/>
  <c r="AY97" i="2"/>
  <c r="H99" i="2"/>
  <c r="DT97" i="2"/>
  <c r="DT98" i="2"/>
  <c r="BY98" i="3"/>
  <c r="BY97" i="3"/>
  <c r="CK97" i="3"/>
  <c r="DK97" i="3"/>
  <c r="CV97" i="3"/>
  <c r="CW98" i="3" s="1"/>
  <c r="DE97" i="2"/>
  <c r="DF98" i="2" s="1"/>
  <c r="EJ97" i="5"/>
  <c r="ED95" i="3"/>
  <c r="BR97" i="2"/>
  <c r="BS98" i="2" s="1"/>
  <c r="AR97" i="3"/>
  <c r="EP97" i="2"/>
  <c r="DJ97" i="3"/>
  <c r="DK98" i="3" s="1"/>
  <c r="BT97" i="3"/>
  <c r="EP95" i="3"/>
  <c r="CJ99" i="5"/>
  <c r="CR99" i="2"/>
  <c r="AL97" i="3"/>
  <c r="Y97" i="5"/>
  <c r="AL99" i="2"/>
  <c r="CZ97" i="5"/>
  <c r="BH97" i="2"/>
  <c r="BI98" i="2" s="1"/>
  <c r="F101" i="3"/>
  <c r="CO99" i="2"/>
  <c r="CK99" i="2"/>
  <c r="DC97" i="2"/>
  <c r="CV97" i="5"/>
  <c r="BR99" i="5"/>
  <c r="DR97" i="5"/>
  <c r="DS98" i="5" s="1"/>
  <c r="DA97" i="2"/>
  <c r="AE97" i="3"/>
  <c r="CU99" i="2"/>
  <c r="DH97" i="2"/>
  <c r="CF97" i="3"/>
  <c r="CO97" i="3"/>
  <c r="DE97" i="5"/>
  <c r="CI98" i="3"/>
  <c r="CI97" i="3"/>
  <c r="ER97" i="2"/>
  <c r="AF97" i="3"/>
  <c r="AF98" i="3"/>
  <c r="AV97" i="5"/>
  <c r="DB97" i="3"/>
  <c r="EH97" i="2"/>
  <c r="EL97" i="2"/>
  <c r="BU97" i="2"/>
  <c r="EN97" i="5"/>
  <c r="DS97" i="5"/>
  <c r="D103" i="5"/>
  <c r="BH97" i="3"/>
  <c r="O99" i="5"/>
  <c r="DZ97" i="3"/>
  <c r="BD98" i="3"/>
  <c r="BD97" i="3"/>
  <c r="CZ98" i="3"/>
  <c r="CZ97" i="3"/>
  <c r="EC98" i="5"/>
  <c r="EC97" i="5"/>
  <c r="AC98" i="3"/>
  <c r="AC97" i="3"/>
  <c r="BV98" i="2"/>
  <c r="BV97" i="2"/>
  <c r="EN96" i="3"/>
  <c r="EN95" i="3"/>
  <c r="AE97" i="5"/>
  <c r="AE98" i="5"/>
  <c r="AC100" i="2"/>
  <c r="AC99" i="2"/>
  <c r="DJ97" i="5"/>
  <c r="CG100" i="5"/>
  <c r="CG99" i="5"/>
  <c r="CH100" i="5" s="1"/>
  <c r="R99" i="5"/>
  <c r="S100" i="5" s="1"/>
  <c r="AW98" i="3"/>
  <c r="AW97" i="3"/>
  <c r="AX98" i="3" s="1"/>
  <c r="CL98" i="3"/>
  <c r="CL97" i="3"/>
  <c r="CM98" i="3" s="1"/>
  <c r="CB97" i="2"/>
  <c r="CC98" i="2" s="1"/>
  <c r="DP97" i="3"/>
  <c r="DQ98" i="3" s="1"/>
  <c r="EQ96" i="3"/>
  <c r="EQ95" i="3"/>
  <c r="ER96" i="3" s="1"/>
  <c r="AD100" i="2"/>
  <c r="AD99" i="2"/>
  <c r="AE100" i="2" s="1"/>
  <c r="AO98" i="5"/>
  <c r="AO97" i="5"/>
  <c r="AP98" i="5" s="1"/>
  <c r="EC96" i="3"/>
  <c r="EC95" i="3"/>
  <c r="ED96" i="3" s="1"/>
  <c r="BQ98" i="2"/>
  <c r="BQ97" i="2"/>
  <c r="BR98" i="2" s="1"/>
  <c r="BZ98" i="3"/>
  <c r="BZ97" i="3"/>
  <c r="CA98" i="3" s="1"/>
  <c r="DR97" i="2"/>
  <c r="DS98" i="2" s="1"/>
  <c r="AN99" i="2"/>
  <c r="AO100" i="2" s="1"/>
  <c r="CB99" i="5"/>
  <c r="CC100" i="5" s="1"/>
  <c r="N98" i="3"/>
  <c r="N97" i="3"/>
  <c r="CZ98" i="2"/>
  <c r="CZ97" i="2"/>
  <c r="DA98" i="2" s="1"/>
  <c r="AK98" i="5"/>
  <c r="AK97" i="5"/>
  <c r="AL98" i="5" s="1"/>
  <c r="BE98" i="3"/>
  <c r="BE97" i="3"/>
  <c r="BF98" i="3" s="1"/>
  <c r="J98" i="3"/>
  <c r="J97" i="3"/>
  <c r="K98" i="3" s="1"/>
  <c r="DD98" i="5"/>
  <c r="DD97" i="5"/>
  <c r="DE98" i="5" s="1"/>
  <c r="AQ100" i="2"/>
  <c r="AQ99" i="2"/>
  <c r="EQ98" i="2"/>
  <c r="EQ97" i="2"/>
  <c r="ER98" i="2" s="1"/>
  <c r="C105" i="3"/>
  <c r="C106" i="3"/>
  <c r="B107" i="3"/>
  <c r="B108" i="3"/>
  <c r="DO98" i="3"/>
  <c r="DO97" i="3"/>
  <c r="DP98" i="3" s="1"/>
  <c r="CP100" i="2"/>
  <c r="CP99" i="2"/>
  <c r="CL100" i="2"/>
  <c r="CL99" i="2"/>
  <c r="EU98" i="5"/>
  <c r="EU97" i="5"/>
  <c r="AF98" i="5"/>
  <c r="AF97" i="5"/>
  <c r="AG98" i="5" s="1"/>
  <c r="BQ97" i="3"/>
  <c r="BR98" i="3" s="1"/>
  <c r="EI98" i="5"/>
  <c r="EI97" i="5"/>
  <c r="EJ98" i="5" s="1"/>
  <c r="AR98" i="2"/>
  <c r="AR97" i="2"/>
  <c r="AS98" i="2" s="1"/>
  <c r="CK100" i="5"/>
  <c r="CK99" i="5"/>
  <c r="CL100" i="5" s="1"/>
  <c r="DK98" i="5"/>
  <c r="DK97" i="5"/>
  <c r="DL98" i="5" s="1"/>
  <c r="EH95" i="3"/>
  <c r="EI96" i="3" s="1"/>
  <c r="AU98" i="3"/>
  <c r="AU97" i="3"/>
  <c r="AV98" i="3" s="1"/>
  <c r="AG100" i="2"/>
  <c r="AG99" i="2"/>
  <c r="AH100" i="2" s="1"/>
  <c r="DW97" i="5"/>
  <c r="DX98" i="5" s="1"/>
  <c r="DM98" i="5"/>
  <c r="DM97" i="5"/>
  <c r="DN98" i="5" s="1"/>
  <c r="EK98" i="5"/>
  <c r="EK97" i="5"/>
  <c r="EL98" i="5" s="1"/>
  <c r="DI98" i="2"/>
  <c r="DI97" i="2"/>
  <c r="DJ98" i="2" s="1"/>
  <c r="BO100" i="5"/>
  <c r="BO99" i="5"/>
  <c r="BP100" i="5" s="1"/>
  <c r="W100" i="2"/>
  <c r="W99" i="2"/>
  <c r="X100" i="2" s="1"/>
  <c r="EE98" i="2"/>
  <c r="EE97" i="2"/>
  <c r="EF98" i="2" s="1"/>
  <c r="EO98" i="2"/>
  <c r="EO97" i="2"/>
  <c r="EP98" i="2" s="1"/>
  <c r="DI97" i="3"/>
  <c r="DJ98" i="3" s="1"/>
  <c r="BS98" i="3"/>
  <c r="BS97" i="3"/>
  <c r="BT98" i="3" s="1"/>
  <c r="EO96" i="3"/>
  <c r="EO95" i="3"/>
  <c r="EP96" i="3" s="1"/>
  <c r="CI100" i="5"/>
  <c r="CI99" i="5"/>
  <c r="CJ100" i="5" s="1"/>
  <c r="CQ100" i="2"/>
  <c r="CQ99" i="2"/>
  <c r="CR100" i="2" s="1"/>
  <c r="AK98" i="3"/>
  <c r="AK97" i="3"/>
  <c r="AL98" i="3" s="1"/>
  <c r="X98" i="5"/>
  <c r="X97" i="5"/>
  <c r="Y98" i="5" s="1"/>
  <c r="AK100" i="2"/>
  <c r="AK99" i="2"/>
  <c r="AL100" i="2" s="1"/>
  <c r="CY98" i="5"/>
  <c r="CY97" i="5"/>
  <c r="CZ98" i="5" s="1"/>
  <c r="P99" i="2"/>
  <c r="BG97" i="2"/>
  <c r="BH98" i="2" s="1"/>
  <c r="BG98" i="2"/>
  <c r="CG98" i="2"/>
  <c r="CG97" i="2"/>
  <c r="CH98" i="2" s="1"/>
  <c r="CP97" i="5"/>
  <c r="CQ98" i="5" s="1"/>
  <c r="CP98" i="5"/>
  <c r="AM97" i="5"/>
  <c r="AN98" i="5" s="1"/>
  <c r="AM98" i="5"/>
  <c r="CN99" i="2"/>
  <c r="CO100" i="2" s="1"/>
  <c r="CJ99" i="2"/>
  <c r="CK100" i="2" s="1"/>
  <c r="CJ100" i="2"/>
  <c r="DB97" i="2"/>
  <c r="DC98" i="2" s="1"/>
  <c r="DB98" i="2"/>
  <c r="CU97" i="5"/>
  <c r="CV98" i="5" s="1"/>
  <c r="BQ100" i="5"/>
  <c r="BQ99" i="5"/>
  <c r="BR100" i="5" s="1"/>
  <c r="DQ98" i="5"/>
  <c r="DQ97" i="5"/>
  <c r="DR98" i="5" s="1"/>
  <c r="CG98" i="3"/>
  <c r="CG97" i="3"/>
  <c r="CH98" i="3" s="1"/>
  <c r="DM98" i="2"/>
  <c r="DM97" i="2"/>
  <c r="DN98" i="2" s="1"/>
  <c r="BK100" i="5"/>
  <c r="BK99" i="5"/>
  <c r="BL100" i="5" s="1"/>
  <c r="DG98" i="2"/>
  <c r="DG97" i="2"/>
  <c r="DH98" i="2" s="1"/>
  <c r="CE98" i="3"/>
  <c r="CE97" i="3"/>
  <c r="CF98" i="3" s="1"/>
  <c r="CN98" i="3"/>
  <c r="CN97" i="3"/>
  <c r="CO98" i="3" s="1"/>
  <c r="K100" i="2"/>
  <c r="K99" i="2"/>
  <c r="L100" i="2" s="1"/>
  <c r="Q98" i="3"/>
  <c r="Q97" i="3"/>
  <c r="R98" i="3" s="1"/>
  <c r="Y100" i="2"/>
  <c r="Y99" i="2"/>
  <c r="Z100" i="2" s="1"/>
  <c r="CP98" i="3"/>
  <c r="CP97" i="3"/>
  <c r="CQ98" i="3" s="1"/>
  <c r="BL98" i="3"/>
  <c r="BL97" i="3"/>
  <c r="BM98" i="3" s="1"/>
  <c r="J100" i="5"/>
  <c r="J99" i="5"/>
  <c r="K100" i="5" s="1"/>
  <c r="EG98" i="5"/>
  <c r="EG97" i="5"/>
  <c r="EH98" i="5" s="1"/>
  <c r="S98" i="3"/>
  <c r="S97" i="3"/>
  <c r="T98" i="3" s="1"/>
  <c r="CX98" i="3"/>
  <c r="CX97" i="3"/>
  <c r="CY98" i="3" s="1"/>
  <c r="CW98" i="5"/>
  <c r="CW97" i="5"/>
  <c r="CX98" i="5" s="1"/>
  <c r="EM98" i="2"/>
  <c r="EM97" i="2"/>
  <c r="EN98" i="2" s="1"/>
  <c r="L100" i="5"/>
  <c r="L99" i="5"/>
  <c r="M100" i="5" s="1"/>
  <c r="DY98" i="5"/>
  <c r="DY97" i="5"/>
  <c r="DZ98" i="5" s="1"/>
  <c r="G100" i="2"/>
  <c r="G99" i="2"/>
  <c r="H100" i="2" s="1"/>
  <c r="AU98" i="5"/>
  <c r="AU97" i="5"/>
  <c r="AV98" i="5" s="1"/>
  <c r="DA97" i="3"/>
  <c r="DB98" i="3" s="1"/>
  <c r="DA98" i="3"/>
  <c r="EG98" i="2"/>
  <c r="EG97" i="2"/>
  <c r="EH98" i="2" s="1"/>
  <c r="EK98" i="2"/>
  <c r="EK97" i="2"/>
  <c r="EL98" i="2" s="1"/>
  <c r="BT98" i="2"/>
  <c r="BT97" i="2"/>
  <c r="BU98" i="2" s="1"/>
  <c r="EM98" i="5"/>
  <c r="EM97" i="5"/>
  <c r="EN98" i="5" s="1"/>
  <c r="BP97" i="3"/>
  <c r="BQ98" i="3" s="1"/>
  <c r="BP98" i="3"/>
  <c r="BW97" i="2"/>
  <c r="BW98" i="2"/>
  <c r="CD97" i="2"/>
  <c r="CD98" i="2"/>
  <c r="EG95" i="3"/>
  <c r="EH96" i="3" s="1"/>
  <c r="EG96" i="3"/>
  <c r="CS97" i="3"/>
  <c r="CT98" i="3" s="1"/>
  <c r="DX97" i="2"/>
  <c r="DY98" i="2" s="1"/>
  <c r="DX98" i="2"/>
  <c r="BG97" i="3"/>
  <c r="BH98" i="3" s="1"/>
  <c r="BG98" i="3"/>
  <c r="L97" i="3"/>
  <c r="M98" i="3" s="1"/>
  <c r="L98" i="3"/>
  <c r="CA98" i="2"/>
  <c r="CA97" i="2"/>
  <c r="CB98" i="2" s="1"/>
  <c r="DH98" i="3"/>
  <c r="DH97" i="3"/>
  <c r="DI98" i="3" s="1"/>
  <c r="CJ97" i="3"/>
  <c r="CK98" i="3" s="1"/>
  <c r="CJ98" i="3"/>
  <c r="O100" i="2"/>
  <c r="O99" i="2"/>
  <c r="P100" i="2" s="1"/>
  <c r="DW98" i="2"/>
  <c r="DW97" i="2"/>
  <c r="EO98" i="5"/>
  <c r="EO97" i="5"/>
  <c r="CA100" i="5"/>
  <c r="CA99" i="5"/>
  <c r="CB100" i="5" s="1"/>
  <c r="DA98" i="5"/>
  <c r="DA97" i="5"/>
  <c r="ES97" i="2"/>
  <c r="ES98" i="2"/>
  <c r="P100" i="5"/>
  <c r="P99" i="5"/>
  <c r="DI98" i="5"/>
  <c r="DI97" i="5"/>
  <c r="DJ98" i="5" s="1"/>
  <c r="AM98" i="3"/>
  <c r="AM97" i="3"/>
  <c r="AS98" i="3"/>
  <c r="AS97" i="3"/>
  <c r="AT98" i="3" s="1"/>
  <c r="DG97" i="5"/>
  <c r="DH98" i="5" s="1"/>
  <c r="CU98" i="3"/>
  <c r="CU97" i="3"/>
  <c r="CV98" i="3" s="1"/>
  <c r="BI98" i="3"/>
  <c r="BI97" i="3"/>
  <c r="BJ98" i="3" s="1"/>
  <c r="CN98" i="5"/>
  <c r="CN97" i="5"/>
  <c r="CO98" i="5" s="1"/>
  <c r="ES96" i="3"/>
  <c r="ES95" i="3"/>
  <c r="ET96" i="3" s="1"/>
  <c r="DD98" i="2"/>
  <c r="DD97" i="2"/>
  <c r="DE98" i="2" s="1"/>
  <c r="BN98" i="3"/>
  <c r="BN97" i="3"/>
  <c r="BO98" i="3" s="1"/>
  <c r="DZ98" i="2"/>
  <c r="DZ97" i="2"/>
  <c r="EA98" i="2" s="1"/>
  <c r="D102" i="2"/>
  <c r="D101" i="2"/>
  <c r="E102" i="2" s="1"/>
  <c r="EU96" i="3"/>
  <c r="EU95" i="3"/>
  <c r="BE98" i="2"/>
  <c r="BE97" i="2"/>
  <c r="BF98" i="2" s="1"/>
  <c r="CR98" i="5"/>
  <c r="CR97" i="5"/>
  <c r="CS98" i="5" s="1"/>
  <c r="EA98" i="3"/>
  <c r="EA97" i="3"/>
  <c r="EB98" i="3" s="1"/>
  <c r="U98" i="5"/>
  <c r="U97" i="5"/>
  <c r="V98" i="5" s="1"/>
  <c r="AS98" i="5"/>
  <c r="AS97" i="5"/>
  <c r="AT98" i="5" s="1"/>
  <c r="B106" i="5"/>
  <c r="B105" i="5"/>
  <c r="BD97" i="5"/>
  <c r="BE98" i="5" s="1"/>
  <c r="BD98" i="5"/>
  <c r="BB97" i="5"/>
  <c r="BC98" i="5" s="1"/>
  <c r="B105" i="2"/>
  <c r="B106" i="2"/>
  <c r="AC98" i="5"/>
  <c r="AC97" i="5"/>
  <c r="AD98" i="5" s="1"/>
  <c r="DT98" i="5"/>
  <c r="DT97" i="5"/>
  <c r="DU98" i="5" s="1"/>
  <c r="AD98" i="3"/>
  <c r="AD97" i="3"/>
  <c r="AE98" i="3" s="1"/>
  <c r="CT99" i="2"/>
  <c r="CU100" i="2" s="1"/>
  <c r="DW98" i="3"/>
  <c r="DW97" i="3"/>
  <c r="DX98" i="3" s="1"/>
  <c r="CX100" i="2"/>
  <c r="CX99" i="2"/>
  <c r="CY100" i="2" s="1"/>
  <c r="C103" i="2"/>
  <c r="C104" i="2"/>
  <c r="C104" i="5"/>
  <c r="C103" i="5"/>
  <c r="D104" i="5" s="1"/>
  <c r="CD99" i="5"/>
  <c r="CD100" i="5"/>
  <c r="DC98" i="3"/>
  <c r="DC97" i="3"/>
  <c r="BW98" i="3"/>
  <c r="BW97" i="3"/>
  <c r="BX98" i="3" s="1"/>
  <c r="DT98" i="3"/>
  <c r="DT97" i="3"/>
  <c r="DU98" i="3" s="1"/>
  <c r="CE98" i="2"/>
  <c r="CE97" i="2"/>
  <c r="CF98" i="2" s="1"/>
  <c r="F102" i="5"/>
  <c r="F101" i="5"/>
  <c r="G102" i="5" s="1"/>
  <c r="DR98" i="3"/>
  <c r="DR97" i="3"/>
  <c r="DS98" i="3" s="1"/>
  <c r="AA100" i="2"/>
  <c r="AA99" i="2"/>
  <c r="AB100" i="2" s="1"/>
  <c r="AZ98" i="3"/>
  <c r="AZ97" i="3"/>
  <c r="BA98" i="3" s="1"/>
  <c r="AO97" i="3"/>
  <c r="AP98" i="3" s="1"/>
  <c r="BW100" i="5"/>
  <c r="BW99" i="5"/>
  <c r="BX100" i="5" s="1"/>
  <c r="BB98" i="3"/>
  <c r="BB97" i="3"/>
  <c r="BC98" i="3" s="1"/>
  <c r="U98" i="3"/>
  <c r="U97" i="3"/>
  <c r="V98" i="3" s="1"/>
  <c r="Q100" i="2"/>
  <c r="Q99" i="2"/>
  <c r="R100" i="2" s="1"/>
  <c r="DF98" i="3"/>
  <c r="DF97" i="3"/>
  <c r="DG98" i="3" s="1"/>
  <c r="DU98" i="2"/>
  <c r="DU97" i="2"/>
  <c r="DV98" i="2" s="1"/>
  <c r="AQ98" i="3"/>
  <c r="AQ97" i="3"/>
  <c r="AR98" i="3" s="1"/>
  <c r="EA98" i="5"/>
  <c r="EA97" i="5"/>
  <c r="EB98" i="5" s="1"/>
  <c r="BI99" i="5"/>
  <c r="BJ100" i="5" s="1"/>
  <c r="I100" i="3"/>
  <c r="I99" i="3"/>
  <c r="O98" i="3"/>
  <c r="O97" i="3"/>
  <c r="P98" i="3" s="1"/>
  <c r="CM100" i="5"/>
  <c r="CM99" i="5"/>
  <c r="G102" i="3"/>
  <c r="G101" i="3"/>
  <c r="H102" i="3" s="1"/>
  <c r="BY98" i="2"/>
  <c r="BY97" i="2"/>
  <c r="BZ98" i="2" s="1"/>
  <c r="EQ97" i="5"/>
  <c r="ER98" i="5" s="1"/>
  <c r="CC98" i="3"/>
  <c r="CC97" i="3"/>
  <c r="CD98" i="3" s="1"/>
  <c r="DK98" i="2"/>
  <c r="DK97" i="2"/>
  <c r="DL98" i="2" s="1"/>
  <c r="AI98" i="3"/>
  <c r="AI97" i="3"/>
  <c r="AJ98" i="3" s="1"/>
  <c r="H102" i="5"/>
  <c r="H101" i="5"/>
  <c r="I102" i="5" s="1"/>
  <c r="M100" i="2"/>
  <c r="M99" i="2"/>
  <c r="N100" i="2" s="1"/>
  <c r="BO97" i="2"/>
  <c r="BP98" i="2" s="1"/>
  <c r="BO98" i="2"/>
  <c r="DB97" i="5"/>
  <c r="DC98" i="5" s="1"/>
  <c r="DB98" i="5"/>
  <c r="DL97" i="3"/>
  <c r="DM98" i="3" s="1"/>
  <c r="DL98" i="3"/>
  <c r="E101" i="3"/>
  <c r="F102" i="3" s="1"/>
  <c r="E102" i="3"/>
  <c r="CV99" i="2"/>
  <c r="CW100" i="2" s="1"/>
  <c r="CV100" i="2"/>
  <c r="AQ97" i="5"/>
  <c r="AR98" i="5" s="1"/>
  <c r="AQ98" i="5"/>
  <c r="BC97" i="2"/>
  <c r="BD98" i="2" s="1"/>
  <c r="BC98" i="2"/>
  <c r="AA97" i="5"/>
  <c r="AB98" i="5" s="1"/>
  <c r="AZ98" i="2"/>
  <c r="AZ97" i="2"/>
  <c r="BA98" i="2" s="1"/>
  <c r="EJ96" i="3"/>
  <c r="EJ95" i="3"/>
  <c r="EK96" i="3" s="1"/>
  <c r="BA98" i="5"/>
  <c r="BA97" i="5"/>
  <c r="BB98" i="5" s="1"/>
  <c r="U99" i="2"/>
  <c r="V100" i="2" s="1"/>
  <c r="CM100" i="2"/>
  <c r="CM99" i="2"/>
  <c r="CN100" i="2" s="1"/>
  <c r="ET98" i="2"/>
  <c r="ET97" i="2"/>
  <c r="EU98" i="2" s="1"/>
  <c r="BX98" i="2"/>
  <c r="BX97" i="2"/>
  <c r="AG98" i="3"/>
  <c r="AG97" i="3"/>
  <c r="AH98" i="3" s="1"/>
  <c r="AV98" i="2"/>
  <c r="AV97" i="2"/>
  <c r="AW98" i="2" s="1"/>
  <c r="EE97" i="5"/>
  <c r="EF98" i="5" s="1"/>
  <c r="BJ98" i="2"/>
  <c r="BJ97" i="2"/>
  <c r="BK98" i="2" s="1"/>
  <c r="D104" i="3"/>
  <c r="D103" i="3"/>
  <c r="EE96" i="3"/>
  <c r="EE95" i="3"/>
  <c r="EF96" i="3" s="1"/>
  <c r="DO98" i="5"/>
  <c r="DO97" i="5"/>
  <c r="DP98" i="5" s="1"/>
  <c r="AI100" i="2"/>
  <c r="AI99" i="2"/>
  <c r="AJ100" i="2" s="1"/>
  <c r="BY100" i="5"/>
  <c r="BY99" i="5"/>
  <c r="BZ100" i="5" s="1"/>
  <c r="BU98" i="3"/>
  <c r="BU97" i="3"/>
  <c r="BV98" i="3" s="1"/>
  <c r="AT98" i="2"/>
  <c r="AT97" i="2"/>
  <c r="AU98" i="2" s="1"/>
  <c r="I100" i="2"/>
  <c r="I99" i="2"/>
  <c r="J100" i="2" s="1"/>
  <c r="BL98" i="2"/>
  <c r="BL97" i="2"/>
  <c r="BM98" i="2" s="1"/>
  <c r="EI98" i="2"/>
  <c r="EI97" i="2"/>
  <c r="EJ98" i="2" s="1"/>
  <c r="Y97" i="3"/>
  <c r="Z98" i="3" s="1"/>
  <c r="AY98" i="5"/>
  <c r="AY97" i="5"/>
  <c r="AZ98" i="5" s="1"/>
  <c r="CE100" i="5"/>
  <c r="CE99" i="5"/>
  <c r="CF100" i="5" s="1"/>
  <c r="AX98" i="2"/>
  <c r="AX97" i="2"/>
  <c r="AY98" i="2" s="1"/>
  <c r="DD98" i="3"/>
  <c r="DD97" i="3"/>
  <c r="DE98" i="3" s="1"/>
  <c r="ES98" i="5"/>
  <c r="ES97" i="5"/>
  <c r="ET98" i="5" s="1"/>
  <c r="AA98" i="3"/>
  <c r="AA97" i="3"/>
  <c r="AB98" i="3" s="1"/>
  <c r="BU100" i="5"/>
  <c r="BU99" i="5"/>
  <c r="BV100" i="5" s="1"/>
  <c r="BS100" i="5"/>
  <c r="BS99" i="5"/>
  <c r="BT100" i="5" s="1"/>
  <c r="AW98" i="5"/>
  <c r="AW97" i="5"/>
  <c r="AX98" i="5" s="1"/>
  <c r="BM100" i="5"/>
  <c r="BM99" i="5"/>
  <c r="BN100" i="5" s="1"/>
  <c r="Q99" i="5"/>
  <c r="R100" i="5" s="1"/>
  <c r="Q100" i="5"/>
  <c r="E103" i="5"/>
  <c r="E104" i="5"/>
  <c r="DV97" i="5"/>
  <c r="DW98" i="5" s="1"/>
  <c r="DV98" i="5"/>
  <c r="EP97" i="5"/>
  <c r="EQ98" i="5" s="1"/>
  <c r="EP98" i="5"/>
  <c r="AN97" i="3"/>
  <c r="AO98" i="3" s="1"/>
  <c r="AN98" i="3"/>
  <c r="CT97" i="5"/>
  <c r="CU98" i="5" s="1"/>
  <c r="CT98" i="5"/>
  <c r="EL95" i="3"/>
  <c r="EM96" i="3" s="1"/>
  <c r="EL96" i="3"/>
  <c r="BG98" i="5"/>
  <c r="BG97" i="5"/>
  <c r="BH98" i="5" s="1"/>
  <c r="F101" i="2"/>
  <c r="F102" i="2"/>
  <c r="N100" i="5"/>
  <c r="N99" i="5"/>
  <c r="O100" i="5" s="1"/>
  <c r="ED97" i="5"/>
  <c r="EE98" i="5" s="1"/>
  <c r="ED98" i="5"/>
  <c r="DY97" i="3"/>
  <c r="DZ98" i="3" s="1"/>
  <c r="DY98" i="3"/>
  <c r="T99" i="2"/>
  <c r="U100" i="2" s="1"/>
  <c r="T100" i="2"/>
  <c r="DQ98" i="2"/>
  <c r="DQ97" i="2"/>
  <c r="DR98" i="2" s="1"/>
  <c r="CR98" i="3"/>
  <c r="CR97" i="3"/>
  <c r="CS98" i="3" s="1"/>
  <c r="CS100" i="2"/>
  <c r="CS99" i="2"/>
  <c r="CT100" i="2" s="1"/>
  <c r="DF97" i="5"/>
  <c r="DG98" i="5" s="1"/>
  <c r="DF98" i="5"/>
  <c r="X97" i="3"/>
  <c r="Y98" i="3" s="1"/>
  <c r="X98" i="3"/>
  <c r="Z98" i="5"/>
  <c r="Z97" i="5"/>
  <c r="AA98" i="5" s="1"/>
  <c r="AM100" i="2"/>
  <c r="AM99" i="2"/>
  <c r="AN100" i="2" s="1"/>
  <c r="EE99" i="5" l="1"/>
  <c r="R101" i="5"/>
  <c r="DP99" i="5"/>
  <c r="BD99" i="2"/>
  <c r="BP99" i="2"/>
  <c r="BX99" i="3"/>
  <c r="EB99" i="3"/>
  <c r="BO99" i="3"/>
  <c r="M99" i="3"/>
  <c r="EH99" i="2"/>
  <c r="EN99" i="2"/>
  <c r="Z101" i="2"/>
  <c r="CH99" i="3"/>
  <c r="EL99" i="5"/>
  <c r="EJ99" i="5"/>
  <c r="O101" i="5"/>
  <c r="CF101" i="5"/>
  <c r="AW99" i="2"/>
  <c r="N101" i="2"/>
  <c r="AJ99" i="3"/>
  <c r="CD99" i="3"/>
  <c r="AR99" i="3"/>
  <c r="DG99" i="3"/>
  <c r="V99" i="3"/>
  <c r="BX101" i="5"/>
  <c r="DU99" i="5"/>
  <c r="BE99" i="5"/>
  <c r="AT99" i="3"/>
  <c r="DJ99" i="5"/>
  <c r="CB101" i="5"/>
  <c r="CB99" i="2"/>
  <c r="CT99" i="3"/>
  <c r="BQ99" i="3"/>
  <c r="AN99" i="5"/>
  <c r="CZ99" i="5"/>
  <c r="Y99" i="5"/>
  <c r="CR101" i="2"/>
  <c r="EP97" i="3"/>
  <c r="DJ99" i="3"/>
  <c r="AH101" i="2"/>
  <c r="EI97" i="3"/>
  <c r="ER99" i="2"/>
  <c r="DE99" i="5"/>
  <c r="BF99" i="3"/>
  <c r="DA99" i="2"/>
  <c r="CC102" i="5"/>
  <c r="CC101" i="5"/>
  <c r="CC100" i="2"/>
  <c r="CC99" i="2"/>
  <c r="DS100" i="5"/>
  <c r="DS99" i="5"/>
  <c r="DK100" i="3"/>
  <c r="DK99" i="3"/>
  <c r="BF99" i="5"/>
  <c r="BF100" i="5"/>
  <c r="DV99" i="3"/>
  <c r="DG99" i="5"/>
  <c r="DH100" i="5" s="1"/>
  <c r="EM97" i="3"/>
  <c r="DW99" i="5"/>
  <c r="DX100" i="5" s="1"/>
  <c r="BM99" i="2"/>
  <c r="AU99" i="2"/>
  <c r="EF99" i="5"/>
  <c r="EF100" i="5"/>
  <c r="BB99" i="5"/>
  <c r="CW101" i="2"/>
  <c r="BZ99" i="2"/>
  <c r="BA99" i="3"/>
  <c r="CF99" i="2"/>
  <c r="DX99" i="3"/>
  <c r="BF99" i="2"/>
  <c r="E103" i="2"/>
  <c r="BJ99" i="3"/>
  <c r="DH99" i="5"/>
  <c r="BU99" i="2"/>
  <c r="DZ99" i="5"/>
  <c r="CY99" i="3"/>
  <c r="BM99" i="3"/>
  <c r="L101" i="2"/>
  <c r="BL101" i="5"/>
  <c r="BR101" i="5"/>
  <c r="EF99" i="2"/>
  <c r="BP101" i="5"/>
  <c r="DX99" i="5"/>
  <c r="CL101" i="5"/>
  <c r="CA99" i="3"/>
  <c r="ED97" i="3"/>
  <c r="DQ99" i="3"/>
  <c r="AX99" i="3"/>
  <c r="BI99" i="2"/>
  <c r="BS99" i="2"/>
  <c r="CW99" i="3"/>
  <c r="AN101" i="2"/>
  <c r="AO102" i="2" s="1"/>
  <c r="CT101" i="2"/>
  <c r="DR99" i="2"/>
  <c r="BN101" i="5"/>
  <c r="BT101" i="5"/>
  <c r="AB99" i="3"/>
  <c r="DE99" i="3"/>
  <c r="Z99" i="3"/>
  <c r="CN101" i="2"/>
  <c r="CO102" i="2" s="1"/>
  <c r="Y99" i="3"/>
  <c r="Z100" i="3" s="1"/>
  <c r="DZ99" i="3"/>
  <c r="CU99" i="5"/>
  <c r="EQ99" i="5"/>
  <c r="EJ99" i="2"/>
  <c r="J101" i="2"/>
  <c r="BV99" i="3"/>
  <c r="AJ101" i="2"/>
  <c r="EF97" i="3"/>
  <c r="BK99" i="2"/>
  <c r="EK97" i="3"/>
  <c r="AB99" i="5"/>
  <c r="AR99" i="5"/>
  <c r="F103" i="3"/>
  <c r="DC99" i="5"/>
  <c r="H103" i="3"/>
  <c r="P99" i="3"/>
  <c r="BJ101" i="5"/>
  <c r="AB101" i="2"/>
  <c r="G103" i="5"/>
  <c r="DU99" i="3"/>
  <c r="DV100" i="3" s="1"/>
  <c r="D105" i="5"/>
  <c r="CY101" i="2"/>
  <c r="CU102" i="2"/>
  <c r="CU101" i="2"/>
  <c r="V99" i="5"/>
  <c r="CS99" i="5"/>
  <c r="EA99" i="2"/>
  <c r="DE99" i="2"/>
  <c r="DF100" i="2" s="1"/>
  <c r="CO99" i="5"/>
  <c r="CV99" i="3"/>
  <c r="CW100" i="3" s="1"/>
  <c r="CK99" i="3"/>
  <c r="BH99" i="3"/>
  <c r="EN99" i="5"/>
  <c r="EL99" i="2"/>
  <c r="H101" i="2"/>
  <c r="M101" i="5"/>
  <c r="CX99" i="5"/>
  <c r="T99" i="3"/>
  <c r="K101" i="5"/>
  <c r="CQ99" i="3"/>
  <c r="R99" i="3"/>
  <c r="CO99" i="3"/>
  <c r="DH99" i="2"/>
  <c r="DN99" i="2"/>
  <c r="DR99" i="5"/>
  <c r="CV99" i="5"/>
  <c r="CV100" i="5"/>
  <c r="CK101" i="2"/>
  <c r="EP99" i="2"/>
  <c r="X101" i="2"/>
  <c r="DJ99" i="2"/>
  <c r="DN99" i="5"/>
  <c r="DL99" i="5"/>
  <c r="AS99" i="2"/>
  <c r="BR99" i="3"/>
  <c r="BR100" i="3"/>
  <c r="AO101" i="2"/>
  <c r="BR99" i="2"/>
  <c r="BS100" i="2" s="1"/>
  <c r="AP99" i="5"/>
  <c r="ER97" i="3"/>
  <c r="CM99" i="3"/>
  <c r="S101" i="5"/>
  <c r="T102" i="5" s="1"/>
  <c r="S102" i="5"/>
  <c r="DP99" i="2"/>
  <c r="DO100" i="2"/>
  <c r="DO99" i="2"/>
  <c r="DP100" i="2" s="1"/>
  <c r="T101" i="5"/>
  <c r="EC100" i="2"/>
  <c r="EC99" i="2"/>
  <c r="BN100" i="2"/>
  <c r="BN99" i="2"/>
  <c r="U101" i="2"/>
  <c r="V102" i="2" s="1"/>
  <c r="AO99" i="3"/>
  <c r="BZ101" i="5"/>
  <c r="BA99" i="2"/>
  <c r="DM99" i="3"/>
  <c r="DS99" i="3"/>
  <c r="AT100" i="5"/>
  <c r="AT99" i="5"/>
  <c r="ET97" i="3"/>
  <c r="DY100" i="2"/>
  <c r="DY99" i="2"/>
  <c r="AV99" i="5"/>
  <c r="EH99" i="5"/>
  <c r="CF99" i="3"/>
  <c r="DC99" i="2"/>
  <c r="AE101" i="2"/>
  <c r="AA99" i="5"/>
  <c r="AB100" i="5" s="1"/>
  <c r="CS99" i="3"/>
  <c r="CT100" i="3" s="1"/>
  <c r="AX99" i="5"/>
  <c r="BV101" i="5"/>
  <c r="ET99" i="5"/>
  <c r="AY99" i="2"/>
  <c r="AZ99" i="5"/>
  <c r="AH99" i="3"/>
  <c r="EU99" i="2"/>
  <c r="V101" i="2"/>
  <c r="I103" i="5"/>
  <c r="DL99" i="2"/>
  <c r="ER99" i="5"/>
  <c r="ER100" i="5"/>
  <c r="EB99" i="5"/>
  <c r="DV99" i="2"/>
  <c r="DV100" i="2"/>
  <c r="R101" i="2"/>
  <c r="BC100" i="3"/>
  <c r="BC99" i="3"/>
  <c r="AP99" i="3"/>
  <c r="AP100" i="3"/>
  <c r="AE99" i="3"/>
  <c r="AD99" i="5"/>
  <c r="BC100" i="5"/>
  <c r="BC99" i="5"/>
  <c r="BD100" i="5" s="1"/>
  <c r="P101" i="2"/>
  <c r="DI100" i="3"/>
  <c r="DI99" i="3"/>
  <c r="DJ100" i="3" s="1"/>
  <c r="EH97" i="3"/>
  <c r="EI98" i="3" s="1"/>
  <c r="DB99" i="3"/>
  <c r="DC100" i="3" s="1"/>
  <c r="CO101" i="2"/>
  <c r="CQ99" i="5"/>
  <c r="BH99" i="2"/>
  <c r="BI100" i="2" s="1"/>
  <c r="AL101" i="2"/>
  <c r="AL99" i="3"/>
  <c r="CJ101" i="5"/>
  <c r="CK102" i="5" s="1"/>
  <c r="BT99" i="3"/>
  <c r="AV99" i="3"/>
  <c r="AG99" i="5"/>
  <c r="DP99" i="3"/>
  <c r="DQ100" i="3" s="1"/>
  <c r="DP100" i="3"/>
  <c r="K99" i="3"/>
  <c r="AL99" i="5"/>
  <c r="DS100" i="2"/>
  <c r="DS99" i="2"/>
  <c r="CH101" i="5"/>
  <c r="DF99" i="2"/>
  <c r="CB100" i="3"/>
  <c r="CB99" i="3"/>
  <c r="AY100" i="3"/>
  <c r="AY99" i="3"/>
  <c r="DY100" i="3"/>
  <c r="DY99" i="3"/>
  <c r="DZ100" i="3" s="1"/>
  <c r="BH99" i="5"/>
  <c r="BI100" i="5" s="1"/>
  <c r="CT100" i="5"/>
  <c r="CT99" i="5"/>
  <c r="CU100" i="5" s="1"/>
  <c r="EP99" i="5"/>
  <c r="EQ100" i="5" s="1"/>
  <c r="E106" i="5"/>
  <c r="E105" i="5"/>
  <c r="AQ100" i="5"/>
  <c r="AQ99" i="5"/>
  <c r="AR100" i="5" s="1"/>
  <c r="E104" i="3"/>
  <c r="E103" i="3"/>
  <c r="F104" i="3" s="1"/>
  <c r="DB99" i="5"/>
  <c r="DC100" i="5" s="1"/>
  <c r="B108" i="2"/>
  <c r="B107" i="2"/>
  <c r="BD99" i="5"/>
  <c r="BE100" i="5" s="1"/>
  <c r="L100" i="3"/>
  <c r="L99" i="3"/>
  <c r="M100" i="3" s="1"/>
  <c r="DX99" i="2"/>
  <c r="EG98" i="3"/>
  <c r="EG97" i="3"/>
  <c r="EH98" i="3" s="1"/>
  <c r="BW99" i="2"/>
  <c r="DA99" i="3"/>
  <c r="DB100" i="3" s="1"/>
  <c r="CJ101" i="2"/>
  <c r="CK102" i="2" s="1"/>
  <c r="AM100" i="5"/>
  <c r="AM99" i="5"/>
  <c r="AN100" i="5" s="1"/>
  <c r="CH99" i="2"/>
  <c r="CI100" i="2" s="1"/>
  <c r="C108" i="3"/>
  <c r="C107" i="3"/>
  <c r="AE100" i="5"/>
  <c r="AE99" i="5"/>
  <c r="AF100" i="3"/>
  <c r="AF99" i="3"/>
  <c r="AG100" i="3" s="1"/>
  <c r="EB100" i="2"/>
  <c r="EB99" i="2"/>
  <c r="N102" i="5"/>
  <c r="N101" i="5"/>
  <c r="O102" i="5" s="1"/>
  <c r="BM102" i="5"/>
  <c r="BM101" i="5"/>
  <c r="BN102" i="5" s="1"/>
  <c r="AA100" i="3"/>
  <c r="AA99" i="3"/>
  <c r="AB100" i="3" s="1"/>
  <c r="CE101" i="5"/>
  <c r="CF102" i="5" s="1"/>
  <c r="BL100" i="2"/>
  <c r="BL99" i="2"/>
  <c r="BM100" i="2" s="1"/>
  <c r="AT100" i="2"/>
  <c r="AT99" i="2"/>
  <c r="AU100" i="2" s="1"/>
  <c r="BY102" i="5"/>
  <c r="BY101" i="5"/>
  <c r="BZ102" i="5" s="1"/>
  <c r="DO100" i="5"/>
  <c r="DO99" i="5"/>
  <c r="DP100" i="5" s="1"/>
  <c r="D106" i="3"/>
  <c r="D105" i="3"/>
  <c r="AG99" i="3"/>
  <c r="AH100" i="3" s="1"/>
  <c r="ET100" i="2"/>
  <c r="ET99" i="2"/>
  <c r="EU100" i="2" s="1"/>
  <c r="EJ98" i="3"/>
  <c r="EJ97" i="3"/>
  <c r="EK98" i="3" s="1"/>
  <c r="M102" i="2"/>
  <c r="M101" i="2"/>
  <c r="N102" i="2" s="1"/>
  <c r="AI100" i="3"/>
  <c r="AI99" i="3"/>
  <c r="AJ100" i="3" s="1"/>
  <c r="CC100" i="3"/>
  <c r="CC99" i="3"/>
  <c r="CD100" i="3" s="1"/>
  <c r="BY99" i="2"/>
  <c r="BZ100" i="2" s="1"/>
  <c r="CM102" i="5"/>
  <c r="CM101" i="5"/>
  <c r="I102" i="3"/>
  <c r="I101" i="3"/>
  <c r="EA100" i="5"/>
  <c r="EA99" i="5"/>
  <c r="EB100" i="5" s="1"/>
  <c r="DU99" i="2"/>
  <c r="Q102" i="2"/>
  <c r="Q101" i="2"/>
  <c r="R102" i="2" s="1"/>
  <c r="BB100" i="3"/>
  <c r="BB99" i="3"/>
  <c r="AA102" i="2"/>
  <c r="AA101" i="2"/>
  <c r="AB102" i="2" s="1"/>
  <c r="F104" i="5"/>
  <c r="F103" i="5"/>
  <c r="G104" i="5" s="1"/>
  <c r="DT100" i="3"/>
  <c r="DT99" i="3"/>
  <c r="DU100" i="3" s="1"/>
  <c r="DC99" i="3"/>
  <c r="C105" i="5"/>
  <c r="D106" i="5" s="1"/>
  <c r="C106" i="5"/>
  <c r="CX101" i="2"/>
  <c r="CY102" i="2" s="1"/>
  <c r="CX102" i="2"/>
  <c r="DT99" i="5"/>
  <c r="DU100" i="5" s="1"/>
  <c r="DT100" i="5"/>
  <c r="AS99" i="5"/>
  <c r="AS100" i="5"/>
  <c r="EA99" i="3"/>
  <c r="EB100" i="3" s="1"/>
  <c r="EA100" i="3"/>
  <c r="BE99" i="2"/>
  <c r="BF100" i="2" s="1"/>
  <c r="BE100" i="2"/>
  <c r="D103" i="2"/>
  <c r="E104" i="2" s="1"/>
  <c r="D104" i="2"/>
  <c r="BN99" i="3"/>
  <c r="BO100" i="3" s="1"/>
  <c r="BN100" i="3"/>
  <c r="ES97" i="3"/>
  <c r="ET98" i="3" s="1"/>
  <c r="ES98" i="3"/>
  <c r="BI99" i="3"/>
  <c r="BJ100" i="3" s="1"/>
  <c r="BI100" i="3"/>
  <c r="AM100" i="3"/>
  <c r="AM99" i="3"/>
  <c r="P102" i="5"/>
  <c r="P101" i="5"/>
  <c r="DA100" i="5"/>
  <c r="DA99" i="5"/>
  <c r="DB100" i="5" s="1"/>
  <c r="EO100" i="5"/>
  <c r="EO99" i="5"/>
  <c r="EP100" i="5" s="1"/>
  <c r="O102" i="2"/>
  <c r="O101" i="2"/>
  <c r="P102" i="2" s="1"/>
  <c r="DH100" i="3"/>
  <c r="DH99" i="3"/>
  <c r="EM100" i="5"/>
  <c r="EM99" i="5"/>
  <c r="EN100" i="5" s="1"/>
  <c r="EK100" i="2"/>
  <c r="EK99" i="2"/>
  <c r="EL100" i="2" s="1"/>
  <c r="G102" i="2"/>
  <c r="G101" i="2"/>
  <c r="H102" i="2" s="1"/>
  <c r="L102" i="5"/>
  <c r="L101" i="5"/>
  <c r="M102" i="5" s="1"/>
  <c r="CW100" i="5"/>
  <c r="CW99" i="5"/>
  <c r="CX100" i="5" s="1"/>
  <c r="S100" i="3"/>
  <c r="S99" i="3"/>
  <c r="T100" i="3" s="1"/>
  <c r="J102" i="5"/>
  <c r="J101" i="5"/>
  <c r="K102" i="5" s="1"/>
  <c r="CP100" i="3"/>
  <c r="CP99" i="3"/>
  <c r="CQ100" i="3" s="1"/>
  <c r="Q100" i="3"/>
  <c r="Q99" i="3"/>
  <c r="R100" i="3" s="1"/>
  <c r="CN100" i="3"/>
  <c r="CN99" i="3"/>
  <c r="CO100" i="3" s="1"/>
  <c r="DG100" i="2"/>
  <c r="DG99" i="2"/>
  <c r="DH100" i="2" s="1"/>
  <c r="DM100" i="2"/>
  <c r="DM99" i="2"/>
  <c r="DN100" i="2" s="1"/>
  <c r="DQ100" i="5"/>
  <c r="DQ99" i="5"/>
  <c r="DR100" i="5" s="1"/>
  <c r="CG100" i="2"/>
  <c r="CG99" i="2"/>
  <c r="CH100" i="2" s="1"/>
  <c r="AK102" i="2"/>
  <c r="AK101" i="2"/>
  <c r="AL102" i="2" s="1"/>
  <c r="AK100" i="3"/>
  <c r="AK99" i="3"/>
  <c r="AL100" i="3" s="1"/>
  <c r="CI102" i="5"/>
  <c r="CI101" i="5"/>
  <c r="CJ102" i="5" s="1"/>
  <c r="BS100" i="3"/>
  <c r="BS99" i="3"/>
  <c r="BT100" i="3" s="1"/>
  <c r="EO100" i="2"/>
  <c r="EO99" i="2"/>
  <c r="EP100" i="2" s="1"/>
  <c r="W102" i="2"/>
  <c r="W101" i="2"/>
  <c r="X102" i="2" s="1"/>
  <c r="DI100" i="2"/>
  <c r="DI99" i="2"/>
  <c r="DJ100" i="2" s="1"/>
  <c r="DM100" i="5"/>
  <c r="DM99" i="5"/>
  <c r="DN100" i="5" s="1"/>
  <c r="AG102" i="2"/>
  <c r="AG101" i="2"/>
  <c r="AH102" i="2" s="1"/>
  <c r="CK101" i="5"/>
  <c r="CL102" i="5" s="1"/>
  <c r="EI100" i="5"/>
  <c r="EI99" i="5"/>
  <c r="EJ100" i="5" s="1"/>
  <c r="AF100" i="5"/>
  <c r="AF99" i="5"/>
  <c r="AG100" i="5" s="1"/>
  <c r="CL101" i="2"/>
  <c r="CM102" i="2" s="1"/>
  <c r="CL102" i="2"/>
  <c r="DO99" i="3"/>
  <c r="AQ101" i="2"/>
  <c r="AQ102" i="2"/>
  <c r="J99" i="3"/>
  <c r="K100" i="3" s="1"/>
  <c r="J100" i="3"/>
  <c r="AK99" i="5"/>
  <c r="AL100" i="5" s="1"/>
  <c r="AK100" i="5"/>
  <c r="N99" i="3"/>
  <c r="N100" i="3"/>
  <c r="BZ99" i="3"/>
  <c r="CA100" i="3" s="1"/>
  <c r="EC97" i="3"/>
  <c r="ED98" i="3" s="1"/>
  <c r="EC98" i="3"/>
  <c r="AD101" i="2"/>
  <c r="AE102" i="2" s="1"/>
  <c r="CL99" i="3"/>
  <c r="CM100" i="3" s="1"/>
  <c r="CL100" i="3"/>
  <c r="BV100" i="2"/>
  <c r="BV99" i="2"/>
  <c r="BW100" i="2" s="1"/>
  <c r="EC100" i="5"/>
  <c r="EC99" i="5"/>
  <c r="BD100" i="3"/>
  <c r="BD99" i="3"/>
  <c r="CI100" i="3"/>
  <c r="CI99" i="3"/>
  <c r="BY100" i="3"/>
  <c r="BY99" i="3"/>
  <c r="BZ100" i="3" s="1"/>
  <c r="DN99" i="3"/>
  <c r="DO100" i="3" s="1"/>
  <c r="DN100" i="3"/>
  <c r="W100" i="3"/>
  <c r="W99" i="3"/>
  <c r="X100" i="3" s="1"/>
  <c r="AJ99" i="5"/>
  <c r="BB100" i="2"/>
  <c r="BB99" i="2"/>
  <c r="BC100" i="2" s="1"/>
  <c r="S102" i="2"/>
  <c r="S101" i="2"/>
  <c r="ED99" i="2"/>
  <c r="ED100" i="2"/>
  <c r="AP102" i="2"/>
  <c r="AP101" i="2"/>
  <c r="AH100" i="5"/>
  <c r="AH99" i="5"/>
  <c r="AI100" i="5" s="1"/>
  <c r="X99" i="3"/>
  <c r="Y100" i="3" s="1"/>
  <c r="CS102" i="2"/>
  <c r="CS101" i="2"/>
  <c r="CT102" i="2" s="1"/>
  <c r="BS102" i="5"/>
  <c r="BS101" i="5"/>
  <c r="BT102" i="5" s="1"/>
  <c r="DD100" i="3"/>
  <c r="DD99" i="3"/>
  <c r="DE100" i="3" s="1"/>
  <c r="DF100" i="5"/>
  <c r="DF99" i="5"/>
  <c r="DG100" i="5" s="1"/>
  <c r="T102" i="2"/>
  <c r="T101" i="2"/>
  <c r="U102" i="2" s="1"/>
  <c r="ED100" i="5"/>
  <c r="ED99" i="5"/>
  <c r="EE100" i="5" s="1"/>
  <c r="F104" i="2"/>
  <c r="F103" i="2"/>
  <c r="EL98" i="3"/>
  <c r="EL97" i="3"/>
  <c r="EM98" i="3" s="1"/>
  <c r="AN100" i="3"/>
  <c r="AN99" i="3"/>
  <c r="AO100" i="3" s="1"/>
  <c r="DV100" i="5"/>
  <c r="DV99" i="5"/>
  <c r="DW100" i="5" s="1"/>
  <c r="Q102" i="5"/>
  <c r="Q101" i="5"/>
  <c r="R102" i="5" s="1"/>
  <c r="BC99" i="2"/>
  <c r="BD100" i="2" s="1"/>
  <c r="CV102" i="2"/>
  <c r="CV101" i="2"/>
  <c r="CW102" i="2" s="1"/>
  <c r="DL100" i="3"/>
  <c r="DL99" i="3"/>
  <c r="DM100" i="3" s="1"/>
  <c r="BO100" i="2"/>
  <c r="BO99" i="2"/>
  <c r="BP100" i="2" s="1"/>
  <c r="CD101" i="5"/>
  <c r="CE102" i="5" s="1"/>
  <c r="CD102" i="5"/>
  <c r="C106" i="2"/>
  <c r="C105" i="2"/>
  <c r="ES100" i="2"/>
  <c r="ES99" i="2"/>
  <c r="CJ100" i="3"/>
  <c r="CJ99" i="3"/>
  <c r="CK100" i="3" s="1"/>
  <c r="BG100" i="3"/>
  <c r="BG99" i="3"/>
  <c r="BH100" i="3" s="1"/>
  <c r="CD100" i="2"/>
  <c r="CD99" i="2"/>
  <c r="BP100" i="3"/>
  <c r="BP99" i="3"/>
  <c r="BQ100" i="3" s="1"/>
  <c r="DB100" i="2"/>
  <c r="DB99" i="2"/>
  <c r="DC100" i="2" s="1"/>
  <c r="CP100" i="5"/>
  <c r="CP99" i="5"/>
  <c r="CQ100" i="5" s="1"/>
  <c r="BG100" i="2"/>
  <c r="BG99" i="2"/>
  <c r="BH100" i="2" s="1"/>
  <c r="B110" i="3"/>
  <c r="B109" i="3"/>
  <c r="DT100" i="2"/>
  <c r="DT99" i="2"/>
  <c r="DU100" i="2" s="1"/>
  <c r="AF102" i="2"/>
  <c r="AF101" i="2"/>
  <c r="W100" i="5"/>
  <c r="W99" i="5"/>
  <c r="X100" i="5" s="1"/>
  <c r="AI99" i="5"/>
  <c r="AJ100" i="5" s="1"/>
  <c r="BK100" i="3"/>
  <c r="BK99" i="3"/>
  <c r="BL100" i="3" s="1"/>
  <c r="AM102" i="2"/>
  <c r="AM101" i="2"/>
  <c r="AN102" i="2" s="1"/>
  <c r="DQ100" i="2"/>
  <c r="DQ99" i="2"/>
  <c r="DR100" i="2" s="1"/>
  <c r="BG100" i="5"/>
  <c r="BG99" i="5"/>
  <c r="BH100" i="5" s="1"/>
  <c r="Z100" i="5"/>
  <c r="Z99" i="5"/>
  <c r="AA100" i="5" s="1"/>
  <c r="CR100" i="3"/>
  <c r="CR99" i="3"/>
  <c r="CS100" i="3" s="1"/>
  <c r="AW100" i="5"/>
  <c r="AW99" i="5"/>
  <c r="AX100" i="5" s="1"/>
  <c r="BU102" i="5"/>
  <c r="BU101" i="5"/>
  <c r="BV102" i="5" s="1"/>
  <c r="ES100" i="5"/>
  <c r="ES99" i="5"/>
  <c r="ET100" i="5" s="1"/>
  <c r="AX100" i="2"/>
  <c r="AX99" i="2"/>
  <c r="AY100" i="2" s="1"/>
  <c r="AY100" i="5"/>
  <c r="AY99" i="5"/>
  <c r="AZ100" i="5" s="1"/>
  <c r="EI100" i="2"/>
  <c r="EI99" i="2"/>
  <c r="EJ100" i="2" s="1"/>
  <c r="I102" i="2"/>
  <c r="I101" i="2"/>
  <c r="J102" i="2" s="1"/>
  <c r="BU100" i="3"/>
  <c r="BU99" i="3"/>
  <c r="BV100" i="3" s="1"/>
  <c r="AI102" i="2"/>
  <c r="AI101" i="2"/>
  <c r="AJ102" i="2" s="1"/>
  <c r="EE98" i="3"/>
  <c r="EE97" i="3"/>
  <c r="EF98" i="3" s="1"/>
  <c r="BJ100" i="2"/>
  <c r="BJ99" i="2"/>
  <c r="BK100" i="2" s="1"/>
  <c r="AV100" i="2"/>
  <c r="AV99" i="2"/>
  <c r="AW100" i="2" s="1"/>
  <c r="BX100" i="2"/>
  <c r="BX99" i="2"/>
  <c r="BY100" i="2" s="1"/>
  <c r="CM101" i="2"/>
  <c r="CN102" i="2" s="1"/>
  <c r="BA100" i="5"/>
  <c r="BA99" i="5"/>
  <c r="BB100" i="5" s="1"/>
  <c r="AZ100" i="2"/>
  <c r="AZ99" i="2"/>
  <c r="BA100" i="2" s="1"/>
  <c r="H104" i="5"/>
  <c r="H103" i="5"/>
  <c r="I104" i="5" s="1"/>
  <c r="DK100" i="2"/>
  <c r="DK99" i="2"/>
  <c r="DL100" i="2" s="1"/>
  <c r="G104" i="3"/>
  <c r="G103" i="3"/>
  <c r="H104" i="3" s="1"/>
  <c r="O100" i="3"/>
  <c r="O99" i="3"/>
  <c r="P100" i="3" s="1"/>
  <c r="AQ100" i="3"/>
  <c r="AQ99" i="3"/>
  <c r="AR100" i="3" s="1"/>
  <c r="DF100" i="3"/>
  <c r="DF99" i="3"/>
  <c r="DG100" i="3" s="1"/>
  <c r="U100" i="3"/>
  <c r="U99" i="3"/>
  <c r="V100" i="3" s="1"/>
  <c r="BW102" i="5"/>
  <c r="BW101" i="5"/>
  <c r="BX102" i="5" s="1"/>
  <c r="AZ100" i="3"/>
  <c r="AZ99" i="3"/>
  <c r="BA100" i="3" s="1"/>
  <c r="DR100" i="3"/>
  <c r="DR99" i="3"/>
  <c r="DS100" i="3" s="1"/>
  <c r="CE100" i="2"/>
  <c r="CE99" i="2"/>
  <c r="CF100" i="2" s="1"/>
  <c r="BW100" i="3"/>
  <c r="BW99" i="3"/>
  <c r="BX100" i="3" s="1"/>
  <c r="DW99" i="3"/>
  <c r="DX100" i="3" s="1"/>
  <c r="DW100" i="3"/>
  <c r="AD99" i="3"/>
  <c r="AE100" i="3" s="1"/>
  <c r="AC99" i="5"/>
  <c r="AD100" i="5" s="1"/>
  <c r="AC100" i="5"/>
  <c r="B107" i="5"/>
  <c r="B108" i="5"/>
  <c r="U99" i="5"/>
  <c r="V100" i="5" s="1"/>
  <c r="U100" i="5"/>
  <c r="CR99" i="5"/>
  <c r="CS100" i="5" s="1"/>
  <c r="CR100" i="5"/>
  <c r="EU97" i="3"/>
  <c r="EU98" i="3"/>
  <c r="DZ99" i="2"/>
  <c r="EA100" i="2" s="1"/>
  <c r="DZ100" i="2"/>
  <c r="DD99" i="2"/>
  <c r="DE100" i="2" s="1"/>
  <c r="DD100" i="2"/>
  <c r="CN99" i="5"/>
  <c r="CO100" i="5" s="1"/>
  <c r="CN100" i="5"/>
  <c r="CU99" i="3"/>
  <c r="CV100" i="3" s="1"/>
  <c r="CU100" i="3"/>
  <c r="AS100" i="3"/>
  <c r="AS99" i="3"/>
  <c r="AT100" i="3" s="1"/>
  <c r="DI100" i="5"/>
  <c r="DI99" i="5"/>
  <c r="DJ100" i="5" s="1"/>
  <c r="CA102" i="5"/>
  <c r="CA101" i="5"/>
  <c r="CB102" i="5" s="1"/>
  <c r="DW100" i="2"/>
  <c r="DW99" i="2"/>
  <c r="DX100" i="2" s="1"/>
  <c r="CA100" i="2"/>
  <c r="CA99" i="2"/>
  <c r="CB100" i="2" s="1"/>
  <c r="BT100" i="2"/>
  <c r="BT99" i="2"/>
  <c r="BU100" i="2" s="1"/>
  <c r="EG100" i="2"/>
  <c r="EG99" i="2"/>
  <c r="EH100" i="2" s="1"/>
  <c r="AU100" i="5"/>
  <c r="AU99" i="5"/>
  <c r="AV100" i="5" s="1"/>
  <c r="DY100" i="5"/>
  <c r="DY99" i="5"/>
  <c r="DZ100" i="5" s="1"/>
  <c r="EM100" i="2"/>
  <c r="EM99" i="2"/>
  <c r="EN100" i="2" s="1"/>
  <c r="CX100" i="3"/>
  <c r="CX99" i="3"/>
  <c r="CY100" i="3" s="1"/>
  <c r="EG100" i="5"/>
  <c r="EG99" i="5"/>
  <c r="EH100" i="5" s="1"/>
  <c r="BL99" i="3"/>
  <c r="BM100" i="3" s="1"/>
  <c r="Y102" i="2"/>
  <c r="Y101" i="2"/>
  <c r="Z102" i="2" s="1"/>
  <c r="K102" i="2"/>
  <c r="K101" i="2"/>
  <c r="L102" i="2" s="1"/>
  <c r="CE100" i="3"/>
  <c r="CE99" i="3"/>
  <c r="CF100" i="3" s="1"/>
  <c r="BK102" i="5"/>
  <c r="BK101" i="5"/>
  <c r="BL102" i="5" s="1"/>
  <c r="CG100" i="3"/>
  <c r="CG99" i="3"/>
  <c r="CH100" i="3" s="1"/>
  <c r="BQ102" i="5"/>
  <c r="BQ101" i="5"/>
  <c r="BR102" i="5" s="1"/>
  <c r="CY100" i="5"/>
  <c r="CY99" i="5"/>
  <c r="CZ100" i="5" s="1"/>
  <c r="X99" i="5"/>
  <c r="Y100" i="5" s="1"/>
  <c r="CQ102" i="2"/>
  <c r="CQ101" i="2"/>
  <c r="CR102" i="2" s="1"/>
  <c r="EO97" i="3"/>
  <c r="EP98" i="3" s="1"/>
  <c r="EE100" i="2"/>
  <c r="EE99" i="2"/>
  <c r="EF100" i="2" s="1"/>
  <c r="BO102" i="5"/>
  <c r="BO101" i="5"/>
  <c r="BP102" i="5" s="1"/>
  <c r="EK100" i="5"/>
  <c r="EK99" i="5"/>
  <c r="EL100" i="5" s="1"/>
  <c r="AU100" i="3"/>
  <c r="AU99" i="3"/>
  <c r="AV100" i="3" s="1"/>
  <c r="DK100" i="5"/>
  <c r="DK99" i="5"/>
  <c r="DL100" i="5" s="1"/>
  <c r="AR100" i="2"/>
  <c r="AR99" i="2"/>
  <c r="AS100" i="2" s="1"/>
  <c r="EU100" i="5"/>
  <c r="EU99" i="5"/>
  <c r="CP101" i="2"/>
  <c r="CP102" i="2"/>
  <c r="EQ99" i="2"/>
  <c r="ER100" i="2" s="1"/>
  <c r="EQ100" i="2"/>
  <c r="DD99" i="5"/>
  <c r="DE100" i="5" s="1"/>
  <c r="DD100" i="5"/>
  <c r="BE99" i="3"/>
  <c r="BF100" i="3" s="1"/>
  <c r="BE100" i="3"/>
  <c r="CZ99" i="2"/>
  <c r="DA100" i="2" s="1"/>
  <c r="CZ100" i="2"/>
  <c r="BQ99" i="2"/>
  <c r="BR100" i="2" s="1"/>
  <c r="BQ100" i="2"/>
  <c r="AO99" i="5"/>
  <c r="AP100" i="5" s="1"/>
  <c r="AO100" i="5"/>
  <c r="EQ97" i="3"/>
  <c r="ER98" i="3" s="1"/>
  <c r="EQ98" i="3"/>
  <c r="AW99" i="3"/>
  <c r="AX100" i="3" s="1"/>
  <c r="AW100" i="3"/>
  <c r="CG102" i="5"/>
  <c r="CG101" i="5"/>
  <c r="CH102" i="5" s="1"/>
  <c r="AC102" i="2"/>
  <c r="AC101" i="2"/>
  <c r="AD102" i="2" s="1"/>
  <c r="EN97" i="3"/>
  <c r="EO98" i="3" s="1"/>
  <c r="EN98" i="3"/>
  <c r="AC100" i="3"/>
  <c r="AC99" i="3"/>
  <c r="AD100" i="3" s="1"/>
  <c r="CZ100" i="3"/>
  <c r="CZ99" i="3"/>
  <c r="DA100" i="3" s="1"/>
  <c r="AD101" i="3" l="1"/>
  <c r="EP100" i="3"/>
  <c r="EP99" i="3"/>
  <c r="Z103" i="2"/>
  <c r="BX101" i="3"/>
  <c r="AP101" i="5"/>
  <c r="CB101" i="2"/>
  <c r="BY101" i="2"/>
  <c r="AA101" i="5"/>
  <c r="DG101" i="5"/>
  <c r="AE103" i="2"/>
  <c r="CJ103" i="5"/>
  <c r="R101" i="3"/>
  <c r="P103" i="2"/>
  <c r="BZ103" i="5"/>
  <c r="CK103" i="2"/>
  <c r="F105" i="3"/>
  <c r="CO103" i="2"/>
  <c r="AO103" i="2"/>
  <c r="AS101" i="2"/>
  <c r="CZ101" i="5"/>
  <c r="CV101" i="3"/>
  <c r="V101" i="5"/>
  <c r="BX103" i="5"/>
  <c r="BA101" i="2"/>
  <c r="AX101" i="3"/>
  <c r="DA101" i="2"/>
  <c r="CY101" i="3"/>
  <c r="EH101" i="2"/>
  <c r="AT101" i="3"/>
  <c r="BK101" i="2"/>
  <c r="J103" i="2"/>
  <c r="ET101" i="5"/>
  <c r="DR101" i="2"/>
  <c r="DW101" i="5"/>
  <c r="DX102" i="5" s="1"/>
  <c r="EE101" i="5"/>
  <c r="Y101" i="3"/>
  <c r="BZ101" i="3"/>
  <c r="AH103" i="2"/>
  <c r="EP101" i="2"/>
  <c r="DR101" i="5"/>
  <c r="DH101" i="2"/>
  <c r="K103" i="5"/>
  <c r="H103" i="2"/>
  <c r="EN101" i="5"/>
  <c r="DB101" i="5"/>
  <c r="BZ101" i="2"/>
  <c r="BZ102" i="2"/>
  <c r="BM101" i="2"/>
  <c r="BE102" i="5"/>
  <c r="BE101" i="5"/>
  <c r="DA101" i="3"/>
  <c r="CH103" i="5"/>
  <c r="DL101" i="5"/>
  <c r="EL101" i="5"/>
  <c r="EF101" i="2"/>
  <c r="BR103" i="5"/>
  <c r="BL103" i="5"/>
  <c r="L103" i="2"/>
  <c r="BM101" i="3"/>
  <c r="CO101" i="5"/>
  <c r="EA101" i="2"/>
  <c r="CS101" i="5"/>
  <c r="CF101" i="2"/>
  <c r="BA101" i="3"/>
  <c r="V101" i="3"/>
  <c r="AR101" i="3"/>
  <c r="H105" i="3"/>
  <c r="I105" i="5"/>
  <c r="BB101" i="5"/>
  <c r="CQ101" i="5"/>
  <c r="BQ101" i="3"/>
  <c r="BH101" i="3"/>
  <c r="DM101" i="3"/>
  <c r="BD101" i="2"/>
  <c r="AI101" i="5"/>
  <c r="BC101" i="2"/>
  <c r="BD102" i="2" s="1"/>
  <c r="K101" i="3"/>
  <c r="EJ101" i="5"/>
  <c r="ET99" i="3"/>
  <c r="E105" i="2"/>
  <c r="EB101" i="3"/>
  <c r="DU101" i="5"/>
  <c r="D107" i="5"/>
  <c r="G105" i="5"/>
  <c r="CD101" i="3"/>
  <c r="N103" i="2"/>
  <c r="EU101" i="2"/>
  <c r="BN103" i="5"/>
  <c r="DB102" i="3"/>
  <c r="DB101" i="3"/>
  <c r="DC102" i="3"/>
  <c r="DC101" i="3"/>
  <c r="DP101" i="2"/>
  <c r="T103" i="5"/>
  <c r="BS101" i="2"/>
  <c r="CW101" i="3"/>
  <c r="CW102" i="3"/>
  <c r="DX101" i="5"/>
  <c r="AD103" i="2"/>
  <c r="AE104" i="2" s="1"/>
  <c r="BP103" i="5"/>
  <c r="CH101" i="3"/>
  <c r="DE101" i="2"/>
  <c r="DS101" i="3"/>
  <c r="P101" i="3"/>
  <c r="X101" i="5"/>
  <c r="DE101" i="5"/>
  <c r="CR103" i="2"/>
  <c r="DZ101" i="5"/>
  <c r="CB103" i="5"/>
  <c r="AE102" i="3"/>
  <c r="AE101" i="3"/>
  <c r="AJ103" i="2"/>
  <c r="AZ101" i="5"/>
  <c r="AX101" i="5"/>
  <c r="BL101" i="3"/>
  <c r="BM102" i="3" s="1"/>
  <c r="EM99" i="3"/>
  <c r="BT103" i="5"/>
  <c r="X101" i="3"/>
  <c r="Y102" i="3" s="1"/>
  <c r="BW101" i="2"/>
  <c r="DJ101" i="2"/>
  <c r="AL103" i="2"/>
  <c r="CX101" i="5"/>
  <c r="EO99" i="3"/>
  <c r="ER99" i="3"/>
  <c r="BR101" i="2"/>
  <c r="BS102" i="2" s="1"/>
  <c r="BF102" i="3"/>
  <c r="BF101" i="3"/>
  <c r="ER101" i="2"/>
  <c r="Y102" i="5"/>
  <c r="Y101" i="5"/>
  <c r="EH101" i="5"/>
  <c r="EN101" i="2"/>
  <c r="AV101" i="5"/>
  <c r="BU102" i="2"/>
  <c r="BU101" i="2"/>
  <c r="DX101" i="2"/>
  <c r="DJ101" i="5"/>
  <c r="DX101" i="3"/>
  <c r="AW101" i="2"/>
  <c r="EF99" i="3"/>
  <c r="BV101" i="3"/>
  <c r="EJ101" i="2"/>
  <c r="AY101" i="2"/>
  <c r="BV103" i="5"/>
  <c r="CS101" i="3"/>
  <c r="BH101" i="5"/>
  <c r="AN103" i="2"/>
  <c r="AO104" i="2" s="1"/>
  <c r="AJ102" i="5"/>
  <c r="AJ101" i="5"/>
  <c r="CE103" i="5"/>
  <c r="CF104" i="5" s="1"/>
  <c r="R103" i="5"/>
  <c r="AO101" i="3"/>
  <c r="U103" i="2"/>
  <c r="DE101" i="3"/>
  <c r="CT103" i="2"/>
  <c r="ED99" i="3"/>
  <c r="CM103" i="2"/>
  <c r="DN101" i="5"/>
  <c r="X103" i="2"/>
  <c r="BT101" i="3"/>
  <c r="AL101" i="3"/>
  <c r="CH101" i="2"/>
  <c r="DN101" i="2"/>
  <c r="CO101" i="3"/>
  <c r="CQ101" i="3"/>
  <c r="T101" i="3"/>
  <c r="M103" i="5"/>
  <c r="EL101" i="2"/>
  <c r="EP101" i="5"/>
  <c r="EB101" i="5"/>
  <c r="DP101" i="5"/>
  <c r="AU101" i="2"/>
  <c r="CF103" i="5"/>
  <c r="AN101" i="5"/>
  <c r="M101" i="3"/>
  <c r="AR101" i="5"/>
  <c r="EQ102" i="5"/>
  <c r="EQ101" i="5"/>
  <c r="DZ101" i="3"/>
  <c r="BI101" i="2"/>
  <c r="EI99" i="3"/>
  <c r="BD101" i="5"/>
  <c r="CT102" i="3"/>
  <c r="CT101" i="3"/>
  <c r="AV101" i="3"/>
  <c r="CF101" i="3"/>
  <c r="AD101" i="5"/>
  <c r="DG101" i="3"/>
  <c r="DL101" i="2"/>
  <c r="CN103" i="2"/>
  <c r="CO104" i="2" s="1"/>
  <c r="CN104" i="2"/>
  <c r="DU101" i="2"/>
  <c r="BH101" i="2"/>
  <c r="BI102" i="2" s="1"/>
  <c r="DC101" i="2"/>
  <c r="CK101" i="3"/>
  <c r="BP101" i="2"/>
  <c r="CW103" i="2"/>
  <c r="DO101" i="3"/>
  <c r="CM101" i="3"/>
  <c r="CA102" i="3"/>
  <c r="CA101" i="3"/>
  <c r="AL102" i="5"/>
  <c r="AL101" i="5"/>
  <c r="AG101" i="5"/>
  <c r="CL103" i="5"/>
  <c r="CM104" i="5" s="1"/>
  <c r="BJ101" i="3"/>
  <c r="BO101" i="3"/>
  <c r="BF101" i="2"/>
  <c r="CY103" i="2"/>
  <c r="DU101" i="3"/>
  <c r="AB103" i="2"/>
  <c r="R103" i="2"/>
  <c r="AJ101" i="3"/>
  <c r="EK99" i="3"/>
  <c r="AH102" i="3"/>
  <c r="AH101" i="3"/>
  <c r="AB101" i="3"/>
  <c r="O104" i="5"/>
  <c r="O103" i="5"/>
  <c r="AG101" i="3"/>
  <c r="EH100" i="3"/>
  <c r="EH99" i="3"/>
  <c r="EI100" i="3" s="1"/>
  <c r="DC102" i="5"/>
  <c r="DC101" i="5"/>
  <c r="CU101" i="5"/>
  <c r="DQ101" i="3"/>
  <c r="CK104" i="5"/>
  <c r="CK103" i="5"/>
  <c r="CL104" i="5" s="1"/>
  <c r="DJ101" i="3"/>
  <c r="AB102" i="5"/>
  <c r="AB101" i="5"/>
  <c r="V104" i="2"/>
  <c r="V103" i="2"/>
  <c r="DF101" i="2"/>
  <c r="DF102" i="2"/>
  <c r="DV102" i="3"/>
  <c r="DV101" i="3"/>
  <c r="Z102" i="3"/>
  <c r="Z101" i="3"/>
  <c r="DH102" i="5"/>
  <c r="DH101" i="5"/>
  <c r="EQ100" i="3"/>
  <c r="EQ99" i="3"/>
  <c r="ER100" i="3" s="1"/>
  <c r="DD102" i="2"/>
  <c r="DD101" i="2"/>
  <c r="DE102" i="2" s="1"/>
  <c r="EU100" i="3"/>
  <c r="EU99" i="3"/>
  <c r="U102" i="5"/>
  <c r="U101" i="5"/>
  <c r="V102" i="5" s="1"/>
  <c r="AC102" i="5"/>
  <c r="AC101" i="5"/>
  <c r="AD102" i="5" s="1"/>
  <c r="DW102" i="3"/>
  <c r="DW101" i="3"/>
  <c r="DX102" i="3" s="1"/>
  <c r="ED101" i="2"/>
  <c r="AK102" i="5"/>
  <c r="AK101" i="5"/>
  <c r="AQ103" i="2"/>
  <c r="CL104" i="2"/>
  <c r="CL103" i="2"/>
  <c r="CM104" i="2" s="1"/>
  <c r="ES100" i="3"/>
  <c r="ES99" i="3"/>
  <c r="ET100" i="3" s="1"/>
  <c r="D106" i="2"/>
  <c r="D105" i="2"/>
  <c r="E106" i="2" s="1"/>
  <c r="EA102" i="3"/>
  <c r="EA101" i="3"/>
  <c r="EB102" i="3" s="1"/>
  <c r="DT101" i="5"/>
  <c r="DU102" i="5" s="1"/>
  <c r="C107" i="5"/>
  <c r="D108" i="5" s="1"/>
  <c r="C108" i="5"/>
  <c r="DP102" i="3"/>
  <c r="DP101" i="3"/>
  <c r="DQ102" i="3" s="1"/>
  <c r="DV102" i="2"/>
  <c r="DV101" i="2"/>
  <c r="ER102" i="5"/>
  <c r="ER101" i="5"/>
  <c r="S104" i="5"/>
  <c r="S103" i="5"/>
  <c r="T104" i="5" s="1"/>
  <c r="BR102" i="3"/>
  <c r="BR101" i="3"/>
  <c r="CV102" i="5"/>
  <c r="CV101" i="5"/>
  <c r="CW102" i="5" s="1"/>
  <c r="BF101" i="5"/>
  <c r="BF102" i="5"/>
  <c r="EN100" i="3"/>
  <c r="EN99" i="3"/>
  <c r="EO100" i="3" s="1"/>
  <c r="BE101" i="3"/>
  <c r="CZ102" i="3"/>
  <c r="CZ101" i="3"/>
  <c r="DA102" i="3" s="1"/>
  <c r="EK102" i="5"/>
  <c r="EK101" i="5"/>
  <c r="EL102" i="5" s="1"/>
  <c r="CE102" i="3"/>
  <c r="CE101" i="3"/>
  <c r="CF102" i="3" s="1"/>
  <c r="BT102" i="2"/>
  <c r="BT101" i="2"/>
  <c r="U102" i="3"/>
  <c r="U101" i="3"/>
  <c r="V102" i="3" s="1"/>
  <c r="H106" i="5"/>
  <c r="H105" i="5"/>
  <c r="I106" i="5" s="1"/>
  <c r="I104" i="2"/>
  <c r="I103" i="2"/>
  <c r="J104" i="2" s="1"/>
  <c r="DQ102" i="2"/>
  <c r="DQ101" i="2"/>
  <c r="DR102" i="2" s="1"/>
  <c r="DT101" i="2"/>
  <c r="DU102" i="2" s="1"/>
  <c r="C107" i="2"/>
  <c r="C108" i="2"/>
  <c r="Q103" i="5"/>
  <c r="R104" i="5" s="1"/>
  <c r="T103" i="2"/>
  <c r="U104" i="2" s="1"/>
  <c r="DD102" i="3"/>
  <c r="DD101" i="3"/>
  <c r="DE102" i="3" s="1"/>
  <c r="AH102" i="5"/>
  <c r="AH101" i="5"/>
  <c r="AI102" i="5" s="1"/>
  <c r="BB102" i="2"/>
  <c r="BB101" i="2"/>
  <c r="BC102" i="2" s="1"/>
  <c r="W102" i="3"/>
  <c r="W101" i="3"/>
  <c r="X102" i="3" s="1"/>
  <c r="BY102" i="3"/>
  <c r="BY101" i="3"/>
  <c r="BZ102" i="3" s="1"/>
  <c r="BD101" i="3"/>
  <c r="BE102" i="3" s="1"/>
  <c r="BV102" i="2"/>
  <c r="BV101" i="2"/>
  <c r="BW102" i="2" s="1"/>
  <c r="EI102" i="5"/>
  <c r="EI101" i="5"/>
  <c r="EJ102" i="5" s="1"/>
  <c r="AG103" i="2"/>
  <c r="AH104" i="2" s="1"/>
  <c r="DI102" i="2"/>
  <c r="DI101" i="2"/>
  <c r="DJ102" i="2" s="1"/>
  <c r="EO102" i="2"/>
  <c r="EO101" i="2"/>
  <c r="EP102" i="2" s="1"/>
  <c r="CI104" i="5"/>
  <c r="CI103" i="5"/>
  <c r="CJ104" i="5" s="1"/>
  <c r="AK104" i="2"/>
  <c r="AK103" i="2"/>
  <c r="AL104" i="2" s="1"/>
  <c r="DQ102" i="5"/>
  <c r="DQ101" i="5"/>
  <c r="DR102" i="5" s="1"/>
  <c r="DG102" i="2"/>
  <c r="DG101" i="2"/>
  <c r="DH102" i="2" s="1"/>
  <c r="Q102" i="3"/>
  <c r="Q101" i="3"/>
  <c r="R102" i="3" s="1"/>
  <c r="J104" i="5"/>
  <c r="J103" i="5"/>
  <c r="K104" i="5" s="1"/>
  <c r="CW101" i="5"/>
  <c r="CX102" i="5" s="1"/>
  <c r="G104" i="2"/>
  <c r="G103" i="2"/>
  <c r="H104" i="2" s="1"/>
  <c r="EM102" i="5"/>
  <c r="EM101" i="5"/>
  <c r="EN102" i="5" s="1"/>
  <c r="O104" i="2"/>
  <c r="O103" i="2"/>
  <c r="P104" i="2" s="1"/>
  <c r="DA102" i="5"/>
  <c r="DA101" i="5"/>
  <c r="DB102" i="5" s="1"/>
  <c r="AM102" i="3"/>
  <c r="AM101" i="3"/>
  <c r="DT102" i="3"/>
  <c r="DT101" i="3"/>
  <c r="DU102" i="3" s="1"/>
  <c r="AA104" i="2"/>
  <c r="AA103" i="2"/>
  <c r="AB104" i="2" s="1"/>
  <c r="Q104" i="2"/>
  <c r="Q103" i="2"/>
  <c r="R104" i="2" s="1"/>
  <c r="EA102" i="5"/>
  <c r="EA101" i="5"/>
  <c r="EB102" i="5" s="1"/>
  <c r="CM103" i="5"/>
  <c r="CC101" i="3"/>
  <c r="CD102" i="3" s="1"/>
  <c r="M104" i="2"/>
  <c r="M103" i="2"/>
  <c r="N104" i="2" s="1"/>
  <c r="ET101" i="2"/>
  <c r="EU102" i="2" s="1"/>
  <c r="D108" i="3"/>
  <c r="D107" i="3"/>
  <c r="BY104" i="5"/>
  <c r="BY103" i="5"/>
  <c r="BZ104" i="5" s="1"/>
  <c r="BL102" i="2"/>
  <c r="BL101" i="2"/>
  <c r="BM102" i="2" s="1"/>
  <c r="AA102" i="3"/>
  <c r="AA101" i="3"/>
  <c r="AB102" i="3" s="1"/>
  <c r="N104" i="5"/>
  <c r="N103" i="5"/>
  <c r="AF101" i="3"/>
  <c r="AG102" i="3" s="1"/>
  <c r="AF102" i="3"/>
  <c r="C109" i="3"/>
  <c r="C110" i="3"/>
  <c r="AM101" i="5"/>
  <c r="AN102" i="5" s="1"/>
  <c r="AM102" i="5"/>
  <c r="EG99" i="3"/>
  <c r="EG100" i="3"/>
  <c r="L101" i="3"/>
  <c r="M102" i="3" s="1"/>
  <c r="L102" i="3"/>
  <c r="B109" i="2"/>
  <c r="B110" i="2"/>
  <c r="E105" i="3"/>
  <c r="F106" i="3" s="1"/>
  <c r="E106" i="3"/>
  <c r="E107" i="5"/>
  <c r="E108" i="5"/>
  <c r="CT101" i="5"/>
  <c r="CU102" i="5" s="1"/>
  <c r="CT102" i="5"/>
  <c r="DY101" i="3"/>
  <c r="DZ102" i="3" s="1"/>
  <c r="DY102" i="3"/>
  <c r="CB101" i="3"/>
  <c r="CC102" i="3" s="1"/>
  <c r="CB102" i="3"/>
  <c r="DI101" i="3"/>
  <c r="DJ102" i="3" s="1"/>
  <c r="BC102" i="5"/>
  <c r="BC101" i="5"/>
  <c r="BD102" i="5" s="1"/>
  <c r="BC101" i="3"/>
  <c r="BD102" i="3" s="1"/>
  <c r="DY102" i="2"/>
  <c r="DY101" i="2"/>
  <c r="DZ102" i="2" s="1"/>
  <c r="AT101" i="5"/>
  <c r="EC101" i="2"/>
  <c r="ED102" i="2" s="1"/>
  <c r="DO102" i="2"/>
  <c r="DO101" i="2"/>
  <c r="DP102" i="2" s="1"/>
  <c r="CU104" i="2"/>
  <c r="CU103" i="2"/>
  <c r="DS102" i="5"/>
  <c r="DS101" i="5"/>
  <c r="DT102" i="5" s="1"/>
  <c r="CC104" i="5"/>
  <c r="CC103" i="5"/>
  <c r="EQ102" i="2"/>
  <c r="EQ101" i="2"/>
  <c r="ER102" i="2" s="1"/>
  <c r="CU102" i="3"/>
  <c r="CU101" i="3"/>
  <c r="CV102" i="3" s="1"/>
  <c r="CG104" i="5"/>
  <c r="CG103" i="5"/>
  <c r="CH104" i="5" s="1"/>
  <c r="DK102" i="5"/>
  <c r="DK101" i="5"/>
  <c r="DL102" i="5" s="1"/>
  <c r="CQ103" i="2"/>
  <c r="CR104" i="2" s="1"/>
  <c r="CG102" i="3"/>
  <c r="CG101" i="3"/>
  <c r="CH102" i="3" s="1"/>
  <c r="EG101" i="5"/>
  <c r="EH102" i="5" s="1"/>
  <c r="AU102" i="5"/>
  <c r="AU101" i="5"/>
  <c r="AV102" i="5" s="1"/>
  <c r="DI102" i="5"/>
  <c r="DI101" i="5"/>
  <c r="DJ102" i="5" s="1"/>
  <c r="CE101" i="2"/>
  <c r="CF102" i="2" s="1"/>
  <c r="AQ101" i="3"/>
  <c r="AR102" i="3" s="1"/>
  <c r="BA102" i="5"/>
  <c r="BA101" i="5"/>
  <c r="BB102" i="5" s="1"/>
  <c r="BJ102" i="2"/>
  <c r="BJ101" i="2"/>
  <c r="BK102" i="2" s="1"/>
  <c r="AY102" i="5"/>
  <c r="AY101" i="5"/>
  <c r="AZ102" i="5" s="1"/>
  <c r="AW102" i="5"/>
  <c r="AW101" i="5"/>
  <c r="AX102" i="5" s="1"/>
  <c r="BK101" i="3"/>
  <c r="BL102" i="3" s="1"/>
  <c r="BK102" i="3"/>
  <c r="BG101" i="2"/>
  <c r="BH102" i="2" s="1"/>
  <c r="BG102" i="2"/>
  <c r="CD101" i="2"/>
  <c r="CE102" i="2" s="1"/>
  <c r="BO101" i="2"/>
  <c r="BP102" i="2" s="1"/>
  <c r="AN101" i="3"/>
  <c r="AO102" i="3" s="1"/>
  <c r="AN102" i="3"/>
  <c r="AW102" i="3"/>
  <c r="AW101" i="3"/>
  <c r="AX102" i="3" s="1"/>
  <c r="AO102" i="5"/>
  <c r="AO101" i="5"/>
  <c r="AP102" i="5" s="1"/>
  <c r="CZ102" i="2"/>
  <c r="CZ101" i="2"/>
  <c r="DA102" i="2" s="1"/>
  <c r="DD102" i="5"/>
  <c r="DD101" i="5"/>
  <c r="DE102" i="5" s="1"/>
  <c r="CP104" i="2"/>
  <c r="CP103" i="2"/>
  <c r="CQ104" i="2" s="1"/>
  <c r="CN102" i="5"/>
  <c r="CN101" i="5"/>
  <c r="CO102" i="5" s="1"/>
  <c r="DZ101" i="2"/>
  <c r="EA102" i="2" s="1"/>
  <c r="CR102" i="5"/>
  <c r="CR101" i="5"/>
  <c r="CS102" i="5" s="1"/>
  <c r="B109" i="5"/>
  <c r="B110" i="5"/>
  <c r="CD103" i="5"/>
  <c r="CE104" i="5" s="1"/>
  <c r="CD104" i="5"/>
  <c r="DN102" i="3"/>
  <c r="DN101" i="3"/>
  <c r="DO102" i="3" s="1"/>
  <c r="CL102" i="3"/>
  <c r="CL101" i="3"/>
  <c r="CM102" i="3" s="1"/>
  <c r="EC100" i="3"/>
  <c r="EC99" i="3"/>
  <c r="ED100" i="3" s="1"/>
  <c r="N102" i="3"/>
  <c r="N101" i="3"/>
  <c r="O102" i="3" s="1"/>
  <c r="J102" i="3"/>
  <c r="J101" i="3"/>
  <c r="K102" i="3" s="1"/>
  <c r="BI102" i="3"/>
  <c r="BI101" i="3"/>
  <c r="BJ102" i="3" s="1"/>
  <c r="BN102" i="3"/>
  <c r="BN101" i="3"/>
  <c r="BO102" i="3" s="1"/>
  <c r="BE102" i="2"/>
  <c r="BE101" i="2"/>
  <c r="BF102" i="2" s="1"/>
  <c r="AS102" i="5"/>
  <c r="AS101" i="5"/>
  <c r="AT102" i="5" s="1"/>
  <c r="CX104" i="2"/>
  <c r="CX103" i="2"/>
  <c r="CY104" i="2" s="1"/>
  <c r="CI102" i="2"/>
  <c r="CI101" i="2"/>
  <c r="CJ102" i="2" s="1"/>
  <c r="AP102" i="3"/>
  <c r="AP101" i="3"/>
  <c r="AQ102" i="3" s="1"/>
  <c r="EF102" i="5"/>
  <c r="EF101" i="5"/>
  <c r="EG102" i="5" s="1"/>
  <c r="BQ102" i="2"/>
  <c r="BQ101" i="2"/>
  <c r="BR102" i="2" s="1"/>
  <c r="EU102" i="5"/>
  <c r="EU101" i="5"/>
  <c r="EE102" i="2"/>
  <c r="EE101" i="2"/>
  <c r="EF102" i="2" s="1"/>
  <c r="CY102" i="5"/>
  <c r="CY101" i="5"/>
  <c r="CZ102" i="5" s="1"/>
  <c r="Y104" i="2"/>
  <c r="Y103" i="2"/>
  <c r="Z104" i="2" s="1"/>
  <c r="EM102" i="2"/>
  <c r="EM101" i="2"/>
  <c r="EN102" i="2" s="1"/>
  <c r="DW102" i="2"/>
  <c r="DW101" i="2"/>
  <c r="DX102" i="2" s="1"/>
  <c r="AZ101" i="3"/>
  <c r="BA102" i="3" s="1"/>
  <c r="G106" i="3"/>
  <c r="G105" i="3"/>
  <c r="H106" i="3" s="1"/>
  <c r="BX102" i="2"/>
  <c r="BX101" i="2"/>
  <c r="BY102" i="2" s="1"/>
  <c r="AI104" i="2"/>
  <c r="AI103" i="2"/>
  <c r="AJ104" i="2" s="1"/>
  <c r="ES102" i="5"/>
  <c r="ES101" i="5"/>
  <c r="ET102" i="5" s="1"/>
  <c r="Z102" i="5"/>
  <c r="Z101" i="5"/>
  <c r="AA102" i="5" s="1"/>
  <c r="W101" i="5"/>
  <c r="X102" i="5" s="1"/>
  <c r="W102" i="5"/>
  <c r="DB101" i="2"/>
  <c r="DC102" i="2" s="1"/>
  <c r="DB102" i="2"/>
  <c r="CJ101" i="3"/>
  <c r="CK102" i="3" s="1"/>
  <c r="CV103" i="2"/>
  <c r="CW104" i="2" s="1"/>
  <c r="CV104" i="2"/>
  <c r="F105" i="2"/>
  <c r="F106" i="2"/>
  <c r="CS104" i="2"/>
  <c r="CS103" i="2"/>
  <c r="CT104" i="2" s="1"/>
  <c r="AC102" i="3"/>
  <c r="AC101" i="3"/>
  <c r="AD102" i="3" s="1"/>
  <c r="AC104" i="2"/>
  <c r="AC103" i="2"/>
  <c r="AD104" i="2" s="1"/>
  <c r="AR102" i="2"/>
  <c r="AR101" i="2"/>
  <c r="AS102" i="2" s="1"/>
  <c r="AU102" i="3"/>
  <c r="AU101" i="3"/>
  <c r="AV102" i="3" s="1"/>
  <c r="BO104" i="5"/>
  <c r="BO103" i="5"/>
  <c r="BP104" i="5" s="1"/>
  <c r="BQ104" i="5"/>
  <c r="BQ103" i="5"/>
  <c r="BR104" i="5" s="1"/>
  <c r="BK103" i="5"/>
  <c r="BL104" i="5" s="1"/>
  <c r="K104" i="2"/>
  <c r="K103" i="2"/>
  <c r="L104" i="2" s="1"/>
  <c r="CX102" i="3"/>
  <c r="CX101" i="3"/>
  <c r="CY102" i="3" s="1"/>
  <c r="DY102" i="5"/>
  <c r="DY101" i="5"/>
  <c r="DZ102" i="5" s="1"/>
  <c r="EG102" i="2"/>
  <c r="EG101" i="2"/>
  <c r="EH102" i="2" s="1"/>
  <c r="CA102" i="2"/>
  <c r="CA101" i="2"/>
  <c r="CB102" i="2" s="1"/>
  <c r="CA104" i="5"/>
  <c r="CA103" i="5"/>
  <c r="CB104" i="5" s="1"/>
  <c r="AS102" i="3"/>
  <c r="AS101" i="3"/>
  <c r="AT102" i="3" s="1"/>
  <c r="BW102" i="3"/>
  <c r="BW101" i="3"/>
  <c r="BX102" i="3" s="1"/>
  <c r="DR102" i="3"/>
  <c r="DR101" i="3"/>
  <c r="DS102" i="3" s="1"/>
  <c r="BW104" i="5"/>
  <c r="BW103" i="5"/>
  <c r="BX104" i="5" s="1"/>
  <c r="DF102" i="3"/>
  <c r="DF101" i="3"/>
  <c r="DG102" i="3" s="1"/>
  <c r="O101" i="3"/>
  <c r="P102" i="3" s="1"/>
  <c r="DK102" i="2"/>
  <c r="DK101" i="2"/>
  <c r="DL102" i="2" s="1"/>
  <c r="AZ102" i="2"/>
  <c r="AZ101" i="2"/>
  <c r="BA102" i="2" s="1"/>
  <c r="AV102" i="2"/>
  <c r="AV101" i="2"/>
  <c r="AW102" i="2" s="1"/>
  <c r="EE100" i="3"/>
  <c r="EE99" i="3"/>
  <c r="EF100" i="3" s="1"/>
  <c r="BU102" i="3"/>
  <c r="BU101" i="3"/>
  <c r="BV102" i="3" s="1"/>
  <c r="EI102" i="2"/>
  <c r="EI101" i="2"/>
  <c r="EJ102" i="2" s="1"/>
  <c r="AX102" i="2"/>
  <c r="AX101" i="2"/>
  <c r="AY102" i="2" s="1"/>
  <c r="BU104" i="5"/>
  <c r="BU103" i="5"/>
  <c r="BV104" i="5" s="1"/>
  <c r="CR102" i="3"/>
  <c r="CR101" i="3"/>
  <c r="CS102" i="3" s="1"/>
  <c r="BG102" i="5"/>
  <c r="BG101" i="5"/>
  <c r="BH102" i="5" s="1"/>
  <c r="AM104" i="2"/>
  <c r="AM103" i="2"/>
  <c r="AN104" i="2" s="1"/>
  <c r="AF103" i="2"/>
  <c r="AG104" i="2" s="1"/>
  <c r="AF104" i="2"/>
  <c r="B111" i="3"/>
  <c r="B112" i="3"/>
  <c r="CP101" i="5"/>
  <c r="CQ102" i="5" s="1"/>
  <c r="CP102" i="5"/>
  <c r="BP101" i="3"/>
  <c r="BQ102" i="3" s="1"/>
  <c r="BP102" i="3"/>
  <c r="BG101" i="3"/>
  <c r="BH102" i="3" s="1"/>
  <c r="BG102" i="3"/>
  <c r="ES101" i="2"/>
  <c r="ET102" i="2" s="1"/>
  <c r="ES102" i="2"/>
  <c r="DL101" i="3"/>
  <c r="DM102" i="3" s="1"/>
  <c r="DV101" i="5"/>
  <c r="DW102" i="5" s="1"/>
  <c r="DV102" i="5"/>
  <c r="EL99" i="3"/>
  <c r="EM100" i="3" s="1"/>
  <c r="EL100" i="3"/>
  <c r="ED101" i="5"/>
  <c r="EE102" i="5" s="1"/>
  <c r="DF101" i="5"/>
  <c r="DG102" i="5" s="1"/>
  <c r="DF102" i="5"/>
  <c r="BS104" i="5"/>
  <c r="BS103" i="5"/>
  <c r="BT104" i="5" s="1"/>
  <c r="AP104" i="2"/>
  <c r="AP103" i="2"/>
  <c r="AQ104" i="2" s="1"/>
  <c r="S104" i="2"/>
  <c r="S103" i="2"/>
  <c r="T104" i="2" s="1"/>
  <c r="CI102" i="3"/>
  <c r="CI101" i="3"/>
  <c r="CJ102" i="3" s="1"/>
  <c r="EC102" i="5"/>
  <c r="EC101" i="5"/>
  <c r="ED102" i="5" s="1"/>
  <c r="AF101" i="5"/>
  <c r="AG102" i="5" s="1"/>
  <c r="DM102" i="5"/>
  <c r="DM101" i="5"/>
  <c r="DN102" i="5" s="1"/>
  <c r="W104" i="2"/>
  <c r="W103" i="2"/>
  <c r="X104" i="2" s="1"/>
  <c r="BS102" i="3"/>
  <c r="BS101" i="3"/>
  <c r="BT102" i="3" s="1"/>
  <c r="AK102" i="3"/>
  <c r="AK101" i="3"/>
  <c r="AL102" i="3" s="1"/>
  <c r="CG102" i="2"/>
  <c r="CG101" i="2"/>
  <c r="CH102" i="2" s="1"/>
  <c r="DM102" i="2"/>
  <c r="DM101" i="2"/>
  <c r="DN102" i="2" s="1"/>
  <c r="CN102" i="3"/>
  <c r="CN101" i="3"/>
  <c r="CO102" i="3" s="1"/>
  <c r="CP102" i="3"/>
  <c r="CP101" i="3"/>
  <c r="CQ102" i="3" s="1"/>
  <c r="S102" i="3"/>
  <c r="S101" i="3"/>
  <c r="T102" i="3" s="1"/>
  <c r="L104" i="5"/>
  <c r="L103" i="5"/>
  <c r="M104" i="5" s="1"/>
  <c r="EK102" i="2"/>
  <c r="EK101" i="2"/>
  <c r="EL102" i="2" s="1"/>
  <c r="DH102" i="3"/>
  <c r="DH101" i="3"/>
  <c r="DI102" i="3" s="1"/>
  <c r="EO102" i="5"/>
  <c r="EO101" i="5"/>
  <c r="EP102" i="5" s="1"/>
  <c r="P104" i="5"/>
  <c r="P103" i="5"/>
  <c r="Q104" i="5" s="1"/>
  <c r="F106" i="5"/>
  <c r="F105" i="5"/>
  <c r="G106" i="5" s="1"/>
  <c r="BB102" i="3"/>
  <c r="BB101" i="3"/>
  <c r="BC102" i="3" s="1"/>
  <c r="I104" i="3"/>
  <c r="I103" i="3"/>
  <c r="AI102" i="3"/>
  <c r="AI101" i="3"/>
  <c r="AJ102" i="3" s="1"/>
  <c r="EJ100" i="3"/>
  <c r="EJ99" i="3"/>
  <c r="EK100" i="3" s="1"/>
  <c r="DO102" i="5"/>
  <c r="DO101" i="5"/>
  <c r="DP102" i="5" s="1"/>
  <c r="AT102" i="2"/>
  <c r="AT101" i="2"/>
  <c r="AU102" i="2" s="1"/>
  <c r="BM104" i="5"/>
  <c r="BM103" i="5"/>
  <c r="BN104" i="5" s="1"/>
  <c r="EB101" i="2"/>
  <c r="EC102" i="2" s="1"/>
  <c r="EB102" i="2"/>
  <c r="AE101" i="5"/>
  <c r="AF102" i="5" s="1"/>
  <c r="AE102" i="5"/>
  <c r="AQ101" i="5"/>
  <c r="AR102" i="5" s="1"/>
  <c r="AQ102" i="5"/>
  <c r="BI102" i="5"/>
  <c r="BI101" i="5"/>
  <c r="BJ102" i="5" s="1"/>
  <c r="AY101" i="3"/>
  <c r="AZ102" i="3" s="1"/>
  <c r="AY102" i="3"/>
  <c r="DS102" i="2"/>
  <c r="DS101" i="2"/>
  <c r="DT102" i="2" s="1"/>
  <c r="BN102" i="2"/>
  <c r="BN101" i="2"/>
  <c r="BO102" i="2" s="1"/>
  <c r="DK102" i="3"/>
  <c r="DK101" i="3"/>
  <c r="DL102" i="3" s="1"/>
  <c r="CC102" i="2"/>
  <c r="CC101" i="2"/>
  <c r="CD102" i="2" s="1"/>
  <c r="AZ103" i="3" l="1"/>
  <c r="AY103" i="2"/>
  <c r="BP105" i="5"/>
  <c r="X103" i="5"/>
  <c r="DX103" i="2"/>
  <c r="BR103" i="2"/>
  <c r="AQ103" i="3"/>
  <c r="CY105" i="2"/>
  <c r="BF103" i="2"/>
  <c r="BJ103" i="3"/>
  <c r="O103" i="3"/>
  <c r="CM103" i="3"/>
  <c r="CS103" i="5"/>
  <c r="AO103" i="3"/>
  <c r="BH103" i="2"/>
  <c r="CF103" i="2"/>
  <c r="CF104" i="2"/>
  <c r="CR105" i="2"/>
  <c r="DJ103" i="3"/>
  <c r="DZ103" i="3"/>
  <c r="CD103" i="3"/>
  <c r="CD104" i="3"/>
  <c r="R105" i="2"/>
  <c r="DU103" i="3"/>
  <c r="DB103" i="5"/>
  <c r="EN103" i="5"/>
  <c r="CX103" i="5"/>
  <c r="BW103" i="2"/>
  <c r="J105" i="2"/>
  <c r="V103" i="3"/>
  <c r="CF103" i="3"/>
  <c r="DA103" i="3"/>
  <c r="D109" i="5"/>
  <c r="E107" i="2"/>
  <c r="CM105" i="2"/>
  <c r="AD103" i="5"/>
  <c r="ER101" i="3"/>
  <c r="AO105" i="2"/>
  <c r="BM103" i="3"/>
  <c r="AE106" i="2"/>
  <c r="AE105" i="2"/>
  <c r="EC103" i="2"/>
  <c r="EM101" i="3"/>
  <c r="BV103" i="3"/>
  <c r="AS103" i="2"/>
  <c r="DP103" i="5"/>
  <c r="DN103" i="2"/>
  <c r="AA103" i="5"/>
  <c r="DA103" i="2"/>
  <c r="DL103" i="5"/>
  <c r="DH103" i="2"/>
  <c r="U105" i="2"/>
  <c r="DU103" i="5"/>
  <c r="EI101" i="3"/>
  <c r="CO105" i="2"/>
  <c r="CF105" i="5"/>
  <c r="Y104" i="3"/>
  <c r="Y103" i="3"/>
  <c r="DX103" i="5"/>
  <c r="CJ103" i="3"/>
  <c r="CK104" i="3" s="1"/>
  <c r="CS103" i="3"/>
  <c r="DL103" i="2"/>
  <c r="CK103" i="3"/>
  <c r="EF103" i="2"/>
  <c r="DT103" i="2"/>
  <c r="AJ103" i="3"/>
  <c r="Q105" i="5"/>
  <c r="M105" i="5"/>
  <c r="AL103" i="3"/>
  <c r="AG103" i="5"/>
  <c r="AG104" i="5"/>
  <c r="BQ103" i="3"/>
  <c r="BX105" i="5"/>
  <c r="CB105" i="5"/>
  <c r="CY103" i="3"/>
  <c r="AJ105" i="2"/>
  <c r="CE105" i="5"/>
  <c r="CF106" i="5" s="1"/>
  <c r="AX103" i="3"/>
  <c r="AZ103" i="5"/>
  <c r="DJ103" i="5"/>
  <c r="CV103" i="3"/>
  <c r="BD103" i="3"/>
  <c r="BZ105" i="5"/>
  <c r="K105" i="5"/>
  <c r="EP103" i="2"/>
  <c r="X103" i="3"/>
  <c r="DU104" i="2"/>
  <c r="DU103" i="2"/>
  <c r="AF103" i="5"/>
  <c r="ED103" i="5"/>
  <c r="EE104" i="5" s="1"/>
  <c r="T105" i="2"/>
  <c r="U106" i="2" s="1"/>
  <c r="BT105" i="5"/>
  <c r="EE103" i="5"/>
  <c r="DW103" i="5"/>
  <c r="DX104" i="5" s="1"/>
  <c r="BH103" i="5"/>
  <c r="BV105" i="5"/>
  <c r="EJ103" i="2"/>
  <c r="EF101" i="3"/>
  <c r="BA103" i="2"/>
  <c r="P104" i="3"/>
  <c r="P103" i="3"/>
  <c r="BR105" i="5"/>
  <c r="AV103" i="3"/>
  <c r="AD105" i="2"/>
  <c r="CT105" i="2"/>
  <c r="DC103" i="2"/>
  <c r="EN103" i="2"/>
  <c r="CZ103" i="5"/>
  <c r="EG103" i="5"/>
  <c r="EH104" i="5" s="1"/>
  <c r="AT103" i="5"/>
  <c r="BO103" i="3"/>
  <c r="K103" i="3"/>
  <c r="ED101" i="3"/>
  <c r="DO103" i="3"/>
  <c r="EA103" i="2"/>
  <c r="CE103" i="2"/>
  <c r="BL103" i="3"/>
  <c r="BM104" i="3" s="1"/>
  <c r="CH103" i="3"/>
  <c r="BD103" i="5"/>
  <c r="CC103" i="3"/>
  <c r="CU103" i="5"/>
  <c r="F107" i="3"/>
  <c r="M103" i="3"/>
  <c r="AN103" i="5"/>
  <c r="AG103" i="3"/>
  <c r="N105" i="2"/>
  <c r="EB103" i="5"/>
  <c r="AB105" i="2"/>
  <c r="P105" i="2"/>
  <c r="H105" i="2"/>
  <c r="EJ103" i="5"/>
  <c r="BE103" i="3"/>
  <c r="BE104" i="3"/>
  <c r="R106" i="5"/>
  <c r="R105" i="5"/>
  <c r="DR103" i="2"/>
  <c r="I107" i="5"/>
  <c r="EL103" i="5"/>
  <c r="EB103" i="3"/>
  <c r="ET101" i="3"/>
  <c r="DX103" i="3"/>
  <c r="V103" i="5"/>
  <c r="DE103" i="2"/>
  <c r="CM105" i="5"/>
  <c r="BI103" i="2"/>
  <c r="BI104" i="2"/>
  <c r="BS104" i="2"/>
  <c r="BS103" i="2"/>
  <c r="AR103" i="5"/>
  <c r="AQ105" i="2"/>
  <c r="AN105" i="2"/>
  <c r="AO106" i="2" s="1"/>
  <c r="AW103" i="2"/>
  <c r="AD103" i="3"/>
  <c r="Z105" i="2"/>
  <c r="DL103" i="3"/>
  <c r="DM104" i="3" s="1"/>
  <c r="BN105" i="5"/>
  <c r="BC103" i="3"/>
  <c r="BD104" i="3" s="1"/>
  <c r="DI103" i="3"/>
  <c r="DJ104" i="3" s="1"/>
  <c r="CQ103" i="3"/>
  <c r="X105" i="2"/>
  <c r="DG103" i="5"/>
  <c r="ET103" i="2"/>
  <c r="BX103" i="3"/>
  <c r="EH103" i="2"/>
  <c r="BL105" i="5"/>
  <c r="H107" i="3"/>
  <c r="CQ105" i="2"/>
  <c r="CR106" i="2" s="1"/>
  <c r="BP103" i="2"/>
  <c r="BB103" i="5"/>
  <c r="BC104" i="5" s="1"/>
  <c r="BB104" i="5"/>
  <c r="EH103" i="5"/>
  <c r="ED103" i="2"/>
  <c r="ED104" i="2"/>
  <c r="AB103" i="3"/>
  <c r="EU103" i="2"/>
  <c r="EU104" i="2"/>
  <c r="AL105" i="2"/>
  <c r="AH105" i="2"/>
  <c r="AI103" i="5"/>
  <c r="DQ103" i="3"/>
  <c r="CD103" i="2"/>
  <c r="CE104" i="2" s="1"/>
  <c r="BO103" i="2"/>
  <c r="BP104" i="2" s="1"/>
  <c r="AU103" i="2"/>
  <c r="EK101" i="3"/>
  <c r="G107" i="5"/>
  <c r="EP103" i="5"/>
  <c r="EL103" i="2"/>
  <c r="T103" i="3"/>
  <c r="CO103" i="3"/>
  <c r="CH103" i="2"/>
  <c r="BT103" i="3"/>
  <c r="DN103" i="5"/>
  <c r="DM103" i="3"/>
  <c r="BH103" i="3"/>
  <c r="CQ103" i="5"/>
  <c r="AG105" i="2"/>
  <c r="AH106" i="2" s="1"/>
  <c r="DG103" i="3"/>
  <c r="DS103" i="3"/>
  <c r="AT103" i="3"/>
  <c r="CB103" i="2"/>
  <c r="DZ103" i="5"/>
  <c r="L105" i="2"/>
  <c r="CW105" i="2"/>
  <c r="ET103" i="5"/>
  <c r="BY103" i="2"/>
  <c r="BA103" i="3"/>
  <c r="BA104" i="3"/>
  <c r="CO103" i="5"/>
  <c r="DE103" i="5"/>
  <c r="AP103" i="5"/>
  <c r="AX103" i="5"/>
  <c r="AY104" i="5" s="1"/>
  <c r="BK103" i="2"/>
  <c r="AR104" i="3"/>
  <c r="AR103" i="3"/>
  <c r="AV103" i="5"/>
  <c r="CH105" i="5"/>
  <c r="ER103" i="2"/>
  <c r="DT103" i="5"/>
  <c r="DU104" i="5" s="1"/>
  <c r="DP103" i="2"/>
  <c r="DZ103" i="2"/>
  <c r="EA104" i="2" s="1"/>
  <c r="BM103" i="2"/>
  <c r="R103" i="3"/>
  <c r="DR103" i="5"/>
  <c r="CJ105" i="5"/>
  <c r="DJ103" i="2"/>
  <c r="BZ103" i="3"/>
  <c r="BC103" i="2"/>
  <c r="BD104" i="2" s="1"/>
  <c r="DE103" i="3"/>
  <c r="DF104" i="3" s="1"/>
  <c r="EO101" i="3"/>
  <c r="CW103" i="5"/>
  <c r="CX104" i="5" s="1"/>
  <c r="T105" i="5"/>
  <c r="CL105" i="5"/>
  <c r="CM106" i="5" s="1"/>
  <c r="BD103" i="2"/>
  <c r="AQ104" i="5"/>
  <c r="AQ103" i="5"/>
  <c r="AR104" i="5" s="1"/>
  <c r="ES104" i="2"/>
  <c r="ES103" i="2"/>
  <c r="ET104" i="2" s="1"/>
  <c r="CV106" i="2"/>
  <c r="CV105" i="2"/>
  <c r="CW106" i="2" s="1"/>
  <c r="DB104" i="2"/>
  <c r="DB103" i="2"/>
  <c r="DC104" i="2" s="1"/>
  <c r="CD105" i="5"/>
  <c r="CE106" i="5" s="1"/>
  <c r="AN103" i="3"/>
  <c r="AO104" i="3" s="1"/>
  <c r="BK104" i="3"/>
  <c r="BK103" i="3"/>
  <c r="BL104" i="3" s="1"/>
  <c r="CB103" i="3"/>
  <c r="CC104" i="3" s="1"/>
  <c r="CT104" i="5"/>
  <c r="CT103" i="5"/>
  <c r="CU104" i="5" s="1"/>
  <c r="E108" i="3"/>
  <c r="E107" i="3"/>
  <c r="F108" i="3" s="1"/>
  <c r="L104" i="3"/>
  <c r="L103" i="3"/>
  <c r="M104" i="3" s="1"/>
  <c r="AM103" i="5"/>
  <c r="AN104" i="5" s="1"/>
  <c r="AF103" i="3"/>
  <c r="AG104" i="3" s="1"/>
  <c r="C109" i="5"/>
  <c r="D110" i="5" s="1"/>
  <c r="C110" i="5"/>
  <c r="DF104" i="2"/>
  <c r="DF103" i="2"/>
  <c r="CN106" i="2"/>
  <c r="CN105" i="2"/>
  <c r="CO106" i="2" s="1"/>
  <c r="CW104" i="3"/>
  <c r="CW103" i="3"/>
  <c r="BZ104" i="2"/>
  <c r="BZ103" i="2"/>
  <c r="EB104" i="2"/>
  <c r="EB103" i="2"/>
  <c r="EC104" i="2" s="1"/>
  <c r="DV104" i="5"/>
  <c r="DV103" i="5"/>
  <c r="DW104" i="5" s="1"/>
  <c r="CC104" i="2"/>
  <c r="CC103" i="2"/>
  <c r="CD104" i="2" s="1"/>
  <c r="F108" i="5"/>
  <c r="F107" i="5"/>
  <c r="G108" i="5" s="1"/>
  <c r="CG104" i="2"/>
  <c r="CG103" i="2"/>
  <c r="CH104" i="2" s="1"/>
  <c r="BS106" i="5"/>
  <c r="BS105" i="5"/>
  <c r="BT106" i="5" s="1"/>
  <c r="BU104" i="3"/>
  <c r="BU103" i="3"/>
  <c r="BV104" i="3" s="1"/>
  <c r="DF103" i="3"/>
  <c r="DG104" i="3" s="1"/>
  <c r="K106" i="2"/>
  <c r="K105" i="2"/>
  <c r="L106" i="2" s="1"/>
  <c r="CS106" i="2"/>
  <c r="CS105" i="2"/>
  <c r="CT106" i="2" s="1"/>
  <c r="G108" i="3"/>
  <c r="G107" i="3"/>
  <c r="H108" i="3" s="1"/>
  <c r="AP103" i="3"/>
  <c r="AQ104" i="3" s="1"/>
  <c r="AP104" i="3"/>
  <c r="BI103" i="3"/>
  <c r="BJ104" i="3" s="1"/>
  <c r="BI104" i="3"/>
  <c r="CR103" i="5"/>
  <c r="CS104" i="5" s="1"/>
  <c r="CR104" i="5"/>
  <c r="DD103" i="5"/>
  <c r="DE104" i="5" s="1"/>
  <c r="BA104" i="5"/>
  <c r="BA103" i="5"/>
  <c r="AU104" i="5"/>
  <c r="AU103" i="5"/>
  <c r="AV104" i="5" s="1"/>
  <c r="CG104" i="3"/>
  <c r="CG103" i="3"/>
  <c r="CH104" i="3" s="1"/>
  <c r="DK104" i="5"/>
  <c r="DK103" i="5"/>
  <c r="DL104" i="5" s="1"/>
  <c r="CU103" i="3"/>
  <c r="CV104" i="3" s="1"/>
  <c r="CC106" i="5"/>
  <c r="CC105" i="5"/>
  <c r="CD106" i="5" s="1"/>
  <c r="CU106" i="2"/>
  <c r="CU105" i="2"/>
  <c r="DY104" i="2"/>
  <c r="DY103" i="2"/>
  <c r="DZ104" i="2" s="1"/>
  <c r="BC103" i="5"/>
  <c r="BD104" i="5" s="1"/>
  <c r="AA103" i="3"/>
  <c r="AB104" i="3" s="1"/>
  <c r="BY106" i="5"/>
  <c r="BY105" i="5"/>
  <c r="BZ106" i="5" s="1"/>
  <c r="EA104" i="5"/>
  <c r="EA103" i="5"/>
  <c r="EB104" i="5" s="1"/>
  <c r="AA106" i="2"/>
  <c r="AA105" i="2"/>
  <c r="AB106" i="2" s="1"/>
  <c r="AM104" i="3"/>
  <c r="AM103" i="3"/>
  <c r="AN104" i="3" s="1"/>
  <c r="O106" i="2"/>
  <c r="O105" i="2"/>
  <c r="P106" i="2" s="1"/>
  <c r="G106" i="2"/>
  <c r="G105" i="2"/>
  <c r="H106" i="2" s="1"/>
  <c r="J106" i="5"/>
  <c r="J105" i="5"/>
  <c r="K106" i="5" s="1"/>
  <c r="DG104" i="2"/>
  <c r="DG103" i="2"/>
  <c r="DH104" i="2" s="1"/>
  <c r="AK106" i="2"/>
  <c r="AK105" i="2"/>
  <c r="AL106" i="2" s="1"/>
  <c r="EO104" i="2"/>
  <c r="EO103" i="2"/>
  <c r="EP104" i="2" s="1"/>
  <c r="BV103" i="2"/>
  <c r="BW104" i="2" s="1"/>
  <c r="BY104" i="3"/>
  <c r="BY103" i="3"/>
  <c r="BZ104" i="3" s="1"/>
  <c r="BB104" i="2"/>
  <c r="BB103" i="2"/>
  <c r="BC104" i="2" s="1"/>
  <c r="DD104" i="3"/>
  <c r="DD103" i="3"/>
  <c r="DE104" i="3" s="1"/>
  <c r="I106" i="2"/>
  <c r="I105" i="2"/>
  <c r="J106" i="2" s="1"/>
  <c r="U104" i="3"/>
  <c r="U103" i="3"/>
  <c r="V104" i="3" s="1"/>
  <c r="CE104" i="3"/>
  <c r="CE103" i="3"/>
  <c r="CF104" i="3" s="1"/>
  <c r="CZ104" i="3"/>
  <c r="CZ103" i="3"/>
  <c r="DA104" i="3" s="1"/>
  <c r="EN101" i="3"/>
  <c r="EO102" i="3" s="1"/>
  <c r="EN102" i="3"/>
  <c r="CV103" i="5"/>
  <c r="CW104" i="5" s="1"/>
  <c r="CV104" i="5"/>
  <c r="S105" i="5"/>
  <c r="T106" i="5" s="1"/>
  <c r="S106" i="5"/>
  <c r="DV103" i="2"/>
  <c r="DV104" i="2"/>
  <c r="EA103" i="3"/>
  <c r="EB104" i="3" s="1"/>
  <c r="EA104" i="3"/>
  <c r="ES101" i="3"/>
  <c r="ET102" i="3" s="1"/>
  <c r="ES102" i="3"/>
  <c r="AC103" i="5"/>
  <c r="AD104" i="5" s="1"/>
  <c r="EU101" i="3"/>
  <c r="EU102" i="3"/>
  <c r="EQ101" i="3"/>
  <c r="ER102" i="3" s="1"/>
  <c r="Z103" i="3"/>
  <c r="AA104" i="3" s="1"/>
  <c r="Z104" i="3"/>
  <c r="AB104" i="5"/>
  <c r="AB103" i="5"/>
  <c r="AC104" i="5" s="1"/>
  <c r="CK106" i="5"/>
  <c r="CK105" i="5"/>
  <c r="CL106" i="5" s="1"/>
  <c r="EH101" i="3"/>
  <c r="EI102" i="3" s="1"/>
  <c r="O105" i="5"/>
  <c r="AH103" i="3"/>
  <c r="AH104" i="3"/>
  <c r="AL103" i="5"/>
  <c r="AM104" i="5" s="1"/>
  <c r="CT104" i="3"/>
  <c r="CT103" i="3"/>
  <c r="CU104" i="3" s="1"/>
  <c r="BU103" i="2"/>
  <c r="BV104" i="2" s="1"/>
  <c r="Y103" i="5"/>
  <c r="Y104" i="5"/>
  <c r="BF104" i="3"/>
  <c r="BF103" i="3"/>
  <c r="DC103" i="3"/>
  <c r="BE104" i="5"/>
  <c r="BE103" i="5"/>
  <c r="EP102" i="3"/>
  <c r="EP101" i="3"/>
  <c r="EQ102" i="3" s="1"/>
  <c r="B113" i="3"/>
  <c r="B114" i="3"/>
  <c r="I106" i="3"/>
  <c r="I105" i="3"/>
  <c r="EK104" i="2"/>
  <c r="EK103" i="2"/>
  <c r="EL104" i="2" s="1"/>
  <c r="CN104" i="3"/>
  <c r="CN103" i="3"/>
  <c r="CO104" i="3" s="1"/>
  <c r="DM104" i="5"/>
  <c r="DM103" i="5"/>
  <c r="DN104" i="5" s="1"/>
  <c r="EC104" i="5"/>
  <c r="EC103" i="5"/>
  <c r="ED104" i="5" s="1"/>
  <c r="CR104" i="3"/>
  <c r="CR103" i="3"/>
  <c r="CS104" i="3" s="1"/>
  <c r="AV104" i="2"/>
  <c r="AV103" i="2"/>
  <c r="AW104" i="2" s="1"/>
  <c r="AS104" i="3"/>
  <c r="AS103" i="3"/>
  <c r="AT104" i="3" s="1"/>
  <c r="DY104" i="5"/>
  <c r="DY103" i="5"/>
  <c r="DZ104" i="5" s="1"/>
  <c r="AU104" i="3"/>
  <c r="AU103" i="3"/>
  <c r="AV104" i="3" s="1"/>
  <c r="Z104" i="5"/>
  <c r="Z103" i="5"/>
  <c r="AA104" i="5" s="1"/>
  <c r="DW104" i="2"/>
  <c r="DW103" i="2"/>
  <c r="DX104" i="2" s="1"/>
  <c r="EE104" i="2"/>
  <c r="EE103" i="2"/>
  <c r="EF104" i="2" s="1"/>
  <c r="CX105" i="2"/>
  <c r="CY106" i="2" s="1"/>
  <c r="CX106" i="2"/>
  <c r="N103" i="3"/>
  <c r="O104" i="3" s="1"/>
  <c r="N104" i="3"/>
  <c r="CN103" i="5"/>
  <c r="CO104" i="5" s="1"/>
  <c r="CN104" i="5"/>
  <c r="AY103" i="5"/>
  <c r="AZ104" i="5" s="1"/>
  <c r="BJ103" i="5"/>
  <c r="BK104" i="5" s="1"/>
  <c r="BJ104" i="5"/>
  <c r="AE104" i="5"/>
  <c r="AE103" i="5"/>
  <c r="AF104" i="5" s="1"/>
  <c r="DF104" i="5"/>
  <c r="DF103" i="5"/>
  <c r="DG104" i="5" s="1"/>
  <c r="EL102" i="3"/>
  <c r="EL101" i="3"/>
  <c r="EM102" i="3" s="1"/>
  <c r="BG104" i="3"/>
  <c r="BG103" i="3"/>
  <c r="BH104" i="3" s="1"/>
  <c r="CP104" i="5"/>
  <c r="CP103" i="5"/>
  <c r="CQ104" i="5" s="1"/>
  <c r="AF106" i="2"/>
  <c r="AF105" i="2"/>
  <c r="AG106" i="2" s="1"/>
  <c r="F108" i="2"/>
  <c r="F107" i="2"/>
  <c r="W104" i="5"/>
  <c r="W103" i="5"/>
  <c r="X104" i="5" s="1"/>
  <c r="CJ103" i="2"/>
  <c r="CK104" i="2" s="1"/>
  <c r="B111" i="5"/>
  <c r="B112" i="5"/>
  <c r="BG104" i="2"/>
  <c r="BG103" i="2"/>
  <c r="BH104" i="2" s="1"/>
  <c r="DY104" i="3"/>
  <c r="DY103" i="3"/>
  <c r="DZ104" i="3" s="1"/>
  <c r="E110" i="5"/>
  <c r="E109" i="5"/>
  <c r="B111" i="2"/>
  <c r="B112" i="2"/>
  <c r="EG102" i="3"/>
  <c r="EG101" i="3"/>
  <c r="EH102" i="3" s="1"/>
  <c r="C111" i="3"/>
  <c r="C112" i="3"/>
  <c r="C109" i="2"/>
  <c r="C110" i="2"/>
  <c r="BF103" i="5"/>
  <c r="BG104" i="5" s="1"/>
  <c r="BF104" i="5"/>
  <c r="AY104" i="3"/>
  <c r="AY103" i="3"/>
  <c r="AZ104" i="3" s="1"/>
  <c r="BP104" i="3"/>
  <c r="BP103" i="3"/>
  <c r="BQ104" i="3" s="1"/>
  <c r="BN104" i="2"/>
  <c r="BN103" i="2"/>
  <c r="BO104" i="2" s="1"/>
  <c r="AT104" i="2"/>
  <c r="AT103" i="2"/>
  <c r="AU104" i="2" s="1"/>
  <c r="EJ102" i="3"/>
  <c r="EJ101" i="3"/>
  <c r="EK102" i="3" s="1"/>
  <c r="EO104" i="5"/>
  <c r="EO103" i="5"/>
  <c r="EP104" i="5" s="1"/>
  <c r="S104" i="3"/>
  <c r="S103" i="3"/>
  <c r="T104" i="3" s="1"/>
  <c r="BS104" i="3"/>
  <c r="BS103" i="3"/>
  <c r="BT104" i="3" s="1"/>
  <c r="S106" i="2"/>
  <c r="S105" i="2"/>
  <c r="T106" i="2" s="1"/>
  <c r="AM106" i="2"/>
  <c r="AM105" i="2"/>
  <c r="AN106" i="2" s="1"/>
  <c r="AX104" i="2"/>
  <c r="AX103" i="2"/>
  <c r="AY104" i="2" s="1"/>
  <c r="DK104" i="2"/>
  <c r="DK103" i="2"/>
  <c r="DL104" i="2" s="1"/>
  <c r="DR104" i="3"/>
  <c r="DR103" i="3"/>
  <c r="DS104" i="3" s="1"/>
  <c r="CA104" i="2"/>
  <c r="CA103" i="2"/>
  <c r="CB104" i="2" s="1"/>
  <c r="BQ106" i="5"/>
  <c r="BQ105" i="5"/>
  <c r="BR106" i="5" s="1"/>
  <c r="AC106" i="2"/>
  <c r="AC105" i="2"/>
  <c r="AD106" i="2" s="1"/>
  <c r="AI106" i="2"/>
  <c r="AI105" i="2"/>
  <c r="AJ106" i="2" s="1"/>
  <c r="Y106" i="2"/>
  <c r="Y105" i="2"/>
  <c r="Z106" i="2" s="1"/>
  <c r="BQ103" i="2"/>
  <c r="BR104" i="2" s="1"/>
  <c r="BQ104" i="2"/>
  <c r="BE103" i="2"/>
  <c r="BF104" i="2" s="1"/>
  <c r="BE104" i="2"/>
  <c r="CL103" i="3"/>
  <c r="CM104" i="3" s="1"/>
  <c r="CL104" i="3"/>
  <c r="AO103" i="5"/>
  <c r="AP104" i="5" s="1"/>
  <c r="AO104" i="5"/>
  <c r="DK104" i="3"/>
  <c r="DK103" i="3"/>
  <c r="DL104" i="3" s="1"/>
  <c r="DS104" i="2"/>
  <c r="DS103" i="2"/>
  <c r="DT104" i="2" s="1"/>
  <c r="BI104" i="5"/>
  <c r="BI103" i="5"/>
  <c r="BM106" i="5"/>
  <c r="BM105" i="5"/>
  <c r="BN106" i="5" s="1"/>
  <c r="DO104" i="5"/>
  <c r="DO103" i="5"/>
  <c r="DP104" i="5" s="1"/>
  <c r="AI104" i="3"/>
  <c r="AI103" i="3"/>
  <c r="AJ104" i="3" s="1"/>
  <c r="BB104" i="3"/>
  <c r="BB103" i="3"/>
  <c r="BC104" i="3" s="1"/>
  <c r="P106" i="5"/>
  <c r="P105" i="5"/>
  <c r="Q106" i="5" s="1"/>
  <c r="DH104" i="3"/>
  <c r="DH103" i="3"/>
  <c r="DI104" i="3" s="1"/>
  <c r="L106" i="5"/>
  <c r="L105" i="5"/>
  <c r="M106" i="5" s="1"/>
  <c r="CP104" i="3"/>
  <c r="CP103" i="3"/>
  <c r="CQ104" i="3" s="1"/>
  <c r="DM104" i="2"/>
  <c r="DM103" i="2"/>
  <c r="DN104" i="2" s="1"/>
  <c r="AK104" i="3"/>
  <c r="AK103" i="3"/>
  <c r="AL104" i="3" s="1"/>
  <c r="W105" i="2"/>
  <c r="X106" i="2" s="1"/>
  <c r="CI104" i="3"/>
  <c r="CI103" i="3"/>
  <c r="CJ104" i="3" s="1"/>
  <c r="AP106" i="2"/>
  <c r="AP105" i="2"/>
  <c r="AQ106" i="2" s="1"/>
  <c r="BG103" i="5"/>
  <c r="BH104" i="5" s="1"/>
  <c r="BU106" i="5"/>
  <c r="BU105" i="5"/>
  <c r="BV106" i="5" s="1"/>
  <c r="EI104" i="2"/>
  <c r="EI103" i="2"/>
  <c r="EJ104" i="2" s="1"/>
  <c r="EE102" i="3"/>
  <c r="EE101" i="3"/>
  <c r="EF102" i="3" s="1"/>
  <c r="AZ104" i="2"/>
  <c r="AZ103" i="2"/>
  <c r="BA104" i="2" s="1"/>
  <c r="BW106" i="5"/>
  <c r="BW105" i="5"/>
  <c r="BX106" i="5" s="1"/>
  <c r="BW104" i="3"/>
  <c r="BW103" i="3"/>
  <c r="BX104" i="3" s="1"/>
  <c r="CA106" i="5"/>
  <c r="CA105" i="5"/>
  <c r="CB106" i="5" s="1"/>
  <c r="EG104" i="2"/>
  <c r="EG103" i="2"/>
  <c r="EH104" i="2" s="1"/>
  <c r="CX104" i="3"/>
  <c r="CX103" i="3"/>
  <c r="CY104" i="3" s="1"/>
  <c r="BO106" i="5"/>
  <c r="BO105" i="5"/>
  <c r="BP106" i="5" s="1"/>
  <c r="AR104" i="2"/>
  <c r="AR103" i="2"/>
  <c r="AS104" i="2" s="1"/>
  <c r="AC104" i="3"/>
  <c r="AC103" i="3"/>
  <c r="AD104" i="3" s="1"/>
  <c r="ES103" i="5"/>
  <c r="ET104" i="5" s="1"/>
  <c r="BX104" i="2"/>
  <c r="BX103" i="2"/>
  <c r="BY104" i="2" s="1"/>
  <c r="EM104" i="2"/>
  <c r="EM103" i="2"/>
  <c r="EN104" i="2" s="1"/>
  <c r="CY104" i="5"/>
  <c r="CY103" i="5"/>
  <c r="CZ104" i="5" s="1"/>
  <c r="EU104" i="5"/>
  <c r="EU103" i="5"/>
  <c r="EF103" i="5"/>
  <c r="EG104" i="5" s="1"/>
  <c r="EF104" i="5"/>
  <c r="CI104" i="2"/>
  <c r="CI103" i="2"/>
  <c r="CJ104" i="2" s="1"/>
  <c r="AS103" i="5"/>
  <c r="AT104" i="5" s="1"/>
  <c r="AS104" i="5"/>
  <c r="BN103" i="3"/>
  <c r="BO104" i="3" s="1"/>
  <c r="BN104" i="3"/>
  <c r="J103" i="3"/>
  <c r="K104" i="3" s="1"/>
  <c r="J104" i="3"/>
  <c r="EC101" i="3"/>
  <c r="ED102" i="3" s="1"/>
  <c r="EC102" i="3"/>
  <c r="DN103" i="3"/>
  <c r="DO104" i="3" s="1"/>
  <c r="DN104" i="3"/>
  <c r="CP105" i="2"/>
  <c r="CQ106" i="2" s="1"/>
  <c r="CP106" i="2"/>
  <c r="CZ103" i="2"/>
  <c r="DA104" i="2" s="1"/>
  <c r="CZ104" i="2"/>
  <c r="AW103" i="3"/>
  <c r="AX104" i="3" s="1"/>
  <c r="AW104" i="3"/>
  <c r="AW104" i="5"/>
  <c r="AW103" i="5"/>
  <c r="AX104" i="5" s="1"/>
  <c r="BJ104" i="2"/>
  <c r="BJ103" i="2"/>
  <c r="BK104" i="2" s="1"/>
  <c r="DI103" i="5"/>
  <c r="DJ104" i="5" s="1"/>
  <c r="CG106" i="5"/>
  <c r="CG105" i="5"/>
  <c r="CH106" i="5" s="1"/>
  <c r="EQ103" i="2"/>
  <c r="ER104" i="2" s="1"/>
  <c r="EQ104" i="2"/>
  <c r="DS104" i="5"/>
  <c r="DS103" i="5"/>
  <c r="DT104" i="5" s="1"/>
  <c r="DO104" i="2"/>
  <c r="DO103" i="2"/>
  <c r="DP104" i="2" s="1"/>
  <c r="N106" i="5"/>
  <c r="N105" i="5"/>
  <c r="O106" i="5" s="1"/>
  <c r="BL104" i="2"/>
  <c r="BL103" i="2"/>
  <c r="BM104" i="2" s="1"/>
  <c r="D110" i="3"/>
  <c r="D109" i="3"/>
  <c r="M106" i="2"/>
  <c r="M105" i="2"/>
  <c r="N106" i="2" s="1"/>
  <c r="Q106" i="2"/>
  <c r="Q105" i="2"/>
  <c r="R106" i="2" s="1"/>
  <c r="DT104" i="3"/>
  <c r="DT103" i="3"/>
  <c r="DU104" i="3" s="1"/>
  <c r="DA104" i="5"/>
  <c r="DA103" i="5"/>
  <c r="DB104" i="5" s="1"/>
  <c r="EM104" i="5"/>
  <c r="EM103" i="5"/>
  <c r="EN104" i="5" s="1"/>
  <c r="Q104" i="3"/>
  <c r="Q103" i="3"/>
  <c r="R104" i="3" s="1"/>
  <c r="DQ104" i="5"/>
  <c r="DQ103" i="5"/>
  <c r="DR104" i="5" s="1"/>
  <c r="CI106" i="5"/>
  <c r="CI105" i="5"/>
  <c r="CJ106" i="5" s="1"/>
  <c r="DI104" i="2"/>
  <c r="DI103" i="2"/>
  <c r="DJ104" i="2" s="1"/>
  <c r="EI104" i="5"/>
  <c r="EI103" i="5"/>
  <c r="EJ104" i="5" s="1"/>
  <c r="W104" i="3"/>
  <c r="W103" i="3"/>
  <c r="X104" i="3" s="1"/>
  <c r="AH104" i="5"/>
  <c r="AH103" i="5"/>
  <c r="AI104" i="5" s="1"/>
  <c r="DQ104" i="2"/>
  <c r="DQ103" i="2"/>
  <c r="DR104" i="2" s="1"/>
  <c r="H108" i="5"/>
  <c r="H107" i="5"/>
  <c r="I108" i="5" s="1"/>
  <c r="BT104" i="2"/>
  <c r="BT103" i="2"/>
  <c r="BU104" i="2" s="1"/>
  <c r="EK104" i="5"/>
  <c r="EK103" i="5"/>
  <c r="EL104" i="5" s="1"/>
  <c r="BR103" i="3"/>
  <c r="BR104" i="3"/>
  <c r="ER103" i="5"/>
  <c r="ES104" i="5" s="1"/>
  <c r="ER104" i="5"/>
  <c r="DP103" i="3"/>
  <c r="DQ104" i="3" s="1"/>
  <c r="DP104" i="3"/>
  <c r="D107" i="2"/>
  <c r="E108" i="2" s="1"/>
  <c r="D108" i="2"/>
  <c r="CL105" i="2"/>
  <c r="CM106" i="2" s="1"/>
  <c r="AK103" i="5"/>
  <c r="AL104" i="5" s="1"/>
  <c r="DW103" i="3"/>
  <c r="DX104" i="3" s="1"/>
  <c r="U103" i="5"/>
  <c r="V104" i="5" s="1"/>
  <c r="U104" i="5"/>
  <c r="DD103" i="2"/>
  <c r="DE104" i="2" s="1"/>
  <c r="DD104" i="2"/>
  <c r="DH103" i="5"/>
  <c r="DI104" i="5" s="1"/>
  <c r="DH104" i="5"/>
  <c r="DV104" i="3"/>
  <c r="DV103" i="3"/>
  <c r="DW104" i="3" s="1"/>
  <c r="V105" i="2"/>
  <c r="W106" i="2" s="1"/>
  <c r="V106" i="2"/>
  <c r="DC104" i="5"/>
  <c r="DC103" i="5"/>
  <c r="DD104" i="5" s="1"/>
  <c r="CA104" i="3"/>
  <c r="CA103" i="3"/>
  <c r="CB104" i="3" s="1"/>
  <c r="EQ104" i="5"/>
  <c r="EQ103" i="5"/>
  <c r="AJ104" i="5"/>
  <c r="AJ103" i="5"/>
  <c r="AK104" i="5" s="1"/>
  <c r="AE104" i="3"/>
  <c r="AE103" i="3"/>
  <c r="AF104" i="3" s="1"/>
  <c r="DB103" i="3"/>
  <c r="DC104" i="3" s="1"/>
  <c r="DB104" i="3"/>
  <c r="CB105" i="3" l="1"/>
  <c r="CM107" i="2"/>
  <c r="DQ105" i="3"/>
  <c r="ER105" i="2"/>
  <c r="BK105" i="2"/>
  <c r="CJ105" i="2"/>
  <c r="EN105" i="2"/>
  <c r="ET105" i="5"/>
  <c r="ET106" i="5"/>
  <c r="CJ105" i="3"/>
  <c r="CM105" i="3"/>
  <c r="BR105" i="2"/>
  <c r="X105" i="5"/>
  <c r="AG107" i="2"/>
  <c r="BH105" i="3"/>
  <c r="DG105" i="5"/>
  <c r="CO105" i="5"/>
  <c r="CY107" i="2"/>
  <c r="AC105" i="5"/>
  <c r="ER103" i="3"/>
  <c r="DA105" i="3"/>
  <c r="V105" i="3"/>
  <c r="DE105" i="3"/>
  <c r="BZ105" i="3"/>
  <c r="BD105" i="5"/>
  <c r="DL105" i="5"/>
  <c r="AV105" i="5"/>
  <c r="DE105" i="5"/>
  <c r="BJ105" i="3"/>
  <c r="BT107" i="5"/>
  <c r="G109" i="5"/>
  <c r="DW105" i="5"/>
  <c r="CO107" i="2"/>
  <c r="M105" i="3"/>
  <c r="CU105" i="5"/>
  <c r="CM107" i="5"/>
  <c r="DF106" i="3"/>
  <c r="DF105" i="3"/>
  <c r="EA105" i="2"/>
  <c r="AH108" i="2"/>
  <c r="AH107" i="2"/>
  <c r="CK106" i="3"/>
  <c r="CK105" i="3"/>
  <c r="DI105" i="5"/>
  <c r="DJ106" i="5" s="1"/>
  <c r="EJ105" i="5"/>
  <c r="O107" i="5"/>
  <c r="CQ107" i="2"/>
  <c r="EJ105" i="2"/>
  <c r="AJ105" i="3"/>
  <c r="CB105" i="2"/>
  <c r="AU105" i="2"/>
  <c r="AA105" i="5"/>
  <c r="AW105" i="2"/>
  <c r="EI103" i="3"/>
  <c r="AL107" i="2"/>
  <c r="P107" i="2"/>
  <c r="DZ105" i="2"/>
  <c r="EA106" i="2" s="1"/>
  <c r="DG106" i="3"/>
  <c r="DG105" i="3"/>
  <c r="CW107" i="2"/>
  <c r="AY105" i="5"/>
  <c r="AZ106" i="5" s="1"/>
  <c r="CR107" i="2"/>
  <c r="CR108" i="2"/>
  <c r="DM105" i="3"/>
  <c r="AO107" i="2"/>
  <c r="U108" i="2"/>
  <c r="U107" i="2"/>
  <c r="V108" i="2" s="1"/>
  <c r="W107" i="2"/>
  <c r="EL105" i="5"/>
  <c r="I109" i="5"/>
  <c r="CJ107" i="5"/>
  <c r="R107" i="2"/>
  <c r="CH107" i="5"/>
  <c r="ED103" i="3"/>
  <c r="AD105" i="3"/>
  <c r="EH105" i="2"/>
  <c r="BA105" i="2"/>
  <c r="BH105" i="5"/>
  <c r="M107" i="5"/>
  <c r="BN107" i="5"/>
  <c r="AD107" i="2"/>
  <c r="AN107" i="2"/>
  <c r="AO108" i="2" s="1"/>
  <c r="BT105" i="3"/>
  <c r="BQ105" i="3"/>
  <c r="EF105" i="2"/>
  <c r="DZ105" i="5"/>
  <c r="CO105" i="3"/>
  <c r="EQ103" i="3"/>
  <c r="ER104" i="3" s="1"/>
  <c r="AM105" i="5"/>
  <c r="AN106" i="5" s="1"/>
  <c r="ET103" i="3"/>
  <c r="CW105" i="5"/>
  <c r="K107" i="5"/>
  <c r="AB107" i="2"/>
  <c r="BZ107" i="5"/>
  <c r="CD107" i="5"/>
  <c r="CE108" i="5" s="1"/>
  <c r="CT107" i="2"/>
  <c r="D111" i="5"/>
  <c r="AO105" i="3"/>
  <c r="AR105" i="5"/>
  <c r="BD105" i="2"/>
  <c r="AF105" i="3"/>
  <c r="DD105" i="5"/>
  <c r="DE106" i="5" s="1"/>
  <c r="DW105" i="3"/>
  <c r="DX106" i="3" s="1"/>
  <c r="DX105" i="3"/>
  <c r="E109" i="2"/>
  <c r="ES105" i="5"/>
  <c r="AX105" i="5"/>
  <c r="AY106" i="5" s="1"/>
  <c r="CZ105" i="5"/>
  <c r="BY105" i="2"/>
  <c r="AQ107" i="2"/>
  <c r="X107" i="2"/>
  <c r="X108" i="2"/>
  <c r="AP105" i="5"/>
  <c r="BF106" i="2"/>
  <c r="BF105" i="2"/>
  <c r="BG105" i="5"/>
  <c r="BH106" i="5" s="1"/>
  <c r="CQ105" i="5"/>
  <c r="EM103" i="3"/>
  <c r="AF105" i="5"/>
  <c r="AG106" i="5" s="1"/>
  <c r="AZ105" i="5"/>
  <c r="O105" i="3"/>
  <c r="BV105" i="2"/>
  <c r="CL107" i="5"/>
  <c r="CM108" i="5" s="1"/>
  <c r="CF105" i="3"/>
  <c r="J107" i="2"/>
  <c r="BC105" i="2"/>
  <c r="BD106" i="2" s="1"/>
  <c r="BW105" i="2"/>
  <c r="BW106" i="2"/>
  <c r="CH105" i="3"/>
  <c r="CS105" i="5"/>
  <c r="AQ105" i="3"/>
  <c r="BV105" i="3"/>
  <c r="CH105" i="2"/>
  <c r="CD105" i="2"/>
  <c r="CE106" i="2" s="1"/>
  <c r="EC105" i="2"/>
  <c r="AG106" i="3"/>
  <c r="AG105" i="3"/>
  <c r="F109" i="3"/>
  <c r="CC106" i="3"/>
  <c r="CC105" i="3"/>
  <c r="CE107" i="5"/>
  <c r="CX105" i="5"/>
  <c r="CX106" i="5"/>
  <c r="DU105" i="5"/>
  <c r="BP105" i="2"/>
  <c r="DJ105" i="3"/>
  <c r="DX106" i="5"/>
  <c r="DX105" i="5"/>
  <c r="EE105" i="5"/>
  <c r="AK105" i="5"/>
  <c r="DC105" i="3"/>
  <c r="V106" i="5"/>
  <c r="V105" i="5"/>
  <c r="AI105" i="5"/>
  <c r="R105" i="3"/>
  <c r="DB105" i="5"/>
  <c r="DT105" i="5"/>
  <c r="DU106" i="5" s="1"/>
  <c r="AX105" i="3"/>
  <c r="BO106" i="3"/>
  <c r="BO105" i="3"/>
  <c r="BP107" i="5"/>
  <c r="BX105" i="3"/>
  <c r="DN105" i="2"/>
  <c r="Q107" i="5"/>
  <c r="DT105" i="2"/>
  <c r="Z107" i="2"/>
  <c r="DL105" i="2"/>
  <c r="EP105" i="5"/>
  <c r="EP106" i="5"/>
  <c r="DZ105" i="3"/>
  <c r="ED105" i="5"/>
  <c r="EE106" i="5" s="1"/>
  <c r="DE105" i="2"/>
  <c r="AL106" i="5"/>
  <c r="AL105" i="5"/>
  <c r="AM106" i="5" s="1"/>
  <c r="BU105" i="2"/>
  <c r="BV106" i="2" s="1"/>
  <c r="DR105" i="2"/>
  <c r="DS106" i="2" s="1"/>
  <c r="X105" i="3"/>
  <c r="DJ105" i="2"/>
  <c r="DR105" i="5"/>
  <c r="EN105" i="5"/>
  <c r="EO106" i="5" s="1"/>
  <c r="DU105" i="3"/>
  <c r="N107" i="2"/>
  <c r="BM105" i="2"/>
  <c r="DP105" i="2"/>
  <c r="DJ105" i="5"/>
  <c r="DA105" i="2"/>
  <c r="DO105" i="3"/>
  <c r="K105" i="3"/>
  <c r="AT105" i="5"/>
  <c r="EG105" i="5"/>
  <c r="EH106" i="5" s="1"/>
  <c r="AS105" i="2"/>
  <c r="CY105" i="3"/>
  <c r="CZ106" i="3" s="1"/>
  <c r="CB107" i="5"/>
  <c r="BX107" i="5"/>
  <c r="EF103" i="3"/>
  <c r="BV107" i="5"/>
  <c r="AL105" i="3"/>
  <c r="CQ105" i="3"/>
  <c r="CR106" i="3" s="1"/>
  <c r="DI105" i="3"/>
  <c r="DJ106" i="3" s="1"/>
  <c r="BC105" i="3"/>
  <c r="BD106" i="3" s="1"/>
  <c r="DP105" i="5"/>
  <c r="DL105" i="3"/>
  <c r="DM106" i="3" s="1"/>
  <c r="AJ107" i="2"/>
  <c r="BR107" i="5"/>
  <c r="DS105" i="3"/>
  <c r="AY105" i="2"/>
  <c r="T107" i="2"/>
  <c r="T105" i="3"/>
  <c r="EK103" i="3"/>
  <c r="BO105" i="2"/>
  <c r="BP106" i="2" s="1"/>
  <c r="AZ105" i="3"/>
  <c r="EH103" i="3"/>
  <c r="EI104" i="3" s="1"/>
  <c r="BH105" i="2"/>
  <c r="DX105" i="2"/>
  <c r="AV105" i="3"/>
  <c r="AT105" i="3"/>
  <c r="AU106" i="3" s="1"/>
  <c r="CS105" i="3"/>
  <c r="DN105" i="5"/>
  <c r="EL105" i="2"/>
  <c r="CU105" i="3"/>
  <c r="AA105" i="3"/>
  <c r="AD106" i="5"/>
  <c r="AD105" i="5"/>
  <c r="EB105" i="3"/>
  <c r="T107" i="5"/>
  <c r="EO103" i="3"/>
  <c r="EP106" i="2"/>
  <c r="EP105" i="2"/>
  <c r="EQ106" i="2" s="1"/>
  <c r="DH105" i="2"/>
  <c r="H107" i="2"/>
  <c r="H108" i="2"/>
  <c r="AN105" i="3"/>
  <c r="AO106" i="3" s="1"/>
  <c r="EB106" i="5"/>
  <c r="EB105" i="5"/>
  <c r="AB105" i="3"/>
  <c r="AB106" i="3"/>
  <c r="CV106" i="3"/>
  <c r="CV105" i="3"/>
  <c r="H109" i="3"/>
  <c r="L107" i="2"/>
  <c r="M108" i="2" s="1"/>
  <c r="L108" i="2"/>
  <c r="AN105" i="5"/>
  <c r="BL105" i="3"/>
  <c r="DC105" i="2"/>
  <c r="ET105" i="2"/>
  <c r="EU106" i="2" s="1"/>
  <c r="CE105" i="2"/>
  <c r="BC106" i="5"/>
  <c r="BC105" i="5"/>
  <c r="BD106" i="5" s="1"/>
  <c r="BD105" i="3"/>
  <c r="BM106" i="3"/>
  <c r="BM105" i="3"/>
  <c r="BN106" i="3" s="1"/>
  <c r="EH105" i="5"/>
  <c r="CF107" i="5"/>
  <c r="CG108" i="5" s="1"/>
  <c r="CF108" i="5"/>
  <c r="V107" i="2"/>
  <c r="W108" i="2" s="1"/>
  <c r="ER106" i="5"/>
  <c r="ER105" i="5"/>
  <c r="ES106" i="5" s="1"/>
  <c r="EC104" i="3"/>
  <c r="EC103" i="3"/>
  <c r="ED104" i="3" s="1"/>
  <c r="AO106" i="5"/>
  <c r="AO105" i="5"/>
  <c r="AP106" i="5" s="1"/>
  <c r="BE106" i="2"/>
  <c r="BE105" i="2"/>
  <c r="BF105" i="5"/>
  <c r="BG106" i="5" s="1"/>
  <c r="C113" i="3"/>
  <c r="C114" i="3"/>
  <c r="B113" i="2"/>
  <c r="B114" i="2"/>
  <c r="B114" i="5"/>
  <c r="B113" i="5"/>
  <c r="BJ105" i="5"/>
  <c r="BK106" i="5" s="1"/>
  <c r="BJ106" i="5"/>
  <c r="CN106" i="5"/>
  <c r="CN105" i="5"/>
  <c r="CO106" i="5" s="1"/>
  <c r="CX108" i="2"/>
  <c r="CX107" i="2"/>
  <c r="CY108" i="2" s="1"/>
  <c r="B115" i="3"/>
  <c r="B116" i="3"/>
  <c r="Z106" i="3"/>
  <c r="Z105" i="3"/>
  <c r="AA106" i="3" s="1"/>
  <c r="EU104" i="3"/>
  <c r="EU103" i="3"/>
  <c r="ES104" i="3"/>
  <c r="ES103" i="3"/>
  <c r="ET104" i="3" s="1"/>
  <c r="DV105" i="2"/>
  <c r="CV106" i="5"/>
  <c r="CV105" i="5"/>
  <c r="CW106" i="5" s="1"/>
  <c r="BI106" i="3"/>
  <c r="BI105" i="3"/>
  <c r="BJ106" i="3" s="1"/>
  <c r="BA106" i="3"/>
  <c r="BA105" i="3"/>
  <c r="BB106" i="3" s="1"/>
  <c r="EU105" i="2"/>
  <c r="ED106" i="2"/>
  <c r="ED105" i="2"/>
  <c r="BB105" i="5"/>
  <c r="BI106" i="2"/>
  <c r="BI105" i="2"/>
  <c r="BJ106" i="2" s="1"/>
  <c r="AG105" i="5"/>
  <c r="CD106" i="3"/>
  <c r="CD105" i="3"/>
  <c r="CF106" i="2"/>
  <c r="CF105" i="2"/>
  <c r="D110" i="2"/>
  <c r="D109" i="2"/>
  <c r="E110" i="2" s="1"/>
  <c r="BN105" i="3"/>
  <c r="AJ106" i="5"/>
  <c r="AJ105" i="5"/>
  <c r="AK106" i="5" s="1"/>
  <c r="AH106" i="5"/>
  <c r="AH105" i="5"/>
  <c r="AI106" i="5" s="1"/>
  <c r="Q108" i="2"/>
  <c r="Q107" i="2"/>
  <c r="R108" i="2" s="1"/>
  <c r="BJ105" i="2"/>
  <c r="BK106" i="2" s="1"/>
  <c r="CI106" i="2"/>
  <c r="CI105" i="2"/>
  <c r="CJ106" i="2" s="1"/>
  <c r="EE104" i="3"/>
  <c r="EE103" i="3"/>
  <c r="EF104" i="3" s="1"/>
  <c r="DM106" i="2"/>
  <c r="DM105" i="2"/>
  <c r="DN106" i="2" s="1"/>
  <c r="DS105" i="2"/>
  <c r="DT106" i="2" s="1"/>
  <c r="CA105" i="2"/>
  <c r="CB106" i="2" s="1"/>
  <c r="EO105" i="5"/>
  <c r="DY105" i="3"/>
  <c r="DZ106" i="3" s="1"/>
  <c r="DY106" i="3"/>
  <c r="AF107" i="2"/>
  <c r="AG108" i="2" s="1"/>
  <c r="DF105" i="5"/>
  <c r="DG106" i="5" s="1"/>
  <c r="DF106" i="5"/>
  <c r="BK105" i="5"/>
  <c r="BL106" i="5" s="1"/>
  <c r="DW106" i="2"/>
  <c r="DW105" i="2"/>
  <c r="DX106" i="2" s="1"/>
  <c r="AU105" i="3"/>
  <c r="AV106" i="3" s="1"/>
  <c r="AS106" i="3"/>
  <c r="AS105" i="3"/>
  <c r="AT106" i="3" s="1"/>
  <c r="CR105" i="3"/>
  <c r="CS106" i="3" s="1"/>
  <c r="DM106" i="5"/>
  <c r="DM105" i="5"/>
  <c r="DN106" i="5" s="1"/>
  <c r="EK106" i="2"/>
  <c r="EK105" i="2"/>
  <c r="EL106" i="2" s="1"/>
  <c r="BE106" i="5"/>
  <c r="BE105" i="5"/>
  <c r="BF106" i="5" s="1"/>
  <c r="BF105" i="3"/>
  <c r="CK108" i="5"/>
  <c r="CK107" i="5"/>
  <c r="CL108" i="5" s="1"/>
  <c r="CZ105" i="3"/>
  <c r="DA106" i="3" s="1"/>
  <c r="U106" i="3"/>
  <c r="U105" i="3"/>
  <c r="V106" i="3" s="1"/>
  <c r="DD106" i="3"/>
  <c r="DD105" i="3"/>
  <c r="DE106" i="3" s="1"/>
  <c r="BY106" i="3"/>
  <c r="BY105" i="3"/>
  <c r="BZ106" i="3" s="1"/>
  <c r="EO106" i="2"/>
  <c r="EO105" i="2"/>
  <c r="DG106" i="2"/>
  <c r="DG105" i="2"/>
  <c r="DH106" i="2" s="1"/>
  <c r="G108" i="2"/>
  <c r="G107" i="2"/>
  <c r="AM106" i="3"/>
  <c r="AM105" i="3"/>
  <c r="AN106" i="3" s="1"/>
  <c r="EA106" i="5"/>
  <c r="EA105" i="5"/>
  <c r="DY106" i="2"/>
  <c r="DY105" i="2"/>
  <c r="DZ106" i="2" s="1"/>
  <c r="CC108" i="5"/>
  <c r="CC107" i="5"/>
  <c r="CD108" i="5" s="1"/>
  <c r="DK106" i="5"/>
  <c r="DK105" i="5"/>
  <c r="DL106" i="5" s="1"/>
  <c r="AU106" i="5"/>
  <c r="AU105" i="5"/>
  <c r="AV106" i="5" s="1"/>
  <c r="G110" i="3"/>
  <c r="G109" i="3"/>
  <c r="H110" i="3" s="1"/>
  <c r="K108" i="2"/>
  <c r="K107" i="2"/>
  <c r="BU106" i="3"/>
  <c r="BU105" i="3"/>
  <c r="BV106" i="3" s="1"/>
  <c r="CG106" i="2"/>
  <c r="CG105" i="2"/>
  <c r="CH106" i="2" s="1"/>
  <c r="CC106" i="2"/>
  <c r="CC105" i="2"/>
  <c r="CD106" i="2" s="1"/>
  <c r="EB105" i="2"/>
  <c r="EC106" i="2" s="1"/>
  <c r="EB106" i="2"/>
  <c r="CW105" i="3"/>
  <c r="CW106" i="3"/>
  <c r="DF105" i="2"/>
  <c r="DF106" i="2"/>
  <c r="L105" i="3"/>
  <c r="M106" i="3" s="1"/>
  <c r="L106" i="3"/>
  <c r="CT105" i="5"/>
  <c r="CU106" i="5" s="1"/>
  <c r="CT106" i="5"/>
  <c r="BK105" i="3"/>
  <c r="BL106" i="3" s="1"/>
  <c r="BK106" i="3"/>
  <c r="CV107" i="2"/>
  <c r="CW108" i="2" s="1"/>
  <c r="AQ105" i="5"/>
  <c r="AR106" i="5" s="1"/>
  <c r="AQ106" i="5"/>
  <c r="AR105" i="3"/>
  <c r="AR106" i="3"/>
  <c r="R108" i="5"/>
  <c r="R107" i="5"/>
  <c r="P105" i="3"/>
  <c r="P106" i="3"/>
  <c r="DU106" i="2"/>
  <c r="DU105" i="2"/>
  <c r="DV106" i="2" s="1"/>
  <c r="Y106" i="3"/>
  <c r="Y105" i="3"/>
  <c r="AE108" i="2"/>
  <c r="AE107" i="2"/>
  <c r="AF108" i="2" s="1"/>
  <c r="U106" i="5"/>
  <c r="U105" i="5"/>
  <c r="AW106" i="3"/>
  <c r="AW105" i="3"/>
  <c r="AX106" i="3" s="1"/>
  <c r="CA106" i="3"/>
  <c r="CA105" i="3"/>
  <c r="CB106" i="3" s="1"/>
  <c r="EK106" i="5"/>
  <c r="EK105" i="5"/>
  <c r="EL106" i="5" s="1"/>
  <c r="EI106" i="5"/>
  <c r="EI105" i="5"/>
  <c r="EJ106" i="5" s="1"/>
  <c r="Q106" i="3"/>
  <c r="Q105" i="3"/>
  <c r="R106" i="3" s="1"/>
  <c r="D112" i="3"/>
  <c r="D111" i="3"/>
  <c r="DS106" i="5"/>
  <c r="DS105" i="5"/>
  <c r="DT106" i="5" s="1"/>
  <c r="EM106" i="2"/>
  <c r="EM105" i="2"/>
  <c r="EN106" i="2" s="1"/>
  <c r="CX106" i="3"/>
  <c r="CX105" i="3"/>
  <c r="CY106" i="3" s="1"/>
  <c r="CA108" i="5"/>
  <c r="CA107" i="5"/>
  <c r="CB108" i="5" s="1"/>
  <c r="BU108" i="5"/>
  <c r="BU107" i="5"/>
  <c r="BV108" i="5" s="1"/>
  <c r="P108" i="5"/>
  <c r="P107" i="5"/>
  <c r="Q108" i="5" s="1"/>
  <c r="BM107" i="5"/>
  <c r="BN108" i="5" s="1"/>
  <c r="Y108" i="2"/>
  <c r="Y107" i="2"/>
  <c r="Z108" i="2" s="1"/>
  <c r="DK106" i="2"/>
  <c r="DK105" i="2"/>
  <c r="DL106" i="2" s="1"/>
  <c r="BS105" i="3"/>
  <c r="BT106" i="3" s="1"/>
  <c r="BP105" i="3"/>
  <c r="BQ106" i="3" s="1"/>
  <c r="BP106" i="3"/>
  <c r="BG105" i="3"/>
  <c r="BH106" i="3" s="1"/>
  <c r="BG106" i="3"/>
  <c r="DD106" i="2"/>
  <c r="DD105" i="2"/>
  <c r="DE106" i="2" s="1"/>
  <c r="DP106" i="3"/>
  <c r="DP105" i="3"/>
  <c r="DQ106" i="3" s="1"/>
  <c r="BR106" i="3"/>
  <c r="BR105" i="3"/>
  <c r="BS106" i="3" s="1"/>
  <c r="EQ105" i="2"/>
  <c r="ER106" i="2" s="1"/>
  <c r="CZ106" i="2"/>
  <c r="CZ105" i="2"/>
  <c r="DA106" i="2" s="1"/>
  <c r="DN106" i="3"/>
  <c r="DN105" i="3"/>
  <c r="DO106" i="3" s="1"/>
  <c r="J106" i="3"/>
  <c r="J105" i="3"/>
  <c r="K106" i="3" s="1"/>
  <c r="AS106" i="5"/>
  <c r="AS105" i="5"/>
  <c r="AT106" i="5" s="1"/>
  <c r="EF106" i="5"/>
  <c r="EF105" i="5"/>
  <c r="EG106" i="5" s="1"/>
  <c r="CL106" i="3"/>
  <c r="CL105" i="3"/>
  <c r="CM106" i="3" s="1"/>
  <c r="BQ106" i="2"/>
  <c r="BQ105" i="2"/>
  <c r="BR106" i="2" s="1"/>
  <c r="C111" i="2"/>
  <c r="C112" i="2"/>
  <c r="N106" i="3"/>
  <c r="N105" i="3"/>
  <c r="O106" i="3" s="1"/>
  <c r="Y106" i="5"/>
  <c r="Y105" i="5"/>
  <c r="AH106" i="3"/>
  <c r="AH105" i="3"/>
  <c r="AI106" i="3" s="1"/>
  <c r="EA106" i="3"/>
  <c r="EA105" i="3"/>
  <c r="EB106" i="3" s="1"/>
  <c r="S108" i="5"/>
  <c r="S107" i="5"/>
  <c r="T108" i="5" s="1"/>
  <c r="EN104" i="3"/>
  <c r="EN103" i="3"/>
  <c r="EO104" i="3" s="1"/>
  <c r="CR106" i="5"/>
  <c r="CR105" i="5"/>
  <c r="CS106" i="5" s="1"/>
  <c r="AP106" i="3"/>
  <c r="AP105" i="3"/>
  <c r="AQ106" i="3" s="1"/>
  <c r="C112" i="5"/>
  <c r="C111" i="5"/>
  <c r="D112" i="5" s="1"/>
  <c r="BE106" i="3"/>
  <c r="BE105" i="3"/>
  <c r="BF106" i="3" s="1"/>
  <c r="DB106" i="3"/>
  <c r="DB105" i="3"/>
  <c r="DC106" i="3" s="1"/>
  <c r="DH106" i="5"/>
  <c r="DH105" i="5"/>
  <c r="DI106" i="5" s="1"/>
  <c r="CP108" i="2"/>
  <c r="CP107" i="2"/>
  <c r="CQ108" i="2" s="1"/>
  <c r="H110" i="5"/>
  <c r="H109" i="5"/>
  <c r="I110" i="5" s="1"/>
  <c r="CI108" i="5"/>
  <c r="CI107" i="5"/>
  <c r="CJ108" i="5" s="1"/>
  <c r="DA106" i="5"/>
  <c r="DA105" i="5"/>
  <c r="DB106" i="5" s="1"/>
  <c r="N108" i="5"/>
  <c r="N107" i="5"/>
  <c r="O108" i="5" s="1"/>
  <c r="CG107" i="5"/>
  <c r="CH108" i="5" s="1"/>
  <c r="EU106" i="5"/>
  <c r="EU105" i="5"/>
  <c r="AR106" i="2"/>
  <c r="AR105" i="2"/>
  <c r="AS106" i="2" s="1"/>
  <c r="BW108" i="5"/>
  <c r="BW107" i="5"/>
  <c r="BX108" i="5" s="1"/>
  <c r="AP108" i="2"/>
  <c r="AP107" i="2"/>
  <c r="AQ108" i="2" s="1"/>
  <c r="L108" i="5"/>
  <c r="L107" i="5"/>
  <c r="M108" i="5" s="1"/>
  <c r="AI105" i="3"/>
  <c r="AJ106" i="3" s="1"/>
  <c r="AC108" i="2"/>
  <c r="AC107" i="2"/>
  <c r="AD108" i="2" s="1"/>
  <c r="AM108" i="2"/>
  <c r="AM107" i="2"/>
  <c r="AN108" i="2" s="1"/>
  <c r="AT106" i="2"/>
  <c r="AT105" i="2"/>
  <c r="AU106" i="2" s="1"/>
  <c r="W105" i="5"/>
  <c r="X106" i="5" s="1"/>
  <c r="W106" i="5"/>
  <c r="AE106" i="3"/>
  <c r="AE105" i="3"/>
  <c r="AF106" i="3" s="1"/>
  <c r="EQ106" i="5"/>
  <c r="EQ105" i="5"/>
  <c r="DC106" i="5"/>
  <c r="DC105" i="5"/>
  <c r="DD106" i="5" s="1"/>
  <c r="DV106" i="3"/>
  <c r="DV105" i="3"/>
  <c r="DW106" i="3" s="1"/>
  <c r="BT105" i="2"/>
  <c r="BU106" i="2" s="1"/>
  <c r="DQ106" i="2"/>
  <c r="DQ105" i="2"/>
  <c r="DR106" i="2" s="1"/>
  <c r="W106" i="3"/>
  <c r="W105" i="3"/>
  <c r="X106" i="3" s="1"/>
  <c r="DI106" i="2"/>
  <c r="DI105" i="2"/>
  <c r="DJ106" i="2" s="1"/>
  <c r="DQ106" i="5"/>
  <c r="DQ105" i="5"/>
  <c r="DR106" i="5" s="1"/>
  <c r="EM106" i="5"/>
  <c r="EM105" i="5"/>
  <c r="EN106" i="5" s="1"/>
  <c r="DT106" i="3"/>
  <c r="DT105" i="3"/>
  <c r="DU106" i="3" s="1"/>
  <c r="M107" i="2"/>
  <c r="N108" i="2" s="1"/>
  <c r="BL106" i="2"/>
  <c r="BL105" i="2"/>
  <c r="BM106" i="2" s="1"/>
  <c r="DO106" i="2"/>
  <c r="DO105" i="2"/>
  <c r="DP106" i="2" s="1"/>
  <c r="AW106" i="5"/>
  <c r="AW105" i="5"/>
  <c r="AX106" i="5" s="1"/>
  <c r="CY106" i="5"/>
  <c r="CY105" i="5"/>
  <c r="CZ106" i="5" s="1"/>
  <c r="BX106" i="2"/>
  <c r="BX105" i="2"/>
  <c r="BY106" i="2" s="1"/>
  <c r="AC106" i="3"/>
  <c r="AC105" i="3"/>
  <c r="AD106" i="3" s="1"/>
  <c r="BO108" i="5"/>
  <c r="BO107" i="5"/>
  <c r="BP108" i="5" s="1"/>
  <c r="EG106" i="2"/>
  <c r="EG105" i="2"/>
  <c r="EH106" i="2" s="1"/>
  <c r="BW106" i="3"/>
  <c r="BW105" i="3"/>
  <c r="BX106" i="3" s="1"/>
  <c r="AZ106" i="2"/>
  <c r="AZ105" i="2"/>
  <c r="BA106" i="2" s="1"/>
  <c r="EI106" i="2"/>
  <c r="EI105" i="2"/>
  <c r="EJ106" i="2" s="1"/>
  <c r="CI106" i="3"/>
  <c r="CI105" i="3"/>
  <c r="CJ106" i="3" s="1"/>
  <c r="AK106" i="3"/>
  <c r="AK105" i="3"/>
  <c r="AL106" i="3" s="1"/>
  <c r="CP106" i="3"/>
  <c r="CP105" i="3"/>
  <c r="CQ106" i="3" s="1"/>
  <c r="DH106" i="3"/>
  <c r="DH105" i="3"/>
  <c r="DI106" i="3" s="1"/>
  <c r="BB105" i="3"/>
  <c r="BC106" i="3" s="1"/>
  <c r="DO106" i="5"/>
  <c r="DO105" i="5"/>
  <c r="DP106" i="5" s="1"/>
  <c r="BI106" i="5"/>
  <c r="BI105" i="5"/>
  <c r="DK105" i="3"/>
  <c r="DL106" i="3" s="1"/>
  <c r="DK106" i="3"/>
  <c r="AI108" i="2"/>
  <c r="AI107" i="2"/>
  <c r="AJ108" i="2" s="1"/>
  <c r="BQ108" i="5"/>
  <c r="BQ107" i="5"/>
  <c r="BR108" i="5" s="1"/>
  <c r="DR106" i="3"/>
  <c r="DR105" i="3"/>
  <c r="DS106" i="3" s="1"/>
  <c r="AX106" i="2"/>
  <c r="AX105" i="2"/>
  <c r="AY106" i="2" s="1"/>
  <c r="S108" i="2"/>
  <c r="S107" i="2"/>
  <c r="T108" i="2" s="1"/>
  <c r="S106" i="3"/>
  <c r="S105" i="3"/>
  <c r="T106" i="3" s="1"/>
  <c r="EJ104" i="3"/>
  <c r="EJ103" i="3"/>
  <c r="EK104" i="3" s="1"/>
  <c r="BN106" i="2"/>
  <c r="BN105" i="2"/>
  <c r="BO106" i="2" s="1"/>
  <c r="AY105" i="3"/>
  <c r="AZ106" i="3" s="1"/>
  <c r="AY106" i="3"/>
  <c r="EG103" i="3"/>
  <c r="EH104" i="3" s="1"/>
  <c r="EG104" i="3"/>
  <c r="E111" i="5"/>
  <c r="E112" i="5"/>
  <c r="BG105" i="2"/>
  <c r="BH106" i="2" s="1"/>
  <c r="BG106" i="2"/>
  <c r="CK106" i="2"/>
  <c r="CK105" i="2"/>
  <c r="CL106" i="2" s="1"/>
  <c r="F109" i="2"/>
  <c r="F110" i="2"/>
  <c r="CP105" i="5"/>
  <c r="CQ106" i="5" s="1"/>
  <c r="CP106" i="5"/>
  <c r="EL103" i="3"/>
  <c r="EM104" i="3" s="1"/>
  <c r="EL104" i="3"/>
  <c r="AE105" i="5"/>
  <c r="AF106" i="5" s="1"/>
  <c r="AE106" i="5"/>
  <c r="EE106" i="2"/>
  <c r="EE105" i="2"/>
  <c r="EF106" i="2" s="1"/>
  <c r="Z106" i="5"/>
  <c r="Z105" i="5"/>
  <c r="AA106" i="5" s="1"/>
  <c r="DY106" i="5"/>
  <c r="DY105" i="5"/>
  <c r="DZ106" i="5" s="1"/>
  <c r="AV106" i="2"/>
  <c r="AV105" i="2"/>
  <c r="AW106" i="2" s="1"/>
  <c r="EC106" i="5"/>
  <c r="EC105" i="5"/>
  <c r="ED106" i="5" s="1"/>
  <c r="CN106" i="3"/>
  <c r="CN105" i="3"/>
  <c r="CO106" i="3" s="1"/>
  <c r="I108" i="3"/>
  <c r="I107" i="3"/>
  <c r="EP104" i="3"/>
  <c r="EP103" i="3"/>
  <c r="EQ104" i="3" s="1"/>
  <c r="CT106" i="3"/>
  <c r="CT105" i="3"/>
  <c r="CU106" i="3" s="1"/>
  <c r="AB106" i="5"/>
  <c r="AB105" i="5"/>
  <c r="AC106" i="5" s="1"/>
  <c r="CE106" i="3"/>
  <c r="CE105" i="3"/>
  <c r="CF106" i="3" s="1"/>
  <c r="I108" i="2"/>
  <c r="I107" i="2"/>
  <c r="J108" i="2" s="1"/>
  <c r="BB106" i="2"/>
  <c r="BB105" i="2"/>
  <c r="BC106" i="2" s="1"/>
  <c r="AK108" i="2"/>
  <c r="AK107" i="2"/>
  <c r="AL108" i="2" s="1"/>
  <c r="J108" i="5"/>
  <c r="J107" i="5"/>
  <c r="K108" i="5" s="1"/>
  <c r="O108" i="2"/>
  <c r="O107" i="2"/>
  <c r="P108" i="2" s="1"/>
  <c r="AA108" i="2"/>
  <c r="AA107" i="2"/>
  <c r="AB108" i="2" s="1"/>
  <c r="BY108" i="5"/>
  <c r="BY107" i="5"/>
  <c r="BZ108" i="5" s="1"/>
  <c r="CU108" i="2"/>
  <c r="CU107" i="2"/>
  <c r="CV108" i="2" s="1"/>
  <c r="CG106" i="3"/>
  <c r="CG105" i="3"/>
  <c r="CH106" i="3" s="1"/>
  <c r="BA106" i="5"/>
  <c r="BA105" i="5"/>
  <c r="BB106" i="5" s="1"/>
  <c r="CS108" i="2"/>
  <c r="CS107" i="2"/>
  <c r="CT108" i="2" s="1"/>
  <c r="BS108" i="5"/>
  <c r="BS107" i="5"/>
  <c r="BT108" i="5" s="1"/>
  <c r="F110" i="5"/>
  <c r="F109" i="5"/>
  <c r="G110" i="5" s="1"/>
  <c r="DV105" i="5"/>
  <c r="DW106" i="5" s="1"/>
  <c r="DV106" i="5"/>
  <c r="BZ105" i="2"/>
  <c r="CA106" i="2" s="1"/>
  <c r="BZ106" i="2"/>
  <c r="CN107" i="2"/>
  <c r="CO108" i="2" s="1"/>
  <c r="CN108" i="2"/>
  <c r="E109" i="3"/>
  <c r="F110" i="3" s="1"/>
  <c r="E110" i="3"/>
  <c r="DB105" i="2"/>
  <c r="DC106" i="2" s="1"/>
  <c r="DB106" i="2"/>
  <c r="ES105" i="2"/>
  <c r="ET106" i="2" s="1"/>
  <c r="ES106" i="2"/>
  <c r="BS105" i="2"/>
  <c r="BT106" i="2" s="1"/>
  <c r="BS106" i="2"/>
  <c r="BT109" i="5" l="1"/>
  <c r="BC107" i="2"/>
  <c r="BD108" i="2" s="1"/>
  <c r="DZ107" i="5"/>
  <c r="AY107" i="2"/>
  <c r="AZ108" i="2" s="1"/>
  <c r="DJ107" i="2"/>
  <c r="X107" i="5"/>
  <c r="BX109" i="5"/>
  <c r="DQ107" i="3"/>
  <c r="BT107" i="3"/>
  <c r="BV109" i="5"/>
  <c r="CY107" i="3"/>
  <c r="DT107" i="5"/>
  <c r="DT108" i="5"/>
  <c r="R107" i="3"/>
  <c r="EL107" i="5"/>
  <c r="AX107" i="3"/>
  <c r="AF109" i="2"/>
  <c r="AG110" i="2" s="1"/>
  <c r="DV107" i="2"/>
  <c r="BL107" i="3"/>
  <c r="BM108" i="3" s="1"/>
  <c r="M107" i="3"/>
  <c r="AT107" i="3"/>
  <c r="AG109" i="2"/>
  <c r="CB107" i="2"/>
  <c r="CB108" i="2"/>
  <c r="EF105" i="3"/>
  <c r="BK107" i="2"/>
  <c r="E111" i="2"/>
  <c r="ET105" i="3"/>
  <c r="AA107" i="3"/>
  <c r="CY109" i="2"/>
  <c r="BG107" i="5"/>
  <c r="BD107" i="5"/>
  <c r="M109" i="2"/>
  <c r="AO107" i="3"/>
  <c r="EQ107" i="2"/>
  <c r="AU108" i="3"/>
  <c r="AU107" i="3"/>
  <c r="AV108" i="3" s="1"/>
  <c r="EI105" i="3"/>
  <c r="BD107" i="3"/>
  <c r="CZ108" i="3"/>
  <c r="CZ107" i="3"/>
  <c r="EO107" i="5"/>
  <c r="EP108" i="5" s="1"/>
  <c r="DS107" i="2"/>
  <c r="BH107" i="5"/>
  <c r="BH108" i="5"/>
  <c r="ER105" i="3"/>
  <c r="DJ107" i="5"/>
  <c r="DK108" i="5" s="1"/>
  <c r="CV109" i="2"/>
  <c r="CF107" i="3"/>
  <c r="CG108" i="3" s="1"/>
  <c r="EF107" i="2"/>
  <c r="DP107" i="5"/>
  <c r="DR107" i="2"/>
  <c r="DS108" i="2" s="1"/>
  <c r="DC107" i="2"/>
  <c r="DD108" i="2" s="1"/>
  <c r="BH107" i="2"/>
  <c r="CQ107" i="3"/>
  <c r="EH107" i="2"/>
  <c r="N109" i="2"/>
  <c r="N110" i="2"/>
  <c r="AF107" i="3"/>
  <c r="DB107" i="5"/>
  <c r="DI107" i="5"/>
  <c r="DJ108" i="5" s="1"/>
  <c r="EO105" i="3"/>
  <c r="EP106" i="3" s="1"/>
  <c r="AT107" i="5"/>
  <c r="BH107" i="3"/>
  <c r="AV107" i="5"/>
  <c r="DE107" i="3"/>
  <c r="BF107" i="5"/>
  <c r="BG108" i="5" s="1"/>
  <c r="DT108" i="2"/>
  <c r="DT107" i="2"/>
  <c r="R109" i="2"/>
  <c r="AK107" i="5"/>
  <c r="AK108" i="5"/>
  <c r="BB107" i="3"/>
  <c r="BK107" i="5"/>
  <c r="BL108" i="5" s="1"/>
  <c r="ED105" i="3"/>
  <c r="W109" i="2"/>
  <c r="X110" i="2" s="1"/>
  <c r="BN107" i="3"/>
  <c r="DJ107" i="3"/>
  <c r="DJ108" i="3"/>
  <c r="BV107" i="2"/>
  <c r="EE107" i="5"/>
  <c r="EF108" i="5" s="1"/>
  <c r="CM109" i="5"/>
  <c r="AG107" i="5"/>
  <c r="AY107" i="5"/>
  <c r="DX107" i="3"/>
  <c r="DY108" i="3" s="1"/>
  <c r="CE110" i="5"/>
  <c r="CE109" i="5"/>
  <c r="V109" i="2"/>
  <c r="W110" i="2" s="1"/>
  <c r="AB109" i="2"/>
  <c r="CU107" i="3"/>
  <c r="CU108" i="3"/>
  <c r="BO107" i="2"/>
  <c r="BR109" i="5"/>
  <c r="M109" i="5"/>
  <c r="DW107" i="5"/>
  <c r="EM105" i="3"/>
  <c r="DL107" i="3"/>
  <c r="CJ107" i="3"/>
  <c r="AD107" i="3"/>
  <c r="DP107" i="2"/>
  <c r="AU107" i="2"/>
  <c r="AV108" i="2" s="1"/>
  <c r="BF107" i="3"/>
  <c r="AC107" i="5"/>
  <c r="AC108" i="5"/>
  <c r="EQ105" i="3"/>
  <c r="ER106" i="3" s="1"/>
  <c r="CO107" i="3"/>
  <c r="CP108" i="3" s="1"/>
  <c r="AW107" i="2"/>
  <c r="AA107" i="5"/>
  <c r="EK105" i="3"/>
  <c r="T109" i="2"/>
  <c r="U110" i="2" s="1"/>
  <c r="DS107" i="3"/>
  <c r="AJ109" i="2"/>
  <c r="BC108" i="3"/>
  <c r="BC107" i="3"/>
  <c r="BD108" i="3" s="1"/>
  <c r="DU107" i="3"/>
  <c r="DV108" i="3" s="1"/>
  <c r="DR107" i="5"/>
  <c r="X107" i="3"/>
  <c r="BU107" i="2"/>
  <c r="BV108" i="2" s="1"/>
  <c r="AQ109" i="2"/>
  <c r="AQ110" i="2"/>
  <c r="AS107" i="2"/>
  <c r="CH109" i="5"/>
  <c r="CH110" i="5"/>
  <c r="BS107" i="3"/>
  <c r="BT108" i="3" s="1"/>
  <c r="DE107" i="2"/>
  <c r="Q109" i="5"/>
  <c r="CB109" i="5"/>
  <c r="CB110" i="5"/>
  <c r="EN107" i="2"/>
  <c r="EJ107" i="5"/>
  <c r="CB107" i="3"/>
  <c r="CW110" i="2"/>
  <c r="CW109" i="2"/>
  <c r="CU107" i="5"/>
  <c r="EC107" i="2"/>
  <c r="ED108" i="2" s="1"/>
  <c r="CL109" i="5"/>
  <c r="CM110" i="5" s="1"/>
  <c r="AV107" i="3"/>
  <c r="AW108" i="3" s="1"/>
  <c r="DZ108" i="3"/>
  <c r="DZ107" i="3"/>
  <c r="DN107" i="2"/>
  <c r="CJ107" i="2"/>
  <c r="CO107" i="5"/>
  <c r="BP108" i="2"/>
  <c r="BP107" i="2"/>
  <c r="DM107" i="3"/>
  <c r="DM108" i="3"/>
  <c r="CR108" i="3"/>
  <c r="CR107" i="3"/>
  <c r="EH107" i="5"/>
  <c r="EI108" i="5" s="1"/>
  <c r="AM107" i="5"/>
  <c r="CE107" i="2"/>
  <c r="CF108" i="2" s="1"/>
  <c r="BD107" i="2"/>
  <c r="DE107" i="5"/>
  <c r="DF108" i="5" s="1"/>
  <c r="AO110" i="2"/>
  <c r="AO109" i="2"/>
  <c r="BB107" i="5"/>
  <c r="K109" i="5"/>
  <c r="ED107" i="5"/>
  <c r="EE108" i="5" s="1"/>
  <c r="T108" i="3"/>
  <c r="T107" i="3"/>
  <c r="EN107" i="5"/>
  <c r="EO108" i="5" s="1"/>
  <c r="EN108" i="5"/>
  <c r="BT108" i="2"/>
  <c r="BT107" i="2"/>
  <c r="BU108" i="2" s="1"/>
  <c r="CO109" i="2"/>
  <c r="EH106" i="3"/>
  <c r="EH105" i="3"/>
  <c r="EI106" i="3" s="1"/>
  <c r="BA107" i="2"/>
  <c r="CZ107" i="5"/>
  <c r="DD107" i="5"/>
  <c r="DE108" i="5" s="1"/>
  <c r="DD108" i="5"/>
  <c r="AD109" i="2"/>
  <c r="I111" i="5"/>
  <c r="AQ107" i="3"/>
  <c r="EB107" i="3"/>
  <c r="CM107" i="3"/>
  <c r="DO107" i="3"/>
  <c r="ER108" i="2"/>
  <c r="ER107" i="2"/>
  <c r="DL107" i="2"/>
  <c r="DM108" i="2" s="1"/>
  <c r="BN109" i="5"/>
  <c r="BO110" i="5" s="1"/>
  <c r="AR107" i="5"/>
  <c r="CH107" i="2"/>
  <c r="CD109" i="5"/>
  <c r="CD110" i="5"/>
  <c r="DA108" i="3"/>
  <c r="DA107" i="3"/>
  <c r="DN107" i="5"/>
  <c r="DO108" i="5" s="1"/>
  <c r="CW107" i="5"/>
  <c r="G111" i="5"/>
  <c r="H112" i="5" s="1"/>
  <c r="CT109" i="2"/>
  <c r="CH107" i="3"/>
  <c r="BZ109" i="5"/>
  <c r="P109" i="2"/>
  <c r="Q110" i="2" s="1"/>
  <c r="AL109" i="2"/>
  <c r="J109" i="2"/>
  <c r="ET107" i="2"/>
  <c r="F111" i="3"/>
  <c r="CA107" i="2"/>
  <c r="AF107" i="5"/>
  <c r="AG108" i="5" s="1"/>
  <c r="CQ107" i="5"/>
  <c r="AZ107" i="3"/>
  <c r="DI107" i="3"/>
  <c r="AL107" i="3"/>
  <c r="EJ108" i="2"/>
  <c r="EJ107" i="2"/>
  <c r="BX107" i="3"/>
  <c r="BY108" i="3" s="1"/>
  <c r="BP109" i="5"/>
  <c r="BQ110" i="5" s="1"/>
  <c r="BY107" i="2"/>
  <c r="BZ108" i="2" s="1"/>
  <c r="AX107" i="5"/>
  <c r="AY108" i="5" s="1"/>
  <c r="BM107" i="2"/>
  <c r="BM108" i="2"/>
  <c r="DW107" i="3"/>
  <c r="DX108" i="3" s="1"/>
  <c r="AN109" i="2"/>
  <c r="AJ108" i="3"/>
  <c r="AJ107" i="3"/>
  <c r="O109" i="5"/>
  <c r="CJ109" i="5"/>
  <c r="CK110" i="5" s="1"/>
  <c r="CQ109" i="2"/>
  <c r="DC107" i="3"/>
  <c r="D113" i="5"/>
  <c r="E114" i="5" s="1"/>
  <c r="CS107" i="5"/>
  <c r="T109" i="5"/>
  <c r="AI108" i="3"/>
  <c r="AI107" i="3"/>
  <c r="O107" i="3"/>
  <c r="P108" i="3" s="1"/>
  <c r="BR108" i="2"/>
  <c r="BR107" i="2"/>
  <c r="EG107" i="5"/>
  <c r="EH108" i="5" s="1"/>
  <c r="K108" i="3"/>
  <c r="K107" i="3"/>
  <c r="DA107" i="2"/>
  <c r="DB108" i="2" s="1"/>
  <c r="BQ108" i="3"/>
  <c r="BQ107" i="3"/>
  <c r="Z109" i="2"/>
  <c r="Z110" i="2"/>
  <c r="CD107" i="2"/>
  <c r="CE108" i="2" s="1"/>
  <c r="BV107" i="3"/>
  <c r="H112" i="3"/>
  <c r="H111" i="3"/>
  <c r="DL107" i="5"/>
  <c r="DZ107" i="2"/>
  <c r="EA108" i="2" s="1"/>
  <c r="AN107" i="3"/>
  <c r="AO108" i="3" s="1"/>
  <c r="DH107" i="2"/>
  <c r="BZ107" i="3"/>
  <c r="V107" i="3"/>
  <c r="W108" i="3" s="1"/>
  <c r="EL107" i="2"/>
  <c r="CS108" i="3"/>
  <c r="CS107" i="3"/>
  <c r="DX107" i="2"/>
  <c r="DY108" i="2" s="1"/>
  <c r="DG107" i="5"/>
  <c r="AI107" i="5"/>
  <c r="AJ108" i="5" s="1"/>
  <c r="BJ108" i="2"/>
  <c r="BJ107" i="2"/>
  <c r="BK108" i="2" s="1"/>
  <c r="BJ107" i="3"/>
  <c r="BK108" i="3" s="1"/>
  <c r="AP107" i="5"/>
  <c r="AQ108" i="5" s="1"/>
  <c r="ES107" i="5"/>
  <c r="ET108" i="5" s="1"/>
  <c r="CG110" i="5"/>
  <c r="CG109" i="5"/>
  <c r="EU107" i="2"/>
  <c r="EU108" i="2"/>
  <c r="DU108" i="5"/>
  <c r="DU107" i="5"/>
  <c r="AN108" i="5"/>
  <c r="AN107" i="5"/>
  <c r="AO108" i="5" s="1"/>
  <c r="AZ107" i="5"/>
  <c r="BA108" i="5" s="1"/>
  <c r="AZ108" i="5"/>
  <c r="EA107" i="2"/>
  <c r="EB108" i="2" s="1"/>
  <c r="BS108" i="2"/>
  <c r="BS107" i="2"/>
  <c r="EG105" i="3"/>
  <c r="EG106" i="3"/>
  <c r="BP107" i="3"/>
  <c r="AQ107" i="5"/>
  <c r="AR108" i="5" s="1"/>
  <c r="BK107" i="3"/>
  <c r="BL108" i="3" s="1"/>
  <c r="L108" i="3"/>
  <c r="L107" i="3"/>
  <c r="M108" i="3" s="1"/>
  <c r="CW108" i="3"/>
  <c r="CW107" i="3"/>
  <c r="CX108" i="3" s="1"/>
  <c r="DF107" i="5"/>
  <c r="DG108" i="5" s="1"/>
  <c r="DY107" i="3"/>
  <c r="BJ107" i="5"/>
  <c r="BK108" i="5" s="1"/>
  <c r="BJ108" i="5"/>
  <c r="B116" i="2"/>
  <c r="B115" i="2"/>
  <c r="CF109" i="5"/>
  <c r="CF110" i="5"/>
  <c r="L109" i="2"/>
  <c r="M110" i="2" s="1"/>
  <c r="H109" i="2"/>
  <c r="I110" i="2" s="1"/>
  <c r="EP107" i="5"/>
  <c r="CX108" i="5"/>
  <c r="CX107" i="5"/>
  <c r="BW108" i="2"/>
  <c r="BW107" i="2"/>
  <c r="X109" i="2"/>
  <c r="ET107" i="5"/>
  <c r="DB107" i="2"/>
  <c r="DC108" i="2" s="1"/>
  <c r="BG108" i="2"/>
  <c r="BG107" i="2"/>
  <c r="BH108" i="2" s="1"/>
  <c r="DK108" i="3"/>
  <c r="DK107" i="3"/>
  <c r="DL108" i="3" s="1"/>
  <c r="AA110" i="2"/>
  <c r="AA109" i="2"/>
  <c r="AB110" i="2" s="1"/>
  <c r="I110" i="3"/>
  <c r="I109" i="3"/>
  <c r="S108" i="3"/>
  <c r="S107" i="3"/>
  <c r="AK108" i="3"/>
  <c r="AK107" i="3"/>
  <c r="AL108" i="3" s="1"/>
  <c r="BX108" i="2"/>
  <c r="BX107" i="2"/>
  <c r="BY108" i="2" s="1"/>
  <c r="DQ108" i="5"/>
  <c r="DQ107" i="5"/>
  <c r="DR108" i="5" s="1"/>
  <c r="AT108" i="2"/>
  <c r="AT107" i="2"/>
  <c r="AU108" i="2" s="1"/>
  <c r="N110" i="5"/>
  <c r="N109" i="5"/>
  <c r="O110" i="5" s="1"/>
  <c r="C113" i="5"/>
  <c r="D114" i="5" s="1"/>
  <c r="C114" i="5"/>
  <c r="BQ107" i="2"/>
  <c r="BQ108" i="2"/>
  <c r="DD107" i="2"/>
  <c r="DE108" i="2" s="1"/>
  <c r="CX107" i="3"/>
  <c r="CY108" i="3" s="1"/>
  <c r="AE110" i="2"/>
  <c r="AE109" i="2"/>
  <c r="AF110" i="2" s="1"/>
  <c r="CC108" i="2"/>
  <c r="CC107" i="2"/>
  <c r="CD108" i="2" s="1"/>
  <c r="G112" i="3"/>
  <c r="G111" i="3"/>
  <c r="DK107" i="5"/>
  <c r="DL108" i="5" s="1"/>
  <c r="DG108" i="2"/>
  <c r="DG107" i="2"/>
  <c r="DH108" i="2" s="1"/>
  <c r="BY107" i="3"/>
  <c r="BZ108" i="3" s="1"/>
  <c r="U108" i="3"/>
  <c r="U107" i="3"/>
  <c r="V108" i="3" s="1"/>
  <c r="CK109" i="5"/>
  <c r="CL110" i="5" s="1"/>
  <c r="BE108" i="5"/>
  <c r="BE107" i="5"/>
  <c r="BF108" i="5" s="1"/>
  <c r="AS107" i="3"/>
  <c r="AT108" i="3" s="1"/>
  <c r="DW108" i="2"/>
  <c r="DW107" i="2"/>
  <c r="DX108" i="2" s="1"/>
  <c r="DM107" i="2"/>
  <c r="DN108" i="2" s="1"/>
  <c r="CI108" i="2"/>
  <c r="CI107" i="2"/>
  <c r="CJ108" i="2" s="1"/>
  <c r="Q109" i="2"/>
  <c r="R110" i="2" s="1"/>
  <c r="AJ107" i="5"/>
  <c r="D111" i="2"/>
  <c r="E112" i="2" s="1"/>
  <c r="D112" i="2"/>
  <c r="CD107" i="3"/>
  <c r="CE108" i="3" s="1"/>
  <c r="BI107" i="2"/>
  <c r="BI108" i="2"/>
  <c r="ED107" i="2"/>
  <c r="EE108" i="2" s="1"/>
  <c r="BA107" i="3"/>
  <c r="BB108" i="3" s="1"/>
  <c r="BA108" i="3"/>
  <c r="CV107" i="5"/>
  <c r="CW108" i="5" s="1"/>
  <c r="CV108" i="5"/>
  <c r="ES105" i="3"/>
  <c r="ET106" i="3" s="1"/>
  <c r="ES106" i="3"/>
  <c r="Z107" i="3"/>
  <c r="AA108" i="3" s="1"/>
  <c r="CX109" i="2"/>
  <c r="CY110" i="2" s="1"/>
  <c r="CX110" i="2"/>
  <c r="AO107" i="5"/>
  <c r="AP108" i="5" s="1"/>
  <c r="ER107" i="5"/>
  <c r="ES108" i="5" s="1"/>
  <c r="ER108" i="5"/>
  <c r="BM107" i="3"/>
  <c r="BN108" i="3" s="1"/>
  <c r="BC108" i="5"/>
  <c r="BC107" i="5"/>
  <c r="BD108" i="5" s="1"/>
  <c r="CV108" i="3"/>
  <c r="CV107" i="3"/>
  <c r="EB107" i="5"/>
  <c r="EP107" i="2"/>
  <c r="EQ108" i="2" s="1"/>
  <c r="AD108" i="5"/>
  <c r="AD107" i="5"/>
  <c r="AE108" i="5" s="1"/>
  <c r="AL108" i="5"/>
  <c r="AL107" i="5"/>
  <c r="AM108" i="5" s="1"/>
  <c r="BO108" i="3"/>
  <c r="BO107" i="3"/>
  <c r="BP108" i="3" s="1"/>
  <c r="V108" i="5"/>
  <c r="V107" i="5"/>
  <c r="DX107" i="5"/>
  <c r="DX108" i="5"/>
  <c r="CC108" i="3"/>
  <c r="CC107" i="3"/>
  <c r="CD108" i="3" s="1"/>
  <c r="AG108" i="3"/>
  <c r="AG107" i="3"/>
  <c r="BF108" i="2"/>
  <c r="BF107" i="2"/>
  <c r="U109" i="2"/>
  <c r="V110" i="2" s="1"/>
  <c r="DG107" i="3"/>
  <c r="AH109" i="2"/>
  <c r="AH110" i="2"/>
  <c r="DF108" i="3"/>
  <c r="DF107" i="3"/>
  <c r="DG108" i="3" s="1"/>
  <c r="CN109" i="2"/>
  <c r="CO110" i="2" s="1"/>
  <c r="EL106" i="3"/>
  <c r="EL105" i="3"/>
  <c r="EM106" i="3" s="1"/>
  <c r="BA107" i="5"/>
  <c r="BB108" i="5" s="1"/>
  <c r="J110" i="5"/>
  <c r="J109" i="5"/>
  <c r="K110" i="5" s="1"/>
  <c r="CE107" i="3"/>
  <c r="CF108" i="3" s="1"/>
  <c r="EC108" i="5"/>
  <c r="EC107" i="5"/>
  <c r="ED108" i="5" s="1"/>
  <c r="EE107" i="2"/>
  <c r="EF108" i="2" s="1"/>
  <c r="AX108" i="2"/>
  <c r="AX107" i="2"/>
  <c r="AY108" i="2" s="1"/>
  <c r="DO107" i="5"/>
  <c r="DP108" i="5" s="1"/>
  <c r="EI108" i="2"/>
  <c r="EI107" i="2"/>
  <c r="BO109" i="5"/>
  <c r="BP110" i="5" s="1"/>
  <c r="BL108" i="2"/>
  <c r="BL107" i="2"/>
  <c r="W107" i="3"/>
  <c r="X108" i="3" s="1"/>
  <c r="DC108" i="5"/>
  <c r="DC107" i="5"/>
  <c r="AC110" i="2"/>
  <c r="AC109" i="2"/>
  <c r="AD110" i="2" s="1"/>
  <c r="EU108" i="5"/>
  <c r="EU107" i="5"/>
  <c r="CP109" i="2"/>
  <c r="CQ110" i="2" s="1"/>
  <c r="CP110" i="2"/>
  <c r="CR107" i="5"/>
  <c r="CS108" i="5" s="1"/>
  <c r="CR108" i="5"/>
  <c r="AH107" i="3"/>
  <c r="AH108" i="3"/>
  <c r="EF107" i="5"/>
  <c r="EG108" i="5" s="1"/>
  <c r="CZ107" i="2"/>
  <c r="DA108" i="2" s="1"/>
  <c r="CZ108" i="2"/>
  <c r="DK108" i="2"/>
  <c r="DK107" i="2"/>
  <c r="DL108" i="2" s="1"/>
  <c r="BU110" i="5"/>
  <c r="BU109" i="5"/>
  <c r="BV110" i="5" s="1"/>
  <c r="DS108" i="5"/>
  <c r="DS107" i="5"/>
  <c r="EK108" i="5"/>
  <c r="EK107" i="5"/>
  <c r="EL108" i="5" s="1"/>
  <c r="DU108" i="2"/>
  <c r="DU107" i="2"/>
  <c r="DV108" i="2" s="1"/>
  <c r="BU108" i="3"/>
  <c r="BU107" i="3"/>
  <c r="BV108" i="3" s="1"/>
  <c r="DY107" i="2"/>
  <c r="DZ108" i="2" s="1"/>
  <c r="DM108" i="5"/>
  <c r="DM107" i="5"/>
  <c r="DN108" i="5" s="1"/>
  <c r="ES108" i="2"/>
  <c r="ES107" i="2"/>
  <c r="ET108" i="2" s="1"/>
  <c r="E112" i="3"/>
  <c r="E111" i="3"/>
  <c r="F112" i="3" s="1"/>
  <c r="BZ107" i="2"/>
  <c r="CA108" i="2" s="1"/>
  <c r="AE107" i="5"/>
  <c r="AF108" i="5" s="1"/>
  <c r="CP108" i="5"/>
  <c r="CP107" i="5"/>
  <c r="CQ108" i="5" s="1"/>
  <c r="CL107" i="2"/>
  <c r="CM108" i="2" s="1"/>
  <c r="E113" i="5"/>
  <c r="AY108" i="3"/>
  <c r="AY107" i="3"/>
  <c r="AZ108" i="3" s="1"/>
  <c r="W108" i="5"/>
  <c r="W107" i="5"/>
  <c r="X108" i="5" s="1"/>
  <c r="C114" i="2"/>
  <c r="C113" i="2"/>
  <c r="BG108" i="3"/>
  <c r="BG107" i="3"/>
  <c r="BH108" i="3" s="1"/>
  <c r="P107" i="3"/>
  <c r="Q108" i="3" s="1"/>
  <c r="AR108" i="3"/>
  <c r="AR107" i="3"/>
  <c r="AS108" i="3" s="1"/>
  <c r="CT108" i="5"/>
  <c r="CT107" i="5"/>
  <c r="CU108" i="5" s="1"/>
  <c r="DF108" i="2"/>
  <c r="DF107" i="2"/>
  <c r="EB107" i="2"/>
  <c r="EC108" i="2" s="1"/>
  <c r="BL107" i="5"/>
  <c r="BM108" i="5" s="1"/>
  <c r="B118" i="3"/>
  <c r="B117" i="3"/>
  <c r="C116" i="3"/>
  <c r="C115" i="3"/>
  <c r="AB108" i="3"/>
  <c r="AB107" i="3"/>
  <c r="AC108" i="3" s="1"/>
  <c r="CR110" i="2"/>
  <c r="CR109" i="2"/>
  <c r="DV108" i="5"/>
  <c r="DV107" i="5"/>
  <c r="DW108" i="5" s="1"/>
  <c r="F112" i="2"/>
  <c r="F111" i="2"/>
  <c r="BS110" i="5"/>
  <c r="BS109" i="5"/>
  <c r="BT110" i="5" s="1"/>
  <c r="CU110" i="2"/>
  <c r="CU109" i="2"/>
  <c r="CV110" i="2" s="1"/>
  <c r="BB108" i="2"/>
  <c r="BB107" i="2"/>
  <c r="BC108" i="2" s="1"/>
  <c r="CT108" i="3"/>
  <c r="CT107" i="3"/>
  <c r="DY108" i="5"/>
  <c r="DY107" i="5"/>
  <c r="DZ108" i="5" s="1"/>
  <c r="BN108" i="2"/>
  <c r="BN107" i="2"/>
  <c r="BO108" i="2" s="1"/>
  <c r="BQ109" i="5"/>
  <c r="BR110" i="5" s="1"/>
  <c r="DH108" i="3"/>
  <c r="DH107" i="3"/>
  <c r="DI108" i="3" s="1"/>
  <c r="BW108" i="3"/>
  <c r="BW107" i="3"/>
  <c r="BX108" i="3" s="1"/>
  <c r="AW108" i="5"/>
  <c r="AW107" i="5"/>
  <c r="AX108" i="5" s="1"/>
  <c r="DT108" i="3"/>
  <c r="DT107" i="3"/>
  <c r="DU108" i="3" s="1"/>
  <c r="AE108" i="3"/>
  <c r="AE107" i="3"/>
  <c r="AF108" i="3" s="1"/>
  <c r="L110" i="5"/>
  <c r="L109" i="5"/>
  <c r="M110" i="5" s="1"/>
  <c r="BW110" i="5"/>
  <c r="BW109" i="5"/>
  <c r="BX110" i="5" s="1"/>
  <c r="CI110" i="5"/>
  <c r="CI109" i="5"/>
  <c r="CJ110" i="5" s="1"/>
  <c r="DB108" i="3"/>
  <c r="DB107" i="3"/>
  <c r="DC108" i="3" s="1"/>
  <c r="S109" i="5"/>
  <c r="T110" i="5" s="1"/>
  <c r="N107" i="3"/>
  <c r="O108" i="3" s="1"/>
  <c r="N108" i="3"/>
  <c r="J107" i="3"/>
  <c r="J108" i="3"/>
  <c r="BR107" i="3"/>
  <c r="BS108" i="3" s="1"/>
  <c r="BR108" i="3"/>
  <c r="Q107" i="3"/>
  <c r="R108" i="3" s="1"/>
  <c r="AW107" i="3"/>
  <c r="AX108" i="3" s="1"/>
  <c r="R110" i="5"/>
  <c r="R109" i="5"/>
  <c r="S110" i="5" s="1"/>
  <c r="AM108" i="3"/>
  <c r="AM107" i="3"/>
  <c r="AN108" i="3" s="1"/>
  <c r="F112" i="5"/>
  <c r="F111" i="5"/>
  <c r="G112" i="5" s="1"/>
  <c r="CS110" i="2"/>
  <c r="CS109" i="2"/>
  <c r="CT110" i="2" s="1"/>
  <c r="CG107" i="3"/>
  <c r="CH108" i="3" s="1"/>
  <c r="BY110" i="5"/>
  <c r="BY109" i="5"/>
  <c r="BZ110" i="5" s="1"/>
  <c r="O110" i="2"/>
  <c r="O109" i="2"/>
  <c r="P110" i="2" s="1"/>
  <c r="AK110" i="2"/>
  <c r="AK109" i="2"/>
  <c r="AL110" i="2" s="1"/>
  <c r="I109" i="2"/>
  <c r="J110" i="2" s="1"/>
  <c r="AB108" i="5"/>
  <c r="AB107" i="5"/>
  <c r="EP105" i="3"/>
  <c r="EQ106" i="3" s="1"/>
  <c r="CN108" i="3"/>
  <c r="CN107" i="3"/>
  <c r="CO108" i="3" s="1"/>
  <c r="AV107" i="2"/>
  <c r="AW108" i="2" s="1"/>
  <c r="Z108" i="5"/>
  <c r="Z107" i="5"/>
  <c r="AA108" i="5" s="1"/>
  <c r="CK108" i="2"/>
  <c r="CK107" i="2"/>
  <c r="CL108" i="2" s="1"/>
  <c r="EJ106" i="3"/>
  <c r="EJ105" i="3"/>
  <c r="EK106" i="3" s="1"/>
  <c r="S110" i="2"/>
  <c r="S109" i="2"/>
  <c r="T110" i="2" s="1"/>
  <c r="DR108" i="3"/>
  <c r="DR107" i="3"/>
  <c r="DS108" i="3" s="1"/>
  <c r="AI110" i="2"/>
  <c r="AI109" i="2"/>
  <c r="AJ110" i="2" s="1"/>
  <c r="BI108" i="5"/>
  <c r="BI107" i="5"/>
  <c r="CP107" i="3"/>
  <c r="CQ108" i="3" s="1"/>
  <c r="CI108" i="3"/>
  <c r="CI107" i="3"/>
  <c r="CJ108" i="3" s="1"/>
  <c r="AZ107" i="2"/>
  <c r="BA108" i="2" s="1"/>
  <c r="EG108" i="2"/>
  <c r="EG107" i="2"/>
  <c r="EH108" i="2" s="1"/>
  <c r="AC107" i="3"/>
  <c r="AD108" i="3" s="1"/>
  <c r="CY108" i="5"/>
  <c r="CY107" i="5"/>
  <c r="CZ108" i="5" s="1"/>
  <c r="DO108" i="2"/>
  <c r="DO107" i="2"/>
  <c r="DP108" i="2" s="1"/>
  <c r="EM108" i="5"/>
  <c r="EM107" i="5"/>
  <c r="DI108" i="2"/>
  <c r="DI107" i="2"/>
  <c r="DJ108" i="2" s="1"/>
  <c r="DQ108" i="2"/>
  <c r="DQ107" i="2"/>
  <c r="DR108" i="2" s="1"/>
  <c r="DV107" i="3"/>
  <c r="DW108" i="3" s="1"/>
  <c r="EQ108" i="5"/>
  <c r="EQ107" i="5"/>
  <c r="AM110" i="2"/>
  <c r="AM109" i="2"/>
  <c r="AN110" i="2" s="1"/>
  <c r="AP110" i="2"/>
  <c r="AP109" i="2"/>
  <c r="AR108" i="2"/>
  <c r="AR107" i="2"/>
  <c r="AS108" i="2" s="1"/>
  <c r="DA108" i="5"/>
  <c r="DA107" i="5"/>
  <c r="DB108" i="5" s="1"/>
  <c r="H111" i="5"/>
  <c r="I112" i="5" s="1"/>
  <c r="DH107" i="5"/>
  <c r="DI108" i="5" s="1"/>
  <c r="DH108" i="5"/>
  <c r="BE107" i="3"/>
  <c r="BF108" i="3" s="1"/>
  <c r="BE108" i="3"/>
  <c r="AP107" i="3"/>
  <c r="AQ108" i="3" s="1"/>
  <c r="AP108" i="3"/>
  <c r="EN105" i="3"/>
  <c r="EO106" i="3" s="1"/>
  <c r="EN106" i="3"/>
  <c r="EA107" i="3"/>
  <c r="EB108" i="3" s="1"/>
  <c r="EA108" i="3"/>
  <c r="Y107" i="5"/>
  <c r="Y108" i="5"/>
  <c r="CL107" i="3"/>
  <c r="CM108" i="3" s="1"/>
  <c r="AS107" i="5"/>
  <c r="AT108" i="5" s="1"/>
  <c r="AS108" i="5"/>
  <c r="DN107" i="3"/>
  <c r="DO108" i="3" s="1"/>
  <c r="DN108" i="3"/>
  <c r="DP107" i="3"/>
  <c r="DQ108" i="3" s="1"/>
  <c r="DP108" i="3"/>
  <c r="Y110" i="2"/>
  <c r="Y109" i="2"/>
  <c r="P110" i="5"/>
  <c r="P109" i="5"/>
  <c r="Q110" i="5" s="1"/>
  <c r="CA110" i="5"/>
  <c r="CA109" i="5"/>
  <c r="EM108" i="2"/>
  <c r="EM107" i="2"/>
  <c r="EN108" i="2" s="1"/>
  <c r="D114" i="3"/>
  <c r="D113" i="3"/>
  <c r="EI107" i="5"/>
  <c r="EJ108" i="5" s="1"/>
  <c r="CA108" i="3"/>
  <c r="CA107" i="3"/>
  <c r="CB108" i="3" s="1"/>
  <c r="U107" i="5"/>
  <c r="U108" i="5"/>
  <c r="Y108" i="3"/>
  <c r="Y107" i="3"/>
  <c r="Z108" i="3" s="1"/>
  <c r="CG107" i="2"/>
  <c r="CH108" i="2" s="1"/>
  <c r="K110" i="2"/>
  <c r="K109" i="2"/>
  <c r="L110" i="2" s="1"/>
  <c r="AU108" i="5"/>
  <c r="AU107" i="5"/>
  <c r="AV108" i="5" s="1"/>
  <c r="CC110" i="5"/>
  <c r="CC109" i="5"/>
  <c r="EA108" i="5"/>
  <c r="EA107" i="5"/>
  <c r="EB108" i="5" s="1"/>
  <c r="G110" i="2"/>
  <c r="G109" i="2"/>
  <c r="H110" i="2" s="1"/>
  <c r="EO108" i="2"/>
  <c r="EO107" i="2"/>
  <c r="EP108" i="2" s="1"/>
  <c r="DD108" i="3"/>
  <c r="DD107" i="3"/>
  <c r="DE108" i="3" s="1"/>
  <c r="EK108" i="2"/>
  <c r="EK107" i="2"/>
  <c r="EL108" i="2" s="1"/>
  <c r="EE106" i="3"/>
  <c r="EE105" i="3"/>
  <c r="EF106" i="3" s="1"/>
  <c r="AH108" i="5"/>
  <c r="AH107" i="5"/>
  <c r="AI108" i="5" s="1"/>
  <c r="CF107" i="2"/>
  <c r="CG108" i="2" s="1"/>
  <c r="BI107" i="3"/>
  <c r="BJ108" i="3" s="1"/>
  <c r="BI108" i="3"/>
  <c r="EU105" i="3"/>
  <c r="EU106" i="3"/>
  <c r="CN107" i="5"/>
  <c r="CO108" i="5" s="1"/>
  <c r="CN108" i="5"/>
  <c r="B115" i="5"/>
  <c r="B116" i="5"/>
  <c r="BE107" i="2"/>
  <c r="BE108" i="2"/>
  <c r="EC105" i="3"/>
  <c r="ED106" i="3" s="1"/>
  <c r="EC106" i="3"/>
  <c r="CK108" i="3"/>
  <c r="CK107" i="3"/>
  <c r="CL108" i="3" s="1"/>
  <c r="CG109" i="2" l="1"/>
  <c r="CJ109" i="3"/>
  <c r="BZ111" i="5"/>
  <c r="R109" i="3"/>
  <c r="DC109" i="3"/>
  <c r="BX111" i="5"/>
  <c r="AF109" i="3"/>
  <c r="AX109" i="5"/>
  <c r="DI109" i="3"/>
  <c r="EC109" i="2"/>
  <c r="BH109" i="3"/>
  <c r="X109" i="5"/>
  <c r="AF109" i="5"/>
  <c r="ET109" i="2"/>
  <c r="DZ109" i="2"/>
  <c r="AD111" i="2"/>
  <c r="X109" i="3"/>
  <c r="CF109" i="3"/>
  <c r="EM107" i="3"/>
  <c r="V112" i="2"/>
  <c r="V111" i="2"/>
  <c r="W112" i="2" s="1"/>
  <c r="CY111" i="2"/>
  <c r="EE109" i="2"/>
  <c r="CJ109" i="2"/>
  <c r="CL111" i="5"/>
  <c r="CM112" i="5" s="1"/>
  <c r="CL112" i="5"/>
  <c r="DH109" i="2"/>
  <c r="M111" i="2"/>
  <c r="DG109" i="5"/>
  <c r="EB109" i="2"/>
  <c r="EC110" i="2" s="1"/>
  <c r="EB110" i="2"/>
  <c r="AQ109" i="5"/>
  <c r="AJ109" i="5"/>
  <c r="DB109" i="2"/>
  <c r="BQ112" i="5"/>
  <c r="BQ111" i="5"/>
  <c r="AG110" i="5"/>
  <c r="AG109" i="5"/>
  <c r="DO109" i="5"/>
  <c r="DM109" i="2"/>
  <c r="BU109" i="2"/>
  <c r="BV110" i="2" s="1"/>
  <c r="CM111" i="5"/>
  <c r="BT109" i="3"/>
  <c r="W111" i="2"/>
  <c r="X111" i="2"/>
  <c r="X112" i="2"/>
  <c r="DS109" i="2"/>
  <c r="AZ109" i="2"/>
  <c r="DQ109" i="3"/>
  <c r="AD109" i="3"/>
  <c r="EB109" i="5"/>
  <c r="EB109" i="3"/>
  <c r="AN111" i="2"/>
  <c r="AC109" i="3"/>
  <c r="AD110" i="3" s="1"/>
  <c r="EL109" i="5"/>
  <c r="CD109" i="3"/>
  <c r="BD109" i="5"/>
  <c r="CW109" i="5"/>
  <c r="AT109" i="3"/>
  <c r="CD109" i="2"/>
  <c r="AU109" i="2"/>
  <c r="BY109" i="2"/>
  <c r="AB111" i="2"/>
  <c r="BH109" i="2"/>
  <c r="CX109" i="3"/>
  <c r="BL110" i="3"/>
  <c r="BL109" i="3"/>
  <c r="BK109" i="3"/>
  <c r="AO109" i="3"/>
  <c r="BY109" i="3"/>
  <c r="EI107" i="3"/>
  <c r="CF109" i="2"/>
  <c r="CG110" i="2" s="1"/>
  <c r="ED110" i="2"/>
  <c r="ED109" i="2"/>
  <c r="EE110" i="2" s="1"/>
  <c r="DV109" i="3"/>
  <c r="BG110" i="5"/>
  <c r="BG109" i="5"/>
  <c r="DK109" i="5"/>
  <c r="BM110" i="3"/>
  <c r="BM109" i="3"/>
  <c r="BN110" i="3" s="1"/>
  <c r="EJ109" i="5"/>
  <c r="DJ109" i="2"/>
  <c r="EQ107" i="3"/>
  <c r="ED107" i="3"/>
  <c r="EL109" i="2"/>
  <c r="AV109" i="5"/>
  <c r="CM109" i="3"/>
  <c r="DI109" i="5"/>
  <c r="DW110" i="3"/>
  <c r="DW109" i="3"/>
  <c r="AJ111" i="2"/>
  <c r="CL109" i="2"/>
  <c r="S111" i="5"/>
  <c r="BC109" i="2"/>
  <c r="DW109" i="5"/>
  <c r="BV109" i="3"/>
  <c r="CQ111" i="2"/>
  <c r="K111" i="5"/>
  <c r="AM109" i="5"/>
  <c r="AA109" i="3"/>
  <c r="E113" i="2"/>
  <c r="V109" i="3"/>
  <c r="CY110" i="3"/>
  <c r="CY109" i="3"/>
  <c r="CL109" i="3"/>
  <c r="CM110" i="3" s="1"/>
  <c r="Z109" i="3"/>
  <c r="AA110" i="3" s="1"/>
  <c r="CB109" i="3"/>
  <c r="DO109" i="3"/>
  <c r="I113" i="5"/>
  <c r="DR109" i="2"/>
  <c r="DS110" i="2" s="1"/>
  <c r="CZ109" i="5"/>
  <c r="CQ109" i="3"/>
  <c r="CO109" i="3"/>
  <c r="P111" i="2"/>
  <c r="Q112" i="2" s="1"/>
  <c r="CH109" i="3"/>
  <c r="BS109" i="3"/>
  <c r="BT110" i="3" s="1"/>
  <c r="O109" i="3"/>
  <c r="CJ111" i="5"/>
  <c r="CK112" i="5" s="1"/>
  <c r="M111" i="5"/>
  <c r="DU109" i="3"/>
  <c r="DV110" i="3" s="1"/>
  <c r="BX109" i="3"/>
  <c r="BY110" i="3" s="1"/>
  <c r="BR111" i="5"/>
  <c r="BR112" i="5"/>
  <c r="AZ109" i="3"/>
  <c r="CQ109" i="5"/>
  <c r="F113" i="3"/>
  <c r="DN109" i="5"/>
  <c r="DO110" i="5" s="1"/>
  <c r="DA109" i="2"/>
  <c r="DB110" i="2" s="1"/>
  <c r="DP110" i="5"/>
  <c r="DP109" i="5"/>
  <c r="ED109" i="5"/>
  <c r="CO111" i="2"/>
  <c r="AP109" i="5"/>
  <c r="AQ110" i="5" s="1"/>
  <c r="DN110" i="2"/>
  <c r="DN109" i="2"/>
  <c r="BF109" i="5"/>
  <c r="DL110" i="5"/>
  <c r="DL109" i="5"/>
  <c r="DE109" i="2"/>
  <c r="D115" i="5"/>
  <c r="BK109" i="5"/>
  <c r="AR110" i="5"/>
  <c r="AR109" i="5"/>
  <c r="BA109" i="5"/>
  <c r="BK109" i="2"/>
  <c r="DY109" i="2"/>
  <c r="DZ110" i="2" s="1"/>
  <c r="W110" i="3"/>
  <c r="W109" i="3"/>
  <c r="X110" i="3" s="1"/>
  <c r="EA110" i="2"/>
  <c r="EA109" i="2"/>
  <c r="P109" i="3"/>
  <c r="P110" i="3"/>
  <c r="CK111" i="5"/>
  <c r="AY110" i="5"/>
  <c r="AY109" i="5"/>
  <c r="Q111" i="2"/>
  <c r="H113" i="5"/>
  <c r="I114" i="5" s="1"/>
  <c r="DE109" i="5"/>
  <c r="EE110" i="5"/>
  <c r="EE109" i="5"/>
  <c r="EF110" i="5" s="1"/>
  <c r="BV109" i="2"/>
  <c r="BD109" i="3"/>
  <c r="U111" i="2"/>
  <c r="CP110" i="3"/>
  <c r="CP109" i="3"/>
  <c r="CQ110" i="3" s="1"/>
  <c r="BL109" i="5"/>
  <c r="BL110" i="5"/>
  <c r="EP108" i="3"/>
  <c r="EP107" i="3"/>
  <c r="EQ108" i="3" s="1"/>
  <c r="EP109" i="5"/>
  <c r="BD110" i="2"/>
  <c r="BD109" i="2"/>
  <c r="AT109" i="5"/>
  <c r="DP109" i="2"/>
  <c r="AL111" i="2"/>
  <c r="AI109" i="5"/>
  <c r="AJ110" i="5" s="1"/>
  <c r="EP109" i="2"/>
  <c r="EQ110" i="2" s="1"/>
  <c r="CH109" i="2"/>
  <c r="CH110" i="2"/>
  <c r="AQ109" i="3"/>
  <c r="AS110" i="2"/>
  <c r="AS109" i="2"/>
  <c r="EH109" i="2"/>
  <c r="T111" i="2"/>
  <c r="U112" i="2" s="1"/>
  <c r="AW109" i="2"/>
  <c r="G113" i="5"/>
  <c r="H114" i="5" s="1"/>
  <c r="G114" i="5"/>
  <c r="DZ109" i="5"/>
  <c r="BT111" i="5"/>
  <c r="BT112" i="5"/>
  <c r="AS109" i="3"/>
  <c r="AT110" i="3" s="1"/>
  <c r="CA109" i="2"/>
  <c r="BV111" i="5"/>
  <c r="EF109" i="2"/>
  <c r="EF110" i="2"/>
  <c r="EQ109" i="2"/>
  <c r="ES109" i="5"/>
  <c r="ET110" i="5" s="1"/>
  <c r="CO109" i="5"/>
  <c r="BJ109" i="3"/>
  <c r="BK110" i="3" s="1"/>
  <c r="EF107" i="3"/>
  <c r="DE109" i="3"/>
  <c r="H111" i="2"/>
  <c r="L111" i="2"/>
  <c r="M112" i="2" s="1"/>
  <c r="EN109" i="2"/>
  <c r="Q111" i="5"/>
  <c r="EO107" i="3"/>
  <c r="BF110" i="3"/>
  <c r="BF109" i="3"/>
  <c r="DB109" i="5"/>
  <c r="BA110" i="2"/>
  <c r="BA109" i="2"/>
  <c r="DS109" i="3"/>
  <c r="EK107" i="3"/>
  <c r="AA109" i="5"/>
  <c r="J111" i="2"/>
  <c r="CT111" i="2"/>
  <c r="AN109" i="3"/>
  <c r="AO110" i="3" s="1"/>
  <c r="AX109" i="3"/>
  <c r="T112" i="5"/>
  <c r="T111" i="5"/>
  <c r="BO109" i="2"/>
  <c r="CV111" i="2"/>
  <c r="CW112" i="2" s="1"/>
  <c r="CU109" i="5"/>
  <c r="Q110" i="3"/>
  <c r="Q109" i="3"/>
  <c r="R110" i="3" s="1"/>
  <c r="DV109" i="2"/>
  <c r="DL109" i="2"/>
  <c r="DM110" i="2" s="1"/>
  <c r="EG109" i="5"/>
  <c r="CS110" i="5"/>
  <c r="CS109" i="5"/>
  <c r="CT110" i="5" s="1"/>
  <c r="BP111" i="5"/>
  <c r="AY109" i="2"/>
  <c r="AZ110" i="2" s="1"/>
  <c r="BB109" i="5"/>
  <c r="BB110" i="5"/>
  <c r="DG109" i="3"/>
  <c r="BP109" i="3"/>
  <c r="AE109" i="5"/>
  <c r="AF110" i="5" s="1"/>
  <c r="BN109" i="3"/>
  <c r="ET107" i="3"/>
  <c r="ET108" i="3"/>
  <c r="BB109" i="3"/>
  <c r="CE110" i="3"/>
  <c r="CE109" i="3"/>
  <c r="CF110" i="3" s="1"/>
  <c r="R112" i="2"/>
  <c r="R111" i="2"/>
  <c r="DX109" i="2"/>
  <c r="DY110" i="2" s="1"/>
  <c r="BZ110" i="3"/>
  <c r="BZ109" i="3"/>
  <c r="AF111" i="2"/>
  <c r="O111" i="5"/>
  <c r="DR109" i="5"/>
  <c r="AL109" i="3"/>
  <c r="DL109" i="3"/>
  <c r="DM110" i="3" s="1"/>
  <c r="DL110" i="3"/>
  <c r="DC110" i="2"/>
  <c r="DC109" i="2"/>
  <c r="I112" i="2"/>
  <c r="I111" i="2"/>
  <c r="J112" i="2" s="1"/>
  <c r="M109" i="3"/>
  <c r="AO109" i="5"/>
  <c r="AP110" i="5" s="1"/>
  <c r="ET109" i="5"/>
  <c r="CE110" i="2"/>
  <c r="CE109" i="2"/>
  <c r="CF110" i="2" s="1"/>
  <c r="EH109" i="5"/>
  <c r="EH110" i="5"/>
  <c r="E115" i="5"/>
  <c r="E116" i="5"/>
  <c r="DX110" i="3"/>
  <c r="DX109" i="3"/>
  <c r="BZ109" i="2"/>
  <c r="CA110" i="2" s="1"/>
  <c r="BZ110" i="2"/>
  <c r="BO111" i="5"/>
  <c r="BP112" i="5" s="1"/>
  <c r="EO110" i="5"/>
  <c r="EO109" i="5"/>
  <c r="EP110" i="5" s="1"/>
  <c r="DF109" i="5"/>
  <c r="DG110" i="5" s="1"/>
  <c r="DF110" i="5"/>
  <c r="EI110" i="5"/>
  <c r="EI109" i="5"/>
  <c r="EJ110" i="5" s="1"/>
  <c r="AW109" i="3"/>
  <c r="AX110" i="3" s="1"/>
  <c r="ER108" i="3"/>
  <c r="ER107" i="3"/>
  <c r="ES108" i="3" s="1"/>
  <c r="AV110" i="2"/>
  <c r="AV109" i="2"/>
  <c r="AW110" i="2" s="1"/>
  <c r="DY109" i="3"/>
  <c r="DY110" i="3"/>
  <c r="EF109" i="5"/>
  <c r="EG110" i="5" s="1"/>
  <c r="DJ109" i="5"/>
  <c r="DK110" i="5" s="1"/>
  <c r="DJ110" i="5"/>
  <c r="DD110" i="2"/>
  <c r="DD109" i="2"/>
  <c r="DE110" i="2" s="1"/>
  <c r="CG110" i="3"/>
  <c r="CG109" i="3"/>
  <c r="CH110" i="3" s="1"/>
  <c r="AV109" i="3"/>
  <c r="AW110" i="3" s="1"/>
  <c r="AG112" i="2"/>
  <c r="AG111" i="2"/>
  <c r="AH112" i="2" s="1"/>
  <c r="G112" i="2"/>
  <c r="G111" i="2"/>
  <c r="H112" i="2" s="1"/>
  <c r="BI110" i="3"/>
  <c r="BI109" i="3"/>
  <c r="BJ110" i="3" s="1"/>
  <c r="Y110" i="5"/>
  <c r="Y109" i="5"/>
  <c r="CP112" i="2"/>
  <c r="CP111" i="2"/>
  <c r="CQ112" i="2" s="1"/>
  <c r="AH111" i="2"/>
  <c r="DX110" i="5"/>
  <c r="DX109" i="5"/>
  <c r="DY110" i="5" s="1"/>
  <c r="ES107" i="3"/>
  <c r="D114" i="2"/>
  <c r="D113" i="2"/>
  <c r="E114" i="2" s="1"/>
  <c r="CF111" i="5"/>
  <c r="EU110" i="2"/>
  <c r="EU109" i="2"/>
  <c r="BM109" i="2"/>
  <c r="DD110" i="5"/>
  <c r="DD109" i="5"/>
  <c r="DE110" i="5" s="1"/>
  <c r="EN109" i="5"/>
  <c r="CB111" i="5"/>
  <c r="CC112" i="5" s="1"/>
  <c r="CB112" i="5"/>
  <c r="AQ111" i="2"/>
  <c r="AC109" i="5"/>
  <c r="CU109" i="3"/>
  <c r="DJ110" i="3"/>
  <c r="DJ109" i="3"/>
  <c r="DK110" i="3" s="1"/>
  <c r="AK110" i="5"/>
  <c r="AK109" i="5"/>
  <c r="N112" i="2"/>
  <c r="N111" i="2"/>
  <c r="BH109" i="5"/>
  <c r="BH110" i="5"/>
  <c r="CB110" i="2"/>
  <c r="CB109" i="2"/>
  <c r="DT109" i="5"/>
  <c r="EE108" i="3"/>
  <c r="EE107" i="3"/>
  <c r="EF108" i="3" s="1"/>
  <c r="CC111" i="5"/>
  <c r="BE110" i="2"/>
  <c r="BE109" i="2"/>
  <c r="BF110" i="2" s="1"/>
  <c r="U110" i="5"/>
  <c r="U109" i="5"/>
  <c r="DP110" i="3"/>
  <c r="DP109" i="3"/>
  <c r="DQ110" i="3" s="1"/>
  <c r="EN108" i="3"/>
  <c r="EN107" i="3"/>
  <c r="EO108" i="3" s="1"/>
  <c r="CM110" i="2"/>
  <c r="CM109" i="2"/>
  <c r="CN110" i="2" s="1"/>
  <c r="AH109" i="3"/>
  <c r="CX112" i="2"/>
  <c r="CX111" i="2"/>
  <c r="CY112" i="2" s="1"/>
  <c r="BI110" i="2"/>
  <c r="BI109" i="2"/>
  <c r="BJ109" i="5"/>
  <c r="BK110" i="5" s="1"/>
  <c r="BJ110" i="5"/>
  <c r="EG107" i="3"/>
  <c r="EG108" i="3"/>
  <c r="Z111" i="2"/>
  <c r="CD111" i="5"/>
  <c r="CD112" i="5"/>
  <c r="CH111" i="5"/>
  <c r="CI112" i="5" s="1"/>
  <c r="CH112" i="5"/>
  <c r="CK110" i="3"/>
  <c r="CK109" i="3"/>
  <c r="CL110" i="3" s="1"/>
  <c r="AH110" i="5"/>
  <c r="AH109" i="5"/>
  <c r="AI110" i="5" s="1"/>
  <c r="EK109" i="2"/>
  <c r="EL110" i="2" s="1"/>
  <c r="EO110" i="2"/>
  <c r="EO109" i="2"/>
  <c r="EP110" i="2" s="1"/>
  <c r="EA110" i="5"/>
  <c r="EA109" i="5"/>
  <c r="EB110" i="5" s="1"/>
  <c r="AU110" i="5"/>
  <c r="AU109" i="5"/>
  <c r="AV110" i="5" s="1"/>
  <c r="EM110" i="2"/>
  <c r="EM109" i="2"/>
  <c r="EN110" i="2" s="1"/>
  <c r="P112" i="5"/>
  <c r="P111" i="5"/>
  <c r="Q112" i="5" s="1"/>
  <c r="AR110" i="2"/>
  <c r="AR109" i="2"/>
  <c r="AM112" i="2"/>
  <c r="AM111" i="2"/>
  <c r="AN112" i="2" s="1"/>
  <c r="DI110" i="2"/>
  <c r="DI109" i="2"/>
  <c r="DJ110" i="2" s="1"/>
  <c r="DO110" i="2"/>
  <c r="DO109" i="2"/>
  <c r="DP110" i="2" s="1"/>
  <c r="AI112" i="2"/>
  <c r="AI111" i="2"/>
  <c r="AJ112" i="2" s="1"/>
  <c r="S112" i="2"/>
  <c r="S111" i="2"/>
  <c r="T112" i="2" s="1"/>
  <c r="CK110" i="2"/>
  <c r="CK109" i="2"/>
  <c r="CL110" i="2" s="1"/>
  <c r="O112" i="2"/>
  <c r="O111" i="2"/>
  <c r="P112" i="2" s="1"/>
  <c r="F114" i="5"/>
  <c r="F113" i="5"/>
  <c r="R112" i="5"/>
  <c r="R111" i="5"/>
  <c r="S112" i="5" s="1"/>
  <c r="CI111" i="5"/>
  <c r="CJ112" i="5" s="1"/>
  <c r="L112" i="5"/>
  <c r="L111" i="5"/>
  <c r="M112" i="5" s="1"/>
  <c r="DT110" i="3"/>
  <c r="DT109" i="3"/>
  <c r="DU110" i="3" s="1"/>
  <c r="BW110" i="3"/>
  <c r="BW109" i="3"/>
  <c r="BX110" i="3" s="1"/>
  <c r="DY109" i="5"/>
  <c r="DZ110" i="5" s="1"/>
  <c r="BB110" i="2"/>
  <c r="BB109" i="2"/>
  <c r="BC110" i="2" s="1"/>
  <c r="BS112" i="5"/>
  <c r="BS111" i="5"/>
  <c r="DV109" i="5"/>
  <c r="DW110" i="5" s="1"/>
  <c r="AB109" i="3"/>
  <c r="AC110" i="3" s="1"/>
  <c r="AB110" i="3"/>
  <c r="B119" i="3"/>
  <c r="B120" i="3"/>
  <c r="CT109" i="5"/>
  <c r="CU110" i="5" s="1"/>
  <c r="C115" i="2"/>
  <c r="C116" i="2"/>
  <c r="AY109" i="3"/>
  <c r="AZ110" i="3" s="1"/>
  <c r="AY110" i="3"/>
  <c r="E113" i="3"/>
  <c r="F114" i="3" s="1"/>
  <c r="E114" i="3"/>
  <c r="DM110" i="5"/>
  <c r="DM109" i="5"/>
  <c r="DN110" i="5" s="1"/>
  <c r="BU110" i="3"/>
  <c r="BU109" i="3"/>
  <c r="BV110" i="3" s="1"/>
  <c r="EK110" i="5"/>
  <c r="EK109" i="5"/>
  <c r="EL110" i="5" s="1"/>
  <c r="BU112" i="5"/>
  <c r="BU111" i="5"/>
  <c r="BV112" i="5" s="1"/>
  <c r="AC112" i="2"/>
  <c r="AC111" i="2"/>
  <c r="AD112" i="2" s="1"/>
  <c r="AG110" i="3"/>
  <c r="AG109" i="3"/>
  <c r="AH110" i="3" s="1"/>
  <c r="BO110" i="3"/>
  <c r="BO109" i="3"/>
  <c r="BP110" i="3" s="1"/>
  <c r="AD110" i="5"/>
  <c r="AD109" i="5"/>
  <c r="AE110" i="5" s="1"/>
  <c r="BC110" i="5"/>
  <c r="BC109" i="5"/>
  <c r="BD110" i="5" s="1"/>
  <c r="CC110" i="2"/>
  <c r="CC109" i="2"/>
  <c r="CD110" i="2" s="1"/>
  <c r="N112" i="5"/>
  <c r="N111" i="5"/>
  <c r="O112" i="5" s="1"/>
  <c r="DQ110" i="5"/>
  <c r="DQ109" i="5"/>
  <c r="DR110" i="5" s="1"/>
  <c r="AK109" i="3"/>
  <c r="AL110" i="3" s="1"/>
  <c r="I112" i="3"/>
  <c r="I111" i="3"/>
  <c r="DK109" i="3"/>
  <c r="CX109" i="5"/>
  <c r="CX110" i="5"/>
  <c r="L109" i="3"/>
  <c r="M110" i="3" s="1"/>
  <c r="AN110" i="5"/>
  <c r="AN109" i="5"/>
  <c r="AO110" i="5" s="1"/>
  <c r="CW111" i="2"/>
  <c r="DT109" i="2"/>
  <c r="DU110" i="2" s="1"/>
  <c r="DT110" i="2"/>
  <c r="AU110" i="3"/>
  <c r="AU109" i="3"/>
  <c r="AV110" i="3" s="1"/>
  <c r="K112" i="2"/>
  <c r="K111" i="2"/>
  <c r="L112" i="2" s="1"/>
  <c r="CN110" i="5"/>
  <c r="CN109" i="5"/>
  <c r="CO110" i="5" s="1"/>
  <c r="AS110" i="5"/>
  <c r="AS109" i="5"/>
  <c r="AT110" i="5" s="1"/>
  <c r="BE110" i="3"/>
  <c r="BE109" i="3"/>
  <c r="J110" i="3"/>
  <c r="J109" i="3"/>
  <c r="CZ110" i="2"/>
  <c r="CZ109" i="2"/>
  <c r="DA110" i="2" s="1"/>
  <c r="ER110" i="5"/>
  <c r="ER109" i="5"/>
  <c r="ES110" i="5" s="1"/>
  <c r="BA110" i="3"/>
  <c r="BA109" i="3"/>
  <c r="BB110" i="3" s="1"/>
  <c r="BQ109" i="2"/>
  <c r="BR110" i="2" s="1"/>
  <c r="DM109" i="3"/>
  <c r="EC108" i="3"/>
  <c r="EC107" i="3"/>
  <c r="ED108" i="3" s="1"/>
  <c r="B117" i="5"/>
  <c r="B118" i="5"/>
  <c r="EU108" i="3"/>
  <c r="EU107" i="3"/>
  <c r="DN110" i="3"/>
  <c r="DN109" i="3"/>
  <c r="DO110" i="3" s="1"/>
  <c r="EA110" i="3"/>
  <c r="EA109" i="3"/>
  <c r="EB110" i="3" s="1"/>
  <c r="AP110" i="3"/>
  <c r="AP109" i="3"/>
  <c r="AQ110" i="3" s="1"/>
  <c r="DH110" i="5"/>
  <c r="DH109" i="5"/>
  <c r="DI110" i="5" s="1"/>
  <c r="BR109" i="3"/>
  <c r="BS110" i="3" s="1"/>
  <c r="N110" i="3"/>
  <c r="N109" i="3"/>
  <c r="O110" i="3" s="1"/>
  <c r="CR110" i="5"/>
  <c r="CR109" i="5"/>
  <c r="CV110" i="5"/>
  <c r="CV109" i="5"/>
  <c r="CW110" i="5" s="1"/>
  <c r="C115" i="5"/>
  <c r="D116" i="5" s="1"/>
  <c r="C116" i="5"/>
  <c r="AZ109" i="5"/>
  <c r="BA110" i="5" s="1"/>
  <c r="AZ110" i="5"/>
  <c r="DD110" i="3"/>
  <c r="DD109" i="3"/>
  <c r="DE110" i="3" s="1"/>
  <c r="Y110" i="3"/>
  <c r="Y109" i="3"/>
  <c r="Z110" i="3" s="1"/>
  <c r="CA110" i="3"/>
  <c r="CA109" i="3"/>
  <c r="CB110" i="3" s="1"/>
  <c r="D116" i="3"/>
  <c r="D115" i="3"/>
  <c r="CA112" i="5"/>
  <c r="CA111" i="5"/>
  <c r="Y112" i="2"/>
  <c r="Y111" i="2"/>
  <c r="Z112" i="2" s="1"/>
  <c r="DA110" i="5"/>
  <c r="DA109" i="5"/>
  <c r="DB110" i="5" s="1"/>
  <c r="AP111" i="2"/>
  <c r="AQ112" i="2" s="1"/>
  <c r="EQ110" i="5"/>
  <c r="EQ109" i="5"/>
  <c r="DQ110" i="2"/>
  <c r="DQ109" i="2"/>
  <c r="DR110" i="2" s="1"/>
  <c r="EM110" i="5"/>
  <c r="EM109" i="5"/>
  <c r="EN110" i="5" s="1"/>
  <c r="CY110" i="5"/>
  <c r="CY109" i="5"/>
  <c r="CZ110" i="5" s="1"/>
  <c r="EG110" i="2"/>
  <c r="EG109" i="2"/>
  <c r="EH110" i="2" s="1"/>
  <c r="CI110" i="3"/>
  <c r="CI109" i="3"/>
  <c r="CJ110" i="3" s="1"/>
  <c r="BI110" i="5"/>
  <c r="BI109" i="5"/>
  <c r="DR110" i="3"/>
  <c r="DR109" i="3"/>
  <c r="DS110" i="3" s="1"/>
  <c r="EJ108" i="3"/>
  <c r="EJ107" i="3"/>
  <c r="EK108" i="3" s="1"/>
  <c r="Z110" i="5"/>
  <c r="Z109" i="5"/>
  <c r="AA110" i="5" s="1"/>
  <c r="CN110" i="3"/>
  <c r="CN109" i="3"/>
  <c r="CO110" i="3" s="1"/>
  <c r="AB110" i="5"/>
  <c r="AB109" i="5"/>
  <c r="AC110" i="5" s="1"/>
  <c r="AK112" i="2"/>
  <c r="AK111" i="2"/>
  <c r="AL112" i="2" s="1"/>
  <c r="BY112" i="5"/>
  <c r="BY111" i="5"/>
  <c r="BZ112" i="5" s="1"/>
  <c r="CS111" i="2"/>
  <c r="CT112" i="2" s="1"/>
  <c r="AM110" i="3"/>
  <c r="AM109" i="3"/>
  <c r="AN110" i="3" s="1"/>
  <c r="DB109" i="3"/>
  <c r="DC110" i="3" s="1"/>
  <c r="BW112" i="5"/>
  <c r="BW111" i="5"/>
  <c r="BX112" i="5" s="1"/>
  <c r="AE110" i="3"/>
  <c r="AE109" i="3"/>
  <c r="AF110" i="3" s="1"/>
  <c r="AW110" i="5"/>
  <c r="AW109" i="5"/>
  <c r="AX110" i="5" s="1"/>
  <c r="DH110" i="3"/>
  <c r="DH109" i="3"/>
  <c r="DI110" i="3" s="1"/>
  <c r="BN110" i="2"/>
  <c r="BN109" i="2"/>
  <c r="BO110" i="2" s="1"/>
  <c r="CT109" i="3"/>
  <c r="CU110" i="3" s="1"/>
  <c r="CU112" i="2"/>
  <c r="CU111" i="2"/>
  <c r="CV112" i="2" s="1"/>
  <c r="F113" i="2"/>
  <c r="F114" i="2"/>
  <c r="CR111" i="2"/>
  <c r="CS112" i="2" s="1"/>
  <c r="CR112" i="2"/>
  <c r="C117" i="3"/>
  <c r="C118" i="3"/>
  <c r="BM110" i="5"/>
  <c r="BM109" i="5"/>
  <c r="BN110" i="5" s="1"/>
  <c r="DF109" i="2"/>
  <c r="DF110" i="2"/>
  <c r="AR109" i="3"/>
  <c r="AS110" i="3" s="1"/>
  <c r="AR110" i="3"/>
  <c r="BG109" i="3"/>
  <c r="BH110" i="3" s="1"/>
  <c r="BG110" i="3"/>
  <c r="W109" i="5"/>
  <c r="X110" i="5" s="1"/>
  <c r="W110" i="5"/>
  <c r="CP109" i="5"/>
  <c r="CQ110" i="5" s="1"/>
  <c r="CP110" i="5"/>
  <c r="ES109" i="2"/>
  <c r="ET110" i="2" s="1"/>
  <c r="DU109" i="2"/>
  <c r="DV110" i="2" s="1"/>
  <c r="DS110" i="5"/>
  <c r="DS109" i="5"/>
  <c r="DT110" i="5" s="1"/>
  <c r="DK110" i="2"/>
  <c r="DK109" i="2"/>
  <c r="DL110" i="2" s="1"/>
  <c r="EU110" i="5"/>
  <c r="EU109" i="5"/>
  <c r="DC110" i="5"/>
  <c r="DC109" i="5"/>
  <c r="BL110" i="2"/>
  <c r="BL109" i="2"/>
  <c r="BM110" i="2" s="1"/>
  <c r="EI110" i="2"/>
  <c r="EI109" i="2"/>
  <c r="AX110" i="2"/>
  <c r="AX109" i="2"/>
  <c r="AY110" i="2" s="1"/>
  <c r="EC110" i="5"/>
  <c r="EC109" i="5"/>
  <c r="ED110" i="5" s="1"/>
  <c r="J112" i="5"/>
  <c r="J111" i="5"/>
  <c r="K112" i="5" s="1"/>
  <c r="EL107" i="3"/>
  <c r="EM108" i="3" s="1"/>
  <c r="EL108" i="3"/>
  <c r="DF110" i="3"/>
  <c r="DF109" i="3"/>
  <c r="DG110" i="3" s="1"/>
  <c r="BF109" i="2"/>
  <c r="CC110" i="3"/>
  <c r="CC109" i="3"/>
  <c r="CD110" i="3" s="1"/>
  <c r="V110" i="5"/>
  <c r="V109" i="5"/>
  <c r="AL110" i="5"/>
  <c r="AL109" i="5"/>
  <c r="AM110" i="5" s="1"/>
  <c r="CV110" i="3"/>
  <c r="CV109" i="3"/>
  <c r="CI110" i="2"/>
  <c r="CI109" i="2"/>
  <c r="CJ110" i="2" s="1"/>
  <c r="DW110" i="2"/>
  <c r="DW109" i="2"/>
  <c r="DX110" i="2" s="1"/>
  <c r="BE110" i="5"/>
  <c r="BE109" i="5"/>
  <c r="BF110" i="5" s="1"/>
  <c r="U109" i="3"/>
  <c r="V110" i="3" s="1"/>
  <c r="DG110" i="2"/>
  <c r="DG109" i="2"/>
  <c r="DH110" i="2" s="1"/>
  <c r="G114" i="3"/>
  <c r="G113" i="3"/>
  <c r="AE112" i="2"/>
  <c r="AE111" i="2"/>
  <c r="AF112" i="2" s="1"/>
  <c r="AT110" i="2"/>
  <c r="AT109" i="2"/>
  <c r="AU110" i="2" s="1"/>
  <c r="BX109" i="2"/>
  <c r="BY110" i="2" s="1"/>
  <c r="S110" i="3"/>
  <c r="S109" i="3"/>
  <c r="AA112" i="2"/>
  <c r="AA111" i="2"/>
  <c r="AB112" i="2" s="1"/>
  <c r="BG109" i="2"/>
  <c r="BH110" i="2" s="1"/>
  <c r="BG110" i="2"/>
  <c r="BW109" i="2"/>
  <c r="BX110" i="2" s="1"/>
  <c r="BW110" i="2"/>
  <c r="B117" i="2"/>
  <c r="B118" i="2"/>
  <c r="CW109" i="3"/>
  <c r="CX110" i="3" s="1"/>
  <c r="CW110" i="3"/>
  <c r="BS109" i="2"/>
  <c r="DU110" i="5"/>
  <c r="DU109" i="5"/>
  <c r="DV110" i="5" s="1"/>
  <c r="CG112" i="5"/>
  <c r="CG111" i="5"/>
  <c r="BJ110" i="2"/>
  <c r="BJ109" i="2"/>
  <c r="BK110" i="2" s="1"/>
  <c r="CS109" i="3"/>
  <c r="CT110" i="3" s="1"/>
  <c r="H113" i="3"/>
  <c r="H114" i="3"/>
  <c r="BQ110" i="3"/>
  <c r="BQ109" i="3"/>
  <c r="BR110" i="3" s="1"/>
  <c r="K110" i="3"/>
  <c r="K109" i="3"/>
  <c r="L110" i="3" s="1"/>
  <c r="BR109" i="2"/>
  <c r="BS110" i="2" s="1"/>
  <c r="AI110" i="3"/>
  <c r="AI109" i="3"/>
  <c r="AJ110" i="3" s="1"/>
  <c r="AJ109" i="3"/>
  <c r="AK110" i="3" s="1"/>
  <c r="EJ109" i="2"/>
  <c r="EK110" i="2" s="1"/>
  <c r="EJ110" i="2"/>
  <c r="DA109" i="3"/>
  <c r="DB110" i="3" s="1"/>
  <c r="ER110" i="2"/>
  <c r="ER109" i="2"/>
  <c r="ES110" i="2" s="1"/>
  <c r="EH108" i="3"/>
  <c r="EH107" i="3"/>
  <c r="EI108" i="3" s="1"/>
  <c r="BT110" i="2"/>
  <c r="BT109" i="2"/>
  <c r="BU110" i="2" s="1"/>
  <c r="T109" i="3"/>
  <c r="U110" i="3" s="1"/>
  <c r="T110" i="3"/>
  <c r="AO111" i="2"/>
  <c r="AP112" i="2" s="1"/>
  <c r="AO112" i="2"/>
  <c r="CR110" i="3"/>
  <c r="CR109" i="3"/>
  <c r="CS110" i="3" s="1"/>
  <c r="BP110" i="2"/>
  <c r="BP109" i="2"/>
  <c r="BQ110" i="2" s="1"/>
  <c r="DZ110" i="3"/>
  <c r="DZ109" i="3"/>
  <c r="BC109" i="3"/>
  <c r="BD110" i="3" s="1"/>
  <c r="BC110" i="3"/>
  <c r="CE112" i="5"/>
  <c r="CE111" i="5"/>
  <c r="CF112" i="5" s="1"/>
  <c r="CZ110" i="3"/>
  <c r="CZ109" i="3"/>
  <c r="DA110" i="3" s="1"/>
  <c r="CJ111" i="2" l="1"/>
  <c r="AX111" i="5"/>
  <c r="EH111" i="2"/>
  <c r="DI111" i="5"/>
  <c r="ED109" i="3"/>
  <c r="BB111" i="3"/>
  <c r="CO111" i="5"/>
  <c r="AV111" i="3"/>
  <c r="O113" i="5"/>
  <c r="BD111" i="5"/>
  <c r="BP111" i="3"/>
  <c r="AD113" i="2"/>
  <c r="EL111" i="5"/>
  <c r="DN111" i="5"/>
  <c r="CU111" i="5"/>
  <c r="AC111" i="3"/>
  <c r="AD112" i="3" s="1"/>
  <c r="BC111" i="2"/>
  <c r="CL111" i="2"/>
  <c r="AJ113" i="2"/>
  <c r="DJ111" i="2"/>
  <c r="EN111" i="2"/>
  <c r="EB111" i="5"/>
  <c r="EL111" i="2"/>
  <c r="CY113" i="2"/>
  <c r="CH111" i="3"/>
  <c r="BP113" i="5"/>
  <c r="AP111" i="5"/>
  <c r="AZ111" i="2"/>
  <c r="U113" i="2"/>
  <c r="AJ112" i="5"/>
  <c r="AJ111" i="5"/>
  <c r="EF111" i="5"/>
  <c r="X111" i="3"/>
  <c r="DB111" i="2"/>
  <c r="DV112" i="3"/>
  <c r="DV111" i="3"/>
  <c r="BT111" i="3"/>
  <c r="BN111" i="3"/>
  <c r="CG111" i="2"/>
  <c r="AP113" i="2"/>
  <c r="AM111" i="5"/>
  <c r="BO111" i="2"/>
  <c r="CO111" i="3"/>
  <c r="EB111" i="3"/>
  <c r="DU111" i="3"/>
  <c r="EO109" i="3"/>
  <c r="DE111" i="5"/>
  <c r="CQ113" i="2"/>
  <c r="BJ111" i="3"/>
  <c r="DK111" i="5"/>
  <c r="AW111" i="2"/>
  <c r="AX112" i="3"/>
  <c r="AX111" i="3"/>
  <c r="DG111" i="5"/>
  <c r="CF111" i="2"/>
  <c r="CG112" i="2" s="1"/>
  <c r="CF111" i="3"/>
  <c r="DM111" i="2"/>
  <c r="M113" i="2"/>
  <c r="BK112" i="3"/>
  <c r="BK111" i="3"/>
  <c r="AT111" i="3"/>
  <c r="DO112" i="5"/>
  <c r="DO111" i="5"/>
  <c r="BD111" i="3"/>
  <c r="AK112" i="3"/>
  <c r="AK111" i="3"/>
  <c r="CD111" i="3"/>
  <c r="BH111" i="3"/>
  <c r="AL113" i="2"/>
  <c r="EN111" i="5"/>
  <c r="DA111" i="2"/>
  <c r="DB112" i="2" s="1"/>
  <c r="EI109" i="3"/>
  <c r="AJ111" i="3"/>
  <c r="AF113" i="2"/>
  <c r="ED111" i="5"/>
  <c r="DV111" i="2"/>
  <c r="CT113" i="2"/>
  <c r="Z111" i="3"/>
  <c r="AA112" i="3" s="1"/>
  <c r="O111" i="3"/>
  <c r="AL111" i="3"/>
  <c r="AL112" i="3"/>
  <c r="DW111" i="5"/>
  <c r="BK111" i="5"/>
  <c r="DK111" i="3"/>
  <c r="BR111" i="3"/>
  <c r="BY111" i="2"/>
  <c r="EM109" i="3"/>
  <c r="X111" i="5"/>
  <c r="AS111" i="3"/>
  <c r="AT112" i="3" s="1"/>
  <c r="CS113" i="2"/>
  <c r="CT114" i="2" s="1"/>
  <c r="DI111" i="3"/>
  <c r="AF111" i="3"/>
  <c r="DC111" i="3"/>
  <c r="DC112" i="3"/>
  <c r="BZ113" i="5"/>
  <c r="AC111" i="5"/>
  <c r="AA111" i="5"/>
  <c r="DS111" i="3"/>
  <c r="CJ111" i="3"/>
  <c r="CZ111" i="5"/>
  <c r="DR111" i="2"/>
  <c r="AQ113" i="2"/>
  <c r="AQ114" i="2"/>
  <c r="BA111" i="5"/>
  <c r="AQ111" i="3"/>
  <c r="DO111" i="3"/>
  <c r="ES111" i="5"/>
  <c r="ET112" i="5" s="1"/>
  <c r="AT111" i="5"/>
  <c r="L113" i="2"/>
  <c r="M114" i="2" s="1"/>
  <c r="DR111" i="5"/>
  <c r="CD111" i="2"/>
  <c r="AE111" i="5"/>
  <c r="AH111" i="3"/>
  <c r="BV113" i="5"/>
  <c r="BV111" i="3"/>
  <c r="DZ111" i="5"/>
  <c r="S113" i="5"/>
  <c r="P113" i="2"/>
  <c r="T113" i="2"/>
  <c r="U114" i="2" s="1"/>
  <c r="DP111" i="2"/>
  <c r="AN113" i="2"/>
  <c r="Q113" i="5"/>
  <c r="AV111" i="5"/>
  <c r="AW112" i="5" s="1"/>
  <c r="EP111" i="2"/>
  <c r="CI114" i="5"/>
  <c r="CI113" i="5"/>
  <c r="EF109" i="3"/>
  <c r="DY111" i="5"/>
  <c r="DZ112" i="5" s="1"/>
  <c r="DE111" i="2"/>
  <c r="EG112" i="5"/>
  <c r="EG111" i="5"/>
  <c r="EJ111" i="5"/>
  <c r="EP111" i="5"/>
  <c r="CA111" i="2"/>
  <c r="J113" i="2"/>
  <c r="DY111" i="2"/>
  <c r="CT111" i="5"/>
  <c r="CU112" i="5" s="1"/>
  <c r="CW113" i="2"/>
  <c r="H116" i="5"/>
  <c r="H115" i="5"/>
  <c r="I116" i="5" s="1"/>
  <c r="DZ111" i="2"/>
  <c r="DZ112" i="2"/>
  <c r="CK113" i="5"/>
  <c r="CL114" i="5" s="1"/>
  <c r="Q114" i="2"/>
  <c r="Q113" i="2"/>
  <c r="DS112" i="2"/>
  <c r="DS111" i="2"/>
  <c r="AA111" i="3"/>
  <c r="EE111" i="2"/>
  <c r="EF112" i="2" s="1"/>
  <c r="AD111" i="3"/>
  <c r="EC111" i="2"/>
  <c r="L111" i="3"/>
  <c r="BF111" i="5"/>
  <c r="CQ111" i="5"/>
  <c r="BX113" i="5"/>
  <c r="EK109" i="3"/>
  <c r="D117" i="5"/>
  <c r="CF113" i="5"/>
  <c r="CS111" i="3"/>
  <c r="DB111" i="3"/>
  <c r="BH111" i="2"/>
  <c r="DH111" i="2"/>
  <c r="DL111" i="2"/>
  <c r="DM112" i="2" s="1"/>
  <c r="CV113" i="2"/>
  <c r="CW114" i="2" s="1"/>
  <c r="Z113" i="2"/>
  <c r="CW111" i="5"/>
  <c r="AO111" i="5"/>
  <c r="AP112" i="5" s="1"/>
  <c r="AZ111" i="3"/>
  <c r="CJ113" i="5"/>
  <c r="CK114" i="5" s="1"/>
  <c r="CJ114" i="5"/>
  <c r="AI111" i="5"/>
  <c r="AH113" i="2"/>
  <c r="AH114" i="2"/>
  <c r="U111" i="3"/>
  <c r="CT112" i="3"/>
  <c r="CT111" i="3"/>
  <c r="CU112" i="3" s="1"/>
  <c r="AB113" i="2"/>
  <c r="DX111" i="2"/>
  <c r="DY112" i="2" s="1"/>
  <c r="ET111" i="2"/>
  <c r="DA111" i="3"/>
  <c r="DB112" i="3" s="1"/>
  <c r="BQ111" i="2"/>
  <c r="BU111" i="2"/>
  <c r="BV112" i="2" s="1"/>
  <c r="ES111" i="2"/>
  <c r="ET112" i="2" s="1"/>
  <c r="EK111" i="2"/>
  <c r="EL112" i="2" s="1"/>
  <c r="BS111" i="2"/>
  <c r="BK111" i="2"/>
  <c r="DV111" i="5"/>
  <c r="DW112" i="5" s="1"/>
  <c r="CX112" i="3"/>
  <c r="CX111" i="3"/>
  <c r="CY112" i="3" s="1"/>
  <c r="BX111" i="2"/>
  <c r="BY112" i="2" s="1"/>
  <c r="AU111" i="2"/>
  <c r="V111" i="3"/>
  <c r="V112" i="3"/>
  <c r="DG111" i="3"/>
  <c r="K113" i="5"/>
  <c r="AY111" i="2"/>
  <c r="AZ112" i="2" s="1"/>
  <c r="BM111" i="2"/>
  <c r="DT111" i="5"/>
  <c r="DU112" i="5" s="1"/>
  <c r="CU111" i="3"/>
  <c r="AN111" i="3"/>
  <c r="DB111" i="5"/>
  <c r="CB111" i="3"/>
  <c r="DE111" i="3"/>
  <c r="BS112" i="3"/>
  <c r="BS111" i="3"/>
  <c r="BT112" i="3" s="1"/>
  <c r="BR112" i="2"/>
  <c r="BR111" i="2"/>
  <c r="BS112" i="2" s="1"/>
  <c r="DU111" i="2"/>
  <c r="DV112" i="2" s="1"/>
  <c r="M112" i="3"/>
  <c r="M111" i="3"/>
  <c r="F115" i="3"/>
  <c r="BX111" i="3"/>
  <c r="M113" i="5"/>
  <c r="CL111" i="3"/>
  <c r="DQ112" i="3"/>
  <c r="DQ111" i="3"/>
  <c r="BF111" i="2"/>
  <c r="CC113" i="5"/>
  <c r="E115" i="2"/>
  <c r="H113" i="2"/>
  <c r="I114" i="2" s="1"/>
  <c r="AW111" i="3"/>
  <c r="AW112" i="3"/>
  <c r="ES109" i="3"/>
  <c r="ES110" i="3"/>
  <c r="DM111" i="3"/>
  <c r="AF112" i="5"/>
  <c r="AF111" i="5"/>
  <c r="R111" i="3"/>
  <c r="AO112" i="3"/>
  <c r="AO111" i="3"/>
  <c r="ET111" i="5"/>
  <c r="EQ111" i="2"/>
  <c r="ER112" i="2" s="1"/>
  <c r="EQ112" i="2"/>
  <c r="EQ109" i="3"/>
  <c r="CQ111" i="3"/>
  <c r="CQ112" i="3"/>
  <c r="I115" i="5"/>
  <c r="AQ112" i="5"/>
  <c r="AQ111" i="5"/>
  <c r="AR112" i="5" s="1"/>
  <c r="BY112" i="3"/>
  <c r="BY111" i="3"/>
  <c r="CM111" i="3"/>
  <c r="CM112" i="3"/>
  <c r="BV111" i="2"/>
  <c r="CM114" i="5"/>
  <c r="CM113" i="5"/>
  <c r="W113" i="2"/>
  <c r="EJ111" i="2"/>
  <c r="EK112" i="2" s="1"/>
  <c r="CW111" i="3"/>
  <c r="CR114" i="2"/>
  <c r="CR113" i="2"/>
  <c r="CS114" i="2" s="1"/>
  <c r="AZ111" i="5"/>
  <c r="BA112" i="5" s="1"/>
  <c r="DT112" i="2"/>
  <c r="DT111" i="2"/>
  <c r="DU112" i="2" s="1"/>
  <c r="CX112" i="5"/>
  <c r="CX111" i="5"/>
  <c r="E116" i="3"/>
  <c r="E115" i="3"/>
  <c r="F116" i="3" s="1"/>
  <c r="C117" i="2"/>
  <c r="C118" i="2"/>
  <c r="B121" i="3"/>
  <c r="B122" i="3"/>
  <c r="CH113" i="5"/>
  <c r="BJ111" i="5"/>
  <c r="BK112" i="5" s="1"/>
  <c r="CN111" i="2"/>
  <c r="CO112" i="2" s="1"/>
  <c r="CB113" i="5"/>
  <c r="CC114" i="5" s="1"/>
  <c r="DJ112" i="5"/>
  <c r="DJ111" i="5"/>
  <c r="DK112" i="5" s="1"/>
  <c r="DY111" i="3"/>
  <c r="BZ112" i="2"/>
  <c r="BZ111" i="2"/>
  <c r="CA112" i="2" s="1"/>
  <c r="E118" i="5"/>
  <c r="E117" i="5"/>
  <c r="DL112" i="3"/>
  <c r="DL111" i="3"/>
  <c r="DM112" i="3" s="1"/>
  <c r="ET110" i="3"/>
  <c r="ET109" i="3"/>
  <c r="EF111" i="2"/>
  <c r="BT113" i="5"/>
  <c r="G115" i="5"/>
  <c r="CH112" i="2"/>
  <c r="CH111" i="2"/>
  <c r="CI112" i="2" s="1"/>
  <c r="P112" i="3"/>
  <c r="P111" i="3"/>
  <c r="BR113" i="5"/>
  <c r="X114" i="2"/>
  <c r="X113" i="2"/>
  <c r="EB111" i="2"/>
  <c r="EC112" i="2" s="1"/>
  <c r="CL113" i="5"/>
  <c r="W111" i="5"/>
  <c r="X112" i="5" s="1"/>
  <c r="BP112" i="2"/>
  <c r="BP111" i="2"/>
  <c r="BQ112" i="2" s="1"/>
  <c r="AI112" i="3"/>
  <c r="AI111" i="3"/>
  <c r="AJ112" i="3" s="1"/>
  <c r="DG111" i="2"/>
  <c r="DH112" i="2" s="1"/>
  <c r="DF112" i="3"/>
  <c r="DF111" i="3"/>
  <c r="DG112" i="3" s="1"/>
  <c r="EU112" i="5"/>
  <c r="EU111" i="5"/>
  <c r="BM112" i="5"/>
  <c r="BM111" i="5"/>
  <c r="BN112" i="5" s="1"/>
  <c r="AW111" i="5"/>
  <c r="AX112" i="5" s="1"/>
  <c r="BY114" i="5"/>
  <c r="BY113" i="5"/>
  <c r="BZ114" i="5" s="1"/>
  <c r="CY112" i="5"/>
  <c r="CY111" i="5"/>
  <c r="CZ112" i="5" s="1"/>
  <c r="Y112" i="3"/>
  <c r="Y111" i="3"/>
  <c r="Z112" i="3" s="1"/>
  <c r="DH111" i="5"/>
  <c r="DI112" i="5" s="1"/>
  <c r="DH112" i="5"/>
  <c r="ER111" i="5"/>
  <c r="ES112" i="5" s="1"/>
  <c r="DQ111" i="5"/>
  <c r="DR112" i="5" s="1"/>
  <c r="BU112" i="3"/>
  <c r="BU111" i="3"/>
  <c r="BV112" i="3" s="1"/>
  <c r="BB111" i="2"/>
  <c r="BC112" i="2" s="1"/>
  <c r="R114" i="5"/>
  <c r="R113" i="5"/>
  <c r="S114" i="5" s="1"/>
  <c r="S113" i="2"/>
  <c r="T114" i="2" s="1"/>
  <c r="AM114" i="2"/>
  <c r="AM113" i="2"/>
  <c r="AN114" i="2" s="1"/>
  <c r="P114" i="5"/>
  <c r="P113" i="5"/>
  <c r="Q114" i="5" s="1"/>
  <c r="EO112" i="2"/>
  <c r="EO111" i="2"/>
  <c r="EP112" i="2" s="1"/>
  <c r="CX113" i="2"/>
  <c r="CY114" i="2" s="1"/>
  <c r="CX114" i="2"/>
  <c r="CM112" i="2"/>
  <c r="CM111" i="2"/>
  <c r="CN112" i="2" s="1"/>
  <c r="DP111" i="3"/>
  <c r="DP112" i="3"/>
  <c r="BE111" i="2"/>
  <c r="BF112" i="2" s="1"/>
  <c r="BE112" i="2"/>
  <c r="EE110" i="3"/>
  <c r="EE109" i="3"/>
  <c r="EF110" i="3" s="1"/>
  <c r="CB111" i="2"/>
  <c r="CB112" i="2"/>
  <c r="N113" i="2"/>
  <c r="N114" i="2"/>
  <c r="DJ111" i="3"/>
  <c r="DK112" i="3" s="1"/>
  <c r="DJ112" i="3"/>
  <c r="DD111" i="5"/>
  <c r="DE112" i="5" s="1"/>
  <c r="EU111" i="2"/>
  <c r="EU112" i="2"/>
  <c r="D115" i="2"/>
  <c r="E116" i="2" s="1"/>
  <c r="D116" i="2"/>
  <c r="DX111" i="5"/>
  <c r="DY112" i="5" s="1"/>
  <c r="DX112" i="5"/>
  <c r="CP113" i="2"/>
  <c r="CQ114" i="2" s="1"/>
  <c r="BI111" i="3"/>
  <c r="BJ112" i="3" s="1"/>
  <c r="BI112" i="3"/>
  <c r="AG114" i="2"/>
  <c r="AG113" i="2"/>
  <c r="CG112" i="3"/>
  <c r="CG111" i="3"/>
  <c r="CH112" i="3" s="1"/>
  <c r="ER110" i="3"/>
  <c r="ER109" i="3"/>
  <c r="EI112" i="5"/>
  <c r="EI111" i="5"/>
  <c r="EJ112" i="5" s="1"/>
  <c r="EO112" i="5"/>
  <c r="EO111" i="5"/>
  <c r="EP112" i="5" s="1"/>
  <c r="CE112" i="2"/>
  <c r="CE111" i="2"/>
  <c r="CF112" i="2" s="1"/>
  <c r="I113" i="2"/>
  <c r="J114" i="2" s="1"/>
  <c r="CE112" i="3"/>
  <c r="CE111" i="3"/>
  <c r="CF112" i="3" s="1"/>
  <c r="CS111" i="5"/>
  <c r="CT112" i="5" s="1"/>
  <c r="Q112" i="3"/>
  <c r="Q111" i="3"/>
  <c r="R112" i="3" s="1"/>
  <c r="T114" i="5"/>
  <c r="T113" i="5"/>
  <c r="BA111" i="2"/>
  <c r="BB112" i="2" s="1"/>
  <c r="BA112" i="2"/>
  <c r="BF111" i="3"/>
  <c r="AS111" i="2"/>
  <c r="BD112" i="2"/>
  <c r="BD111" i="2"/>
  <c r="EP110" i="3"/>
  <c r="EP109" i="3"/>
  <c r="EQ110" i="3" s="1"/>
  <c r="CP112" i="3"/>
  <c r="CP111" i="3"/>
  <c r="EE112" i="5"/>
  <c r="EE111" i="5"/>
  <c r="EF112" i="5" s="1"/>
  <c r="AY112" i="5"/>
  <c r="AY111" i="5"/>
  <c r="AZ112" i="5" s="1"/>
  <c r="W112" i="3"/>
  <c r="W111" i="3"/>
  <c r="X112" i="3" s="1"/>
  <c r="AR111" i="5"/>
  <c r="DL111" i="5"/>
  <c r="DM112" i="5" s="1"/>
  <c r="DL112" i="5"/>
  <c r="DN111" i="2"/>
  <c r="DN112" i="2"/>
  <c r="DP111" i="5"/>
  <c r="DQ112" i="5" s="1"/>
  <c r="DP112" i="5"/>
  <c r="CY111" i="3"/>
  <c r="BM111" i="3"/>
  <c r="BN112" i="3" s="1"/>
  <c r="BM112" i="3"/>
  <c r="BG112" i="5"/>
  <c r="BG111" i="5"/>
  <c r="ED111" i="2"/>
  <c r="EE112" i="2" s="1"/>
  <c r="ED112" i="2"/>
  <c r="BL112" i="3"/>
  <c r="BL111" i="3"/>
  <c r="BQ114" i="5"/>
  <c r="BQ113" i="5"/>
  <c r="BR114" i="5" s="1"/>
  <c r="V113" i="2"/>
  <c r="W114" i="2" s="1"/>
  <c r="V114" i="2"/>
  <c r="AO114" i="2"/>
  <c r="AO113" i="2"/>
  <c r="AP114" i="2" s="1"/>
  <c r="AR112" i="3"/>
  <c r="AR111" i="3"/>
  <c r="AS112" i="3" s="1"/>
  <c r="CZ112" i="3"/>
  <c r="CZ111" i="3"/>
  <c r="DA112" i="3" s="1"/>
  <c r="ER111" i="2"/>
  <c r="ES112" i="2" s="1"/>
  <c r="K111" i="3"/>
  <c r="L112" i="3" s="1"/>
  <c r="DU111" i="5"/>
  <c r="DV112" i="5" s="1"/>
  <c r="AE114" i="2"/>
  <c r="AE113" i="2"/>
  <c r="AF114" i="2" s="1"/>
  <c r="CI111" i="2"/>
  <c r="CJ112" i="2" s="1"/>
  <c r="CC112" i="3"/>
  <c r="CC111" i="3"/>
  <c r="CD112" i="3" s="1"/>
  <c r="AX112" i="2"/>
  <c r="AX111" i="2"/>
  <c r="AY112" i="2" s="1"/>
  <c r="DS112" i="5"/>
  <c r="DS111" i="5"/>
  <c r="DT112" i="5" s="1"/>
  <c r="BN112" i="2"/>
  <c r="BN111" i="2"/>
  <c r="BO112" i="2" s="1"/>
  <c r="BW114" i="5"/>
  <c r="BW113" i="5"/>
  <c r="BX114" i="5" s="1"/>
  <c r="AB112" i="5"/>
  <c r="AB111" i="5"/>
  <c r="AC112" i="5" s="1"/>
  <c r="DR112" i="3"/>
  <c r="DR111" i="3"/>
  <c r="DS112" i="3" s="1"/>
  <c r="DQ112" i="2"/>
  <c r="DQ111" i="2"/>
  <c r="DR112" i="2" s="1"/>
  <c r="Y114" i="2"/>
  <c r="Y113" i="2"/>
  <c r="Z114" i="2" s="1"/>
  <c r="CV111" i="5"/>
  <c r="CW112" i="5" s="1"/>
  <c r="CV112" i="5"/>
  <c r="EA111" i="3"/>
  <c r="EB112" i="3" s="1"/>
  <c r="EC109" i="3"/>
  <c r="ED110" i="3" s="1"/>
  <c r="EC110" i="3"/>
  <c r="J111" i="3"/>
  <c r="K112" i="3" s="1"/>
  <c r="J112" i="3"/>
  <c r="K114" i="2"/>
  <c r="K113" i="2"/>
  <c r="L114" i="2" s="1"/>
  <c r="I114" i="3"/>
  <c r="I113" i="3"/>
  <c r="AD112" i="5"/>
  <c r="AD111" i="5"/>
  <c r="AE112" i="5" s="1"/>
  <c r="AG112" i="3"/>
  <c r="AG111" i="3"/>
  <c r="AH112" i="3" s="1"/>
  <c r="L114" i="5"/>
  <c r="L113" i="5"/>
  <c r="M114" i="5" s="1"/>
  <c r="DO112" i="2"/>
  <c r="DO111" i="2"/>
  <c r="DP112" i="2" s="1"/>
  <c r="AH111" i="5"/>
  <c r="AI112" i="5" s="1"/>
  <c r="T112" i="3"/>
  <c r="T111" i="3"/>
  <c r="U112" i="3" s="1"/>
  <c r="B119" i="2"/>
  <c r="B120" i="2"/>
  <c r="BG112" i="2"/>
  <c r="BG111" i="2"/>
  <c r="BH112" i="2" s="1"/>
  <c r="EL110" i="3"/>
  <c r="EL109" i="3"/>
  <c r="EM110" i="3" s="1"/>
  <c r="CP112" i="5"/>
  <c r="CP111" i="5"/>
  <c r="CQ112" i="5" s="1"/>
  <c r="BG112" i="3"/>
  <c r="BG111" i="3"/>
  <c r="BH112" i="3" s="1"/>
  <c r="DF112" i="2"/>
  <c r="DF111" i="2"/>
  <c r="DG112" i="2" s="1"/>
  <c r="C119" i="3"/>
  <c r="C120" i="3"/>
  <c r="F116" i="2"/>
  <c r="F115" i="2"/>
  <c r="C117" i="5"/>
  <c r="D118" i="5" s="1"/>
  <c r="C118" i="5"/>
  <c r="B119" i="5"/>
  <c r="B120" i="5"/>
  <c r="AY112" i="3"/>
  <c r="AY111" i="3"/>
  <c r="AZ112" i="3" s="1"/>
  <c r="AB112" i="3"/>
  <c r="AB111" i="3"/>
  <c r="AC112" i="3" s="1"/>
  <c r="CD113" i="5"/>
  <c r="CD114" i="5"/>
  <c r="EG110" i="3"/>
  <c r="EG109" i="3"/>
  <c r="BH111" i="5"/>
  <c r="BH112" i="5"/>
  <c r="DF112" i="5"/>
  <c r="DF111" i="5"/>
  <c r="DG112" i="5" s="1"/>
  <c r="EH112" i="5"/>
  <c r="EH111" i="5"/>
  <c r="BB111" i="5"/>
  <c r="BC112" i="5" s="1"/>
  <c r="BB112" i="5"/>
  <c r="BL111" i="5"/>
  <c r="BL112" i="5"/>
  <c r="BC112" i="3"/>
  <c r="BC111" i="3"/>
  <c r="BD112" i="3" s="1"/>
  <c r="H115" i="3"/>
  <c r="BW112" i="2"/>
  <c r="BW111" i="2"/>
  <c r="BX112" i="2" s="1"/>
  <c r="BN111" i="5"/>
  <c r="BO112" i="5" s="1"/>
  <c r="BT112" i="2"/>
  <c r="BT111" i="2"/>
  <c r="BU112" i="2" s="1"/>
  <c r="BJ111" i="2"/>
  <c r="BK112" i="2" s="1"/>
  <c r="AA114" i="2"/>
  <c r="AA113" i="2"/>
  <c r="AB114" i="2" s="1"/>
  <c r="BE112" i="5"/>
  <c r="BE111" i="5"/>
  <c r="BF112" i="5" s="1"/>
  <c r="AL112" i="5"/>
  <c r="AL111" i="5"/>
  <c r="AM112" i="5" s="1"/>
  <c r="J114" i="5"/>
  <c r="J113" i="5"/>
  <c r="K114" i="5" s="1"/>
  <c r="BL112" i="2"/>
  <c r="BL111" i="2"/>
  <c r="BM112" i="2" s="1"/>
  <c r="CU114" i="2"/>
  <c r="CU113" i="2"/>
  <c r="CV114" i="2" s="1"/>
  <c r="AM112" i="3"/>
  <c r="AM111" i="3"/>
  <c r="AN112" i="3" s="1"/>
  <c r="Z111" i="5"/>
  <c r="AA112" i="5" s="1"/>
  <c r="CI112" i="3"/>
  <c r="CI111" i="3"/>
  <c r="CJ112" i="3" s="1"/>
  <c r="D118" i="3"/>
  <c r="D117" i="3"/>
  <c r="N111" i="3"/>
  <c r="O112" i="3" s="1"/>
  <c r="N112" i="3"/>
  <c r="EU109" i="3"/>
  <c r="EU110" i="3"/>
  <c r="AS111" i="5"/>
  <c r="AT112" i="5" s="1"/>
  <c r="AS112" i="5"/>
  <c r="AN112" i="5"/>
  <c r="AN111" i="5"/>
  <c r="AO112" i="5" s="1"/>
  <c r="CC112" i="2"/>
  <c r="CC111" i="2"/>
  <c r="CD112" i="2" s="1"/>
  <c r="BU114" i="5"/>
  <c r="BU113" i="5"/>
  <c r="BV114" i="5" s="1"/>
  <c r="BW112" i="3"/>
  <c r="BW111" i="3"/>
  <c r="BX112" i="3" s="1"/>
  <c r="O114" i="2"/>
  <c r="O113" i="2"/>
  <c r="P114" i="2" s="1"/>
  <c r="AU112" i="5"/>
  <c r="AU111" i="5"/>
  <c r="AV112" i="5" s="1"/>
  <c r="CE114" i="5"/>
  <c r="CE113" i="5"/>
  <c r="CF114" i="5" s="1"/>
  <c r="DZ112" i="3"/>
  <c r="DZ111" i="3"/>
  <c r="EA112" i="3" s="1"/>
  <c r="CR112" i="3"/>
  <c r="CR111" i="3"/>
  <c r="CS112" i="3" s="1"/>
  <c r="EH110" i="3"/>
  <c r="EH109" i="3"/>
  <c r="EI110" i="3" s="1"/>
  <c r="BQ112" i="3"/>
  <c r="BQ111" i="3"/>
  <c r="BR112" i="3" s="1"/>
  <c r="CG114" i="5"/>
  <c r="CG113" i="5"/>
  <c r="CH114" i="5" s="1"/>
  <c r="S112" i="3"/>
  <c r="S111" i="3"/>
  <c r="AT112" i="2"/>
  <c r="AT111" i="2"/>
  <c r="AU112" i="2" s="1"/>
  <c r="G116" i="3"/>
  <c r="G115" i="3"/>
  <c r="H116" i="3" s="1"/>
  <c r="DW112" i="2"/>
  <c r="DW111" i="2"/>
  <c r="DX112" i="2" s="1"/>
  <c r="CV112" i="3"/>
  <c r="CV111" i="3"/>
  <c r="CW112" i="3" s="1"/>
  <c r="V111" i="5"/>
  <c r="W112" i="5" s="1"/>
  <c r="EC112" i="5"/>
  <c r="EC111" i="5"/>
  <c r="ED112" i="5" s="1"/>
  <c r="EI112" i="2"/>
  <c r="EI111" i="2"/>
  <c r="EJ112" i="2" s="1"/>
  <c r="DC112" i="5"/>
  <c r="DC111" i="5"/>
  <c r="DD112" i="5" s="1"/>
  <c r="DK112" i="2"/>
  <c r="DK111" i="2"/>
  <c r="DL112" i="2" s="1"/>
  <c r="DH112" i="3"/>
  <c r="DH111" i="3"/>
  <c r="DI112" i="3" s="1"/>
  <c r="AE112" i="3"/>
  <c r="AE111" i="3"/>
  <c r="AF112" i="3" s="1"/>
  <c r="AK114" i="2"/>
  <c r="AK113" i="2"/>
  <c r="AL114" i="2" s="1"/>
  <c r="CN112" i="3"/>
  <c r="CN111" i="3"/>
  <c r="CO112" i="3" s="1"/>
  <c r="EJ110" i="3"/>
  <c r="EJ109" i="3"/>
  <c r="EK110" i="3" s="1"/>
  <c r="BI112" i="5"/>
  <c r="BI111" i="5"/>
  <c r="BJ112" i="5" s="1"/>
  <c r="EG112" i="2"/>
  <c r="EG111" i="2"/>
  <c r="EH112" i="2" s="1"/>
  <c r="EM112" i="5"/>
  <c r="EM111" i="5"/>
  <c r="EN112" i="5" s="1"/>
  <c r="EQ112" i="5"/>
  <c r="EQ111" i="5"/>
  <c r="ER112" i="5" s="1"/>
  <c r="DA112" i="5"/>
  <c r="DA111" i="5"/>
  <c r="DB112" i="5" s="1"/>
  <c r="CA114" i="5"/>
  <c r="CA113" i="5"/>
  <c r="CB114" i="5" s="1"/>
  <c r="CA111" i="3"/>
  <c r="CB112" i="3" s="1"/>
  <c r="DD112" i="3"/>
  <c r="DD111" i="3"/>
  <c r="DE112" i="3" s="1"/>
  <c r="CR111" i="5"/>
  <c r="CS112" i="5" s="1"/>
  <c r="CR112" i="5"/>
  <c r="AP111" i="3"/>
  <c r="AQ112" i="3" s="1"/>
  <c r="AP112" i="3"/>
  <c r="DN111" i="3"/>
  <c r="DO112" i="3" s="1"/>
  <c r="DN112" i="3"/>
  <c r="BA111" i="3"/>
  <c r="BB112" i="3" s="1"/>
  <c r="BA112" i="3"/>
  <c r="CZ111" i="2"/>
  <c r="DA112" i="2" s="1"/>
  <c r="CZ112" i="2"/>
  <c r="BE111" i="3"/>
  <c r="BF112" i="3" s="1"/>
  <c r="BE112" i="3"/>
  <c r="CN111" i="5"/>
  <c r="CO112" i="5" s="1"/>
  <c r="CN112" i="5"/>
  <c r="AU112" i="3"/>
  <c r="AU111" i="3"/>
  <c r="AV112" i="3" s="1"/>
  <c r="N114" i="5"/>
  <c r="N113" i="5"/>
  <c r="O114" i="5" s="1"/>
  <c r="BC111" i="5"/>
  <c r="BD112" i="5" s="1"/>
  <c r="BO112" i="3"/>
  <c r="BO111" i="3"/>
  <c r="BP112" i="3" s="1"/>
  <c r="AC114" i="2"/>
  <c r="AC113" i="2"/>
  <c r="AD114" i="2" s="1"/>
  <c r="EK112" i="5"/>
  <c r="EK111" i="5"/>
  <c r="EL112" i="5" s="1"/>
  <c r="DM111" i="5"/>
  <c r="DN112" i="5" s="1"/>
  <c r="BS114" i="5"/>
  <c r="BS113" i="5"/>
  <c r="BT114" i="5" s="1"/>
  <c r="DT112" i="3"/>
  <c r="DT111" i="3"/>
  <c r="DU112" i="3" s="1"/>
  <c r="F116" i="5"/>
  <c r="F115" i="5"/>
  <c r="G116" i="5" s="1"/>
  <c r="CK112" i="2"/>
  <c r="CK111" i="2"/>
  <c r="CL112" i="2" s="1"/>
  <c r="AI114" i="2"/>
  <c r="AI113" i="2"/>
  <c r="AJ114" i="2" s="1"/>
  <c r="DI112" i="2"/>
  <c r="DI111" i="2"/>
  <c r="DJ112" i="2" s="1"/>
  <c r="AR112" i="2"/>
  <c r="AR111" i="2"/>
  <c r="AS112" i="2" s="1"/>
  <c r="EM112" i="2"/>
  <c r="EM111" i="2"/>
  <c r="EN112" i="2" s="1"/>
  <c r="EA112" i="5"/>
  <c r="EA111" i="5"/>
  <c r="EB112" i="5" s="1"/>
  <c r="CK112" i="3"/>
  <c r="CK111" i="3"/>
  <c r="CL112" i="3" s="1"/>
  <c r="BI111" i="2"/>
  <c r="BJ112" i="2" s="1"/>
  <c r="BI112" i="2"/>
  <c r="EN109" i="3"/>
  <c r="EO110" i="3" s="1"/>
  <c r="EN110" i="3"/>
  <c r="U111" i="5"/>
  <c r="V112" i="5" s="1"/>
  <c r="U112" i="5"/>
  <c r="AK111" i="5"/>
  <c r="AK112" i="5"/>
  <c r="Y111" i="5"/>
  <c r="Z112" i="5" s="1"/>
  <c r="Y112" i="5"/>
  <c r="G114" i="2"/>
  <c r="G113" i="2"/>
  <c r="H114" i="2" s="1"/>
  <c r="DD111" i="2"/>
  <c r="DE112" i="2" s="1"/>
  <c r="DD112" i="2"/>
  <c r="AV112" i="2"/>
  <c r="AV111" i="2"/>
  <c r="AW112" i="2" s="1"/>
  <c r="DX112" i="3"/>
  <c r="DX111" i="3"/>
  <c r="DY112" i="3" s="1"/>
  <c r="DC112" i="2"/>
  <c r="DC111" i="2"/>
  <c r="BZ111" i="3"/>
  <c r="CA112" i="3" s="1"/>
  <c r="BZ112" i="3"/>
  <c r="R113" i="2"/>
  <c r="S114" i="2" s="1"/>
  <c r="R114" i="2"/>
  <c r="EA112" i="2"/>
  <c r="EA111" i="2"/>
  <c r="EB112" i="2" s="1"/>
  <c r="DW111" i="3"/>
  <c r="DW112" i="3"/>
  <c r="AG111" i="5"/>
  <c r="AH112" i="5" s="1"/>
  <c r="AG112" i="5"/>
  <c r="CW113" i="3" l="1"/>
  <c r="H117" i="3"/>
  <c r="BR113" i="3"/>
  <c r="CS113" i="3"/>
  <c r="CF115" i="5"/>
  <c r="P115" i="2"/>
  <c r="BV115" i="5"/>
  <c r="AO113" i="5"/>
  <c r="AA113" i="5"/>
  <c r="BU113" i="2"/>
  <c r="AZ113" i="3"/>
  <c r="BH113" i="3"/>
  <c r="EM111" i="3"/>
  <c r="AI113" i="5"/>
  <c r="ED111" i="3"/>
  <c r="Z115" i="2"/>
  <c r="DS113" i="3"/>
  <c r="BX115" i="5"/>
  <c r="DT113" i="5"/>
  <c r="CD113" i="3"/>
  <c r="DA113" i="3"/>
  <c r="AP115" i="2"/>
  <c r="BR115" i="5"/>
  <c r="DQ113" i="5"/>
  <c r="DM113" i="5"/>
  <c r="AZ113" i="5"/>
  <c r="BA114" i="5" s="1"/>
  <c r="R113" i="3"/>
  <c r="EP113" i="5"/>
  <c r="CQ115" i="2"/>
  <c r="E117" i="2"/>
  <c r="CN113" i="2"/>
  <c r="EP113" i="2"/>
  <c r="AN115" i="2"/>
  <c r="DR113" i="5"/>
  <c r="DR114" i="5"/>
  <c r="Z113" i="3"/>
  <c r="BZ115" i="5"/>
  <c r="BQ113" i="2"/>
  <c r="EC113" i="2"/>
  <c r="DK113" i="5"/>
  <c r="BK113" i="5"/>
  <c r="BA113" i="5"/>
  <c r="EK113" i="2"/>
  <c r="EL114" i="2" s="1"/>
  <c r="ER113" i="2"/>
  <c r="I115" i="2"/>
  <c r="DV113" i="2"/>
  <c r="AZ113" i="2"/>
  <c r="EL113" i="2"/>
  <c r="DB114" i="3"/>
  <c r="DB113" i="3"/>
  <c r="CU113" i="3"/>
  <c r="CW115" i="2"/>
  <c r="I117" i="5"/>
  <c r="DZ113" i="5"/>
  <c r="AD113" i="3"/>
  <c r="H115" i="2"/>
  <c r="I116" i="2" s="1"/>
  <c r="DJ113" i="2"/>
  <c r="DU113" i="3"/>
  <c r="DN113" i="5"/>
  <c r="DN114" i="5"/>
  <c r="O115" i="5"/>
  <c r="CB113" i="3"/>
  <c r="S115" i="2"/>
  <c r="EO111" i="3"/>
  <c r="EL113" i="5"/>
  <c r="BP113" i="3"/>
  <c r="CO113" i="5"/>
  <c r="DA113" i="2"/>
  <c r="DO113" i="3"/>
  <c r="CS113" i="5"/>
  <c r="CB115" i="5"/>
  <c r="ER113" i="5"/>
  <c r="EH113" i="2"/>
  <c r="EK111" i="3"/>
  <c r="AL115" i="2"/>
  <c r="DI113" i="3"/>
  <c r="DD113" i="5"/>
  <c r="ED113" i="5"/>
  <c r="AN113" i="3"/>
  <c r="BM113" i="2"/>
  <c r="AM113" i="5"/>
  <c r="AB115" i="2"/>
  <c r="D119" i="5"/>
  <c r="DP113" i="2"/>
  <c r="AH113" i="3"/>
  <c r="EB113" i="3"/>
  <c r="DV113" i="5"/>
  <c r="DW114" i="5" s="1"/>
  <c r="EE113" i="2"/>
  <c r="BN113" i="3"/>
  <c r="BB113" i="2"/>
  <c r="J116" i="2"/>
  <c r="J115" i="2"/>
  <c r="DK113" i="3"/>
  <c r="BF113" i="2"/>
  <c r="BC113" i="2"/>
  <c r="BC114" i="2"/>
  <c r="ES114" i="5"/>
  <c r="ES113" i="5"/>
  <c r="DH113" i="2"/>
  <c r="DM113" i="3"/>
  <c r="CA113" i="2"/>
  <c r="CS115" i="2"/>
  <c r="AR113" i="5"/>
  <c r="BS113" i="2"/>
  <c r="DW113" i="5"/>
  <c r="ET113" i="2"/>
  <c r="AP114" i="5"/>
  <c r="AP113" i="5"/>
  <c r="DM113" i="2"/>
  <c r="CL115" i="5"/>
  <c r="AW113" i="5"/>
  <c r="U115" i="2"/>
  <c r="ET113" i="5"/>
  <c r="ET114" i="5"/>
  <c r="DB113" i="2"/>
  <c r="DB114" i="2"/>
  <c r="CG113" i="2"/>
  <c r="CL113" i="3"/>
  <c r="EN113" i="2"/>
  <c r="CL113" i="2"/>
  <c r="EB113" i="2"/>
  <c r="EC114" i="2" s="1"/>
  <c r="DY113" i="3"/>
  <c r="EB113" i="5"/>
  <c r="AS113" i="2"/>
  <c r="AJ115" i="2"/>
  <c r="G117" i="5"/>
  <c r="BT115" i="5"/>
  <c r="AV113" i="3"/>
  <c r="DE113" i="3"/>
  <c r="DX113" i="2"/>
  <c r="AU113" i="2"/>
  <c r="CH115" i="5"/>
  <c r="EI111" i="3"/>
  <c r="EA113" i="3"/>
  <c r="EB114" i="3" s="1"/>
  <c r="AV113" i="5"/>
  <c r="AW114" i="5" s="1"/>
  <c r="BX113" i="3"/>
  <c r="CD113" i="2"/>
  <c r="CJ113" i="3"/>
  <c r="BD113" i="3"/>
  <c r="DG113" i="5"/>
  <c r="AC113" i="3"/>
  <c r="AD114" i="3" s="1"/>
  <c r="DG113" i="2"/>
  <c r="DH114" i="2" s="1"/>
  <c r="CQ113" i="5"/>
  <c r="BH113" i="2"/>
  <c r="U113" i="3"/>
  <c r="K113" i="3"/>
  <c r="DR113" i="2"/>
  <c r="AC113" i="5"/>
  <c r="BO113" i="2"/>
  <c r="AY113" i="2"/>
  <c r="AZ114" i="2" s="1"/>
  <c r="CJ113" i="2"/>
  <c r="L113" i="3"/>
  <c r="L114" i="3"/>
  <c r="AS113" i="3"/>
  <c r="X113" i="3"/>
  <c r="EF113" i="5"/>
  <c r="EQ111" i="3"/>
  <c r="CT113" i="5"/>
  <c r="CT114" i="5"/>
  <c r="CF113" i="2"/>
  <c r="CG114" i="2" s="1"/>
  <c r="EJ113" i="5"/>
  <c r="CH113" i="3"/>
  <c r="DY113" i="5"/>
  <c r="DZ114" i="5" s="1"/>
  <c r="EF111" i="3"/>
  <c r="Q115" i="5"/>
  <c r="T115" i="2"/>
  <c r="U116" i="2" s="1"/>
  <c r="T116" i="2"/>
  <c r="BV113" i="3"/>
  <c r="CZ113" i="5"/>
  <c r="AX113" i="5"/>
  <c r="AX114" i="5"/>
  <c r="AJ113" i="3"/>
  <c r="X113" i="5"/>
  <c r="CI113" i="2"/>
  <c r="CJ114" i="2" s="1"/>
  <c r="CC116" i="5"/>
  <c r="CC115" i="5"/>
  <c r="F117" i="3"/>
  <c r="DU113" i="2"/>
  <c r="DV114" i="2" s="1"/>
  <c r="DU114" i="5"/>
  <c r="DU113" i="5"/>
  <c r="DV114" i="5" s="1"/>
  <c r="BY113" i="2"/>
  <c r="BV114" i="2"/>
  <c r="BV113" i="2"/>
  <c r="DY114" i="2"/>
  <c r="DY113" i="2"/>
  <c r="CT116" i="2"/>
  <c r="CT115" i="2"/>
  <c r="AA114" i="3"/>
  <c r="AA113" i="3"/>
  <c r="AW113" i="2"/>
  <c r="AH113" i="5"/>
  <c r="AI114" i="5" s="1"/>
  <c r="CA113" i="3"/>
  <c r="CB114" i="3" s="1"/>
  <c r="DE113" i="2"/>
  <c r="Z113" i="5"/>
  <c r="AA114" i="5" s="1"/>
  <c r="V113" i="5"/>
  <c r="BJ113" i="2"/>
  <c r="AD115" i="2"/>
  <c r="BD113" i="5"/>
  <c r="BF113" i="3"/>
  <c r="BB113" i="3"/>
  <c r="AQ113" i="3"/>
  <c r="DB113" i="5"/>
  <c r="EN113" i="5"/>
  <c r="BJ113" i="5"/>
  <c r="BK114" i="5" s="1"/>
  <c r="CO113" i="3"/>
  <c r="AF113" i="3"/>
  <c r="DL113" i="2"/>
  <c r="DM114" i="2" s="1"/>
  <c r="EJ113" i="2"/>
  <c r="EK114" i="2" s="1"/>
  <c r="W113" i="5"/>
  <c r="X114" i="5" s="1"/>
  <c r="W114" i="5"/>
  <c r="AT113" i="5"/>
  <c r="O113" i="3"/>
  <c r="CV115" i="2"/>
  <c r="CW116" i="2" s="1"/>
  <c r="K115" i="5"/>
  <c r="BF113" i="5"/>
  <c r="BK113" i="2"/>
  <c r="BK114" i="2"/>
  <c r="BX113" i="2"/>
  <c r="BY114" i="2" s="1"/>
  <c r="BC113" i="5"/>
  <c r="BD114" i="5" s="1"/>
  <c r="M115" i="5"/>
  <c r="AE113" i="5"/>
  <c r="L115" i="2"/>
  <c r="CW113" i="5"/>
  <c r="AF115" i="2"/>
  <c r="ES113" i="2"/>
  <c r="ET114" i="2" s="1"/>
  <c r="ES114" i="2"/>
  <c r="W115" i="2"/>
  <c r="CF113" i="3"/>
  <c r="BJ113" i="3"/>
  <c r="DE114" i="5"/>
  <c r="DE113" i="5"/>
  <c r="CY115" i="2"/>
  <c r="S115" i="5"/>
  <c r="DI113" i="5"/>
  <c r="BN113" i="5"/>
  <c r="DG113" i="3"/>
  <c r="BT113" i="3"/>
  <c r="CY113" i="3"/>
  <c r="CK115" i="5"/>
  <c r="CL116" i="5" s="1"/>
  <c r="EF113" i="2"/>
  <c r="EF114" i="2"/>
  <c r="CU114" i="5"/>
  <c r="CU113" i="5"/>
  <c r="M116" i="2"/>
  <c r="M115" i="2"/>
  <c r="AT114" i="3"/>
  <c r="AT113" i="3"/>
  <c r="Y114" i="5"/>
  <c r="Y113" i="5"/>
  <c r="Z114" i="5" s="1"/>
  <c r="CZ114" i="2"/>
  <c r="CZ113" i="2"/>
  <c r="DA114" i="2" s="1"/>
  <c r="CR114" i="5"/>
  <c r="CR113" i="5"/>
  <c r="CS114" i="5" s="1"/>
  <c r="AS114" i="5"/>
  <c r="AS113" i="5"/>
  <c r="AT114" i="5" s="1"/>
  <c r="N113" i="3"/>
  <c r="O114" i="3" s="1"/>
  <c r="BB113" i="5"/>
  <c r="BC114" i="5" s="1"/>
  <c r="BB114" i="5"/>
  <c r="B122" i="5"/>
  <c r="B121" i="5"/>
  <c r="J114" i="3"/>
  <c r="J113" i="3"/>
  <c r="K114" i="3" s="1"/>
  <c r="ED114" i="2"/>
  <c r="ED113" i="2"/>
  <c r="EE114" i="2" s="1"/>
  <c r="BM113" i="3"/>
  <c r="BN114" i="3" s="1"/>
  <c r="DP113" i="5"/>
  <c r="DQ114" i="5" s="1"/>
  <c r="DL114" i="5"/>
  <c r="DL113" i="5"/>
  <c r="DM114" i="5" s="1"/>
  <c r="BA114" i="2"/>
  <c r="BA113" i="2"/>
  <c r="BB114" i="2" s="1"/>
  <c r="BI114" i="3"/>
  <c r="BI113" i="3"/>
  <c r="BJ114" i="3" s="1"/>
  <c r="DX114" i="5"/>
  <c r="DX113" i="5"/>
  <c r="DY114" i="5" s="1"/>
  <c r="EU114" i="2"/>
  <c r="EU113" i="2"/>
  <c r="DJ114" i="3"/>
  <c r="DJ113" i="3"/>
  <c r="DK114" i="3" s="1"/>
  <c r="CB114" i="2"/>
  <c r="CB113" i="2"/>
  <c r="BE113" i="2"/>
  <c r="BF114" i="2" s="1"/>
  <c r="B123" i="3"/>
  <c r="B124" i="3"/>
  <c r="CM114" i="3"/>
  <c r="CM113" i="3"/>
  <c r="CQ113" i="3"/>
  <c r="EQ114" i="2"/>
  <c r="EQ113" i="2"/>
  <c r="ER114" i="2" s="1"/>
  <c r="ES111" i="3"/>
  <c r="AH115" i="2"/>
  <c r="CJ115" i="5"/>
  <c r="CK116" i="5" s="1"/>
  <c r="AQ116" i="2"/>
  <c r="AQ115" i="2"/>
  <c r="DC114" i="3"/>
  <c r="DC113" i="3"/>
  <c r="AL113" i="3"/>
  <c r="AM114" i="3" s="1"/>
  <c r="BZ113" i="3"/>
  <c r="CA114" i="3" s="1"/>
  <c r="DD113" i="2"/>
  <c r="DE114" i="2" s="1"/>
  <c r="BI114" i="2"/>
  <c r="BI113" i="2"/>
  <c r="BJ114" i="2" s="1"/>
  <c r="DN114" i="3"/>
  <c r="DN113" i="3"/>
  <c r="DO114" i="3" s="1"/>
  <c r="AR114" i="2"/>
  <c r="AR113" i="2"/>
  <c r="AS114" i="2" s="1"/>
  <c r="BS116" i="5"/>
  <c r="BS115" i="5"/>
  <c r="BT116" i="5" s="1"/>
  <c r="BO114" i="3"/>
  <c r="BO113" i="3"/>
  <c r="BP114" i="3" s="1"/>
  <c r="BI113" i="5"/>
  <c r="BJ114" i="5" s="1"/>
  <c r="DK114" i="2"/>
  <c r="DK113" i="2"/>
  <c r="DL114" i="2" s="1"/>
  <c r="CG116" i="5"/>
  <c r="CG115" i="5"/>
  <c r="CH116" i="5" s="1"/>
  <c r="AU114" i="5"/>
  <c r="AU113" i="5"/>
  <c r="AV114" i="5" s="1"/>
  <c r="AM113" i="3"/>
  <c r="AN114" i="3" s="1"/>
  <c r="AA116" i="2"/>
  <c r="AA115" i="2"/>
  <c r="AB116" i="2" s="1"/>
  <c r="BW113" i="2"/>
  <c r="BX114" i="2" s="1"/>
  <c r="BW114" i="2"/>
  <c r="DF113" i="5"/>
  <c r="DG114" i="5" s="1"/>
  <c r="DF114" i="5"/>
  <c r="AB113" i="3"/>
  <c r="AC114" i="3" s="1"/>
  <c r="AB114" i="3"/>
  <c r="DF113" i="2"/>
  <c r="DG114" i="2" s="1"/>
  <c r="DF114" i="2"/>
  <c r="T113" i="3"/>
  <c r="U114" i="3" s="1"/>
  <c r="I116" i="3"/>
  <c r="I115" i="3"/>
  <c r="Y115" i="2"/>
  <c r="Z116" i="2" s="1"/>
  <c r="BW116" i="5"/>
  <c r="BW115" i="5"/>
  <c r="BX116" i="5" s="1"/>
  <c r="CC114" i="3"/>
  <c r="CC113" i="3"/>
  <c r="CD114" i="3" s="1"/>
  <c r="CZ114" i="3"/>
  <c r="CZ113" i="3"/>
  <c r="DA114" i="3" s="1"/>
  <c r="BQ115" i="5"/>
  <c r="BR116" i="5" s="1"/>
  <c r="W113" i="3"/>
  <c r="X114" i="3" s="1"/>
  <c r="EE114" i="5"/>
  <c r="EE113" i="5"/>
  <c r="EF114" i="5" s="1"/>
  <c r="EP112" i="3"/>
  <c r="EP111" i="3"/>
  <c r="EQ112" i="3" s="1"/>
  <c r="Q113" i="3"/>
  <c r="R114" i="3" s="1"/>
  <c r="CE114" i="3"/>
  <c r="CE113" i="3"/>
  <c r="CF114" i="3" s="1"/>
  <c r="CE114" i="2"/>
  <c r="CE113" i="2"/>
  <c r="CF114" i="2" s="1"/>
  <c r="EI113" i="5"/>
  <c r="EJ114" i="5" s="1"/>
  <c r="CG114" i="3"/>
  <c r="CG113" i="3"/>
  <c r="CH114" i="3" s="1"/>
  <c r="CM114" i="2"/>
  <c r="CM113" i="2"/>
  <c r="CN114" i="2" s="1"/>
  <c r="EO114" i="2"/>
  <c r="EO113" i="2"/>
  <c r="EP114" i="2" s="1"/>
  <c r="AM116" i="2"/>
  <c r="AM115" i="2"/>
  <c r="AN116" i="2" s="1"/>
  <c r="R116" i="5"/>
  <c r="R115" i="5"/>
  <c r="S116" i="5" s="1"/>
  <c r="BU114" i="3"/>
  <c r="BU113" i="3"/>
  <c r="BV114" i="3" s="1"/>
  <c r="Y114" i="3"/>
  <c r="Y113" i="3"/>
  <c r="Z114" i="3" s="1"/>
  <c r="BY116" i="5"/>
  <c r="BY115" i="5"/>
  <c r="BZ116" i="5" s="1"/>
  <c r="BM113" i="5"/>
  <c r="BN114" i="5" s="1"/>
  <c r="DF114" i="3"/>
  <c r="DF113" i="3"/>
  <c r="DG114" i="3" s="1"/>
  <c r="AI114" i="3"/>
  <c r="AI113" i="3"/>
  <c r="AJ114" i="3" s="1"/>
  <c r="CH113" i="2"/>
  <c r="CI114" i="2" s="1"/>
  <c r="CH114" i="2"/>
  <c r="ET111" i="3"/>
  <c r="ET112" i="3"/>
  <c r="E119" i="5"/>
  <c r="E120" i="5"/>
  <c r="E117" i="3"/>
  <c r="F118" i="3" s="1"/>
  <c r="E118" i="3"/>
  <c r="DT113" i="2"/>
  <c r="DU114" i="2" s="1"/>
  <c r="CR115" i="2"/>
  <c r="CS116" i="2" s="1"/>
  <c r="CR116" i="2"/>
  <c r="CM116" i="5"/>
  <c r="CM115" i="5"/>
  <c r="AQ113" i="5"/>
  <c r="AR114" i="5" s="1"/>
  <c r="AQ114" i="5"/>
  <c r="AO114" i="3"/>
  <c r="AO113" i="3"/>
  <c r="AF114" i="5"/>
  <c r="AF113" i="5"/>
  <c r="DQ113" i="3"/>
  <c r="BS114" i="3"/>
  <c r="BS113" i="3"/>
  <c r="BT114" i="3" s="1"/>
  <c r="CX114" i="3"/>
  <c r="CX113" i="3"/>
  <c r="CY114" i="3" s="1"/>
  <c r="CT114" i="3"/>
  <c r="CT113" i="3"/>
  <c r="CU114" i="3" s="1"/>
  <c r="DS114" i="2"/>
  <c r="DS113" i="2"/>
  <c r="DT114" i="2" s="1"/>
  <c r="H118" i="5"/>
  <c r="H117" i="5"/>
  <c r="I118" i="5" s="1"/>
  <c r="EG114" i="5"/>
  <c r="EG113" i="5"/>
  <c r="CI116" i="5"/>
  <c r="CI115" i="5"/>
  <c r="CJ116" i="5" s="1"/>
  <c r="AK114" i="3"/>
  <c r="AK113" i="3"/>
  <c r="AL114" i="3" s="1"/>
  <c r="DO114" i="5"/>
  <c r="DO113" i="5"/>
  <c r="DP114" i="5" s="1"/>
  <c r="BK113" i="3"/>
  <c r="BK114" i="3"/>
  <c r="AX113" i="3"/>
  <c r="DV114" i="3"/>
  <c r="DV113" i="3"/>
  <c r="AJ114" i="5"/>
  <c r="AJ113" i="5"/>
  <c r="AG114" i="5"/>
  <c r="AG113" i="5"/>
  <c r="AH114" i="5" s="1"/>
  <c r="U114" i="5"/>
  <c r="U113" i="5"/>
  <c r="V114" i="5" s="1"/>
  <c r="CN114" i="5"/>
  <c r="CN113" i="5"/>
  <c r="CO114" i="5" s="1"/>
  <c r="EA113" i="2"/>
  <c r="EB114" i="2" s="1"/>
  <c r="DX113" i="3"/>
  <c r="DY114" i="3" s="1"/>
  <c r="EA114" i="5"/>
  <c r="EA113" i="5"/>
  <c r="EB114" i="5" s="1"/>
  <c r="AI116" i="2"/>
  <c r="AI115" i="2"/>
  <c r="AJ116" i="2" s="1"/>
  <c r="F118" i="5"/>
  <c r="F117" i="5"/>
  <c r="G118" i="5" s="1"/>
  <c r="EK114" i="5"/>
  <c r="EK113" i="5"/>
  <c r="EL114" i="5" s="1"/>
  <c r="N116" i="5"/>
  <c r="N115" i="5"/>
  <c r="O116" i="5" s="1"/>
  <c r="DA114" i="5"/>
  <c r="DA113" i="5"/>
  <c r="DB114" i="5" s="1"/>
  <c r="EM114" i="5"/>
  <c r="EM113" i="5"/>
  <c r="EN114" i="5" s="1"/>
  <c r="CN114" i="3"/>
  <c r="CN113" i="3"/>
  <c r="CO114" i="3" s="1"/>
  <c r="AE114" i="3"/>
  <c r="AE113" i="3"/>
  <c r="AF114" i="3" s="1"/>
  <c r="EI114" i="2"/>
  <c r="EI113" i="2"/>
  <c r="EJ114" i="2" s="1"/>
  <c r="DW114" i="2"/>
  <c r="DW113" i="2"/>
  <c r="DX114" i="2" s="1"/>
  <c r="AT114" i="2"/>
  <c r="AT113" i="2"/>
  <c r="AU114" i="2" s="1"/>
  <c r="EH111" i="3"/>
  <c r="EI112" i="3" s="1"/>
  <c r="DZ114" i="3"/>
  <c r="DZ113" i="3"/>
  <c r="EA114" i="3" s="1"/>
  <c r="BW114" i="3"/>
  <c r="BW113" i="3"/>
  <c r="BX114" i="3" s="1"/>
  <c r="CC114" i="2"/>
  <c r="CC113" i="2"/>
  <c r="CD114" i="2" s="1"/>
  <c r="CI114" i="3"/>
  <c r="CI113" i="3"/>
  <c r="CJ114" i="3" s="1"/>
  <c r="BL114" i="2"/>
  <c r="BL113" i="2"/>
  <c r="BM114" i="2" s="1"/>
  <c r="AL113" i="5"/>
  <c r="AM114" i="5" s="1"/>
  <c r="BT114" i="2"/>
  <c r="BT113" i="2"/>
  <c r="BU114" i="2" s="1"/>
  <c r="BC113" i="3"/>
  <c r="BD114" i="3" s="1"/>
  <c r="BC114" i="3"/>
  <c r="EG111" i="3"/>
  <c r="EH112" i="3" s="1"/>
  <c r="EG112" i="3"/>
  <c r="F117" i="2"/>
  <c r="F118" i="2"/>
  <c r="CP113" i="5"/>
  <c r="CQ114" i="5" s="1"/>
  <c r="CP114" i="5"/>
  <c r="BG113" i="2"/>
  <c r="BH114" i="2" s="1"/>
  <c r="BG114" i="2"/>
  <c r="DO114" i="2"/>
  <c r="DO113" i="2"/>
  <c r="DP114" i="2" s="1"/>
  <c r="AG114" i="3"/>
  <c r="AG113" i="3"/>
  <c r="AH114" i="3" s="1"/>
  <c r="DR114" i="3"/>
  <c r="DR113" i="3"/>
  <c r="DS114" i="3" s="1"/>
  <c r="DS114" i="5"/>
  <c r="DS113" i="5"/>
  <c r="DT114" i="5" s="1"/>
  <c r="AO115" i="2"/>
  <c r="AP116" i="2" s="1"/>
  <c r="AO116" i="2"/>
  <c r="DW114" i="3"/>
  <c r="DW113" i="3"/>
  <c r="DX114" i="3" s="1"/>
  <c r="R115" i="2"/>
  <c r="S116" i="2" s="1"/>
  <c r="AK114" i="5"/>
  <c r="AK113" i="5"/>
  <c r="AL114" i="5" s="1"/>
  <c r="EN112" i="3"/>
  <c r="EN111" i="3"/>
  <c r="EO112" i="3" s="1"/>
  <c r="BE114" i="3"/>
  <c r="BE113" i="3"/>
  <c r="BF114" i="3" s="1"/>
  <c r="BA114" i="3"/>
  <c r="BA113" i="3"/>
  <c r="BB114" i="3" s="1"/>
  <c r="AP114" i="3"/>
  <c r="AP113" i="3"/>
  <c r="AQ114" i="3" s="1"/>
  <c r="EU112" i="3"/>
  <c r="EU111" i="3"/>
  <c r="BL113" i="5"/>
  <c r="BM114" i="5" s="1"/>
  <c r="BL114" i="5"/>
  <c r="BH113" i="5"/>
  <c r="BI114" i="5" s="1"/>
  <c r="CD115" i="5"/>
  <c r="CD116" i="5"/>
  <c r="C120" i="5"/>
  <c r="C119" i="5"/>
  <c r="D120" i="5" s="1"/>
  <c r="C121" i="3"/>
  <c r="C122" i="3"/>
  <c r="B121" i="2"/>
  <c r="B122" i="2"/>
  <c r="EC112" i="3"/>
  <c r="EC111" i="3"/>
  <c r="ED112" i="3" s="1"/>
  <c r="CV114" i="5"/>
  <c r="CV113" i="5"/>
  <c r="CW114" i="5" s="1"/>
  <c r="V116" i="2"/>
  <c r="V115" i="2"/>
  <c r="W116" i="2" s="1"/>
  <c r="DN114" i="2"/>
  <c r="DN113" i="2"/>
  <c r="D118" i="2"/>
  <c r="D117" i="2"/>
  <c r="E118" i="2" s="1"/>
  <c r="N116" i="2"/>
  <c r="N115" i="2"/>
  <c r="DP114" i="3"/>
  <c r="DP113" i="3"/>
  <c r="DQ114" i="3" s="1"/>
  <c r="CX116" i="2"/>
  <c r="CX115" i="2"/>
  <c r="CY116" i="2" s="1"/>
  <c r="DH114" i="5"/>
  <c r="DH113" i="5"/>
  <c r="DI114" i="5" s="1"/>
  <c r="C119" i="2"/>
  <c r="C120" i="2"/>
  <c r="AW114" i="3"/>
  <c r="AW113" i="3"/>
  <c r="AX114" i="3" s="1"/>
  <c r="V114" i="3"/>
  <c r="V113" i="3"/>
  <c r="W114" i="3" s="1"/>
  <c r="DZ114" i="2"/>
  <c r="DZ113" i="2"/>
  <c r="EA114" i="2" s="1"/>
  <c r="AE116" i="2"/>
  <c r="AE115" i="2"/>
  <c r="AF116" i="2" s="1"/>
  <c r="DC114" i="2"/>
  <c r="DC113" i="2"/>
  <c r="DD114" i="2" s="1"/>
  <c r="AV114" i="2"/>
  <c r="AV113" i="2"/>
  <c r="AW114" i="2" s="1"/>
  <c r="G116" i="2"/>
  <c r="G115" i="2"/>
  <c r="H116" i="2" s="1"/>
  <c r="CK114" i="3"/>
  <c r="CK113" i="3"/>
  <c r="CL114" i="3" s="1"/>
  <c r="EM114" i="2"/>
  <c r="EM113" i="2"/>
  <c r="EN114" i="2" s="1"/>
  <c r="DI114" i="2"/>
  <c r="DI113" i="2"/>
  <c r="DJ114" i="2" s="1"/>
  <c r="CK114" i="2"/>
  <c r="CK113" i="2"/>
  <c r="CL114" i="2" s="1"/>
  <c r="DT114" i="3"/>
  <c r="DT113" i="3"/>
  <c r="DU114" i="3" s="1"/>
  <c r="AC116" i="2"/>
  <c r="AC115" i="2"/>
  <c r="AD116" i="2" s="1"/>
  <c r="AU114" i="3"/>
  <c r="AU113" i="3"/>
  <c r="AV114" i="3" s="1"/>
  <c r="DD114" i="3"/>
  <c r="DD113" i="3"/>
  <c r="DE114" i="3" s="1"/>
  <c r="CA116" i="5"/>
  <c r="CA115" i="5"/>
  <c r="CB116" i="5" s="1"/>
  <c r="EQ114" i="5"/>
  <c r="EQ113" i="5"/>
  <c r="ER114" i="5" s="1"/>
  <c r="EG114" i="2"/>
  <c r="EG113" i="2"/>
  <c r="EH114" i="2" s="1"/>
  <c r="EJ112" i="3"/>
  <c r="EJ111" i="3"/>
  <c r="EK112" i="3" s="1"/>
  <c r="AK116" i="2"/>
  <c r="AK115" i="2"/>
  <c r="AL116" i="2" s="1"/>
  <c r="DH114" i="3"/>
  <c r="DH113" i="3"/>
  <c r="DI114" i="3" s="1"/>
  <c r="DC114" i="5"/>
  <c r="DC113" i="5"/>
  <c r="DD114" i="5" s="1"/>
  <c r="EC114" i="5"/>
  <c r="EC113" i="5"/>
  <c r="ED114" i="5" s="1"/>
  <c r="CV114" i="3"/>
  <c r="CV113" i="3"/>
  <c r="CW114" i="3" s="1"/>
  <c r="G118" i="3"/>
  <c r="G117" i="3"/>
  <c r="H118" i="3" s="1"/>
  <c r="S114" i="3"/>
  <c r="S113" i="3"/>
  <c r="T114" i="3" s="1"/>
  <c r="BQ114" i="3"/>
  <c r="BQ113" i="3"/>
  <c r="BR114" i="3" s="1"/>
  <c r="CR114" i="3"/>
  <c r="CR113" i="3"/>
  <c r="CS114" i="3" s="1"/>
  <c r="CE116" i="5"/>
  <c r="CE115" i="5"/>
  <c r="CF116" i="5" s="1"/>
  <c r="O116" i="2"/>
  <c r="O115" i="2"/>
  <c r="P116" i="2" s="1"/>
  <c r="BU116" i="5"/>
  <c r="BU115" i="5"/>
  <c r="BV116" i="5" s="1"/>
  <c r="AN114" i="5"/>
  <c r="AN113" i="5"/>
  <c r="AO114" i="5" s="1"/>
  <c r="D120" i="3"/>
  <c r="D119" i="3"/>
  <c r="CU116" i="2"/>
  <c r="CU115" i="2"/>
  <c r="CV116" i="2" s="1"/>
  <c r="J116" i="5"/>
  <c r="J115" i="5"/>
  <c r="K116" i="5" s="1"/>
  <c r="BE114" i="5"/>
  <c r="BE113" i="5"/>
  <c r="BF114" i="5" s="1"/>
  <c r="BO114" i="5"/>
  <c r="BO113" i="5"/>
  <c r="BP114" i="5" s="1"/>
  <c r="EH113" i="5"/>
  <c r="EI114" i="5" s="1"/>
  <c r="EH114" i="5"/>
  <c r="AY113" i="3"/>
  <c r="AZ114" i="3" s="1"/>
  <c r="AY114" i="3"/>
  <c r="BG113" i="3"/>
  <c r="BH114" i="3" s="1"/>
  <c r="BG114" i="3"/>
  <c r="EL111" i="3"/>
  <c r="EM112" i="3" s="1"/>
  <c r="EL112" i="3"/>
  <c r="L116" i="5"/>
  <c r="L115" i="5"/>
  <c r="M116" i="5" s="1"/>
  <c r="AD114" i="5"/>
  <c r="AD113" i="5"/>
  <c r="AE114" i="5" s="1"/>
  <c r="K116" i="2"/>
  <c r="K115" i="2"/>
  <c r="L116" i="2" s="1"/>
  <c r="DQ114" i="2"/>
  <c r="DQ113" i="2"/>
  <c r="DR114" i="2" s="1"/>
  <c r="AB114" i="5"/>
  <c r="AB113" i="5"/>
  <c r="AC114" i="5" s="1"/>
  <c r="BN114" i="2"/>
  <c r="BN113" i="2"/>
  <c r="BO114" i="2" s="1"/>
  <c r="AX114" i="2"/>
  <c r="AX113" i="2"/>
  <c r="AY114" i="2" s="1"/>
  <c r="AR113" i="3"/>
  <c r="AS114" i="3" s="1"/>
  <c r="AR114" i="3"/>
  <c r="BL114" i="3"/>
  <c r="BL113" i="3"/>
  <c r="BM114" i="3" s="1"/>
  <c r="BG114" i="5"/>
  <c r="BG113" i="5"/>
  <c r="BH114" i="5" s="1"/>
  <c r="AY114" i="5"/>
  <c r="AY113" i="5"/>
  <c r="AZ114" i="5" s="1"/>
  <c r="CP114" i="3"/>
  <c r="CP113" i="3"/>
  <c r="CQ114" i="3" s="1"/>
  <c r="BD114" i="2"/>
  <c r="BD113" i="2"/>
  <c r="BE114" i="2" s="1"/>
  <c r="T116" i="5"/>
  <c r="T115" i="5"/>
  <c r="EO114" i="5"/>
  <c r="EO113" i="5"/>
  <c r="EP114" i="5" s="1"/>
  <c r="ER112" i="3"/>
  <c r="ER111" i="3"/>
  <c r="ES112" i="3" s="1"/>
  <c r="AG116" i="2"/>
  <c r="AG115" i="2"/>
  <c r="AH116" i="2" s="1"/>
  <c r="EE112" i="3"/>
  <c r="EE111" i="3"/>
  <c r="EF112" i="3" s="1"/>
  <c r="P116" i="5"/>
  <c r="P115" i="5"/>
  <c r="Q116" i="5" s="1"/>
  <c r="CY113" i="5"/>
  <c r="CZ114" i="5" s="1"/>
  <c r="EU114" i="5"/>
  <c r="EU113" i="5"/>
  <c r="BP114" i="2"/>
  <c r="BP113" i="2"/>
  <c r="BQ114" i="2" s="1"/>
  <c r="X115" i="2"/>
  <c r="Y116" i="2" s="1"/>
  <c r="X116" i="2"/>
  <c r="P113" i="3"/>
  <c r="Q114" i="3" s="1"/>
  <c r="P114" i="3"/>
  <c r="DL113" i="3"/>
  <c r="DM114" i="3" s="1"/>
  <c r="DL114" i="3"/>
  <c r="BZ113" i="2"/>
  <c r="CA114" i="2" s="1"/>
  <c r="BZ114" i="2"/>
  <c r="DJ113" i="5"/>
  <c r="DK114" i="5" s="1"/>
  <c r="DJ114" i="5"/>
  <c r="CO114" i="2"/>
  <c r="CO113" i="2"/>
  <c r="CP114" i="2" s="1"/>
  <c r="CX113" i="5"/>
  <c r="CY114" i="5" s="1"/>
  <c r="CX114" i="5"/>
  <c r="BY114" i="3"/>
  <c r="BY113" i="3"/>
  <c r="BZ114" i="3" s="1"/>
  <c r="M114" i="3"/>
  <c r="M113" i="3"/>
  <c r="N114" i="3" s="1"/>
  <c r="BR114" i="2"/>
  <c r="BR113" i="2"/>
  <c r="BS114" i="2" s="1"/>
  <c r="Q116" i="2"/>
  <c r="Q115" i="2"/>
  <c r="R116" i="2" s="1"/>
  <c r="CY115" i="5" l="1"/>
  <c r="DM115" i="3"/>
  <c r="DM116" i="3"/>
  <c r="EF113" i="3"/>
  <c r="BO115" i="2"/>
  <c r="BP116" i="2" s="1"/>
  <c r="K117" i="5"/>
  <c r="H119" i="3"/>
  <c r="EK113" i="3"/>
  <c r="AD117" i="2"/>
  <c r="AD118" i="2"/>
  <c r="H117" i="2"/>
  <c r="AX115" i="3"/>
  <c r="AY116" i="3" s="1"/>
  <c r="DQ115" i="3"/>
  <c r="W117" i="2"/>
  <c r="X118" i="2" s="1"/>
  <c r="DS115" i="3"/>
  <c r="AF115" i="3"/>
  <c r="AG116" i="3" s="1"/>
  <c r="O117" i="5"/>
  <c r="CO115" i="5"/>
  <c r="CP116" i="5" s="1"/>
  <c r="AH115" i="5"/>
  <c r="F119" i="3"/>
  <c r="F120" i="3"/>
  <c r="BZ117" i="5"/>
  <c r="BV115" i="3"/>
  <c r="AN117" i="2"/>
  <c r="CN115" i="2"/>
  <c r="EJ115" i="5"/>
  <c r="EF115" i="5"/>
  <c r="EF116" i="5"/>
  <c r="DA115" i="3"/>
  <c r="BX117" i="5"/>
  <c r="AN115" i="3"/>
  <c r="BP115" i="3"/>
  <c r="BQ116" i="3" s="1"/>
  <c r="AS115" i="2"/>
  <c r="BJ115" i="2"/>
  <c r="BK116" i="2" s="1"/>
  <c r="AM115" i="3"/>
  <c r="AN116" i="3" s="1"/>
  <c r="ER115" i="2"/>
  <c r="ES116" i="2" s="1"/>
  <c r="BJ115" i="3"/>
  <c r="DM115" i="5"/>
  <c r="DN116" i="5" s="1"/>
  <c r="EE115" i="2"/>
  <c r="O115" i="3"/>
  <c r="P116" i="3" s="1"/>
  <c r="EK115" i="2"/>
  <c r="BK115" i="5"/>
  <c r="BL116" i="5" s="1"/>
  <c r="CB115" i="3"/>
  <c r="DV115" i="5"/>
  <c r="DW116" i="5" s="1"/>
  <c r="CG115" i="2"/>
  <c r="I118" i="2"/>
  <c r="I117" i="2"/>
  <c r="J118" i="2" s="1"/>
  <c r="ES113" i="3"/>
  <c r="BH115" i="5"/>
  <c r="BH116" i="5"/>
  <c r="AE115" i="5"/>
  <c r="CF117" i="5"/>
  <c r="CF118" i="5"/>
  <c r="ED115" i="5"/>
  <c r="ER115" i="5"/>
  <c r="ER116" i="5"/>
  <c r="DD115" i="2"/>
  <c r="CJ115" i="3"/>
  <c r="CK116" i="3" s="1"/>
  <c r="I119" i="5"/>
  <c r="AV115" i="5"/>
  <c r="AV116" i="5"/>
  <c r="AT115" i="5"/>
  <c r="BD115" i="5"/>
  <c r="DM115" i="2"/>
  <c r="AI116" i="5"/>
  <c r="AI115" i="5"/>
  <c r="AJ116" i="5" s="1"/>
  <c r="DZ115" i="5"/>
  <c r="AW116" i="5"/>
  <c r="AW115" i="5"/>
  <c r="DW115" i="5"/>
  <c r="EL115" i="2"/>
  <c r="EL116" i="2"/>
  <c r="DK115" i="5"/>
  <c r="Y117" i="2"/>
  <c r="CQ115" i="3"/>
  <c r="DR115" i="2"/>
  <c r="DR116" i="2"/>
  <c r="BV117" i="5"/>
  <c r="BR115" i="3"/>
  <c r="DI115" i="3"/>
  <c r="DE115" i="3"/>
  <c r="DF116" i="3" s="1"/>
  <c r="CL115" i="2"/>
  <c r="EN115" i="2"/>
  <c r="EO116" i="2" s="1"/>
  <c r="EA115" i="2"/>
  <c r="DI115" i="5"/>
  <c r="DJ116" i="5" s="1"/>
  <c r="E119" i="2"/>
  <c r="ED113" i="3"/>
  <c r="EE114" i="3" s="1"/>
  <c r="DP115" i="2"/>
  <c r="DX115" i="2"/>
  <c r="DY116" i="2" s="1"/>
  <c r="G119" i="5"/>
  <c r="BZ115" i="3"/>
  <c r="CZ115" i="5"/>
  <c r="CZ116" i="5"/>
  <c r="AZ115" i="3"/>
  <c r="BA116" i="3" s="1"/>
  <c r="BB115" i="3"/>
  <c r="S117" i="2"/>
  <c r="T118" i="2" s="1"/>
  <c r="CQ115" i="5"/>
  <c r="BX115" i="3"/>
  <c r="BY116" i="3" s="1"/>
  <c r="DP115" i="5"/>
  <c r="CU115" i="3"/>
  <c r="CS117" i="2"/>
  <c r="DG115" i="3"/>
  <c r="R115" i="3"/>
  <c r="AC115" i="3"/>
  <c r="DL115" i="2"/>
  <c r="DM116" i="2" s="1"/>
  <c r="DA115" i="2"/>
  <c r="DB116" i="2" s="1"/>
  <c r="Q115" i="3"/>
  <c r="R116" i="3" s="1"/>
  <c r="AH117" i="2"/>
  <c r="BE115" i="2"/>
  <c r="BM115" i="3"/>
  <c r="AC115" i="5"/>
  <c r="M117" i="5"/>
  <c r="N118" i="5" s="1"/>
  <c r="AO115" i="5"/>
  <c r="CS115" i="3"/>
  <c r="CT116" i="3" s="1"/>
  <c r="CW115" i="3"/>
  <c r="AL117" i="2"/>
  <c r="AL118" i="2"/>
  <c r="CB117" i="5"/>
  <c r="DU115" i="3"/>
  <c r="DV116" i="3" s="1"/>
  <c r="DJ115" i="2"/>
  <c r="AW115" i="2"/>
  <c r="AF117" i="2"/>
  <c r="W115" i="3"/>
  <c r="X116" i="3" s="1"/>
  <c r="CY117" i="2"/>
  <c r="CW115" i="5"/>
  <c r="CX116" i="5" s="1"/>
  <c r="D121" i="5"/>
  <c r="BI116" i="5"/>
  <c r="BI115" i="5"/>
  <c r="DX115" i="3"/>
  <c r="DY116" i="3" s="1"/>
  <c r="DT115" i="5"/>
  <c r="DT116" i="5"/>
  <c r="AH115" i="3"/>
  <c r="AM115" i="5"/>
  <c r="AN116" i="5" s="1"/>
  <c r="AU115" i="2"/>
  <c r="EJ115" i="2"/>
  <c r="EK116" i="2" s="1"/>
  <c r="CO115" i="3"/>
  <c r="DB115" i="5"/>
  <c r="DC116" i="5" s="1"/>
  <c r="EL115" i="5"/>
  <c r="AJ117" i="2"/>
  <c r="AK118" i="2" s="1"/>
  <c r="DY115" i="3"/>
  <c r="V115" i="5"/>
  <c r="W116" i="5" s="1"/>
  <c r="DU115" i="2"/>
  <c r="CI115" i="2"/>
  <c r="CJ116" i="2" s="1"/>
  <c r="Z115" i="3"/>
  <c r="S117" i="5"/>
  <c r="S118" i="5"/>
  <c r="EP115" i="2"/>
  <c r="CH115" i="3"/>
  <c r="CH116" i="3"/>
  <c r="EQ113" i="3"/>
  <c r="X115" i="3"/>
  <c r="Y116" i="3" s="1"/>
  <c r="CD115" i="3"/>
  <c r="Z117" i="2"/>
  <c r="Z118" i="2"/>
  <c r="AB117" i="2"/>
  <c r="BT117" i="5"/>
  <c r="DO115" i="3"/>
  <c r="DE116" i="2"/>
  <c r="DE115" i="2"/>
  <c r="DF116" i="2" s="1"/>
  <c r="DK115" i="3"/>
  <c r="DY115" i="5"/>
  <c r="DZ116" i="5" s="1"/>
  <c r="BB115" i="2"/>
  <c r="DQ116" i="5"/>
  <c r="DQ115" i="5"/>
  <c r="DR116" i="5" s="1"/>
  <c r="K115" i="3"/>
  <c r="BY115" i="2"/>
  <c r="BZ116" i="2" s="1"/>
  <c r="AA115" i="5"/>
  <c r="DV115" i="2"/>
  <c r="DV116" i="2"/>
  <c r="CJ115" i="2"/>
  <c r="U117" i="2"/>
  <c r="V118" i="2" s="1"/>
  <c r="AZ115" i="2"/>
  <c r="DH115" i="2"/>
  <c r="DH116" i="2"/>
  <c r="EB115" i="3"/>
  <c r="BA115" i="5"/>
  <c r="BM115" i="5"/>
  <c r="BU115" i="2"/>
  <c r="BU116" i="2"/>
  <c r="EN115" i="5"/>
  <c r="EB115" i="5"/>
  <c r="BS115" i="2"/>
  <c r="BQ115" i="2"/>
  <c r="BR116" i="2" s="1"/>
  <c r="AS115" i="3"/>
  <c r="EM113" i="3"/>
  <c r="EO113" i="3"/>
  <c r="AP117" i="2"/>
  <c r="EH113" i="3"/>
  <c r="EI113" i="3"/>
  <c r="EI114" i="3"/>
  <c r="CJ117" i="5"/>
  <c r="BT115" i="3"/>
  <c r="BU116" i="3" s="1"/>
  <c r="AR115" i="5"/>
  <c r="CF115" i="2"/>
  <c r="CG116" i="2" s="1"/>
  <c r="U115" i="3"/>
  <c r="BX115" i="2"/>
  <c r="BY116" i="2" s="1"/>
  <c r="CK118" i="5"/>
  <c r="CK117" i="5"/>
  <c r="CL117" i="5"/>
  <c r="CL118" i="5"/>
  <c r="CA115" i="2"/>
  <c r="Q117" i="5"/>
  <c r="R118" i="5" s="1"/>
  <c r="EP115" i="5"/>
  <c r="AZ115" i="5"/>
  <c r="BA116" i="5" s="1"/>
  <c r="AZ116" i="5"/>
  <c r="AY115" i="2"/>
  <c r="AZ116" i="2" s="1"/>
  <c r="L117" i="2"/>
  <c r="M118" i="2" s="1"/>
  <c r="BF115" i="5"/>
  <c r="CV117" i="2"/>
  <c r="CW118" i="2" s="1"/>
  <c r="P117" i="2"/>
  <c r="T115" i="3"/>
  <c r="U116" i="3" s="1"/>
  <c r="DD115" i="5"/>
  <c r="EH115" i="2"/>
  <c r="AV115" i="3"/>
  <c r="CL115" i="3"/>
  <c r="CL116" i="3"/>
  <c r="R117" i="2"/>
  <c r="S118" i="2" s="1"/>
  <c r="N115" i="3"/>
  <c r="O116" i="3" s="1"/>
  <c r="N116" i="3"/>
  <c r="BH115" i="3"/>
  <c r="EI115" i="5"/>
  <c r="EJ116" i="5" s="1"/>
  <c r="AQ115" i="3"/>
  <c r="BF115" i="3"/>
  <c r="BG116" i="3" s="1"/>
  <c r="AL115" i="5"/>
  <c r="AM116" i="5" s="1"/>
  <c r="BH115" i="2"/>
  <c r="BI116" i="2" s="1"/>
  <c r="BD115" i="3"/>
  <c r="BM115" i="2"/>
  <c r="CD115" i="2"/>
  <c r="EA115" i="3"/>
  <c r="EB116" i="3" s="1"/>
  <c r="EB116" i="2"/>
  <c r="EB115" i="2"/>
  <c r="EC116" i="2" s="1"/>
  <c r="AL115" i="3"/>
  <c r="AM116" i="3" s="1"/>
  <c r="DT115" i="2"/>
  <c r="DU116" i="2" s="1"/>
  <c r="CY115" i="3"/>
  <c r="CY116" i="3"/>
  <c r="AJ115" i="3"/>
  <c r="BN115" i="5"/>
  <c r="BN116" i="5"/>
  <c r="CF115" i="3"/>
  <c r="BR117" i="5"/>
  <c r="DG115" i="2"/>
  <c r="DG115" i="5"/>
  <c r="CH117" i="5"/>
  <c r="BJ115" i="5"/>
  <c r="BK116" i="5" s="1"/>
  <c r="BJ116" i="5"/>
  <c r="CA116" i="3"/>
  <c r="CA115" i="3"/>
  <c r="CB116" i="3" s="1"/>
  <c r="BF116" i="2"/>
  <c r="BF115" i="2"/>
  <c r="BG116" i="2" s="1"/>
  <c r="BN115" i="3"/>
  <c r="BN116" i="3"/>
  <c r="BC115" i="5"/>
  <c r="BD116" i="5" s="1"/>
  <c r="CS115" i="5"/>
  <c r="Z115" i="5"/>
  <c r="AA116" i="5" s="1"/>
  <c r="ET115" i="2"/>
  <c r="CW117" i="2"/>
  <c r="CX118" i="2" s="1"/>
  <c r="X115" i="5"/>
  <c r="AD115" i="3"/>
  <c r="AD116" i="3"/>
  <c r="EC115" i="2"/>
  <c r="P118" i="5"/>
  <c r="P117" i="5"/>
  <c r="Q118" i="5" s="1"/>
  <c r="BD115" i="2"/>
  <c r="BE116" i="2" s="1"/>
  <c r="BZ115" i="2"/>
  <c r="CA116" i="2" s="1"/>
  <c r="BR115" i="2"/>
  <c r="BS116" i="2" s="1"/>
  <c r="BY115" i="3"/>
  <c r="BZ116" i="3" s="1"/>
  <c r="CX115" i="5"/>
  <c r="CY116" i="5" s="1"/>
  <c r="DJ115" i="5"/>
  <c r="DK116" i="5" s="1"/>
  <c r="DL116" i="3"/>
  <c r="DL115" i="3"/>
  <c r="X117" i="2"/>
  <c r="Y118" i="2" s="1"/>
  <c r="BG115" i="3"/>
  <c r="BH116" i="3" s="1"/>
  <c r="EH115" i="5"/>
  <c r="EI116" i="5" s="1"/>
  <c r="C122" i="2"/>
  <c r="C121" i="2"/>
  <c r="B124" i="2"/>
  <c r="B123" i="2"/>
  <c r="AO118" i="2"/>
  <c r="AO117" i="2"/>
  <c r="AP118" i="2" s="1"/>
  <c r="CP115" i="5"/>
  <c r="CQ116" i="5" s="1"/>
  <c r="EG113" i="3"/>
  <c r="EH114" i="3" s="1"/>
  <c r="EG114" i="3"/>
  <c r="BK116" i="3"/>
  <c r="BK115" i="3"/>
  <c r="BL116" i="3" s="1"/>
  <c r="E122" i="5"/>
  <c r="E121" i="5"/>
  <c r="CH116" i="2"/>
  <c r="CH115" i="2"/>
  <c r="CI116" i="2" s="1"/>
  <c r="DF115" i="2"/>
  <c r="DG116" i="2" s="1"/>
  <c r="DF115" i="5"/>
  <c r="DG116" i="5" s="1"/>
  <c r="B126" i="3"/>
  <c r="B125" i="3"/>
  <c r="BB115" i="5"/>
  <c r="BC116" i="5" s="1"/>
  <c r="BB116" i="5"/>
  <c r="ES115" i="2"/>
  <c r="ET116" i="2" s="1"/>
  <c r="BK115" i="2"/>
  <c r="BL116" i="2" s="1"/>
  <c r="W115" i="5"/>
  <c r="X116" i="5" s="1"/>
  <c r="AX115" i="5"/>
  <c r="AY116" i="5" s="1"/>
  <c r="AX116" i="5"/>
  <c r="CT116" i="5"/>
  <c r="CT115" i="5"/>
  <c r="ET115" i="5"/>
  <c r="EU116" i="5" s="1"/>
  <c r="DR115" i="5"/>
  <c r="AG118" i="2"/>
  <c r="AG117" i="2"/>
  <c r="AH118" i="2" s="1"/>
  <c r="AY115" i="5"/>
  <c r="BL115" i="3"/>
  <c r="BM116" i="3" s="1"/>
  <c r="AX116" i="2"/>
  <c r="AX115" i="2"/>
  <c r="AY116" i="2" s="1"/>
  <c r="AB116" i="5"/>
  <c r="AB115" i="5"/>
  <c r="AC116" i="5" s="1"/>
  <c r="K117" i="2"/>
  <c r="L118" i="2" s="1"/>
  <c r="L118" i="5"/>
  <c r="L117" i="5"/>
  <c r="M118" i="5" s="1"/>
  <c r="BE116" i="5"/>
  <c r="BE115" i="5"/>
  <c r="BF116" i="5" s="1"/>
  <c r="CU117" i="2"/>
  <c r="CV118" i="2" s="1"/>
  <c r="AN115" i="5"/>
  <c r="AO116" i="5" s="1"/>
  <c r="O117" i="2"/>
  <c r="P118" i="2" s="1"/>
  <c r="CR116" i="3"/>
  <c r="CR115" i="3"/>
  <c r="CS116" i="3" s="1"/>
  <c r="S116" i="3"/>
  <c r="S115" i="3"/>
  <c r="T116" i="3" s="1"/>
  <c r="CV116" i="3"/>
  <c r="CV115" i="3"/>
  <c r="CW116" i="3" s="1"/>
  <c r="DC115" i="5"/>
  <c r="DD116" i="5" s="1"/>
  <c r="AK117" i="2"/>
  <c r="EG115" i="2"/>
  <c r="EH116" i="2" s="1"/>
  <c r="CA118" i="5"/>
  <c r="CA117" i="5"/>
  <c r="CB118" i="5" s="1"/>
  <c r="AU115" i="3"/>
  <c r="AV116" i="3" s="1"/>
  <c r="DT116" i="3"/>
  <c r="DT115" i="3"/>
  <c r="DU116" i="3" s="1"/>
  <c r="DI116" i="2"/>
  <c r="DI115" i="2"/>
  <c r="DJ116" i="2" s="1"/>
  <c r="CK115" i="3"/>
  <c r="AV116" i="2"/>
  <c r="AV115" i="2"/>
  <c r="AW116" i="2" s="1"/>
  <c r="AE118" i="2"/>
  <c r="AE117" i="2"/>
  <c r="AF118" i="2" s="1"/>
  <c r="V115" i="3"/>
  <c r="W116" i="3" s="1"/>
  <c r="V116" i="3"/>
  <c r="CX117" i="2"/>
  <c r="CY118" i="2" s="1"/>
  <c r="N117" i="2"/>
  <c r="O118" i="2" s="1"/>
  <c r="DN115" i="2"/>
  <c r="DN116" i="2"/>
  <c r="CV115" i="5"/>
  <c r="CW116" i="5" s="1"/>
  <c r="CV116" i="5"/>
  <c r="C121" i="5"/>
  <c r="D122" i="5" s="1"/>
  <c r="C122" i="5"/>
  <c r="EU113" i="3"/>
  <c r="BA115" i="3"/>
  <c r="BB116" i="3" s="1"/>
  <c r="EN113" i="3"/>
  <c r="EO114" i="3" s="1"/>
  <c r="EN114" i="3"/>
  <c r="DR116" i="3"/>
  <c r="DR115" i="3"/>
  <c r="DS116" i="3" s="1"/>
  <c r="DO116" i="2"/>
  <c r="DO115" i="2"/>
  <c r="DP116" i="2" s="1"/>
  <c r="BT116" i="2"/>
  <c r="BT115" i="2"/>
  <c r="BL115" i="2"/>
  <c r="BM116" i="2" s="1"/>
  <c r="CC115" i="2"/>
  <c r="CD116" i="2" s="1"/>
  <c r="DZ116" i="3"/>
  <c r="DZ115" i="3"/>
  <c r="EA116" i="3" s="1"/>
  <c r="AT116" i="2"/>
  <c r="AT115" i="2"/>
  <c r="AU116" i="2" s="1"/>
  <c r="EI116" i="2"/>
  <c r="EI115" i="2"/>
  <c r="EJ116" i="2" s="1"/>
  <c r="CN115" i="3"/>
  <c r="CO116" i="3" s="1"/>
  <c r="DA116" i="5"/>
  <c r="DA115" i="5"/>
  <c r="DB116" i="5" s="1"/>
  <c r="EK116" i="5"/>
  <c r="EK115" i="5"/>
  <c r="EL116" i="5" s="1"/>
  <c r="AI118" i="2"/>
  <c r="AI117" i="2"/>
  <c r="AJ118" i="2" s="1"/>
  <c r="CN115" i="5"/>
  <c r="CO116" i="5" s="1"/>
  <c r="CN116" i="5"/>
  <c r="AG115" i="5"/>
  <c r="AH116" i="5" s="1"/>
  <c r="DV115" i="3"/>
  <c r="AK116" i="3"/>
  <c r="AK115" i="3"/>
  <c r="AL116" i="3" s="1"/>
  <c r="EG116" i="5"/>
  <c r="EG115" i="5"/>
  <c r="EH116" i="5" s="1"/>
  <c r="DS116" i="2"/>
  <c r="DS115" i="2"/>
  <c r="DT116" i="2" s="1"/>
  <c r="CX116" i="3"/>
  <c r="CX115" i="3"/>
  <c r="AO116" i="3"/>
  <c r="AO115" i="3"/>
  <c r="AP116" i="3" s="1"/>
  <c r="CM118" i="5"/>
  <c r="CM117" i="5"/>
  <c r="DF115" i="3"/>
  <c r="DG116" i="3" s="1"/>
  <c r="BY118" i="5"/>
  <c r="BY117" i="5"/>
  <c r="BZ118" i="5" s="1"/>
  <c r="BU115" i="3"/>
  <c r="BV116" i="3" s="1"/>
  <c r="AM118" i="2"/>
  <c r="AM117" i="2"/>
  <c r="AN118" i="2" s="1"/>
  <c r="CM116" i="2"/>
  <c r="CM115" i="2"/>
  <c r="CN116" i="2" s="1"/>
  <c r="CE116" i="3"/>
  <c r="CE115" i="3"/>
  <c r="CF116" i="3" s="1"/>
  <c r="EP114" i="3"/>
  <c r="EP113" i="3"/>
  <c r="EQ114" i="3" s="1"/>
  <c r="CZ116" i="3"/>
  <c r="CZ115" i="3"/>
  <c r="DA116" i="3" s="1"/>
  <c r="BW118" i="5"/>
  <c r="BW117" i="5"/>
  <c r="BX118" i="5" s="1"/>
  <c r="I118" i="3"/>
  <c r="I117" i="3"/>
  <c r="AA118" i="2"/>
  <c r="AA117" i="2"/>
  <c r="AB118" i="2" s="1"/>
  <c r="AU116" i="5"/>
  <c r="AU115" i="5"/>
  <c r="DK116" i="2"/>
  <c r="DK115" i="2"/>
  <c r="DL116" i="2" s="1"/>
  <c r="BO116" i="3"/>
  <c r="BO115" i="3"/>
  <c r="BP116" i="3" s="1"/>
  <c r="AR116" i="2"/>
  <c r="AR115" i="2"/>
  <c r="AS116" i="2" s="1"/>
  <c r="BI115" i="2"/>
  <c r="BJ116" i="2" s="1"/>
  <c r="DC115" i="3"/>
  <c r="CB115" i="2"/>
  <c r="CC116" i="2" s="1"/>
  <c r="CB116" i="2"/>
  <c r="EU115" i="2"/>
  <c r="EU116" i="2"/>
  <c r="BI115" i="3"/>
  <c r="BJ116" i="3" s="1"/>
  <c r="BI116" i="3"/>
  <c r="DL115" i="5"/>
  <c r="DM116" i="5" s="1"/>
  <c r="DL116" i="5"/>
  <c r="J115" i="3"/>
  <c r="K116" i="3" s="1"/>
  <c r="J116" i="3"/>
  <c r="AS115" i="5"/>
  <c r="AT116" i="5" s="1"/>
  <c r="AS116" i="5"/>
  <c r="CZ115" i="2"/>
  <c r="DA116" i="2" s="1"/>
  <c r="CZ116" i="2"/>
  <c r="AT115" i="3"/>
  <c r="AU116" i="3" s="1"/>
  <c r="AT116" i="3"/>
  <c r="CU116" i="5"/>
  <c r="CU115" i="5"/>
  <c r="DE116" i="5"/>
  <c r="DE115" i="5"/>
  <c r="DF116" i="5" s="1"/>
  <c r="AA116" i="3"/>
  <c r="AA115" i="3"/>
  <c r="DY115" i="2"/>
  <c r="CC118" i="5"/>
  <c r="CC117" i="5"/>
  <c r="ES116" i="5"/>
  <c r="ES115" i="5"/>
  <c r="ET116" i="5" s="1"/>
  <c r="J117" i="2"/>
  <c r="K118" i="2" s="1"/>
  <c r="DB116" i="3"/>
  <c r="DB115" i="3"/>
  <c r="DC116" i="3" s="1"/>
  <c r="M115" i="3"/>
  <c r="CP116" i="2"/>
  <c r="CP115" i="2"/>
  <c r="CQ116" i="2" s="1"/>
  <c r="AR116" i="3"/>
  <c r="AR115" i="3"/>
  <c r="AS116" i="3" s="1"/>
  <c r="EL114" i="3"/>
  <c r="EL113" i="3"/>
  <c r="EM114" i="3" s="1"/>
  <c r="AY115" i="3"/>
  <c r="AZ116" i="3" s="1"/>
  <c r="BP115" i="5"/>
  <c r="BQ116" i="5" s="1"/>
  <c r="BP116" i="5"/>
  <c r="C124" i="3"/>
  <c r="C123" i="3"/>
  <c r="CD117" i="5"/>
  <c r="CE118" i="5" s="1"/>
  <c r="CD118" i="5"/>
  <c r="BL115" i="5"/>
  <c r="BM116" i="5" s="1"/>
  <c r="BG115" i="2"/>
  <c r="BH116" i="2" s="1"/>
  <c r="F120" i="2"/>
  <c r="F119" i="2"/>
  <c r="BC116" i="3"/>
  <c r="BC115" i="3"/>
  <c r="BD116" i="3" s="1"/>
  <c r="AQ115" i="5"/>
  <c r="AR116" i="5" s="1"/>
  <c r="CR117" i="2"/>
  <c r="CS118" i="2" s="1"/>
  <c r="E120" i="3"/>
  <c r="E119" i="3"/>
  <c r="ET114" i="3"/>
  <c r="ET113" i="3"/>
  <c r="EU114" i="3" s="1"/>
  <c r="AB116" i="3"/>
  <c r="AB115" i="3"/>
  <c r="AC116" i="3" s="1"/>
  <c r="BW115" i="2"/>
  <c r="BX116" i="2" s="1"/>
  <c r="EF116" i="2"/>
  <c r="EF115" i="2"/>
  <c r="EG116" i="2" s="1"/>
  <c r="T117" i="2"/>
  <c r="U118" i="2" s="1"/>
  <c r="L116" i="3"/>
  <c r="L115" i="3"/>
  <c r="M116" i="3" s="1"/>
  <c r="DB115" i="2"/>
  <c r="DC116" i="2" s="1"/>
  <c r="BC116" i="2"/>
  <c r="BC115" i="2"/>
  <c r="BD116" i="2" s="1"/>
  <c r="DN115" i="5"/>
  <c r="DO116" i="5" s="1"/>
  <c r="Q118" i="2"/>
  <c r="Q117" i="2"/>
  <c r="R118" i="2" s="1"/>
  <c r="EU115" i="5"/>
  <c r="EO116" i="5"/>
  <c r="EO115" i="5"/>
  <c r="EP116" i="5" s="1"/>
  <c r="P115" i="3"/>
  <c r="Q116" i="3" s="1"/>
  <c r="CO116" i="2"/>
  <c r="CO115" i="2"/>
  <c r="BP115" i="2"/>
  <c r="BQ116" i="2" s="1"/>
  <c r="EE113" i="3"/>
  <c r="EF114" i="3" s="1"/>
  <c r="ER114" i="3"/>
  <c r="ER113" i="3"/>
  <c r="ES114" i="3" s="1"/>
  <c r="T118" i="5"/>
  <c r="T117" i="5"/>
  <c r="CP116" i="3"/>
  <c r="CP115" i="3"/>
  <c r="CQ116" i="3" s="1"/>
  <c r="BG116" i="5"/>
  <c r="BG115" i="5"/>
  <c r="BN116" i="2"/>
  <c r="BN115" i="2"/>
  <c r="BO116" i="2" s="1"/>
  <c r="DQ116" i="2"/>
  <c r="DQ115" i="2"/>
  <c r="AD116" i="5"/>
  <c r="AD115" i="5"/>
  <c r="AE116" i="5" s="1"/>
  <c r="BO116" i="5"/>
  <c r="BO115" i="5"/>
  <c r="J118" i="5"/>
  <c r="J117" i="5"/>
  <c r="K118" i="5" s="1"/>
  <c r="D122" i="3"/>
  <c r="D121" i="3"/>
  <c r="BU118" i="5"/>
  <c r="BU117" i="5"/>
  <c r="BV118" i="5" s="1"/>
  <c r="CE117" i="5"/>
  <c r="BQ115" i="3"/>
  <c r="BR116" i="3" s="1"/>
  <c r="G120" i="3"/>
  <c r="G119" i="3"/>
  <c r="H120" i="3" s="1"/>
  <c r="EC116" i="5"/>
  <c r="EC115" i="5"/>
  <c r="ED116" i="5" s="1"/>
  <c r="DH116" i="3"/>
  <c r="DH115" i="3"/>
  <c r="DI116" i="3" s="1"/>
  <c r="EJ114" i="3"/>
  <c r="EJ113" i="3"/>
  <c r="EK114" i="3" s="1"/>
  <c r="EQ116" i="5"/>
  <c r="EQ115" i="5"/>
  <c r="DD116" i="3"/>
  <c r="DD115" i="3"/>
  <c r="DE116" i="3" s="1"/>
  <c r="AC118" i="2"/>
  <c r="AC117" i="2"/>
  <c r="CK116" i="2"/>
  <c r="CK115" i="2"/>
  <c r="CL116" i="2" s="1"/>
  <c r="EM116" i="2"/>
  <c r="EM115" i="2"/>
  <c r="EN116" i="2" s="1"/>
  <c r="G118" i="2"/>
  <c r="G117" i="2"/>
  <c r="H118" i="2" s="1"/>
  <c r="DC115" i="2"/>
  <c r="DD116" i="2" s="1"/>
  <c r="DZ115" i="2"/>
  <c r="EA116" i="2" s="1"/>
  <c r="DZ116" i="2"/>
  <c r="AW115" i="3"/>
  <c r="AX116" i="3" s="1"/>
  <c r="AW116" i="3"/>
  <c r="DH115" i="5"/>
  <c r="DI116" i="5" s="1"/>
  <c r="DH116" i="5"/>
  <c r="DP115" i="3"/>
  <c r="DQ116" i="3" s="1"/>
  <c r="DP116" i="3"/>
  <c r="D119" i="2"/>
  <c r="E120" i="2" s="1"/>
  <c r="D120" i="2"/>
  <c r="V117" i="2"/>
  <c r="W118" i="2" s="1"/>
  <c r="EC113" i="3"/>
  <c r="ED114" i="3" s="1"/>
  <c r="EC114" i="3"/>
  <c r="AP115" i="3"/>
  <c r="AQ116" i="3" s="1"/>
  <c r="BE115" i="3"/>
  <c r="BF116" i="3" s="1"/>
  <c r="BE116" i="3"/>
  <c r="AK115" i="5"/>
  <c r="AL116" i="5" s="1"/>
  <c r="DW115" i="3"/>
  <c r="DX116" i="3" s="1"/>
  <c r="DW116" i="3"/>
  <c r="DS116" i="5"/>
  <c r="DS115" i="5"/>
  <c r="AG115" i="3"/>
  <c r="AH116" i="3" s="1"/>
  <c r="CI116" i="3"/>
  <c r="CI115" i="3"/>
  <c r="CJ116" i="3" s="1"/>
  <c r="BW116" i="3"/>
  <c r="BW115" i="3"/>
  <c r="BX116" i="3" s="1"/>
  <c r="DW116" i="2"/>
  <c r="DW115" i="2"/>
  <c r="DX116" i="2" s="1"/>
  <c r="AE116" i="3"/>
  <c r="AE115" i="3"/>
  <c r="AF116" i="3" s="1"/>
  <c r="EM116" i="5"/>
  <c r="EM115" i="5"/>
  <c r="EN116" i="5" s="1"/>
  <c r="N117" i="5"/>
  <c r="O118" i="5" s="1"/>
  <c r="F120" i="5"/>
  <c r="F119" i="5"/>
  <c r="G120" i="5" s="1"/>
  <c r="EA116" i="5"/>
  <c r="EA115" i="5"/>
  <c r="EB116" i="5" s="1"/>
  <c r="U115" i="5"/>
  <c r="V116" i="5" s="1"/>
  <c r="U116" i="5"/>
  <c r="AJ115" i="5"/>
  <c r="AK116" i="5" s="1"/>
  <c r="DO115" i="5"/>
  <c r="DP116" i="5" s="1"/>
  <c r="CI118" i="5"/>
  <c r="CI117" i="5"/>
  <c r="CJ118" i="5" s="1"/>
  <c r="H120" i="5"/>
  <c r="H119" i="5"/>
  <c r="I120" i="5" s="1"/>
  <c r="CT115" i="3"/>
  <c r="CU116" i="3" s="1"/>
  <c r="BS116" i="3"/>
  <c r="BS115" i="3"/>
  <c r="BT116" i="3" s="1"/>
  <c r="AF116" i="5"/>
  <c r="AF115" i="5"/>
  <c r="AG116" i="5" s="1"/>
  <c r="AI116" i="3"/>
  <c r="AI115" i="3"/>
  <c r="AJ116" i="3" s="1"/>
  <c r="Y115" i="3"/>
  <c r="Z116" i="3" s="1"/>
  <c r="R117" i="5"/>
  <c r="EO115" i="2"/>
  <c r="EP116" i="2" s="1"/>
  <c r="CG116" i="3"/>
  <c r="CG115" i="3"/>
  <c r="CE116" i="2"/>
  <c r="CE115" i="2"/>
  <c r="CF116" i="2" s="1"/>
  <c r="EE116" i="5"/>
  <c r="EE115" i="5"/>
  <c r="CC116" i="3"/>
  <c r="CC115" i="3"/>
  <c r="CD116" i="3" s="1"/>
  <c r="CG118" i="5"/>
  <c r="CG117" i="5"/>
  <c r="CH118" i="5" s="1"/>
  <c r="BS118" i="5"/>
  <c r="BS117" i="5"/>
  <c r="BT118" i="5" s="1"/>
  <c r="DN115" i="3"/>
  <c r="DO116" i="3" s="1"/>
  <c r="DN116" i="3"/>
  <c r="AQ117" i="2"/>
  <c r="AQ118" i="2"/>
  <c r="EQ115" i="2"/>
  <c r="ER116" i="2" s="1"/>
  <c r="EQ116" i="2"/>
  <c r="CM115" i="3"/>
  <c r="CN116" i="3" s="1"/>
  <c r="CM116" i="3"/>
  <c r="DJ115" i="3"/>
  <c r="DK116" i="3" s="1"/>
  <c r="DJ116" i="3"/>
  <c r="DX115" i="5"/>
  <c r="DY116" i="5" s="1"/>
  <c r="DX116" i="5"/>
  <c r="BA115" i="2"/>
  <c r="BB116" i="2" s="1"/>
  <c r="BA116" i="2"/>
  <c r="ED115" i="2"/>
  <c r="EE116" i="2" s="1"/>
  <c r="ED116" i="2"/>
  <c r="B123" i="5"/>
  <c r="B124" i="5"/>
  <c r="CR115" i="5"/>
  <c r="CS116" i="5" s="1"/>
  <c r="CR116" i="5"/>
  <c r="Y115" i="5"/>
  <c r="Z116" i="5" s="1"/>
  <c r="Y116" i="5"/>
  <c r="M117" i="2"/>
  <c r="N118" i="2" s="1"/>
  <c r="CT117" i="2"/>
  <c r="CU118" i="2" s="1"/>
  <c r="CT118" i="2"/>
  <c r="BV116" i="2"/>
  <c r="BV115" i="2"/>
  <c r="BW116" i="2" s="1"/>
  <c r="DU116" i="5"/>
  <c r="DU115" i="5"/>
  <c r="DV116" i="5" s="1"/>
  <c r="AP116" i="5"/>
  <c r="AP115" i="5"/>
  <c r="AQ116" i="5" s="1"/>
  <c r="CU119" i="2" l="1"/>
  <c r="CH119" i="5"/>
  <c r="I121" i="5"/>
  <c r="DP117" i="5"/>
  <c r="O119" i="5"/>
  <c r="AL117" i="5"/>
  <c r="DI117" i="5"/>
  <c r="DV117" i="5"/>
  <c r="DW118" i="5" s="1"/>
  <c r="Z117" i="5"/>
  <c r="BB117" i="2"/>
  <c r="DK117" i="3"/>
  <c r="ER117" i="2"/>
  <c r="ES118" i="2" s="1"/>
  <c r="DO117" i="3"/>
  <c r="AJ117" i="3"/>
  <c r="BT117" i="3"/>
  <c r="AK117" i="5"/>
  <c r="AL118" i="5" s="1"/>
  <c r="EN117" i="5"/>
  <c r="DX117" i="2"/>
  <c r="CJ117" i="3"/>
  <c r="ED115" i="3"/>
  <c r="EE116" i="3" s="1"/>
  <c r="DD117" i="2"/>
  <c r="BD117" i="2"/>
  <c r="BE118" i="2" s="1"/>
  <c r="BX117" i="2"/>
  <c r="AR117" i="5"/>
  <c r="CE119" i="5"/>
  <c r="AS117" i="3"/>
  <c r="ET117" i="5"/>
  <c r="AU117" i="3"/>
  <c r="AT117" i="5"/>
  <c r="DM117" i="5"/>
  <c r="BJ117" i="2"/>
  <c r="DG117" i="3"/>
  <c r="CO117" i="5"/>
  <c r="EJ117" i="2"/>
  <c r="EK118" i="2" s="1"/>
  <c r="EA117" i="3"/>
  <c r="DS117" i="3"/>
  <c r="BB117" i="3"/>
  <c r="O119" i="2"/>
  <c r="AF119" i="2"/>
  <c r="EH117" i="2"/>
  <c r="BF117" i="5"/>
  <c r="L119" i="2"/>
  <c r="BL117" i="2"/>
  <c r="CI117" i="2"/>
  <c r="CJ118" i="2" s="1"/>
  <c r="BL117" i="3"/>
  <c r="CQ118" i="5"/>
  <c r="CQ117" i="5"/>
  <c r="BH117" i="3"/>
  <c r="DK117" i="5"/>
  <c r="CA117" i="2"/>
  <c r="CX119" i="2"/>
  <c r="BD117" i="5"/>
  <c r="BK117" i="5"/>
  <c r="AM117" i="3"/>
  <c r="AM117" i="5"/>
  <c r="AM118" i="5"/>
  <c r="BA117" i="5"/>
  <c r="BY118" i="2"/>
  <c r="BY117" i="2"/>
  <c r="BZ118" i="2" s="1"/>
  <c r="BU118" i="3"/>
  <c r="BU117" i="3"/>
  <c r="DR117" i="5"/>
  <c r="N119" i="5"/>
  <c r="O120" i="5" s="1"/>
  <c r="T119" i="2"/>
  <c r="U120" i="2" s="1"/>
  <c r="DW117" i="5"/>
  <c r="P117" i="3"/>
  <c r="Q118" i="3" s="1"/>
  <c r="P118" i="3"/>
  <c r="ES117" i="2"/>
  <c r="BQ117" i="3"/>
  <c r="BR118" i="3" s="1"/>
  <c r="AG117" i="3"/>
  <c r="AY117" i="3"/>
  <c r="AZ118" i="3" s="1"/>
  <c r="AY118" i="3"/>
  <c r="CF117" i="2"/>
  <c r="CJ119" i="5"/>
  <c r="BF117" i="3"/>
  <c r="W119" i="2"/>
  <c r="AX117" i="3"/>
  <c r="H119" i="2"/>
  <c r="CL117" i="2"/>
  <c r="DE117" i="3"/>
  <c r="EK115" i="3"/>
  <c r="ED117" i="5"/>
  <c r="BR117" i="3"/>
  <c r="EF115" i="3"/>
  <c r="EF116" i="3"/>
  <c r="Q117" i="3"/>
  <c r="R119" i="2"/>
  <c r="U119" i="2"/>
  <c r="AC117" i="3"/>
  <c r="BD117" i="3"/>
  <c r="BH118" i="2"/>
  <c r="BH117" i="2"/>
  <c r="AZ117" i="3"/>
  <c r="DC117" i="3"/>
  <c r="AS117" i="2"/>
  <c r="DL117" i="2"/>
  <c r="AB119" i="2"/>
  <c r="BX119" i="5"/>
  <c r="EQ115" i="3"/>
  <c r="CN117" i="2"/>
  <c r="BV118" i="3"/>
  <c r="BV117" i="3"/>
  <c r="EH117" i="5"/>
  <c r="EI118" i="5" s="1"/>
  <c r="AJ119" i="2"/>
  <c r="DB117" i="5"/>
  <c r="CW117" i="5"/>
  <c r="CY120" i="2"/>
  <c r="CY119" i="2"/>
  <c r="DJ117" i="2"/>
  <c r="AV118" i="3"/>
  <c r="AV117" i="3"/>
  <c r="T117" i="3"/>
  <c r="P119" i="2"/>
  <c r="P120" i="2"/>
  <c r="AC117" i="5"/>
  <c r="BM118" i="3"/>
  <c r="BM117" i="3"/>
  <c r="ET118" i="2"/>
  <c r="ET117" i="2"/>
  <c r="AP119" i="2"/>
  <c r="Y119" i="2"/>
  <c r="CY118" i="5"/>
  <c r="CY117" i="5"/>
  <c r="BE117" i="2"/>
  <c r="CB117" i="3"/>
  <c r="EC117" i="2"/>
  <c r="BG117" i="3"/>
  <c r="BH118" i="3" s="1"/>
  <c r="BG118" i="3"/>
  <c r="U118" i="3"/>
  <c r="U117" i="3"/>
  <c r="M120" i="2"/>
  <c r="M119" i="2"/>
  <c r="BR117" i="2"/>
  <c r="V120" i="2"/>
  <c r="V119" i="2"/>
  <c r="W120" i="2" s="1"/>
  <c r="DF117" i="2"/>
  <c r="Y117" i="3"/>
  <c r="Z118" i="3" s="1"/>
  <c r="CJ117" i="2"/>
  <c r="AK120" i="2"/>
  <c r="AK119" i="2"/>
  <c r="EK117" i="2"/>
  <c r="X117" i="3"/>
  <c r="Y118" i="3" s="1"/>
  <c r="DV117" i="3"/>
  <c r="R118" i="3"/>
  <c r="R117" i="3"/>
  <c r="EE115" i="3"/>
  <c r="EO117" i="2"/>
  <c r="EP118" i="2" s="1"/>
  <c r="EO118" i="2"/>
  <c r="J119" i="2"/>
  <c r="AN117" i="3"/>
  <c r="AN118" i="3"/>
  <c r="BT119" i="5"/>
  <c r="CD117" i="3"/>
  <c r="EP117" i="2"/>
  <c r="G121" i="5"/>
  <c r="DQ117" i="3"/>
  <c r="AQ117" i="5"/>
  <c r="AR118" i="5" s="1"/>
  <c r="BW117" i="2"/>
  <c r="BX118" i="2" s="1"/>
  <c r="N120" i="2"/>
  <c r="N119" i="2"/>
  <c r="O120" i="2" s="1"/>
  <c r="CS117" i="5"/>
  <c r="EE117" i="2"/>
  <c r="DY117" i="5"/>
  <c r="CN118" i="3"/>
  <c r="CN117" i="3"/>
  <c r="AG117" i="5"/>
  <c r="CU117" i="3"/>
  <c r="V117" i="5"/>
  <c r="AF117" i="3"/>
  <c r="AG118" i="3" s="1"/>
  <c r="BX117" i="3"/>
  <c r="AH118" i="3"/>
  <c r="AH117" i="3"/>
  <c r="DX117" i="3"/>
  <c r="AQ117" i="3"/>
  <c r="BQ117" i="2"/>
  <c r="BR118" i="2" s="1"/>
  <c r="EP117" i="5"/>
  <c r="DC117" i="2"/>
  <c r="DD118" i="2" s="1"/>
  <c r="EG117" i="2"/>
  <c r="EH118" i="2" s="1"/>
  <c r="BM117" i="5"/>
  <c r="EM115" i="3"/>
  <c r="DA117" i="2"/>
  <c r="K117" i="3"/>
  <c r="BJ117" i="3"/>
  <c r="CC117" i="2"/>
  <c r="BZ119" i="5"/>
  <c r="AH118" i="5"/>
  <c r="AH117" i="5"/>
  <c r="AU117" i="2"/>
  <c r="CD117" i="2"/>
  <c r="CD118" i="2"/>
  <c r="DP117" i="2"/>
  <c r="AW118" i="2"/>
  <c r="AW117" i="2"/>
  <c r="CB119" i="5"/>
  <c r="DD117" i="5"/>
  <c r="AO117" i="5"/>
  <c r="M119" i="5"/>
  <c r="N120" i="5" s="1"/>
  <c r="EU118" i="5"/>
  <c r="EU117" i="5"/>
  <c r="AY118" i="5"/>
  <c r="AY117" i="5"/>
  <c r="AZ118" i="5" s="1"/>
  <c r="DG117" i="5"/>
  <c r="BZ117" i="3"/>
  <c r="Q119" i="5"/>
  <c r="AA117" i="5"/>
  <c r="AB118" i="5" s="1"/>
  <c r="AA118" i="5"/>
  <c r="O117" i="3"/>
  <c r="AZ118" i="2"/>
  <c r="AZ117" i="2"/>
  <c r="R120" i="5"/>
  <c r="R119" i="5"/>
  <c r="CG118" i="2"/>
  <c r="CG117" i="2"/>
  <c r="CH118" i="2" s="1"/>
  <c r="BZ117" i="2"/>
  <c r="CA118" i="2" s="1"/>
  <c r="CT118" i="3"/>
  <c r="CT117" i="3"/>
  <c r="CU118" i="3" s="1"/>
  <c r="DB117" i="2"/>
  <c r="DC118" i="2" s="1"/>
  <c r="DB118" i="2"/>
  <c r="BY118" i="3"/>
  <c r="BY117" i="3"/>
  <c r="BZ118" i="3" s="1"/>
  <c r="BA118" i="3"/>
  <c r="BA117" i="3"/>
  <c r="BB118" i="3" s="1"/>
  <c r="AJ117" i="5"/>
  <c r="AK118" i="5" s="1"/>
  <c r="CK118" i="3"/>
  <c r="CK117" i="3"/>
  <c r="BL117" i="5"/>
  <c r="BM118" i="5" s="1"/>
  <c r="BL118" i="5"/>
  <c r="DN117" i="5"/>
  <c r="DN118" i="5"/>
  <c r="BK117" i="2"/>
  <c r="BL118" i="2" s="1"/>
  <c r="BK118" i="2"/>
  <c r="CP117" i="5"/>
  <c r="CP118" i="5"/>
  <c r="X119" i="2"/>
  <c r="Y120" i="2" s="1"/>
  <c r="X120" i="2"/>
  <c r="Z117" i="3"/>
  <c r="EB117" i="5"/>
  <c r="E121" i="2"/>
  <c r="EA117" i="2"/>
  <c r="EN117" i="2"/>
  <c r="DI117" i="3"/>
  <c r="H121" i="3"/>
  <c r="BV119" i="5"/>
  <c r="K119" i="5"/>
  <c r="AE117" i="5"/>
  <c r="AE118" i="5"/>
  <c r="BO117" i="2"/>
  <c r="CQ117" i="3"/>
  <c r="ES115" i="3"/>
  <c r="DO118" i="5"/>
  <c r="DO117" i="5"/>
  <c r="DP118" i="5" s="1"/>
  <c r="M117" i="3"/>
  <c r="EU116" i="3"/>
  <c r="EU115" i="3"/>
  <c r="CS119" i="2"/>
  <c r="K120" i="2"/>
  <c r="K119" i="2"/>
  <c r="L120" i="2" s="1"/>
  <c r="DF117" i="5"/>
  <c r="DG118" i="5" s="1"/>
  <c r="BP117" i="3"/>
  <c r="BQ118" i="3" s="1"/>
  <c r="DA117" i="3"/>
  <c r="CF117" i="3"/>
  <c r="AN119" i="2"/>
  <c r="AP118" i="3"/>
  <c r="AP117" i="3"/>
  <c r="AQ118" i="3" s="1"/>
  <c r="DT117" i="2"/>
  <c r="AL118" i="3"/>
  <c r="AL117" i="3"/>
  <c r="AM118" i="3" s="1"/>
  <c r="EL117" i="5"/>
  <c r="CO117" i="3"/>
  <c r="CO118" i="3"/>
  <c r="BM118" i="2"/>
  <c r="BM117" i="2"/>
  <c r="EO115" i="3"/>
  <c r="EP116" i="3" s="1"/>
  <c r="D123" i="5"/>
  <c r="W118" i="3"/>
  <c r="W117" i="3"/>
  <c r="X118" i="3" s="1"/>
  <c r="DU117" i="3"/>
  <c r="DV118" i="3" s="1"/>
  <c r="CW117" i="3"/>
  <c r="CS117" i="3"/>
  <c r="CV119" i="2"/>
  <c r="CW120" i="2" s="1"/>
  <c r="CV120" i="2"/>
  <c r="AY117" i="2"/>
  <c r="AH119" i="2"/>
  <c r="X117" i="5"/>
  <c r="BC117" i="5"/>
  <c r="BD118" i="5" s="1"/>
  <c r="DG118" i="2"/>
  <c r="DG117" i="2"/>
  <c r="EH116" i="3"/>
  <c r="EH115" i="3"/>
  <c r="EI117" i="5"/>
  <c r="EJ118" i="5" s="1"/>
  <c r="BS117" i="2"/>
  <c r="BS118" i="2"/>
  <c r="BG117" i="2"/>
  <c r="DU118" i="2"/>
  <c r="DU117" i="2"/>
  <c r="DV118" i="2" s="1"/>
  <c r="EB118" i="3"/>
  <c r="EB117" i="3"/>
  <c r="BI118" i="2"/>
  <c r="BI117" i="2"/>
  <c r="BJ118" i="2" s="1"/>
  <c r="EJ117" i="5"/>
  <c r="S120" i="2"/>
  <c r="S119" i="2"/>
  <c r="T120" i="2" s="1"/>
  <c r="CW119" i="2"/>
  <c r="CX120" i="2" s="1"/>
  <c r="DZ117" i="5"/>
  <c r="DZ118" i="5"/>
  <c r="W117" i="5"/>
  <c r="X118" i="5" s="1"/>
  <c r="W118" i="5"/>
  <c r="DC118" i="5"/>
  <c r="DC117" i="5"/>
  <c r="DD118" i="5" s="1"/>
  <c r="AN118" i="5"/>
  <c r="AN117" i="5"/>
  <c r="AO118" i="5" s="1"/>
  <c r="DY117" i="3"/>
  <c r="DZ118" i="3" s="1"/>
  <c r="DY118" i="3"/>
  <c r="CX117" i="5"/>
  <c r="CX118" i="5"/>
  <c r="DM118" i="2"/>
  <c r="DM117" i="2"/>
  <c r="DY118" i="2"/>
  <c r="DY117" i="2"/>
  <c r="DJ117" i="5"/>
  <c r="DK118" i="5" s="1"/>
  <c r="DJ118" i="5"/>
  <c r="DF118" i="3"/>
  <c r="DF117" i="3"/>
  <c r="DG118" i="3" s="1"/>
  <c r="BP118" i="2"/>
  <c r="BP117" i="2"/>
  <c r="BQ118" i="2" s="1"/>
  <c r="CM117" i="3"/>
  <c r="DW118" i="3"/>
  <c r="DW117" i="3"/>
  <c r="DX118" i="3" s="1"/>
  <c r="DH118" i="5"/>
  <c r="DH117" i="5"/>
  <c r="DI118" i="5" s="1"/>
  <c r="BP117" i="5"/>
  <c r="BQ118" i="5" s="1"/>
  <c r="BP118" i="5"/>
  <c r="DL118" i="5"/>
  <c r="DL117" i="5"/>
  <c r="DM118" i="5" s="1"/>
  <c r="CV117" i="5"/>
  <c r="CW118" i="5" s="1"/>
  <c r="AX117" i="5"/>
  <c r="AD118" i="3"/>
  <c r="AD117" i="3"/>
  <c r="AE118" i="3" s="1"/>
  <c r="BN117" i="5"/>
  <c r="BN118" i="5"/>
  <c r="N118" i="3"/>
  <c r="N117" i="3"/>
  <c r="O118" i="3" s="1"/>
  <c r="AZ117" i="5"/>
  <c r="BA118" i="5" s="1"/>
  <c r="DH117" i="2"/>
  <c r="DH118" i="2"/>
  <c r="S120" i="5"/>
  <c r="S119" i="5"/>
  <c r="DT117" i="5"/>
  <c r="DU118" i="5" s="1"/>
  <c r="DR117" i="2"/>
  <c r="AV117" i="5"/>
  <c r="AW118" i="5" s="1"/>
  <c r="CF119" i="5"/>
  <c r="CF120" i="5"/>
  <c r="AD119" i="2"/>
  <c r="BS119" i="5"/>
  <c r="BT120" i="5" s="1"/>
  <c r="AF118" i="5"/>
  <c r="AF117" i="5"/>
  <c r="AG118" i="5" s="1"/>
  <c r="EJ115" i="3"/>
  <c r="EK116" i="3" s="1"/>
  <c r="J120" i="5"/>
  <c r="J119" i="5"/>
  <c r="K120" i="5" s="1"/>
  <c r="AD118" i="5"/>
  <c r="AD117" i="5"/>
  <c r="ER116" i="3"/>
  <c r="ER115" i="3"/>
  <c r="ES116" i="3" s="1"/>
  <c r="ET115" i="3"/>
  <c r="ET116" i="3"/>
  <c r="BC117" i="3"/>
  <c r="BD118" i="3" s="1"/>
  <c r="BC118" i="3"/>
  <c r="BQ117" i="5"/>
  <c r="BR118" i="5" s="1"/>
  <c r="EL115" i="3"/>
  <c r="EM116" i="3" s="1"/>
  <c r="EL116" i="3"/>
  <c r="CP117" i="2"/>
  <c r="DB118" i="3"/>
  <c r="DB117" i="3"/>
  <c r="DC118" i="3" s="1"/>
  <c r="ES117" i="5"/>
  <c r="ET118" i="5" s="1"/>
  <c r="DE118" i="5"/>
  <c r="DE117" i="5"/>
  <c r="DF118" i="5" s="1"/>
  <c r="AR118" i="2"/>
  <c r="AR117" i="2"/>
  <c r="AS118" i="2" s="1"/>
  <c r="DK118" i="2"/>
  <c r="DK117" i="2"/>
  <c r="DL118" i="2" s="1"/>
  <c r="AA119" i="2"/>
  <c r="AB120" i="2" s="1"/>
  <c r="BW120" i="5"/>
  <c r="BW119" i="5"/>
  <c r="BX120" i="5" s="1"/>
  <c r="EP115" i="3"/>
  <c r="EQ116" i="3" s="1"/>
  <c r="CM118" i="2"/>
  <c r="CM117" i="2"/>
  <c r="CN118" i="2" s="1"/>
  <c r="AO118" i="3"/>
  <c r="AO117" i="3"/>
  <c r="DS118" i="2"/>
  <c r="DS117" i="2"/>
  <c r="DT118" i="2" s="1"/>
  <c r="AK118" i="3"/>
  <c r="AK117" i="3"/>
  <c r="AI120" i="2"/>
  <c r="AI119" i="2"/>
  <c r="AJ120" i="2" s="1"/>
  <c r="DA117" i="5"/>
  <c r="DB118" i="5" s="1"/>
  <c r="EI118" i="2"/>
  <c r="EI117" i="2"/>
  <c r="EJ118" i="2" s="1"/>
  <c r="DZ117" i="3"/>
  <c r="EA118" i="3" s="1"/>
  <c r="DO117" i="2"/>
  <c r="DP118" i="2" s="1"/>
  <c r="AV118" i="2"/>
  <c r="AV117" i="2"/>
  <c r="DI118" i="2"/>
  <c r="DI117" i="2"/>
  <c r="DJ118" i="2" s="1"/>
  <c r="S118" i="3"/>
  <c r="S117" i="3"/>
  <c r="T118" i="3" s="1"/>
  <c r="L120" i="5"/>
  <c r="L119" i="5"/>
  <c r="M120" i="5" s="1"/>
  <c r="AB117" i="5"/>
  <c r="AC118" i="5" s="1"/>
  <c r="AG120" i="2"/>
  <c r="AG119" i="2"/>
  <c r="AH120" i="2" s="1"/>
  <c r="CH117" i="2"/>
  <c r="CI118" i="2" s="1"/>
  <c r="BK117" i="3"/>
  <c r="BL118" i="3" s="1"/>
  <c r="BK118" i="3"/>
  <c r="B125" i="2"/>
  <c r="B126" i="2"/>
  <c r="P120" i="5"/>
  <c r="P119" i="5"/>
  <c r="Q120" i="5" s="1"/>
  <c r="BF118" i="2"/>
  <c r="BF117" i="2"/>
  <c r="BG118" i="2" s="1"/>
  <c r="DQ118" i="5"/>
  <c r="DQ117" i="5"/>
  <c r="DR118" i="5" s="1"/>
  <c r="DE118" i="2"/>
  <c r="DE117" i="2"/>
  <c r="DF118" i="2" s="1"/>
  <c r="BI117" i="5"/>
  <c r="BJ118" i="5" s="1"/>
  <c r="AW117" i="5"/>
  <c r="AX118" i="5" s="1"/>
  <c r="AI117" i="5"/>
  <c r="AJ118" i="5" s="1"/>
  <c r="AI118" i="5"/>
  <c r="I120" i="2"/>
  <c r="I119" i="2"/>
  <c r="J120" i="2" s="1"/>
  <c r="ED118" i="2"/>
  <c r="ED117" i="2"/>
  <c r="EE118" i="2" s="1"/>
  <c r="AQ120" i="2"/>
  <c r="AQ119" i="2"/>
  <c r="BE118" i="3"/>
  <c r="BE117" i="3"/>
  <c r="BF118" i="3" s="1"/>
  <c r="D122" i="2"/>
  <c r="D121" i="2"/>
  <c r="E122" i="2" s="1"/>
  <c r="CQ118" i="2"/>
  <c r="CQ117" i="2"/>
  <c r="CR118" i="2" s="1"/>
  <c r="AS118" i="5"/>
  <c r="AS117" i="5"/>
  <c r="AT118" i="5" s="1"/>
  <c r="EN116" i="3"/>
  <c r="EN115" i="3"/>
  <c r="EO116" i="3" s="1"/>
  <c r="BJ117" i="5"/>
  <c r="BK118" i="5" s="1"/>
  <c r="BU118" i="2"/>
  <c r="BU117" i="2"/>
  <c r="BV118" i="2" s="1"/>
  <c r="DV117" i="2"/>
  <c r="AL120" i="2"/>
  <c r="AL119" i="2"/>
  <c r="ER117" i="5"/>
  <c r="ES118" i="5" s="1"/>
  <c r="EF118" i="5"/>
  <c r="EF117" i="5"/>
  <c r="DM117" i="3"/>
  <c r="BV117" i="2"/>
  <c r="BW118" i="2" s="1"/>
  <c r="CC118" i="3"/>
  <c r="CC117" i="3"/>
  <c r="CD118" i="3" s="1"/>
  <c r="EA118" i="5"/>
  <c r="EA117" i="5"/>
  <c r="EB118" i="5" s="1"/>
  <c r="BW118" i="3"/>
  <c r="BW117" i="3"/>
  <c r="BX118" i="3" s="1"/>
  <c r="G120" i="2"/>
  <c r="G119" i="2"/>
  <c r="H120" i="2" s="1"/>
  <c r="DD118" i="3"/>
  <c r="DD117" i="3"/>
  <c r="DE118" i="3" s="1"/>
  <c r="BU120" i="5"/>
  <c r="BU119" i="5"/>
  <c r="BV120" i="5" s="1"/>
  <c r="BN118" i="2"/>
  <c r="BN117" i="2"/>
  <c r="BO118" i="2" s="1"/>
  <c r="CT120" i="2"/>
  <c r="CT119" i="2"/>
  <c r="CU120" i="2" s="1"/>
  <c r="Y118" i="5"/>
  <c r="Y117" i="5"/>
  <c r="Z118" i="5" s="1"/>
  <c r="B125" i="5"/>
  <c r="B126" i="5"/>
  <c r="BA118" i="2"/>
  <c r="BA117" i="2"/>
  <c r="BB118" i="2" s="1"/>
  <c r="DJ117" i="3"/>
  <c r="DK118" i="3" s="1"/>
  <c r="DJ118" i="3"/>
  <c r="EQ118" i="2"/>
  <c r="EQ117" i="2"/>
  <c r="ER118" i="2" s="1"/>
  <c r="DN118" i="3"/>
  <c r="DN117" i="3"/>
  <c r="DO118" i="3" s="1"/>
  <c r="U118" i="5"/>
  <c r="U117" i="5"/>
  <c r="V118" i="5" s="1"/>
  <c r="DP118" i="3"/>
  <c r="DP117" i="3"/>
  <c r="DQ118" i="3" s="1"/>
  <c r="AW118" i="3"/>
  <c r="AW117" i="3"/>
  <c r="AX118" i="3" s="1"/>
  <c r="CZ118" i="2"/>
  <c r="CZ117" i="2"/>
  <c r="DA118" i="2" s="1"/>
  <c r="J118" i="3"/>
  <c r="J117" i="3"/>
  <c r="K118" i="3" s="1"/>
  <c r="BI118" i="3"/>
  <c r="BI117" i="3"/>
  <c r="BJ118" i="3" s="1"/>
  <c r="CB118" i="2"/>
  <c r="CB117" i="2"/>
  <c r="CC118" i="2" s="1"/>
  <c r="CN118" i="5"/>
  <c r="CN117" i="5"/>
  <c r="CO118" i="5" s="1"/>
  <c r="C123" i="5"/>
  <c r="D124" i="5" s="1"/>
  <c r="C124" i="5"/>
  <c r="DN118" i="2"/>
  <c r="DN117" i="2"/>
  <c r="DO118" i="2" s="1"/>
  <c r="EG115" i="3"/>
  <c r="EG116" i="3"/>
  <c r="BN118" i="3"/>
  <c r="BN117" i="3"/>
  <c r="BO118" i="3" s="1"/>
  <c r="CZ118" i="5"/>
  <c r="CZ117" i="5"/>
  <c r="DA118" i="5" s="1"/>
  <c r="CR118" i="5"/>
  <c r="CR117" i="5"/>
  <c r="CS118" i="5" s="1"/>
  <c r="DX118" i="5"/>
  <c r="DX117" i="5"/>
  <c r="DY118" i="5" s="1"/>
  <c r="EC116" i="3"/>
  <c r="EC115" i="3"/>
  <c r="ED116" i="3" s="1"/>
  <c r="DZ118" i="2"/>
  <c r="DZ117" i="2"/>
  <c r="EA118" i="2" s="1"/>
  <c r="CD119" i="5"/>
  <c r="CE120" i="5" s="1"/>
  <c r="AT118" i="3"/>
  <c r="AT117" i="3"/>
  <c r="AU118" i="3" s="1"/>
  <c r="EU118" i="2"/>
  <c r="EU117" i="2"/>
  <c r="V118" i="3"/>
  <c r="V117" i="3"/>
  <c r="BB117" i="5"/>
  <c r="BC118" i="5" s="1"/>
  <c r="BB118" i="5"/>
  <c r="CY117" i="3"/>
  <c r="CL118" i="3"/>
  <c r="CL117" i="3"/>
  <c r="CM118" i="3" s="1"/>
  <c r="CL119" i="5"/>
  <c r="EI115" i="3"/>
  <c r="EJ116" i="3" s="1"/>
  <c r="EI116" i="3"/>
  <c r="Z120" i="2"/>
  <c r="Z119" i="2"/>
  <c r="AA120" i="2" s="1"/>
  <c r="CH117" i="3"/>
  <c r="CI118" i="3" s="1"/>
  <c r="EL118" i="2"/>
  <c r="EL117" i="2"/>
  <c r="BH117" i="5"/>
  <c r="BI118" i="5" s="1"/>
  <c r="BH118" i="5"/>
  <c r="F121" i="3"/>
  <c r="AP118" i="5"/>
  <c r="AP117" i="5"/>
  <c r="AQ118" i="5" s="1"/>
  <c r="CE118" i="2"/>
  <c r="CE117" i="2"/>
  <c r="CF118" i="2" s="1"/>
  <c r="CI120" i="5"/>
  <c r="CI119" i="5"/>
  <c r="CJ120" i="5" s="1"/>
  <c r="AE117" i="3"/>
  <c r="AF118" i="3" s="1"/>
  <c r="CK118" i="2"/>
  <c r="CK117" i="2"/>
  <c r="CL118" i="2" s="1"/>
  <c r="EC118" i="5"/>
  <c r="EC117" i="5"/>
  <c r="ED118" i="5" s="1"/>
  <c r="CP118" i="3"/>
  <c r="CP117" i="3"/>
  <c r="CQ118" i="3" s="1"/>
  <c r="DU117" i="5"/>
  <c r="DV118" i="5" s="1"/>
  <c r="CG120" i="5"/>
  <c r="CG119" i="5"/>
  <c r="CH120" i="5" s="1"/>
  <c r="EE118" i="5"/>
  <c r="EE117" i="5"/>
  <c r="CG118" i="3"/>
  <c r="CG117" i="3"/>
  <c r="CH118" i="3" s="1"/>
  <c r="AI118" i="3"/>
  <c r="AI117" i="3"/>
  <c r="AJ118" i="3" s="1"/>
  <c r="BS118" i="3"/>
  <c r="BS117" i="3"/>
  <c r="BT118" i="3" s="1"/>
  <c r="H122" i="5"/>
  <c r="H121" i="5"/>
  <c r="I122" i="5" s="1"/>
  <c r="F122" i="5"/>
  <c r="F121" i="5"/>
  <c r="G122" i="5" s="1"/>
  <c r="EM118" i="5"/>
  <c r="EM117" i="5"/>
  <c r="EN118" i="5" s="1"/>
  <c r="DW118" i="2"/>
  <c r="DW117" i="2"/>
  <c r="DX118" i="2" s="1"/>
  <c r="CI117" i="3"/>
  <c r="CJ118" i="3" s="1"/>
  <c r="DS118" i="5"/>
  <c r="DS117" i="5"/>
  <c r="DT118" i="5" s="1"/>
  <c r="EM118" i="2"/>
  <c r="EM117" i="2"/>
  <c r="EN118" i="2" s="1"/>
  <c r="AC120" i="2"/>
  <c r="AC119" i="2"/>
  <c r="AD120" i="2" s="1"/>
  <c r="EQ118" i="5"/>
  <c r="EQ117" i="5"/>
  <c r="ER118" i="5" s="1"/>
  <c r="DH118" i="3"/>
  <c r="DH117" i="3"/>
  <c r="DI118" i="3" s="1"/>
  <c r="G122" i="3"/>
  <c r="G121" i="3"/>
  <c r="H122" i="3" s="1"/>
  <c r="D124" i="3"/>
  <c r="D123" i="3"/>
  <c r="BO118" i="5"/>
  <c r="BO117" i="5"/>
  <c r="DQ118" i="2"/>
  <c r="DQ117" i="2"/>
  <c r="DR118" i="2" s="1"/>
  <c r="BG118" i="5"/>
  <c r="BG117" i="5"/>
  <c r="T120" i="5"/>
  <c r="T119" i="5"/>
  <c r="CO118" i="2"/>
  <c r="CO117" i="2"/>
  <c r="CP118" i="2" s="1"/>
  <c r="EO118" i="5"/>
  <c r="EO117" i="5"/>
  <c r="EP118" i="5" s="1"/>
  <c r="Q120" i="2"/>
  <c r="Q119" i="2"/>
  <c r="R120" i="2" s="1"/>
  <c r="BC117" i="2"/>
  <c r="BD118" i="2" s="1"/>
  <c r="BC118" i="2"/>
  <c r="L117" i="3"/>
  <c r="M118" i="3" s="1"/>
  <c r="L118" i="3"/>
  <c r="EF117" i="2"/>
  <c r="EG118" i="2" s="1"/>
  <c r="EF118" i="2"/>
  <c r="AB117" i="3"/>
  <c r="AC118" i="3" s="1"/>
  <c r="E121" i="3"/>
  <c r="F122" i="3" s="1"/>
  <c r="E122" i="3"/>
  <c r="F121" i="2"/>
  <c r="F122" i="2"/>
  <c r="C125" i="3"/>
  <c r="C126" i="3"/>
  <c r="AR117" i="3"/>
  <c r="AS118" i="3" s="1"/>
  <c r="AR118" i="3"/>
  <c r="CC120" i="5"/>
  <c r="CC119" i="5"/>
  <c r="CD120" i="5" s="1"/>
  <c r="AA118" i="3"/>
  <c r="AA117" i="3"/>
  <c r="AB118" i="3" s="1"/>
  <c r="CU117" i="5"/>
  <c r="CV118" i="5" s="1"/>
  <c r="BO117" i="3"/>
  <c r="BP118" i="3" s="1"/>
  <c r="AU118" i="5"/>
  <c r="AU117" i="5"/>
  <c r="AV118" i="5" s="1"/>
  <c r="I120" i="3"/>
  <c r="I119" i="3"/>
  <c r="CZ118" i="3"/>
  <c r="CZ117" i="3"/>
  <c r="DA118" i="3" s="1"/>
  <c r="CE118" i="3"/>
  <c r="CE117" i="3"/>
  <c r="CF118" i="3" s="1"/>
  <c r="AM120" i="2"/>
  <c r="AM119" i="2"/>
  <c r="AN120" i="2" s="1"/>
  <c r="BY120" i="5"/>
  <c r="BY119" i="5"/>
  <c r="BZ120" i="5" s="1"/>
  <c r="CM120" i="5"/>
  <c r="CM119" i="5"/>
  <c r="CX118" i="3"/>
  <c r="CX117" i="3"/>
  <c r="CY118" i="3" s="1"/>
  <c r="EG118" i="5"/>
  <c r="EG117" i="5"/>
  <c r="EH118" i="5" s="1"/>
  <c r="EK118" i="5"/>
  <c r="EK117" i="5"/>
  <c r="EL118" i="5" s="1"/>
  <c r="AT118" i="2"/>
  <c r="AT117" i="2"/>
  <c r="AU118" i="2" s="1"/>
  <c r="BT118" i="2"/>
  <c r="BT117" i="2"/>
  <c r="DR118" i="3"/>
  <c r="DR117" i="3"/>
  <c r="DS118" i="3" s="1"/>
  <c r="AE120" i="2"/>
  <c r="AE119" i="2"/>
  <c r="AF120" i="2" s="1"/>
  <c r="DT118" i="3"/>
  <c r="DT117" i="3"/>
  <c r="DU118" i="3" s="1"/>
  <c r="CA120" i="5"/>
  <c r="CA119" i="5"/>
  <c r="CB120" i="5" s="1"/>
  <c r="CV118" i="3"/>
  <c r="CV117" i="3"/>
  <c r="CW118" i="3" s="1"/>
  <c r="CR118" i="3"/>
  <c r="CR117" i="3"/>
  <c r="CS118" i="3" s="1"/>
  <c r="BE118" i="5"/>
  <c r="BE117" i="5"/>
  <c r="BF118" i="5" s="1"/>
  <c r="AX118" i="2"/>
  <c r="AX117" i="2"/>
  <c r="AY118" i="2" s="1"/>
  <c r="CT117" i="5"/>
  <c r="CU118" i="5" s="1"/>
  <c r="CT118" i="5"/>
  <c r="B127" i="3"/>
  <c r="B128" i="3"/>
  <c r="E123" i="5"/>
  <c r="E124" i="5"/>
  <c r="AO119" i="2"/>
  <c r="AP120" i="2" s="1"/>
  <c r="AO120" i="2"/>
  <c r="C123" i="2"/>
  <c r="C124" i="2"/>
  <c r="DL117" i="3"/>
  <c r="DM118" i="3" s="1"/>
  <c r="DL118" i="3"/>
  <c r="CA118" i="3"/>
  <c r="CA117" i="3"/>
  <c r="CB118" i="3" s="1"/>
  <c r="EB117" i="2"/>
  <c r="EC118" i="2" s="1"/>
  <c r="EB118" i="2"/>
  <c r="CK120" i="5"/>
  <c r="CK119" i="5"/>
  <c r="CL120" i="5" s="1"/>
  <c r="DM119" i="3" l="1"/>
  <c r="CP119" i="2"/>
  <c r="CJ119" i="3"/>
  <c r="BC119" i="5"/>
  <c r="DA119" i="5"/>
  <c r="CC119" i="2"/>
  <c r="K119" i="3"/>
  <c r="AX119" i="3"/>
  <c r="V119" i="5"/>
  <c r="ER119" i="2"/>
  <c r="ES120" i="2" s="1"/>
  <c r="BB119" i="2"/>
  <c r="Z119" i="5"/>
  <c r="BO119" i="2"/>
  <c r="DE119" i="3"/>
  <c r="BX119" i="3"/>
  <c r="CD119" i="3"/>
  <c r="BK119" i="5"/>
  <c r="BJ119" i="5"/>
  <c r="BK120" i="5" s="1"/>
  <c r="BL119" i="3"/>
  <c r="AC119" i="5"/>
  <c r="EQ117" i="3"/>
  <c r="DL119" i="2"/>
  <c r="DF119" i="5"/>
  <c r="AG119" i="5"/>
  <c r="DU119" i="5"/>
  <c r="DX119" i="3"/>
  <c r="DK119" i="5"/>
  <c r="DZ119" i="3"/>
  <c r="EA120" i="3" s="1"/>
  <c r="CW121" i="2"/>
  <c r="X119" i="3"/>
  <c r="Y120" i="3" s="1"/>
  <c r="AQ119" i="3"/>
  <c r="BZ119" i="3"/>
  <c r="CU119" i="3"/>
  <c r="O121" i="2"/>
  <c r="U121" i="2"/>
  <c r="CJ119" i="2"/>
  <c r="EE117" i="3"/>
  <c r="AL119" i="5"/>
  <c r="ES119" i="2"/>
  <c r="DW119" i="5"/>
  <c r="AP121" i="2"/>
  <c r="R121" i="2"/>
  <c r="EN119" i="2"/>
  <c r="CM119" i="3"/>
  <c r="DS119" i="3"/>
  <c r="AC120" i="3"/>
  <c r="AC119" i="3"/>
  <c r="DF119" i="2"/>
  <c r="DP119" i="2"/>
  <c r="BA119" i="5"/>
  <c r="BQ119" i="5"/>
  <c r="DG119" i="3"/>
  <c r="CX121" i="2"/>
  <c r="CX122" i="2"/>
  <c r="BJ119" i="2"/>
  <c r="DV119" i="2"/>
  <c r="AM119" i="3"/>
  <c r="BQ119" i="3"/>
  <c r="DP119" i="5"/>
  <c r="AK119" i="5"/>
  <c r="AL120" i="5" s="1"/>
  <c r="AK120" i="5"/>
  <c r="BR119" i="2"/>
  <c r="EP119" i="2"/>
  <c r="W121" i="2"/>
  <c r="BH119" i="3"/>
  <c r="EI119" i="5"/>
  <c r="AZ119" i="3"/>
  <c r="O121" i="5"/>
  <c r="BZ119" i="2"/>
  <c r="EC119" i="2"/>
  <c r="F123" i="3"/>
  <c r="H123" i="3"/>
  <c r="CQ119" i="3"/>
  <c r="EA119" i="2"/>
  <c r="CL121" i="5"/>
  <c r="BF119" i="5"/>
  <c r="DU119" i="3"/>
  <c r="DV120" i="3" s="1"/>
  <c r="EH119" i="5"/>
  <c r="EI120" i="5" s="1"/>
  <c r="DA119" i="3"/>
  <c r="AB119" i="3"/>
  <c r="DX119" i="2"/>
  <c r="BT119" i="3"/>
  <c r="CH121" i="5"/>
  <c r="D125" i="5"/>
  <c r="EO117" i="3"/>
  <c r="EE119" i="2"/>
  <c r="BG119" i="2"/>
  <c r="DJ119" i="2"/>
  <c r="DB120" i="5"/>
  <c r="DB119" i="5"/>
  <c r="K121" i="5"/>
  <c r="CW120" i="5"/>
  <c r="CW119" i="5"/>
  <c r="AS119" i="3"/>
  <c r="EP119" i="5"/>
  <c r="DR119" i="2"/>
  <c r="DI119" i="3"/>
  <c r="AD121" i="2"/>
  <c r="DT119" i="5"/>
  <c r="DU120" i="5" s="1"/>
  <c r="ED119" i="5"/>
  <c r="AF120" i="3"/>
  <c r="AF119" i="3"/>
  <c r="CI119" i="3"/>
  <c r="CJ120" i="3" s="1"/>
  <c r="EJ117" i="3"/>
  <c r="EK118" i="3" s="1"/>
  <c r="ED117" i="3"/>
  <c r="EE118" i="3" s="1"/>
  <c r="CS119" i="5"/>
  <c r="BO119" i="3"/>
  <c r="DO119" i="2"/>
  <c r="DP120" i="2" s="1"/>
  <c r="CO119" i="5"/>
  <c r="BJ119" i="3"/>
  <c r="DA119" i="2"/>
  <c r="DQ119" i="3"/>
  <c r="DO119" i="3"/>
  <c r="CU121" i="2"/>
  <c r="CV122" i="2" s="1"/>
  <c r="BV121" i="5"/>
  <c r="H121" i="2"/>
  <c r="EB119" i="5"/>
  <c r="BW119" i="2"/>
  <c r="ES119" i="5"/>
  <c r="BV119" i="2"/>
  <c r="BW120" i="2" s="1"/>
  <c r="AJ119" i="5"/>
  <c r="AH121" i="2"/>
  <c r="EA119" i="3"/>
  <c r="AJ121" i="2"/>
  <c r="DT119" i="2"/>
  <c r="CN119" i="2"/>
  <c r="AS119" i="2"/>
  <c r="ET120" i="5"/>
  <c r="ET119" i="5"/>
  <c r="BD119" i="3"/>
  <c r="BT121" i="5"/>
  <c r="AW119" i="5"/>
  <c r="O119" i="3"/>
  <c r="P120" i="3" s="1"/>
  <c r="AE119" i="3"/>
  <c r="DM119" i="5"/>
  <c r="DI119" i="5"/>
  <c r="X119" i="5"/>
  <c r="T121" i="2"/>
  <c r="U122" i="2" s="1"/>
  <c r="EJ119" i="5"/>
  <c r="EJ120" i="5"/>
  <c r="DG120" i="5"/>
  <c r="DG119" i="5"/>
  <c r="Y121" i="2"/>
  <c r="BL119" i="2"/>
  <c r="BM119" i="5"/>
  <c r="BB119" i="3"/>
  <c r="CA120" i="2"/>
  <c r="CA119" i="2"/>
  <c r="EH119" i="2"/>
  <c r="BX119" i="2"/>
  <c r="BX120" i="2"/>
  <c r="Y119" i="3"/>
  <c r="Q120" i="3"/>
  <c r="Q119" i="3"/>
  <c r="EK119" i="2"/>
  <c r="BE119" i="2"/>
  <c r="BE120" i="2"/>
  <c r="CV119" i="5"/>
  <c r="ER119" i="5"/>
  <c r="ES120" i="5" s="1"/>
  <c r="CL119" i="2"/>
  <c r="DY119" i="5"/>
  <c r="DZ120" i="5" s="1"/>
  <c r="CB119" i="3"/>
  <c r="CW119" i="3"/>
  <c r="AU119" i="2"/>
  <c r="AN121" i="2"/>
  <c r="AV119" i="5"/>
  <c r="AW120" i="5" s="1"/>
  <c r="M119" i="3"/>
  <c r="G123" i="5"/>
  <c r="CH119" i="3"/>
  <c r="CI120" i="3" s="1"/>
  <c r="CF119" i="2"/>
  <c r="AU119" i="3"/>
  <c r="BF119" i="3"/>
  <c r="CI120" i="2"/>
  <c r="CI119" i="2"/>
  <c r="CJ120" i="2" s="1"/>
  <c r="M121" i="5"/>
  <c r="BX121" i="5"/>
  <c r="BX122" i="5"/>
  <c r="ES117" i="3"/>
  <c r="AO119" i="5"/>
  <c r="CU119" i="5"/>
  <c r="CV120" i="5" s="1"/>
  <c r="AY119" i="2"/>
  <c r="CS119" i="3"/>
  <c r="CB121" i="5"/>
  <c r="CC122" i="5" s="1"/>
  <c r="AF121" i="2"/>
  <c r="EL119" i="5"/>
  <c r="CY119" i="3"/>
  <c r="BZ121" i="5"/>
  <c r="CF119" i="3"/>
  <c r="BP120" i="3"/>
  <c r="BP119" i="3"/>
  <c r="BQ120" i="3" s="1"/>
  <c r="CD121" i="5"/>
  <c r="EG119" i="2"/>
  <c r="EH120" i="2" s="1"/>
  <c r="BD119" i="2"/>
  <c r="EN119" i="5"/>
  <c r="I123" i="5"/>
  <c r="AJ119" i="3"/>
  <c r="DV120" i="5"/>
  <c r="DV119" i="5"/>
  <c r="DW120" i="5" s="1"/>
  <c r="CJ121" i="5"/>
  <c r="AQ119" i="5"/>
  <c r="BI120" i="5"/>
  <c r="BI119" i="5"/>
  <c r="BJ120" i="5" s="1"/>
  <c r="AA121" i="2"/>
  <c r="CE122" i="5"/>
  <c r="CE121" i="5"/>
  <c r="DK119" i="3"/>
  <c r="AT119" i="5"/>
  <c r="E123" i="2"/>
  <c r="J121" i="2"/>
  <c r="K122" i="2" s="1"/>
  <c r="AX119" i="5"/>
  <c r="AX120" i="5"/>
  <c r="DR120" i="5"/>
  <c r="DR119" i="5"/>
  <c r="Q121" i="5"/>
  <c r="T119" i="3"/>
  <c r="EJ119" i="2"/>
  <c r="EK120" i="2" s="1"/>
  <c r="AB122" i="2"/>
  <c r="AB121" i="2"/>
  <c r="DC119" i="3"/>
  <c r="EM118" i="3"/>
  <c r="EM117" i="3"/>
  <c r="EK117" i="3"/>
  <c r="BQ119" i="2"/>
  <c r="BR120" i="2" s="1"/>
  <c r="BQ120" i="2"/>
  <c r="DD119" i="5"/>
  <c r="BD119" i="5"/>
  <c r="BD120" i="5"/>
  <c r="DV119" i="3"/>
  <c r="EP118" i="3"/>
  <c r="EP117" i="3"/>
  <c r="EQ118" i="3" s="1"/>
  <c r="L121" i="2"/>
  <c r="DC119" i="2"/>
  <c r="DD120" i="2" s="1"/>
  <c r="CH119" i="2"/>
  <c r="AB120" i="5"/>
  <c r="AB119" i="5"/>
  <c r="AC120" i="5" s="1"/>
  <c r="AZ119" i="5"/>
  <c r="BA120" i="5" s="1"/>
  <c r="N122" i="5"/>
  <c r="N121" i="5"/>
  <c r="O122" i="5" s="1"/>
  <c r="DD119" i="2"/>
  <c r="AG120" i="3"/>
  <c r="AG119" i="3"/>
  <c r="AH120" i="3" s="1"/>
  <c r="AR120" i="5"/>
  <c r="AR119" i="5"/>
  <c r="Z119" i="3"/>
  <c r="Z120" i="3"/>
  <c r="BR119" i="3"/>
  <c r="BR120" i="3"/>
  <c r="C127" i="3"/>
  <c r="C128" i="3"/>
  <c r="BH119" i="5"/>
  <c r="EI117" i="3"/>
  <c r="EJ118" i="3" s="1"/>
  <c r="EI118" i="3"/>
  <c r="BB119" i="5"/>
  <c r="BC120" i="5" s="1"/>
  <c r="BB120" i="5"/>
  <c r="DJ119" i="3"/>
  <c r="DK120" i="3" s="1"/>
  <c r="DJ120" i="3"/>
  <c r="B127" i="5"/>
  <c r="B128" i="5"/>
  <c r="CR119" i="2"/>
  <c r="CS120" i="2" s="1"/>
  <c r="CR120" i="2"/>
  <c r="AI119" i="5"/>
  <c r="AJ120" i="5" s="1"/>
  <c r="BK120" i="3"/>
  <c r="BK119" i="3"/>
  <c r="BL120" i="3" s="1"/>
  <c r="EL118" i="3"/>
  <c r="EL117" i="3"/>
  <c r="BC120" i="3"/>
  <c r="BC119" i="3"/>
  <c r="BD120" i="3" s="1"/>
  <c r="DH119" i="2"/>
  <c r="BP119" i="5"/>
  <c r="BQ120" i="5" s="1"/>
  <c r="DJ120" i="5"/>
  <c r="DJ119" i="5"/>
  <c r="DK120" i="5" s="1"/>
  <c r="DY120" i="3"/>
  <c r="DY119" i="3"/>
  <c r="DZ120" i="3" s="1"/>
  <c r="DZ119" i="5"/>
  <c r="BS120" i="2"/>
  <c r="BS119" i="2"/>
  <c r="CV121" i="2"/>
  <c r="CW122" i="2" s="1"/>
  <c r="CO119" i="3"/>
  <c r="AE119" i="5"/>
  <c r="X122" i="2"/>
  <c r="X121" i="2"/>
  <c r="Y122" i="2" s="1"/>
  <c r="BK120" i="2"/>
  <c r="BK119" i="2"/>
  <c r="BL120" i="2" s="1"/>
  <c r="BL119" i="5"/>
  <c r="BM120" i="5" s="1"/>
  <c r="BL120" i="5"/>
  <c r="AA120" i="5"/>
  <c r="AA119" i="5"/>
  <c r="CD120" i="2"/>
  <c r="CD119" i="2"/>
  <c r="AN120" i="3"/>
  <c r="AN119" i="3"/>
  <c r="EO120" i="2"/>
  <c r="EO119" i="2"/>
  <c r="EP120" i="2" s="1"/>
  <c r="BG120" i="3"/>
  <c r="BG119" i="3"/>
  <c r="BH120" i="3" s="1"/>
  <c r="P122" i="2"/>
  <c r="P121" i="2"/>
  <c r="EF118" i="3"/>
  <c r="EF117" i="3"/>
  <c r="AY120" i="3"/>
  <c r="AY119" i="3"/>
  <c r="AZ120" i="3" s="1"/>
  <c r="P119" i="3"/>
  <c r="AM120" i="5"/>
  <c r="AM119" i="5"/>
  <c r="E126" i="5"/>
  <c r="E125" i="5"/>
  <c r="E124" i="3"/>
  <c r="E123" i="3"/>
  <c r="F124" i="3" s="1"/>
  <c r="DT120" i="3"/>
  <c r="DT119" i="3"/>
  <c r="DU120" i="3" s="1"/>
  <c r="AM121" i="2"/>
  <c r="AN122" i="2" s="1"/>
  <c r="CC121" i="5"/>
  <c r="CD122" i="5" s="1"/>
  <c r="DH120" i="3"/>
  <c r="DH119" i="3"/>
  <c r="DI120" i="3" s="1"/>
  <c r="BS120" i="3"/>
  <c r="BS119" i="3"/>
  <c r="BT120" i="3" s="1"/>
  <c r="CI122" i="5"/>
  <c r="CI121" i="5"/>
  <c r="CJ122" i="5" s="1"/>
  <c r="CL119" i="3"/>
  <c r="CM120" i="3" s="1"/>
  <c r="CR119" i="5"/>
  <c r="CS120" i="5" s="1"/>
  <c r="BI119" i="3"/>
  <c r="BJ120" i="3" s="1"/>
  <c r="BI120" i="3"/>
  <c r="G122" i="2"/>
  <c r="G121" i="2"/>
  <c r="H122" i="2" s="1"/>
  <c r="BU119" i="2"/>
  <c r="BV120" i="2" s="1"/>
  <c r="ED119" i="2"/>
  <c r="EE120" i="2" s="1"/>
  <c r="ED120" i="2"/>
  <c r="DQ120" i="5"/>
  <c r="DQ119" i="5"/>
  <c r="AG122" i="2"/>
  <c r="AG121" i="2"/>
  <c r="AH122" i="2" s="1"/>
  <c r="DI120" i="2"/>
  <c r="DI119" i="2"/>
  <c r="DJ120" i="2" s="1"/>
  <c r="EI120" i="2"/>
  <c r="EI119" i="2"/>
  <c r="EJ120" i="2" s="1"/>
  <c r="AI122" i="2"/>
  <c r="AI121" i="2"/>
  <c r="AJ122" i="2" s="1"/>
  <c r="CM120" i="2"/>
  <c r="CM119" i="2"/>
  <c r="CN120" i="2" s="1"/>
  <c r="BW122" i="5"/>
  <c r="BW121" i="5"/>
  <c r="DK120" i="2"/>
  <c r="DK119" i="2"/>
  <c r="DL120" i="2" s="1"/>
  <c r="DE120" i="5"/>
  <c r="DE119" i="5"/>
  <c r="DF120" i="5" s="1"/>
  <c r="DB119" i="3"/>
  <c r="DC120" i="3" s="1"/>
  <c r="DB120" i="3"/>
  <c r="ER117" i="3"/>
  <c r="ES118" i="3" s="1"/>
  <c r="ER118" i="3"/>
  <c r="J122" i="5"/>
  <c r="J121" i="5"/>
  <c r="K122" i="5" s="1"/>
  <c r="AF120" i="5"/>
  <c r="AF119" i="5"/>
  <c r="AG120" i="5" s="1"/>
  <c r="N119" i="3"/>
  <c r="O120" i="3" s="1"/>
  <c r="N120" i="3"/>
  <c r="AD119" i="3"/>
  <c r="AE120" i="3" s="1"/>
  <c r="AD120" i="3"/>
  <c r="DW119" i="3"/>
  <c r="DX120" i="3" s="1"/>
  <c r="DW120" i="3"/>
  <c r="BP120" i="2"/>
  <c r="BP119" i="2"/>
  <c r="DM120" i="2"/>
  <c r="DM119" i="2"/>
  <c r="DN120" i="2" s="1"/>
  <c r="DC120" i="5"/>
  <c r="DC119" i="5"/>
  <c r="DD120" i="5" s="1"/>
  <c r="S122" i="2"/>
  <c r="S121" i="2"/>
  <c r="T122" i="2" s="1"/>
  <c r="BI119" i="2"/>
  <c r="BJ120" i="2" s="1"/>
  <c r="DU120" i="2"/>
  <c r="DU119" i="2"/>
  <c r="DV120" i="2" s="1"/>
  <c r="EH117" i="3"/>
  <c r="W119" i="3"/>
  <c r="X120" i="3" s="1"/>
  <c r="AL119" i="3"/>
  <c r="AM120" i="3" s="1"/>
  <c r="AP119" i="3"/>
  <c r="AQ120" i="3" s="1"/>
  <c r="K121" i="2"/>
  <c r="L122" i="2" s="1"/>
  <c r="EU117" i="3"/>
  <c r="EU118" i="3"/>
  <c r="DO119" i="5"/>
  <c r="DP120" i="5" s="1"/>
  <c r="BY120" i="3"/>
  <c r="BY119" i="3"/>
  <c r="BZ120" i="3" s="1"/>
  <c r="CT120" i="3"/>
  <c r="CT119" i="3"/>
  <c r="CU120" i="3" s="1"/>
  <c r="CG120" i="2"/>
  <c r="CG119" i="2"/>
  <c r="CH120" i="2" s="1"/>
  <c r="AZ120" i="2"/>
  <c r="AZ119" i="2"/>
  <c r="AY120" i="5"/>
  <c r="AY119" i="5"/>
  <c r="AZ120" i="5" s="1"/>
  <c r="AW119" i="2"/>
  <c r="AH120" i="5"/>
  <c r="AH119" i="5"/>
  <c r="AI120" i="5" s="1"/>
  <c r="AH119" i="3"/>
  <c r="CN120" i="3"/>
  <c r="CN119" i="3"/>
  <c r="CO120" i="3" s="1"/>
  <c r="N121" i="2"/>
  <c r="O122" i="2" s="1"/>
  <c r="R119" i="3"/>
  <c r="R120" i="3"/>
  <c r="AK122" i="2"/>
  <c r="AK121" i="2"/>
  <c r="V121" i="2"/>
  <c r="W122" i="2" s="1"/>
  <c r="V122" i="2"/>
  <c r="M122" i="2"/>
  <c r="M121" i="2"/>
  <c r="N122" i="2" s="1"/>
  <c r="CY119" i="5"/>
  <c r="BM119" i="3"/>
  <c r="BM120" i="3"/>
  <c r="AV120" i="3"/>
  <c r="AV119" i="3"/>
  <c r="AW120" i="3" s="1"/>
  <c r="CY122" i="2"/>
  <c r="CY121" i="2"/>
  <c r="BH120" i="2"/>
  <c r="BH119" i="2"/>
  <c r="BI120" i="2" s="1"/>
  <c r="BY120" i="2"/>
  <c r="BY119" i="2"/>
  <c r="BZ120" i="2" s="1"/>
  <c r="CQ119" i="5"/>
  <c r="CR120" i="5" s="1"/>
  <c r="C125" i="2"/>
  <c r="C126" i="2"/>
  <c r="EF120" i="2"/>
  <c r="EF119" i="2"/>
  <c r="EG120" i="2" s="1"/>
  <c r="CA120" i="3"/>
  <c r="CA119" i="3"/>
  <c r="CB120" i="3" s="1"/>
  <c r="BE120" i="5"/>
  <c r="BE119" i="5"/>
  <c r="BF120" i="5" s="1"/>
  <c r="DR120" i="3"/>
  <c r="DR119" i="3"/>
  <c r="DS120" i="3" s="1"/>
  <c r="EG119" i="5"/>
  <c r="EH120" i="5" s="1"/>
  <c r="CZ120" i="3"/>
  <c r="CZ119" i="3"/>
  <c r="DA120" i="3" s="1"/>
  <c r="EO120" i="5"/>
  <c r="EO119" i="5"/>
  <c r="EP120" i="5" s="1"/>
  <c r="D126" i="3"/>
  <c r="D125" i="3"/>
  <c r="DS120" i="5"/>
  <c r="DS119" i="5"/>
  <c r="DT120" i="5" s="1"/>
  <c r="F124" i="5"/>
  <c r="F123" i="5"/>
  <c r="G124" i="5" s="1"/>
  <c r="CG121" i="5"/>
  <c r="CH122" i="5" s="1"/>
  <c r="CK120" i="2"/>
  <c r="CK119" i="2"/>
  <c r="CL120" i="2" s="1"/>
  <c r="BN119" i="3"/>
  <c r="BO120" i="3" s="1"/>
  <c r="BN120" i="3"/>
  <c r="CN119" i="5"/>
  <c r="CO120" i="5" s="1"/>
  <c r="CN120" i="5"/>
  <c r="DP119" i="3"/>
  <c r="DQ120" i="3" s="1"/>
  <c r="DP120" i="3"/>
  <c r="EA120" i="5"/>
  <c r="EA119" i="5"/>
  <c r="EB120" i="5" s="1"/>
  <c r="AL121" i="2"/>
  <c r="AM122" i="2" s="1"/>
  <c r="AL122" i="2"/>
  <c r="CQ120" i="2"/>
  <c r="CQ119" i="2"/>
  <c r="P122" i="5"/>
  <c r="P121" i="5"/>
  <c r="Q122" i="5" s="1"/>
  <c r="DS120" i="2"/>
  <c r="DS119" i="2"/>
  <c r="DT120" i="2" s="1"/>
  <c r="EB120" i="2"/>
  <c r="EB119" i="2"/>
  <c r="EC120" i="2" s="1"/>
  <c r="DL120" i="3"/>
  <c r="DL119" i="3"/>
  <c r="DM120" i="3" s="1"/>
  <c r="AO122" i="2"/>
  <c r="AO121" i="2"/>
  <c r="AP122" i="2" s="1"/>
  <c r="B129" i="3"/>
  <c r="B130" i="3"/>
  <c r="AR120" i="3"/>
  <c r="AR119" i="3"/>
  <c r="AS120" i="3" s="1"/>
  <c r="F124" i="2"/>
  <c r="F123" i="2"/>
  <c r="L120" i="3"/>
  <c r="L119" i="3"/>
  <c r="M120" i="3" s="1"/>
  <c r="EG117" i="3"/>
  <c r="EH118" i="3" s="1"/>
  <c r="EG118" i="3"/>
  <c r="C125" i="5"/>
  <c r="D126" i="5" s="1"/>
  <c r="C126" i="5"/>
  <c r="B127" i="2"/>
  <c r="B128" i="2"/>
  <c r="BR119" i="5"/>
  <c r="BS120" i="5" s="1"/>
  <c r="BR120" i="5"/>
  <c r="ET118" i="3"/>
  <c r="ET117" i="3"/>
  <c r="CF121" i="5"/>
  <c r="CG122" i="5" s="1"/>
  <c r="CF122" i="5"/>
  <c r="BN119" i="5"/>
  <c r="BN120" i="5"/>
  <c r="CX120" i="5"/>
  <c r="CX119" i="5"/>
  <c r="CY120" i="5" s="1"/>
  <c r="W120" i="5"/>
  <c r="W119" i="5"/>
  <c r="X120" i="5" s="1"/>
  <c r="CP120" i="5"/>
  <c r="CP119" i="5"/>
  <c r="CQ120" i="5" s="1"/>
  <c r="DN120" i="5"/>
  <c r="DN119" i="5"/>
  <c r="DO120" i="5" s="1"/>
  <c r="DB120" i="2"/>
  <c r="DB119" i="2"/>
  <c r="DC120" i="2" s="1"/>
  <c r="CT120" i="5"/>
  <c r="CT119" i="5"/>
  <c r="CU120" i="5" s="1"/>
  <c r="BC120" i="2"/>
  <c r="BC119" i="2"/>
  <c r="BD120" i="2" s="1"/>
  <c r="CK122" i="5"/>
  <c r="CK121" i="5"/>
  <c r="CL122" i="5" s="1"/>
  <c r="CV120" i="3"/>
  <c r="CV119" i="3"/>
  <c r="CW120" i="3" s="1"/>
  <c r="AT120" i="2"/>
  <c r="AT119" i="2"/>
  <c r="AU120" i="2" s="1"/>
  <c r="CM122" i="5"/>
  <c r="CM121" i="5"/>
  <c r="AU120" i="5"/>
  <c r="AU119" i="5"/>
  <c r="AV120" i="5" s="1"/>
  <c r="T121" i="5"/>
  <c r="DQ120" i="2"/>
  <c r="DQ119" i="2"/>
  <c r="DR120" i="2" s="1"/>
  <c r="AC122" i="2"/>
  <c r="AC121" i="2"/>
  <c r="AD122" i="2" s="1"/>
  <c r="DW120" i="2"/>
  <c r="DW119" i="2"/>
  <c r="DX120" i="2" s="1"/>
  <c r="CG120" i="3"/>
  <c r="CG119" i="3"/>
  <c r="CH120" i="3" s="1"/>
  <c r="CP120" i="3"/>
  <c r="CP119" i="3"/>
  <c r="CQ120" i="3" s="1"/>
  <c r="AP120" i="5"/>
  <c r="AP119" i="5"/>
  <c r="AQ120" i="5" s="1"/>
  <c r="EU119" i="2"/>
  <c r="EC117" i="3"/>
  <c r="ED118" i="3" s="1"/>
  <c r="EC118" i="3"/>
  <c r="DN119" i="2"/>
  <c r="DO120" i="2" s="1"/>
  <c r="CZ119" i="2"/>
  <c r="DA120" i="2" s="1"/>
  <c r="CZ120" i="2"/>
  <c r="DN119" i="3"/>
  <c r="DO120" i="3" s="1"/>
  <c r="DN120" i="3"/>
  <c r="CT121" i="2"/>
  <c r="CU122" i="2" s="1"/>
  <c r="BU122" i="5"/>
  <c r="BU121" i="5"/>
  <c r="BV122" i="5" s="1"/>
  <c r="EF119" i="5"/>
  <c r="EG120" i="5" s="1"/>
  <c r="EF120" i="5"/>
  <c r="EN117" i="3"/>
  <c r="EO118" i="3" s="1"/>
  <c r="EN118" i="3"/>
  <c r="BE119" i="3"/>
  <c r="BF120" i="3" s="1"/>
  <c r="BE120" i="3"/>
  <c r="L122" i="5"/>
  <c r="L121" i="5"/>
  <c r="M122" i="5" s="1"/>
  <c r="AX120" i="2"/>
  <c r="AX119" i="2"/>
  <c r="AY120" i="2" s="1"/>
  <c r="CR120" i="3"/>
  <c r="CR119" i="3"/>
  <c r="CS120" i="3" s="1"/>
  <c r="CA122" i="5"/>
  <c r="CA121" i="5"/>
  <c r="CB122" i="5" s="1"/>
  <c r="AE122" i="2"/>
  <c r="AE121" i="2"/>
  <c r="AF122" i="2" s="1"/>
  <c r="BT120" i="2"/>
  <c r="BT119" i="2"/>
  <c r="BU120" i="2" s="1"/>
  <c r="EK120" i="5"/>
  <c r="EK119" i="5"/>
  <c r="EL120" i="5" s="1"/>
  <c r="CX120" i="3"/>
  <c r="CX119" i="3"/>
  <c r="CY120" i="3" s="1"/>
  <c r="BY122" i="5"/>
  <c r="BY121" i="5"/>
  <c r="BZ122" i="5" s="1"/>
  <c r="CE120" i="3"/>
  <c r="CE119" i="3"/>
  <c r="CF120" i="3" s="1"/>
  <c r="I122" i="3"/>
  <c r="I121" i="3"/>
  <c r="AA120" i="3"/>
  <c r="AA119" i="3"/>
  <c r="AB120" i="3" s="1"/>
  <c r="Q122" i="2"/>
  <c r="Q121" i="2"/>
  <c r="R122" i="2" s="1"/>
  <c r="CO120" i="2"/>
  <c r="CO119" i="2"/>
  <c r="CP120" i="2" s="1"/>
  <c r="BG120" i="5"/>
  <c r="BG119" i="5"/>
  <c r="BH120" i="5" s="1"/>
  <c r="BO120" i="5"/>
  <c r="BO119" i="5"/>
  <c r="BP120" i="5" s="1"/>
  <c r="G124" i="3"/>
  <c r="G123" i="3"/>
  <c r="H124" i="3" s="1"/>
  <c r="EQ120" i="5"/>
  <c r="EQ119" i="5"/>
  <c r="ER120" i="5" s="1"/>
  <c r="EM119" i="2"/>
  <c r="EN120" i="2" s="1"/>
  <c r="EM120" i="5"/>
  <c r="EM119" i="5"/>
  <c r="EN120" i="5" s="1"/>
  <c r="H124" i="5"/>
  <c r="H123" i="5"/>
  <c r="I124" i="5" s="1"/>
  <c r="AI120" i="3"/>
  <c r="AI119" i="3"/>
  <c r="AJ120" i="3" s="1"/>
  <c r="EE120" i="5"/>
  <c r="EE119" i="5"/>
  <c r="EC120" i="5"/>
  <c r="EC119" i="5"/>
  <c r="ED120" i="5" s="1"/>
  <c r="CE120" i="2"/>
  <c r="CE119" i="2"/>
  <c r="CF120" i="2" s="1"/>
  <c r="EL119" i="2"/>
  <c r="EM120" i="2" s="1"/>
  <c r="EL120" i="2"/>
  <c r="Z121" i="2"/>
  <c r="AA122" i="2" s="1"/>
  <c r="Z122" i="2"/>
  <c r="V119" i="3"/>
  <c r="W120" i="3" s="1"/>
  <c r="V120" i="3"/>
  <c r="AT119" i="3"/>
  <c r="AU120" i="3" s="1"/>
  <c r="AT120" i="3"/>
  <c r="DZ119" i="2"/>
  <c r="EA120" i="2" s="1"/>
  <c r="DX119" i="5"/>
  <c r="DY120" i="5" s="1"/>
  <c r="DX120" i="5"/>
  <c r="CZ119" i="5"/>
  <c r="DA120" i="5" s="1"/>
  <c r="CZ120" i="5"/>
  <c r="CB119" i="2"/>
  <c r="CC120" i="2" s="1"/>
  <c r="CB120" i="2"/>
  <c r="J119" i="3"/>
  <c r="K120" i="3" s="1"/>
  <c r="J120" i="3"/>
  <c r="AW119" i="3"/>
  <c r="AX120" i="3" s="1"/>
  <c r="U119" i="5"/>
  <c r="V120" i="5" s="1"/>
  <c r="U120" i="5"/>
  <c r="EQ119" i="2"/>
  <c r="ER120" i="2" s="1"/>
  <c r="EQ120" i="2"/>
  <c r="BA119" i="2"/>
  <c r="BB120" i="2" s="1"/>
  <c r="BA120" i="2"/>
  <c r="Y119" i="5"/>
  <c r="Z120" i="5" s="1"/>
  <c r="Y120" i="5"/>
  <c r="BN119" i="2"/>
  <c r="BO120" i="2" s="1"/>
  <c r="DD120" i="3"/>
  <c r="DD119" i="3"/>
  <c r="DE120" i="3" s="1"/>
  <c r="BW120" i="3"/>
  <c r="BW119" i="3"/>
  <c r="BX120" i="3" s="1"/>
  <c r="CC120" i="3"/>
  <c r="CC119" i="3"/>
  <c r="CD120" i="3" s="1"/>
  <c r="AS119" i="5"/>
  <c r="AT120" i="5" s="1"/>
  <c r="AS120" i="5"/>
  <c r="D123" i="2"/>
  <c r="E124" i="2" s="1"/>
  <c r="D124" i="2"/>
  <c r="AQ121" i="2"/>
  <c r="AQ122" i="2"/>
  <c r="I122" i="2"/>
  <c r="I121" i="2"/>
  <c r="J122" i="2" s="1"/>
  <c r="DE120" i="2"/>
  <c r="DE119" i="2"/>
  <c r="DF120" i="2" s="1"/>
  <c r="BF120" i="2"/>
  <c r="BF119" i="2"/>
  <c r="BG120" i="2" s="1"/>
  <c r="S120" i="3"/>
  <c r="S119" i="3"/>
  <c r="T120" i="3" s="1"/>
  <c r="AV120" i="2"/>
  <c r="AV119" i="2"/>
  <c r="AW120" i="2" s="1"/>
  <c r="AK120" i="3"/>
  <c r="AK119" i="3"/>
  <c r="AL120" i="3" s="1"/>
  <c r="AO120" i="3"/>
  <c r="AO119" i="3"/>
  <c r="AP120" i="3" s="1"/>
  <c r="AR120" i="2"/>
  <c r="AR119" i="2"/>
  <c r="AS120" i="2" s="1"/>
  <c r="AD120" i="5"/>
  <c r="AD119" i="5"/>
  <c r="AE120" i="5" s="1"/>
  <c r="S121" i="5"/>
  <c r="T122" i="5" s="1"/>
  <c r="S122" i="5"/>
  <c r="DL119" i="5"/>
  <c r="DM120" i="5" s="1"/>
  <c r="DL120" i="5"/>
  <c r="DH119" i="5"/>
  <c r="DI120" i="5" s="1"/>
  <c r="DH120" i="5"/>
  <c r="DF120" i="3"/>
  <c r="DF119" i="3"/>
  <c r="DG120" i="3" s="1"/>
  <c r="DY120" i="2"/>
  <c r="DY119" i="2"/>
  <c r="DZ120" i="2" s="1"/>
  <c r="AN120" i="5"/>
  <c r="AN119" i="5"/>
  <c r="AO120" i="5" s="1"/>
  <c r="EB120" i="3"/>
  <c r="EB119" i="3"/>
  <c r="DG120" i="2"/>
  <c r="DG119" i="2"/>
  <c r="DH120" i="2" s="1"/>
  <c r="BM119" i="2"/>
  <c r="BN120" i="2" s="1"/>
  <c r="BM120" i="2"/>
  <c r="CK120" i="3"/>
  <c r="CK119" i="3"/>
  <c r="CL120" i="3" s="1"/>
  <c r="BA119" i="3"/>
  <c r="BB120" i="3" s="1"/>
  <c r="BA120" i="3"/>
  <c r="R122" i="5"/>
  <c r="R121" i="5"/>
  <c r="EU120" i="5"/>
  <c r="EU119" i="5"/>
  <c r="U120" i="3"/>
  <c r="U119" i="3"/>
  <c r="ET120" i="2"/>
  <c r="ET119" i="2"/>
  <c r="EU120" i="2" s="1"/>
  <c r="BV119" i="3"/>
  <c r="BU120" i="3"/>
  <c r="BU119" i="3"/>
  <c r="BV120" i="3" s="1"/>
  <c r="BN121" i="2" l="1"/>
  <c r="AT121" i="5"/>
  <c r="ED121" i="5"/>
  <c r="EG121" i="5"/>
  <c r="EH122" i="5" s="1"/>
  <c r="AQ121" i="5"/>
  <c r="CH121" i="3"/>
  <c r="AD123" i="2"/>
  <c r="CG123" i="5"/>
  <c r="CH124" i="5" s="1"/>
  <c r="D127" i="5"/>
  <c r="AM123" i="2"/>
  <c r="DQ121" i="3"/>
  <c r="BO121" i="3"/>
  <c r="G125" i="5"/>
  <c r="DA121" i="3"/>
  <c r="BI121" i="2"/>
  <c r="AW121" i="3"/>
  <c r="AX122" i="3" s="1"/>
  <c r="W123" i="2"/>
  <c r="AZ121" i="5"/>
  <c r="BA122" i="5" s="1"/>
  <c r="AZ122" i="5"/>
  <c r="CH121" i="2"/>
  <c r="BZ121" i="3"/>
  <c r="X121" i="3"/>
  <c r="BJ122" i="2"/>
  <c r="BJ121" i="2"/>
  <c r="AE121" i="3"/>
  <c r="ES119" i="3"/>
  <c r="H123" i="2"/>
  <c r="CS121" i="5"/>
  <c r="BT121" i="3"/>
  <c r="CD123" i="5"/>
  <c r="CD124" i="5"/>
  <c r="F125" i="3"/>
  <c r="BM121" i="5"/>
  <c r="BN122" i="5" s="1"/>
  <c r="BA121" i="5"/>
  <c r="DD122" i="2"/>
  <c r="DD121" i="2"/>
  <c r="EK121" i="2"/>
  <c r="EH121" i="2"/>
  <c r="CV121" i="5"/>
  <c r="BW121" i="2"/>
  <c r="DP121" i="2"/>
  <c r="EK120" i="3"/>
  <c r="EK119" i="3"/>
  <c r="AL121" i="5"/>
  <c r="EA121" i="3"/>
  <c r="DI121" i="5"/>
  <c r="AX121" i="3"/>
  <c r="AY122" i="3" s="1"/>
  <c r="BF121" i="3"/>
  <c r="DG121" i="3"/>
  <c r="AW121" i="2"/>
  <c r="EA122" i="2"/>
  <c r="EA121" i="2"/>
  <c r="EB122" i="2" s="1"/>
  <c r="R123" i="2"/>
  <c r="AF123" i="2"/>
  <c r="CU121" i="5"/>
  <c r="CV122" i="5" s="1"/>
  <c r="EG121" i="2"/>
  <c r="EH122" i="2" s="1"/>
  <c r="CN121" i="2"/>
  <c r="AN123" i="2"/>
  <c r="AN124" i="2"/>
  <c r="BL121" i="2"/>
  <c r="BD121" i="3"/>
  <c r="EJ119" i="3"/>
  <c r="AC121" i="5"/>
  <c r="CC123" i="5"/>
  <c r="ES121" i="5"/>
  <c r="CJ121" i="3"/>
  <c r="DU122" i="5"/>
  <c r="DU121" i="5"/>
  <c r="BB121" i="3"/>
  <c r="CC121" i="2"/>
  <c r="AJ121" i="3"/>
  <c r="DO122" i="2"/>
  <c r="DO121" i="2"/>
  <c r="DP122" i="2" s="1"/>
  <c r="DH121" i="2"/>
  <c r="AE121" i="5"/>
  <c r="AE122" i="5"/>
  <c r="BG121" i="2"/>
  <c r="CD121" i="3"/>
  <c r="Z121" i="5"/>
  <c r="W122" i="3"/>
  <c r="W121" i="3"/>
  <c r="X122" i="3" s="1"/>
  <c r="H125" i="3"/>
  <c r="BZ123" i="5"/>
  <c r="BZ124" i="5"/>
  <c r="CS121" i="3"/>
  <c r="DO121" i="3"/>
  <c r="AU121" i="2"/>
  <c r="DO121" i="5"/>
  <c r="DP122" i="5" s="1"/>
  <c r="DM121" i="3"/>
  <c r="EB121" i="5"/>
  <c r="BF121" i="5"/>
  <c r="N123" i="2"/>
  <c r="O124" i="2" s="1"/>
  <c r="O123" i="2"/>
  <c r="T123" i="2"/>
  <c r="T124" i="2"/>
  <c r="K123" i="5"/>
  <c r="AH124" i="2"/>
  <c r="AH123" i="2"/>
  <c r="CM121" i="3"/>
  <c r="BH121" i="3"/>
  <c r="DK121" i="5"/>
  <c r="BL121" i="3"/>
  <c r="DK121" i="3"/>
  <c r="BR121" i="2"/>
  <c r="DM121" i="5"/>
  <c r="E125" i="2"/>
  <c r="F126" i="2" s="1"/>
  <c r="K121" i="3"/>
  <c r="DA121" i="5"/>
  <c r="DB122" i="5" s="1"/>
  <c r="CF121" i="2"/>
  <c r="I125" i="5"/>
  <c r="EN121" i="2"/>
  <c r="EO119" i="3"/>
  <c r="ED119" i="3"/>
  <c r="CQ121" i="3"/>
  <c r="DX121" i="2"/>
  <c r="DR121" i="2"/>
  <c r="EH119" i="3"/>
  <c r="CO121" i="5"/>
  <c r="CP122" i="5" s="1"/>
  <c r="DT121" i="5"/>
  <c r="EP121" i="5"/>
  <c r="EH121" i="5"/>
  <c r="BZ121" i="2"/>
  <c r="CA122" i="2" s="1"/>
  <c r="CO121" i="3"/>
  <c r="CU122" i="3"/>
  <c r="CU121" i="3"/>
  <c r="CV122" i="3" s="1"/>
  <c r="DP121" i="5"/>
  <c r="AQ121" i="3"/>
  <c r="DV121" i="2"/>
  <c r="DX122" i="3"/>
  <c r="DX121" i="3"/>
  <c r="DY122" i="3" s="1"/>
  <c r="O121" i="3"/>
  <c r="DC122" i="3"/>
  <c r="DC121" i="3"/>
  <c r="DD122" i="3" s="1"/>
  <c r="EE121" i="2"/>
  <c r="CJ123" i="5"/>
  <c r="CJ124" i="5"/>
  <c r="DI121" i="3"/>
  <c r="DU121" i="3"/>
  <c r="DU122" i="3"/>
  <c r="O123" i="5"/>
  <c r="EQ119" i="3"/>
  <c r="ER120" i="3" s="1"/>
  <c r="BJ121" i="5"/>
  <c r="DW121" i="5"/>
  <c r="DX122" i="5" s="1"/>
  <c r="BQ121" i="3"/>
  <c r="CJ122" i="2"/>
  <c r="CJ121" i="2"/>
  <c r="CK122" i="2" s="1"/>
  <c r="AW121" i="5"/>
  <c r="U124" i="2"/>
  <c r="U123" i="2"/>
  <c r="V124" i="2" s="1"/>
  <c r="CV123" i="2"/>
  <c r="EI122" i="5"/>
  <c r="EI121" i="5"/>
  <c r="EJ122" i="5" s="1"/>
  <c r="Y122" i="3"/>
  <c r="Y121" i="3"/>
  <c r="BK122" i="5"/>
  <c r="BK121" i="5"/>
  <c r="BL122" i="5" s="1"/>
  <c r="ES121" i="2"/>
  <c r="BV121" i="3"/>
  <c r="BW122" i="3" s="1"/>
  <c r="T123" i="5"/>
  <c r="DY121" i="5"/>
  <c r="DZ122" i="5" s="1"/>
  <c r="EN121" i="5"/>
  <c r="CL122" i="3"/>
  <c r="CL121" i="3"/>
  <c r="CM122" i="3" s="1"/>
  <c r="AO121" i="5"/>
  <c r="AP121" i="3"/>
  <c r="AQ122" i="3" s="1"/>
  <c r="J123" i="2"/>
  <c r="DE121" i="3"/>
  <c r="DE122" i="3"/>
  <c r="ER121" i="2"/>
  <c r="ES122" i="2" s="1"/>
  <c r="EM122" i="2"/>
  <c r="EM121" i="2"/>
  <c r="EN122" i="2" s="1"/>
  <c r="BH121" i="5"/>
  <c r="EL121" i="5"/>
  <c r="EM122" i="5" s="1"/>
  <c r="M123" i="5"/>
  <c r="BV123" i="5"/>
  <c r="AV121" i="5"/>
  <c r="AW122" i="5" s="1"/>
  <c r="CL123" i="5"/>
  <c r="X121" i="5"/>
  <c r="DT121" i="2"/>
  <c r="DT122" i="2"/>
  <c r="CL121" i="2"/>
  <c r="CR121" i="5"/>
  <c r="CS122" i="5" s="1"/>
  <c r="AI121" i="5"/>
  <c r="L123" i="2"/>
  <c r="L124" i="2"/>
  <c r="DN121" i="2"/>
  <c r="DL121" i="2"/>
  <c r="EJ121" i="2"/>
  <c r="EK122" i="2" s="1"/>
  <c r="EU122" i="2"/>
  <c r="EU121" i="2"/>
  <c r="DZ121" i="2"/>
  <c r="AS122" i="2"/>
  <c r="AS121" i="2"/>
  <c r="AT122" i="2" s="1"/>
  <c r="AL121" i="3"/>
  <c r="T121" i="3"/>
  <c r="U122" i="3" s="1"/>
  <c r="DF121" i="2"/>
  <c r="BX121" i="3"/>
  <c r="BY122" i="3" s="1"/>
  <c r="BX122" i="3"/>
  <c r="BO121" i="2"/>
  <c r="BO122" i="2"/>
  <c r="BB121" i="2"/>
  <c r="V121" i="5"/>
  <c r="AU122" i="3"/>
  <c r="AU121" i="3"/>
  <c r="AV122" i="3" s="1"/>
  <c r="AA123" i="2"/>
  <c r="ER121" i="5"/>
  <c r="ES122" i="5" s="1"/>
  <c r="BP121" i="5"/>
  <c r="CP121" i="2"/>
  <c r="CP122" i="2"/>
  <c r="AB121" i="3"/>
  <c r="CF121" i="3"/>
  <c r="CG122" i="3" s="1"/>
  <c r="CF122" i="3"/>
  <c r="CY121" i="3"/>
  <c r="BU121" i="2"/>
  <c r="BV122" i="2" s="1"/>
  <c r="CB123" i="5"/>
  <c r="CC124" i="5" s="1"/>
  <c r="AY121" i="2"/>
  <c r="AY122" i="2"/>
  <c r="CU123" i="2"/>
  <c r="CV124" i="2" s="1"/>
  <c r="DA121" i="2"/>
  <c r="CW121" i="3"/>
  <c r="BD121" i="2"/>
  <c r="BE122" i="2" s="1"/>
  <c r="DC121" i="2"/>
  <c r="CQ122" i="5"/>
  <c r="CQ121" i="5"/>
  <c r="CR122" i="5" s="1"/>
  <c r="CY121" i="5"/>
  <c r="M121" i="3"/>
  <c r="N122" i="3" s="1"/>
  <c r="AS121" i="3"/>
  <c r="AP123" i="2"/>
  <c r="AQ124" i="2" s="1"/>
  <c r="EC121" i="2"/>
  <c r="Q123" i="5"/>
  <c r="Q124" i="5"/>
  <c r="CH123" i="5"/>
  <c r="DS121" i="3"/>
  <c r="DT122" i="3" s="1"/>
  <c r="CB121" i="3"/>
  <c r="AM122" i="3"/>
  <c r="AM121" i="3"/>
  <c r="AN122" i="3" s="1"/>
  <c r="DD121" i="5"/>
  <c r="AG121" i="5"/>
  <c r="AH122" i="5" s="1"/>
  <c r="DF121" i="5"/>
  <c r="AJ123" i="2"/>
  <c r="AK124" i="2" s="1"/>
  <c r="AJ124" i="2"/>
  <c r="DJ121" i="2"/>
  <c r="BV121" i="2"/>
  <c r="BW122" i="2" s="1"/>
  <c r="BJ121" i="3"/>
  <c r="AZ122" i="3"/>
  <c r="AZ121" i="3"/>
  <c r="BA122" i="3" s="1"/>
  <c r="EP121" i="2"/>
  <c r="Y124" i="2"/>
  <c r="Y123" i="2"/>
  <c r="Z124" i="2" s="1"/>
  <c r="CW124" i="2"/>
  <c r="CW123" i="2"/>
  <c r="DZ122" i="3"/>
  <c r="DZ121" i="3"/>
  <c r="EA122" i="3" s="1"/>
  <c r="BQ122" i="5"/>
  <c r="BQ121" i="5"/>
  <c r="AJ122" i="5"/>
  <c r="AJ121" i="5"/>
  <c r="AK122" i="5" s="1"/>
  <c r="BC121" i="5"/>
  <c r="AH122" i="3"/>
  <c r="AH121" i="3"/>
  <c r="AI122" i="3" s="1"/>
  <c r="K124" i="2"/>
  <c r="K123" i="2"/>
  <c r="CI122" i="3"/>
  <c r="CI121" i="3"/>
  <c r="CJ122" i="3" s="1"/>
  <c r="DZ121" i="5"/>
  <c r="P121" i="3"/>
  <c r="P122" i="3"/>
  <c r="EE120" i="3"/>
  <c r="EE119" i="3"/>
  <c r="DV122" i="3"/>
  <c r="DV121" i="3"/>
  <c r="DW122" i="3" s="1"/>
  <c r="DH121" i="5"/>
  <c r="DI122" i="5" s="1"/>
  <c r="BA121" i="2"/>
  <c r="BB122" i="2" s="1"/>
  <c r="V121" i="3"/>
  <c r="BE122" i="3"/>
  <c r="BE121" i="3"/>
  <c r="BF122" i="3" s="1"/>
  <c r="EF121" i="5"/>
  <c r="EG122" i="5" s="1"/>
  <c r="CZ122" i="2"/>
  <c r="CZ121" i="2"/>
  <c r="DA122" i="2" s="1"/>
  <c r="EC120" i="3"/>
  <c r="EC119" i="3"/>
  <c r="ED120" i="3" s="1"/>
  <c r="CF123" i="5"/>
  <c r="CG124" i="5" s="1"/>
  <c r="BR121" i="5"/>
  <c r="BR122" i="5"/>
  <c r="C128" i="5"/>
  <c r="C127" i="5"/>
  <c r="D128" i="5" s="1"/>
  <c r="AL123" i="2"/>
  <c r="AM124" i="2" s="1"/>
  <c r="DP122" i="3"/>
  <c r="DP121" i="3"/>
  <c r="DQ122" i="3" s="1"/>
  <c r="BN121" i="3"/>
  <c r="BO122" i="3" s="1"/>
  <c r="V123" i="2"/>
  <c r="W124" i="2" s="1"/>
  <c r="R121" i="3"/>
  <c r="EU119" i="3"/>
  <c r="DW121" i="3"/>
  <c r="N121" i="3"/>
  <c r="O122" i="3" s="1"/>
  <c r="DB122" i="3"/>
  <c r="DB121" i="3"/>
  <c r="ED122" i="2"/>
  <c r="ED121" i="2"/>
  <c r="EE122" i="2" s="1"/>
  <c r="BL121" i="5"/>
  <c r="BM122" i="5" s="1"/>
  <c r="CR121" i="2"/>
  <c r="CS122" i="2" s="1"/>
  <c r="DJ122" i="3"/>
  <c r="DJ121" i="3"/>
  <c r="DK122" i="3" s="1"/>
  <c r="EI119" i="3"/>
  <c r="EJ120" i="3" s="1"/>
  <c r="EI120" i="3"/>
  <c r="C129" i="3"/>
  <c r="C130" i="3"/>
  <c r="Z122" i="3"/>
  <c r="Z121" i="3"/>
  <c r="AA122" i="3" s="1"/>
  <c r="BD121" i="5"/>
  <c r="BD122" i="5"/>
  <c r="BQ122" i="2"/>
  <c r="BQ121" i="2"/>
  <c r="BR122" i="2" s="1"/>
  <c r="BX123" i="5"/>
  <c r="BE121" i="2"/>
  <c r="BF122" i="2" s="1"/>
  <c r="BX121" i="2"/>
  <c r="BX122" i="2"/>
  <c r="EJ121" i="5"/>
  <c r="EK122" i="5" s="1"/>
  <c r="AK121" i="5"/>
  <c r="AL122" i="5" s="1"/>
  <c r="CX124" i="2"/>
  <c r="CX123" i="2"/>
  <c r="CY124" i="2" s="1"/>
  <c r="BA121" i="3"/>
  <c r="BB122" i="3" s="1"/>
  <c r="S123" i="5"/>
  <c r="T124" i="5" s="1"/>
  <c r="AQ123" i="2"/>
  <c r="CZ122" i="5"/>
  <c r="CZ121" i="5"/>
  <c r="DA122" i="5" s="1"/>
  <c r="BW121" i="3"/>
  <c r="AI121" i="3"/>
  <c r="AJ122" i="3" s="1"/>
  <c r="CO122" i="2"/>
  <c r="CO121" i="2"/>
  <c r="BT121" i="2"/>
  <c r="BU122" i="2" s="1"/>
  <c r="CG121" i="3"/>
  <c r="CH122" i="3" s="1"/>
  <c r="CM124" i="5"/>
  <c r="CM123" i="5"/>
  <c r="CP121" i="5"/>
  <c r="AO123" i="2"/>
  <c r="AP124" i="2" s="1"/>
  <c r="AO124" i="2"/>
  <c r="P124" i="5"/>
  <c r="P123" i="5"/>
  <c r="EO122" i="5"/>
  <c r="EO121" i="5"/>
  <c r="EP122" i="5" s="1"/>
  <c r="BE122" i="5"/>
  <c r="BE121" i="5"/>
  <c r="BF122" i="5" s="1"/>
  <c r="EF121" i="2"/>
  <c r="EG122" i="2" s="1"/>
  <c r="EF122" i="2"/>
  <c r="BH122" i="2"/>
  <c r="BH121" i="2"/>
  <c r="BI122" i="2" s="1"/>
  <c r="AV121" i="3"/>
  <c r="AW122" i="3" s="1"/>
  <c r="CN122" i="3"/>
  <c r="CN121" i="3"/>
  <c r="CO122" i="3" s="1"/>
  <c r="AH121" i="5"/>
  <c r="AI122" i="5" s="1"/>
  <c r="AY121" i="5"/>
  <c r="CG122" i="2"/>
  <c r="CG121" i="2"/>
  <c r="CH122" i="2" s="1"/>
  <c r="BY121" i="3"/>
  <c r="BZ122" i="3" s="1"/>
  <c r="DU122" i="2"/>
  <c r="DU121" i="2"/>
  <c r="DV122" i="2" s="1"/>
  <c r="S124" i="2"/>
  <c r="S123" i="2"/>
  <c r="DM122" i="2"/>
  <c r="DM121" i="2"/>
  <c r="DN122" i="2" s="1"/>
  <c r="J124" i="5"/>
  <c r="J123" i="5"/>
  <c r="K124" i="5" s="1"/>
  <c r="DK122" i="2"/>
  <c r="DK121" i="2"/>
  <c r="DL122" i="2" s="1"/>
  <c r="CM122" i="2"/>
  <c r="CM121" i="2"/>
  <c r="CN122" i="2" s="1"/>
  <c r="EI122" i="2"/>
  <c r="EI121" i="2"/>
  <c r="EJ122" i="2" s="1"/>
  <c r="AG124" i="2"/>
  <c r="AG123" i="2"/>
  <c r="G124" i="2"/>
  <c r="G123" i="2"/>
  <c r="H124" i="2" s="1"/>
  <c r="CI124" i="5"/>
  <c r="CI123" i="5"/>
  <c r="DH122" i="3"/>
  <c r="DH121" i="3"/>
  <c r="DI122" i="3" s="1"/>
  <c r="E125" i="3"/>
  <c r="F126" i="3" s="1"/>
  <c r="E126" i="3"/>
  <c r="AM121" i="5"/>
  <c r="AN122" i="5" s="1"/>
  <c r="AM122" i="5"/>
  <c r="AY121" i="3"/>
  <c r="P123" i="2"/>
  <c r="Q124" i="2" s="1"/>
  <c r="P124" i="2"/>
  <c r="EO121" i="2"/>
  <c r="EP122" i="2" s="1"/>
  <c r="EO122" i="2"/>
  <c r="CD121" i="2"/>
  <c r="CD122" i="2"/>
  <c r="X123" i="2"/>
  <c r="X124" i="2"/>
  <c r="BS121" i="2"/>
  <c r="BT122" i="2" s="1"/>
  <c r="BS122" i="2"/>
  <c r="DY121" i="3"/>
  <c r="BC121" i="3"/>
  <c r="BD122" i="3" s="1"/>
  <c r="BC122" i="3"/>
  <c r="BK121" i="3"/>
  <c r="BL122" i="3" s="1"/>
  <c r="BK122" i="3"/>
  <c r="CS121" i="2"/>
  <c r="CT122" i="2" s="1"/>
  <c r="AG121" i="3"/>
  <c r="N124" i="5"/>
  <c r="N123" i="5"/>
  <c r="O124" i="5" s="1"/>
  <c r="AB121" i="5"/>
  <c r="AC122" i="5" s="1"/>
  <c r="EP120" i="3"/>
  <c r="EP119" i="3"/>
  <c r="EQ120" i="3" s="1"/>
  <c r="EM119" i="3"/>
  <c r="AB123" i="2"/>
  <c r="AB124" i="2"/>
  <c r="DR121" i="5"/>
  <c r="CE124" i="5"/>
  <c r="CE123" i="5"/>
  <c r="CF124" i="5" s="1"/>
  <c r="BI122" i="5"/>
  <c r="BI121" i="5"/>
  <c r="BJ122" i="5" s="1"/>
  <c r="BP121" i="3"/>
  <c r="BQ122" i="3" s="1"/>
  <c r="BP122" i="3"/>
  <c r="CI122" i="2"/>
  <c r="CI121" i="2"/>
  <c r="Q122" i="3"/>
  <c r="Q121" i="3"/>
  <c r="R122" i="3" s="1"/>
  <c r="CA121" i="2"/>
  <c r="ET121" i="5"/>
  <c r="EU122" i="5" s="1"/>
  <c r="ET122" i="5"/>
  <c r="AF121" i="3"/>
  <c r="AG122" i="3" s="1"/>
  <c r="AF122" i="3"/>
  <c r="CW122" i="5"/>
  <c r="CW121" i="5"/>
  <c r="CX122" i="5" s="1"/>
  <c r="DB121" i="5"/>
  <c r="AC122" i="3"/>
  <c r="AC121" i="3"/>
  <c r="AD122" i="3" s="1"/>
  <c r="AS121" i="5"/>
  <c r="AT122" i="5" s="1"/>
  <c r="U122" i="5"/>
  <c r="U121" i="5"/>
  <c r="V122" i="5" s="1"/>
  <c r="ET122" i="2"/>
  <c r="ET121" i="2"/>
  <c r="EB122" i="3"/>
  <c r="EB121" i="3"/>
  <c r="AK122" i="3"/>
  <c r="AK121" i="3"/>
  <c r="AL122" i="3" s="1"/>
  <c r="DE122" i="2"/>
  <c r="DE121" i="2"/>
  <c r="DF122" i="2" s="1"/>
  <c r="EC122" i="5"/>
  <c r="EC121" i="5"/>
  <c r="ED122" i="5" s="1"/>
  <c r="EQ122" i="5"/>
  <c r="EQ121" i="5"/>
  <c r="ER122" i="5" s="1"/>
  <c r="AA121" i="3"/>
  <c r="AB122" i="3" s="1"/>
  <c r="CX122" i="3"/>
  <c r="CX121" i="3"/>
  <c r="CY122" i="3" s="1"/>
  <c r="AX122" i="2"/>
  <c r="AX121" i="2"/>
  <c r="AC124" i="2"/>
  <c r="AC123" i="2"/>
  <c r="AD124" i="2" s="1"/>
  <c r="CV121" i="3"/>
  <c r="CW122" i="3" s="1"/>
  <c r="DB121" i="2"/>
  <c r="DC122" i="2" s="1"/>
  <c r="DB122" i="2"/>
  <c r="BS122" i="5"/>
  <c r="BS121" i="5"/>
  <c r="BT122" i="5" s="1"/>
  <c r="L121" i="3"/>
  <c r="M122" i="3" s="1"/>
  <c r="L122" i="3"/>
  <c r="EB121" i="2"/>
  <c r="EC122" i="2" s="1"/>
  <c r="DS122" i="5"/>
  <c r="DS121" i="5"/>
  <c r="DT122" i="5" s="1"/>
  <c r="DL122" i="5"/>
  <c r="DL121" i="5"/>
  <c r="DM122" i="5" s="1"/>
  <c r="D126" i="2"/>
  <c r="D125" i="2"/>
  <c r="E126" i="2" s="1"/>
  <c r="Y122" i="5"/>
  <c r="Y121" i="5"/>
  <c r="Z122" i="5" s="1"/>
  <c r="EQ122" i="2"/>
  <c r="EQ121" i="2"/>
  <c r="ER122" i="2" s="1"/>
  <c r="CB122" i="2"/>
  <c r="CB121" i="2"/>
  <c r="CC122" i="2" s="1"/>
  <c r="DX121" i="5"/>
  <c r="DY122" i="5" s="1"/>
  <c r="AT122" i="3"/>
  <c r="AT121" i="3"/>
  <c r="Z123" i="2"/>
  <c r="AA124" i="2" s="1"/>
  <c r="EN120" i="3"/>
  <c r="EN119" i="3"/>
  <c r="EO120" i="3" s="1"/>
  <c r="DN122" i="3"/>
  <c r="DN121" i="3"/>
  <c r="DO122" i="3" s="1"/>
  <c r="BN121" i="5"/>
  <c r="B129" i="2"/>
  <c r="B130" i="2"/>
  <c r="EG119" i="3"/>
  <c r="EH120" i="3" s="1"/>
  <c r="B131" i="3"/>
  <c r="B132" i="3"/>
  <c r="CN122" i="5"/>
  <c r="CN121" i="5"/>
  <c r="CO122" i="5" s="1"/>
  <c r="C127" i="2"/>
  <c r="C128" i="2"/>
  <c r="BM122" i="3"/>
  <c r="BM121" i="3"/>
  <c r="BN122" i="3" s="1"/>
  <c r="AD121" i="3"/>
  <c r="AE122" i="3" s="1"/>
  <c r="ER119" i="3"/>
  <c r="ES120" i="3" s="1"/>
  <c r="BI122" i="3"/>
  <c r="BI121" i="3"/>
  <c r="BJ122" i="3" s="1"/>
  <c r="B130" i="5"/>
  <c r="B129" i="5"/>
  <c r="BB121" i="5"/>
  <c r="BC122" i="5" s="1"/>
  <c r="BB122" i="5"/>
  <c r="BR122" i="3"/>
  <c r="BR121" i="3"/>
  <c r="AX121" i="5"/>
  <c r="AY122" i="5" s="1"/>
  <c r="AX122" i="5"/>
  <c r="BM122" i="2"/>
  <c r="BM121" i="2"/>
  <c r="BN122" i="2" s="1"/>
  <c r="J122" i="3"/>
  <c r="J121" i="3"/>
  <c r="K122" i="3" s="1"/>
  <c r="EL122" i="2"/>
  <c r="EL121" i="2"/>
  <c r="BU122" i="3"/>
  <c r="BU121" i="3"/>
  <c r="BV122" i="3" s="1"/>
  <c r="EU121" i="5"/>
  <c r="DY122" i="2"/>
  <c r="DY121" i="2"/>
  <c r="DZ122" i="2" s="1"/>
  <c r="AR122" i="2"/>
  <c r="AR121" i="2"/>
  <c r="S122" i="3"/>
  <c r="S121" i="3"/>
  <c r="T122" i="3" s="1"/>
  <c r="EM121" i="5"/>
  <c r="EN122" i="5" s="1"/>
  <c r="BO122" i="5"/>
  <c r="BO121" i="5"/>
  <c r="BP122" i="5" s="1"/>
  <c r="CE122" i="3"/>
  <c r="CE121" i="3"/>
  <c r="CA124" i="5"/>
  <c r="CA123" i="5"/>
  <c r="CB124" i="5" s="1"/>
  <c r="AP122" i="5"/>
  <c r="AP121" i="5"/>
  <c r="AQ122" i="5" s="1"/>
  <c r="BC121" i="2"/>
  <c r="BD122" i="2" s="1"/>
  <c r="BC122" i="2"/>
  <c r="CX121" i="5"/>
  <c r="CY122" i="5" s="1"/>
  <c r="AR121" i="3"/>
  <c r="AS122" i="3" s="1"/>
  <c r="AR122" i="3"/>
  <c r="U121" i="3"/>
  <c r="V122" i="3" s="1"/>
  <c r="R124" i="5"/>
  <c r="R123" i="5"/>
  <c r="S124" i="5" s="1"/>
  <c r="CK122" i="3"/>
  <c r="CK121" i="3"/>
  <c r="DG122" i="2"/>
  <c r="DG121" i="2"/>
  <c r="DH122" i="2" s="1"/>
  <c r="AN121" i="5"/>
  <c r="AO122" i="5" s="1"/>
  <c r="DF122" i="3"/>
  <c r="DF121" i="3"/>
  <c r="DG122" i="3" s="1"/>
  <c r="AD122" i="5"/>
  <c r="AD121" i="5"/>
  <c r="AO122" i="3"/>
  <c r="AO121" i="3"/>
  <c r="AP122" i="3" s="1"/>
  <c r="AV122" i="2"/>
  <c r="AV121" i="2"/>
  <c r="AW122" i="2" s="1"/>
  <c r="BF121" i="2"/>
  <c r="BG122" i="2" s="1"/>
  <c r="I124" i="2"/>
  <c r="I123" i="2"/>
  <c r="J124" i="2" s="1"/>
  <c r="CC122" i="3"/>
  <c r="CC121" i="3"/>
  <c r="CD122" i="3" s="1"/>
  <c r="DD121" i="3"/>
  <c r="CE122" i="2"/>
  <c r="CE121" i="2"/>
  <c r="CF122" i="2" s="1"/>
  <c r="EE122" i="5"/>
  <c r="EE121" i="5"/>
  <c r="EF122" i="5" s="1"/>
  <c r="H126" i="5"/>
  <c r="H125" i="5"/>
  <c r="I126" i="5" s="1"/>
  <c r="G126" i="3"/>
  <c r="G125" i="3"/>
  <c r="H126" i="3" s="1"/>
  <c r="BG122" i="5"/>
  <c r="BG121" i="5"/>
  <c r="BH122" i="5" s="1"/>
  <c r="Q123" i="2"/>
  <c r="R124" i="2" s="1"/>
  <c r="I124" i="3"/>
  <c r="I123" i="3"/>
  <c r="BY124" i="5"/>
  <c r="BY123" i="5"/>
  <c r="EK121" i="5"/>
  <c r="EL122" i="5" s="1"/>
  <c r="AE124" i="2"/>
  <c r="AE123" i="2"/>
  <c r="AF124" i="2" s="1"/>
  <c r="CR122" i="3"/>
  <c r="CR121" i="3"/>
  <c r="CS122" i="3" s="1"/>
  <c r="L124" i="5"/>
  <c r="L123" i="5"/>
  <c r="M124" i="5" s="1"/>
  <c r="BU123" i="5"/>
  <c r="BV124" i="5" s="1"/>
  <c r="CP122" i="3"/>
  <c r="CP121" i="3"/>
  <c r="CQ122" i="3" s="1"/>
  <c r="DW122" i="2"/>
  <c r="DW121" i="2"/>
  <c r="DX122" i="2" s="1"/>
  <c r="DQ122" i="2"/>
  <c r="DQ121" i="2"/>
  <c r="DR122" i="2" s="1"/>
  <c r="AU122" i="5"/>
  <c r="AU121" i="5"/>
  <c r="AV122" i="5" s="1"/>
  <c r="AT121" i="2"/>
  <c r="AU122" i="2" s="1"/>
  <c r="CK124" i="5"/>
  <c r="CK123" i="5"/>
  <c r="CL124" i="5" s="1"/>
  <c r="CT121" i="5"/>
  <c r="CU122" i="5" s="1"/>
  <c r="CT122" i="5"/>
  <c r="DN121" i="5"/>
  <c r="DO122" i="5" s="1"/>
  <c r="DN122" i="5"/>
  <c r="W121" i="5"/>
  <c r="X122" i="5" s="1"/>
  <c r="W122" i="5"/>
  <c r="ET119" i="3"/>
  <c r="EU120" i="3" s="1"/>
  <c r="ET120" i="3"/>
  <c r="F125" i="2"/>
  <c r="DL121" i="3"/>
  <c r="DM122" i="3" s="1"/>
  <c r="DL122" i="3"/>
  <c r="DS122" i="2"/>
  <c r="DS121" i="2"/>
  <c r="CQ122" i="2"/>
  <c r="CQ121" i="2"/>
  <c r="CR122" i="2" s="1"/>
  <c r="EA122" i="5"/>
  <c r="EA121" i="5"/>
  <c r="EB122" i="5" s="1"/>
  <c r="CK121" i="2"/>
  <c r="CL122" i="2" s="1"/>
  <c r="F126" i="5"/>
  <c r="F125" i="5"/>
  <c r="G126" i="5" s="1"/>
  <c r="D128" i="3"/>
  <c r="D127" i="3"/>
  <c r="CZ122" i="3"/>
  <c r="CZ121" i="3"/>
  <c r="DA122" i="3" s="1"/>
  <c r="DR122" i="3"/>
  <c r="DR121" i="3"/>
  <c r="DS122" i="3" s="1"/>
  <c r="CA122" i="3"/>
  <c r="CA121" i="3"/>
  <c r="CB122" i="3" s="1"/>
  <c r="BY122" i="2"/>
  <c r="BY121" i="2"/>
  <c r="BZ122" i="2" s="1"/>
  <c r="CY123" i="2"/>
  <c r="M124" i="2"/>
  <c r="M123" i="2"/>
  <c r="N124" i="2" s="1"/>
  <c r="AK123" i="2"/>
  <c r="AL124" i="2" s="1"/>
  <c r="AZ122" i="2"/>
  <c r="AZ121" i="2"/>
  <c r="BA122" i="2" s="1"/>
  <c r="CT122" i="3"/>
  <c r="CT121" i="3"/>
  <c r="DC122" i="5"/>
  <c r="DC121" i="5"/>
  <c r="DD122" i="5" s="1"/>
  <c r="BP122" i="2"/>
  <c r="BP121" i="2"/>
  <c r="AF122" i="5"/>
  <c r="AF121" i="5"/>
  <c r="AG122" i="5" s="1"/>
  <c r="DE122" i="5"/>
  <c r="DE121" i="5"/>
  <c r="DF122" i="5" s="1"/>
  <c r="BW124" i="5"/>
  <c r="BW123" i="5"/>
  <c r="BX124" i="5" s="1"/>
  <c r="AI124" i="2"/>
  <c r="AI123" i="2"/>
  <c r="DI122" i="2"/>
  <c r="DI121" i="2"/>
  <c r="DJ122" i="2" s="1"/>
  <c r="DQ122" i="5"/>
  <c r="DQ121" i="5"/>
  <c r="DR122" i="5" s="1"/>
  <c r="BS122" i="3"/>
  <c r="BS121" i="3"/>
  <c r="BT122" i="3" s="1"/>
  <c r="DT121" i="3"/>
  <c r="E127" i="5"/>
  <c r="E128" i="5"/>
  <c r="EF119" i="3"/>
  <c r="EG120" i="3" s="1"/>
  <c r="EF120" i="3"/>
  <c r="BG121" i="3"/>
  <c r="BH122" i="3" s="1"/>
  <c r="BG122" i="3"/>
  <c r="AN121" i="3"/>
  <c r="AA121" i="5"/>
  <c r="AB122" i="5" s="1"/>
  <c r="AA122" i="5"/>
  <c r="BK121" i="2"/>
  <c r="BL122" i="2" s="1"/>
  <c r="BK122" i="2"/>
  <c r="DJ121" i="5"/>
  <c r="DK122" i="5" s="1"/>
  <c r="DJ122" i="5"/>
  <c r="EL119" i="3"/>
  <c r="EM120" i="3" s="1"/>
  <c r="EL120" i="3"/>
  <c r="AR122" i="5"/>
  <c r="AR121" i="5"/>
  <c r="AS122" i="5" s="1"/>
  <c r="DV121" i="5"/>
  <c r="DW122" i="5" s="1"/>
  <c r="DV122" i="5"/>
  <c r="DG122" i="5"/>
  <c r="DG121" i="5"/>
  <c r="DH122" i="5" s="1"/>
  <c r="X123" i="5" l="1"/>
  <c r="R125" i="2"/>
  <c r="CB125" i="5"/>
  <c r="CC126" i="5" s="1"/>
  <c r="BN123" i="2"/>
  <c r="ES121" i="3"/>
  <c r="EO121" i="3"/>
  <c r="ER123" i="2"/>
  <c r="E127" i="2"/>
  <c r="F128" i="2" s="1"/>
  <c r="DT123" i="5"/>
  <c r="M123" i="3"/>
  <c r="DC123" i="2"/>
  <c r="AB123" i="3"/>
  <c r="AD123" i="3"/>
  <c r="EU123" i="5"/>
  <c r="BJ123" i="5"/>
  <c r="EQ121" i="3"/>
  <c r="BL123" i="3"/>
  <c r="AN123" i="5"/>
  <c r="AW123" i="3"/>
  <c r="EG123" i="2"/>
  <c r="EH124" i="2" s="1"/>
  <c r="AP125" i="2"/>
  <c r="CH123" i="3"/>
  <c r="CH124" i="3"/>
  <c r="AJ124" i="3"/>
  <c r="AJ123" i="3"/>
  <c r="EJ121" i="3"/>
  <c r="BM124" i="5"/>
  <c r="BM123" i="5"/>
  <c r="BF123" i="3"/>
  <c r="DI123" i="5"/>
  <c r="CJ123" i="3"/>
  <c r="AI123" i="3"/>
  <c r="AK125" i="2"/>
  <c r="AN123" i="3"/>
  <c r="AQ125" i="2"/>
  <c r="AQ126" i="2"/>
  <c r="CR123" i="5"/>
  <c r="CS124" i="5" s="1"/>
  <c r="AV123" i="3"/>
  <c r="AW124" i="3" s="1"/>
  <c r="EK123" i="2"/>
  <c r="AW123" i="5"/>
  <c r="DZ123" i="5"/>
  <c r="BL123" i="5"/>
  <c r="EJ123" i="5"/>
  <c r="EK124" i="5" s="1"/>
  <c r="DB123" i="5"/>
  <c r="O126" i="2"/>
  <c r="O125" i="2"/>
  <c r="DP123" i="5"/>
  <c r="DP124" i="5"/>
  <c r="EH123" i="2"/>
  <c r="EB123" i="2"/>
  <c r="AX124" i="3"/>
  <c r="AX123" i="3"/>
  <c r="CH125" i="5"/>
  <c r="CH126" i="5"/>
  <c r="EH123" i="5"/>
  <c r="DK123" i="5"/>
  <c r="EB123" i="5"/>
  <c r="CU123" i="5"/>
  <c r="BV125" i="5"/>
  <c r="BX125" i="5"/>
  <c r="DA123" i="3"/>
  <c r="CN123" i="2"/>
  <c r="BF123" i="5"/>
  <c r="AL123" i="5"/>
  <c r="EE123" i="2"/>
  <c r="W125" i="2"/>
  <c r="AM126" i="2"/>
  <c r="AM125" i="2"/>
  <c r="DW123" i="3"/>
  <c r="BW123" i="2"/>
  <c r="CC125" i="5"/>
  <c r="CG123" i="3"/>
  <c r="U123" i="3"/>
  <c r="V124" i="3" s="1"/>
  <c r="EN123" i="2"/>
  <c r="CM123" i="3"/>
  <c r="DX123" i="5"/>
  <c r="DY124" i="5" s="1"/>
  <c r="CV123" i="5"/>
  <c r="CV124" i="5"/>
  <c r="AY124" i="3"/>
  <c r="AY123" i="3"/>
  <c r="N125" i="2"/>
  <c r="DX123" i="2"/>
  <c r="CD123" i="3"/>
  <c r="V123" i="3"/>
  <c r="EG121" i="3"/>
  <c r="DJ123" i="2"/>
  <c r="AG123" i="5"/>
  <c r="BA123" i="2"/>
  <c r="BB124" i="2" s="1"/>
  <c r="G127" i="5"/>
  <c r="M125" i="5"/>
  <c r="BH123" i="5"/>
  <c r="CF123" i="2"/>
  <c r="AO123" i="5"/>
  <c r="AO124" i="5"/>
  <c r="AE124" i="3"/>
  <c r="AE123" i="3"/>
  <c r="CW123" i="3"/>
  <c r="V123" i="5"/>
  <c r="Q125" i="2"/>
  <c r="R126" i="2" s="1"/>
  <c r="BZ123" i="3"/>
  <c r="BI123" i="2"/>
  <c r="BU123" i="2"/>
  <c r="BV124" i="2" s="1"/>
  <c r="BF123" i="2"/>
  <c r="BG124" i="2" s="1"/>
  <c r="O124" i="3"/>
  <c r="O123" i="3"/>
  <c r="DW123" i="5"/>
  <c r="DX124" i="5" s="1"/>
  <c r="EM121" i="3"/>
  <c r="BL123" i="2"/>
  <c r="CR123" i="2"/>
  <c r="CS124" i="2" s="1"/>
  <c r="EU121" i="3"/>
  <c r="DO123" i="5"/>
  <c r="DR123" i="2"/>
  <c r="CQ123" i="3"/>
  <c r="CR124" i="3" s="1"/>
  <c r="J125" i="2"/>
  <c r="DH123" i="2"/>
  <c r="S125" i="5"/>
  <c r="AS124" i="3"/>
  <c r="AS123" i="3"/>
  <c r="AQ123" i="5"/>
  <c r="AR124" i="5" s="1"/>
  <c r="EN123" i="5"/>
  <c r="BV123" i="3"/>
  <c r="BV124" i="3"/>
  <c r="K123" i="3"/>
  <c r="BJ123" i="3"/>
  <c r="BN123" i="3"/>
  <c r="CO123" i="5"/>
  <c r="EH122" i="3"/>
  <c r="EH121" i="3"/>
  <c r="DO123" i="3"/>
  <c r="AA125" i="2"/>
  <c r="CC123" i="2"/>
  <c r="CD124" i="2" s="1"/>
  <c r="Z123" i="5"/>
  <c r="DM123" i="5"/>
  <c r="DN124" i="5" s="1"/>
  <c r="EC124" i="2"/>
  <c r="EC123" i="2"/>
  <c r="AD125" i="2"/>
  <c r="CY123" i="3"/>
  <c r="AG123" i="3"/>
  <c r="R123" i="3"/>
  <c r="CF125" i="5"/>
  <c r="AC123" i="5"/>
  <c r="BD123" i="3"/>
  <c r="F127" i="3"/>
  <c r="CH123" i="2"/>
  <c r="CO123" i="3"/>
  <c r="DA123" i="5"/>
  <c r="DB124" i="5" s="1"/>
  <c r="BB124" i="3"/>
  <c r="BB123" i="3"/>
  <c r="EK123" i="5"/>
  <c r="BO124" i="3"/>
  <c r="BO123" i="3"/>
  <c r="D129" i="5"/>
  <c r="CG126" i="5"/>
  <c r="CG125" i="5"/>
  <c r="BA123" i="3"/>
  <c r="AH124" i="5"/>
  <c r="AH123" i="5"/>
  <c r="N123" i="3"/>
  <c r="N124" i="3"/>
  <c r="CV125" i="2"/>
  <c r="BV123" i="2"/>
  <c r="BW124" i="2" s="1"/>
  <c r="ES123" i="5"/>
  <c r="CS123" i="5"/>
  <c r="BW124" i="3"/>
  <c r="BW123" i="3"/>
  <c r="CK123" i="2"/>
  <c r="DY123" i="3"/>
  <c r="CA123" i="2"/>
  <c r="CP124" i="5"/>
  <c r="CP123" i="5"/>
  <c r="F127" i="2"/>
  <c r="BA124" i="5"/>
  <c r="BA123" i="5"/>
  <c r="AB123" i="5"/>
  <c r="AC124" i="5" s="1"/>
  <c r="AV123" i="5"/>
  <c r="AW124" i="5" s="1"/>
  <c r="BG123" i="2"/>
  <c r="BP123" i="5"/>
  <c r="BT123" i="3"/>
  <c r="DD123" i="5"/>
  <c r="CB123" i="3"/>
  <c r="CC124" i="3" s="1"/>
  <c r="CL125" i="5"/>
  <c r="AF125" i="2"/>
  <c r="I127" i="5"/>
  <c r="AW123" i="2"/>
  <c r="BD123" i="2"/>
  <c r="DY123" i="5"/>
  <c r="DZ124" i="5" s="1"/>
  <c r="ER123" i="5"/>
  <c r="ES124" i="5" s="1"/>
  <c r="DF123" i="2"/>
  <c r="BT123" i="2"/>
  <c r="BU124" i="2" s="1"/>
  <c r="K125" i="5"/>
  <c r="AI124" i="5"/>
  <c r="AI123" i="5"/>
  <c r="T126" i="5"/>
  <c r="T125" i="5"/>
  <c r="DK123" i="3"/>
  <c r="DA123" i="2"/>
  <c r="DB124" i="2" s="1"/>
  <c r="DH123" i="5"/>
  <c r="DI124" i="5" s="1"/>
  <c r="AS123" i="5"/>
  <c r="BH124" i="3"/>
  <c r="BH123" i="3"/>
  <c r="DR123" i="5"/>
  <c r="DF123" i="5"/>
  <c r="AL125" i="2"/>
  <c r="AL126" i="2"/>
  <c r="BZ123" i="2"/>
  <c r="CA124" i="2" s="1"/>
  <c r="DS123" i="3"/>
  <c r="DS124" i="3"/>
  <c r="CL124" i="2"/>
  <c r="CL123" i="2"/>
  <c r="DM123" i="3"/>
  <c r="DM124" i="3"/>
  <c r="AU124" i="2"/>
  <c r="AU123" i="2"/>
  <c r="CS123" i="3"/>
  <c r="EL124" i="5"/>
  <c r="EL123" i="5"/>
  <c r="H127" i="3"/>
  <c r="EF123" i="5"/>
  <c r="AP123" i="3"/>
  <c r="DG123" i="3"/>
  <c r="DH124" i="3" s="1"/>
  <c r="CY123" i="5"/>
  <c r="CZ124" i="5" s="1"/>
  <c r="T123" i="3"/>
  <c r="U124" i="3" s="1"/>
  <c r="DZ123" i="2"/>
  <c r="DZ124" i="2"/>
  <c r="AY124" i="5"/>
  <c r="AY123" i="5"/>
  <c r="BC123" i="5"/>
  <c r="ED123" i="5"/>
  <c r="AL123" i="3"/>
  <c r="AT124" i="5"/>
  <c r="AT123" i="5"/>
  <c r="CX123" i="5"/>
  <c r="CY124" i="5" s="1"/>
  <c r="BQ123" i="3"/>
  <c r="O125" i="5"/>
  <c r="EP124" i="2"/>
  <c r="EP123" i="2"/>
  <c r="DI123" i="3"/>
  <c r="H125" i="2"/>
  <c r="EJ123" i="2"/>
  <c r="EK124" i="2" s="1"/>
  <c r="DL124" i="2"/>
  <c r="DL123" i="2"/>
  <c r="DN123" i="2"/>
  <c r="DN124" i="2"/>
  <c r="DV123" i="2"/>
  <c r="EP123" i="5"/>
  <c r="CY126" i="2"/>
  <c r="CY125" i="2"/>
  <c r="BR123" i="2"/>
  <c r="BS124" i="2" s="1"/>
  <c r="AA123" i="3"/>
  <c r="AB124" i="3" s="1"/>
  <c r="CS123" i="2"/>
  <c r="CT124" i="2" s="1"/>
  <c r="DQ123" i="3"/>
  <c r="ED121" i="3"/>
  <c r="EG124" i="5"/>
  <c r="EG123" i="5"/>
  <c r="EH124" i="5" s="1"/>
  <c r="BB123" i="2"/>
  <c r="AK123" i="5"/>
  <c r="AL124" i="5" s="1"/>
  <c r="EA123" i="3"/>
  <c r="Z125" i="2"/>
  <c r="AA126" i="2" s="1"/>
  <c r="DT124" i="3"/>
  <c r="DT123" i="3"/>
  <c r="BE123" i="2"/>
  <c r="BF124" i="2" s="1"/>
  <c r="BE124" i="2"/>
  <c r="BY123" i="3"/>
  <c r="BZ124" i="3" s="1"/>
  <c r="AT123" i="2"/>
  <c r="EM124" i="5"/>
  <c r="EM123" i="5"/>
  <c r="EN124" i="5" s="1"/>
  <c r="ES124" i="2"/>
  <c r="ES123" i="2"/>
  <c r="AQ124" i="3"/>
  <c r="AQ123" i="3"/>
  <c r="V125" i="2"/>
  <c r="W126" i="2" s="1"/>
  <c r="ER122" i="3"/>
  <c r="ER121" i="3"/>
  <c r="ES122" i="3" s="1"/>
  <c r="DD123" i="3"/>
  <c r="CV123" i="3"/>
  <c r="CW124" i="3" s="1"/>
  <c r="X123" i="3"/>
  <c r="DP123" i="2"/>
  <c r="BN123" i="5"/>
  <c r="BO124" i="5" s="1"/>
  <c r="BN124" i="5"/>
  <c r="DJ124" i="5"/>
  <c r="DJ123" i="5"/>
  <c r="DK124" i="5" s="1"/>
  <c r="DL124" i="3"/>
  <c r="DL123" i="3"/>
  <c r="B132" i="2"/>
  <c r="B131" i="2"/>
  <c r="AB126" i="2"/>
  <c r="AB125" i="2"/>
  <c r="CD123" i="2"/>
  <c r="T125" i="2"/>
  <c r="BZ125" i="5"/>
  <c r="BZ126" i="5"/>
  <c r="AE123" i="5"/>
  <c r="AN125" i="2"/>
  <c r="AN126" i="2"/>
  <c r="CD125" i="5"/>
  <c r="CE126" i="5" s="1"/>
  <c r="CD126" i="5"/>
  <c r="AZ123" i="5"/>
  <c r="AZ124" i="5"/>
  <c r="AA124" i="5"/>
  <c r="AA123" i="5"/>
  <c r="AB124" i="5" s="1"/>
  <c r="DN123" i="5"/>
  <c r="DO124" i="5" s="1"/>
  <c r="AR124" i="3"/>
  <c r="AR123" i="3"/>
  <c r="AX123" i="5"/>
  <c r="AX124" i="5"/>
  <c r="C130" i="2"/>
  <c r="C129" i="2"/>
  <c r="DB123" i="2"/>
  <c r="DC124" i="2" s="1"/>
  <c r="ET124" i="5"/>
  <c r="ET123" i="5"/>
  <c r="EU124" i="5" s="1"/>
  <c r="BS123" i="2"/>
  <c r="BT124" i="2" s="1"/>
  <c r="AJ125" i="2"/>
  <c r="AK126" i="2" s="1"/>
  <c r="Q125" i="5"/>
  <c r="R126" i="5" s="1"/>
  <c r="DU124" i="3"/>
  <c r="DU123" i="3"/>
  <c r="AR123" i="5"/>
  <c r="AS124" i="5" s="1"/>
  <c r="BW126" i="5"/>
  <c r="BW125" i="5"/>
  <c r="BX126" i="5" s="1"/>
  <c r="AZ123" i="2"/>
  <c r="BA124" i="2" s="1"/>
  <c r="DR124" i="3"/>
  <c r="DR123" i="3"/>
  <c r="CQ123" i="2"/>
  <c r="CR124" i="2" s="1"/>
  <c r="CK125" i="5"/>
  <c r="CL126" i="5" s="1"/>
  <c r="CR123" i="3"/>
  <c r="CS124" i="3" s="1"/>
  <c r="BG124" i="5"/>
  <c r="BG123" i="5"/>
  <c r="BH124" i="5" s="1"/>
  <c r="CC123" i="3"/>
  <c r="CD124" i="3" s="1"/>
  <c r="DG124" i="2"/>
  <c r="DG123" i="2"/>
  <c r="DH124" i="2" s="1"/>
  <c r="CA126" i="5"/>
  <c r="CA125" i="5"/>
  <c r="CB126" i="5" s="1"/>
  <c r="BU124" i="3"/>
  <c r="BU123" i="3"/>
  <c r="D127" i="2"/>
  <c r="E128" i="2" s="1"/>
  <c r="D128" i="2"/>
  <c r="EQ124" i="5"/>
  <c r="EQ123" i="5"/>
  <c r="ER124" i="5" s="1"/>
  <c r="U123" i="5"/>
  <c r="V124" i="5" s="1"/>
  <c r="U124" i="5"/>
  <c r="Q123" i="3"/>
  <c r="R124" i="3" s="1"/>
  <c r="DH123" i="3"/>
  <c r="DI124" i="3" s="1"/>
  <c r="DK124" i="2"/>
  <c r="DK123" i="2"/>
  <c r="DU123" i="2"/>
  <c r="DV124" i="2" s="1"/>
  <c r="BQ123" i="2"/>
  <c r="BR124" i="2" s="1"/>
  <c r="C129" i="5"/>
  <c r="D130" i="5" s="1"/>
  <c r="C130" i="5"/>
  <c r="CZ123" i="2"/>
  <c r="DA124" i="2" s="1"/>
  <c r="CZ124" i="2"/>
  <c r="DV124" i="3"/>
  <c r="DV123" i="3"/>
  <c r="DW124" i="3" s="1"/>
  <c r="CI124" i="3"/>
  <c r="CI123" i="3"/>
  <c r="CJ124" i="3" s="1"/>
  <c r="AJ124" i="5"/>
  <c r="AJ123" i="5"/>
  <c r="AK124" i="5" s="1"/>
  <c r="Y125" i="2"/>
  <c r="Z126" i="2" s="1"/>
  <c r="CL123" i="3"/>
  <c r="CM124" i="3" s="1"/>
  <c r="CL124" i="3"/>
  <c r="BK124" i="5"/>
  <c r="BK123" i="5"/>
  <c r="BL124" i="5" s="1"/>
  <c r="EI124" i="5"/>
  <c r="EI123" i="5"/>
  <c r="EJ124" i="5" s="1"/>
  <c r="U126" i="2"/>
  <c r="U125" i="2"/>
  <c r="V126" i="2" s="1"/>
  <c r="CJ123" i="2"/>
  <c r="CK124" i="2" s="1"/>
  <c r="CJ124" i="2"/>
  <c r="DC123" i="3"/>
  <c r="DD124" i="3" s="1"/>
  <c r="DX124" i="3"/>
  <c r="DX123" i="3"/>
  <c r="DY124" i="3" s="1"/>
  <c r="AH125" i="2"/>
  <c r="AI126" i="2" s="1"/>
  <c r="W124" i="3"/>
  <c r="W123" i="3"/>
  <c r="X124" i="3" s="1"/>
  <c r="DO124" i="2"/>
  <c r="DO123" i="2"/>
  <c r="DP124" i="2" s="1"/>
  <c r="DU124" i="5"/>
  <c r="DU123" i="5"/>
  <c r="EA124" i="2"/>
  <c r="EA123" i="2"/>
  <c r="EB124" i="2" s="1"/>
  <c r="EK122" i="3"/>
  <c r="EK121" i="3"/>
  <c r="EL122" i="3" s="1"/>
  <c r="DD123" i="2"/>
  <c r="DD124" i="2"/>
  <c r="BJ124" i="2"/>
  <c r="BJ123" i="2"/>
  <c r="BG124" i="3"/>
  <c r="BG123" i="3"/>
  <c r="ET122" i="3"/>
  <c r="ET121" i="3"/>
  <c r="EU122" i="3" s="1"/>
  <c r="BB123" i="5"/>
  <c r="BC124" i="5" s="1"/>
  <c r="BB124" i="5"/>
  <c r="B134" i="3"/>
  <c r="B133" i="3"/>
  <c r="L124" i="3"/>
  <c r="L123" i="3"/>
  <c r="M124" i="3" s="1"/>
  <c r="BP124" i="3"/>
  <c r="BP123" i="3"/>
  <c r="BQ124" i="3" s="1"/>
  <c r="BC124" i="3"/>
  <c r="BC123" i="3"/>
  <c r="BD124" i="3" s="1"/>
  <c r="AM124" i="5"/>
  <c r="AM123" i="5"/>
  <c r="AN124" i="5" s="1"/>
  <c r="EF124" i="2"/>
  <c r="EF123" i="2"/>
  <c r="EG124" i="2" s="1"/>
  <c r="P124" i="3"/>
  <c r="P123" i="3"/>
  <c r="Q124" i="3" s="1"/>
  <c r="AY124" i="2"/>
  <c r="AY123" i="2"/>
  <c r="AZ124" i="2" s="1"/>
  <c r="CP123" i="2"/>
  <c r="CQ124" i="2" s="1"/>
  <c r="DT123" i="2"/>
  <c r="DU124" i="2" s="1"/>
  <c r="DE124" i="3"/>
  <c r="DE123" i="3"/>
  <c r="CJ125" i="5"/>
  <c r="CK126" i="5" s="1"/>
  <c r="BS123" i="3"/>
  <c r="BT124" i="3" s="1"/>
  <c r="AF124" i="5"/>
  <c r="AF123" i="5"/>
  <c r="AG124" i="5" s="1"/>
  <c r="M125" i="2"/>
  <c r="N126" i="2" s="1"/>
  <c r="D130" i="3"/>
  <c r="D129" i="3"/>
  <c r="AU124" i="5"/>
  <c r="AU123" i="5"/>
  <c r="AV124" i="5" s="1"/>
  <c r="H128" i="5"/>
  <c r="H127" i="5"/>
  <c r="I128" i="5" s="1"/>
  <c r="R125" i="5"/>
  <c r="S126" i="5" s="1"/>
  <c r="DY124" i="2"/>
  <c r="DY123" i="2"/>
  <c r="DN123" i="3"/>
  <c r="DO124" i="3" s="1"/>
  <c r="DN124" i="3"/>
  <c r="DS124" i="5"/>
  <c r="DS123" i="5"/>
  <c r="DT124" i="5" s="1"/>
  <c r="AC126" i="2"/>
  <c r="AC125" i="2"/>
  <c r="AD126" i="2" s="1"/>
  <c r="DE124" i="2"/>
  <c r="DE123" i="2"/>
  <c r="DF124" i="2" s="1"/>
  <c r="AC124" i="3"/>
  <c r="AC123" i="3"/>
  <c r="AD124" i="3" s="1"/>
  <c r="EP122" i="3"/>
  <c r="EP121" i="3"/>
  <c r="EQ122" i="3" s="1"/>
  <c r="G126" i="2"/>
  <c r="G125" i="2"/>
  <c r="H126" i="2" s="1"/>
  <c r="DM124" i="2"/>
  <c r="DM123" i="2"/>
  <c r="CG124" i="2"/>
  <c r="CG123" i="2"/>
  <c r="CH124" i="2" s="1"/>
  <c r="EO124" i="5"/>
  <c r="EO123" i="5"/>
  <c r="EP124" i="5" s="1"/>
  <c r="CM126" i="5"/>
  <c r="CM125" i="5"/>
  <c r="CZ123" i="5"/>
  <c r="DA124" i="5" s="1"/>
  <c r="CX125" i="2"/>
  <c r="CX126" i="2"/>
  <c r="Z123" i="3"/>
  <c r="AA124" i="3" s="1"/>
  <c r="ED123" i="2"/>
  <c r="EE124" i="2" s="1"/>
  <c r="ED124" i="2"/>
  <c r="DP123" i="3"/>
  <c r="DQ124" i="3" s="1"/>
  <c r="DP124" i="3"/>
  <c r="BE123" i="3"/>
  <c r="BF124" i="3" s="1"/>
  <c r="BE124" i="3"/>
  <c r="AH123" i="3"/>
  <c r="AI124" i="3" s="1"/>
  <c r="AH124" i="3"/>
  <c r="DZ124" i="3"/>
  <c r="DZ123" i="3"/>
  <c r="EA124" i="3" s="1"/>
  <c r="AZ124" i="3"/>
  <c r="AZ123" i="3"/>
  <c r="BA124" i="3" s="1"/>
  <c r="AM124" i="3"/>
  <c r="AM123" i="3"/>
  <c r="AN124" i="3" s="1"/>
  <c r="CQ124" i="5"/>
  <c r="CQ123" i="5"/>
  <c r="CR124" i="5" s="1"/>
  <c r="AU123" i="3"/>
  <c r="AV124" i="3" s="1"/>
  <c r="AS123" i="2"/>
  <c r="AT124" i="2" s="1"/>
  <c r="EU123" i="2"/>
  <c r="EM123" i="2"/>
  <c r="EN124" i="2" s="1"/>
  <c r="CU123" i="3"/>
  <c r="CV124" i="3" s="1"/>
  <c r="CU124" i="3"/>
  <c r="DV124" i="5"/>
  <c r="DV123" i="5"/>
  <c r="DW124" i="5" s="1"/>
  <c r="EL121" i="3"/>
  <c r="EM122" i="3" s="1"/>
  <c r="BK124" i="2"/>
  <c r="BK123" i="2"/>
  <c r="BL124" i="2" s="1"/>
  <c r="EF121" i="3"/>
  <c r="EG122" i="3" s="1"/>
  <c r="W124" i="5"/>
  <c r="W123" i="5"/>
  <c r="X124" i="5" s="1"/>
  <c r="CT124" i="5"/>
  <c r="CT123" i="5"/>
  <c r="CU124" i="5" s="1"/>
  <c r="BT123" i="5"/>
  <c r="BU124" i="5" s="1"/>
  <c r="AF124" i="3"/>
  <c r="AF123" i="3"/>
  <c r="AG124" i="3" s="1"/>
  <c r="BK124" i="3"/>
  <c r="BK123" i="3"/>
  <c r="BL124" i="3" s="1"/>
  <c r="X126" i="2"/>
  <c r="X125" i="2"/>
  <c r="Y126" i="2" s="1"/>
  <c r="EO124" i="2"/>
  <c r="EO123" i="2"/>
  <c r="E128" i="3"/>
  <c r="E127" i="3"/>
  <c r="F128" i="3" s="1"/>
  <c r="BX123" i="2"/>
  <c r="BY124" i="2" s="1"/>
  <c r="BX124" i="2"/>
  <c r="BD123" i="5"/>
  <c r="BD124" i="5"/>
  <c r="C132" i="3"/>
  <c r="C131" i="3"/>
  <c r="BR123" i="5"/>
  <c r="BO124" i="2"/>
  <c r="BO123" i="2"/>
  <c r="E130" i="5"/>
  <c r="E129" i="5"/>
  <c r="BC124" i="2"/>
  <c r="BC123" i="2"/>
  <c r="BD124" i="2" s="1"/>
  <c r="CT123" i="2"/>
  <c r="CU124" i="2" s="1"/>
  <c r="P126" i="2"/>
  <c r="P125" i="2"/>
  <c r="Q126" i="2" s="1"/>
  <c r="AO126" i="2"/>
  <c r="AO125" i="2"/>
  <c r="AP126" i="2" s="1"/>
  <c r="EI121" i="3"/>
  <c r="EJ122" i="3" s="1"/>
  <c r="EI122" i="3"/>
  <c r="CF123" i="3"/>
  <c r="CG124" i="3" s="1"/>
  <c r="BX124" i="3"/>
  <c r="BX123" i="3"/>
  <c r="BY124" i="3" s="1"/>
  <c r="L125" i="2"/>
  <c r="M126" i="2" s="1"/>
  <c r="DG124" i="5"/>
  <c r="DG123" i="5"/>
  <c r="DH124" i="5" s="1"/>
  <c r="DI124" i="2"/>
  <c r="DI123" i="2"/>
  <c r="DJ124" i="2" s="1"/>
  <c r="DC124" i="5"/>
  <c r="DC123" i="5"/>
  <c r="DD124" i="5" s="1"/>
  <c r="BY123" i="2"/>
  <c r="BZ124" i="2" s="1"/>
  <c r="DW124" i="2"/>
  <c r="DW123" i="2"/>
  <c r="DX124" i="2" s="1"/>
  <c r="I126" i="3"/>
  <c r="I125" i="3"/>
  <c r="CE124" i="2"/>
  <c r="CE123" i="2"/>
  <c r="CF124" i="2" s="1"/>
  <c r="AO124" i="3"/>
  <c r="AO123" i="3"/>
  <c r="AP124" i="3" s="1"/>
  <c r="DF124" i="3"/>
  <c r="DF123" i="3"/>
  <c r="DG124" i="3" s="1"/>
  <c r="BO123" i="5"/>
  <c r="BP124" i="5" s="1"/>
  <c r="S124" i="3"/>
  <c r="S123" i="3"/>
  <c r="T124" i="3" s="1"/>
  <c r="J123" i="3"/>
  <c r="K124" i="3" s="1"/>
  <c r="J124" i="3"/>
  <c r="BI123" i="3"/>
  <c r="BJ124" i="3" s="1"/>
  <c r="BI124" i="3"/>
  <c r="EQ123" i="2"/>
  <c r="ER124" i="2" s="1"/>
  <c r="EQ124" i="2"/>
  <c r="CX124" i="3"/>
  <c r="CX123" i="3"/>
  <c r="CY124" i="3" s="1"/>
  <c r="EB124" i="3"/>
  <c r="EB123" i="3"/>
  <c r="CW124" i="5"/>
  <c r="CW123" i="5"/>
  <c r="CX124" i="5" s="1"/>
  <c r="CE125" i="5"/>
  <c r="CF126" i="5" s="1"/>
  <c r="N126" i="5"/>
  <c r="N125" i="5"/>
  <c r="O126" i="5" s="1"/>
  <c r="EI124" i="2"/>
  <c r="EI123" i="2"/>
  <c r="EJ124" i="2" s="1"/>
  <c r="DQ124" i="5"/>
  <c r="DQ123" i="5"/>
  <c r="DR124" i="5" s="1"/>
  <c r="AI125" i="2"/>
  <c r="AJ126" i="2" s="1"/>
  <c r="DE124" i="5"/>
  <c r="DE123" i="5"/>
  <c r="DF124" i="5" s="1"/>
  <c r="BP124" i="2"/>
  <c r="BP123" i="2"/>
  <c r="BQ124" i="2" s="1"/>
  <c r="CT124" i="3"/>
  <c r="CT123" i="3"/>
  <c r="CA124" i="3"/>
  <c r="CA123" i="3"/>
  <c r="CB124" i="3" s="1"/>
  <c r="CZ124" i="3"/>
  <c r="CZ123" i="3"/>
  <c r="DA124" i="3" s="1"/>
  <c r="F128" i="5"/>
  <c r="F127" i="5"/>
  <c r="G128" i="5" s="1"/>
  <c r="EA124" i="5"/>
  <c r="EA123" i="5"/>
  <c r="EB124" i="5" s="1"/>
  <c r="DS124" i="2"/>
  <c r="DS123" i="2"/>
  <c r="DT124" i="2" s="1"/>
  <c r="DQ124" i="2"/>
  <c r="DQ123" i="2"/>
  <c r="DR124" i="2" s="1"/>
  <c r="CP124" i="3"/>
  <c r="CP123" i="3"/>
  <c r="CQ124" i="3" s="1"/>
  <c r="L126" i="5"/>
  <c r="L125" i="5"/>
  <c r="M126" i="5" s="1"/>
  <c r="AE126" i="2"/>
  <c r="AE125" i="2"/>
  <c r="AF126" i="2" s="1"/>
  <c r="BY126" i="5"/>
  <c r="BY125" i="5"/>
  <c r="G128" i="3"/>
  <c r="G127" i="3"/>
  <c r="H128" i="3" s="1"/>
  <c r="EE124" i="5"/>
  <c r="EE123" i="5"/>
  <c r="EF124" i="5" s="1"/>
  <c r="I126" i="2"/>
  <c r="I125" i="2"/>
  <c r="J126" i="2" s="1"/>
  <c r="AV124" i="2"/>
  <c r="AV123" i="2"/>
  <c r="AW124" i="2" s="1"/>
  <c r="AD124" i="5"/>
  <c r="AD123" i="5"/>
  <c r="AE124" i="5" s="1"/>
  <c r="CK124" i="3"/>
  <c r="CK123" i="3"/>
  <c r="AP124" i="5"/>
  <c r="AP123" i="5"/>
  <c r="AQ124" i="5" s="1"/>
  <c r="CE124" i="3"/>
  <c r="CE123" i="3"/>
  <c r="CF124" i="3" s="1"/>
  <c r="AR124" i="2"/>
  <c r="AR123" i="2"/>
  <c r="AS124" i="2" s="1"/>
  <c r="EL123" i="2"/>
  <c r="EM124" i="2" s="1"/>
  <c r="EL124" i="2"/>
  <c r="BM123" i="2"/>
  <c r="BN124" i="2" s="1"/>
  <c r="BM124" i="2"/>
  <c r="BR123" i="3"/>
  <c r="BS124" i="3" s="1"/>
  <c r="BR124" i="3"/>
  <c r="B131" i="5"/>
  <c r="B132" i="5"/>
  <c r="BM123" i="3"/>
  <c r="BN124" i="3" s="1"/>
  <c r="BM124" i="3"/>
  <c r="CN123" i="5"/>
  <c r="CO124" i="5" s="1"/>
  <c r="CN124" i="5"/>
  <c r="EN121" i="3"/>
  <c r="EO122" i="3" s="1"/>
  <c r="EN122" i="3"/>
  <c r="AT123" i="3"/>
  <c r="AU124" i="3" s="1"/>
  <c r="AT124" i="3"/>
  <c r="CB123" i="2"/>
  <c r="CC124" i="2" s="1"/>
  <c r="CB124" i="2"/>
  <c r="Y123" i="5"/>
  <c r="Z124" i="5" s="1"/>
  <c r="Y124" i="5"/>
  <c r="DL123" i="5"/>
  <c r="DM124" i="5" s="1"/>
  <c r="DL124" i="5"/>
  <c r="BS124" i="5"/>
  <c r="BS123" i="5"/>
  <c r="BT124" i="5" s="1"/>
  <c r="AX124" i="2"/>
  <c r="AX123" i="2"/>
  <c r="EC124" i="5"/>
  <c r="EC123" i="5"/>
  <c r="ED124" i="5" s="1"/>
  <c r="AK124" i="3"/>
  <c r="AK123" i="3"/>
  <c r="AL124" i="3" s="1"/>
  <c r="ET124" i="2"/>
  <c r="ET123" i="2"/>
  <c r="EU124" i="2" s="1"/>
  <c r="CI124" i="2"/>
  <c r="CI123" i="2"/>
  <c r="BI124" i="5"/>
  <c r="BI123" i="5"/>
  <c r="BJ124" i="5" s="1"/>
  <c r="CI126" i="5"/>
  <c r="CI125" i="5"/>
  <c r="CJ126" i="5" s="1"/>
  <c r="AG126" i="2"/>
  <c r="AG125" i="2"/>
  <c r="AH126" i="2" s="1"/>
  <c r="CM124" i="2"/>
  <c r="CM123" i="2"/>
  <c r="CN124" i="2" s="1"/>
  <c r="J126" i="5"/>
  <c r="J125" i="5"/>
  <c r="K126" i="5" s="1"/>
  <c r="S126" i="2"/>
  <c r="S125" i="2"/>
  <c r="T126" i="2" s="1"/>
  <c r="CN124" i="3"/>
  <c r="CN123" i="3"/>
  <c r="CO124" i="3" s="1"/>
  <c r="BH124" i="2"/>
  <c r="BH123" i="2"/>
  <c r="BI124" i="2" s="1"/>
  <c r="BE124" i="5"/>
  <c r="BE123" i="5"/>
  <c r="BF124" i="5" s="1"/>
  <c r="P126" i="5"/>
  <c r="P125" i="5"/>
  <c r="Q126" i="5" s="1"/>
  <c r="CO124" i="2"/>
  <c r="CO123" i="2"/>
  <c r="CP124" i="2" s="1"/>
  <c r="DJ123" i="3"/>
  <c r="DK124" i="3" s="1"/>
  <c r="DJ124" i="3"/>
  <c r="DB124" i="3"/>
  <c r="DB123" i="3"/>
  <c r="DC124" i="3" s="1"/>
  <c r="EC121" i="3"/>
  <c r="ED122" i="3" s="1"/>
  <c r="EC122" i="3"/>
  <c r="EE122" i="3"/>
  <c r="EE121" i="3"/>
  <c r="EF122" i="3" s="1"/>
  <c r="K126" i="2"/>
  <c r="K125" i="2"/>
  <c r="L126" i="2" s="1"/>
  <c r="BQ124" i="5"/>
  <c r="BQ123" i="5"/>
  <c r="BR124" i="5" s="1"/>
  <c r="CW126" i="2"/>
  <c r="CW125" i="2"/>
  <c r="Y124" i="3"/>
  <c r="Y123" i="3"/>
  <c r="Z124" i="3" s="1"/>
  <c r="Z125" i="5" l="1"/>
  <c r="AP125" i="3"/>
  <c r="X125" i="5"/>
  <c r="EA125" i="3"/>
  <c r="EP125" i="5"/>
  <c r="EQ123" i="3"/>
  <c r="DF125" i="2"/>
  <c r="DT125" i="5"/>
  <c r="BT125" i="3"/>
  <c r="DU125" i="2"/>
  <c r="DV126" i="2" s="1"/>
  <c r="Q125" i="3"/>
  <c r="AN125" i="5"/>
  <c r="BQ125" i="3"/>
  <c r="EU123" i="3"/>
  <c r="EL123" i="3"/>
  <c r="X125" i="3"/>
  <c r="V127" i="2"/>
  <c r="BL125" i="5"/>
  <c r="Z127" i="2"/>
  <c r="DA125" i="2"/>
  <c r="DV125" i="2"/>
  <c r="R126" i="3"/>
  <c r="R125" i="3"/>
  <c r="CS125" i="3"/>
  <c r="AS126" i="5"/>
  <c r="AS125" i="5"/>
  <c r="AK127" i="2"/>
  <c r="DC125" i="2"/>
  <c r="AB125" i="5"/>
  <c r="AL125" i="5"/>
  <c r="BS125" i="2"/>
  <c r="CY125" i="5"/>
  <c r="DH125" i="3"/>
  <c r="DB125" i="2"/>
  <c r="DC126" i="2" s="1"/>
  <c r="DB126" i="2"/>
  <c r="CC125" i="3"/>
  <c r="BB125" i="2"/>
  <c r="DY125" i="5"/>
  <c r="EH126" i="2"/>
  <c r="EH125" i="2"/>
  <c r="F129" i="2"/>
  <c r="CO125" i="5"/>
  <c r="DR125" i="5"/>
  <c r="BZ125" i="2"/>
  <c r="CJ127" i="5"/>
  <c r="DA125" i="3"/>
  <c r="CK128" i="5"/>
  <c r="CK127" i="5"/>
  <c r="AK125" i="5"/>
  <c r="AL126" i="5" s="1"/>
  <c r="CL127" i="5"/>
  <c r="CL128" i="5"/>
  <c r="BT126" i="2"/>
  <c r="BT125" i="2"/>
  <c r="W128" i="2"/>
  <c r="W127" i="2"/>
  <c r="BZ126" i="3"/>
  <c r="BZ125" i="3"/>
  <c r="EK125" i="2"/>
  <c r="ES125" i="5"/>
  <c r="AW125" i="5"/>
  <c r="CD125" i="2"/>
  <c r="AR125" i="5"/>
  <c r="BG125" i="2"/>
  <c r="R127" i="2"/>
  <c r="EK126" i="5"/>
  <c r="EK125" i="5"/>
  <c r="CC127" i="5"/>
  <c r="AU125" i="3"/>
  <c r="BJ125" i="3"/>
  <c r="EJ123" i="3"/>
  <c r="AT125" i="2"/>
  <c r="L127" i="2"/>
  <c r="M128" i="2" s="1"/>
  <c r="BI125" i="2"/>
  <c r="CN125" i="2"/>
  <c r="CF125" i="3"/>
  <c r="EF125" i="5"/>
  <c r="DR125" i="2"/>
  <c r="DF125" i="5"/>
  <c r="DD125" i="5"/>
  <c r="AP127" i="2"/>
  <c r="EM124" i="3"/>
  <c r="EM123" i="3"/>
  <c r="AV126" i="3"/>
  <c r="AV125" i="3"/>
  <c r="EE125" i="2"/>
  <c r="AV125" i="5"/>
  <c r="AW126" i="5" s="1"/>
  <c r="CQ125" i="2"/>
  <c r="DW125" i="3"/>
  <c r="CD126" i="3"/>
  <c r="CD125" i="3"/>
  <c r="BA125" i="2"/>
  <c r="BB126" i="2" s="1"/>
  <c r="CE127" i="5"/>
  <c r="CW125" i="3"/>
  <c r="ED123" i="3"/>
  <c r="DK125" i="3"/>
  <c r="DM125" i="5"/>
  <c r="CC125" i="2"/>
  <c r="CD126" i="2" s="1"/>
  <c r="EO123" i="3"/>
  <c r="BN125" i="3"/>
  <c r="BS125" i="3"/>
  <c r="BT126" i="3" s="1"/>
  <c r="EM125" i="2"/>
  <c r="EJ125" i="2"/>
  <c r="EK126" i="2" s="1"/>
  <c r="CF127" i="5"/>
  <c r="CF128" i="5"/>
  <c r="ER125" i="2"/>
  <c r="K125" i="3"/>
  <c r="DG125" i="3"/>
  <c r="DH126" i="3" s="1"/>
  <c r="CF125" i="2"/>
  <c r="DX125" i="2"/>
  <c r="CG126" i="3"/>
  <c r="CG125" i="3"/>
  <c r="BD125" i="2"/>
  <c r="BY125" i="2"/>
  <c r="BZ126" i="2" s="1"/>
  <c r="CU125" i="5"/>
  <c r="EG123" i="3"/>
  <c r="DW125" i="5"/>
  <c r="EN125" i="2"/>
  <c r="EN126" i="2"/>
  <c r="CR125" i="5"/>
  <c r="BA125" i="3"/>
  <c r="AA125" i="3"/>
  <c r="CH125" i="2"/>
  <c r="H127" i="2"/>
  <c r="AD125" i="3"/>
  <c r="AD127" i="2"/>
  <c r="S127" i="5"/>
  <c r="AG125" i="5"/>
  <c r="AZ125" i="2"/>
  <c r="BA126" i="2" s="1"/>
  <c r="EG125" i="2"/>
  <c r="BD125" i="3"/>
  <c r="M125" i="3"/>
  <c r="EB125" i="2"/>
  <c r="DP125" i="2"/>
  <c r="AI127" i="2"/>
  <c r="EJ125" i="5"/>
  <c r="D132" i="5"/>
  <c r="D131" i="5"/>
  <c r="V125" i="5"/>
  <c r="E130" i="2"/>
  <c r="E129" i="2"/>
  <c r="F130" i="2" s="1"/>
  <c r="BH125" i="5"/>
  <c r="CR126" i="2"/>
  <c r="CR125" i="2"/>
  <c r="CS126" i="2" s="1"/>
  <c r="BX127" i="5"/>
  <c r="EU125" i="5"/>
  <c r="BO125" i="5"/>
  <c r="EN125" i="5"/>
  <c r="AA128" i="2"/>
  <c r="AA127" i="2"/>
  <c r="EH125" i="5"/>
  <c r="CT125" i="2"/>
  <c r="U126" i="3"/>
  <c r="U125" i="3"/>
  <c r="DZ125" i="5"/>
  <c r="DZ126" i="5"/>
  <c r="AC126" i="5"/>
  <c r="AC125" i="5"/>
  <c r="AD126" i="5" s="1"/>
  <c r="DB125" i="5"/>
  <c r="DX126" i="5"/>
  <c r="DX125" i="5"/>
  <c r="DY126" i="5" s="1"/>
  <c r="BV125" i="2"/>
  <c r="AW126" i="3"/>
  <c r="AW125" i="3"/>
  <c r="BN125" i="2"/>
  <c r="O128" i="5"/>
  <c r="O127" i="5"/>
  <c r="BY125" i="3"/>
  <c r="AN125" i="3"/>
  <c r="AN126" i="3"/>
  <c r="Q127" i="5"/>
  <c r="T127" i="2"/>
  <c r="T128" i="2"/>
  <c r="AL125" i="3"/>
  <c r="AW125" i="2"/>
  <c r="M127" i="5"/>
  <c r="EB125" i="5"/>
  <c r="EC126" i="5" s="1"/>
  <c r="BP125" i="5"/>
  <c r="BP126" i="5"/>
  <c r="DH126" i="5"/>
  <c r="DH125" i="5"/>
  <c r="BL125" i="3"/>
  <c r="CV125" i="3"/>
  <c r="CW126" i="3" s="1"/>
  <c r="BF125" i="3"/>
  <c r="DA125" i="5"/>
  <c r="DB126" i="5" s="1"/>
  <c r="N127" i="2"/>
  <c r="DD126" i="3"/>
  <c r="DD125" i="3"/>
  <c r="DE126" i="3" s="1"/>
  <c r="CB127" i="5"/>
  <c r="CC128" i="5" s="1"/>
  <c r="Z125" i="3"/>
  <c r="AA126" i="3" s="1"/>
  <c r="BR125" i="5"/>
  <c r="EF123" i="3"/>
  <c r="EG124" i="3" s="1"/>
  <c r="EF124" i="3"/>
  <c r="DC125" i="3"/>
  <c r="CP125" i="2"/>
  <c r="CQ126" i="2" s="1"/>
  <c r="BF125" i="5"/>
  <c r="CO125" i="3"/>
  <c r="CP126" i="3" s="1"/>
  <c r="CO126" i="3"/>
  <c r="K127" i="5"/>
  <c r="AH127" i="2"/>
  <c r="AI128" i="2" s="1"/>
  <c r="BJ125" i="5"/>
  <c r="EU125" i="2"/>
  <c r="ED125" i="5"/>
  <c r="BT125" i="5"/>
  <c r="AS125" i="2"/>
  <c r="AT126" i="2" s="1"/>
  <c r="AQ125" i="5"/>
  <c r="AR126" i="5" s="1"/>
  <c r="AE125" i="5"/>
  <c r="J127" i="2"/>
  <c r="K128" i="2" s="1"/>
  <c r="H129" i="3"/>
  <c r="AF127" i="2"/>
  <c r="CQ125" i="3"/>
  <c r="DT125" i="2"/>
  <c r="DU126" i="2" s="1"/>
  <c r="G129" i="5"/>
  <c r="CB125" i="3"/>
  <c r="CC126" i="3" s="1"/>
  <c r="BQ125" i="2"/>
  <c r="AJ127" i="2"/>
  <c r="AK128" i="2" s="1"/>
  <c r="AJ128" i="2"/>
  <c r="CX125" i="5"/>
  <c r="CY126" i="5" s="1"/>
  <c r="CY125" i="3"/>
  <c r="T125" i="3"/>
  <c r="DJ125" i="2"/>
  <c r="M127" i="2"/>
  <c r="N128" i="2" s="1"/>
  <c r="Q127" i="2"/>
  <c r="R128" i="2" s="1"/>
  <c r="F129" i="3"/>
  <c r="Y127" i="2"/>
  <c r="Z128" i="2" s="1"/>
  <c r="AG125" i="3"/>
  <c r="BL125" i="2"/>
  <c r="BM126" i="2" s="1"/>
  <c r="AI125" i="3"/>
  <c r="DQ125" i="3"/>
  <c r="DO125" i="3"/>
  <c r="I129" i="5"/>
  <c r="BC125" i="5"/>
  <c r="DY125" i="3"/>
  <c r="DY126" i="3"/>
  <c r="CK125" i="2"/>
  <c r="CM125" i="3"/>
  <c r="CN126" i="3" s="1"/>
  <c r="CJ125" i="3"/>
  <c r="BR126" i="2"/>
  <c r="BR125" i="2"/>
  <c r="BS126" i="2" s="1"/>
  <c r="DI126" i="3"/>
  <c r="DI125" i="3"/>
  <c r="ER125" i="5"/>
  <c r="ES126" i="5" s="1"/>
  <c r="DH125" i="2"/>
  <c r="R128" i="5"/>
  <c r="R127" i="5"/>
  <c r="S128" i="5" s="1"/>
  <c r="DO125" i="5"/>
  <c r="DK126" i="5"/>
  <c r="DK125" i="5"/>
  <c r="ES123" i="3"/>
  <c r="BF125" i="2"/>
  <c r="BG126" i="2" s="1"/>
  <c r="AB125" i="3"/>
  <c r="AB126" i="3"/>
  <c r="CZ126" i="5"/>
  <c r="CZ125" i="5"/>
  <c r="DA126" i="5" s="1"/>
  <c r="CA126" i="2"/>
  <c r="CA125" i="2"/>
  <c r="DI126" i="5"/>
  <c r="DI125" i="5"/>
  <c r="DJ126" i="5" s="1"/>
  <c r="BU126" i="2"/>
  <c r="BU125" i="2"/>
  <c r="BV126" i="2" s="1"/>
  <c r="BW125" i="2"/>
  <c r="BW126" i="2"/>
  <c r="DN125" i="5"/>
  <c r="DO126" i="5" s="1"/>
  <c r="DN126" i="5"/>
  <c r="CR126" i="3"/>
  <c r="CR125" i="3"/>
  <c r="CS126" i="3" s="1"/>
  <c r="CS125" i="2"/>
  <c r="CT126" i="2" s="1"/>
  <c r="V126" i="3"/>
  <c r="V125" i="3"/>
  <c r="CS126" i="5"/>
  <c r="CS125" i="5"/>
  <c r="CM125" i="2"/>
  <c r="CN126" i="2" s="1"/>
  <c r="AK125" i="3"/>
  <c r="AL126" i="3" s="1"/>
  <c r="CK126" i="3"/>
  <c r="CK125" i="3"/>
  <c r="L128" i="5"/>
  <c r="L127" i="5"/>
  <c r="M128" i="5" s="1"/>
  <c r="CT126" i="3"/>
  <c r="CT125" i="3"/>
  <c r="N128" i="5"/>
  <c r="N127" i="5"/>
  <c r="DW126" i="2"/>
  <c r="DW125" i="2"/>
  <c r="DX126" i="2" s="1"/>
  <c r="BC125" i="2"/>
  <c r="BD126" i="2" s="1"/>
  <c r="BC126" i="2"/>
  <c r="CN126" i="5"/>
  <c r="CN125" i="5"/>
  <c r="CO126" i="5" s="1"/>
  <c r="CX127" i="2"/>
  <c r="DN125" i="3"/>
  <c r="DO126" i="3" s="1"/>
  <c r="CJ125" i="2"/>
  <c r="CK126" i="2" s="1"/>
  <c r="CL126" i="3"/>
  <c r="CL125" i="3"/>
  <c r="CM126" i="3" s="1"/>
  <c r="C131" i="5"/>
  <c r="C132" i="5"/>
  <c r="U126" i="5"/>
  <c r="U125" i="5"/>
  <c r="V126" i="5" s="1"/>
  <c r="D130" i="2"/>
  <c r="D129" i="2"/>
  <c r="AX125" i="5"/>
  <c r="AX126" i="5"/>
  <c r="AZ125" i="5"/>
  <c r="AN127" i="2"/>
  <c r="AO128" i="2" s="1"/>
  <c r="BZ127" i="5"/>
  <c r="DN126" i="2"/>
  <c r="DN125" i="2"/>
  <c r="DZ125" i="2"/>
  <c r="DM125" i="3"/>
  <c r="DN126" i="3" s="1"/>
  <c r="DS125" i="3"/>
  <c r="AL128" i="2"/>
  <c r="AL127" i="2"/>
  <c r="N126" i="3"/>
  <c r="N125" i="3"/>
  <c r="BV125" i="3"/>
  <c r="AO126" i="5"/>
  <c r="AO125" i="5"/>
  <c r="CV126" i="5"/>
  <c r="CV125" i="5"/>
  <c r="CW126" i="5" s="1"/>
  <c r="CH127" i="5"/>
  <c r="DP126" i="5"/>
  <c r="DP125" i="5"/>
  <c r="DQ126" i="5" s="1"/>
  <c r="AQ128" i="2"/>
  <c r="AQ127" i="2"/>
  <c r="CH126" i="3"/>
  <c r="CH125" i="3"/>
  <c r="S128" i="2"/>
  <c r="S127" i="2"/>
  <c r="AX126" i="2"/>
  <c r="AX125" i="2"/>
  <c r="AY126" i="2" s="1"/>
  <c r="EE126" i="5"/>
  <c r="EE125" i="5"/>
  <c r="EF126" i="5" s="1"/>
  <c r="CZ126" i="3"/>
  <c r="CZ125" i="3"/>
  <c r="DA126" i="3" s="1"/>
  <c r="CW125" i="5"/>
  <c r="CX126" i="5" s="1"/>
  <c r="DF126" i="3"/>
  <c r="DF125" i="3"/>
  <c r="DG126" i="3" s="1"/>
  <c r="DG126" i="5"/>
  <c r="DG125" i="5"/>
  <c r="C133" i="3"/>
  <c r="C134" i="3"/>
  <c r="Y126" i="5"/>
  <c r="Y125" i="5"/>
  <c r="Z126" i="5" s="1"/>
  <c r="B133" i="5"/>
  <c r="B134" i="5"/>
  <c r="EQ125" i="2"/>
  <c r="ER126" i="2" s="1"/>
  <c r="CU126" i="3"/>
  <c r="CU125" i="3"/>
  <c r="CV126" i="3" s="1"/>
  <c r="ED125" i="2"/>
  <c r="EE126" i="2" s="1"/>
  <c r="Y126" i="3"/>
  <c r="Y125" i="3"/>
  <c r="Z126" i="3" s="1"/>
  <c r="EE124" i="3"/>
  <c r="EE123" i="3"/>
  <c r="CO126" i="2"/>
  <c r="CO125" i="2"/>
  <c r="CP126" i="2" s="1"/>
  <c r="CN125" i="3"/>
  <c r="AG128" i="2"/>
  <c r="AG127" i="2"/>
  <c r="AH128" i="2" s="1"/>
  <c r="BI126" i="5"/>
  <c r="BI125" i="5"/>
  <c r="BJ126" i="5" s="1"/>
  <c r="ET126" i="2"/>
  <c r="ET125" i="2"/>
  <c r="EU126" i="2" s="1"/>
  <c r="EC125" i="5"/>
  <c r="ED126" i="5" s="1"/>
  <c r="BS126" i="5"/>
  <c r="BS125" i="5"/>
  <c r="BT126" i="5" s="1"/>
  <c r="AR126" i="2"/>
  <c r="AR125" i="2"/>
  <c r="AS126" i="2" s="1"/>
  <c r="AP126" i="5"/>
  <c r="AP125" i="5"/>
  <c r="AQ126" i="5" s="1"/>
  <c r="AD125" i="5"/>
  <c r="AE126" i="5" s="1"/>
  <c r="I128" i="2"/>
  <c r="I127" i="2"/>
  <c r="J128" i="2" s="1"/>
  <c r="G130" i="3"/>
  <c r="G129" i="3"/>
  <c r="H130" i="3" s="1"/>
  <c r="AE128" i="2"/>
  <c r="AE127" i="2"/>
  <c r="AF128" i="2" s="1"/>
  <c r="CP125" i="3"/>
  <c r="CQ126" i="3" s="1"/>
  <c r="DS126" i="2"/>
  <c r="DS125" i="2"/>
  <c r="DT126" i="2" s="1"/>
  <c r="F130" i="5"/>
  <c r="F129" i="5"/>
  <c r="G130" i="5" s="1"/>
  <c r="CA126" i="3"/>
  <c r="CA125" i="3"/>
  <c r="CB126" i="3" s="1"/>
  <c r="BP125" i="2"/>
  <c r="BQ126" i="2" s="1"/>
  <c r="EI126" i="2"/>
  <c r="EI125" i="2"/>
  <c r="EJ126" i="2" s="1"/>
  <c r="EB126" i="3"/>
  <c r="EB125" i="3"/>
  <c r="AO126" i="3"/>
  <c r="AO125" i="3"/>
  <c r="AP126" i="3" s="1"/>
  <c r="I128" i="3"/>
  <c r="I127" i="3"/>
  <c r="DI126" i="2"/>
  <c r="DI125" i="2"/>
  <c r="DJ126" i="2" s="1"/>
  <c r="AO127" i="2"/>
  <c r="AP128" i="2" s="1"/>
  <c r="E131" i="5"/>
  <c r="E132" i="5"/>
  <c r="E129" i="3"/>
  <c r="F130" i="3" s="1"/>
  <c r="E130" i="3"/>
  <c r="X127" i="2"/>
  <c r="Y128" i="2" s="1"/>
  <c r="X128" i="2"/>
  <c r="AF125" i="3"/>
  <c r="AG126" i="3" s="1"/>
  <c r="CT125" i="5"/>
  <c r="CU126" i="5" s="1"/>
  <c r="CT126" i="5"/>
  <c r="AM126" i="3"/>
  <c r="AM125" i="3"/>
  <c r="DZ126" i="3"/>
  <c r="DZ125" i="3"/>
  <c r="EA126" i="3" s="1"/>
  <c r="CM128" i="5"/>
  <c r="CM127" i="5"/>
  <c r="CG126" i="2"/>
  <c r="CG125" i="2"/>
  <c r="CH126" i="2" s="1"/>
  <c r="G128" i="2"/>
  <c r="G127" i="2"/>
  <c r="H128" i="2" s="1"/>
  <c r="AC126" i="3"/>
  <c r="AC125" i="3"/>
  <c r="AD126" i="3" s="1"/>
  <c r="AC127" i="2"/>
  <c r="AD128" i="2" s="1"/>
  <c r="AU125" i="5"/>
  <c r="AV126" i="5" s="1"/>
  <c r="DE125" i="3"/>
  <c r="P125" i="3"/>
  <c r="Q126" i="3" s="1"/>
  <c r="P126" i="3"/>
  <c r="AM125" i="5"/>
  <c r="AN126" i="5" s="1"/>
  <c r="AM126" i="5"/>
  <c r="BP125" i="3"/>
  <c r="BQ126" i="3" s="1"/>
  <c r="B135" i="3"/>
  <c r="B136" i="3"/>
  <c r="ET123" i="3"/>
  <c r="EU124" i="3" s="1"/>
  <c r="ET124" i="3"/>
  <c r="BJ126" i="2"/>
  <c r="BJ125" i="2"/>
  <c r="EK124" i="3"/>
  <c r="EK123" i="3"/>
  <c r="EL124" i="3" s="1"/>
  <c r="DU126" i="5"/>
  <c r="DU125" i="5"/>
  <c r="W126" i="3"/>
  <c r="W125" i="3"/>
  <c r="X126" i="3" s="1"/>
  <c r="DX126" i="3"/>
  <c r="DX125" i="3"/>
  <c r="EI126" i="5"/>
  <c r="EI125" i="5"/>
  <c r="EJ126" i="5" s="1"/>
  <c r="AJ125" i="5"/>
  <c r="AK126" i="5" s="1"/>
  <c r="DV125" i="3"/>
  <c r="DW126" i="3" s="1"/>
  <c r="CA128" i="5"/>
  <c r="CA127" i="5"/>
  <c r="CB128" i="5" s="1"/>
  <c r="B133" i="2"/>
  <c r="B134" i="2"/>
  <c r="DJ125" i="5"/>
  <c r="ER124" i="3"/>
  <c r="ER123" i="3"/>
  <c r="ES124" i="3" s="1"/>
  <c r="AQ126" i="3"/>
  <c r="AQ125" i="3"/>
  <c r="EM125" i="5"/>
  <c r="EN126" i="5" s="1"/>
  <c r="DT126" i="3"/>
  <c r="DT125" i="3"/>
  <c r="T128" i="5"/>
  <c r="T127" i="5"/>
  <c r="K127" i="2"/>
  <c r="L128" i="2" s="1"/>
  <c r="BH126" i="2"/>
  <c r="BH125" i="2"/>
  <c r="BI126" i="2" s="1"/>
  <c r="CI128" i="5"/>
  <c r="CI127" i="5"/>
  <c r="CJ128" i="5" s="1"/>
  <c r="AV126" i="2"/>
  <c r="AV125" i="2"/>
  <c r="AW126" i="2" s="1"/>
  <c r="BY128" i="5"/>
  <c r="BY127" i="5"/>
  <c r="BZ128" i="5" s="1"/>
  <c r="EA126" i="5"/>
  <c r="EA125" i="5"/>
  <c r="EB126" i="5" s="1"/>
  <c r="DQ125" i="5"/>
  <c r="DR126" i="5" s="1"/>
  <c r="S126" i="3"/>
  <c r="S125" i="3"/>
  <c r="T126" i="3" s="1"/>
  <c r="DC126" i="5"/>
  <c r="DC125" i="5"/>
  <c r="DD126" i="5" s="1"/>
  <c r="AT125" i="3"/>
  <c r="AU126" i="3" s="1"/>
  <c r="BM125" i="2"/>
  <c r="BN126" i="2" s="1"/>
  <c r="J126" i="3"/>
  <c r="J125" i="3"/>
  <c r="K126" i="3" s="1"/>
  <c r="CU126" i="2"/>
  <c r="CU125" i="2"/>
  <c r="CV126" i="2" s="1"/>
  <c r="BD125" i="5"/>
  <c r="BE126" i="5" s="1"/>
  <c r="BD126" i="5"/>
  <c r="BE126" i="3"/>
  <c r="BE125" i="3"/>
  <c r="BF126" i="3" s="1"/>
  <c r="BQ126" i="5"/>
  <c r="BQ125" i="5"/>
  <c r="BR126" i="5" s="1"/>
  <c r="DB126" i="3"/>
  <c r="DB125" i="3"/>
  <c r="DC126" i="3" s="1"/>
  <c r="BE125" i="5"/>
  <c r="BF126" i="5" s="1"/>
  <c r="J128" i="5"/>
  <c r="J127" i="5"/>
  <c r="K128" i="5" s="1"/>
  <c r="EC124" i="3"/>
  <c r="EC123" i="3"/>
  <c r="ED124" i="3" s="1"/>
  <c r="DJ126" i="3"/>
  <c r="DJ125" i="3"/>
  <c r="DK126" i="3" s="1"/>
  <c r="DL126" i="5"/>
  <c r="DL125" i="5"/>
  <c r="DM126" i="5" s="1"/>
  <c r="CB126" i="2"/>
  <c r="CB125" i="2"/>
  <c r="CC126" i="2" s="1"/>
  <c r="EN124" i="3"/>
  <c r="EN123" i="3"/>
  <c r="EO124" i="3" s="1"/>
  <c r="BM126" i="3"/>
  <c r="BM125" i="3"/>
  <c r="BN126" i="3" s="1"/>
  <c r="BR126" i="3"/>
  <c r="BR125" i="3"/>
  <c r="BS126" i="3" s="1"/>
  <c r="EL126" i="2"/>
  <c r="EL125" i="2"/>
  <c r="EM126" i="2" s="1"/>
  <c r="BI126" i="3"/>
  <c r="BI125" i="3"/>
  <c r="BJ126" i="3" s="1"/>
  <c r="EI123" i="3"/>
  <c r="EJ124" i="3" s="1"/>
  <c r="BX126" i="2"/>
  <c r="BX125" i="2"/>
  <c r="BY126" i="2" s="1"/>
  <c r="AH126" i="3"/>
  <c r="AH125" i="3"/>
  <c r="AI126" i="3" s="1"/>
  <c r="DP126" i="3"/>
  <c r="DP125" i="3"/>
  <c r="DQ126" i="3" s="1"/>
  <c r="BB125" i="5"/>
  <c r="BC126" i="5" s="1"/>
  <c r="DD126" i="2"/>
  <c r="DD125" i="2"/>
  <c r="DE126" i="2" s="1"/>
  <c r="CZ126" i="2"/>
  <c r="CZ125" i="2"/>
  <c r="DA126" i="2" s="1"/>
  <c r="CD127" i="5"/>
  <c r="CE128" i="5" s="1"/>
  <c r="CD128" i="5"/>
  <c r="BN125" i="5"/>
  <c r="BO126" i="5" s="1"/>
  <c r="BE126" i="2"/>
  <c r="BE125" i="2"/>
  <c r="BF126" i="2" s="1"/>
  <c r="CW127" i="2"/>
  <c r="CX128" i="2" s="1"/>
  <c r="P128" i="5"/>
  <c r="P127" i="5"/>
  <c r="Q128" i="5" s="1"/>
  <c r="CI126" i="2"/>
  <c r="CI125" i="2"/>
  <c r="CJ126" i="2" s="1"/>
  <c r="CE126" i="3"/>
  <c r="CE125" i="3"/>
  <c r="CF126" i="3" s="1"/>
  <c r="DQ126" i="2"/>
  <c r="DQ125" i="2"/>
  <c r="DR126" i="2" s="1"/>
  <c r="DE126" i="5"/>
  <c r="DE125" i="5"/>
  <c r="DF126" i="5" s="1"/>
  <c r="CX126" i="3"/>
  <c r="CX125" i="3"/>
  <c r="CY126" i="3" s="1"/>
  <c r="CE126" i="2"/>
  <c r="CE125" i="2"/>
  <c r="CF126" i="2" s="1"/>
  <c r="BX125" i="3"/>
  <c r="BY126" i="3" s="1"/>
  <c r="P127" i="2"/>
  <c r="Q128" i="2" s="1"/>
  <c r="BO125" i="2"/>
  <c r="BP126" i="2" s="1"/>
  <c r="BO126" i="2"/>
  <c r="EO125" i="2"/>
  <c r="EP126" i="2" s="1"/>
  <c r="EO126" i="2"/>
  <c r="BK125" i="3"/>
  <c r="BL126" i="3" s="1"/>
  <c r="BK126" i="3"/>
  <c r="BU126" i="5"/>
  <c r="BU125" i="5"/>
  <c r="BV126" i="5" s="1"/>
  <c r="W125" i="5"/>
  <c r="X126" i="5" s="1"/>
  <c r="W126" i="5"/>
  <c r="BK125" i="2"/>
  <c r="BL126" i="2" s="1"/>
  <c r="BK126" i="2"/>
  <c r="DV125" i="5"/>
  <c r="DW126" i="5" s="1"/>
  <c r="DV126" i="5"/>
  <c r="CQ125" i="5"/>
  <c r="CR126" i="5" s="1"/>
  <c r="AZ125" i="3"/>
  <c r="BA126" i="3" s="1"/>
  <c r="EO126" i="5"/>
  <c r="EO125" i="5"/>
  <c r="EP126" i="5" s="1"/>
  <c r="DM125" i="2"/>
  <c r="EP124" i="3"/>
  <c r="EP123" i="3"/>
  <c r="EQ124" i="3" s="1"/>
  <c r="DE125" i="2"/>
  <c r="DF126" i="2" s="1"/>
  <c r="DS126" i="5"/>
  <c r="DS125" i="5"/>
  <c r="DT126" i="5" s="1"/>
  <c r="DY126" i="2"/>
  <c r="DY125" i="2"/>
  <c r="DZ126" i="2" s="1"/>
  <c r="H130" i="5"/>
  <c r="H129" i="5"/>
  <c r="I130" i="5" s="1"/>
  <c r="D132" i="3"/>
  <c r="D131" i="3"/>
  <c r="AF126" i="5"/>
  <c r="AF125" i="5"/>
  <c r="AG126" i="5" s="1"/>
  <c r="AY125" i="2"/>
  <c r="AZ126" i="2" s="1"/>
  <c r="EF125" i="2"/>
  <c r="EG126" i="2" s="1"/>
  <c r="EF126" i="2"/>
  <c r="BC125" i="3"/>
  <c r="BD126" i="3" s="1"/>
  <c r="L125" i="3"/>
  <c r="M126" i="3" s="1"/>
  <c r="L126" i="3"/>
  <c r="BG125" i="3"/>
  <c r="BG126" i="3"/>
  <c r="EA126" i="2"/>
  <c r="EA125" i="2"/>
  <c r="EB126" i="2" s="1"/>
  <c r="DO126" i="2"/>
  <c r="DO125" i="2"/>
  <c r="DP126" i="2" s="1"/>
  <c r="U128" i="2"/>
  <c r="U127" i="2"/>
  <c r="V128" i="2" s="1"/>
  <c r="BK126" i="5"/>
  <c r="BK125" i="5"/>
  <c r="BL126" i="5" s="1"/>
  <c r="CI126" i="3"/>
  <c r="CI125" i="3"/>
  <c r="CJ126" i="3" s="1"/>
  <c r="DK126" i="2"/>
  <c r="DK125" i="2"/>
  <c r="EQ126" i="5"/>
  <c r="EQ125" i="5"/>
  <c r="ER126" i="5" s="1"/>
  <c r="BU126" i="3"/>
  <c r="BU125" i="3"/>
  <c r="BV126" i="3" s="1"/>
  <c r="DG126" i="2"/>
  <c r="DG125" i="2"/>
  <c r="DH126" i="2" s="1"/>
  <c r="BG126" i="5"/>
  <c r="BG125" i="5"/>
  <c r="BH126" i="5" s="1"/>
  <c r="DR126" i="3"/>
  <c r="DR125" i="3"/>
  <c r="DS126" i="3" s="1"/>
  <c r="BW127" i="5"/>
  <c r="BX128" i="5" s="1"/>
  <c r="DU125" i="3"/>
  <c r="DV126" i="3" s="1"/>
  <c r="DU126" i="3"/>
  <c r="ET125" i="5"/>
  <c r="EU126" i="5" s="1"/>
  <c r="ET126" i="5"/>
  <c r="C131" i="2"/>
  <c r="C132" i="2"/>
  <c r="AR125" i="3"/>
  <c r="AR126" i="3"/>
  <c r="AA125" i="5"/>
  <c r="AB126" i="5" s="1"/>
  <c r="AA126" i="5"/>
  <c r="AB127" i="2"/>
  <c r="AC128" i="2" s="1"/>
  <c r="AB128" i="2"/>
  <c r="DL125" i="3"/>
  <c r="DM126" i="3" s="1"/>
  <c r="DL126" i="3"/>
  <c r="ES125" i="2"/>
  <c r="ES126" i="2"/>
  <c r="EG126" i="5"/>
  <c r="EG125" i="5"/>
  <c r="EH126" i="5" s="1"/>
  <c r="CY128" i="2"/>
  <c r="CY127" i="2"/>
  <c r="DL125" i="2"/>
  <c r="DM126" i="2" s="1"/>
  <c r="DL126" i="2"/>
  <c r="EP125" i="2"/>
  <c r="EQ126" i="2" s="1"/>
  <c r="AT126" i="5"/>
  <c r="AT125" i="5"/>
  <c r="AU126" i="5" s="1"/>
  <c r="AY126" i="5"/>
  <c r="AY125" i="5"/>
  <c r="AZ126" i="5" s="1"/>
  <c r="EL125" i="5"/>
  <c r="EM126" i="5" s="1"/>
  <c r="EL126" i="5"/>
  <c r="AU125" i="2"/>
  <c r="AU126" i="2"/>
  <c r="CL125" i="2"/>
  <c r="CM126" i="2" s="1"/>
  <c r="CL126" i="2"/>
  <c r="BH126" i="3"/>
  <c r="BH125" i="3"/>
  <c r="AI125" i="5"/>
  <c r="AJ126" i="5" s="1"/>
  <c r="BA126" i="5"/>
  <c r="BA125" i="5"/>
  <c r="BB126" i="5" s="1"/>
  <c r="CP125" i="5"/>
  <c r="CQ126" i="5" s="1"/>
  <c r="CP126" i="5"/>
  <c r="BW126" i="3"/>
  <c r="BW125" i="3"/>
  <c r="BX126" i="3" s="1"/>
  <c r="AH126" i="5"/>
  <c r="AH125" i="5"/>
  <c r="AI126" i="5" s="1"/>
  <c r="CG128" i="5"/>
  <c r="CG127" i="5"/>
  <c r="CH128" i="5" s="1"/>
  <c r="BO126" i="3"/>
  <c r="BO125" i="3"/>
  <c r="BP126" i="3" s="1"/>
  <c r="BB126" i="3"/>
  <c r="BB125" i="3"/>
  <c r="BC126" i="3" s="1"/>
  <c r="EC126" i="2"/>
  <c r="EC125" i="2"/>
  <c r="ED126" i="2" s="1"/>
  <c r="EH124" i="3"/>
  <c r="EH123" i="3"/>
  <c r="EI124" i="3" s="1"/>
  <c r="AS126" i="3"/>
  <c r="AS125" i="3"/>
  <c r="AT126" i="3" s="1"/>
  <c r="O126" i="3"/>
  <c r="O125" i="3"/>
  <c r="AE126" i="3"/>
  <c r="AE125" i="3"/>
  <c r="AF126" i="3" s="1"/>
  <c r="AY125" i="3"/>
  <c r="AZ126" i="3" s="1"/>
  <c r="AM128" i="2"/>
  <c r="AM127" i="2"/>
  <c r="AN128" i="2" s="1"/>
  <c r="AX126" i="3"/>
  <c r="AX125" i="3"/>
  <c r="AY126" i="3" s="1"/>
  <c r="O128" i="2"/>
  <c r="O127" i="2"/>
  <c r="P128" i="2" s="1"/>
  <c r="BM126" i="5"/>
  <c r="BM125" i="5"/>
  <c r="BN126" i="5" s="1"/>
  <c r="AJ125" i="3"/>
  <c r="AK126" i="3" s="1"/>
  <c r="AJ126" i="3"/>
  <c r="AZ127" i="5" l="1"/>
  <c r="DS127" i="3"/>
  <c r="V129" i="2"/>
  <c r="DF127" i="2"/>
  <c r="CF127" i="3"/>
  <c r="BC127" i="5"/>
  <c r="EO125" i="3"/>
  <c r="DM127" i="5"/>
  <c r="ED125" i="3"/>
  <c r="BF127" i="5"/>
  <c r="BF128" i="5"/>
  <c r="BE127" i="5"/>
  <c r="EB127" i="5"/>
  <c r="AW127" i="2"/>
  <c r="BI127" i="2"/>
  <c r="EU125" i="3"/>
  <c r="CU127" i="5"/>
  <c r="AP129" i="2"/>
  <c r="CB127" i="3"/>
  <c r="DT127" i="2"/>
  <c r="AS127" i="2"/>
  <c r="ED127" i="5"/>
  <c r="CP127" i="2"/>
  <c r="CQ128" i="2" s="1"/>
  <c r="Z127" i="3"/>
  <c r="Z127" i="5"/>
  <c r="CX127" i="5"/>
  <c r="CW127" i="5"/>
  <c r="CX128" i="5" s="1"/>
  <c r="DO127" i="3"/>
  <c r="M129" i="5"/>
  <c r="AL127" i="3"/>
  <c r="S129" i="5"/>
  <c r="Z129" i="2"/>
  <c r="AT128" i="2"/>
  <c r="AT127" i="2"/>
  <c r="CP127" i="3"/>
  <c r="CC130" i="5"/>
  <c r="CC129" i="5"/>
  <c r="DB127" i="5"/>
  <c r="EC128" i="5"/>
  <c r="EC127" i="5"/>
  <c r="ED128" i="5" s="1"/>
  <c r="DY127" i="5"/>
  <c r="F131" i="2"/>
  <c r="BA127" i="2"/>
  <c r="BT128" i="3"/>
  <c r="BT127" i="3"/>
  <c r="M129" i="2"/>
  <c r="AN129" i="2"/>
  <c r="AO130" i="2" s="1"/>
  <c r="EQ127" i="2"/>
  <c r="DH127" i="2"/>
  <c r="EB127" i="2"/>
  <c r="DF127" i="5"/>
  <c r="BC127" i="3"/>
  <c r="M127" i="3"/>
  <c r="BL127" i="3"/>
  <c r="AG128" i="3"/>
  <c r="AG127" i="3"/>
  <c r="H131" i="3"/>
  <c r="DA127" i="3"/>
  <c r="BD127" i="2"/>
  <c r="CN127" i="2"/>
  <c r="CN128" i="2"/>
  <c r="BV127" i="2"/>
  <c r="CN128" i="3"/>
  <c r="CN127" i="3"/>
  <c r="DU128" i="2"/>
  <c r="DU127" i="2"/>
  <c r="AI129" i="2"/>
  <c r="EG125" i="3"/>
  <c r="DE127" i="3"/>
  <c r="CS127" i="2"/>
  <c r="DH127" i="3"/>
  <c r="BB128" i="2"/>
  <c r="BB127" i="2"/>
  <c r="CQ127" i="5"/>
  <c r="EU127" i="5"/>
  <c r="CJ127" i="3"/>
  <c r="DZ127" i="2"/>
  <c r="CF127" i="2"/>
  <c r="Q129" i="5"/>
  <c r="BJ127" i="3"/>
  <c r="AK127" i="3"/>
  <c r="AL128" i="3" s="1"/>
  <c r="BX127" i="3"/>
  <c r="BY128" i="3" s="1"/>
  <c r="EH127" i="5"/>
  <c r="AZ128" i="2"/>
  <c r="AZ127" i="2"/>
  <c r="BA128" i="2" s="1"/>
  <c r="DW127" i="5"/>
  <c r="BP127" i="2"/>
  <c r="BQ128" i="2" s="1"/>
  <c r="DQ127" i="3"/>
  <c r="DC127" i="3"/>
  <c r="BN127" i="2"/>
  <c r="DW127" i="3"/>
  <c r="DW128" i="3"/>
  <c r="AV127" i="5"/>
  <c r="DJ127" i="2"/>
  <c r="AP127" i="3"/>
  <c r="EU127" i="2"/>
  <c r="ER128" i="2"/>
  <c r="ER127" i="2"/>
  <c r="DQ127" i="5"/>
  <c r="DR128" i="5" s="1"/>
  <c r="CM127" i="3"/>
  <c r="K130" i="2"/>
  <c r="K129" i="2"/>
  <c r="L130" i="2" s="1"/>
  <c r="AY127" i="3"/>
  <c r="AU127" i="5"/>
  <c r="AV128" i="5" s="1"/>
  <c r="DM127" i="3"/>
  <c r="AB127" i="5"/>
  <c r="DV127" i="3"/>
  <c r="BH127" i="5"/>
  <c r="BV127" i="3"/>
  <c r="BL127" i="5"/>
  <c r="DP127" i="2"/>
  <c r="BD128" i="3"/>
  <c r="BD127" i="3"/>
  <c r="AG127" i="5"/>
  <c r="I131" i="5"/>
  <c r="DT127" i="5"/>
  <c r="BA127" i="3"/>
  <c r="BA128" i="3"/>
  <c r="Q129" i="2"/>
  <c r="CY127" i="3"/>
  <c r="DR127" i="2"/>
  <c r="CJ127" i="2"/>
  <c r="CX129" i="2"/>
  <c r="DE127" i="2"/>
  <c r="DF128" i="2" s="1"/>
  <c r="EM127" i="2"/>
  <c r="BN127" i="3"/>
  <c r="CC127" i="2"/>
  <c r="DK127" i="3"/>
  <c r="K129" i="5"/>
  <c r="AU127" i="3"/>
  <c r="BZ129" i="5"/>
  <c r="CJ129" i="5"/>
  <c r="L129" i="2"/>
  <c r="M130" i="2" s="1"/>
  <c r="ES125" i="3"/>
  <c r="ET126" i="3" s="1"/>
  <c r="AK127" i="5"/>
  <c r="AD129" i="2"/>
  <c r="AE130" i="2" s="1"/>
  <c r="G131" i="5"/>
  <c r="CQ127" i="3"/>
  <c r="CR128" i="3" s="1"/>
  <c r="CQ128" i="3"/>
  <c r="AQ127" i="5"/>
  <c r="BT127" i="5"/>
  <c r="EE127" i="2"/>
  <c r="DG127" i="3"/>
  <c r="DH128" i="3" s="1"/>
  <c r="DN127" i="3"/>
  <c r="DO128" i="3" s="1"/>
  <c r="DN128" i="3"/>
  <c r="CO127" i="5"/>
  <c r="DX127" i="2"/>
  <c r="CT128" i="2"/>
  <c r="CT127" i="2"/>
  <c r="DO127" i="5"/>
  <c r="BS127" i="2"/>
  <c r="BM127" i="2"/>
  <c r="BN128" i="2" s="1"/>
  <c r="R129" i="2"/>
  <c r="R130" i="2"/>
  <c r="CQ127" i="2"/>
  <c r="CW128" i="3"/>
  <c r="CW127" i="3"/>
  <c r="EK127" i="2"/>
  <c r="AW128" i="5"/>
  <c r="AW127" i="5"/>
  <c r="DC127" i="2"/>
  <c r="DV127" i="2"/>
  <c r="DW128" i="2" s="1"/>
  <c r="DV128" i="2"/>
  <c r="P129" i="2"/>
  <c r="Q130" i="2" s="1"/>
  <c r="AC129" i="2"/>
  <c r="AD130" i="2" s="1"/>
  <c r="ER127" i="5"/>
  <c r="EG128" i="2"/>
  <c r="EG127" i="2"/>
  <c r="EP127" i="5"/>
  <c r="DA127" i="2"/>
  <c r="BS127" i="3"/>
  <c r="EI125" i="3"/>
  <c r="EJ126" i="3" s="1"/>
  <c r="CH129" i="5"/>
  <c r="BB127" i="5"/>
  <c r="BC128" i="5" s="1"/>
  <c r="EQ125" i="3"/>
  <c r="X127" i="5"/>
  <c r="BO127" i="5"/>
  <c r="BY127" i="2"/>
  <c r="BF127" i="3"/>
  <c r="T127" i="3"/>
  <c r="U128" i="3" s="1"/>
  <c r="AN127" i="5"/>
  <c r="H129" i="2"/>
  <c r="F131" i="3"/>
  <c r="EJ127" i="2"/>
  <c r="EK128" i="2" s="1"/>
  <c r="AE127" i="5"/>
  <c r="AH129" i="2"/>
  <c r="AI130" i="2" s="1"/>
  <c r="AY127" i="2"/>
  <c r="V127" i="5"/>
  <c r="AK129" i="2"/>
  <c r="BN127" i="5"/>
  <c r="BO128" i="5" s="1"/>
  <c r="AZ128" i="3"/>
  <c r="AZ127" i="3"/>
  <c r="DM128" i="2"/>
  <c r="DM127" i="2"/>
  <c r="DN128" i="2" s="1"/>
  <c r="AF127" i="3"/>
  <c r="AT127" i="3"/>
  <c r="AU128" i="3" s="1"/>
  <c r="AT128" i="3"/>
  <c r="ED127" i="2"/>
  <c r="EE128" i="2" s="1"/>
  <c r="BP127" i="3"/>
  <c r="BQ128" i="3" s="1"/>
  <c r="AI127" i="5"/>
  <c r="AJ128" i="5"/>
  <c r="AJ127" i="5"/>
  <c r="AK128" i="5" s="1"/>
  <c r="CM127" i="2"/>
  <c r="EM128" i="5"/>
  <c r="EM127" i="5"/>
  <c r="BX129" i="5"/>
  <c r="CR127" i="5"/>
  <c r="CR128" i="5"/>
  <c r="BL127" i="2"/>
  <c r="BM128" i="2" s="1"/>
  <c r="EP128" i="2"/>
  <c r="EP127" i="2"/>
  <c r="EQ128" i="2" s="1"/>
  <c r="BY127" i="3"/>
  <c r="BF127" i="2"/>
  <c r="CE129" i="5"/>
  <c r="AI127" i="3"/>
  <c r="EJ125" i="3"/>
  <c r="BR127" i="5"/>
  <c r="K127" i="3"/>
  <c r="DD127" i="5"/>
  <c r="DE128" i="5" s="1"/>
  <c r="DR127" i="5"/>
  <c r="EN127" i="5"/>
  <c r="EN128" i="5"/>
  <c r="CB129" i="5"/>
  <c r="EJ127" i="5"/>
  <c r="EK128" i="5" s="1"/>
  <c r="EJ128" i="5"/>
  <c r="X127" i="3"/>
  <c r="EL125" i="3"/>
  <c r="BQ127" i="3"/>
  <c r="Q127" i="3"/>
  <c r="AD127" i="3"/>
  <c r="CH127" i="2"/>
  <c r="EA127" i="3"/>
  <c r="Y129" i="2"/>
  <c r="Z130" i="2" s="1"/>
  <c r="BQ127" i="2"/>
  <c r="AF130" i="2"/>
  <c r="AF129" i="2"/>
  <c r="J129" i="2"/>
  <c r="BJ127" i="5"/>
  <c r="CV127" i="3"/>
  <c r="EF127" i="5"/>
  <c r="AO129" i="2"/>
  <c r="AP130" i="2" s="1"/>
  <c r="CK128" i="2"/>
  <c r="CK127" i="2"/>
  <c r="CL128" i="2" s="1"/>
  <c r="CS127" i="3"/>
  <c r="DJ127" i="5"/>
  <c r="DA127" i="5"/>
  <c r="DB128" i="5" s="1"/>
  <c r="BG128" i="2"/>
  <c r="BG127" i="2"/>
  <c r="ES128" i="5"/>
  <c r="ES127" i="5"/>
  <c r="N129" i="2"/>
  <c r="N130" i="2"/>
  <c r="CY128" i="5"/>
  <c r="CY127" i="5"/>
  <c r="CC128" i="3"/>
  <c r="CC127" i="3"/>
  <c r="AR128" i="5"/>
  <c r="AR127" i="5"/>
  <c r="AA128" i="3"/>
  <c r="AA127" i="3"/>
  <c r="AD127" i="5"/>
  <c r="AE128" i="5" s="1"/>
  <c r="BZ128" i="2"/>
  <c r="BZ127" i="2"/>
  <c r="CD128" i="2"/>
  <c r="CD127" i="2"/>
  <c r="AL128" i="5"/>
  <c r="AL127" i="5"/>
  <c r="AM128" i="5" s="1"/>
  <c r="EL127" i="5"/>
  <c r="AA128" i="5"/>
  <c r="AA127" i="5"/>
  <c r="AB128" i="5" s="1"/>
  <c r="EF128" i="2"/>
  <c r="EF127" i="2"/>
  <c r="BV127" i="5"/>
  <c r="BW128" i="5" s="1"/>
  <c r="BV128" i="5"/>
  <c r="EO127" i="2"/>
  <c r="CD129" i="5"/>
  <c r="CE130" i="5" s="1"/>
  <c r="CD130" i="5"/>
  <c r="BD127" i="5"/>
  <c r="BE128" i="5" s="1"/>
  <c r="BD128" i="5"/>
  <c r="B135" i="2"/>
  <c r="B136" i="2"/>
  <c r="ET125" i="3"/>
  <c r="EU126" i="3" s="1"/>
  <c r="P127" i="3"/>
  <c r="Q128" i="3" s="1"/>
  <c r="CT127" i="5"/>
  <c r="CU128" i="5" s="1"/>
  <c r="X129" i="2"/>
  <c r="Y130" i="2" s="1"/>
  <c r="E133" i="5"/>
  <c r="B135" i="5"/>
  <c r="B136" i="5"/>
  <c r="C135" i="3"/>
  <c r="C136" i="3"/>
  <c r="AX127" i="5"/>
  <c r="AY128" i="5" s="1"/>
  <c r="AX128" i="5"/>
  <c r="BW128" i="2"/>
  <c r="BW127" i="2"/>
  <c r="DY127" i="3"/>
  <c r="AJ130" i="2"/>
  <c r="AJ129" i="2"/>
  <c r="AK130" i="2" s="1"/>
  <c r="CO128" i="3"/>
  <c r="CO127" i="3"/>
  <c r="CP128" i="3" s="1"/>
  <c r="EF125" i="3"/>
  <c r="EG126" i="3" s="1"/>
  <c r="T129" i="2"/>
  <c r="AN127" i="3"/>
  <c r="EN128" i="2"/>
  <c r="EN127" i="2"/>
  <c r="EO128" i="2" s="1"/>
  <c r="CF129" i="5"/>
  <c r="CF130" i="5"/>
  <c r="DB128" i="2"/>
  <c r="DB127" i="2"/>
  <c r="DC128" i="2" s="1"/>
  <c r="CL127" i="2"/>
  <c r="CM128" i="2" s="1"/>
  <c r="DU127" i="3"/>
  <c r="DV128" i="3" s="1"/>
  <c r="AS127" i="3"/>
  <c r="AH128" i="5"/>
  <c r="AH127" i="5"/>
  <c r="AI128" i="5" s="1"/>
  <c r="DG128" i="2"/>
  <c r="DG127" i="2"/>
  <c r="DH128" i="2" s="1"/>
  <c r="DS128" i="5"/>
  <c r="DS127" i="5"/>
  <c r="DT128" i="5" s="1"/>
  <c r="DE127" i="5"/>
  <c r="DF128" i="5" s="1"/>
  <c r="DD127" i="2"/>
  <c r="DE128" i="2" s="1"/>
  <c r="DD128" i="2"/>
  <c r="EN125" i="3"/>
  <c r="EO126" i="3" s="1"/>
  <c r="AV128" i="2"/>
  <c r="AV127" i="2"/>
  <c r="AW128" i="2" s="1"/>
  <c r="EI128" i="5"/>
  <c r="EI127" i="5"/>
  <c r="DZ128" i="3"/>
  <c r="DZ127" i="3"/>
  <c r="EA128" i="3" s="1"/>
  <c r="DI128" i="2"/>
  <c r="DI127" i="2"/>
  <c r="DJ128" i="2" s="1"/>
  <c r="AO128" i="3"/>
  <c r="AO127" i="3"/>
  <c r="AP128" i="3" s="1"/>
  <c r="CA127" i="3"/>
  <c r="CB128" i="3" s="1"/>
  <c r="DS128" i="2"/>
  <c r="DS127" i="2"/>
  <c r="DT128" i="2" s="1"/>
  <c r="AE129" i="2"/>
  <c r="I130" i="2"/>
  <c r="I129" i="2"/>
  <c r="J130" i="2" s="1"/>
  <c r="AP127" i="5"/>
  <c r="AQ128" i="5" s="1"/>
  <c r="BS128" i="5"/>
  <c r="BS127" i="5"/>
  <c r="BT128" i="5" s="1"/>
  <c r="ET127" i="2"/>
  <c r="EU128" i="2" s="1"/>
  <c r="AG130" i="2"/>
  <c r="AG129" i="2"/>
  <c r="AH130" i="2" s="1"/>
  <c r="CO128" i="2"/>
  <c r="CO127" i="2"/>
  <c r="CP128" i="2" s="1"/>
  <c r="Y128" i="3"/>
  <c r="Y127" i="3"/>
  <c r="Z128" i="3" s="1"/>
  <c r="CU127" i="3"/>
  <c r="CV128" i="3" s="1"/>
  <c r="DF128" i="3"/>
  <c r="DF127" i="3"/>
  <c r="DG128" i="3" s="1"/>
  <c r="CZ128" i="3"/>
  <c r="CZ127" i="3"/>
  <c r="DA128" i="3" s="1"/>
  <c r="AX128" i="2"/>
  <c r="AX127" i="2"/>
  <c r="AY128" i="2" s="1"/>
  <c r="CH127" i="3"/>
  <c r="DP127" i="5"/>
  <c r="DQ128" i="5" s="1"/>
  <c r="DP128" i="5"/>
  <c r="CV127" i="5"/>
  <c r="CW128" i="5" s="1"/>
  <c r="CV128" i="5"/>
  <c r="AL129" i="2"/>
  <c r="AL130" i="2"/>
  <c r="DN127" i="2"/>
  <c r="U127" i="5"/>
  <c r="V128" i="5" s="1"/>
  <c r="U128" i="5"/>
  <c r="CL127" i="3"/>
  <c r="CM128" i="3" s="1"/>
  <c r="CN127" i="5"/>
  <c r="CO128" i="5" s="1"/>
  <c r="CN128" i="5"/>
  <c r="DW127" i="2"/>
  <c r="DX128" i="2" s="1"/>
  <c r="CT128" i="3"/>
  <c r="CT127" i="3"/>
  <c r="CU128" i="3" s="1"/>
  <c r="CK128" i="3"/>
  <c r="CK127" i="3"/>
  <c r="CL128" i="3" s="1"/>
  <c r="V127" i="3"/>
  <c r="V128" i="3"/>
  <c r="CR127" i="3"/>
  <c r="CS128" i="3" s="1"/>
  <c r="DI127" i="5"/>
  <c r="DJ128" i="5" s="1"/>
  <c r="CZ127" i="5"/>
  <c r="DA128" i="5" s="1"/>
  <c r="CZ128" i="5"/>
  <c r="DK128" i="5"/>
  <c r="DK127" i="5"/>
  <c r="R130" i="5"/>
  <c r="R129" i="5"/>
  <c r="S130" i="5" s="1"/>
  <c r="BR128" i="2"/>
  <c r="BR127" i="2"/>
  <c r="BS128" i="2" s="1"/>
  <c r="DD128" i="3"/>
  <c r="DD127" i="3"/>
  <c r="DE128" i="3" s="1"/>
  <c r="DH127" i="5"/>
  <c r="DI128" i="5" s="1"/>
  <c r="DH128" i="5"/>
  <c r="O129" i="5"/>
  <c r="AW127" i="3"/>
  <c r="AX128" i="3" s="1"/>
  <c r="DX127" i="5"/>
  <c r="DY128" i="5" s="1"/>
  <c r="DX128" i="5"/>
  <c r="AC127" i="5"/>
  <c r="AD128" i="5" s="1"/>
  <c r="AC128" i="5"/>
  <c r="U127" i="3"/>
  <c r="CR127" i="2"/>
  <c r="CS128" i="2" s="1"/>
  <c r="CR128" i="2"/>
  <c r="E131" i="2"/>
  <c r="F132" i="2" s="1"/>
  <c r="D134" i="5"/>
  <c r="D133" i="5"/>
  <c r="E134" i="5" s="1"/>
  <c r="CG128" i="3"/>
  <c r="CG127" i="3"/>
  <c r="CH128" i="3" s="1"/>
  <c r="AV128" i="3"/>
  <c r="AV127" i="3"/>
  <c r="AW128" i="3" s="1"/>
  <c r="EK127" i="5"/>
  <c r="EL128" i="5" s="1"/>
  <c r="BZ127" i="3"/>
  <c r="CA128" i="3" s="1"/>
  <c r="BZ128" i="3"/>
  <c r="BT128" i="2"/>
  <c r="BT127" i="2"/>
  <c r="EH127" i="2"/>
  <c r="EH128" i="2"/>
  <c r="AS127" i="5"/>
  <c r="AS128" i="5"/>
  <c r="R127" i="3"/>
  <c r="S128" i="3" s="1"/>
  <c r="R128" i="3"/>
  <c r="DL127" i="2"/>
  <c r="DL128" i="3"/>
  <c r="DL127" i="3"/>
  <c r="DM128" i="3" s="1"/>
  <c r="BK127" i="2"/>
  <c r="BL128" i="2" s="1"/>
  <c r="AM130" i="2"/>
  <c r="AM129" i="2"/>
  <c r="AN130" i="2" s="1"/>
  <c r="EC128" i="2"/>
  <c r="EC127" i="2"/>
  <c r="ED128" i="2" s="1"/>
  <c r="DR128" i="3"/>
  <c r="DR127" i="3"/>
  <c r="DS128" i="3" s="1"/>
  <c r="EQ128" i="5"/>
  <c r="EQ127" i="5"/>
  <c r="ER128" i="5" s="1"/>
  <c r="U130" i="2"/>
  <c r="U129" i="2"/>
  <c r="V130" i="2" s="1"/>
  <c r="H132" i="5"/>
  <c r="H131" i="5"/>
  <c r="I132" i="5" s="1"/>
  <c r="EO128" i="5"/>
  <c r="EO127" i="5"/>
  <c r="EP128" i="5" s="1"/>
  <c r="CE128" i="2"/>
  <c r="CE127" i="2"/>
  <c r="CF128" i="2" s="1"/>
  <c r="P130" i="5"/>
  <c r="P129" i="5"/>
  <c r="Q130" i="5" s="1"/>
  <c r="BX127" i="2"/>
  <c r="BY128" i="2" s="1"/>
  <c r="BX128" i="2"/>
  <c r="BR127" i="3"/>
  <c r="BS128" i="3" s="1"/>
  <c r="BR128" i="3"/>
  <c r="EC125" i="3"/>
  <c r="ED126" i="3" s="1"/>
  <c r="EC126" i="3"/>
  <c r="J127" i="3"/>
  <c r="K128" i="3" s="1"/>
  <c r="J128" i="3"/>
  <c r="S127" i="3"/>
  <c r="T128" i="3" s="1"/>
  <c r="T130" i="5"/>
  <c r="T129" i="5"/>
  <c r="ER126" i="3"/>
  <c r="ER125" i="3"/>
  <c r="ES126" i="3" s="1"/>
  <c r="EK126" i="3"/>
  <c r="EK125" i="3"/>
  <c r="EL126" i="3" s="1"/>
  <c r="AC127" i="3"/>
  <c r="AD128" i="3" s="1"/>
  <c r="EI128" i="2"/>
  <c r="EI127" i="2"/>
  <c r="EJ128" i="2" s="1"/>
  <c r="AU128" i="2"/>
  <c r="AU127" i="2"/>
  <c r="ES128" i="2"/>
  <c r="ES127" i="2"/>
  <c r="ET128" i="2" s="1"/>
  <c r="AB129" i="2"/>
  <c r="AC130" i="2" s="1"/>
  <c r="AR128" i="3"/>
  <c r="AR127" i="3"/>
  <c r="AS128" i="3" s="1"/>
  <c r="ET128" i="5"/>
  <c r="ET127" i="5"/>
  <c r="EU128" i="5" s="1"/>
  <c r="BG128" i="3"/>
  <c r="BG127" i="3"/>
  <c r="BH128" i="3" s="1"/>
  <c r="DV127" i="5"/>
  <c r="DW128" i="5" s="1"/>
  <c r="W128" i="5"/>
  <c r="W127" i="5"/>
  <c r="X128" i="5" s="1"/>
  <c r="BK128" i="3"/>
  <c r="BK127" i="3"/>
  <c r="BL128" i="3" s="1"/>
  <c r="BO128" i="2"/>
  <c r="BO127" i="2"/>
  <c r="BP128" i="2" s="1"/>
  <c r="CV127" i="2"/>
  <c r="CW128" i="2" s="1"/>
  <c r="B137" i="3"/>
  <c r="B138" i="3"/>
  <c r="AM127" i="5"/>
  <c r="AN128" i="5" s="1"/>
  <c r="E132" i="3"/>
  <c r="E131" i="3"/>
  <c r="F132" i="3" s="1"/>
  <c r="C133" i="5"/>
  <c r="C134" i="5"/>
  <c r="BC128" i="2"/>
  <c r="BC127" i="2"/>
  <c r="BD128" i="2" s="1"/>
  <c r="DN128" i="5"/>
  <c r="DN127" i="5"/>
  <c r="DO128" i="5" s="1"/>
  <c r="AB128" i="3"/>
  <c r="AB127" i="3"/>
  <c r="AC128" i="3" s="1"/>
  <c r="BP127" i="5"/>
  <c r="BP128" i="5"/>
  <c r="DZ128" i="5"/>
  <c r="DZ127" i="5"/>
  <c r="EA128" i="5" s="1"/>
  <c r="CL129" i="5"/>
  <c r="AJ128" i="3"/>
  <c r="AJ127" i="3"/>
  <c r="AK128" i="3" s="1"/>
  <c r="CP128" i="5"/>
  <c r="CP127" i="5"/>
  <c r="CQ128" i="5" s="1"/>
  <c r="C133" i="2"/>
  <c r="C134" i="2"/>
  <c r="L128" i="3"/>
  <c r="L127" i="3"/>
  <c r="M128" i="3" s="1"/>
  <c r="O130" i="2"/>
  <c r="O129" i="2"/>
  <c r="P130" i="2" s="1"/>
  <c r="AE128" i="3"/>
  <c r="AE127" i="3"/>
  <c r="AF128" i="3" s="1"/>
  <c r="BO128" i="3"/>
  <c r="BO127" i="3"/>
  <c r="BP128" i="3" s="1"/>
  <c r="AT128" i="5"/>
  <c r="AT127" i="5"/>
  <c r="AU128" i="5" s="1"/>
  <c r="EG128" i="5"/>
  <c r="EG127" i="5"/>
  <c r="EH128" i="5" s="1"/>
  <c r="CI128" i="3"/>
  <c r="CI127" i="3"/>
  <c r="CJ128" i="3" s="1"/>
  <c r="EA128" i="2"/>
  <c r="EA127" i="2"/>
  <c r="EB128" i="2" s="1"/>
  <c r="AF128" i="5"/>
  <c r="AF127" i="5"/>
  <c r="AG128" i="5" s="1"/>
  <c r="EP126" i="3"/>
  <c r="EP125" i="3"/>
  <c r="EQ126" i="3" s="1"/>
  <c r="BU128" i="5"/>
  <c r="BU127" i="5"/>
  <c r="CE128" i="3"/>
  <c r="CE127" i="3"/>
  <c r="CF128" i="3" s="1"/>
  <c r="BE127" i="2"/>
  <c r="BF128" i="2" s="1"/>
  <c r="BE128" i="2"/>
  <c r="DP127" i="3"/>
  <c r="DQ128" i="3" s="1"/>
  <c r="DP128" i="3"/>
  <c r="BI127" i="3"/>
  <c r="BJ128" i="3" s="1"/>
  <c r="DL127" i="5"/>
  <c r="DM128" i="5" s="1"/>
  <c r="DL128" i="5"/>
  <c r="BQ128" i="5"/>
  <c r="BQ127" i="5"/>
  <c r="BR128" i="5" s="1"/>
  <c r="EA127" i="5"/>
  <c r="EB128" i="5" s="1"/>
  <c r="BH128" i="2"/>
  <c r="BH127" i="2"/>
  <c r="BI128" i="2" s="1"/>
  <c r="W128" i="3"/>
  <c r="W127" i="3"/>
  <c r="X128" i="3" s="1"/>
  <c r="CG128" i="2"/>
  <c r="CG127" i="2"/>
  <c r="CH128" i="2" s="1"/>
  <c r="BM128" i="5"/>
  <c r="BM127" i="5"/>
  <c r="BN128" i="5" s="1"/>
  <c r="AX127" i="3"/>
  <c r="AY128" i="3" s="1"/>
  <c r="O127" i="3"/>
  <c r="P128" i="3" s="1"/>
  <c r="EH126" i="3"/>
  <c r="EH125" i="3"/>
  <c r="EI126" i="3" s="1"/>
  <c r="BB128" i="3"/>
  <c r="BB127" i="3"/>
  <c r="BC128" i="3" s="1"/>
  <c r="CG130" i="5"/>
  <c r="CG129" i="5"/>
  <c r="CH130" i="5" s="1"/>
  <c r="BW128" i="3"/>
  <c r="BW127" i="3"/>
  <c r="BX128" i="3" s="1"/>
  <c r="BA128" i="5"/>
  <c r="BA127" i="5"/>
  <c r="BB128" i="5" s="1"/>
  <c r="BH127" i="3"/>
  <c r="BI128" i="3" s="1"/>
  <c r="AY127" i="5"/>
  <c r="AZ128" i="5" s="1"/>
  <c r="CY130" i="2"/>
  <c r="CY129" i="2"/>
  <c r="BG128" i="5"/>
  <c r="BG127" i="5"/>
  <c r="BH128" i="5" s="1"/>
  <c r="BU128" i="3"/>
  <c r="BU127" i="3"/>
  <c r="BV128" i="3" s="1"/>
  <c r="DK128" i="2"/>
  <c r="DK127" i="2"/>
  <c r="DL128" i="2" s="1"/>
  <c r="BK128" i="5"/>
  <c r="BK127" i="5"/>
  <c r="BL128" i="5" s="1"/>
  <c r="DO128" i="2"/>
  <c r="DO127" i="2"/>
  <c r="DP128" i="2" s="1"/>
  <c r="D134" i="3"/>
  <c r="D133" i="3"/>
  <c r="DY128" i="2"/>
  <c r="DY127" i="2"/>
  <c r="DZ128" i="2" s="1"/>
  <c r="CX128" i="3"/>
  <c r="CX127" i="3"/>
  <c r="CY128" i="3" s="1"/>
  <c r="DQ128" i="2"/>
  <c r="DQ127" i="2"/>
  <c r="DR128" i="2" s="1"/>
  <c r="CI128" i="2"/>
  <c r="CI127" i="2"/>
  <c r="CJ128" i="2" s="1"/>
  <c r="CZ127" i="2"/>
  <c r="DA128" i="2" s="1"/>
  <c r="CZ128" i="2"/>
  <c r="AH127" i="3"/>
  <c r="AI128" i="3" s="1"/>
  <c r="AH128" i="3"/>
  <c r="EL127" i="2"/>
  <c r="EM128" i="2" s="1"/>
  <c r="EL128" i="2"/>
  <c r="BM127" i="3"/>
  <c r="BN128" i="3" s="1"/>
  <c r="BM128" i="3"/>
  <c r="CB127" i="2"/>
  <c r="CC128" i="2" s="1"/>
  <c r="DJ127" i="3"/>
  <c r="DK128" i="3" s="1"/>
  <c r="DJ128" i="3"/>
  <c r="J130" i="5"/>
  <c r="J129" i="5"/>
  <c r="K130" i="5" s="1"/>
  <c r="DB127" i="3"/>
  <c r="DC128" i="3" s="1"/>
  <c r="DB128" i="3"/>
  <c r="BE127" i="3"/>
  <c r="BF128" i="3" s="1"/>
  <c r="BE128" i="3"/>
  <c r="CU128" i="2"/>
  <c r="CU127" i="2"/>
  <c r="CV128" i="2" s="1"/>
  <c r="DC128" i="5"/>
  <c r="DC127" i="5"/>
  <c r="DD128" i="5" s="1"/>
  <c r="BY130" i="5"/>
  <c r="BY129" i="5"/>
  <c r="BZ130" i="5" s="1"/>
  <c r="CI130" i="5"/>
  <c r="CI129" i="5"/>
  <c r="CJ130" i="5" s="1"/>
  <c r="DT128" i="3"/>
  <c r="DT127" i="3"/>
  <c r="DU128" i="3" s="1"/>
  <c r="AQ128" i="3"/>
  <c r="AQ127" i="3"/>
  <c r="CA130" i="5"/>
  <c r="CA129" i="5"/>
  <c r="CB130" i="5" s="1"/>
  <c r="DX128" i="3"/>
  <c r="DX127" i="3"/>
  <c r="DY128" i="3" s="1"/>
  <c r="DU128" i="5"/>
  <c r="DU127" i="5"/>
  <c r="DV128" i="5" s="1"/>
  <c r="BJ128" i="2"/>
  <c r="BJ127" i="2"/>
  <c r="BK128" i="2" s="1"/>
  <c r="G130" i="2"/>
  <c r="G129" i="2"/>
  <c r="H130" i="2" s="1"/>
  <c r="CM130" i="5"/>
  <c r="CM129" i="5"/>
  <c r="AM128" i="3"/>
  <c r="AM127" i="3"/>
  <c r="AN128" i="3" s="1"/>
  <c r="I130" i="3"/>
  <c r="I129" i="3"/>
  <c r="EB128" i="3"/>
  <c r="EB127" i="3"/>
  <c r="F132" i="5"/>
  <c r="F131" i="5"/>
  <c r="G132" i="5" s="1"/>
  <c r="G132" i="3"/>
  <c r="G131" i="3"/>
  <c r="H132" i="3" s="1"/>
  <c r="AR128" i="2"/>
  <c r="AR127" i="2"/>
  <c r="AS128" i="2" s="1"/>
  <c r="BI128" i="5"/>
  <c r="BI127" i="5"/>
  <c r="BJ128" i="5" s="1"/>
  <c r="EE126" i="3"/>
  <c r="EE125" i="3"/>
  <c r="EF126" i="3" s="1"/>
  <c r="Y127" i="5"/>
  <c r="Z128" i="5" s="1"/>
  <c r="Y128" i="5"/>
  <c r="DG128" i="5"/>
  <c r="DG127" i="5"/>
  <c r="EE128" i="5"/>
  <c r="EE127" i="5"/>
  <c r="EF128" i="5" s="1"/>
  <c r="S130" i="2"/>
  <c r="S129" i="2"/>
  <c r="T130" i="2" s="1"/>
  <c r="AQ129" i="2"/>
  <c r="AQ130" i="2"/>
  <c r="AO127" i="5"/>
  <c r="AP128" i="5" s="1"/>
  <c r="AO128" i="5"/>
  <c r="N127" i="3"/>
  <c r="O128" i="3" s="1"/>
  <c r="N128" i="3"/>
  <c r="D131" i="2"/>
  <c r="E132" i="2" s="1"/>
  <c r="D132" i="2"/>
  <c r="N130" i="5"/>
  <c r="N129" i="5"/>
  <c r="O130" i="5" s="1"/>
  <c r="L130" i="5"/>
  <c r="L129" i="5"/>
  <c r="M130" i="5" s="1"/>
  <c r="CS128" i="5"/>
  <c r="CS127" i="5"/>
  <c r="CT128" i="5" s="1"/>
  <c r="BU127" i="2"/>
  <c r="BV128" i="2" s="1"/>
  <c r="BU128" i="2"/>
  <c r="CA128" i="2"/>
  <c r="CA127" i="2"/>
  <c r="CB128" i="2" s="1"/>
  <c r="DI128" i="3"/>
  <c r="DI127" i="3"/>
  <c r="AA130" i="2"/>
  <c r="AA129" i="2"/>
  <c r="AB130" i="2" s="1"/>
  <c r="CD127" i="3"/>
  <c r="CD128" i="3"/>
  <c r="EM126" i="3"/>
  <c r="EM125" i="3"/>
  <c r="EN126" i="3" s="1"/>
  <c r="W130" i="2"/>
  <c r="W129" i="2"/>
  <c r="X130" i="2" s="1"/>
  <c r="CK130" i="5"/>
  <c r="CK129" i="5"/>
  <c r="CL130" i="5" s="1"/>
  <c r="BV129" i="3" l="1"/>
  <c r="BN129" i="5"/>
  <c r="DM129" i="5"/>
  <c r="AU129" i="5"/>
  <c r="AF129" i="3"/>
  <c r="M129" i="3"/>
  <c r="CQ129" i="5"/>
  <c r="EU129" i="5"/>
  <c r="AC131" i="2"/>
  <c r="EL127" i="3"/>
  <c r="K129" i="3"/>
  <c r="BS129" i="3"/>
  <c r="AW129" i="3"/>
  <c r="E135" i="5"/>
  <c r="CS129" i="2"/>
  <c r="BS129" i="2"/>
  <c r="DJ129" i="5"/>
  <c r="CL129" i="3"/>
  <c r="DX129" i="2"/>
  <c r="DQ129" i="5"/>
  <c r="DA129" i="3"/>
  <c r="CV129" i="3"/>
  <c r="BT129" i="5"/>
  <c r="CB129" i="3"/>
  <c r="DC129" i="2"/>
  <c r="EO129" i="2"/>
  <c r="EG127" i="3"/>
  <c r="CU130" i="5"/>
  <c r="CU129" i="5"/>
  <c r="CE131" i="5"/>
  <c r="EK129" i="5"/>
  <c r="AU129" i="3"/>
  <c r="EK129" i="2"/>
  <c r="U129" i="3"/>
  <c r="EJ127" i="3"/>
  <c r="Q131" i="2"/>
  <c r="BN129" i="2"/>
  <c r="DO129" i="3"/>
  <c r="AE131" i="2"/>
  <c r="DF129" i="2"/>
  <c r="AV129" i="5"/>
  <c r="AV130" i="5"/>
  <c r="ED129" i="5"/>
  <c r="AP129" i="5"/>
  <c r="AQ130" i="5" s="1"/>
  <c r="CJ129" i="2"/>
  <c r="BB129" i="5"/>
  <c r="X129" i="3"/>
  <c r="EN127" i="3"/>
  <c r="CT129" i="5"/>
  <c r="DV129" i="5"/>
  <c r="DW130" i="5" s="1"/>
  <c r="BR129" i="5"/>
  <c r="ER129" i="5"/>
  <c r="CS129" i="3"/>
  <c r="AW129" i="2"/>
  <c r="Q129" i="3"/>
  <c r="AM129" i="5"/>
  <c r="AN130" i="5" s="1"/>
  <c r="CL129" i="2"/>
  <c r="DE129" i="5"/>
  <c r="DF130" i="5" s="1"/>
  <c r="EQ129" i="2"/>
  <c r="BQ130" i="3"/>
  <c r="BQ129" i="3"/>
  <c r="DH129" i="3"/>
  <c r="DR129" i="5"/>
  <c r="DR130" i="5"/>
  <c r="BQ129" i="2"/>
  <c r="AO131" i="2"/>
  <c r="AO132" i="2"/>
  <c r="CX129" i="5"/>
  <c r="CQ129" i="2"/>
  <c r="BV129" i="2"/>
  <c r="BF129" i="3"/>
  <c r="BL129" i="5"/>
  <c r="EI127" i="3"/>
  <c r="EJ128" i="3" s="1"/>
  <c r="AG129" i="5"/>
  <c r="CL131" i="5"/>
  <c r="CB129" i="2"/>
  <c r="EF129" i="5"/>
  <c r="H133" i="3"/>
  <c r="AN129" i="3"/>
  <c r="CB131" i="5"/>
  <c r="BZ131" i="5"/>
  <c r="BN129" i="3"/>
  <c r="BF129" i="2"/>
  <c r="AC129" i="3"/>
  <c r="F133" i="3"/>
  <c r="DW129" i="5"/>
  <c r="ET129" i="2"/>
  <c r="EU130" i="2" s="1"/>
  <c r="CF129" i="2"/>
  <c r="ED129" i="2"/>
  <c r="DY129" i="5"/>
  <c r="V129" i="5"/>
  <c r="Z129" i="3"/>
  <c r="EA129" i="3"/>
  <c r="DE129" i="2"/>
  <c r="DF130" i="2" s="1"/>
  <c r="CP129" i="3"/>
  <c r="O129" i="3"/>
  <c r="DK129" i="3"/>
  <c r="DR129" i="2"/>
  <c r="DP129" i="2"/>
  <c r="DL129" i="2"/>
  <c r="BH129" i="5"/>
  <c r="AZ129" i="5"/>
  <c r="BX129" i="3"/>
  <c r="BY130" i="3" s="1"/>
  <c r="BC129" i="3"/>
  <c r="P129" i="3"/>
  <c r="Q130" i="3" s="1"/>
  <c r="P130" i="3"/>
  <c r="CH129" i="2"/>
  <c r="BI129" i="2"/>
  <c r="CF129" i="3"/>
  <c r="EQ127" i="3"/>
  <c r="EB129" i="2"/>
  <c r="EH129" i="5"/>
  <c r="BP129" i="3"/>
  <c r="P131" i="2"/>
  <c r="Q132" i="2" s="1"/>
  <c r="AK129" i="3"/>
  <c r="BH129" i="3"/>
  <c r="BI130" i="3" s="1"/>
  <c r="AS129" i="3"/>
  <c r="ES127" i="3"/>
  <c r="ET128" i="3" s="1"/>
  <c r="T129" i="3"/>
  <c r="U130" i="3" s="1"/>
  <c r="ED127" i="3"/>
  <c r="BY129" i="2"/>
  <c r="DM129" i="3"/>
  <c r="S129" i="3"/>
  <c r="T130" i="3" s="1"/>
  <c r="CA130" i="3"/>
  <c r="CA129" i="3"/>
  <c r="CB130" i="3" s="1"/>
  <c r="CH129" i="3"/>
  <c r="F133" i="2"/>
  <c r="AX130" i="3"/>
  <c r="AX129" i="3"/>
  <c r="DE129" i="3"/>
  <c r="S131" i="5"/>
  <c r="CU129" i="3"/>
  <c r="CV130" i="3" s="1"/>
  <c r="CO129" i="5"/>
  <c r="CW129" i="5"/>
  <c r="CX130" i="5" s="1"/>
  <c r="AY129" i="2"/>
  <c r="DG129" i="3"/>
  <c r="DH130" i="3" s="1"/>
  <c r="AQ129" i="5"/>
  <c r="DT129" i="2"/>
  <c r="DF129" i="5"/>
  <c r="DV130" i="3"/>
  <c r="DV129" i="3"/>
  <c r="DW130" i="3" s="1"/>
  <c r="EU127" i="3"/>
  <c r="BE129" i="5"/>
  <c r="BF130" i="5" s="1"/>
  <c r="AB129" i="5"/>
  <c r="DB129" i="5"/>
  <c r="AK129" i="5"/>
  <c r="EE130" i="2"/>
  <c r="EE129" i="2"/>
  <c r="DN129" i="2"/>
  <c r="BO130" i="5"/>
  <c r="BO129" i="5"/>
  <c r="AI131" i="2"/>
  <c r="BC130" i="5"/>
  <c r="BC129" i="5"/>
  <c r="DW129" i="2"/>
  <c r="DX130" i="2" s="1"/>
  <c r="CR130" i="3"/>
  <c r="CR129" i="3"/>
  <c r="CS130" i="3" s="1"/>
  <c r="ET127" i="3"/>
  <c r="EU128" i="3" s="1"/>
  <c r="L131" i="2"/>
  <c r="M132" i="2" s="1"/>
  <c r="BY129" i="3"/>
  <c r="E133" i="2"/>
  <c r="F134" i="2" s="1"/>
  <c r="CY129" i="3"/>
  <c r="CH131" i="5"/>
  <c r="EB129" i="5"/>
  <c r="CJ129" i="3"/>
  <c r="AB131" i="2"/>
  <c r="AC132" i="2" s="1"/>
  <c r="O131" i="5"/>
  <c r="BJ129" i="5"/>
  <c r="H131" i="2"/>
  <c r="I132" i="2" s="1"/>
  <c r="DU129" i="3"/>
  <c r="CV129" i="2"/>
  <c r="AI129" i="3"/>
  <c r="BJ130" i="3"/>
  <c r="BJ129" i="3"/>
  <c r="EA129" i="5"/>
  <c r="EB130" i="5" s="1"/>
  <c r="BD129" i="2"/>
  <c r="BL129" i="3"/>
  <c r="EJ129" i="2"/>
  <c r="EK130" i="2" s="1"/>
  <c r="I133" i="5"/>
  <c r="BL130" i="2"/>
  <c r="BL129" i="2"/>
  <c r="BM130" i="2" s="1"/>
  <c r="DI129" i="5"/>
  <c r="DJ130" i="5" s="1"/>
  <c r="AH132" i="2"/>
  <c r="AH131" i="2"/>
  <c r="AI132" i="2" s="1"/>
  <c r="AP129" i="3"/>
  <c r="DH129" i="2"/>
  <c r="AY129" i="5"/>
  <c r="AZ130" i="5" s="1"/>
  <c r="Z129" i="5"/>
  <c r="DC129" i="3"/>
  <c r="DZ129" i="2"/>
  <c r="X131" i="2"/>
  <c r="M131" i="5"/>
  <c r="T131" i="2"/>
  <c r="EF127" i="3"/>
  <c r="EG128" i="3" s="1"/>
  <c r="AS129" i="2"/>
  <c r="G133" i="5"/>
  <c r="BK129" i="2"/>
  <c r="DY129" i="3"/>
  <c r="CJ131" i="5"/>
  <c r="DD129" i="5"/>
  <c r="DE130" i="5" s="1"/>
  <c r="K131" i="5"/>
  <c r="CC130" i="2"/>
  <c r="CC129" i="2"/>
  <c r="EM129" i="2"/>
  <c r="DA129" i="2"/>
  <c r="BI129" i="3"/>
  <c r="AY129" i="3"/>
  <c r="AY130" i="3"/>
  <c r="DQ129" i="3"/>
  <c r="DO129" i="5"/>
  <c r="DP130" i="5" s="1"/>
  <c r="AN129" i="5"/>
  <c r="BP130" i="2"/>
  <c r="BP129" i="2"/>
  <c r="BQ130" i="2" s="1"/>
  <c r="X129" i="5"/>
  <c r="AD130" i="3"/>
  <c r="AD129" i="3"/>
  <c r="Q131" i="5"/>
  <c r="EP129" i="5"/>
  <c r="EP130" i="5"/>
  <c r="V131" i="2"/>
  <c r="DS130" i="3"/>
  <c r="DS129" i="3"/>
  <c r="DT130" i="3" s="1"/>
  <c r="AN131" i="2"/>
  <c r="EL129" i="5"/>
  <c r="EM130" i="5" s="1"/>
  <c r="EL130" i="5"/>
  <c r="AD129" i="5"/>
  <c r="DA129" i="5"/>
  <c r="DB130" i="5" s="1"/>
  <c r="CM130" i="3"/>
  <c r="CM129" i="3"/>
  <c r="CP129" i="2"/>
  <c r="CQ130" i="2" s="1"/>
  <c r="EU129" i="2"/>
  <c r="J132" i="2"/>
  <c r="J131" i="2"/>
  <c r="K132" i="2" s="1"/>
  <c r="DJ129" i="2"/>
  <c r="EO128" i="3"/>
  <c r="EO127" i="3"/>
  <c r="DT129" i="5"/>
  <c r="AI129" i="5"/>
  <c r="AI130" i="5"/>
  <c r="CM130" i="2"/>
  <c r="CM129" i="2"/>
  <c r="AK131" i="2"/>
  <c r="Y132" i="2"/>
  <c r="Y131" i="2"/>
  <c r="AE129" i="5"/>
  <c r="AE130" i="5"/>
  <c r="AP132" i="2"/>
  <c r="AP131" i="2"/>
  <c r="Z132" i="2"/>
  <c r="Z131" i="2"/>
  <c r="AA132" i="2" s="1"/>
  <c r="BM129" i="2"/>
  <c r="BN130" i="2" s="1"/>
  <c r="AD132" i="2"/>
  <c r="AD131" i="2"/>
  <c r="AE132" i="2" s="1"/>
  <c r="M131" i="2"/>
  <c r="BA129" i="2"/>
  <c r="AL130" i="3"/>
  <c r="AL129" i="3"/>
  <c r="BM130" i="3"/>
  <c r="BM129" i="3"/>
  <c r="BN130" i="3" s="1"/>
  <c r="C135" i="2"/>
  <c r="C136" i="2"/>
  <c r="B139" i="3"/>
  <c r="B140" i="3"/>
  <c r="J130" i="3"/>
  <c r="J129" i="3"/>
  <c r="K130" i="3" s="1"/>
  <c r="BR130" i="3"/>
  <c r="BR129" i="3"/>
  <c r="BS130" i="3" s="1"/>
  <c r="R130" i="3"/>
  <c r="R129" i="3"/>
  <c r="S130" i="3" s="1"/>
  <c r="EH129" i="2"/>
  <c r="BZ130" i="3"/>
  <c r="BZ129" i="3"/>
  <c r="CR130" i="2"/>
  <c r="CR129" i="2"/>
  <c r="CS130" i="2" s="1"/>
  <c r="AC130" i="5"/>
  <c r="AC129" i="5"/>
  <c r="AD130" i="5" s="1"/>
  <c r="DH129" i="5"/>
  <c r="DI130" i="5" s="1"/>
  <c r="V130" i="3"/>
  <c r="V129" i="3"/>
  <c r="CN130" i="5"/>
  <c r="CN129" i="5"/>
  <c r="CO130" i="5" s="1"/>
  <c r="U130" i="5"/>
  <c r="U129" i="5"/>
  <c r="V130" i="5" s="1"/>
  <c r="AL132" i="2"/>
  <c r="AL131" i="2"/>
  <c r="DP129" i="5"/>
  <c r="DQ130" i="5" s="1"/>
  <c r="DD130" i="2"/>
  <c r="DD129" i="2"/>
  <c r="DE130" i="2" s="1"/>
  <c r="AX129" i="5"/>
  <c r="AY130" i="5" s="1"/>
  <c r="B138" i="5"/>
  <c r="B137" i="5"/>
  <c r="B137" i="2"/>
  <c r="B138" i="2"/>
  <c r="CD131" i="5"/>
  <c r="CE132" i="5" s="1"/>
  <c r="CD132" i="5"/>
  <c r="BV129" i="5"/>
  <c r="N132" i="2"/>
  <c r="N131" i="2"/>
  <c r="O132" i="2" s="1"/>
  <c r="EJ129" i="5"/>
  <c r="EK130" i="5" s="1"/>
  <c r="EN130" i="5"/>
  <c r="EN129" i="5"/>
  <c r="EO130" i="5" s="1"/>
  <c r="CR130" i="5"/>
  <c r="CR129" i="5"/>
  <c r="AT130" i="3"/>
  <c r="AT129" i="3"/>
  <c r="AU130" i="3" s="1"/>
  <c r="DV129" i="2"/>
  <c r="DW130" i="2" s="1"/>
  <c r="R132" i="2"/>
  <c r="R131" i="2"/>
  <c r="S132" i="2" s="1"/>
  <c r="CQ130" i="3"/>
  <c r="CQ129" i="3"/>
  <c r="BA129" i="3"/>
  <c r="BB130" i="3" s="1"/>
  <c r="DW129" i="3"/>
  <c r="CN130" i="2"/>
  <c r="CN129" i="2"/>
  <c r="BF129" i="5"/>
  <c r="N130" i="3"/>
  <c r="N129" i="3"/>
  <c r="O130" i="3" s="1"/>
  <c r="AH129" i="3"/>
  <c r="AI130" i="3" s="1"/>
  <c r="DP130" i="3"/>
  <c r="DP129" i="3"/>
  <c r="DQ130" i="3" s="1"/>
  <c r="EM128" i="3"/>
  <c r="EM127" i="3"/>
  <c r="EN128" i="3" s="1"/>
  <c r="EB130" i="3"/>
  <c r="EB129" i="3"/>
  <c r="DT129" i="3"/>
  <c r="DU130" i="3" s="1"/>
  <c r="BK130" i="5"/>
  <c r="BK129" i="5"/>
  <c r="BL130" i="5" s="1"/>
  <c r="W130" i="3"/>
  <c r="W129" i="3"/>
  <c r="X130" i="3" s="1"/>
  <c r="CE130" i="3"/>
  <c r="CE129" i="3"/>
  <c r="CF130" i="3" s="1"/>
  <c r="O131" i="2"/>
  <c r="P132" i="2" s="1"/>
  <c r="AB129" i="3"/>
  <c r="AC130" i="3" s="1"/>
  <c r="AB130" i="3"/>
  <c r="BO129" i="2"/>
  <c r="BO130" i="2"/>
  <c r="EI130" i="2"/>
  <c r="EI129" i="2"/>
  <c r="EJ130" i="2" s="1"/>
  <c r="DR130" i="3"/>
  <c r="DR129" i="3"/>
  <c r="D135" i="5"/>
  <c r="E136" i="5" s="1"/>
  <c r="CT130" i="3"/>
  <c r="CT129" i="3"/>
  <c r="CU130" i="3" s="1"/>
  <c r="AX130" i="2"/>
  <c r="AX129" i="2"/>
  <c r="AY130" i="2" s="1"/>
  <c r="DF130" i="3"/>
  <c r="DF129" i="3"/>
  <c r="DG130" i="3" s="1"/>
  <c r="Y130" i="3"/>
  <c r="Y129" i="3"/>
  <c r="Z130" i="3" s="1"/>
  <c r="AG131" i="2"/>
  <c r="BS130" i="5"/>
  <c r="BS129" i="5"/>
  <c r="BT130" i="5" s="1"/>
  <c r="I131" i="2"/>
  <c r="DS130" i="2"/>
  <c r="DS129" i="2"/>
  <c r="DT130" i="2" s="1"/>
  <c r="AO130" i="3"/>
  <c r="AO129" i="3"/>
  <c r="AP130" i="3" s="1"/>
  <c r="DZ130" i="3"/>
  <c r="DZ129" i="3"/>
  <c r="EA130" i="3" s="1"/>
  <c r="AV129" i="2"/>
  <c r="AW130" i="2" s="1"/>
  <c r="DS130" i="5"/>
  <c r="DS129" i="5"/>
  <c r="DT130" i="5" s="1"/>
  <c r="AH130" i="5"/>
  <c r="AH129" i="5"/>
  <c r="DB129" i="2"/>
  <c r="DC130" i="2" s="1"/>
  <c r="DB130" i="2"/>
  <c r="EN129" i="2"/>
  <c r="EO130" i="2" s="1"/>
  <c r="EN130" i="2"/>
  <c r="CO129" i="3"/>
  <c r="CP130" i="3" s="1"/>
  <c r="CO130" i="3"/>
  <c r="BW130" i="5"/>
  <c r="BW129" i="5"/>
  <c r="BX130" i="5" s="1"/>
  <c r="AA129" i="5"/>
  <c r="AB130" i="5" s="1"/>
  <c r="AA130" i="5"/>
  <c r="AL130" i="5"/>
  <c r="AL129" i="5"/>
  <c r="AM130" i="5" s="1"/>
  <c r="BZ129" i="2"/>
  <c r="CA130" i="2" s="1"/>
  <c r="BZ130" i="2"/>
  <c r="AA130" i="3"/>
  <c r="AA129" i="3"/>
  <c r="CC130" i="3"/>
  <c r="CC129" i="3"/>
  <c r="CD130" i="3" s="1"/>
  <c r="BG129" i="2"/>
  <c r="BG130" i="2"/>
  <c r="CK130" i="2"/>
  <c r="CK129" i="2"/>
  <c r="CL130" i="2" s="1"/>
  <c r="AF131" i="2"/>
  <c r="AG132" i="2" s="1"/>
  <c r="AF132" i="2"/>
  <c r="EP130" i="2"/>
  <c r="EP129" i="2"/>
  <c r="EQ130" i="2" s="1"/>
  <c r="EM129" i="5"/>
  <c r="AJ130" i="5"/>
  <c r="AJ129" i="5"/>
  <c r="AK130" i="5" s="1"/>
  <c r="DM130" i="2"/>
  <c r="DM129" i="2"/>
  <c r="DN130" i="2" s="1"/>
  <c r="EG129" i="2"/>
  <c r="EH130" i="2" s="1"/>
  <c r="AW130" i="5"/>
  <c r="AW129" i="5"/>
  <c r="AX130" i="5" s="1"/>
  <c r="CW129" i="3"/>
  <c r="CX130" i="3" s="1"/>
  <c r="CW130" i="3"/>
  <c r="CT129" i="2"/>
  <c r="CT130" i="2"/>
  <c r="BD130" i="3"/>
  <c r="BD129" i="3"/>
  <c r="BE130" i="3" s="1"/>
  <c r="K131" i="2"/>
  <c r="L132" i="2" s="1"/>
  <c r="AZ130" i="2"/>
  <c r="AZ129" i="2"/>
  <c r="BA130" i="2" s="1"/>
  <c r="CN130" i="3"/>
  <c r="CN129" i="3"/>
  <c r="AG130" i="3"/>
  <c r="AG129" i="3"/>
  <c r="AH130" i="3" s="1"/>
  <c r="BT129" i="3"/>
  <c r="BT130" i="3"/>
  <c r="EC130" i="5"/>
  <c r="EC129" i="5"/>
  <c r="ED130" i="5" s="1"/>
  <c r="CC132" i="5"/>
  <c r="CC131" i="5"/>
  <c r="AT130" i="2"/>
  <c r="AT129" i="2"/>
  <c r="AQ132" i="2"/>
  <c r="AQ131" i="2"/>
  <c r="DJ130" i="3"/>
  <c r="DJ129" i="3"/>
  <c r="DK130" i="3" s="1"/>
  <c r="AA131" i="2"/>
  <c r="AB132" i="2" s="1"/>
  <c r="N132" i="5"/>
  <c r="N131" i="5"/>
  <c r="O132" i="5" s="1"/>
  <c r="BI130" i="5"/>
  <c r="BI129" i="5"/>
  <c r="BJ130" i="5" s="1"/>
  <c r="G132" i="2"/>
  <c r="G131" i="2"/>
  <c r="H132" i="2" s="1"/>
  <c r="CA132" i="5"/>
  <c r="CA131" i="5"/>
  <c r="CB132" i="5" s="1"/>
  <c r="CU130" i="2"/>
  <c r="CU129" i="2"/>
  <c r="CV130" i="2" s="1"/>
  <c r="D136" i="3"/>
  <c r="D135" i="3"/>
  <c r="CY131" i="2"/>
  <c r="BB129" i="3"/>
  <c r="BC130" i="3" s="1"/>
  <c r="EP128" i="3"/>
  <c r="EP127" i="3"/>
  <c r="EQ128" i="3" s="1"/>
  <c r="EG130" i="5"/>
  <c r="EG129" i="5"/>
  <c r="EH130" i="5" s="1"/>
  <c r="DZ129" i="5"/>
  <c r="EA130" i="5" s="1"/>
  <c r="DZ130" i="5"/>
  <c r="E133" i="3"/>
  <c r="F134" i="3" s="1"/>
  <c r="E134" i="3"/>
  <c r="W129" i="5"/>
  <c r="X130" i="5" s="1"/>
  <c r="W130" i="5"/>
  <c r="ES129" i="2"/>
  <c r="ET130" i="2" s="1"/>
  <c r="T132" i="5"/>
  <c r="T131" i="5"/>
  <c r="EO129" i="5"/>
  <c r="AM132" i="2"/>
  <c r="AM131" i="2"/>
  <c r="AN132" i="2" s="1"/>
  <c r="AV130" i="3"/>
  <c r="AV129" i="3"/>
  <c r="AW130" i="3" s="1"/>
  <c r="BR130" i="2"/>
  <c r="BR129" i="2"/>
  <c r="BS130" i="2" s="1"/>
  <c r="CD129" i="3"/>
  <c r="BU129" i="2"/>
  <c r="BV130" i="2" s="1"/>
  <c r="D134" i="2"/>
  <c r="D133" i="2"/>
  <c r="E134" i="2" s="1"/>
  <c r="AO130" i="5"/>
  <c r="AO129" i="5"/>
  <c r="AP130" i="5" s="1"/>
  <c r="BE129" i="3"/>
  <c r="BF130" i="3" s="1"/>
  <c r="EL130" i="2"/>
  <c r="EL129" i="2"/>
  <c r="EM130" i="2" s="1"/>
  <c r="CZ130" i="2"/>
  <c r="CZ129" i="2"/>
  <c r="DA130" i="2" s="1"/>
  <c r="BE130" i="2"/>
  <c r="BE129" i="2"/>
  <c r="BF130" i="2" s="1"/>
  <c r="BP129" i="5"/>
  <c r="BP130" i="5"/>
  <c r="C136" i="5"/>
  <c r="C135" i="5"/>
  <c r="D136" i="5" s="1"/>
  <c r="EC128" i="3"/>
  <c r="EC127" i="3"/>
  <c r="ED128" i="3" s="1"/>
  <c r="BX130" i="2"/>
  <c r="BX129" i="2"/>
  <c r="BY130" i="2" s="1"/>
  <c r="AS129" i="5"/>
  <c r="DX130" i="5"/>
  <c r="DX129" i="5"/>
  <c r="DY130" i="5" s="1"/>
  <c r="CZ129" i="5"/>
  <c r="DA130" i="5" s="1"/>
  <c r="CV130" i="5"/>
  <c r="CV129" i="5"/>
  <c r="CW130" i="5" s="1"/>
  <c r="CF131" i="5"/>
  <c r="CF132" i="5"/>
  <c r="C137" i="3"/>
  <c r="C138" i="3"/>
  <c r="BD129" i="5"/>
  <c r="BE130" i="5" s="1"/>
  <c r="BD130" i="5"/>
  <c r="DN130" i="3"/>
  <c r="DN129" i="3"/>
  <c r="DO130" i="3" s="1"/>
  <c r="Y130" i="5"/>
  <c r="Y129" i="5"/>
  <c r="Z130" i="5" s="1"/>
  <c r="DB130" i="3"/>
  <c r="DB129" i="3"/>
  <c r="DC130" i="3" s="1"/>
  <c r="DL129" i="5"/>
  <c r="DM130" i="5" s="1"/>
  <c r="CK132" i="5"/>
  <c r="CK131" i="5"/>
  <c r="CL132" i="5" s="1"/>
  <c r="CA129" i="2"/>
  <c r="CB130" i="2" s="1"/>
  <c r="CS130" i="5"/>
  <c r="CS129" i="5"/>
  <c r="CT130" i="5" s="1"/>
  <c r="EE130" i="5"/>
  <c r="EE129" i="5"/>
  <c r="EF130" i="5" s="1"/>
  <c r="G134" i="3"/>
  <c r="G133" i="3"/>
  <c r="H134" i="3" s="1"/>
  <c r="AM130" i="3"/>
  <c r="AM129" i="3"/>
  <c r="AN130" i="3" s="1"/>
  <c r="DU130" i="5"/>
  <c r="DU129" i="5"/>
  <c r="DV130" i="5" s="1"/>
  <c r="BY131" i="5"/>
  <c r="BZ132" i="5" s="1"/>
  <c r="CI130" i="2"/>
  <c r="CI129" i="2"/>
  <c r="CJ130" i="2" s="1"/>
  <c r="CX129" i="3"/>
  <c r="CY130" i="3" s="1"/>
  <c r="BU130" i="3"/>
  <c r="BU129" i="3"/>
  <c r="BV130" i="3" s="1"/>
  <c r="BW130" i="3"/>
  <c r="BW129" i="3"/>
  <c r="BX130" i="3" s="1"/>
  <c r="BM130" i="5"/>
  <c r="BM129" i="5"/>
  <c r="BN130" i="5" s="1"/>
  <c r="EA130" i="2"/>
  <c r="EA129" i="2"/>
  <c r="EB130" i="2" s="1"/>
  <c r="BO130" i="3"/>
  <c r="BO129" i="3"/>
  <c r="BP130" i="3" s="1"/>
  <c r="AJ129" i="3"/>
  <c r="AK130" i="3" s="1"/>
  <c r="AJ130" i="3"/>
  <c r="BC129" i="2"/>
  <c r="BD130" i="2" s="1"/>
  <c r="BC130" i="2"/>
  <c r="BG129" i="3"/>
  <c r="BH130" i="3" s="1"/>
  <c r="BG130" i="3"/>
  <c r="AR129" i="3"/>
  <c r="AS130" i="3" s="1"/>
  <c r="EK128" i="3"/>
  <c r="EK127" i="3"/>
  <c r="EL128" i="3" s="1"/>
  <c r="P132" i="5"/>
  <c r="P131" i="5"/>
  <c r="Q132" i="5" s="1"/>
  <c r="U132" i="2"/>
  <c r="U131" i="2"/>
  <c r="V132" i="2" s="1"/>
  <c r="DL129" i="3"/>
  <c r="DM130" i="3" s="1"/>
  <c r="DL130" i="3"/>
  <c r="DK130" i="5"/>
  <c r="DK129" i="5"/>
  <c r="DL130" i="5" s="1"/>
  <c r="W132" i="2"/>
  <c r="W131" i="2"/>
  <c r="X132" i="2" s="1"/>
  <c r="DI130" i="3"/>
  <c r="DI129" i="3"/>
  <c r="L132" i="5"/>
  <c r="L131" i="5"/>
  <c r="M132" i="5" s="1"/>
  <c r="S131" i="2"/>
  <c r="T132" i="2" s="1"/>
  <c r="DG130" i="5"/>
  <c r="DG129" i="5"/>
  <c r="DH130" i="5" s="1"/>
  <c r="EE128" i="3"/>
  <c r="EE127" i="3"/>
  <c r="EF128" i="3" s="1"/>
  <c r="AR130" i="2"/>
  <c r="AR129" i="2"/>
  <c r="AS130" i="2" s="1"/>
  <c r="F134" i="5"/>
  <c r="F133" i="5"/>
  <c r="G134" i="5" s="1"/>
  <c r="I132" i="3"/>
  <c r="I131" i="3"/>
  <c r="CM132" i="5"/>
  <c r="CM131" i="5"/>
  <c r="BJ130" i="2"/>
  <c r="BJ129" i="2"/>
  <c r="BK130" i="2" s="1"/>
  <c r="DX130" i="3"/>
  <c r="DX129" i="3"/>
  <c r="DY130" i="3" s="1"/>
  <c r="AQ130" i="3"/>
  <c r="AQ129" i="3"/>
  <c r="AR130" i="3" s="1"/>
  <c r="CI132" i="5"/>
  <c r="CI131" i="5"/>
  <c r="CJ132" i="5" s="1"/>
  <c r="DC130" i="5"/>
  <c r="DC129" i="5"/>
  <c r="DD130" i="5" s="1"/>
  <c r="J132" i="5"/>
  <c r="J131" i="5"/>
  <c r="K132" i="5" s="1"/>
  <c r="DQ130" i="2"/>
  <c r="DQ129" i="2"/>
  <c r="DR130" i="2" s="1"/>
  <c r="DY130" i="2"/>
  <c r="DY129" i="2"/>
  <c r="DZ130" i="2" s="1"/>
  <c r="DO130" i="2"/>
  <c r="DO129" i="2"/>
  <c r="DP130" i="2" s="1"/>
  <c r="DK130" i="2"/>
  <c r="DK129" i="2"/>
  <c r="DL130" i="2" s="1"/>
  <c r="BG130" i="5"/>
  <c r="BG129" i="5"/>
  <c r="BH130" i="5" s="1"/>
  <c r="BA130" i="5"/>
  <c r="BA129" i="5"/>
  <c r="BB130" i="5" s="1"/>
  <c r="CG132" i="5"/>
  <c r="CG131" i="5"/>
  <c r="CH132" i="5" s="1"/>
  <c r="EH128" i="3"/>
  <c r="EH127" i="3"/>
  <c r="EI128" i="3" s="1"/>
  <c r="CG130" i="2"/>
  <c r="CG129" i="2"/>
  <c r="CH130" i="2" s="1"/>
  <c r="BH130" i="2"/>
  <c r="BH129" i="2"/>
  <c r="BI130" i="2" s="1"/>
  <c r="BQ130" i="5"/>
  <c r="BQ129" i="5"/>
  <c r="BR130" i="5" s="1"/>
  <c r="BU130" i="5"/>
  <c r="BU129" i="5"/>
  <c r="BV130" i="5" s="1"/>
  <c r="AF130" i="5"/>
  <c r="AF129" i="5"/>
  <c r="AG130" i="5" s="1"/>
  <c r="CI130" i="3"/>
  <c r="CI129" i="3"/>
  <c r="CJ130" i="3" s="1"/>
  <c r="AT130" i="5"/>
  <c r="AT129" i="5"/>
  <c r="AU130" i="5" s="1"/>
  <c r="AE130" i="3"/>
  <c r="AE129" i="3"/>
  <c r="AF130" i="3" s="1"/>
  <c r="L129" i="3"/>
  <c r="M130" i="3" s="1"/>
  <c r="L130" i="3"/>
  <c r="CP129" i="5"/>
  <c r="CQ130" i="5" s="1"/>
  <c r="CP130" i="5"/>
  <c r="DN129" i="5"/>
  <c r="DO130" i="5" s="1"/>
  <c r="DN130" i="5"/>
  <c r="CW130" i="2"/>
  <c r="CW129" i="2"/>
  <c r="CX130" i="2" s="1"/>
  <c r="BK129" i="3"/>
  <c r="BL130" i="3" s="1"/>
  <c r="BK130" i="3"/>
  <c r="ET129" i="5"/>
  <c r="EU130" i="5" s="1"/>
  <c r="AU129" i="2"/>
  <c r="AV130" i="2" s="1"/>
  <c r="AU130" i="2"/>
  <c r="ER128" i="3"/>
  <c r="ER127" i="3"/>
  <c r="ES128" i="3" s="1"/>
  <c r="CE130" i="2"/>
  <c r="CE129" i="2"/>
  <c r="CF130" i="2" s="1"/>
  <c r="H134" i="5"/>
  <c r="H133" i="5"/>
  <c r="I134" i="5" s="1"/>
  <c r="EQ130" i="5"/>
  <c r="EQ129" i="5"/>
  <c r="ER130" i="5" s="1"/>
  <c r="EC130" i="2"/>
  <c r="EC129" i="2"/>
  <c r="ED130" i="2" s="1"/>
  <c r="BT130" i="2"/>
  <c r="BT129" i="2"/>
  <c r="BU130" i="2" s="1"/>
  <c r="CG130" i="3"/>
  <c r="CG129" i="3"/>
  <c r="CH130" i="3" s="1"/>
  <c r="DD130" i="3"/>
  <c r="DD129" i="3"/>
  <c r="DE130" i="3" s="1"/>
  <c r="R132" i="5"/>
  <c r="R131" i="5"/>
  <c r="S132" i="5" s="1"/>
  <c r="CK130" i="3"/>
  <c r="CK129" i="3"/>
  <c r="CL130" i="3" s="1"/>
  <c r="CZ130" i="3"/>
  <c r="CZ129" i="3"/>
  <c r="DA130" i="3" s="1"/>
  <c r="CO130" i="2"/>
  <c r="CO129" i="2"/>
  <c r="CP130" i="2" s="1"/>
  <c r="DI130" i="2"/>
  <c r="DI129" i="2"/>
  <c r="DJ130" i="2" s="1"/>
  <c r="EI130" i="5"/>
  <c r="EI129" i="5"/>
  <c r="EJ130" i="5" s="1"/>
  <c r="DG130" i="2"/>
  <c r="DG129" i="2"/>
  <c r="DH130" i="2" s="1"/>
  <c r="AJ131" i="2"/>
  <c r="AK132" i="2" s="1"/>
  <c r="AJ132" i="2"/>
  <c r="BW129" i="2"/>
  <c r="BW130" i="2"/>
  <c r="EF129" i="2"/>
  <c r="EG130" i="2" s="1"/>
  <c r="EF130" i="2"/>
  <c r="CD129" i="2"/>
  <c r="CD130" i="2"/>
  <c r="AR130" i="5"/>
  <c r="AR129" i="5"/>
  <c r="AS130" i="5" s="1"/>
  <c r="CY130" i="5"/>
  <c r="CY129" i="5"/>
  <c r="CZ130" i="5" s="1"/>
  <c r="ES130" i="5"/>
  <c r="ES129" i="5"/>
  <c r="ET130" i="5" s="1"/>
  <c r="AZ130" i="3"/>
  <c r="AZ129" i="3"/>
  <c r="BA130" i="3" s="1"/>
  <c r="ER130" i="2"/>
  <c r="ER129" i="2"/>
  <c r="ES130" i="2" s="1"/>
  <c r="BB130" i="2"/>
  <c r="BB129" i="2"/>
  <c r="DU130" i="2"/>
  <c r="DU129" i="2"/>
  <c r="DV130" i="2" s="1"/>
  <c r="DJ131" i="2" l="1"/>
  <c r="ED131" i="2"/>
  <c r="ED132" i="2"/>
  <c r="EU131" i="5"/>
  <c r="X133" i="2"/>
  <c r="Y134" i="2" s="1"/>
  <c r="Q133" i="5"/>
  <c r="AS131" i="3"/>
  <c r="AT132" i="3" s="1"/>
  <c r="BD131" i="2"/>
  <c r="BZ133" i="5"/>
  <c r="CL133" i="5"/>
  <c r="AP131" i="5"/>
  <c r="AQ132" i="5" s="1"/>
  <c r="BV131" i="2"/>
  <c r="AW131" i="3"/>
  <c r="AW132" i="3"/>
  <c r="EQ129" i="3"/>
  <c r="CB133" i="5"/>
  <c r="BJ131" i="5"/>
  <c r="AB134" i="2"/>
  <c r="AB133" i="2"/>
  <c r="AC134" i="2" s="1"/>
  <c r="BE131" i="3"/>
  <c r="EH131" i="2"/>
  <c r="AM131" i="5"/>
  <c r="AW131" i="2"/>
  <c r="BT131" i="5"/>
  <c r="P134" i="2"/>
  <c r="P133" i="2"/>
  <c r="Q134" i="2" s="1"/>
  <c r="DQ131" i="3"/>
  <c r="S133" i="2"/>
  <c r="T134" i="2" s="1"/>
  <c r="DE131" i="2"/>
  <c r="AD131" i="5"/>
  <c r="AE132" i="5" s="1"/>
  <c r="EM131" i="5"/>
  <c r="DE132" i="5"/>
  <c r="DE131" i="5"/>
  <c r="DF132" i="5" s="1"/>
  <c r="AI133" i="2"/>
  <c r="DH131" i="3"/>
  <c r="DI132" i="3" s="1"/>
  <c r="CV131" i="3"/>
  <c r="BI131" i="3"/>
  <c r="AN132" i="5"/>
  <c r="AN131" i="5"/>
  <c r="AQ131" i="5"/>
  <c r="AR132" i="5" s="1"/>
  <c r="CZ131" i="5"/>
  <c r="S133" i="5"/>
  <c r="S134" i="5"/>
  <c r="BR131" i="5"/>
  <c r="AR131" i="3"/>
  <c r="AS132" i="3" s="1"/>
  <c r="EB131" i="2"/>
  <c r="CT131" i="5"/>
  <c r="CU132" i="5" s="1"/>
  <c r="D137" i="5"/>
  <c r="BA131" i="2"/>
  <c r="BA132" i="2"/>
  <c r="EA131" i="3"/>
  <c r="DG131" i="3"/>
  <c r="DH132" i="3" s="1"/>
  <c r="CU131" i="3"/>
  <c r="CV132" i="3" s="1"/>
  <c r="BL131" i="5"/>
  <c r="BL132" i="5"/>
  <c r="BB131" i="3"/>
  <c r="EK132" i="5"/>
  <c r="EK131" i="5"/>
  <c r="EL132" i="5" s="1"/>
  <c r="V131" i="5"/>
  <c r="BS131" i="3"/>
  <c r="BT132" i="3" s="1"/>
  <c r="BN131" i="3"/>
  <c r="BN131" i="2"/>
  <c r="BO132" i="2" s="1"/>
  <c r="DB131" i="5"/>
  <c r="AZ131" i="5"/>
  <c r="AZ132" i="5"/>
  <c r="EB131" i="5"/>
  <c r="M134" i="2"/>
  <c r="M133" i="2"/>
  <c r="N134" i="2" s="1"/>
  <c r="DX131" i="2"/>
  <c r="BF131" i="5"/>
  <c r="T131" i="3"/>
  <c r="U132" i="3"/>
  <c r="U131" i="3"/>
  <c r="BY131" i="3"/>
  <c r="EU131" i="2"/>
  <c r="EU132" i="2"/>
  <c r="DH131" i="2"/>
  <c r="CH131" i="3"/>
  <c r="ES129" i="3"/>
  <c r="M133" i="5"/>
  <c r="N134" i="5" s="1"/>
  <c r="AU131" i="5"/>
  <c r="CH131" i="2"/>
  <c r="CI132" i="2" s="1"/>
  <c r="BH131" i="5"/>
  <c r="DR131" i="2"/>
  <c r="DR132" i="2"/>
  <c r="BK131" i="2"/>
  <c r="DH131" i="5"/>
  <c r="DI132" i="5" s="1"/>
  <c r="CY131" i="3"/>
  <c r="DV131" i="5"/>
  <c r="DW132" i="5" s="1"/>
  <c r="Z131" i="5"/>
  <c r="BY131" i="2"/>
  <c r="BZ132" i="2" s="1"/>
  <c r="EM131" i="2"/>
  <c r="EA131" i="5"/>
  <c r="EB132" i="5" s="1"/>
  <c r="ED131" i="5"/>
  <c r="CX132" i="3"/>
  <c r="CX131" i="3"/>
  <c r="CY132" i="3" s="1"/>
  <c r="EO131" i="2"/>
  <c r="CF131" i="3"/>
  <c r="CG132" i="3" s="1"/>
  <c r="DV131" i="2"/>
  <c r="ES131" i="2"/>
  <c r="ET132" i="2" s="1"/>
  <c r="ET131" i="5"/>
  <c r="EU132" i="5" s="1"/>
  <c r="AS131" i="5"/>
  <c r="AS132" i="5"/>
  <c r="EJ131" i="5"/>
  <c r="CP131" i="2"/>
  <c r="CQ132" i="2" s="1"/>
  <c r="CL131" i="3"/>
  <c r="DE131" i="3"/>
  <c r="DF132" i="3" s="1"/>
  <c r="BU131" i="2"/>
  <c r="BV132" i="2" s="1"/>
  <c r="ER131" i="5"/>
  <c r="CF131" i="2"/>
  <c r="BL131" i="3"/>
  <c r="DO131" i="5"/>
  <c r="M131" i="3"/>
  <c r="DL131" i="5"/>
  <c r="V133" i="2"/>
  <c r="V134" i="2"/>
  <c r="EL129" i="3"/>
  <c r="BH131" i="3"/>
  <c r="BI132" i="3" s="1"/>
  <c r="AK131" i="3"/>
  <c r="CJ131" i="2"/>
  <c r="CJ132" i="2"/>
  <c r="DM132" i="5"/>
  <c r="DM131" i="5"/>
  <c r="BE131" i="5"/>
  <c r="BF132" i="5" s="1"/>
  <c r="DY131" i="5"/>
  <c r="E135" i="2"/>
  <c r="F136" i="2" s="1"/>
  <c r="BS131" i="2"/>
  <c r="AN133" i="2"/>
  <c r="AO134" i="2" s="1"/>
  <c r="EH131" i="5"/>
  <c r="BC132" i="3"/>
  <c r="BC131" i="3"/>
  <c r="BD132" i="3" s="1"/>
  <c r="CV131" i="2"/>
  <c r="H133" i="2"/>
  <c r="I134" i="2" s="1"/>
  <c r="O133" i="5"/>
  <c r="AX131" i="5"/>
  <c r="AY132" i="5" s="1"/>
  <c r="AX132" i="5"/>
  <c r="EQ131" i="2"/>
  <c r="CL132" i="2"/>
  <c r="CL131" i="2"/>
  <c r="CM132" i="2" s="1"/>
  <c r="CD131" i="3"/>
  <c r="DT131" i="5"/>
  <c r="DT132" i="5"/>
  <c r="EJ131" i="2"/>
  <c r="EN129" i="3"/>
  <c r="AI131" i="3"/>
  <c r="DW132" i="2"/>
  <c r="DW131" i="2"/>
  <c r="DX132" i="2" s="1"/>
  <c r="O133" i="2"/>
  <c r="CE134" i="5"/>
  <c r="CE133" i="5"/>
  <c r="DQ131" i="5"/>
  <c r="CS131" i="2"/>
  <c r="CT132" i="2" s="1"/>
  <c r="AA133" i="2"/>
  <c r="CQ131" i="2"/>
  <c r="DT131" i="3"/>
  <c r="DP131" i="5"/>
  <c r="DQ132" i="5" s="1"/>
  <c r="DP132" i="5"/>
  <c r="EG129" i="3"/>
  <c r="DJ132" i="5"/>
  <c r="DJ131" i="5"/>
  <c r="DK132" i="5" s="1"/>
  <c r="EK132" i="2"/>
  <c r="EK131" i="2"/>
  <c r="AC133" i="2"/>
  <c r="AD134" i="2" s="1"/>
  <c r="EU129" i="3"/>
  <c r="CX132" i="5"/>
  <c r="CX131" i="5"/>
  <c r="CY132" i="5" s="1"/>
  <c r="ET130" i="3"/>
  <c r="ET129" i="3"/>
  <c r="EU130" i="3" s="1"/>
  <c r="Q133" i="2"/>
  <c r="DF132" i="2"/>
  <c r="DF131" i="2"/>
  <c r="DF131" i="5"/>
  <c r="DG132" i="5" s="1"/>
  <c r="DW131" i="5"/>
  <c r="BA131" i="3"/>
  <c r="BB132" i="3" s="1"/>
  <c r="DA131" i="3"/>
  <c r="I135" i="5"/>
  <c r="CQ131" i="5"/>
  <c r="AG131" i="5"/>
  <c r="CH133" i="5"/>
  <c r="DP131" i="2"/>
  <c r="DQ132" i="2" s="1"/>
  <c r="DD131" i="5"/>
  <c r="AS131" i="2"/>
  <c r="AS132" i="2"/>
  <c r="DM131" i="3"/>
  <c r="BX131" i="3"/>
  <c r="BY132" i="3" s="1"/>
  <c r="H135" i="3"/>
  <c r="DA132" i="5"/>
  <c r="DA131" i="5"/>
  <c r="DB132" i="5" s="1"/>
  <c r="BF131" i="2"/>
  <c r="X132" i="5"/>
  <c r="X131" i="5"/>
  <c r="Y132" i="5" s="1"/>
  <c r="DK131" i="3"/>
  <c r="AH131" i="3"/>
  <c r="AI132" i="3" s="1"/>
  <c r="DN131" i="2"/>
  <c r="AG133" i="2"/>
  <c r="AH134" i="2" s="1"/>
  <c r="DT131" i="2"/>
  <c r="EG131" i="2"/>
  <c r="EH132" i="2" s="1"/>
  <c r="AK133" i="2"/>
  <c r="AV132" i="2"/>
  <c r="AV131" i="2"/>
  <c r="AW132" i="2" s="1"/>
  <c r="AF131" i="3"/>
  <c r="CJ131" i="3"/>
  <c r="CK132" i="3" s="1"/>
  <c r="BV131" i="5"/>
  <c r="BI131" i="2"/>
  <c r="EI129" i="3"/>
  <c r="BB131" i="5"/>
  <c r="BC132" i="5" s="1"/>
  <c r="DL131" i="2"/>
  <c r="DZ131" i="2"/>
  <c r="K133" i="5"/>
  <c r="CJ133" i="5"/>
  <c r="DY131" i="3"/>
  <c r="G135" i="5"/>
  <c r="H136" i="5" s="1"/>
  <c r="EF129" i="3"/>
  <c r="EG130" i="3" s="1"/>
  <c r="T133" i="2"/>
  <c r="U134" i="2" s="1"/>
  <c r="BP131" i="3"/>
  <c r="BN131" i="5"/>
  <c r="BV131" i="3"/>
  <c r="AN131" i="3"/>
  <c r="AO132" i="3" s="1"/>
  <c r="EF131" i="5"/>
  <c r="CB131" i="2"/>
  <c r="CB132" i="2"/>
  <c r="DC131" i="3"/>
  <c r="DO132" i="3"/>
  <c r="DO131" i="3"/>
  <c r="DP132" i="3" s="1"/>
  <c r="CW131" i="5"/>
  <c r="ED129" i="3"/>
  <c r="EE130" i="3" s="1"/>
  <c r="DA131" i="2"/>
  <c r="BF132" i="3"/>
  <c r="BF131" i="3"/>
  <c r="BG132" i="3" s="1"/>
  <c r="ET131" i="2"/>
  <c r="F135" i="3"/>
  <c r="L133" i="2"/>
  <c r="AK131" i="5"/>
  <c r="AK132" i="5"/>
  <c r="CA131" i="2"/>
  <c r="AB132" i="5"/>
  <c r="AB131" i="5"/>
  <c r="AC132" i="5" s="1"/>
  <c r="CP131" i="3"/>
  <c r="DC132" i="2"/>
  <c r="DC131" i="2"/>
  <c r="DD132" i="2" s="1"/>
  <c r="AP131" i="3"/>
  <c r="Z131" i="3"/>
  <c r="Z132" i="3"/>
  <c r="AY131" i="2"/>
  <c r="E138" i="5"/>
  <c r="E137" i="5"/>
  <c r="AC131" i="3"/>
  <c r="X131" i="3"/>
  <c r="Y132" i="3" s="1"/>
  <c r="DU132" i="3"/>
  <c r="DU131" i="3"/>
  <c r="O131" i="3"/>
  <c r="P132" i="3" s="1"/>
  <c r="AU131" i="3"/>
  <c r="EO131" i="5"/>
  <c r="EP132" i="5" s="1"/>
  <c r="AY131" i="5"/>
  <c r="CO132" i="5"/>
  <c r="CO131" i="5"/>
  <c r="CP132" i="5" s="1"/>
  <c r="DI131" i="5"/>
  <c r="S131" i="3"/>
  <c r="T132" i="3" s="1"/>
  <c r="K131" i="3"/>
  <c r="AE134" i="2"/>
  <c r="AE133" i="2"/>
  <c r="AF134" i="2" s="1"/>
  <c r="K133" i="2"/>
  <c r="L134" i="2" s="1"/>
  <c r="BQ131" i="2"/>
  <c r="BR132" i="2" s="1"/>
  <c r="BQ132" i="2"/>
  <c r="BM131" i="2"/>
  <c r="BN132" i="2" s="1"/>
  <c r="I133" i="2"/>
  <c r="F135" i="2"/>
  <c r="CS131" i="3"/>
  <c r="CT132" i="3" s="1"/>
  <c r="DW131" i="3"/>
  <c r="CB132" i="3"/>
  <c r="CB131" i="3"/>
  <c r="CC132" i="3" s="1"/>
  <c r="Q131" i="3"/>
  <c r="EJ130" i="3"/>
  <c r="EJ129" i="3"/>
  <c r="EK130" i="3" s="1"/>
  <c r="AU131" i="2"/>
  <c r="DL132" i="3"/>
  <c r="DL131" i="3"/>
  <c r="DM132" i="3" s="1"/>
  <c r="BC131" i="2"/>
  <c r="BD132" i="2" s="1"/>
  <c r="C140" i="3"/>
  <c r="C139" i="3"/>
  <c r="W132" i="5"/>
  <c r="W131" i="5"/>
  <c r="DZ132" i="5"/>
  <c r="DZ131" i="5"/>
  <c r="EA132" i="5" s="1"/>
  <c r="CW132" i="3"/>
  <c r="CW131" i="3"/>
  <c r="BZ131" i="2"/>
  <c r="CA132" i="2" s="1"/>
  <c r="AA132" i="5"/>
  <c r="AA131" i="5"/>
  <c r="CO131" i="3"/>
  <c r="CP132" i="3" s="1"/>
  <c r="DB132" i="2"/>
  <c r="DB131" i="2"/>
  <c r="AB131" i="3"/>
  <c r="AC132" i="3" s="1"/>
  <c r="CD133" i="5"/>
  <c r="B142" i="3"/>
  <c r="B141" i="3"/>
  <c r="AE131" i="5"/>
  <c r="AI131" i="5"/>
  <c r="AJ132" i="5" s="1"/>
  <c r="EL131" i="5"/>
  <c r="EM132" i="5" s="1"/>
  <c r="EP131" i="5"/>
  <c r="EQ132" i="5" s="1"/>
  <c r="AY131" i="3"/>
  <c r="P131" i="3"/>
  <c r="Q132" i="3" s="1"/>
  <c r="AO133" i="2"/>
  <c r="DR132" i="5"/>
  <c r="DR131" i="5"/>
  <c r="DS132" i="5" s="1"/>
  <c r="AV131" i="5"/>
  <c r="AV132" i="5"/>
  <c r="EF132" i="2"/>
  <c r="EF131" i="2"/>
  <c r="EG132" i="2" s="1"/>
  <c r="DN132" i="5"/>
  <c r="DN131" i="5"/>
  <c r="DO132" i="5" s="1"/>
  <c r="ES132" i="5"/>
  <c r="ES131" i="5"/>
  <c r="ET132" i="5" s="1"/>
  <c r="CO131" i="2"/>
  <c r="CP132" i="2" s="1"/>
  <c r="EQ131" i="5"/>
  <c r="ER132" i="5" s="1"/>
  <c r="AT132" i="5"/>
  <c r="AT131" i="5"/>
  <c r="AU132" i="5" s="1"/>
  <c r="CG133" i="5"/>
  <c r="CH134" i="5" s="1"/>
  <c r="DC132" i="5"/>
  <c r="DC131" i="5"/>
  <c r="DD132" i="5" s="1"/>
  <c r="DG131" i="5"/>
  <c r="DH132" i="5" s="1"/>
  <c r="BU131" i="3"/>
  <c r="BV132" i="3" s="1"/>
  <c r="CK134" i="5"/>
  <c r="CK133" i="5"/>
  <c r="CL134" i="5" s="1"/>
  <c r="DX131" i="5"/>
  <c r="DY132" i="5" s="1"/>
  <c r="DX132" i="5"/>
  <c r="BE131" i="2"/>
  <c r="BF132" i="2" s="1"/>
  <c r="BE132" i="2"/>
  <c r="N133" i="5"/>
  <c r="O134" i="5" s="1"/>
  <c r="AT132" i="2"/>
  <c r="AT131" i="2"/>
  <c r="AU132" i="2" s="1"/>
  <c r="AZ132" i="2"/>
  <c r="AZ131" i="2"/>
  <c r="BD131" i="3"/>
  <c r="BE132" i="3" s="1"/>
  <c r="AJ131" i="5"/>
  <c r="EP132" i="2"/>
  <c r="EP131" i="2"/>
  <c r="EQ132" i="2" s="1"/>
  <c r="CK132" i="2"/>
  <c r="CK131" i="2"/>
  <c r="CC131" i="3"/>
  <c r="CD132" i="3" s="1"/>
  <c r="DS131" i="5"/>
  <c r="DZ132" i="3"/>
  <c r="DZ131" i="3"/>
  <c r="EA132" i="3" s="1"/>
  <c r="DS132" i="2"/>
  <c r="DS131" i="2"/>
  <c r="DT132" i="2" s="1"/>
  <c r="BS132" i="5"/>
  <c r="BS131" i="5"/>
  <c r="BT132" i="5" s="1"/>
  <c r="Y131" i="3"/>
  <c r="AX132" i="2"/>
  <c r="AX131" i="2"/>
  <c r="AY132" i="2" s="1"/>
  <c r="EI132" i="2"/>
  <c r="EI131" i="2"/>
  <c r="EJ132" i="2" s="1"/>
  <c r="CE132" i="3"/>
  <c r="CE131" i="3"/>
  <c r="CF132" i="3" s="1"/>
  <c r="BK132" i="5"/>
  <c r="BK131" i="5"/>
  <c r="EB132" i="3"/>
  <c r="EB131" i="3"/>
  <c r="DP131" i="3"/>
  <c r="DQ132" i="3" s="1"/>
  <c r="N131" i="3"/>
  <c r="O132" i="3" s="1"/>
  <c r="N132" i="3"/>
  <c r="CN131" i="2"/>
  <c r="CO132" i="2" s="1"/>
  <c r="R133" i="2"/>
  <c r="S134" i="2" s="1"/>
  <c r="R134" i="2"/>
  <c r="AT131" i="3"/>
  <c r="AU132" i="3" s="1"/>
  <c r="EN131" i="5"/>
  <c r="EO132" i="5" s="1"/>
  <c r="EN132" i="5"/>
  <c r="N133" i="2"/>
  <c r="O134" i="2" s="1"/>
  <c r="B139" i="5"/>
  <c r="B140" i="5"/>
  <c r="DD131" i="2"/>
  <c r="DE132" i="2" s="1"/>
  <c r="AL133" i="2"/>
  <c r="AL134" i="2"/>
  <c r="CN131" i="5"/>
  <c r="CN132" i="5"/>
  <c r="CR131" i="2"/>
  <c r="CS132" i="2" s="1"/>
  <c r="CR132" i="2"/>
  <c r="BR131" i="3"/>
  <c r="BS132" i="3" s="1"/>
  <c r="BM131" i="3"/>
  <c r="BN132" i="3" s="1"/>
  <c r="BM132" i="3"/>
  <c r="AD133" i="2"/>
  <c r="Z133" i="2"/>
  <c r="AA134" i="2" s="1"/>
  <c r="Z134" i="2"/>
  <c r="EO130" i="3"/>
  <c r="EO129" i="3"/>
  <c r="J133" i="2"/>
  <c r="K134" i="2" s="1"/>
  <c r="J134" i="2"/>
  <c r="DS131" i="3"/>
  <c r="DT132" i="3" s="1"/>
  <c r="AD131" i="3"/>
  <c r="AE132" i="3" s="1"/>
  <c r="AD132" i="3"/>
  <c r="BP131" i="2"/>
  <c r="CC132" i="2"/>
  <c r="CC131" i="2"/>
  <c r="CD132" i="2" s="1"/>
  <c r="AH133" i="2"/>
  <c r="AI134" i="2" s="1"/>
  <c r="BL132" i="2"/>
  <c r="BL131" i="2"/>
  <c r="BM132" i="2" s="1"/>
  <c r="BJ132" i="3"/>
  <c r="BJ131" i="3"/>
  <c r="CR132" i="3"/>
  <c r="CR131" i="3"/>
  <c r="CS132" i="3" s="1"/>
  <c r="BC131" i="5"/>
  <c r="BO132" i="5"/>
  <c r="BO131" i="5"/>
  <c r="BP132" i="5" s="1"/>
  <c r="EE132" i="2"/>
  <c r="EE131" i="2"/>
  <c r="DV132" i="3"/>
  <c r="DV131" i="3"/>
  <c r="DW132" i="3" s="1"/>
  <c r="CA131" i="3"/>
  <c r="BQ132" i="3"/>
  <c r="BQ131" i="3"/>
  <c r="BR132" i="3" s="1"/>
  <c r="CU131" i="5"/>
  <c r="AJ134" i="2"/>
  <c r="AJ133" i="2"/>
  <c r="AK134" i="2" s="1"/>
  <c r="L132" i="3"/>
  <c r="L131" i="3"/>
  <c r="M132" i="3" s="1"/>
  <c r="DU132" i="2"/>
  <c r="DU131" i="2"/>
  <c r="DV132" i="2" s="1"/>
  <c r="AR131" i="5"/>
  <c r="EI132" i="5"/>
  <c r="EI131" i="5"/>
  <c r="EJ132" i="5" s="1"/>
  <c r="DD132" i="3"/>
  <c r="DD131" i="3"/>
  <c r="DE132" i="3" s="1"/>
  <c r="CE132" i="2"/>
  <c r="CE131" i="2"/>
  <c r="CF132" i="2" s="1"/>
  <c r="BQ131" i="5"/>
  <c r="BR132" i="5" s="1"/>
  <c r="BG132" i="5"/>
  <c r="BG131" i="5"/>
  <c r="BH132" i="5" s="1"/>
  <c r="DQ131" i="2"/>
  <c r="BJ132" i="2"/>
  <c r="BJ131" i="2"/>
  <c r="BK132" i="2" s="1"/>
  <c r="AR132" i="2"/>
  <c r="AR131" i="2"/>
  <c r="L134" i="5"/>
  <c r="L133" i="5"/>
  <c r="M134" i="5" s="1"/>
  <c r="P134" i="5"/>
  <c r="P133" i="5"/>
  <c r="Q134" i="5" s="1"/>
  <c r="BO132" i="3"/>
  <c r="BO131" i="3"/>
  <c r="BP132" i="3" s="1"/>
  <c r="CI131" i="2"/>
  <c r="G136" i="3"/>
  <c r="G135" i="3"/>
  <c r="H136" i="3" s="1"/>
  <c r="DN131" i="3"/>
  <c r="DN132" i="3"/>
  <c r="CV131" i="5"/>
  <c r="CW132" i="5" s="1"/>
  <c r="CV132" i="5"/>
  <c r="BX131" i="2"/>
  <c r="BY132" i="2" s="1"/>
  <c r="EL131" i="2"/>
  <c r="EM132" i="2" s="1"/>
  <c r="EL132" i="2"/>
  <c r="BR131" i="2"/>
  <c r="BS132" i="2" s="1"/>
  <c r="T134" i="5"/>
  <c r="T133" i="5"/>
  <c r="EP130" i="3"/>
  <c r="EP129" i="3"/>
  <c r="EQ130" i="3" s="1"/>
  <c r="G134" i="2"/>
  <c r="G133" i="2"/>
  <c r="H134" i="2" s="1"/>
  <c r="DJ131" i="3"/>
  <c r="DK132" i="3" s="1"/>
  <c r="EC132" i="5"/>
  <c r="EC131" i="5"/>
  <c r="ED132" i="5" s="1"/>
  <c r="CD131" i="2"/>
  <c r="BW132" i="2"/>
  <c r="BW131" i="2"/>
  <c r="BX132" i="2" s="1"/>
  <c r="CX131" i="2"/>
  <c r="CY132" i="2" s="1"/>
  <c r="CP131" i="5"/>
  <c r="CQ132" i="5" s="1"/>
  <c r="BG131" i="3"/>
  <c r="BH132" i="3" s="1"/>
  <c r="AJ132" i="3"/>
  <c r="AJ131" i="3"/>
  <c r="AK132" i="3" s="1"/>
  <c r="BD131" i="5"/>
  <c r="BE132" i="5" s="1"/>
  <c r="BD132" i="5"/>
  <c r="CF133" i="5"/>
  <c r="CG134" i="5" s="1"/>
  <c r="CF134" i="5"/>
  <c r="BP131" i="5"/>
  <c r="BQ132" i="5" s="1"/>
  <c r="E136" i="3"/>
  <c r="E135" i="3"/>
  <c r="F136" i="3" s="1"/>
  <c r="BT131" i="3"/>
  <c r="BU132" i="3" s="1"/>
  <c r="CT131" i="2"/>
  <c r="CU132" i="2" s="1"/>
  <c r="AF133" i="2"/>
  <c r="AG134" i="2" s="1"/>
  <c r="BG132" i="2"/>
  <c r="BG131" i="2"/>
  <c r="BH132" i="2" s="1"/>
  <c r="BX131" i="5"/>
  <c r="BY132" i="5" s="1"/>
  <c r="EN132" i="2"/>
  <c r="EN131" i="2"/>
  <c r="EO132" i="2" s="1"/>
  <c r="BO131" i="2"/>
  <c r="BP132" i="2" s="1"/>
  <c r="B140" i="2"/>
  <c r="B139" i="2"/>
  <c r="C138" i="2"/>
  <c r="C137" i="2"/>
  <c r="BK132" i="3"/>
  <c r="BK131" i="3"/>
  <c r="BL132" i="3" s="1"/>
  <c r="ER132" i="2"/>
  <c r="ER131" i="2"/>
  <c r="ES132" i="2" s="1"/>
  <c r="CK131" i="3"/>
  <c r="CL132" i="3" s="1"/>
  <c r="BT132" i="2"/>
  <c r="BT131" i="2"/>
  <c r="BU132" i="2" s="1"/>
  <c r="AF132" i="5"/>
  <c r="AF131" i="5"/>
  <c r="AG132" i="5" s="1"/>
  <c r="CG132" i="2"/>
  <c r="CG131" i="2"/>
  <c r="CH132" i="2" s="1"/>
  <c r="DO132" i="2"/>
  <c r="DO131" i="2"/>
  <c r="DP132" i="2" s="1"/>
  <c r="AQ132" i="3"/>
  <c r="AQ131" i="3"/>
  <c r="AR132" i="3" s="1"/>
  <c r="I134" i="3"/>
  <c r="I133" i="3"/>
  <c r="W134" i="2"/>
  <c r="W133" i="2"/>
  <c r="X134" i="2" s="1"/>
  <c r="BM132" i="5"/>
  <c r="BM131" i="5"/>
  <c r="BN132" i="5" s="1"/>
  <c r="DU132" i="5"/>
  <c r="DU131" i="5"/>
  <c r="DV132" i="5" s="1"/>
  <c r="CS131" i="5"/>
  <c r="CT132" i="5" s="1"/>
  <c r="DB132" i="3"/>
  <c r="DB131" i="3"/>
  <c r="DC132" i="3" s="1"/>
  <c r="C137" i="5"/>
  <c r="D138" i="5" s="1"/>
  <c r="C138" i="5"/>
  <c r="AO131" i="5"/>
  <c r="AP132" i="5" s="1"/>
  <c r="AO132" i="5"/>
  <c r="AM134" i="2"/>
  <c r="AM133" i="2"/>
  <c r="AN134" i="2" s="1"/>
  <c r="CU131" i="2"/>
  <c r="CV132" i="2" s="1"/>
  <c r="AG132" i="3"/>
  <c r="AG131" i="3"/>
  <c r="AH132" i="3" s="1"/>
  <c r="BB132" i="2"/>
  <c r="BB131" i="2"/>
  <c r="BC132" i="2" s="1"/>
  <c r="AZ132" i="3"/>
  <c r="AZ131" i="3"/>
  <c r="BA132" i="3" s="1"/>
  <c r="CY131" i="5"/>
  <c r="CZ132" i="5" s="1"/>
  <c r="DG132" i="2"/>
  <c r="DG131" i="2"/>
  <c r="DH132" i="2" s="1"/>
  <c r="DI132" i="2"/>
  <c r="DI131" i="2"/>
  <c r="DJ132" i="2" s="1"/>
  <c r="CZ132" i="3"/>
  <c r="CZ131" i="3"/>
  <c r="DA132" i="3" s="1"/>
  <c r="R134" i="5"/>
  <c r="R133" i="5"/>
  <c r="CG131" i="3"/>
  <c r="CH132" i="3" s="1"/>
  <c r="EC132" i="2"/>
  <c r="EC131" i="2"/>
  <c r="H135" i="5"/>
  <c r="I136" i="5" s="1"/>
  <c r="ER130" i="3"/>
  <c r="ER129" i="3"/>
  <c r="ES130" i="3" s="1"/>
  <c r="CW132" i="2"/>
  <c r="CW131" i="2"/>
  <c r="CX132" i="2" s="1"/>
  <c r="AE131" i="3"/>
  <c r="AF132" i="3" s="1"/>
  <c r="CI132" i="3"/>
  <c r="CI131" i="3"/>
  <c r="CJ132" i="3" s="1"/>
  <c r="BU132" i="5"/>
  <c r="BU131" i="5"/>
  <c r="BV132" i="5" s="1"/>
  <c r="BH131" i="2"/>
  <c r="BI132" i="2" s="1"/>
  <c r="EH130" i="3"/>
  <c r="EH129" i="3"/>
  <c r="EI130" i="3" s="1"/>
  <c r="BA132" i="5"/>
  <c r="BA131" i="5"/>
  <c r="BB132" i="5" s="1"/>
  <c r="DK132" i="2"/>
  <c r="DK131" i="2"/>
  <c r="DL132" i="2" s="1"/>
  <c r="DY132" i="2"/>
  <c r="DY131" i="2"/>
  <c r="DZ132" i="2" s="1"/>
  <c r="J134" i="5"/>
  <c r="J133" i="5"/>
  <c r="K134" i="5" s="1"/>
  <c r="CI134" i="5"/>
  <c r="CI133" i="5"/>
  <c r="CJ134" i="5" s="1"/>
  <c r="DX132" i="3"/>
  <c r="DX131" i="3"/>
  <c r="DY132" i="3" s="1"/>
  <c r="CM134" i="5"/>
  <c r="CM133" i="5"/>
  <c r="F136" i="5"/>
  <c r="F135" i="5"/>
  <c r="G136" i="5" s="1"/>
  <c r="EE129" i="3"/>
  <c r="EF130" i="3" s="1"/>
  <c r="DI131" i="3"/>
  <c r="DJ132" i="3" s="1"/>
  <c r="DK131" i="5"/>
  <c r="DL132" i="5" s="1"/>
  <c r="U133" i="2"/>
  <c r="EK129" i="3"/>
  <c r="EL130" i="3" s="1"/>
  <c r="EA132" i="2"/>
  <c r="EA131" i="2"/>
  <c r="EB132" i="2" s="1"/>
  <c r="BW132" i="3"/>
  <c r="BW131" i="3"/>
  <c r="BX132" i="3" s="1"/>
  <c r="AM131" i="3"/>
  <c r="AN132" i="3" s="1"/>
  <c r="EE132" i="5"/>
  <c r="EE131" i="5"/>
  <c r="EF132" i="5" s="1"/>
  <c r="Y131" i="5"/>
  <c r="Z132" i="5" s="1"/>
  <c r="EC129" i="3"/>
  <c r="ED130" i="3" s="1"/>
  <c r="EC130" i="3"/>
  <c r="CZ131" i="2"/>
  <c r="DA132" i="2" s="1"/>
  <c r="CZ132" i="2"/>
  <c r="D135" i="2"/>
  <c r="E136" i="2" s="1"/>
  <c r="D136" i="2"/>
  <c r="AV132" i="3"/>
  <c r="AV131" i="3"/>
  <c r="EG132" i="5"/>
  <c r="EG131" i="5"/>
  <c r="EH132" i="5" s="1"/>
  <c r="D138" i="3"/>
  <c r="D137" i="3"/>
  <c r="CA134" i="5"/>
  <c r="CA133" i="5"/>
  <c r="CB134" i="5" s="1"/>
  <c r="BI132" i="5"/>
  <c r="BI131" i="5"/>
  <c r="BJ132" i="5" s="1"/>
  <c r="AQ133" i="2"/>
  <c r="CC134" i="5"/>
  <c r="CC133" i="5"/>
  <c r="CD134" i="5" s="1"/>
  <c r="CN132" i="3"/>
  <c r="CN131" i="3"/>
  <c r="CO132" i="3" s="1"/>
  <c r="AW132" i="5"/>
  <c r="AW131" i="5"/>
  <c r="DM132" i="2"/>
  <c r="DM131" i="2"/>
  <c r="DN132" i="2" s="1"/>
  <c r="AA132" i="3"/>
  <c r="AA131" i="3"/>
  <c r="AB132" i="3" s="1"/>
  <c r="AL132" i="5"/>
  <c r="AL131" i="5"/>
  <c r="AM132" i="5" s="1"/>
  <c r="BW132" i="5"/>
  <c r="BW131" i="5"/>
  <c r="BX132" i="5" s="1"/>
  <c r="AH132" i="5"/>
  <c r="AH131" i="5"/>
  <c r="AI132" i="5" s="1"/>
  <c r="AO131" i="3"/>
  <c r="AP132" i="3" s="1"/>
  <c r="DF131" i="3"/>
  <c r="DG132" i="3" s="1"/>
  <c r="CT131" i="3"/>
  <c r="CU132" i="3" s="1"/>
  <c r="DR132" i="3"/>
  <c r="DR131" i="3"/>
  <c r="DS132" i="3" s="1"/>
  <c r="W131" i="3"/>
  <c r="X132" i="3" s="1"/>
  <c r="EM130" i="3"/>
  <c r="EM129" i="3"/>
  <c r="EN130" i="3" s="1"/>
  <c r="CQ131" i="3"/>
  <c r="CQ132" i="3"/>
  <c r="CR131" i="5"/>
  <c r="CS132" i="5" s="1"/>
  <c r="CR132" i="5"/>
  <c r="U131" i="5"/>
  <c r="V132" i="5" s="1"/>
  <c r="U132" i="5"/>
  <c r="V131" i="3"/>
  <c r="W132" i="3" s="1"/>
  <c r="V132" i="3"/>
  <c r="AC131" i="5"/>
  <c r="AD132" i="5" s="1"/>
  <c r="BZ131" i="3"/>
  <c r="CA132" i="3" s="1"/>
  <c r="BZ132" i="3"/>
  <c r="R131" i="3"/>
  <c r="S132" i="3" s="1"/>
  <c r="R132" i="3"/>
  <c r="J131" i="3"/>
  <c r="K132" i="3" s="1"/>
  <c r="J132" i="3"/>
  <c r="AL131" i="3"/>
  <c r="AM132" i="3" s="1"/>
  <c r="AL132" i="3"/>
  <c r="AP134" i="2"/>
  <c r="AP133" i="2"/>
  <c r="AQ134" i="2" s="1"/>
  <c r="Y133" i="2"/>
  <c r="CM131" i="2"/>
  <c r="CN132" i="2" s="1"/>
  <c r="CM131" i="3"/>
  <c r="CM132" i="3"/>
  <c r="AX132" i="3"/>
  <c r="AX131" i="3"/>
  <c r="AY132" i="3" s="1"/>
  <c r="BT133" i="3" l="1"/>
  <c r="DH133" i="3"/>
  <c r="AR133" i="5"/>
  <c r="T135" i="2"/>
  <c r="EN131" i="3"/>
  <c r="DN133" i="2"/>
  <c r="ED131" i="3"/>
  <c r="BB133" i="5"/>
  <c r="DC133" i="3"/>
  <c r="AG135" i="2"/>
  <c r="AH136" i="2" s="1"/>
  <c r="Q135" i="5"/>
  <c r="CS133" i="3"/>
  <c r="CT134" i="3" s="1"/>
  <c r="O135" i="2"/>
  <c r="CL135" i="5"/>
  <c r="CT133" i="3"/>
  <c r="DD133" i="2"/>
  <c r="DE134" i="2" s="1"/>
  <c r="H137" i="5"/>
  <c r="DQ134" i="2"/>
  <c r="DQ133" i="2"/>
  <c r="DQ133" i="5"/>
  <c r="EL131" i="3"/>
  <c r="EL132" i="3"/>
  <c r="AF133" i="3"/>
  <c r="CH133" i="3"/>
  <c r="BC133" i="2"/>
  <c r="CV133" i="2"/>
  <c r="AP133" i="5"/>
  <c r="BN133" i="5"/>
  <c r="DP133" i="2"/>
  <c r="AG133" i="5"/>
  <c r="CL133" i="3"/>
  <c r="CU133" i="2"/>
  <c r="CV134" i="2" s="1"/>
  <c r="BQ133" i="5"/>
  <c r="BE133" i="5"/>
  <c r="BF134" i="5" s="1"/>
  <c r="CQ133" i="5"/>
  <c r="H135" i="2"/>
  <c r="EM133" i="2"/>
  <c r="BH133" i="5"/>
  <c r="M133" i="3"/>
  <c r="DW133" i="3"/>
  <c r="BP133" i="5"/>
  <c r="BQ134" i="5" s="1"/>
  <c r="BN133" i="3"/>
  <c r="DE133" i="2"/>
  <c r="S135" i="2"/>
  <c r="T136" i="2" s="1"/>
  <c r="DQ133" i="3"/>
  <c r="BT133" i="5"/>
  <c r="EA133" i="3"/>
  <c r="AU133" i="2"/>
  <c r="BF133" i="2"/>
  <c r="ER134" i="5"/>
  <c r="ER133" i="5"/>
  <c r="DO133" i="5"/>
  <c r="EM133" i="5"/>
  <c r="CA133" i="2"/>
  <c r="CC133" i="3"/>
  <c r="BR133" i="2"/>
  <c r="P133" i="3"/>
  <c r="Q134" i="3" s="1"/>
  <c r="P134" i="3"/>
  <c r="AH135" i="2"/>
  <c r="Y133" i="5"/>
  <c r="Z134" i="5" s="1"/>
  <c r="AD135" i="2"/>
  <c r="DX133" i="2"/>
  <c r="CM133" i="2"/>
  <c r="AY133" i="5"/>
  <c r="BD133" i="3"/>
  <c r="DF134" i="3"/>
  <c r="DF133" i="3"/>
  <c r="BZ133" i="2"/>
  <c r="CA134" i="2" s="1"/>
  <c r="DI133" i="5"/>
  <c r="CU133" i="5"/>
  <c r="DI134" i="3"/>
  <c r="DI133" i="3"/>
  <c r="DJ134" i="3" s="1"/>
  <c r="AC135" i="2"/>
  <c r="AD136" i="2" s="1"/>
  <c r="AQ133" i="5"/>
  <c r="AR134" i="5" s="1"/>
  <c r="AQ134" i="5"/>
  <c r="AT133" i="3"/>
  <c r="S133" i="3"/>
  <c r="T134" i="3" s="1"/>
  <c r="AM133" i="5"/>
  <c r="E137" i="2"/>
  <c r="F138" i="2" s="1"/>
  <c r="DJ133" i="3"/>
  <c r="DZ133" i="2"/>
  <c r="ES131" i="3"/>
  <c r="DA133" i="3"/>
  <c r="BH133" i="3"/>
  <c r="CW133" i="5"/>
  <c r="EJ133" i="5"/>
  <c r="DT133" i="3"/>
  <c r="O133" i="3"/>
  <c r="CD134" i="3"/>
  <c r="CD133" i="3"/>
  <c r="EQ133" i="5"/>
  <c r="Y134" i="3"/>
  <c r="Y133" i="3"/>
  <c r="EU131" i="3"/>
  <c r="CT133" i="2"/>
  <c r="CU134" i="2" s="1"/>
  <c r="BF133" i="5"/>
  <c r="ET134" i="2"/>
  <c r="ET133" i="2"/>
  <c r="N135" i="5"/>
  <c r="CS133" i="5"/>
  <c r="BJ133" i="5"/>
  <c r="BX133" i="3"/>
  <c r="BV133" i="5"/>
  <c r="BX133" i="5"/>
  <c r="CD135" i="5"/>
  <c r="DA133" i="2"/>
  <c r="EF133" i="5"/>
  <c r="G137" i="5"/>
  <c r="H138" i="5" s="1"/>
  <c r="DY133" i="3"/>
  <c r="K135" i="5"/>
  <c r="DL133" i="2"/>
  <c r="EI131" i="3"/>
  <c r="CX133" i="2"/>
  <c r="I138" i="5"/>
  <c r="I137" i="5"/>
  <c r="DJ133" i="2"/>
  <c r="CZ133" i="5"/>
  <c r="AN135" i="2"/>
  <c r="CT133" i="5"/>
  <c r="CU134" i="5" s="1"/>
  <c r="CT134" i="5"/>
  <c r="ES133" i="2"/>
  <c r="BP134" i="2"/>
  <c r="BP133" i="2"/>
  <c r="BH133" i="2"/>
  <c r="BU134" i="3"/>
  <c r="BU133" i="3"/>
  <c r="AK133" i="3"/>
  <c r="ED133" i="5"/>
  <c r="BY133" i="2"/>
  <c r="BZ134" i="2" s="1"/>
  <c r="BP133" i="3"/>
  <c r="M135" i="5"/>
  <c r="N136" i="5" s="1"/>
  <c r="BK133" i="2"/>
  <c r="DE133" i="3"/>
  <c r="BR133" i="3"/>
  <c r="AI136" i="2"/>
  <c r="AI135" i="2"/>
  <c r="K135" i="2"/>
  <c r="AA135" i="2"/>
  <c r="BS134" i="3"/>
  <c r="BS133" i="3"/>
  <c r="BT134" i="3" s="1"/>
  <c r="EO133" i="5"/>
  <c r="CO134" i="2"/>
  <c r="CO133" i="2"/>
  <c r="CF133" i="3"/>
  <c r="AY133" i="2"/>
  <c r="BE134" i="3"/>
  <c r="BE133" i="3"/>
  <c r="BV134" i="3"/>
  <c r="BV133" i="3"/>
  <c r="CH135" i="5"/>
  <c r="CP133" i="2"/>
  <c r="CQ134" i="2" s="1"/>
  <c r="CP134" i="2"/>
  <c r="Q133" i="3"/>
  <c r="AJ133" i="5"/>
  <c r="AK134" i="5" s="1"/>
  <c r="CP133" i="3"/>
  <c r="BD134" i="2"/>
  <c r="BD133" i="2"/>
  <c r="EK131" i="3"/>
  <c r="L135" i="2"/>
  <c r="L136" i="2"/>
  <c r="T133" i="3"/>
  <c r="EE132" i="3"/>
  <c r="EE131" i="3"/>
  <c r="AO133" i="3"/>
  <c r="U136" i="2"/>
  <c r="U135" i="2"/>
  <c r="V136" i="2" s="1"/>
  <c r="BC134" i="5"/>
  <c r="BC133" i="5"/>
  <c r="CK133" i="3"/>
  <c r="CL134" i="3" s="1"/>
  <c r="BB133" i="3"/>
  <c r="CY133" i="5"/>
  <c r="CZ134" i="5" s="1"/>
  <c r="F137" i="2"/>
  <c r="BI134" i="3"/>
  <c r="BI133" i="3"/>
  <c r="CG134" i="3"/>
  <c r="CG133" i="3"/>
  <c r="CH134" i="3" s="1"/>
  <c r="CI134" i="2"/>
  <c r="CI133" i="2"/>
  <c r="CJ134" i="2" s="1"/>
  <c r="BO133" i="2"/>
  <c r="EL133" i="5"/>
  <c r="EM134" i="5" s="1"/>
  <c r="AE133" i="5"/>
  <c r="Q135" i="2"/>
  <c r="AM133" i="3"/>
  <c r="AI133" i="5"/>
  <c r="AJ134" i="5" s="1"/>
  <c r="CO133" i="3"/>
  <c r="CP134" i="3" s="1"/>
  <c r="AN133" i="3"/>
  <c r="AO134" i="3" s="1"/>
  <c r="AN134" i="3"/>
  <c r="CJ135" i="5"/>
  <c r="BI134" i="2"/>
  <c r="BI133" i="2"/>
  <c r="DH133" i="2"/>
  <c r="BL134" i="3"/>
  <c r="BL133" i="3"/>
  <c r="DK134" i="3"/>
  <c r="DK133" i="3"/>
  <c r="CF133" i="2"/>
  <c r="BM133" i="2"/>
  <c r="CS134" i="2"/>
  <c r="CS133" i="2"/>
  <c r="CT134" i="2" s="1"/>
  <c r="EJ133" i="2"/>
  <c r="DD133" i="5"/>
  <c r="EA133" i="5"/>
  <c r="CP133" i="5"/>
  <c r="CQ134" i="5" s="1"/>
  <c r="CP134" i="5"/>
  <c r="DP133" i="3"/>
  <c r="DQ134" i="3" s="1"/>
  <c r="AW133" i="2"/>
  <c r="DB133" i="5"/>
  <c r="DG134" i="5"/>
  <c r="DG133" i="5"/>
  <c r="DK133" i="5"/>
  <c r="AO135" i="2"/>
  <c r="AO136" i="2"/>
  <c r="BV133" i="2"/>
  <c r="CY133" i="3"/>
  <c r="N135" i="2"/>
  <c r="O136" i="2" s="1"/>
  <c r="AQ135" i="2"/>
  <c r="W133" i="3"/>
  <c r="CU134" i="3"/>
  <c r="CU133" i="3"/>
  <c r="CV134" i="3" s="1"/>
  <c r="Z133" i="5"/>
  <c r="EF131" i="3"/>
  <c r="EF132" i="3"/>
  <c r="K133" i="3"/>
  <c r="CA133" i="3"/>
  <c r="CB134" i="3" s="1"/>
  <c r="X133" i="3"/>
  <c r="X134" i="3"/>
  <c r="DG134" i="3"/>
  <c r="DG133" i="3"/>
  <c r="DH134" i="3" s="1"/>
  <c r="AB133" i="3"/>
  <c r="AY133" i="3"/>
  <c r="AZ134" i="3" s="1"/>
  <c r="CN134" i="2"/>
  <c r="CN133" i="2"/>
  <c r="AD133" i="5"/>
  <c r="AE134" i="5" s="1"/>
  <c r="V133" i="5"/>
  <c r="DS133" i="3"/>
  <c r="DT134" i="3" s="1"/>
  <c r="AP134" i="3"/>
  <c r="AP133" i="3"/>
  <c r="CB135" i="5"/>
  <c r="EH133" i="5"/>
  <c r="EB133" i="2"/>
  <c r="DL134" i="5"/>
  <c r="DL133" i="5"/>
  <c r="CJ133" i="3"/>
  <c r="CK134" i="3" s="1"/>
  <c r="BA133" i="3"/>
  <c r="BB134" i="3" s="1"/>
  <c r="AH133" i="3"/>
  <c r="D139" i="5"/>
  <c r="DV133" i="5"/>
  <c r="X135" i="2"/>
  <c r="AR133" i="3"/>
  <c r="CH133" i="2"/>
  <c r="BU133" i="2"/>
  <c r="BV134" i="2" s="1"/>
  <c r="EO133" i="2"/>
  <c r="F137" i="3"/>
  <c r="CG135" i="5"/>
  <c r="CH136" i="5" s="1"/>
  <c r="BX133" i="2"/>
  <c r="BY134" i="2" s="1"/>
  <c r="EQ131" i="3"/>
  <c r="BS133" i="2"/>
  <c r="BS134" i="2"/>
  <c r="H137" i="3"/>
  <c r="BR133" i="5"/>
  <c r="BS134" i="5" s="1"/>
  <c r="BR134" i="5"/>
  <c r="DV133" i="2"/>
  <c r="AK135" i="2"/>
  <c r="AL136" i="2" s="1"/>
  <c r="CD133" i="2"/>
  <c r="AE134" i="3"/>
  <c r="AE133" i="3"/>
  <c r="AF134" i="3" s="1"/>
  <c r="AU134" i="3"/>
  <c r="AU133" i="3"/>
  <c r="DT133" i="2"/>
  <c r="DU134" i="2" s="1"/>
  <c r="EQ133" i="2"/>
  <c r="O136" i="5"/>
  <c r="O135" i="5"/>
  <c r="DY133" i="5"/>
  <c r="DH134" i="5"/>
  <c r="DH133" i="5"/>
  <c r="DI134" i="5" s="1"/>
  <c r="AU133" i="5"/>
  <c r="ET133" i="5"/>
  <c r="ET134" i="5"/>
  <c r="EG133" i="2"/>
  <c r="DS134" i="5"/>
  <c r="DS133" i="5"/>
  <c r="AC134" i="3"/>
  <c r="AC133" i="3"/>
  <c r="DM134" i="3"/>
  <c r="DM133" i="3"/>
  <c r="DN134" i="3" s="1"/>
  <c r="BN134" i="2"/>
  <c r="BN133" i="2"/>
  <c r="BO134" i="2" s="1"/>
  <c r="AF135" i="2"/>
  <c r="AG136" i="2" s="1"/>
  <c r="EP133" i="5"/>
  <c r="EQ134" i="5" s="1"/>
  <c r="EP134" i="5"/>
  <c r="AC133" i="5"/>
  <c r="AD134" i="5" s="1"/>
  <c r="BG133" i="3"/>
  <c r="BH134" i="3" s="1"/>
  <c r="EG131" i="3"/>
  <c r="EG132" i="3"/>
  <c r="EH134" i="2"/>
  <c r="EH133" i="2"/>
  <c r="AI134" i="3"/>
  <c r="AI133" i="3"/>
  <c r="AJ134" i="3" s="1"/>
  <c r="BY134" i="3"/>
  <c r="BY133" i="3"/>
  <c r="I136" i="2"/>
  <c r="I135" i="2"/>
  <c r="CQ133" i="2"/>
  <c r="EU134" i="5"/>
  <c r="EU133" i="5"/>
  <c r="EB134" i="5"/>
  <c r="EB133" i="5"/>
  <c r="DW134" i="5"/>
  <c r="DW133" i="5"/>
  <c r="DX134" i="5" s="1"/>
  <c r="CV133" i="3"/>
  <c r="AS134" i="3"/>
  <c r="AS133" i="3"/>
  <c r="AT134" i="3" s="1"/>
  <c r="DF133" i="5"/>
  <c r="Y136" i="2"/>
  <c r="Y135" i="2"/>
  <c r="V133" i="3"/>
  <c r="W134" i="3" s="1"/>
  <c r="D138" i="2"/>
  <c r="D137" i="2"/>
  <c r="E138" i="2" s="1"/>
  <c r="C139" i="5"/>
  <c r="D140" i="5" s="1"/>
  <c r="C140" i="5"/>
  <c r="EL133" i="2"/>
  <c r="EM134" i="2" s="1"/>
  <c r="CR134" i="2"/>
  <c r="CR133" i="2"/>
  <c r="EN134" i="5"/>
  <c r="EN133" i="5"/>
  <c r="EO134" i="5" s="1"/>
  <c r="AK133" i="5"/>
  <c r="AS133" i="2"/>
  <c r="AT134" i="2" s="1"/>
  <c r="CJ133" i="2"/>
  <c r="AZ133" i="5"/>
  <c r="BA134" i="5" s="1"/>
  <c r="AZ134" i="5"/>
  <c r="BL133" i="5"/>
  <c r="BA133" i="2"/>
  <c r="S135" i="5"/>
  <c r="AW133" i="3"/>
  <c r="AX134" i="3" s="1"/>
  <c r="ED133" i="2"/>
  <c r="J134" i="3"/>
  <c r="J133" i="3"/>
  <c r="K134" i="3" s="1"/>
  <c r="CR134" i="5"/>
  <c r="CR133" i="5"/>
  <c r="CS134" i="5" s="1"/>
  <c r="CV134" i="5"/>
  <c r="CV133" i="5"/>
  <c r="CW134" i="5" s="1"/>
  <c r="AD134" i="3"/>
  <c r="AD133" i="3"/>
  <c r="Z136" i="2"/>
  <c r="Z135" i="2"/>
  <c r="AA136" i="2" s="1"/>
  <c r="AL135" i="2"/>
  <c r="R136" i="2"/>
  <c r="R135" i="2"/>
  <c r="S136" i="2" s="1"/>
  <c r="DP134" i="5"/>
  <c r="DP133" i="5"/>
  <c r="DQ134" i="5" s="1"/>
  <c r="AX133" i="5"/>
  <c r="AY134" i="5" s="1"/>
  <c r="V135" i="2"/>
  <c r="AS134" i="5"/>
  <c r="AS133" i="5"/>
  <c r="DR134" i="2"/>
  <c r="DR133" i="2"/>
  <c r="EU134" i="2"/>
  <c r="EU133" i="2"/>
  <c r="EM132" i="3"/>
  <c r="EM131" i="3"/>
  <c r="EN132" i="3" s="1"/>
  <c r="AH134" i="5"/>
  <c r="AH133" i="5"/>
  <c r="AI134" i="5" s="1"/>
  <c r="DM134" i="2"/>
  <c r="DM133" i="2"/>
  <c r="DN134" i="2" s="1"/>
  <c r="EG134" i="5"/>
  <c r="EG133" i="5"/>
  <c r="EH134" i="5" s="1"/>
  <c r="EE134" i="5"/>
  <c r="EE133" i="5"/>
  <c r="EF134" i="5" s="1"/>
  <c r="CM136" i="5"/>
  <c r="CM135" i="5"/>
  <c r="AZ133" i="3"/>
  <c r="BA134" i="3" s="1"/>
  <c r="BM134" i="5"/>
  <c r="BM133" i="5"/>
  <c r="BN134" i="5" s="1"/>
  <c r="BK133" i="3"/>
  <c r="E137" i="3"/>
  <c r="F138" i="3" s="1"/>
  <c r="E138" i="3"/>
  <c r="EC134" i="5"/>
  <c r="EC133" i="5"/>
  <c r="ED134" i="5" s="1"/>
  <c r="BJ134" i="2"/>
  <c r="BJ133" i="2"/>
  <c r="BK134" i="2" s="1"/>
  <c r="DU133" i="2"/>
  <c r="DV134" i="2" s="1"/>
  <c r="CR133" i="3"/>
  <c r="CS134" i="3" s="1"/>
  <c r="EB134" i="3"/>
  <c r="EB133" i="3"/>
  <c r="CE134" i="3"/>
  <c r="CE133" i="3"/>
  <c r="CF134" i="3" s="1"/>
  <c r="BS133" i="5"/>
  <c r="BT134" i="5" s="1"/>
  <c r="EP134" i="2"/>
  <c r="EP133" i="2"/>
  <c r="EQ134" i="2" s="1"/>
  <c r="AT133" i="2"/>
  <c r="AU134" i="2" s="1"/>
  <c r="CK136" i="5"/>
  <c r="CK135" i="5"/>
  <c r="CL136" i="5" s="1"/>
  <c r="ES134" i="5"/>
  <c r="ES133" i="5"/>
  <c r="EF133" i="2"/>
  <c r="EG134" i="2" s="1"/>
  <c r="EF134" i="2"/>
  <c r="DR133" i="5"/>
  <c r="DR134" i="5"/>
  <c r="B143" i="3"/>
  <c r="B144" i="3"/>
  <c r="DZ133" i="5"/>
  <c r="EA134" i="5" s="1"/>
  <c r="DZ134" i="5"/>
  <c r="C141" i="3"/>
  <c r="C142" i="3"/>
  <c r="DL133" i="3"/>
  <c r="DL134" i="3"/>
  <c r="EJ132" i="3"/>
  <c r="EJ131" i="3"/>
  <c r="EK132" i="3" s="1"/>
  <c r="CB133" i="3"/>
  <c r="CC134" i="3" s="1"/>
  <c r="AE136" i="2"/>
  <c r="AE135" i="2"/>
  <c r="AF136" i="2" s="1"/>
  <c r="CO133" i="5"/>
  <c r="E139" i="5"/>
  <c r="E140" i="5"/>
  <c r="DC133" i="2"/>
  <c r="DD134" i="2" s="1"/>
  <c r="AB134" i="5"/>
  <c r="AB133" i="5"/>
  <c r="AC134" i="5" s="1"/>
  <c r="BF134" i="3"/>
  <c r="BF133" i="3"/>
  <c r="BG134" i="3" s="1"/>
  <c r="DO134" i="3"/>
  <c r="DO133" i="3"/>
  <c r="DP134" i="3" s="1"/>
  <c r="AV134" i="2"/>
  <c r="AV133" i="2"/>
  <c r="AW134" i="2" s="1"/>
  <c r="X134" i="5"/>
  <c r="X133" i="5"/>
  <c r="Y134" i="5" s="1"/>
  <c r="DA134" i="5"/>
  <c r="DA133" i="5"/>
  <c r="DB134" i="5" s="1"/>
  <c r="CX133" i="5"/>
  <c r="CY134" i="5" s="1"/>
  <c r="CX134" i="5"/>
  <c r="DJ133" i="5"/>
  <c r="DK134" i="5" s="1"/>
  <c r="DJ134" i="5"/>
  <c r="CE136" i="5"/>
  <c r="CE135" i="5"/>
  <c r="CF136" i="5" s="1"/>
  <c r="DW134" i="2"/>
  <c r="DW133" i="2"/>
  <c r="DX134" i="2" s="1"/>
  <c r="CL133" i="2"/>
  <c r="CM134" i="2" s="1"/>
  <c r="CL134" i="2"/>
  <c r="BC133" i="3"/>
  <c r="BD134" i="3" s="1"/>
  <c r="BC134" i="3"/>
  <c r="CX133" i="3"/>
  <c r="CY134" i="3" s="1"/>
  <c r="U134" i="3"/>
  <c r="U133" i="3"/>
  <c r="V134" i="3" s="1"/>
  <c r="M136" i="2"/>
  <c r="M135" i="2"/>
  <c r="N136" i="2" s="1"/>
  <c r="EK134" i="5"/>
  <c r="EK133" i="5"/>
  <c r="EL134" i="5" s="1"/>
  <c r="DE134" i="5"/>
  <c r="DE133" i="5"/>
  <c r="DF134" i="5" s="1"/>
  <c r="P135" i="2"/>
  <c r="Q136" i="2" s="1"/>
  <c r="P136" i="2"/>
  <c r="AB135" i="2"/>
  <c r="AC136" i="2" s="1"/>
  <c r="AB136" i="2"/>
  <c r="DY134" i="2"/>
  <c r="DY133" i="2"/>
  <c r="DZ134" i="2" s="1"/>
  <c r="CI134" i="3"/>
  <c r="CI133" i="3"/>
  <c r="CJ134" i="3" s="1"/>
  <c r="CZ134" i="3"/>
  <c r="CZ133" i="3"/>
  <c r="DA134" i="3" s="1"/>
  <c r="AM136" i="2"/>
  <c r="AM135" i="2"/>
  <c r="AN136" i="2" s="1"/>
  <c r="I136" i="3"/>
  <c r="I135" i="3"/>
  <c r="DO134" i="2"/>
  <c r="DO133" i="2"/>
  <c r="DP134" i="2" s="1"/>
  <c r="B141" i="2"/>
  <c r="B142" i="2"/>
  <c r="EN133" i="2"/>
  <c r="EO134" i="2" s="1"/>
  <c r="EN134" i="2"/>
  <c r="AJ133" i="3"/>
  <c r="AK134" i="3" s="1"/>
  <c r="G136" i="2"/>
  <c r="G135" i="2"/>
  <c r="H136" i="2" s="1"/>
  <c r="BO134" i="3"/>
  <c r="BO133" i="3"/>
  <c r="BP134" i="3" s="1"/>
  <c r="BG134" i="5"/>
  <c r="BG133" i="5"/>
  <c r="BH134" i="5" s="1"/>
  <c r="EI134" i="5"/>
  <c r="EI133" i="5"/>
  <c r="EJ134" i="5" s="1"/>
  <c r="BQ134" i="3"/>
  <c r="BQ133" i="3"/>
  <c r="BR134" i="3" s="1"/>
  <c r="BO134" i="5"/>
  <c r="BO133" i="5"/>
  <c r="BP134" i="5" s="1"/>
  <c r="CC134" i="2"/>
  <c r="CC133" i="2"/>
  <c r="CD134" i="2" s="1"/>
  <c r="DZ134" i="3"/>
  <c r="DZ133" i="3"/>
  <c r="EA134" i="3" s="1"/>
  <c r="CM134" i="3"/>
  <c r="CM133" i="3"/>
  <c r="CN134" i="3" s="1"/>
  <c r="AL134" i="3"/>
  <c r="AL133" i="3"/>
  <c r="AM134" i="3" s="1"/>
  <c r="R134" i="3"/>
  <c r="R133" i="3"/>
  <c r="S134" i="3" s="1"/>
  <c r="U134" i="5"/>
  <c r="U133" i="5"/>
  <c r="V134" i="5" s="1"/>
  <c r="CQ134" i="3"/>
  <c r="CQ133" i="3"/>
  <c r="CR134" i="3" s="1"/>
  <c r="CZ133" i="2"/>
  <c r="DA134" i="2" s="1"/>
  <c r="AO134" i="5"/>
  <c r="AO133" i="5"/>
  <c r="AP134" i="5" s="1"/>
  <c r="BD133" i="5"/>
  <c r="BE134" i="5" s="1"/>
  <c r="BD134" i="5"/>
  <c r="CY134" i="2"/>
  <c r="CY133" i="2"/>
  <c r="CZ134" i="2" s="1"/>
  <c r="DN133" i="3"/>
  <c r="CN134" i="5"/>
  <c r="CN133" i="5"/>
  <c r="CO134" i="5" s="1"/>
  <c r="DX133" i="5"/>
  <c r="DY134" i="5" s="1"/>
  <c r="AV133" i="5"/>
  <c r="AV134" i="5"/>
  <c r="BZ134" i="3"/>
  <c r="BZ133" i="3"/>
  <c r="CA134" i="3" s="1"/>
  <c r="EC132" i="3"/>
  <c r="EC131" i="3"/>
  <c r="ED132" i="3" s="1"/>
  <c r="CF135" i="5"/>
  <c r="CG136" i="5" s="1"/>
  <c r="J136" i="2"/>
  <c r="J135" i="2"/>
  <c r="K136" i="2" s="1"/>
  <c r="BM134" i="3"/>
  <c r="BM133" i="3"/>
  <c r="BN134" i="3" s="1"/>
  <c r="B141" i="5"/>
  <c r="B142" i="5"/>
  <c r="N134" i="3"/>
  <c r="N133" i="3"/>
  <c r="O134" i="3" s="1"/>
  <c r="BE134" i="2"/>
  <c r="BE133" i="2"/>
  <c r="BF134" i="2" s="1"/>
  <c r="BQ134" i="2"/>
  <c r="BQ133" i="2"/>
  <c r="BR134" i="2" s="1"/>
  <c r="Z134" i="3"/>
  <c r="Z133" i="3"/>
  <c r="AA134" i="3" s="1"/>
  <c r="CB134" i="2"/>
  <c r="CB133" i="2"/>
  <c r="DT134" i="5"/>
  <c r="DT133" i="5"/>
  <c r="DU134" i="5" s="1"/>
  <c r="AX133" i="3"/>
  <c r="AY134" i="3" s="1"/>
  <c r="AP136" i="2"/>
  <c r="AP135" i="2"/>
  <c r="AQ136" i="2" s="1"/>
  <c r="DR134" i="3"/>
  <c r="DR133" i="3"/>
  <c r="DS134" i="3" s="1"/>
  <c r="AL134" i="5"/>
  <c r="AL133" i="5"/>
  <c r="AM134" i="5" s="1"/>
  <c r="CN133" i="3"/>
  <c r="CO134" i="3" s="1"/>
  <c r="CA135" i="5"/>
  <c r="CB136" i="5" s="1"/>
  <c r="BW134" i="3"/>
  <c r="BW133" i="3"/>
  <c r="BX134" i="3" s="1"/>
  <c r="CI136" i="5"/>
  <c r="CI135" i="5"/>
  <c r="CJ136" i="5" s="1"/>
  <c r="BA133" i="5"/>
  <c r="BB134" i="5" s="1"/>
  <c r="CW134" i="2"/>
  <c r="CW133" i="2"/>
  <c r="CX134" i="2" s="1"/>
  <c r="DG133" i="2"/>
  <c r="DH134" i="2" s="1"/>
  <c r="AG134" i="3"/>
  <c r="AG133" i="3"/>
  <c r="AH134" i="3" s="1"/>
  <c r="AF134" i="5"/>
  <c r="AF133" i="5"/>
  <c r="AG134" i="5" s="1"/>
  <c r="BG133" i="2"/>
  <c r="BH134" i="2" s="1"/>
  <c r="BG134" i="2"/>
  <c r="BW133" i="2"/>
  <c r="BX134" i="2" s="1"/>
  <c r="BW134" i="2"/>
  <c r="T136" i="5"/>
  <c r="T135" i="5"/>
  <c r="G138" i="3"/>
  <c r="G137" i="3"/>
  <c r="H138" i="3" s="1"/>
  <c r="L136" i="5"/>
  <c r="L135" i="5"/>
  <c r="M136" i="5" s="1"/>
  <c r="CE134" i="2"/>
  <c r="CE133" i="2"/>
  <c r="CF134" i="2" s="1"/>
  <c r="AJ135" i="2"/>
  <c r="AK136" i="2" s="1"/>
  <c r="AJ136" i="2"/>
  <c r="DV133" i="3"/>
  <c r="DW134" i="3" s="1"/>
  <c r="BL134" i="2"/>
  <c r="BL133" i="2"/>
  <c r="BM134" i="2" s="1"/>
  <c r="AX134" i="2"/>
  <c r="AX133" i="2"/>
  <c r="AY134" i="2" s="1"/>
  <c r="BW134" i="5"/>
  <c r="BW133" i="5"/>
  <c r="BX134" i="5" s="1"/>
  <c r="AA133" i="3"/>
  <c r="AB134" i="3" s="1"/>
  <c r="AW134" i="5"/>
  <c r="AW133" i="5"/>
  <c r="AX134" i="5" s="1"/>
  <c r="CC136" i="5"/>
  <c r="CC135" i="5"/>
  <c r="CD136" i="5" s="1"/>
  <c r="BI134" i="5"/>
  <c r="BI133" i="5"/>
  <c r="BJ134" i="5" s="1"/>
  <c r="D140" i="3"/>
  <c r="D139" i="3"/>
  <c r="AV134" i="3"/>
  <c r="AV133" i="3"/>
  <c r="AW134" i="3" s="1"/>
  <c r="EA134" i="2"/>
  <c r="EA133" i="2"/>
  <c r="EB134" i="2" s="1"/>
  <c r="F138" i="5"/>
  <c r="F137" i="5"/>
  <c r="G138" i="5" s="1"/>
  <c r="DX134" i="3"/>
  <c r="DX133" i="3"/>
  <c r="DY134" i="3" s="1"/>
  <c r="J136" i="5"/>
  <c r="J135" i="5"/>
  <c r="K136" i="5" s="1"/>
  <c r="DK134" i="2"/>
  <c r="DK133" i="2"/>
  <c r="DL134" i="2" s="1"/>
  <c r="EH132" i="3"/>
  <c r="EH131" i="3"/>
  <c r="EI132" i="3" s="1"/>
  <c r="BU134" i="5"/>
  <c r="BU133" i="5"/>
  <c r="BV134" i="5" s="1"/>
  <c r="ER132" i="3"/>
  <c r="ER131" i="3"/>
  <c r="ES132" i="3" s="1"/>
  <c r="EC134" i="2"/>
  <c r="EC133" i="2"/>
  <c r="ED134" i="2" s="1"/>
  <c r="R136" i="5"/>
  <c r="R135" i="5"/>
  <c r="S136" i="5" s="1"/>
  <c r="DI134" i="2"/>
  <c r="DI133" i="2"/>
  <c r="DJ134" i="2" s="1"/>
  <c r="BB134" i="2"/>
  <c r="BB133" i="2"/>
  <c r="BC134" i="2" s="1"/>
  <c r="DB134" i="3"/>
  <c r="DB133" i="3"/>
  <c r="DC134" i="3" s="1"/>
  <c r="DU133" i="5"/>
  <c r="DV134" i="5" s="1"/>
  <c r="W136" i="2"/>
  <c r="W135" i="2"/>
  <c r="X136" i="2" s="1"/>
  <c r="AQ134" i="3"/>
  <c r="AQ133" i="3"/>
  <c r="AR134" i="3" s="1"/>
  <c r="CG134" i="2"/>
  <c r="CG133" i="2"/>
  <c r="CH134" i="2" s="1"/>
  <c r="BT134" i="2"/>
  <c r="BT133" i="2"/>
  <c r="BU134" i="2" s="1"/>
  <c r="ER134" i="2"/>
  <c r="ER133" i="2"/>
  <c r="ES134" i="2" s="1"/>
  <c r="C139" i="2"/>
  <c r="C140" i="2"/>
  <c r="BY134" i="5"/>
  <c r="BY133" i="5"/>
  <c r="BZ134" i="5" s="1"/>
  <c r="EP132" i="3"/>
  <c r="EP131" i="3"/>
  <c r="EQ132" i="3" s="1"/>
  <c r="P136" i="5"/>
  <c r="P135" i="5"/>
  <c r="Q136" i="5" s="1"/>
  <c r="AR134" i="2"/>
  <c r="AR133" i="2"/>
  <c r="AS134" i="2" s="1"/>
  <c r="DD134" i="3"/>
  <c r="DD133" i="3"/>
  <c r="DE134" i="3" s="1"/>
  <c r="L133" i="3"/>
  <c r="M134" i="3" s="1"/>
  <c r="L134" i="3"/>
  <c r="EE134" i="2"/>
  <c r="EE133" i="2"/>
  <c r="BJ134" i="3"/>
  <c r="BJ133" i="3"/>
  <c r="BK134" i="3" s="1"/>
  <c r="EO132" i="3"/>
  <c r="EO131" i="3"/>
  <c r="BK134" i="5"/>
  <c r="BK133" i="5"/>
  <c r="BL134" i="5" s="1"/>
  <c r="EI134" i="2"/>
  <c r="EI133" i="2"/>
  <c r="EJ134" i="2" s="1"/>
  <c r="DS134" i="2"/>
  <c r="DS133" i="2"/>
  <c r="DT134" i="2" s="1"/>
  <c r="CK134" i="2"/>
  <c r="CK133" i="2"/>
  <c r="AZ134" i="2"/>
  <c r="AZ133" i="2"/>
  <c r="BA134" i="2" s="1"/>
  <c r="DC134" i="5"/>
  <c r="DC133" i="5"/>
  <c r="DD134" i="5" s="1"/>
  <c r="AT134" i="5"/>
  <c r="AT133" i="5"/>
  <c r="AU134" i="5" s="1"/>
  <c r="DN133" i="5"/>
  <c r="DO134" i="5" s="1"/>
  <c r="DB133" i="2"/>
  <c r="DC134" i="2" s="1"/>
  <c r="DB134" i="2"/>
  <c r="AA133" i="5"/>
  <c r="AA134" i="5"/>
  <c r="CW133" i="3"/>
  <c r="CX134" i="3" s="1"/>
  <c r="CW134" i="3"/>
  <c r="W133" i="5"/>
  <c r="W134" i="5"/>
  <c r="DU133" i="3"/>
  <c r="DV134" i="3" s="1"/>
  <c r="DU134" i="3"/>
  <c r="DF133" i="2"/>
  <c r="DG134" i="2" s="1"/>
  <c r="DF134" i="2"/>
  <c r="ET131" i="3"/>
  <c r="EU132" i="3" s="1"/>
  <c r="ET132" i="3"/>
  <c r="EK134" i="2"/>
  <c r="EK133" i="2"/>
  <c r="EL134" i="2" s="1"/>
  <c r="DM134" i="5"/>
  <c r="DM133" i="5"/>
  <c r="DN134" i="5" s="1"/>
  <c r="AN134" i="5"/>
  <c r="AN133" i="5"/>
  <c r="BC135" i="2" l="1"/>
  <c r="G139" i="5"/>
  <c r="AX135" i="5"/>
  <c r="DH135" i="2"/>
  <c r="DH136" i="2"/>
  <c r="DS135" i="3"/>
  <c r="AY135" i="3"/>
  <c r="AZ136" i="3" s="1"/>
  <c r="ED133" i="3"/>
  <c r="DA136" i="2"/>
  <c r="DA135" i="2"/>
  <c r="DP135" i="2"/>
  <c r="AN137" i="2"/>
  <c r="CJ135" i="3"/>
  <c r="DF135" i="5"/>
  <c r="N137" i="2"/>
  <c r="CY135" i="3"/>
  <c r="CY136" i="3"/>
  <c r="CM135" i="2"/>
  <c r="CY135" i="5"/>
  <c r="EK133" i="3"/>
  <c r="CL137" i="5"/>
  <c r="BK135" i="2"/>
  <c r="EF135" i="5"/>
  <c r="DN135" i="2"/>
  <c r="EN133" i="3"/>
  <c r="S137" i="2"/>
  <c r="W135" i="3"/>
  <c r="AT135" i="3"/>
  <c r="BH135" i="3"/>
  <c r="AG137" i="2"/>
  <c r="BS135" i="5"/>
  <c r="BB135" i="3"/>
  <c r="DH135" i="3"/>
  <c r="CB135" i="3"/>
  <c r="AJ135" i="5"/>
  <c r="AK136" i="5" s="1"/>
  <c r="EM135" i="5"/>
  <c r="CH135" i="3"/>
  <c r="BT135" i="3"/>
  <c r="H140" i="5"/>
  <c r="H139" i="5"/>
  <c r="DJ135" i="3"/>
  <c r="CA135" i="2"/>
  <c r="Z135" i="5"/>
  <c r="T138" i="2"/>
  <c r="T137" i="2"/>
  <c r="CV135" i="2"/>
  <c r="DE135" i="2"/>
  <c r="CT135" i="3"/>
  <c r="EL135" i="2"/>
  <c r="EI133" i="3"/>
  <c r="H139" i="3"/>
  <c r="AS135" i="2"/>
  <c r="AY135" i="2"/>
  <c r="DU135" i="5"/>
  <c r="CR135" i="3"/>
  <c r="CS136" i="3" s="1"/>
  <c r="BH135" i="5"/>
  <c r="AW135" i="2"/>
  <c r="DT136" i="3"/>
  <c r="DT135" i="3"/>
  <c r="O138" i="2"/>
  <c r="O137" i="2"/>
  <c r="CT135" i="2"/>
  <c r="CZ135" i="5"/>
  <c r="CZ136" i="5"/>
  <c r="CQ135" i="2"/>
  <c r="N137" i="5"/>
  <c r="CU135" i="5"/>
  <c r="CU136" i="2"/>
  <c r="CU135" i="2"/>
  <c r="CV136" i="2" s="1"/>
  <c r="F139" i="2"/>
  <c r="DO136" i="5"/>
  <c r="DO135" i="5"/>
  <c r="ES133" i="3"/>
  <c r="AW135" i="3"/>
  <c r="CF135" i="2"/>
  <c r="CB137" i="5"/>
  <c r="DG135" i="2"/>
  <c r="BA135" i="2"/>
  <c r="BL135" i="5"/>
  <c r="EQ133" i="3"/>
  <c r="DV136" i="5"/>
  <c r="DV135" i="5"/>
  <c r="DW135" i="3"/>
  <c r="CX135" i="2"/>
  <c r="AA135" i="3"/>
  <c r="AB136" i="3" s="1"/>
  <c r="K137" i="2"/>
  <c r="S135" i="3"/>
  <c r="BR135" i="3"/>
  <c r="EO136" i="2"/>
  <c r="EO135" i="2"/>
  <c r="DX135" i="2"/>
  <c r="BG135" i="3"/>
  <c r="BH136" i="3" s="1"/>
  <c r="AF137" i="2"/>
  <c r="AG138" i="2" s="1"/>
  <c r="BT135" i="5"/>
  <c r="BT136" i="5"/>
  <c r="BA135" i="3"/>
  <c r="BB136" i="3" s="1"/>
  <c r="AT136" i="2"/>
  <c r="AT135" i="2"/>
  <c r="AU136" i="2" s="1"/>
  <c r="AD135" i="5"/>
  <c r="BO135" i="2"/>
  <c r="AL137" i="2"/>
  <c r="BV136" i="2"/>
  <c r="BV135" i="2"/>
  <c r="CV135" i="3"/>
  <c r="CQ136" i="5"/>
  <c r="CQ135" i="5"/>
  <c r="DN135" i="5"/>
  <c r="M135" i="3"/>
  <c r="DC135" i="3"/>
  <c r="DJ135" i="2"/>
  <c r="ED135" i="2"/>
  <c r="BV135" i="5"/>
  <c r="DL135" i="2"/>
  <c r="DY135" i="3"/>
  <c r="EB135" i="2"/>
  <c r="CD137" i="5"/>
  <c r="AB135" i="3"/>
  <c r="M138" i="5"/>
  <c r="M137" i="5"/>
  <c r="N138" i="5" s="1"/>
  <c r="AH135" i="3"/>
  <c r="BX135" i="3"/>
  <c r="AM135" i="5"/>
  <c r="AQ137" i="2"/>
  <c r="CA135" i="3"/>
  <c r="CB136" i="3" s="1"/>
  <c r="DY136" i="5"/>
  <c r="DY135" i="5"/>
  <c r="CZ135" i="2"/>
  <c r="AP135" i="5"/>
  <c r="DA135" i="3"/>
  <c r="DZ135" i="2"/>
  <c r="EL135" i="5"/>
  <c r="EM136" i="5" s="1"/>
  <c r="V135" i="3"/>
  <c r="W136" i="3" s="1"/>
  <c r="BD135" i="3"/>
  <c r="DK135" i="5"/>
  <c r="AU135" i="2"/>
  <c r="CF136" i="3"/>
  <c r="CF135" i="3"/>
  <c r="CS135" i="3"/>
  <c r="CT136" i="3" s="1"/>
  <c r="ED135" i="5"/>
  <c r="EH135" i="5"/>
  <c r="AI135" i="5"/>
  <c r="AJ136" i="5" s="1"/>
  <c r="DQ135" i="5"/>
  <c r="AX136" i="3"/>
  <c r="AX135" i="3"/>
  <c r="AY136" i="3" s="1"/>
  <c r="E139" i="2"/>
  <c r="F140" i="2" s="1"/>
  <c r="AJ135" i="3"/>
  <c r="AF135" i="3"/>
  <c r="CH137" i="5"/>
  <c r="AZ135" i="3"/>
  <c r="BA136" i="3" s="1"/>
  <c r="AO135" i="3"/>
  <c r="CJ135" i="2"/>
  <c r="V137" i="2"/>
  <c r="AK135" i="5"/>
  <c r="AR135" i="5"/>
  <c r="BF135" i="5"/>
  <c r="AH137" i="2"/>
  <c r="AH138" i="2"/>
  <c r="S137" i="5"/>
  <c r="K137" i="5"/>
  <c r="L138" i="5" s="1"/>
  <c r="BJ135" i="5"/>
  <c r="AG135" i="5"/>
  <c r="CJ137" i="5"/>
  <c r="AU135" i="5"/>
  <c r="DT135" i="2"/>
  <c r="BK136" i="3"/>
  <c r="BK135" i="3"/>
  <c r="BU135" i="2"/>
  <c r="AR135" i="3"/>
  <c r="BX135" i="2"/>
  <c r="CO136" i="3"/>
  <c r="CO135" i="3"/>
  <c r="CP136" i="3" s="1"/>
  <c r="BF135" i="2"/>
  <c r="BE135" i="5"/>
  <c r="BF136" i="5" s="1"/>
  <c r="CN135" i="3"/>
  <c r="CD135" i="2"/>
  <c r="H137" i="2"/>
  <c r="AC137" i="2"/>
  <c r="AD138" i="2" s="1"/>
  <c r="DB135" i="5"/>
  <c r="DD135" i="2"/>
  <c r="DE136" i="2" s="1"/>
  <c r="EG135" i="2"/>
  <c r="F139" i="3"/>
  <c r="F140" i="3"/>
  <c r="AY136" i="5"/>
  <c r="AY135" i="5"/>
  <c r="CS135" i="5"/>
  <c r="CT136" i="5" s="1"/>
  <c r="D141" i="5"/>
  <c r="DI136" i="5"/>
  <c r="DI135" i="5"/>
  <c r="BY136" i="2"/>
  <c r="BY135" i="2"/>
  <c r="CK136" i="3"/>
  <c r="CK135" i="3"/>
  <c r="EU133" i="3"/>
  <c r="DV136" i="3"/>
  <c r="DV135" i="3"/>
  <c r="DW136" i="3" s="1"/>
  <c r="CX135" i="3"/>
  <c r="DC135" i="2"/>
  <c r="DD136" i="2" s="1"/>
  <c r="DD135" i="5"/>
  <c r="EJ135" i="2"/>
  <c r="DE135" i="3"/>
  <c r="Q137" i="5"/>
  <c r="R138" i="5" s="1"/>
  <c r="ES135" i="2"/>
  <c r="CH135" i="2"/>
  <c r="X137" i="2"/>
  <c r="BX135" i="5"/>
  <c r="BM135" i="2"/>
  <c r="AK137" i="2"/>
  <c r="AL138" i="2" s="1"/>
  <c r="BH135" i="2"/>
  <c r="BB135" i="5"/>
  <c r="BR135" i="2"/>
  <c r="O135" i="3"/>
  <c r="P136" i="3" s="1"/>
  <c r="BN135" i="3"/>
  <c r="CG137" i="5"/>
  <c r="CH138" i="5" s="1"/>
  <c r="CO135" i="5"/>
  <c r="V135" i="5"/>
  <c r="AM135" i="3"/>
  <c r="EA135" i="3"/>
  <c r="BP135" i="5"/>
  <c r="EJ135" i="5"/>
  <c r="BP135" i="3"/>
  <c r="AK136" i="3"/>
  <c r="AK135" i="3"/>
  <c r="Q137" i="2"/>
  <c r="CF137" i="5"/>
  <c r="CG138" i="5" s="1"/>
  <c r="CF138" i="5"/>
  <c r="Y135" i="5"/>
  <c r="Z136" i="5" s="1"/>
  <c r="DP135" i="3"/>
  <c r="AC135" i="5"/>
  <c r="AD136" i="5" s="1"/>
  <c r="CC136" i="3"/>
  <c r="CC135" i="3"/>
  <c r="CD136" i="3" s="1"/>
  <c r="EA135" i="5"/>
  <c r="EQ135" i="2"/>
  <c r="DV135" i="2"/>
  <c r="BN135" i="5"/>
  <c r="BN136" i="5"/>
  <c r="AA137" i="2"/>
  <c r="CW136" i="5"/>
  <c r="CW135" i="5"/>
  <c r="K135" i="3"/>
  <c r="BA135" i="5"/>
  <c r="BB136" i="5" s="1"/>
  <c r="EO135" i="5"/>
  <c r="EM136" i="2"/>
  <c r="EM135" i="2"/>
  <c r="EN136" i="2" s="1"/>
  <c r="DX135" i="5"/>
  <c r="EQ136" i="5"/>
  <c r="EQ135" i="5"/>
  <c r="DN135" i="3"/>
  <c r="DU136" i="2"/>
  <c r="DU135" i="2"/>
  <c r="DV136" i="2" s="1"/>
  <c r="AE136" i="5"/>
  <c r="AE135" i="5"/>
  <c r="DQ136" i="3"/>
  <c r="DQ135" i="3"/>
  <c r="CP135" i="3"/>
  <c r="CL135" i="3"/>
  <c r="CM136" i="3" s="1"/>
  <c r="CL136" i="3"/>
  <c r="BZ136" i="2"/>
  <c r="BZ135" i="2"/>
  <c r="CA136" i="2" s="1"/>
  <c r="T136" i="3"/>
  <c r="T135" i="3"/>
  <c r="AD137" i="2"/>
  <c r="Q136" i="3"/>
  <c r="Q135" i="3"/>
  <c r="R136" i="3" s="1"/>
  <c r="BQ136" i="5"/>
  <c r="BQ135" i="5"/>
  <c r="ET134" i="3"/>
  <c r="ET133" i="3"/>
  <c r="EU134" i="3" s="1"/>
  <c r="C141" i="2"/>
  <c r="C142" i="2"/>
  <c r="AJ137" i="2"/>
  <c r="AK138" i="2" s="1"/>
  <c r="B143" i="5"/>
  <c r="B144" i="5"/>
  <c r="AV135" i="5"/>
  <c r="AW136" i="5" s="1"/>
  <c r="AV136" i="5"/>
  <c r="EN135" i="2"/>
  <c r="AB138" i="2"/>
  <c r="AB137" i="2"/>
  <c r="AC138" i="2" s="1"/>
  <c r="CL135" i="2"/>
  <c r="CM136" i="2" s="1"/>
  <c r="CX136" i="5"/>
  <c r="CX135" i="5"/>
  <c r="CY136" i="5" s="1"/>
  <c r="E142" i="5"/>
  <c r="E141" i="5"/>
  <c r="C143" i="3"/>
  <c r="C144" i="3"/>
  <c r="B145" i="3"/>
  <c r="B146" i="3"/>
  <c r="EF136" i="2"/>
  <c r="EF135" i="2"/>
  <c r="EG136" i="2" s="1"/>
  <c r="E140" i="3"/>
  <c r="E139" i="3"/>
  <c r="AZ135" i="5"/>
  <c r="BA136" i="5" s="1"/>
  <c r="AZ136" i="5"/>
  <c r="EG133" i="3"/>
  <c r="ET136" i="5"/>
  <c r="ET135" i="5"/>
  <c r="BR135" i="5"/>
  <c r="BS136" i="5" s="1"/>
  <c r="BR136" i="5"/>
  <c r="BS136" i="2"/>
  <c r="BS135" i="2"/>
  <c r="BT136" i="2" s="1"/>
  <c r="EF133" i="3"/>
  <c r="EG134" i="3" s="1"/>
  <c r="AO138" i="2"/>
  <c r="AO137" i="2"/>
  <c r="CP136" i="5"/>
  <c r="CP135" i="5"/>
  <c r="AN136" i="3"/>
  <c r="AN135" i="3"/>
  <c r="AO136" i="3" s="1"/>
  <c r="L138" i="2"/>
  <c r="L137" i="2"/>
  <c r="CP135" i="2"/>
  <c r="CQ136" i="2" s="1"/>
  <c r="CT135" i="5"/>
  <c r="CU136" i="5" s="1"/>
  <c r="AQ136" i="5"/>
  <c r="AQ135" i="5"/>
  <c r="AR136" i="5" s="1"/>
  <c r="P135" i="3"/>
  <c r="EL134" i="3"/>
  <c r="EL133" i="3"/>
  <c r="DU136" i="3"/>
  <c r="DU135" i="3"/>
  <c r="L136" i="3"/>
  <c r="L135" i="3"/>
  <c r="M136" i="3" s="1"/>
  <c r="DM135" i="5"/>
  <c r="DN136" i="5" s="1"/>
  <c r="DS136" i="2"/>
  <c r="DS135" i="2"/>
  <c r="DT136" i="2" s="1"/>
  <c r="R137" i="5"/>
  <c r="S138" i="5" s="1"/>
  <c r="AV136" i="3"/>
  <c r="AV135" i="3"/>
  <c r="AW136" i="3" s="1"/>
  <c r="L137" i="5"/>
  <c r="CI138" i="5"/>
  <c r="CI137" i="5"/>
  <c r="CJ138" i="5" s="1"/>
  <c r="Z135" i="3"/>
  <c r="AA136" i="3" s="1"/>
  <c r="EC133" i="3"/>
  <c r="ED134" i="3" s="1"/>
  <c r="EC134" i="3"/>
  <c r="CQ135" i="3"/>
  <c r="CR136" i="3" s="1"/>
  <c r="CQ136" i="3"/>
  <c r="CC136" i="2"/>
  <c r="CC135" i="2"/>
  <c r="CD136" i="2" s="1"/>
  <c r="DO136" i="2"/>
  <c r="DO135" i="2"/>
  <c r="DP136" i="2" s="1"/>
  <c r="DO136" i="3"/>
  <c r="DO135" i="3"/>
  <c r="DP136" i="3" s="1"/>
  <c r="AB135" i="5"/>
  <c r="AC136" i="5" s="1"/>
  <c r="EJ134" i="3"/>
  <c r="EJ133" i="3"/>
  <c r="EK134" i="3" s="1"/>
  <c r="CK138" i="5"/>
  <c r="CK137" i="5"/>
  <c r="CL138" i="5" s="1"/>
  <c r="EP136" i="2"/>
  <c r="EP135" i="2"/>
  <c r="EQ136" i="2" s="1"/>
  <c r="CE135" i="3"/>
  <c r="BJ136" i="2"/>
  <c r="BJ135" i="2"/>
  <c r="BK136" i="2" s="1"/>
  <c r="BM136" i="5"/>
  <c r="BM135" i="5"/>
  <c r="CM138" i="5"/>
  <c r="CM137" i="5"/>
  <c r="EG136" i="5"/>
  <c r="EG135" i="5"/>
  <c r="EH136" i="5" s="1"/>
  <c r="AH136" i="5"/>
  <c r="AH135" i="5"/>
  <c r="AI136" i="5" s="1"/>
  <c r="EU135" i="2"/>
  <c r="AS135" i="5"/>
  <c r="AS136" i="5"/>
  <c r="R137" i="2"/>
  <c r="S138" i="2" s="1"/>
  <c r="R138" i="2"/>
  <c r="Z137" i="2"/>
  <c r="AA138" i="2" s="1"/>
  <c r="Z138" i="2"/>
  <c r="CV135" i="5"/>
  <c r="CV136" i="5"/>
  <c r="J135" i="3"/>
  <c r="K136" i="3" s="1"/>
  <c r="J136" i="3"/>
  <c r="EN135" i="5"/>
  <c r="EO136" i="5" s="1"/>
  <c r="EN136" i="5"/>
  <c r="D139" i="2"/>
  <c r="E140" i="2" s="1"/>
  <c r="D140" i="2"/>
  <c r="Y138" i="2"/>
  <c r="Y137" i="2"/>
  <c r="AS136" i="3"/>
  <c r="AS135" i="3"/>
  <c r="AT136" i="3" s="1"/>
  <c r="DW136" i="5"/>
  <c r="DW135" i="5"/>
  <c r="DX136" i="5" s="1"/>
  <c r="EU136" i="5"/>
  <c r="EU135" i="5"/>
  <c r="I138" i="2"/>
  <c r="I137" i="2"/>
  <c r="AI136" i="3"/>
  <c r="AI135" i="3"/>
  <c r="AJ136" i="3" s="1"/>
  <c r="DM135" i="3"/>
  <c r="DN136" i="3" s="1"/>
  <c r="DS136" i="5"/>
  <c r="DS135" i="5"/>
  <c r="DT136" i="5" s="1"/>
  <c r="DH135" i="5"/>
  <c r="O137" i="5"/>
  <c r="P138" i="5" s="1"/>
  <c r="O138" i="5"/>
  <c r="AE135" i="3"/>
  <c r="AF136" i="3" s="1"/>
  <c r="DG135" i="3"/>
  <c r="DH136" i="3" s="1"/>
  <c r="DG136" i="3"/>
  <c r="CU135" i="3"/>
  <c r="CV136" i="3" s="1"/>
  <c r="CU136" i="3"/>
  <c r="DG136" i="5"/>
  <c r="DG135" i="5"/>
  <c r="DH136" i="5" s="1"/>
  <c r="CS135" i="2"/>
  <c r="CT136" i="2" s="1"/>
  <c r="BL136" i="3"/>
  <c r="BL135" i="3"/>
  <c r="BI135" i="2"/>
  <c r="BI136" i="2"/>
  <c r="CI136" i="2"/>
  <c r="CI135" i="2"/>
  <c r="CJ136" i="2" s="1"/>
  <c r="BI135" i="3"/>
  <c r="BI136" i="3"/>
  <c r="U138" i="2"/>
  <c r="U137" i="2"/>
  <c r="V138" i="2" s="1"/>
  <c r="EE134" i="3"/>
  <c r="EE133" i="3"/>
  <c r="EF134" i="3" s="1"/>
  <c r="BD136" i="2"/>
  <c r="BD135" i="2"/>
  <c r="BE136" i="2" s="1"/>
  <c r="BV135" i="3"/>
  <c r="CO135" i="2"/>
  <c r="CP136" i="2" s="1"/>
  <c r="BS136" i="3"/>
  <c r="BS135" i="3"/>
  <c r="BT136" i="3" s="1"/>
  <c r="BU136" i="3"/>
  <c r="BU135" i="3"/>
  <c r="BV136" i="3" s="1"/>
  <c r="BP136" i="2"/>
  <c r="BP135" i="2"/>
  <c r="I139" i="5"/>
  <c r="I140" i="5"/>
  <c r="ET136" i="2"/>
  <c r="ET135" i="2"/>
  <c r="EU136" i="2" s="1"/>
  <c r="Y135" i="3"/>
  <c r="Z136" i="3" s="1"/>
  <c r="CD135" i="3"/>
  <c r="CE136" i="3" s="1"/>
  <c r="DI136" i="3"/>
  <c r="DI135" i="3"/>
  <c r="DJ136" i="3" s="1"/>
  <c r="DF136" i="3"/>
  <c r="DF135" i="3"/>
  <c r="ER135" i="5"/>
  <c r="ES136" i="5" s="1"/>
  <c r="ER136" i="5"/>
  <c r="DQ136" i="2"/>
  <c r="DQ135" i="2"/>
  <c r="DB136" i="2"/>
  <c r="DB135" i="2"/>
  <c r="DC136" i="2" s="1"/>
  <c r="BG136" i="2"/>
  <c r="BG135" i="2"/>
  <c r="BH136" i="2" s="1"/>
  <c r="AZ136" i="2"/>
  <c r="AZ135" i="2"/>
  <c r="BA136" i="2" s="1"/>
  <c r="BJ136" i="3"/>
  <c r="BJ135" i="3"/>
  <c r="AR136" i="2"/>
  <c r="AR135" i="2"/>
  <c r="AS136" i="2" s="1"/>
  <c r="BT135" i="2"/>
  <c r="BU136" i="2" s="1"/>
  <c r="BB136" i="2"/>
  <c r="BB135" i="2"/>
  <c r="BC136" i="2" s="1"/>
  <c r="EH134" i="3"/>
  <c r="EH133" i="3"/>
  <c r="EI134" i="3" s="1"/>
  <c r="F140" i="5"/>
  <c r="F139" i="5"/>
  <c r="G140" i="5" s="1"/>
  <c r="AW135" i="5"/>
  <c r="AX136" i="5" s="1"/>
  <c r="BL136" i="2"/>
  <c r="BL135" i="2"/>
  <c r="BM136" i="2" s="1"/>
  <c r="CW136" i="2"/>
  <c r="CW135" i="2"/>
  <c r="CX136" i="2" s="1"/>
  <c r="AL136" i="5"/>
  <c r="AL135" i="5"/>
  <c r="AM136" i="5" s="1"/>
  <c r="DT135" i="5"/>
  <c r="DU136" i="5" s="1"/>
  <c r="CY136" i="2"/>
  <c r="CY135" i="2"/>
  <c r="CZ136" i="2" s="1"/>
  <c r="CM135" i="3"/>
  <c r="CN136" i="3" s="1"/>
  <c r="BG136" i="5"/>
  <c r="BG135" i="5"/>
  <c r="BH136" i="5" s="1"/>
  <c r="CI136" i="3"/>
  <c r="CI135" i="3"/>
  <c r="CJ136" i="3" s="1"/>
  <c r="M138" i="2"/>
  <c r="M137" i="2"/>
  <c r="N138" i="2" s="1"/>
  <c r="CE138" i="5"/>
  <c r="CE137" i="5"/>
  <c r="AE138" i="2"/>
  <c r="AE137" i="2"/>
  <c r="AF138" i="2" s="1"/>
  <c r="DF136" i="2"/>
  <c r="DF135" i="2"/>
  <c r="DG136" i="2" s="1"/>
  <c r="W136" i="5"/>
  <c r="W135" i="5"/>
  <c r="X136" i="5" s="1"/>
  <c r="AA136" i="5"/>
  <c r="AA135" i="5"/>
  <c r="AB136" i="5" s="1"/>
  <c r="BZ135" i="5"/>
  <c r="CA136" i="5" s="1"/>
  <c r="BW136" i="2"/>
  <c r="BW135" i="2"/>
  <c r="BX136" i="2" s="1"/>
  <c r="BD135" i="5"/>
  <c r="BE136" i="5" s="1"/>
  <c r="BD136" i="5"/>
  <c r="B143" i="2"/>
  <c r="B144" i="2"/>
  <c r="P138" i="2"/>
  <c r="P137" i="2"/>
  <c r="Q138" i="2" s="1"/>
  <c r="BC136" i="3"/>
  <c r="BC135" i="3"/>
  <c r="BD136" i="3" s="1"/>
  <c r="DJ136" i="5"/>
  <c r="DJ135" i="5"/>
  <c r="DK136" i="5" s="1"/>
  <c r="DL135" i="3"/>
  <c r="DM136" i="3" s="1"/>
  <c r="DZ136" i="5"/>
  <c r="DZ135" i="5"/>
  <c r="EA136" i="5" s="1"/>
  <c r="DR136" i="5"/>
  <c r="DR135" i="5"/>
  <c r="C141" i="5"/>
  <c r="D142" i="5" s="1"/>
  <c r="C142" i="5"/>
  <c r="EP136" i="5"/>
  <c r="EP135" i="5"/>
  <c r="X136" i="3"/>
  <c r="X135" i="3"/>
  <c r="Y136" i="3" s="1"/>
  <c r="CW136" i="3"/>
  <c r="CW135" i="3"/>
  <c r="CX136" i="3" s="1"/>
  <c r="AT136" i="5"/>
  <c r="AT135" i="5"/>
  <c r="AU136" i="5" s="1"/>
  <c r="BK136" i="5"/>
  <c r="BK135" i="5"/>
  <c r="BL136" i="5" s="1"/>
  <c r="EP133" i="3"/>
  <c r="EQ134" i="3" s="1"/>
  <c r="AQ135" i="3"/>
  <c r="AR136" i="3" s="1"/>
  <c r="ER133" i="3"/>
  <c r="ES134" i="3" s="1"/>
  <c r="ER134" i="3"/>
  <c r="J138" i="5"/>
  <c r="J137" i="5"/>
  <c r="K138" i="5" s="1"/>
  <c r="BI136" i="5"/>
  <c r="BI135" i="5"/>
  <c r="BJ136" i="5" s="1"/>
  <c r="BW136" i="5"/>
  <c r="BW135" i="5"/>
  <c r="BX136" i="5" s="1"/>
  <c r="T138" i="5"/>
  <c r="T137" i="5"/>
  <c r="AG136" i="3"/>
  <c r="AG135" i="3"/>
  <c r="AH136" i="3" s="1"/>
  <c r="AP138" i="2"/>
  <c r="AP137" i="2"/>
  <c r="AQ138" i="2" s="1"/>
  <c r="BE135" i="2"/>
  <c r="BF136" i="2" s="1"/>
  <c r="J137" i="2"/>
  <c r="K138" i="2" s="1"/>
  <c r="J138" i="2"/>
  <c r="CN135" i="5"/>
  <c r="CO136" i="5" s="1"/>
  <c r="CN136" i="5"/>
  <c r="AO135" i="5"/>
  <c r="AP136" i="5" s="1"/>
  <c r="AO136" i="5"/>
  <c r="R135" i="3"/>
  <c r="S136" i="3" s="1"/>
  <c r="BQ136" i="3"/>
  <c r="BQ135" i="3"/>
  <c r="BR136" i="3" s="1"/>
  <c r="G138" i="2"/>
  <c r="G137" i="2"/>
  <c r="H138" i="2" s="1"/>
  <c r="AM138" i="2"/>
  <c r="AM137" i="2"/>
  <c r="AN138" i="2" s="1"/>
  <c r="DE136" i="5"/>
  <c r="DE135" i="5"/>
  <c r="DF136" i="5" s="1"/>
  <c r="X135" i="5"/>
  <c r="Y136" i="5" s="1"/>
  <c r="AN136" i="5"/>
  <c r="AN135" i="5"/>
  <c r="EK136" i="2"/>
  <c r="EK135" i="2"/>
  <c r="EL136" i="2" s="1"/>
  <c r="DC136" i="5"/>
  <c r="DC135" i="5"/>
  <c r="DD136" i="5" s="1"/>
  <c r="CK136" i="2"/>
  <c r="CK135" i="2"/>
  <c r="CL136" i="2" s="1"/>
  <c r="EI135" i="2"/>
  <c r="EJ136" i="2" s="1"/>
  <c r="EO134" i="3"/>
  <c r="EO133" i="3"/>
  <c r="EP134" i="3" s="1"/>
  <c r="EE136" i="2"/>
  <c r="EE135" i="2"/>
  <c r="DD136" i="3"/>
  <c r="DD135" i="3"/>
  <c r="DE136" i="3" s="1"/>
  <c r="P137" i="5"/>
  <c r="Q138" i="5" s="1"/>
  <c r="BY136" i="5"/>
  <c r="BY135" i="5"/>
  <c r="BZ136" i="5" s="1"/>
  <c r="ER136" i="2"/>
  <c r="ER135" i="2"/>
  <c r="ES136" i="2" s="1"/>
  <c r="CG136" i="2"/>
  <c r="CG135" i="2"/>
  <c r="CH136" i="2" s="1"/>
  <c r="W138" i="2"/>
  <c r="W137" i="2"/>
  <c r="X138" i="2" s="1"/>
  <c r="DB135" i="3"/>
  <c r="DC136" i="3" s="1"/>
  <c r="DB136" i="3"/>
  <c r="DI136" i="2"/>
  <c r="DI135" i="2"/>
  <c r="DJ136" i="2" s="1"/>
  <c r="EC136" i="2"/>
  <c r="EC135" i="2"/>
  <c r="ED136" i="2" s="1"/>
  <c r="BU136" i="5"/>
  <c r="BU135" i="5"/>
  <c r="BV136" i="5" s="1"/>
  <c r="DK136" i="2"/>
  <c r="DK135" i="2"/>
  <c r="DL136" i="2" s="1"/>
  <c r="DX136" i="3"/>
  <c r="DX135" i="3"/>
  <c r="DY136" i="3" s="1"/>
  <c r="EA136" i="2"/>
  <c r="EA135" i="2"/>
  <c r="EB136" i="2" s="1"/>
  <c r="D142" i="3"/>
  <c r="D141" i="3"/>
  <c r="CC138" i="5"/>
  <c r="CC137" i="5"/>
  <c r="CD138" i="5" s="1"/>
  <c r="AX136" i="2"/>
  <c r="AX135" i="2"/>
  <c r="AY136" i="2" s="1"/>
  <c r="CE136" i="2"/>
  <c r="CE135" i="2"/>
  <c r="CF136" i="2" s="1"/>
  <c r="G140" i="3"/>
  <c r="G139" i="3"/>
  <c r="H140" i="3" s="1"/>
  <c r="AF136" i="5"/>
  <c r="AF135" i="5"/>
  <c r="AG136" i="5" s="1"/>
  <c r="BW136" i="3"/>
  <c r="BW135" i="3"/>
  <c r="BX136" i="3" s="1"/>
  <c r="DR136" i="3"/>
  <c r="DR135" i="3"/>
  <c r="DS136" i="3" s="1"/>
  <c r="CB135" i="2"/>
  <c r="CB136" i="2"/>
  <c r="BQ135" i="2"/>
  <c r="BR136" i="2" s="1"/>
  <c r="BQ136" i="2"/>
  <c r="N135" i="3"/>
  <c r="O136" i="3" s="1"/>
  <c r="N136" i="3"/>
  <c r="BM135" i="3"/>
  <c r="BN136" i="3" s="1"/>
  <c r="BM136" i="3"/>
  <c r="BZ135" i="3"/>
  <c r="CA136" i="3" s="1"/>
  <c r="U135" i="5"/>
  <c r="V136" i="5" s="1"/>
  <c r="U136" i="5"/>
  <c r="AL135" i="3"/>
  <c r="AM136" i="3" s="1"/>
  <c r="AL136" i="3"/>
  <c r="DZ136" i="3"/>
  <c r="DZ135" i="3"/>
  <c r="EA136" i="3" s="1"/>
  <c r="BO136" i="5"/>
  <c r="BO135" i="5"/>
  <c r="BP136" i="5" s="1"/>
  <c r="EI136" i="5"/>
  <c r="EI135" i="5"/>
  <c r="EJ136" i="5" s="1"/>
  <c r="BO136" i="3"/>
  <c r="BO135" i="3"/>
  <c r="BP136" i="3" s="1"/>
  <c r="I138" i="3"/>
  <c r="I137" i="3"/>
  <c r="CZ136" i="3"/>
  <c r="CZ135" i="3"/>
  <c r="DA136" i="3" s="1"/>
  <c r="DY136" i="2"/>
  <c r="DY135" i="2"/>
  <c r="DZ136" i="2" s="1"/>
  <c r="EK136" i="5"/>
  <c r="EK135" i="5"/>
  <c r="EL136" i="5" s="1"/>
  <c r="U136" i="3"/>
  <c r="U135" i="3"/>
  <c r="V136" i="3" s="1"/>
  <c r="DW136" i="2"/>
  <c r="DW135" i="2"/>
  <c r="DX136" i="2" s="1"/>
  <c r="DA136" i="5"/>
  <c r="DA135" i="5"/>
  <c r="DB136" i="5" s="1"/>
  <c r="AV136" i="2"/>
  <c r="AV135" i="2"/>
  <c r="AW136" i="2" s="1"/>
  <c r="BF135" i="3"/>
  <c r="BG136" i="3" s="1"/>
  <c r="ES135" i="5"/>
  <c r="EB136" i="3"/>
  <c r="EB135" i="3"/>
  <c r="EC135" i="5"/>
  <c r="ED136" i="5" s="1"/>
  <c r="EE136" i="5"/>
  <c r="EE135" i="5"/>
  <c r="EF136" i="5" s="1"/>
  <c r="DM136" i="2"/>
  <c r="DM135" i="2"/>
  <c r="DN136" i="2" s="1"/>
  <c r="EM134" i="3"/>
  <c r="EM133" i="3"/>
  <c r="EN134" i="3" s="1"/>
  <c r="DR135" i="2"/>
  <c r="DR136" i="2"/>
  <c r="DP135" i="5"/>
  <c r="DQ136" i="5" s="1"/>
  <c r="DP136" i="5"/>
  <c r="AD135" i="3"/>
  <c r="AE136" i="3" s="1"/>
  <c r="CR135" i="5"/>
  <c r="CS136" i="5" s="1"/>
  <c r="CR136" i="5"/>
  <c r="CR135" i="2"/>
  <c r="CS136" i="2" s="1"/>
  <c r="CR136" i="2"/>
  <c r="EB135" i="5"/>
  <c r="EC136" i="5" s="1"/>
  <c r="EB136" i="5"/>
  <c r="BY136" i="3"/>
  <c r="BY135" i="3"/>
  <c r="BZ136" i="3" s="1"/>
  <c r="EH135" i="2"/>
  <c r="EI136" i="2" s="1"/>
  <c r="EH136" i="2"/>
  <c r="BN136" i="2"/>
  <c r="BN135" i="2"/>
  <c r="BO136" i="2" s="1"/>
  <c r="AC136" i="3"/>
  <c r="AC135" i="3"/>
  <c r="AD136" i="3" s="1"/>
  <c r="AU136" i="3"/>
  <c r="AU135" i="3"/>
  <c r="DL135" i="5"/>
  <c r="DM136" i="5" s="1"/>
  <c r="DL136" i="5"/>
  <c r="AP135" i="3"/>
  <c r="AQ136" i="3" s="1"/>
  <c r="AP136" i="3"/>
  <c r="CN135" i="2"/>
  <c r="CO136" i="2" s="1"/>
  <c r="CN136" i="2"/>
  <c r="DK136" i="3"/>
  <c r="DK135" i="3"/>
  <c r="DL136" i="3" s="1"/>
  <c r="CG136" i="3"/>
  <c r="CG135" i="3"/>
  <c r="CH136" i="3" s="1"/>
  <c r="BC136" i="5"/>
  <c r="BC135" i="5"/>
  <c r="BE135" i="3"/>
  <c r="BF136" i="3" s="1"/>
  <c r="BE136" i="3"/>
  <c r="AI138" i="2"/>
  <c r="AI137" i="2"/>
  <c r="AJ138" i="2" s="1"/>
  <c r="AW137" i="2" l="1"/>
  <c r="O137" i="3"/>
  <c r="P138" i="3" s="1"/>
  <c r="EP135" i="3"/>
  <c r="AQ139" i="2"/>
  <c r="BL137" i="5"/>
  <c r="AF139" i="2"/>
  <c r="CX137" i="2"/>
  <c r="BA137" i="2"/>
  <c r="BE137" i="2"/>
  <c r="DH137" i="3"/>
  <c r="CR137" i="3"/>
  <c r="EG135" i="3"/>
  <c r="EG136" i="3"/>
  <c r="EG137" i="2"/>
  <c r="CY137" i="5"/>
  <c r="BB137" i="5"/>
  <c r="AD137" i="5"/>
  <c r="CG139" i="5"/>
  <c r="AY137" i="3"/>
  <c r="W137" i="3"/>
  <c r="CB137" i="3"/>
  <c r="BB137" i="3"/>
  <c r="BH137" i="3"/>
  <c r="DL137" i="3"/>
  <c r="DM138" i="3" s="1"/>
  <c r="AE137" i="3"/>
  <c r="AF138" i="3" s="1"/>
  <c r="DA137" i="3"/>
  <c r="CA137" i="3"/>
  <c r="CB138" i="3" s="1"/>
  <c r="DF137" i="5"/>
  <c r="S137" i="3"/>
  <c r="BJ137" i="5"/>
  <c r="DM137" i="3"/>
  <c r="DN138" i="3" s="1"/>
  <c r="BH137" i="5"/>
  <c r="AS137" i="2"/>
  <c r="DJ137" i="3"/>
  <c r="EU137" i="2"/>
  <c r="V139" i="2"/>
  <c r="AT137" i="3"/>
  <c r="CL139" i="5"/>
  <c r="CJ139" i="5"/>
  <c r="AR137" i="5"/>
  <c r="BS137" i="5"/>
  <c r="AQ137" i="3"/>
  <c r="CS137" i="2"/>
  <c r="CT138" i="2" s="1"/>
  <c r="EN135" i="3"/>
  <c r="EF137" i="5"/>
  <c r="AM137" i="3"/>
  <c r="DS137" i="3"/>
  <c r="AG137" i="5"/>
  <c r="CF137" i="2"/>
  <c r="CD139" i="5"/>
  <c r="EB137" i="2"/>
  <c r="DL137" i="2"/>
  <c r="ED137" i="2"/>
  <c r="CH137" i="2"/>
  <c r="BZ137" i="5"/>
  <c r="DD137" i="5"/>
  <c r="ES135" i="3"/>
  <c r="DK137" i="5"/>
  <c r="Q139" i="2"/>
  <c r="DU137" i="5"/>
  <c r="G141" i="5"/>
  <c r="BC137" i="2"/>
  <c r="ES137" i="5"/>
  <c r="AF137" i="3"/>
  <c r="DT137" i="5"/>
  <c r="DU138" i="5" s="1"/>
  <c r="E141" i="2"/>
  <c r="K137" i="3"/>
  <c r="AA139" i="2"/>
  <c r="EH137" i="5"/>
  <c r="DP137" i="3"/>
  <c r="CD137" i="2"/>
  <c r="S139" i="5"/>
  <c r="M137" i="3"/>
  <c r="BT137" i="2"/>
  <c r="BA137" i="5"/>
  <c r="BB138" i="5" s="1"/>
  <c r="EU135" i="3"/>
  <c r="R137" i="3"/>
  <c r="S138" i="3" s="1"/>
  <c r="CM137" i="3"/>
  <c r="EN137" i="2"/>
  <c r="P137" i="3"/>
  <c r="AL139" i="2"/>
  <c r="DW137" i="3"/>
  <c r="DE137" i="2"/>
  <c r="CP137" i="3"/>
  <c r="L139" i="5"/>
  <c r="EM137" i="5"/>
  <c r="N139" i="5"/>
  <c r="CS137" i="3"/>
  <c r="CS138" i="3"/>
  <c r="AK137" i="5"/>
  <c r="AZ138" i="3"/>
  <c r="AZ137" i="3"/>
  <c r="BZ137" i="3"/>
  <c r="CA138" i="3" s="1"/>
  <c r="DX137" i="2"/>
  <c r="BP137" i="5"/>
  <c r="DE137" i="3"/>
  <c r="H139" i="2"/>
  <c r="CO137" i="5"/>
  <c r="CX137" i="3"/>
  <c r="X137" i="5"/>
  <c r="N139" i="2"/>
  <c r="AX137" i="5"/>
  <c r="DC137" i="2"/>
  <c r="DD138" i="2" s="1"/>
  <c r="BT137" i="3"/>
  <c r="CJ137" i="2"/>
  <c r="AJ137" i="3"/>
  <c r="AC137" i="5"/>
  <c r="AD138" i="5" s="1"/>
  <c r="DN137" i="5"/>
  <c r="CH137" i="3"/>
  <c r="AD137" i="3"/>
  <c r="AE138" i="3" s="1"/>
  <c r="DQ137" i="5"/>
  <c r="DB137" i="5"/>
  <c r="V137" i="3"/>
  <c r="W138" i="3" s="1"/>
  <c r="DZ137" i="2"/>
  <c r="EJ137" i="5"/>
  <c r="EA137" i="3"/>
  <c r="BN137" i="3"/>
  <c r="BR137" i="2"/>
  <c r="DC137" i="3"/>
  <c r="DD138" i="3" s="1"/>
  <c r="EJ137" i="2"/>
  <c r="AN139" i="2"/>
  <c r="BR137" i="3"/>
  <c r="AP137" i="5"/>
  <c r="K139" i="2"/>
  <c r="AH137" i="3"/>
  <c r="BX137" i="5"/>
  <c r="K139" i="5"/>
  <c r="L140" i="5" s="1"/>
  <c r="AR137" i="3"/>
  <c r="AR138" i="3"/>
  <c r="AU137" i="5"/>
  <c r="AV138" i="5" s="1"/>
  <c r="Y138" i="3"/>
  <c r="Y137" i="3"/>
  <c r="EA137" i="5"/>
  <c r="BE137" i="5"/>
  <c r="AB137" i="5"/>
  <c r="AC138" i="5" s="1"/>
  <c r="DG137" i="2"/>
  <c r="CJ137" i="3"/>
  <c r="CN138" i="3"/>
  <c r="CN137" i="3"/>
  <c r="AM137" i="5"/>
  <c r="BM138" i="2"/>
  <c r="BM137" i="2"/>
  <c r="BH137" i="2"/>
  <c r="CE138" i="3"/>
  <c r="CE137" i="3"/>
  <c r="BV137" i="3"/>
  <c r="CP137" i="2"/>
  <c r="CQ138" i="2" s="1"/>
  <c r="EF135" i="3"/>
  <c r="CT137" i="2"/>
  <c r="CV137" i="3"/>
  <c r="DX137" i="5"/>
  <c r="EQ137" i="2"/>
  <c r="EK136" i="3"/>
  <c r="EK135" i="3"/>
  <c r="ED135" i="3"/>
  <c r="DT137" i="2"/>
  <c r="CU137" i="5"/>
  <c r="AO138" i="3"/>
  <c r="AO137" i="3"/>
  <c r="CM137" i="2"/>
  <c r="CN138" i="2" s="1"/>
  <c r="AK139" i="2"/>
  <c r="AL140" i="2" s="1"/>
  <c r="CA137" i="2"/>
  <c r="CD138" i="3"/>
  <c r="CD137" i="3"/>
  <c r="Z137" i="5"/>
  <c r="CT138" i="3"/>
  <c r="CT137" i="3"/>
  <c r="AU137" i="2"/>
  <c r="AJ139" i="2"/>
  <c r="AK140" i="2" s="1"/>
  <c r="BO137" i="2"/>
  <c r="EL137" i="5"/>
  <c r="EM138" i="5" s="1"/>
  <c r="BP137" i="3"/>
  <c r="BF137" i="3"/>
  <c r="CO137" i="2"/>
  <c r="CP138" i="2" s="1"/>
  <c r="DM138" i="5"/>
  <c r="DM137" i="5"/>
  <c r="DN138" i="5" s="1"/>
  <c r="EI137" i="2"/>
  <c r="EJ138" i="2" s="1"/>
  <c r="EC138" i="5"/>
  <c r="EC137" i="5"/>
  <c r="CS137" i="5"/>
  <c r="CT138" i="5" s="1"/>
  <c r="DN137" i="2"/>
  <c r="ED137" i="5"/>
  <c r="ED138" i="5"/>
  <c r="BG137" i="3"/>
  <c r="BH138" i="3" s="1"/>
  <c r="BG138" i="3"/>
  <c r="V137" i="5"/>
  <c r="BX137" i="3"/>
  <c r="H141" i="3"/>
  <c r="AY137" i="2"/>
  <c r="AZ138" i="2" s="1"/>
  <c r="DY137" i="3"/>
  <c r="BV137" i="5"/>
  <c r="DJ137" i="2"/>
  <c r="X139" i="2"/>
  <c r="ES137" i="2"/>
  <c r="Q139" i="5"/>
  <c r="CL137" i="2"/>
  <c r="CM138" i="2" s="1"/>
  <c r="EL137" i="2"/>
  <c r="Y138" i="5"/>
  <c r="Y137" i="5"/>
  <c r="Z138" i="5" s="1"/>
  <c r="BF138" i="2"/>
  <c r="BF137" i="2"/>
  <c r="EQ136" i="3"/>
  <c r="EQ135" i="3"/>
  <c r="D143" i="5"/>
  <c r="BD137" i="3"/>
  <c r="BE138" i="3" s="1"/>
  <c r="BX137" i="2"/>
  <c r="CZ137" i="2"/>
  <c r="EI135" i="3"/>
  <c r="BU138" i="2"/>
  <c r="BU137" i="2"/>
  <c r="Z138" i="3"/>
  <c r="Z137" i="3"/>
  <c r="AA138" i="3" s="1"/>
  <c r="DH137" i="5"/>
  <c r="P140" i="5"/>
  <c r="P139" i="5"/>
  <c r="Q140" i="5" s="1"/>
  <c r="DN137" i="3"/>
  <c r="DO138" i="3" s="1"/>
  <c r="EO137" i="5"/>
  <c r="S139" i="2"/>
  <c r="T140" i="2" s="1"/>
  <c r="AI137" i="5"/>
  <c r="AJ138" i="5" s="1"/>
  <c r="BK137" i="2"/>
  <c r="DP137" i="2"/>
  <c r="AA137" i="3"/>
  <c r="AW138" i="3"/>
  <c r="AW137" i="3"/>
  <c r="CQ137" i="2"/>
  <c r="AC140" i="2"/>
  <c r="AC139" i="2"/>
  <c r="AD140" i="2" s="1"/>
  <c r="AW137" i="5"/>
  <c r="AX138" i="5" s="1"/>
  <c r="DV138" i="2"/>
  <c r="DV137" i="2"/>
  <c r="CH139" i="5"/>
  <c r="CH140" i="5"/>
  <c r="R140" i="5"/>
  <c r="R139" i="5"/>
  <c r="S140" i="5" s="1"/>
  <c r="DD137" i="2"/>
  <c r="DE138" i="2" s="1"/>
  <c r="CT137" i="5"/>
  <c r="CU138" i="5" s="1"/>
  <c r="AD139" i="2"/>
  <c r="BF137" i="5"/>
  <c r="BF138" i="5"/>
  <c r="BA138" i="3"/>
  <c r="BA137" i="3"/>
  <c r="BB138" i="3" s="1"/>
  <c r="F141" i="2"/>
  <c r="F142" i="2"/>
  <c r="AJ137" i="5"/>
  <c r="AK138" i="5" s="1"/>
  <c r="AG140" i="2"/>
  <c r="AG139" i="2"/>
  <c r="AH140" i="2" s="1"/>
  <c r="AB137" i="3"/>
  <c r="AB138" i="3"/>
  <c r="CV138" i="2"/>
  <c r="CV137" i="2"/>
  <c r="BE137" i="3"/>
  <c r="BF138" i="3" s="1"/>
  <c r="EH138" i="2"/>
  <c r="EH137" i="2"/>
  <c r="EI138" i="2" s="1"/>
  <c r="BQ137" i="2"/>
  <c r="BR138" i="2" s="1"/>
  <c r="ER136" i="3"/>
  <c r="ER135" i="3"/>
  <c r="ES136" i="3" s="1"/>
  <c r="C144" i="5"/>
  <c r="C143" i="5"/>
  <c r="D144" i="5" s="1"/>
  <c r="BD137" i="5"/>
  <c r="BE138" i="5" s="1"/>
  <c r="ER137" i="5"/>
  <c r="ES138" i="5" s="1"/>
  <c r="I141" i="5"/>
  <c r="DG137" i="3"/>
  <c r="DH138" i="3" s="1"/>
  <c r="O140" i="5"/>
  <c r="O139" i="5"/>
  <c r="D142" i="2"/>
  <c r="D141" i="2"/>
  <c r="E142" i="2" s="1"/>
  <c r="J138" i="3"/>
  <c r="J137" i="3"/>
  <c r="K138" i="3" s="1"/>
  <c r="Z139" i="2"/>
  <c r="AA140" i="2" s="1"/>
  <c r="AS138" i="5"/>
  <c r="AS137" i="5"/>
  <c r="EC136" i="3"/>
  <c r="EC135" i="3"/>
  <c r="ED136" i="3" s="1"/>
  <c r="AZ137" i="5"/>
  <c r="BA138" i="5" s="1"/>
  <c r="C145" i="3"/>
  <c r="C146" i="3"/>
  <c r="AV137" i="5"/>
  <c r="AW138" i="5" s="1"/>
  <c r="CL137" i="3"/>
  <c r="CM138" i="3" s="1"/>
  <c r="BN137" i="5"/>
  <c r="CF139" i="5"/>
  <c r="CG140" i="5" s="1"/>
  <c r="F141" i="3"/>
  <c r="AH139" i="2"/>
  <c r="BT137" i="5"/>
  <c r="BT138" i="5"/>
  <c r="CZ138" i="5"/>
  <c r="CZ137" i="5"/>
  <c r="DA138" i="5" s="1"/>
  <c r="CY138" i="3"/>
  <c r="CY137" i="3"/>
  <c r="DH137" i="2"/>
  <c r="DH138" i="2"/>
  <c r="DL138" i="5"/>
  <c r="DL137" i="5"/>
  <c r="DP137" i="5"/>
  <c r="DQ138" i="5" s="1"/>
  <c r="EI138" i="5"/>
  <c r="EI137" i="5"/>
  <c r="EJ138" i="5" s="1"/>
  <c r="AF137" i="5"/>
  <c r="AG138" i="5" s="1"/>
  <c r="EC138" i="2"/>
  <c r="EC137" i="2"/>
  <c r="ED138" i="2" s="1"/>
  <c r="DD137" i="3"/>
  <c r="DE138" i="3" s="1"/>
  <c r="AP139" i="2"/>
  <c r="AQ140" i="2" s="1"/>
  <c r="X137" i="3"/>
  <c r="X138" i="3"/>
  <c r="P139" i="2"/>
  <c r="Q140" i="2" s="1"/>
  <c r="M139" i="2"/>
  <c r="N140" i="2" s="1"/>
  <c r="BL138" i="2"/>
  <c r="BL137" i="2"/>
  <c r="AZ137" i="2"/>
  <c r="BA138" i="2" s="1"/>
  <c r="U139" i="2"/>
  <c r="V140" i="2" s="1"/>
  <c r="EU137" i="5"/>
  <c r="CM140" i="5"/>
  <c r="CM139" i="5"/>
  <c r="EP137" i="2"/>
  <c r="EQ138" i="2" s="1"/>
  <c r="EJ136" i="3"/>
  <c r="EJ135" i="3"/>
  <c r="DO137" i="3"/>
  <c r="DP138" i="3" s="1"/>
  <c r="CC138" i="2"/>
  <c r="CC137" i="2"/>
  <c r="CD138" i="2" s="1"/>
  <c r="CI140" i="5"/>
  <c r="CI139" i="5"/>
  <c r="CJ140" i="5" s="1"/>
  <c r="AV137" i="3"/>
  <c r="DS137" i="2"/>
  <c r="DT138" i="2" s="1"/>
  <c r="L137" i="3"/>
  <c r="M138" i="3" s="1"/>
  <c r="L138" i="3"/>
  <c r="EL135" i="3"/>
  <c r="EL136" i="3"/>
  <c r="AQ137" i="5"/>
  <c r="AR138" i="5" s="1"/>
  <c r="AQ138" i="5"/>
  <c r="AN137" i="3"/>
  <c r="AN138" i="3"/>
  <c r="AO139" i="2"/>
  <c r="AP140" i="2" s="1"/>
  <c r="AO140" i="2"/>
  <c r="BS137" i="2"/>
  <c r="BT138" i="2" s="1"/>
  <c r="BS138" i="2"/>
  <c r="ET137" i="5"/>
  <c r="EU138" i="5" s="1"/>
  <c r="ET138" i="5"/>
  <c r="EF137" i="2"/>
  <c r="EG138" i="2" s="1"/>
  <c r="EF138" i="2"/>
  <c r="CX137" i="5"/>
  <c r="CY138" i="5" s="1"/>
  <c r="AB139" i="2"/>
  <c r="AB140" i="2"/>
  <c r="ET135" i="3"/>
  <c r="EU136" i="3" s="1"/>
  <c r="ET136" i="3"/>
  <c r="Q138" i="3"/>
  <c r="Q137" i="3"/>
  <c r="R138" i="3" s="1"/>
  <c r="T137" i="3"/>
  <c r="U138" i="3" s="1"/>
  <c r="T138" i="3"/>
  <c r="DQ137" i="3"/>
  <c r="DQ138" i="3"/>
  <c r="DU138" i="2"/>
  <c r="DU137" i="2"/>
  <c r="EQ137" i="5"/>
  <c r="ER138" i="5" s="1"/>
  <c r="EM138" i="2"/>
  <c r="EM137" i="2"/>
  <c r="EN138" i="2" s="1"/>
  <c r="CW137" i="5"/>
  <c r="CX138" i="5" s="1"/>
  <c r="CC138" i="3"/>
  <c r="CC137" i="3"/>
  <c r="AK138" i="3"/>
  <c r="AK137" i="3"/>
  <c r="DV138" i="3"/>
  <c r="DV137" i="3"/>
  <c r="DW138" i="3" s="1"/>
  <c r="CK138" i="3"/>
  <c r="CK137" i="3"/>
  <c r="CL138" i="3" s="1"/>
  <c r="DI138" i="5"/>
  <c r="DI137" i="5"/>
  <c r="CO137" i="3"/>
  <c r="CP138" i="3" s="1"/>
  <c r="CO138" i="3"/>
  <c r="BK137" i="3"/>
  <c r="BL138" i="3" s="1"/>
  <c r="AX138" i="3"/>
  <c r="AX137" i="3"/>
  <c r="AY138" i="3" s="1"/>
  <c r="CF137" i="3"/>
  <c r="CG138" i="3" s="1"/>
  <c r="CF138" i="3"/>
  <c r="DY138" i="5"/>
  <c r="DY137" i="5"/>
  <c r="DZ138" i="5" s="1"/>
  <c r="M139" i="5"/>
  <c r="N140" i="5" s="1"/>
  <c r="M140" i="5"/>
  <c r="CQ137" i="5"/>
  <c r="BV138" i="2"/>
  <c r="BV137" i="2"/>
  <c r="AT138" i="2"/>
  <c r="AT137" i="2"/>
  <c r="AU138" i="2" s="1"/>
  <c r="EO137" i="2"/>
  <c r="EP138" i="2" s="1"/>
  <c r="EO138" i="2"/>
  <c r="DO138" i="5"/>
  <c r="DO137" i="5"/>
  <c r="DP138" i="5" s="1"/>
  <c r="CU138" i="2"/>
  <c r="CU137" i="2"/>
  <c r="O140" i="2"/>
  <c r="O139" i="2"/>
  <c r="P140" i="2" s="1"/>
  <c r="T139" i="2"/>
  <c r="U140" i="2" s="1"/>
  <c r="H142" i="5"/>
  <c r="H141" i="5"/>
  <c r="I142" i="5" s="1"/>
  <c r="DA138" i="2"/>
  <c r="DA137" i="2"/>
  <c r="CN137" i="2"/>
  <c r="CO138" i="2" s="1"/>
  <c r="EB138" i="5"/>
  <c r="EB137" i="5"/>
  <c r="BM137" i="3"/>
  <c r="BN138" i="3" s="1"/>
  <c r="DB138" i="3"/>
  <c r="DB137" i="3"/>
  <c r="DC138" i="3" s="1"/>
  <c r="J139" i="2"/>
  <c r="K140" i="2" s="1"/>
  <c r="AC138" i="3"/>
  <c r="AC137" i="3"/>
  <c r="AD138" i="3" s="1"/>
  <c r="EM136" i="3"/>
  <c r="EM135" i="3"/>
  <c r="EN136" i="3" s="1"/>
  <c r="EB138" i="3"/>
  <c r="EB137" i="3"/>
  <c r="U137" i="3"/>
  <c r="V138" i="3" s="1"/>
  <c r="I140" i="3"/>
  <c r="I139" i="3"/>
  <c r="CC139" i="5"/>
  <c r="CD140" i="5" s="1"/>
  <c r="EA138" i="2"/>
  <c r="EA137" i="2"/>
  <c r="EB138" i="2" s="1"/>
  <c r="CG138" i="2"/>
  <c r="CG137" i="2"/>
  <c r="CH138" i="2" s="1"/>
  <c r="EO136" i="3"/>
  <c r="EO135" i="3"/>
  <c r="EP136" i="3" s="1"/>
  <c r="EK138" i="2"/>
  <c r="EK137" i="2"/>
  <c r="EL138" i="2" s="1"/>
  <c r="BQ138" i="3"/>
  <c r="BQ137" i="3"/>
  <c r="BR138" i="3" s="1"/>
  <c r="BI138" i="5"/>
  <c r="BI137" i="5"/>
  <c r="BJ138" i="5" s="1"/>
  <c r="DZ137" i="5"/>
  <c r="EA138" i="5" s="1"/>
  <c r="CA138" i="5"/>
  <c r="CA137" i="5"/>
  <c r="CB138" i="5" s="1"/>
  <c r="AE140" i="2"/>
  <c r="AE139" i="2"/>
  <c r="AF140" i="2" s="1"/>
  <c r="CY138" i="2"/>
  <c r="CY137" i="2"/>
  <c r="CZ138" i="2" s="1"/>
  <c r="F142" i="5"/>
  <c r="F141" i="5"/>
  <c r="G142" i="5" s="1"/>
  <c r="AR138" i="2"/>
  <c r="AR137" i="2"/>
  <c r="AS138" i="2" s="1"/>
  <c r="DI138" i="3"/>
  <c r="DI137" i="3"/>
  <c r="DJ138" i="3" s="1"/>
  <c r="BD138" i="2"/>
  <c r="BD137" i="2"/>
  <c r="BE138" i="2" s="1"/>
  <c r="CI138" i="2"/>
  <c r="CI137" i="2"/>
  <c r="CJ138" i="2" s="1"/>
  <c r="DG138" i="5"/>
  <c r="DG137" i="5"/>
  <c r="DH138" i="5" s="1"/>
  <c r="DS138" i="5"/>
  <c r="DS137" i="5"/>
  <c r="DT138" i="5" s="1"/>
  <c r="AS138" i="3"/>
  <c r="AS137" i="3"/>
  <c r="AT138" i="3" s="1"/>
  <c r="AH138" i="5"/>
  <c r="AH137" i="5"/>
  <c r="AI138" i="5" s="1"/>
  <c r="AP138" i="3"/>
  <c r="AP137" i="3"/>
  <c r="AQ138" i="3" s="1"/>
  <c r="CR138" i="2"/>
  <c r="CR137" i="2"/>
  <c r="CS138" i="2" s="1"/>
  <c r="DR137" i="2"/>
  <c r="DS138" i="2" s="1"/>
  <c r="AL138" i="3"/>
  <c r="AL137" i="3"/>
  <c r="AM138" i="3" s="1"/>
  <c r="N138" i="3"/>
  <c r="N137" i="3"/>
  <c r="O138" i="3" s="1"/>
  <c r="CB138" i="2"/>
  <c r="CB137" i="2"/>
  <c r="CN138" i="5"/>
  <c r="CN137" i="5"/>
  <c r="CO138" i="5" s="1"/>
  <c r="B145" i="2"/>
  <c r="B146" i="2"/>
  <c r="BI138" i="3"/>
  <c r="BI137" i="3"/>
  <c r="BI138" i="2"/>
  <c r="BI137" i="2"/>
  <c r="CU138" i="3"/>
  <c r="CU137" i="3"/>
  <c r="CV138" i="3" s="1"/>
  <c r="EN138" i="5"/>
  <c r="EN137" i="5"/>
  <c r="EO138" i="5" s="1"/>
  <c r="CV138" i="5"/>
  <c r="CV137" i="5"/>
  <c r="CW138" i="5" s="1"/>
  <c r="R140" i="2"/>
  <c r="R139" i="2"/>
  <c r="S140" i="2" s="1"/>
  <c r="CQ138" i="3"/>
  <c r="CQ137" i="3"/>
  <c r="CR138" i="3" s="1"/>
  <c r="BR137" i="5"/>
  <c r="BS138" i="5" s="1"/>
  <c r="B147" i="3"/>
  <c r="B148" i="3"/>
  <c r="B146" i="5"/>
  <c r="B145" i="5"/>
  <c r="C143" i="2"/>
  <c r="C144" i="2"/>
  <c r="CR138" i="5"/>
  <c r="CR137" i="5"/>
  <c r="CS138" i="5" s="1"/>
  <c r="U138" i="5"/>
  <c r="U137" i="5"/>
  <c r="V138" i="5" s="1"/>
  <c r="AO138" i="5"/>
  <c r="AO137" i="5"/>
  <c r="AP138" i="5" s="1"/>
  <c r="CG137" i="3"/>
  <c r="CH138" i="3" s="1"/>
  <c r="EE138" i="5"/>
  <c r="EE137" i="5"/>
  <c r="EF138" i="5" s="1"/>
  <c r="DA137" i="5"/>
  <c r="DB138" i="5" s="1"/>
  <c r="DY138" i="2"/>
  <c r="DY137" i="2"/>
  <c r="DZ138" i="2" s="1"/>
  <c r="DZ138" i="3"/>
  <c r="DZ137" i="3"/>
  <c r="EA138" i="3" s="1"/>
  <c r="DR138" i="3"/>
  <c r="DR137" i="3"/>
  <c r="DS138" i="3" s="1"/>
  <c r="CE138" i="2"/>
  <c r="CE137" i="2"/>
  <c r="CF138" i="2" s="1"/>
  <c r="DK138" i="2"/>
  <c r="DK137" i="2"/>
  <c r="DL138" i="2" s="1"/>
  <c r="BY138" i="5"/>
  <c r="BY137" i="5"/>
  <c r="BZ138" i="5" s="1"/>
  <c r="CK138" i="2"/>
  <c r="CK137" i="2"/>
  <c r="CL138" i="2" s="1"/>
  <c r="AM140" i="2"/>
  <c r="AM139" i="2"/>
  <c r="AN140" i="2" s="1"/>
  <c r="T140" i="5"/>
  <c r="T139" i="5"/>
  <c r="AT138" i="5"/>
  <c r="AT137" i="5"/>
  <c r="AU138" i="5" s="1"/>
  <c r="DJ137" i="5"/>
  <c r="DK138" i="5" s="1"/>
  <c r="DJ138" i="5"/>
  <c r="W137" i="5"/>
  <c r="X138" i="5" s="1"/>
  <c r="W138" i="5"/>
  <c r="BG138" i="5"/>
  <c r="BG137" i="5"/>
  <c r="BH138" i="5" s="1"/>
  <c r="AL138" i="5"/>
  <c r="AL137" i="5"/>
  <c r="AM138" i="5" s="1"/>
  <c r="BB138" i="2"/>
  <c r="BB137" i="2"/>
  <c r="BC138" i="2" s="1"/>
  <c r="DB137" i="2"/>
  <c r="DC138" i="2" s="1"/>
  <c r="DB138" i="2"/>
  <c r="BU138" i="3"/>
  <c r="BU137" i="3"/>
  <c r="BV138" i="3" s="1"/>
  <c r="BL137" i="3"/>
  <c r="BM138" i="3" s="1"/>
  <c r="AI138" i="3"/>
  <c r="AI137" i="3"/>
  <c r="AJ138" i="3" s="1"/>
  <c r="BJ138" i="2"/>
  <c r="BJ137" i="2"/>
  <c r="BK138" i="2" s="1"/>
  <c r="AI140" i="2"/>
  <c r="AI139" i="2"/>
  <c r="AJ140" i="2" s="1"/>
  <c r="BC138" i="5"/>
  <c r="BC137" i="5"/>
  <c r="BD138" i="5" s="1"/>
  <c r="DK137" i="3"/>
  <c r="DL138" i="3" s="1"/>
  <c r="DK138" i="3"/>
  <c r="AU138" i="3"/>
  <c r="AU137" i="3"/>
  <c r="AV138" i="3" s="1"/>
  <c r="BN138" i="2"/>
  <c r="BN137" i="2"/>
  <c r="BO138" i="2" s="1"/>
  <c r="BY138" i="3"/>
  <c r="BY137" i="3"/>
  <c r="BZ138" i="3" s="1"/>
  <c r="DM138" i="2"/>
  <c r="DM137" i="2"/>
  <c r="DN138" i="2" s="1"/>
  <c r="AV138" i="2"/>
  <c r="AV137" i="2"/>
  <c r="AW138" i="2" s="1"/>
  <c r="DW138" i="2"/>
  <c r="DW137" i="2"/>
  <c r="DX138" i="2" s="1"/>
  <c r="EK138" i="5"/>
  <c r="EK137" i="5"/>
  <c r="EL138" i="5" s="1"/>
  <c r="CZ138" i="3"/>
  <c r="CZ137" i="3"/>
  <c r="DA138" i="3" s="1"/>
  <c r="BO138" i="3"/>
  <c r="BO137" i="3"/>
  <c r="BP138" i="3" s="1"/>
  <c r="BO138" i="5"/>
  <c r="BO137" i="5"/>
  <c r="BP138" i="5" s="1"/>
  <c r="BW138" i="3"/>
  <c r="BW137" i="3"/>
  <c r="BX138" i="3" s="1"/>
  <c r="G142" i="3"/>
  <c r="G141" i="3"/>
  <c r="H142" i="3" s="1"/>
  <c r="AX138" i="2"/>
  <c r="AX137" i="2"/>
  <c r="AY138" i="2" s="1"/>
  <c r="D144" i="3"/>
  <c r="D143" i="3"/>
  <c r="DX138" i="3"/>
  <c r="DX137" i="3"/>
  <c r="DY138" i="3" s="1"/>
  <c r="BU138" i="5"/>
  <c r="BU137" i="5"/>
  <c r="BV138" i="5" s="1"/>
  <c r="DI138" i="2"/>
  <c r="DI137" i="2"/>
  <c r="DJ138" i="2" s="1"/>
  <c r="W140" i="2"/>
  <c r="W139" i="2"/>
  <c r="X140" i="2" s="1"/>
  <c r="ER138" i="2"/>
  <c r="ER137" i="2"/>
  <c r="ES138" i="2" s="1"/>
  <c r="EE138" i="2"/>
  <c r="EE137" i="2"/>
  <c r="DC138" i="5"/>
  <c r="DC137" i="5"/>
  <c r="DD138" i="5" s="1"/>
  <c r="AN138" i="5"/>
  <c r="AN137" i="5"/>
  <c r="DE138" i="5"/>
  <c r="DE137" i="5"/>
  <c r="DF138" i="5" s="1"/>
  <c r="G140" i="2"/>
  <c r="G139" i="2"/>
  <c r="H140" i="2" s="1"/>
  <c r="AG138" i="3"/>
  <c r="AG137" i="3"/>
  <c r="AH138" i="3" s="1"/>
  <c r="BW138" i="5"/>
  <c r="BW137" i="5"/>
  <c r="BX138" i="5" s="1"/>
  <c r="J140" i="5"/>
  <c r="J139" i="5"/>
  <c r="K140" i="5" s="1"/>
  <c r="BK138" i="5"/>
  <c r="BK137" i="5"/>
  <c r="BL138" i="5" s="1"/>
  <c r="CW137" i="3"/>
  <c r="CX138" i="3" s="1"/>
  <c r="CW138" i="3"/>
  <c r="EP137" i="5"/>
  <c r="EQ138" i="5" s="1"/>
  <c r="EP138" i="5"/>
  <c r="DR137" i="5"/>
  <c r="DR138" i="5"/>
  <c r="BC137" i="3"/>
  <c r="BD138" i="3" s="1"/>
  <c r="BC138" i="3"/>
  <c r="BW137" i="2"/>
  <c r="BX138" i="2" s="1"/>
  <c r="BW138" i="2"/>
  <c r="AA137" i="5"/>
  <c r="AB138" i="5" s="1"/>
  <c r="AA138" i="5"/>
  <c r="DF137" i="2"/>
  <c r="DG138" i="2" s="1"/>
  <c r="DF138" i="2"/>
  <c r="CE140" i="5"/>
  <c r="CE139" i="5"/>
  <c r="CF140" i="5" s="1"/>
  <c r="CI138" i="3"/>
  <c r="CI137" i="3"/>
  <c r="CJ138" i="3" s="1"/>
  <c r="CW138" i="2"/>
  <c r="CW137" i="2"/>
  <c r="CX138" i="2" s="1"/>
  <c r="EH136" i="3"/>
  <c r="EH135" i="3"/>
  <c r="EI136" i="3" s="1"/>
  <c r="BJ138" i="3"/>
  <c r="BJ137" i="3"/>
  <c r="BK138" i="3" s="1"/>
  <c r="BG137" i="2"/>
  <c r="BH138" i="2" s="1"/>
  <c r="BG138" i="2"/>
  <c r="DQ138" i="2"/>
  <c r="DQ137" i="2"/>
  <c r="DR138" i="2" s="1"/>
  <c r="DF138" i="3"/>
  <c r="DF137" i="3"/>
  <c r="DG138" i="3" s="1"/>
  <c r="ET138" i="2"/>
  <c r="ET137" i="2"/>
  <c r="EU138" i="2" s="1"/>
  <c r="BP138" i="2"/>
  <c r="BP137" i="2"/>
  <c r="BQ138" i="2" s="1"/>
  <c r="BS138" i="3"/>
  <c r="BS137" i="3"/>
  <c r="BT138" i="3" s="1"/>
  <c r="EE136" i="3"/>
  <c r="EE135" i="3"/>
  <c r="EF136" i="3" s="1"/>
  <c r="I140" i="2"/>
  <c r="I139" i="2"/>
  <c r="J140" i="2" s="1"/>
  <c r="DW137" i="5"/>
  <c r="DX138" i="5" s="1"/>
  <c r="Y140" i="2"/>
  <c r="Y139" i="2"/>
  <c r="Z140" i="2" s="1"/>
  <c r="EG138" i="5"/>
  <c r="EG137" i="5"/>
  <c r="EH138" i="5" s="1"/>
  <c r="BM138" i="5"/>
  <c r="BM137" i="5"/>
  <c r="BN138" i="5" s="1"/>
  <c r="CK140" i="5"/>
  <c r="CK139" i="5"/>
  <c r="CL140" i="5" s="1"/>
  <c r="DO138" i="2"/>
  <c r="DO137" i="2"/>
  <c r="DP138" i="2" s="1"/>
  <c r="DU137" i="3"/>
  <c r="DU138" i="3"/>
  <c r="L139" i="2"/>
  <c r="M140" i="2" s="1"/>
  <c r="L140" i="2"/>
  <c r="CP137" i="5"/>
  <c r="CQ138" i="5" s="1"/>
  <c r="CP138" i="5"/>
  <c r="E141" i="3"/>
  <c r="F142" i="3" s="1"/>
  <c r="E142" i="3"/>
  <c r="E143" i="5"/>
  <c r="E144" i="5"/>
  <c r="BQ138" i="5"/>
  <c r="BQ137" i="5"/>
  <c r="BR138" i="5" s="1"/>
  <c r="BZ137" i="2"/>
  <c r="CA138" i="2" s="1"/>
  <c r="AE137" i="5"/>
  <c r="AF138" i="5" s="1"/>
  <c r="AE138" i="5"/>
  <c r="BY138" i="2"/>
  <c r="BY137" i="2"/>
  <c r="BZ138" i="2" s="1"/>
  <c r="AY138" i="5"/>
  <c r="AY137" i="5"/>
  <c r="AZ138" i="5" s="1"/>
  <c r="DV137" i="5"/>
  <c r="DW138" i="5" s="1"/>
  <c r="DV138" i="5"/>
  <c r="DT138" i="3"/>
  <c r="DT137" i="3"/>
  <c r="BN139" i="5" l="1"/>
  <c r="EQ139" i="5"/>
  <c r="ER140" i="5" s="1"/>
  <c r="EF137" i="3"/>
  <c r="DD139" i="5"/>
  <c r="BP139" i="3"/>
  <c r="DC139" i="2"/>
  <c r="DD140" i="2" s="1"/>
  <c r="CO139" i="5"/>
  <c r="EB139" i="2"/>
  <c r="DP139" i="5"/>
  <c r="EG139" i="2"/>
  <c r="V141" i="2"/>
  <c r="AG139" i="5"/>
  <c r="AG140" i="5"/>
  <c r="ES139" i="5"/>
  <c r="AK139" i="5"/>
  <c r="AX139" i="5"/>
  <c r="DO139" i="3"/>
  <c r="DP140" i="3" s="1"/>
  <c r="AA139" i="3"/>
  <c r="CM139" i="2"/>
  <c r="CN140" i="2" s="1"/>
  <c r="BH139" i="3"/>
  <c r="DN139" i="5"/>
  <c r="CN139" i="2"/>
  <c r="DM139" i="3"/>
  <c r="DM140" i="3"/>
  <c r="BR139" i="5"/>
  <c r="Z141" i="2"/>
  <c r="DL139" i="3"/>
  <c r="AZ139" i="5"/>
  <c r="M141" i="2"/>
  <c r="DG139" i="3"/>
  <c r="CJ139" i="3"/>
  <c r="AH139" i="3"/>
  <c r="ES139" i="2"/>
  <c r="DY139" i="3"/>
  <c r="BX139" i="3"/>
  <c r="AW139" i="2"/>
  <c r="AV139" i="3"/>
  <c r="BK139" i="2"/>
  <c r="X139" i="5"/>
  <c r="CR139" i="3"/>
  <c r="CV139" i="3"/>
  <c r="DS139" i="2"/>
  <c r="EP137" i="3"/>
  <c r="K141" i="2"/>
  <c r="AU139" i="2"/>
  <c r="R139" i="3"/>
  <c r="BT139" i="2"/>
  <c r="EQ139" i="2"/>
  <c r="AQ141" i="2"/>
  <c r="CG141" i="5"/>
  <c r="K139" i="3"/>
  <c r="ES137" i="3"/>
  <c r="CU139" i="5"/>
  <c r="CT139" i="5"/>
  <c r="CU140" i="5" s="1"/>
  <c r="AF139" i="5"/>
  <c r="CL141" i="5"/>
  <c r="EH139" i="5"/>
  <c r="DX139" i="5"/>
  <c r="BH139" i="2"/>
  <c r="DG139" i="2"/>
  <c r="BX139" i="2"/>
  <c r="CX139" i="3"/>
  <c r="BV139" i="3"/>
  <c r="BC139" i="2"/>
  <c r="BH139" i="5"/>
  <c r="CL139" i="2"/>
  <c r="CM140" i="2" s="1"/>
  <c r="DL139" i="2"/>
  <c r="DS139" i="3"/>
  <c r="DZ139" i="2"/>
  <c r="V139" i="5"/>
  <c r="CS139" i="2"/>
  <c r="AI139" i="5"/>
  <c r="AJ140" i="5" s="1"/>
  <c r="DT139" i="5"/>
  <c r="DU140" i="5" s="1"/>
  <c r="CJ139" i="2"/>
  <c r="DJ139" i="3"/>
  <c r="G143" i="5"/>
  <c r="AF141" i="2"/>
  <c r="EA139" i="5"/>
  <c r="V139" i="3"/>
  <c r="DC139" i="3"/>
  <c r="I143" i="5"/>
  <c r="BL139" i="3"/>
  <c r="BM140" i="3" s="1"/>
  <c r="ER139" i="5"/>
  <c r="ES140" i="5" s="1"/>
  <c r="CJ141" i="5"/>
  <c r="DP139" i="3"/>
  <c r="DQ140" i="3" s="1"/>
  <c r="BA139" i="2"/>
  <c r="BA140" i="2"/>
  <c r="Q142" i="2"/>
  <c r="Q141" i="2"/>
  <c r="DE139" i="3"/>
  <c r="EJ139" i="5"/>
  <c r="BE139" i="5"/>
  <c r="BF140" i="3"/>
  <c r="BF139" i="3"/>
  <c r="DE139" i="2"/>
  <c r="AD141" i="2"/>
  <c r="AJ139" i="5"/>
  <c r="AK140" i="5" s="1"/>
  <c r="Q141" i="5"/>
  <c r="Z139" i="5"/>
  <c r="EM139" i="5"/>
  <c r="CQ139" i="2"/>
  <c r="AC139" i="5"/>
  <c r="AD140" i="5" s="1"/>
  <c r="L141" i="5"/>
  <c r="DD140" i="3"/>
  <c r="DD139" i="3"/>
  <c r="DE140" i="3" s="1"/>
  <c r="AD139" i="5"/>
  <c r="DD139" i="2"/>
  <c r="DE140" i="2" s="1"/>
  <c r="BB139" i="5"/>
  <c r="CT140" i="2"/>
  <c r="CT139" i="2"/>
  <c r="DN139" i="3"/>
  <c r="DO140" i="3" s="1"/>
  <c r="DN140" i="3"/>
  <c r="CB139" i="3"/>
  <c r="DP139" i="2"/>
  <c r="AB139" i="5"/>
  <c r="AC140" i="5" s="1"/>
  <c r="AU139" i="5"/>
  <c r="AV140" i="5" s="1"/>
  <c r="F143" i="3"/>
  <c r="G144" i="3" s="1"/>
  <c r="BQ139" i="2"/>
  <c r="EI137" i="3"/>
  <c r="K141" i="5"/>
  <c r="L142" i="5" s="1"/>
  <c r="DF139" i="5"/>
  <c r="DJ139" i="2"/>
  <c r="AY139" i="2"/>
  <c r="EL139" i="5"/>
  <c r="EM140" i="5" s="1"/>
  <c r="BZ139" i="3"/>
  <c r="CA140" i="3" s="1"/>
  <c r="BD139" i="5"/>
  <c r="BE140" i="5" s="1"/>
  <c r="BM139" i="3"/>
  <c r="BN140" i="3" s="1"/>
  <c r="EF139" i="5"/>
  <c r="CW139" i="5"/>
  <c r="O139" i="3"/>
  <c r="BR139" i="3"/>
  <c r="EN137" i="3"/>
  <c r="P141" i="2"/>
  <c r="DW139" i="3"/>
  <c r="N141" i="2"/>
  <c r="N142" i="2"/>
  <c r="BZ139" i="2"/>
  <c r="CA140" i="2"/>
  <c r="CA139" i="2"/>
  <c r="CQ139" i="5"/>
  <c r="J141" i="2"/>
  <c r="K142" i="2" s="1"/>
  <c r="BT139" i="3"/>
  <c r="BU140" i="3" s="1"/>
  <c r="EU139" i="2"/>
  <c r="DR139" i="2"/>
  <c r="DS140" i="2" s="1"/>
  <c r="BK139" i="3"/>
  <c r="BL140" i="3" s="1"/>
  <c r="CX139" i="2"/>
  <c r="CF141" i="5"/>
  <c r="CG142" i="5" s="1"/>
  <c r="BL139" i="5"/>
  <c r="BX139" i="5"/>
  <c r="H141" i="2"/>
  <c r="X141" i="2"/>
  <c r="BV139" i="5"/>
  <c r="H143" i="3"/>
  <c r="BP139" i="5"/>
  <c r="DA140" i="3"/>
  <c r="DA139" i="3"/>
  <c r="DX139" i="2"/>
  <c r="DN139" i="2"/>
  <c r="DO140" i="2" s="1"/>
  <c r="BO139" i="2"/>
  <c r="AJ141" i="2"/>
  <c r="AJ139" i="3"/>
  <c r="DK139" i="5"/>
  <c r="CH139" i="3"/>
  <c r="CH140" i="3"/>
  <c r="S141" i="2"/>
  <c r="EO139" i="5"/>
  <c r="AM139" i="3"/>
  <c r="BJ139" i="5"/>
  <c r="EL139" i="2"/>
  <c r="CH139" i="2"/>
  <c r="CD141" i="5"/>
  <c r="AD139" i="3"/>
  <c r="CO140" i="2"/>
  <c r="CO139" i="2"/>
  <c r="N141" i="5"/>
  <c r="CG139" i="3"/>
  <c r="CL139" i="3"/>
  <c r="CX140" i="5"/>
  <c r="CX139" i="5"/>
  <c r="CY140" i="5" s="1"/>
  <c r="CY139" i="5"/>
  <c r="EU139" i="5"/>
  <c r="AP141" i="2"/>
  <c r="AQ142" i="2" s="1"/>
  <c r="AR139" i="5"/>
  <c r="M139" i="3"/>
  <c r="N140" i="3" s="1"/>
  <c r="ED139" i="2"/>
  <c r="DA139" i="5"/>
  <c r="CM139" i="3"/>
  <c r="CM140" i="3"/>
  <c r="BA140" i="5"/>
  <c r="BA139" i="5"/>
  <c r="BB140" i="5" s="1"/>
  <c r="E143" i="2"/>
  <c r="DH140" i="3"/>
  <c r="DH139" i="3"/>
  <c r="D145" i="5"/>
  <c r="BR140" i="2"/>
  <c r="BR139" i="2"/>
  <c r="AH141" i="2"/>
  <c r="S141" i="5"/>
  <c r="T142" i="2"/>
  <c r="T141" i="2"/>
  <c r="CP140" i="2"/>
  <c r="CP139" i="2"/>
  <c r="CQ140" i="2" s="1"/>
  <c r="AV139" i="5"/>
  <c r="AE140" i="3"/>
  <c r="AE139" i="3"/>
  <c r="P140" i="3"/>
  <c r="P139" i="3"/>
  <c r="DW139" i="5"/>
  <c r="DX140" i="5" s="1"/>
  <c r="BD139" i="3"/>
  <c r="AM139" i="5"/>
  <c r="AN141" i="2"/>
  <c r="BZ139" i="5"/>
  <c r="CF139" i="2"/>
  <c r="EA139" i="3"/>
  <c r="DB140" i="5"/>
  <c r="DB139" i="5"/>
  <c r="AP139" i="5"/>
  <c r="CS139" i="5"/>
  <c r="CT140" i="5" s="1"/>
  <c r="BS140" i="5"/>
  <c r="BS139" i="5"/>
  <c r="AQ140" i="3"/>
  <c r="AQ139" i="3"/>
  <c r="AT139" i="3"/>
  <c r="AT140" i="3"/>
  <c r="DH139" i="5"/>
  <c r="BE139" i="2"/>
  <c r="BE140" i="2"/>
  <c r="AS139" i="2"/>
  <c r="AT140" i="2" s="1"/>
  <c r="CZ139" i="2"/>
  <c r="CZ140" i="2"/>
  <c r="BN139" i="3"/>
  <c r="BO140" i="3" s="1"/>
  <c r="U142" i="2"/>
  <c r="U141" i="2"/>
  <c r="V142" i="2" s="1"/>
  <c r="EP140" i="2"/>
  <c r="EP139" i="2"/>
  <c r="EQ140" i="2" s="1"/>
  <c r="DZ139" i="5"/>
  <c r="EA140" i="5" s="1"/>
  <c r="AY139" i="3"/>
  <c r="CP139" i="3"/>
  <c r="EN139" i="2"/>
  <c r="U139" i="3"/>
  <c r="V140" i="3" s="1"/>
  <c r="EU137" i="3"/>
  <c r="DT140" i="2"/>
  <c r="DT139" i="2"/>
  <c r="CD139" i="2"/>
  <c r="DQ140" i="5"/>
  <c r="DQ139" i="5"/>
  <c r="AW140" i="5"/>
  <c r="AW139" i="5"/>
  <c r="AX140" i="5" s="1"/>
  <c r="ED137" i="3"/>
  <c r="EE138" i="3" s="1"/>
  <c r="AA142" i="2"/>
  <c r="AA141" i="2"/>
  <c r="EI139" i="2"/>
  <c r="EJ140" i="2" s="1"/>
  <c r="BB139" i="3"/>
  <c r="BE139" i="3"/>
  <c r="BE140" i="3"/>
  <c r="AZ140" i="2"/>
  <c r="AZ139" i="2"/>
  <c r="EJ139" i="2"/>
  <c r="EK140" i="2" s="1"/>
  <c r="AK142" i="2"/>
  <c r="AK141" i="2"/>
  <c r="AL141" i="2"/>
  <c r="AL142" i="2"/>
  <c r="W140" i="3"/>
  <c r="W139" i="3"/>
  <c r="CA139" i="3"/>
  <c r="CB140" i="3" s="1"/>
  <c r="S140" i="3"/>
  <c r="S139" i="3"/>
  <c r="DU139" i="5"/>
  <c r="DV140" i="5" s="1"/>
  <c r="AF140" i="3"/>
  <c r="AF139" i="3"/>
  <c r="DT140" i="3"/>
  <c r="DT139" i="3"/>
  <c r="BM140" i="5"/>
  <c r="BM139" i="5"/>
  <c r="BN140" i="5" s="1"/>
  <c r="ET140" i="2"/>
  <c r="ET139" i="2"/>
  <c r="EU140" i="2" s="1"/>
  <c r="CE142" i="5"/>
  <c r="CE141" i="5"/>
  <c r="CF142" i="5" s="1"/>
  <c r="BW140" i="5"/>
  <c r="BW139" i="5"/>
  <c r="BX140" i="5" s="1"/>
  <c r="EE140" i="2"/>
  <c r="EE139" i="2"/>
  <c r="EF140" i="2" s="1"/>
  <c r="BU139" i="5"/>
  <c r="BV140" i="5" s="1"/>
  <c r="CZ139" i="3"/>
  <c r="BU139" i="3"/>
  <c r="BV140" i="3" s="1"/>
  <c r="CK140" i="2"/>
  <c r="CK139" i="2"/>
  <c r="CL140" i="2" s="1"/>
  <c r="BW139" i="2"/>
  <c r="BX140" i="2" s="1"/>
  <c r="CO139" i="3"/>
  <c r="CP140" i="3" s="1"/>
  <c r="DQ139" i="3"/>
  <c r="AB142" i="2"/>
  <c r="AB141" i="2"/>
  <c r="EF139" i="2"/>
  <c r="EG140" i="2" s="1"/>
  <c r="BS140" i="2"/>
  <c r="BS139" i="2"/>
  <c r="BT140" i="2" s="1"/>
  <c r="AN140" i="3"/>
  <c r="AN139" i="3"/>
  <c r="EL137" i="3"/>
  <c r="X140" i="3"/>
  <c r="X139" i="3"/>
  <c r="DH139" i="2"/>
  <c r="DI140" i="2" s="1"/>
  <c r="DH140" i="2"/>
  <c r="C148" i="3"/>
  <c r="C147" i="3"/>
  <c r="AB140" i="3"/>
  <c r="AB139" i="3"/>
  <c r="CH141" i="5"/>
  <c r="CH142" i="5"/>
  <c r="ED139" i="5"/>
  <c r="EG137" i="3"/>
  <c r="EG138" i="3"/>
  <c r="AY140" i="5"/>
  <c r="AY139" i="5"/>
  <c r="AZ140" i="5" s="1"/>
  <c r="DO139" i="2"/>
  <c r="DP140" i="2" s="1"/>
  <c r="BS140" i="3"/>
  <c r="BS139" i="3"/>
  <c r="BT140" i="3" s="1"/>
  <c r="CW139" i="2"/>
  <c r="CX140" i="2" s="1"/>
  <c r="AN140" i="5"/>
  <c r="AN139" i="5"/>
  <c r="G143" i="3"/>
  <c r="H144" i="3" s="1"/>
  <c r="DM140" i="2"/>
  <c r="DM139" i="2"/>
  <c r="DN140" i="2" s="1"/>
  <c r="AI140" i="3"/>
  <c r="AI139" i="3"/>
  <c r="AJ140" i="3" s="1"/>
  <c r="DR140" i="3"/>
  <c r="DR139" i="3"/>
  <c r="DS140" i="3" s="1"/>
  <c r="DV139" i="5"/>
  <c r="DW140" i="5" s="1"/>
  <c r="CP140" i="5"/>
  <c r="CP139" i="5"/>
  <c r="CQ140" i="5" s="1"/>
  <c r="BG139" i="2"/>
  <c r="BH140" i="2" s="1"/>
  <c r="DR140" i="5"/>
  <c r="DR139" i="5"/>
  <c r="W140" i="5"/>
  <c r="W139" i="5"/>
  <c r="X140" i="5" s="1"/>
  <c r="C146" i="2"/>
  <c r="C145" i="2"/>
  <c r="CB139" i="5"/>
  <c r="CC140" i="5" s="1"/>
  <c r="BY140" i="2"/>
  <c r="BY139" i="2"/>
  <c r="BZ140" i="2" s="1"/>
  <c r="CK142" i="5"/>
  <c r="CK141" i="5"/>
  <c r="CL142" i="5" s="1"/>
  <c r="EG140" i="5"/>
  <c r="EG139" i="5"/>
  <c r="EH140" i="5" s="1"/>
  <c r="EE137" i="3"/>
  <c r="EF138" i="3" s="1"/>
  <c r="BP140" i="2"/>
  <c r="BP139" i="2"/>
  <c r="BQ140" i="2" s="1"/>
  <c r="DF140" i="3"/>
  <c r="DF139" i="3"/>
  <c r="DG140" i="3" s="1"/>
  <c r="EH138" i="3"/>
  <c r="EH137" i="3"/>
  <c r="EI138" i="3" s="1"/>
  <c r="CI140" i="3"/>
  <c r="CI139" i="3"/>
  <c r="CJ140" i="3" s="1"/>
  <c r="J142" i="5"/>
  <c r="J141" i="5"/>
  <c r="K142" i="5" s="1"/>
  <c r="AG140" i="3"/>
  <c r="AG139" i="3"/>
  <c r="AH140" i="3" s="1"/>
  <c r="DE140" i="5"/>
  <c r="DE139" i="5"/>
  <c r="DF140" i="5" s="1"/>
  <c r="DC140" i="5"/>
  <c r="DC139" i="5"/>
  <c r="DD140" i="5" s="1"/>
  <c r="ER140" i="2"/>
  <c r="ER139" i="2"/>
  <c r="ES140" i="2" s="1"/>
  <c r="DI139" i="2"/>
  <c r="DJ140" i="2" s="1"/>
  <c r="DX140" i="3"/>
  <c r="DX139" i="3"/>
  <c r="DY140" i="3" s="1"/>
  <c r="AX140" i="2"/>
  <c r="AX139" i="2"/>
  <c r="AY140" i="2" s="1"/>
  <c r="BW140" i="3"/>
  <c r="BW139" i="3"/>
  <c r="BX140" i="3" s="1"/>
  <c r="BO139" i="3"/>
  <c r="BP140" i="3" s="1"/>
  <c r="EK140" i="5"/>
  <c r="EK139" i="5"/>
  <c r="EL140" i="5" s="1"/>
  <c r="AV140" i="2"/>
  <c r="AV139" i="2"/>
  <c r="AW140" i="2" s="1"/>
  <c r="BY140" i="3"/>
  <c r="BY139" i="3"/>
  <c r="BZ140" i="3" s="1"/>
  <c r="AU140" i="3"/>
  <c r="AU139" i="3"/>
  <c r="AV140" i="3" s="1"/>
  <c r="BC140" i="5"/>
  <c r="BC139" i="5"/>
  <c r="BD140" i="5" s="1"/>
  <c r="BJ139" i="2"/>
  <c r="BK140" i="2" s="1"/>
  <c r="AL140" i="5"/>
  <c r="AL139" i="5"/>
  <c r="AM140" i="5" s="1"/>
  <c r="AT139" i="5"/>
  <c r="AU140" i="5" s="1"/>
  <c r="AM142" i="2"/>
  <c r="AM141" i="2"/>
  <c r="AN142" i="2" s="1"/>
  <c r="BY140" i="5"/>
  <c r="BY139" i="5"/>
  <c r="BZ140" i="5" s="1"/>
  <c r="CE140" i="2"/>
  <c r="CE139" i="2"/>
  <c r="CF140" i="2" s="1"/>
  <c r="DZ140" i="3"/>
  <c r="DZ139" i="3"/>
  <c r="EA140" i="3" s="1"/>
  <c r="U139" i="5"/>
  <c r="V140" i="5" s="1"/>
  <c r="U140" i="5"/>
  <c r="CQ139" i="3"/>
  <c r="CR140" i="3" s="1"/>
  <c r="CQ140" i="3"/>
  <c r="CV139" i="5"/>
  <c r="CW140" i="5" s="1"/>
  <c r="CV140" i="5"/>
  <c r="CU139" i="3"/>
  <c r="CV140" i="3" s="1"/>
  <c r="CU140" i="3"/>
  <c r="BI139" i="3"/>
  <c r="BI140" i="3"/>
  <c r="CN139" i="5"/>
  <c r="CO140" i="5" s="1"/>
  <c r="CN140" i="5"/>
  <c r="N139" i="3"/>
  <c r="O140" i="3" s="1"/>
  <c r="AP139" i="3"/>
  <c r="AP140" i="3"/>
  <c r="AS139" i="3"/>
  <c r="DG140" i="5"/>
  <c r="DG139" i="5"/>
  <c r="DH140" i="5" s="1"/>
  <c r="BD140" i="2"/>
  <c r="BD139" i="2"/>
  <c r="AR140" i="2"/>
  <c r="AR139" i="2"/>
  <c r="AS140" i="2" s="1"/>
  <c r="CY140" i="2"/>
  <c r="CY139" i="2"/>
  <c r="CA140" i="5"/>
  <c r="CA139" i="5"/>
  <c r="CB140" i="5" s="1"/>
  <c r="BI140" i="5"/>
  <c r="BI139" i="5"/>
  <c r="BJ140" i="5" s="1"/>
  <c r="EK139" i="2"/>
  <c r="EL140" i="2" s="1"/>
  <c r="CG140" i="2"/>
  <c r="CG139" i="2"/>
  <c r="CH140" i="2" s="1"/>
  <c r="EM138" i="3"/>
  <c r="EM137" i="3"/>
  <c r="EN138" i="3" s="1"/>
  <c r="H144" i="5"/>
  <c r="H143" i="5"/>
  <c r="I144" i="5" s="1"/>
  <c r="O142" i="2"/>
  <c r="O141" i="2"/>
  <c r="P142" i="2" s="1"/>
  <c r="DO140" i="5"/>
  <c r="DO139" i="5"/>
  <c r="DP140" i="5" s="1"/>
  <c r="AT139" i="2"/>
  <c r="AU140" i="2" s="1"/>
  <c r="DY140" i="5"/>
  <c r="DY139" i="5"/>
  <c r="DZ140" i="5" s="1"/>
  <c r="AX139" i="3"/>
  <c r="AY140" i="3" s="1"/>
  <c r="CK140" i="3"/>
  <c r="CK139" i="3"/>
  <c r="CL140" i="3" s="1"/>
  <c r="AK140" i="3"/>
  <c r="AK139" i="3"/>
  <c r="AL140" i="3" s="1"/>
  <c r="Q140" i="3"/>
  <c r="Q139" i="3"/>
  <c r="R140" i="3" s="1"/>
  <c r="CI142" i="5"/>
  <c r="CI141" i="5"/>
  <c r="CJ142" i="5" s="1"/>
  <c r="CZ139" i="5"/>
  <c r="DA140" i="5" s="1"/>
  <c r="CZ140" i="5"/>
  <c r="EC137" i="3"/>
  <c r="ED138" i="3" s="1"/>
  <c r="EC138" i="3"/>
  <c r="D143" i="2"/>
  <c r="E144" i="2" s="1"/>
  <c r="D144" i="2"/>
  <c r="C145" i="5"/>
  <c r="D146" i="5" s="1"/>
  <c r="C146" i="5"/>
  <c r="BA139" i="3"/>
  <c r="BB140" i="3" s="1"/>
  <c r="BU139" i="2"/>
  <c r="BU140" i="2"/>
  <c r="EQ137" i="3"/>
  <c r="ER138" i="3" s="1"/>
  <c r="EQ138" i="3"/>
  <c r="Y139" i="5"/>
  <c r="Z140" i="5" s="1"/>
  <c r="Y140" i="5"/>
  <c r="BQ140" i="5"/>
  <c r="BQ139" i="5"/>
  <c r="BR140" i="5" s="1"/>
  <c r="Y142" i="2"/>
  <c r="Y141" i="2"/>
  <c r="Z142" i="2" s="1"/>
  <c r="DQ140" i="2"/>
  <c r="DQ139" i="2"/>
  <c r="DR140" i="2" s="1"/>
  <c r="G142" i="2"/>
  <c r="G141" i="2"/>
  <c r="H142" i="2" s="1"/>
  <c r="D146" i="3"/>
  <c r="D145" i="3"/>
  <c r="DW139" i="2"/>
  <c r="DX140" i="2" s="1"/>
  <c r="AI142" i="2"/>
  <c r="AI141" i="2"/>
  <c r="AJ142" i="2" s="1"/>
  <c r="BG139" i="5"/>
  <c r="BH140" i="5" s="1"/>
  <c r="DY140" i="2"/>
  <c r="DY139" i="2"/>
  <c r="DZ140" i="2" s="1"/>
  <c r="E146" i="5"/>
  <c r="E145" i="5"/>
  <c r="DU140" i="3"/>
  <c r="DU139" i="3"/>
  <c r="DF140" i="2"/>
  <c r="DF139" i="2"/>
  <c r="DG140" i="2" s="1"/>
  <c r="CW140" i="3"/>
  <c r="CW139" i="3"/>
  <c r="CX140" i="3" s="1"/>
  <c r="DB139" i="2"/>
  <c r="DC140" i="2" s="1"/>
  <c r="B150" i="3"/>
  <c r="B149" i="3"/>
  <c r="AE140" i="5"/>
  <c r="AE139" i="5"/>
  <c r="AF140" i="5" s="1"/>
  <c r="E144" i="3"/>
  <c r="E143" i="3"/>
  <c r="F144" i="3" s="1"/>
  <c r="L142" i="2"/>
  <c r="L141" i="2"/>
  <c r="M142" i="2" s="1"/>
  <c r="AA140" i="5"/>
  <c r="AA139" i="5"/>
  <c r="AB140" i="5" s="1"/>
  <c r="BC140" i="3"/>
  <c r="BC139" i="3"/>
  <c r="BD140" i="3" s="1"/>
  <c r="EP140" i="5"/>
  <c r="EP139" i="5"/>
  <c r="EQ140" i="5" s="1"/>
  <c r="DK140" i="3"/>
  <c r="DK139" i="3"/>
  <c r="DL140" i="3" s="1"/>
  <c r="DJ140" i="5"/>
  <c r="DJ139" i="5"/>
  <c r="DK140" i="5" s="1"/>
  <c r="B148" i="2"/>
  <c r="B147" i="2"/>
  <c r="EO140" i="2"/>
  <c r="EO139" i="2"/>
  <c r="M142" i="5"/>
  <c r="M141" i="5"/>
  <c r="N142" i="5" s="1"/>
  <c r="CF140" i="3"/>
  <c r="CF139" i="3"/>
  <c r="CG140" i="3" s="1"/>
  <c r="T140" i="3"/>
  <c r="T139" i="3"/>
  <c r="U140" i="3" s="1"/>
  <c r="ET138" i="3"/>
  <c r="ET137" i="3"/>
  <c r="EU138" i="3" s="1"/>
  <c r="ET140" i="5"/>
  <c r="ET139" i="5"/>
  <c r="EU140" i="5" s="1"/>
  <c r="AO142" i="2"/>
  <c r="AO141" i="2"/>
  <c r="AP142" i="2" s="1"/>
  <c r="AQ140" i="5"/>
  <c r="AQ139" i="5"/>
  <c r="AR140" i="5" s="1"/>
  <c r="L140" i="3"/>
  <c r="L139" i="3"/>
  <c r="M140" i="3" s="1"/>
  <c r="BT139" i="5"/>
  <c r="BU140" i="5" s="1"/>
  <c r="BT140" i="5"/>
  <c r="F144" i="2"/>
  <c r="F143" i="2"/>
  <c r="BF139" i="5"/>
  <c r="BG140" i="5" s="1"/>
  <c r="BF140" i="5"/>
  <c r="BG140" i="3"/>
  <c r="BG139" i="3"/>
  <c r="BH140" i="3" s="1"/>
  <c r="AR140" i="3"/>
  <c r="AR139" i="3"/>
  <c r="AS140" i="3" s="1"/>
  <c r="CS140" i="3"/>
  <c r="CS139" i="3"/>
  <c r="I142" i="2"/>
  <c r="I141" i="2"/>
  <c r="J142" i="2" s="1"/>
  <c r="BJ140" i="3"/>
  <c r="BJ139" i="3"/>
  <c r="BK140" i="3" s="1"/>
  <c r="BK140" i="5"/>
  <c r="BK139" i="5"/>
  <c r="BL140" i="5" s="1"/>
  <c r="W142" i="2"/>
  <c r="W141" i="2"/>
  <c r="X142" i="2" s="1"/>
  <c r="BO140" i="5"/>
  <c r="BO139" i="5"/>
  <c r="BP140" i="5" s="1"/>
  <c r="BN140" i="2"/>
  <c r="BN139" i="2"/>
  <c r="BO140" i="2" s="1"/>
  <c r="BB140" i="2"/>
  <c r="BB139" i="2"/>
  <c r="BC140" i="2" s="1"/>
  <c r="T142" i="5"/>
  <c r="T141" i="5"/>
  <c r="DK140" i="2"/>
  <c r="DK139" i="2"/>
  <c r="DL140" i="2" s="1"/>
  <c r="EE140" i="5"/>
  <c r="EE139" i="5"/>
  <c r="EF140" i="5" s="1"/>
  <c r="AO139" i="5"/>
  <c r="AP140" i="5" s="1"/>
  <c r="AO140" i="5"/>
  <c r="CR139" i="5"/>
  <c r="CS140" i="5" s="1"/>
  <c r="CR140" i="5"/>
  <c r="B147" i="5"/>
  <c r="B148" i="5"/>
  <c r="R141" i="2"/>
  <c r="S142" i="2" s="1"/>
  <c r="R142" i="2"/>
  <c r="EN139" i="5"/>
  <c r="EO140" i="5" s="1"/>
  <c r="EN140" i="5"/>
  <c r="BI139" i="2"/>
  <c r="BJ140" i="2" s="1"/>
  <c r="BI140" i="2"/>
  <c r="CB139" i="2"/>
  <c r="CB140" i="2"/>
  <c r="AL139" i="3"/>
  <c r="AM140" i="3" s="1"/>
  <c r="CR139" i="2"/>
  <c r="CS140" i="2" s="1"/>
  <c r="CR140" i="2"/>
  <c r="AH140" i="5"/>
  <c r="AH139" i="5"/>
  <c r="AI140" i="5" s="1"/>
  <c r="DS140" i="5"/>
  <c r="DS139" i="5"/>
  <c r="DT140" i="5" s="1"/>
  <c r="CI140" i="2"/>
  <c r="CI139" i="2"/>
  <c r="CJ140" i="2" s="1"/>
  <c r="DI140" i="3"/>
  <c r="DI139" i="3"/>
  <c r="DJ140" i="3" s="1"/>
  <c r="F144" i="5"/>
  <c r="F143" i="5"/>
  <c r="G144" i="5" s="1"/>
  <c r="AE142" i="2"/>
  <c r="AE141" i="2"/>
  <c r="AF142" i="2" s="1"/>
  <c r="BQ140" i="3"/>
  <c r="BQ139" i="3"/>
  <c r="BR140" i="3" s="1"/>
  <c r="EO138" i="3"/>
  <c r="EO137" i="3"/>
  <c r="EP138" i="3" s="1"/>
  <c r="EA140" i="2"/>
  <c r="EA139" i="2"/>
  <c r="EB140" i="2" s="1"/>
  <c r="I142" i="3"/>
  <c r="I141" i="3"/>
  <c r="EB140" i="3"/>
  <c r="EB139" i="3"/>
  <c r="AC140" i="3"/>
  <c r="AC139" i="3"/>
  <c r="AD140" i="3" s="1"/>
  <c r="DB140" i="3"/>
  <c r="DB139" i="3"/>
  <c r="DC140" i="3" s="1"/>
  <c r="EB139" i="5"/>
  <c r="EB140" i="5"/>
  <c r="DA140" i="2"/>
  <c r="DA139" i="2"/>
  <c r="DB140" i="2" s="1"/>
  <c r="CU140" i="2"/>
  <c r="CU139" i="2"/>
  <c r="BV140" i="2"/>
  <c r="BV139" i="2"/>
  <c r="BW140" i="2" s="1"/>
  <c r="DI140" i="5"/>
  <c r="DI139" i="5"/>
  <c r="DV140" i="3"/>
  <c r="DV139" i="3"/>
  <c r="DW140" i="3" s="1"/>
  <c r="CC140" i="3"/>
  <c r="CC139" i="3"/>
  <c r="EM140" i="2"/>
  <c r="EM139" i="2"/>
  <c r="EN140" i="2" s="1"/>
  <c r="DU140" i="2"/>
  <c r="DU139" i="2"/>
  <c r="DV140" i="2" s="1"/>
  <c r="CC140" i="2"/>
  <c r="CC139" i="2"/>
  <c r="CD140" i="2" s="1"/>
  <c r="EJ138" i="3"/>
  <c r="EJ137" i="3"/>
  <c r="EK138" i="3" s="1"/>
  <c r="CM142" i="5"/>
  <c r="CM141" i="5"/>
  <c r="BL140" i="2"/>
  <c r="BL139" i="2"/>
  <c r="EC140" i="2"/>
  <c r="EC139" i="2"/>
  <c r="ED140" i="2" s="1"/>
  <c r="EI140" i="5"/>
  <c r="EI139" i="5"/>
  <c r="EJ140" i="5" s="1"/>
  <c r="DL139" i="5"/>
  <c r="DM140" i="5" s="1"/>
  <c r="DL140" i="5"/>
  <c r="CY139" i="3"/>
  <c r="CZ140" i="3" s="1"/>
  <c r="CY140" i="3"/>
  <c r="AS139" i="5"/>
  <c r="AT140" i="5" s="1"/>
  <c r="AS140" i="5"/>
  <c r="J139" i="3"/>
  <c r="K140" i="3" s="1"/>
  <c r="J140" i="3"/>
  <c r="O141" i="5"/>
  <c r="P142" i="5" s="1"/>
  <c r="O142" i="5"/>
  <c r="ER137" i="3"/>
  <c r="ES138" i="3" s="1"/>
  <c r="EH139" i="2"/>
  <c r="EI140" i="2" s="1"/>
  <c r="EH140" i="2"/>
  <c r="CV139" i="2"/>
  <c r="CW140" i="2" s="1"/>
  <c r="CV140" i="2"/>
  <c r="AG142" i="2"/>
  <c r="AG141" i="2"/>
  <c r="AH142" i="2" s="1"/>
  <c r="R142" i="5"/>
  <c r="R141" i="5"/>
  <c r="S142" i="5" s="1"/>
  <c r="DV139" i="2"/>
  <c r="DW140" i="2" s="1"/>
  <c r="AC142" i="2"/>
  <c r="AC141" i="2"/>
  <c r="AD142" i="2" s="1"/>
  <c r="AW139" i="3"/>
  <c r="AX140" i="3" s="1"/>
  <c r="AW140" i="3"/>
  <c r="P141" i="5"/>
  <c r="Q142" i="5" s="1"/>
  <c r="Z139" i="3"/>
  <c r="AA140" i="3" s="1"/>
  <c r="BF140" i="2"/>
  <c r="BF139" i="2"/>
  <c r="BG140" i="2" s="1"/>
  <c r="EC140" i="5"/>
  <c r="EC139" i="5"/>
  <c r="ED140" i="5" s="1"/>
  <c r="DM139" i="5"/>
  <c r="DN140" i="5" s="1"/>
  <c r="CT140" i="3"/>
  <c r="CT139" i="3"/>
  <c r="CD139" i="3"/>
  <c r="CD140" i="3"/>
  <c r="AO140" i="3"/>
  <c r="AO139" i="3"/>
  <c r="EK137" i="3"/>
  <c r="EL138" i="3" s="1"/>
  <c r="CE140" i="3"/>
  <c r="CE139" i="3"/>
  <c r="BM139" i="2"/>
  <c r="BM140" i="2"/>
  <c r="CN140" i="3"/>
  <c r="CN139" i="3"/>
  <c r="CO140" i="3" s="1"/>
  <c r="Y140" i="3"/>
  <c r="Y139" i="3"/>
  <c r="Z140" i="3" s="1"/>
  <c r="AZ140" i="3"/>
  <c r="AZ139" i="3"/>
  <c r="BA140" i="3" s="1"/>
  <c r="ED141" i="5" l="1"/>
  <c r="CD141" i="2"/>
  <c r="DB141" i="2"/>
  <c r="G145" i="5"/>
  <c r="CS141" i="5"/>
  <c r="DR141" i="2"/>
  <c r="BR141" i="5"/>
  <c r="DA141" i="5"/>
  <c r="AU141" i="2"/>
  <c r="BJ141" i="5"/>
  <c r="EA141" i="3"/>
  <c r="BZ141" i="5"/>
  <c r="AU141" i="5"/>
  <c r="BD141" i="5"/>
  <c r="BZ141" i="3"/>
  <c r="EL141" i="5"/>
  <c r="EM142" i="5" s="1"/>
  <c r="DD141" i="5"/>
  <c r="AH141" i="3"/>
  <c r="CJ141" i="3"/>
  <c r="DG141" i="3"/>
  <c r="EF139" i="3"/>
  <c r="AJ141" i="3"/>
  <c r="H145" i="3"/>
  <c r="BT141" i="3"/>
  <c r="BU142" i="3" s="1"/>
  <c r="BX141" i="2"/>
  <c r="BX141" i="5"/>
  <c r="EU141" i="2"/>
  <c r="DV141" i="5"/>
  <c r="DW142" i="5" s="1"/>
  <c r="EJ141" i="2"/>
  <c r="AX141" i="5"/>
  <c r="V141" i="3"/>
  <c r="EA142" i="5"/>
  <c r="EA141" i="5"/>
  <c r="AT141" i="2"/>
  <c r="AU142" i="2" s="1"/>
  <c r="DX142" i="5"/>
  <c r="DX141" i="5"/>
  <c r="N141" i="3"/>
  <c r="DS142" i="2"/>
  <c r="DS141" i="2"/>
  <c r="EM141" i="5"/>
  <c r="L143" i="5"/>
  <c r="AV141" i="5"/>
  <c r="AV142" i="5"/>
  <c r="AJ142" i="5"/>
  <c r="AJ141" i="5"/>
  <c r="AA141" i="3"/>
  <c r="ED141" i="2"/>
  <c r="BW141" i="2"/>
  <c r="BX142" i="2" s="1"/>
  <c r="BR141" i="3"/>
  <c r="BJ141" i="2"/>
  <c r="P143" i="5"/>
  <c r="Q144" i="5" s="1"/>
  <c r="BC141" i="2"/>
  <c r="AR141" i="5"/>
  <c r="DL141" i="3"/>
  <c r="CO141" i="5"/>
  <c r="DJ141" i="2"/>
  <c r="CL141" i="2"/>
  <c r="CM142" i="2" s="1"/>
  <c r="BO141" i="3"/>
  <c r="CY141" i="5"/>
  <c r="CG143" i="5"/>
  <c r="BN141" i="3"/>
  <c r="BO142" i="3" s="1"/>
  <c r="AC141" i="5"/>
  <c r="DO141" i="3"/>
  <c r="DE141" i="2"/>
  <c r="ES141" i="5"/>
  <c r="CN141" i="2"/>
  <c r="EL139" i="3"/>
  <c r="AD143" i="2"/>
  <c r="EN141" i="2"/>
  <c r="DC141" i="3"/>
  <c r="CJ141" i="2"/>
  <c r="AM141" i="3"/>
  <c r="BH141" i="5"/>
  <c r="BH142" i="5"/>
  <c r="E145" i="2"/>
  <c r="AH143" i="2"/>
  <c r="AT141" i="5"/>
  <c r="AU142" i="5" s="1"/>
  <c r="BP141" i="5"/>
  <c r="J143" i="2"/>
  <c r="EU141" i="5"/>
  <c r="N143" i="5"/>
  <c r="M143" i="2"/>
  <c r="DC142" i="2"/>
  <c r="DC141" i="2"/>
  <c r="ER139" i="3"/>
  <c r="AL141" i="3"/>
  <c r="AM142" i="3" s="1"/>
  <c r="DP141" i="5"/>
  <c r="CH141" i="2"/>
  <c r="CR141" i="3"/>
  <c r="AM141" i="5"/>
  <c r="EH141" i="5"/>
  <c r="DW141" i="5"/>
  <c r="EQ141" i="2"/>
  <c r="BA141" i="3"/>
  <c r="BG141" i="2"/>
  <c r="DW141" i="2"/>
  <c r="EI141" i="2"/>
  <c r="EJ142" i="2" s="1"/>
  <c r="EJ141" i="5"/>
  <c r="EK139" i="3"/>
  <c r="EL140" i="3" s="1"/>
  <c r="DV141" i="2"/>
  <c r="DW142" i="2" s="1"/>
  <c r="AD141" i="3"/>
  <c r="EP139" i="3"/>
  <c r="AF143" i="2"/>
  <c r="DJ141" i="3"/>
  <c r="DT141" i="5"/>
  <c r="EO141" i="5"/>
  <c r="AP141" i="5"/>
  <c r="BG141" i="5"/>
  <c r="BU141" i="5"/>
  <c r="BV142" i="5" s="1"/>
  <c r="CX141" i="3"/>
  <c r="DZ141" i="2"/>
  <c r="H143" i="2"/>
  <c r="Z143" i="2"/>
  <c r="D147" i="5"/>
  <c r="ED139" i="3"/>
  <c r="EE140" i="3" s="1"/>
  <c r="DZ141" i="5"/>
  <c r="CB141" i="5"/>
  <c r="AS141" i="2"/>
  <c r="AT142" i="2" s="1"/>
  <c r="DH141" i="5"/>
  <c r="CF141" i="2"/>
  <c r="AN143" i="2"/>
  <c r="AV141" i="3"/>
  <c r="AW141" i="2"/>
  <c r="BP141" i="3"/>
  <c r="BP142" i="3"/>
  <c r="ES141" i="2"/>
  <c r="DF141" i="5"/>
  <c r="K143" i="5"/>
  <c r="L144" i="5" s="1"/>
  <c r="EI139" i="3"/>
  <c r="BQ141" i="2"/>
  <c r="X141" i="5"/>
  <c r="BH142" i="2"/>
  <c r="BH141" i="2"/>
  <c r="DS141" i="3"/>
  <c r="DN141" i="2"/>
  <c r="DP141" i="2"/>
  <c r="EF141" i="2"/>
  <c r="EG142" i="2" s="1"/>
  <c r="CF143" i="5"/>
  <c r="CG144" i="5" s="1"/>
  <c r="BN141" i="5"/>
  <c r="EK142" i="2"/>
  <c r="EK141" i="2"/>
  <c r="CT141" i="5"/>
  <c r="CT142" i="5"/>
  <c r="CQ141" i="2"/>
  <c r="BB141" i="5"/>
  <c r="AQ143" i="2"/>
  <c r="DO142" i="2"/>
  <c r="DO141" i="2"/>
  <c r="DP142" i="2" s="1"/>
  <c r="BU141" i="3"/>
  <c r="BE142" i="5"/>
  <c r="BE141" i="5"/>
  <c r="BF142" i="5" s="1"/>
  <c r="AD142" i="5"/>
  <c r="AD141" i="5"/>
  <c r="BM142" i="3"/>
  <c r="BM141" i="3"/>
  <c r="BN142" i="3" s="1"/>
  <c r="CM141" i="2"/>
  <c r="CN142" i="2" s="1"/>
  <c r="CU142" i="5"/>
  <c r="CU141" i="5"/>
  <c r="DD142" i="2"/>
  <c r="DD141" i="2"/>
  <c r="DE142" i="2" s="1"/>
  <c r="ER141" i="5"/>
  <c r="ES142" i="5" s="1"/>
  <c r="Z141" i="3"/>
  <c r="AA142" i="3" s="1"/>
  <c r="CW141" i="2"/>
  <c r="DW141" i="3"/>
  <c r="EB141" i="2"/>
  <c r="AI141" i="5"/>
  <c r="S143" i="2"/>
  <c r="DG141" i="2"/>
  <c r="BB142" i="3"/>
  <c r="BB141" i="3"/>
  <c r="Q143" i="5"/>
  <c r="DM141" i="5"/>
  <c r="DN142" i="5" s="1"/>
  <c r="DL141" i="2"/>
  <c r="BL141" i="5"/>
  <c r="BL142" i="5"/>
  <c r="AS141" i="3"/>
  <c r="U141" i="3"/>
  <c r="V142" i="3" s="1"/>
  <c r="BD141" i="3"/>
  <c r="AF141" i="5"/>
  <c r="AJ143" i="2"/>
  <c r="CJ143" i="5"/>
  <c r="AY141" i="3"/>
  <c r="I145" i="5"/>
  <c r="CV141" i="3"/>
  <c r="AY141" i="2"/>
  <c r="BZ141" i="2"/>
  <c r="BT141" i="2"/>
  <c r="BV141" i="5"/>
  <c r="CO141" i="3"/>
  <c r="DN141" i="5"/>
  <c r="AX141" i="3"/>
  <c r="AY142" i="3" s="1"/>
  <c r="S143" i="5"/>
  <c r="ES140" i="3"/>
  <c r="ES139" i="3"/>
  <c r="K141" i="3"/>
  <c r="CZ141" i="3"/>
  <c r="CS141" i="2"/>
  <c r="EF141" i="5"/>
  <c r="BO141" i="2"/>
  <c r="X143" i="2"/>
  <c r="BK141" i="3"/>
  <c r="BH142" i="3"/>
  <c r="BH141" i="3"/>
  <c r="M141" i="3"/>
  <c r="N142" i="3" s="1"/>
  <c r="AP143" i="2"/>
  <c r="AQ144" i="2" s="1"/>
  <c r="EU139" i="3"/>
  <c r="CG141" i="3"/>
  <c r="DK141" i="5"/>
  <c r="EQ141" i="5"/>
  <c r="ER142" i="5" s="1"/>
  <c r="AB141" i="5"/>
  <c r="AC142" i="5" s="1"/>
  <c r="F145" i="3"/>
  <c r="DX141" i="2"/>
  <c r="DX142" i="2"/>
  <c r="Z141" i="5"/>
  <c r="AA142" i="5" s="1"/>
  <c r="R141" i="3"/>
  <c r="CL141" i="3"/>
  <c r="P143" i="2"/>
  <c r="EN139" i="3"/>
  <c r="EL142" i="2"/>
  <c r="EL141" i="2"/>
  <c r="O142" i="3"/>
  <c r="O141" i="3"/>
  <c r="CW141" i="5"/>
  <c r="V141" i="5"/>
  <c r="W142" i="5" s="1"/>
  <c r="BK141" i="2"/>
  <c r="BK142" i="2"/>
  <c r="BX141" i="3"/>
  <c r="DY141" i="3"/>
  <c r="CL143" i="5"/>
  <c r="CL144" i="5"/>
  <c r="CQ141" i="5"/>
  <c r="CX141" i="2"/>
  <c r="CX142" i="2"/>
  <c r="AZ141" i="5"/>
  <c r="DI141" i="2"/>
  <c r="DJ142" i="2" s="1"/>
  <c r="EG141" i="2"/>
  <c r="CP142" i="3"/>
  <c r="CP141" i="3"/>
  <c r="BV142" i="3"/>
  <c r="BV141" i="3"/>
  <c r="CB141" i="3"/>
  <c r="CC142" i="3" s="1"/>
  <c r="CB142" i="3"/>
  <c r="EE139" i="3"/>
  <c r="EF140" i="3" s="1"/>
  <c r="V144" i="2"/>
  <c r="V143" i="2"/>
  <c r="BL142" i="3"/>
  <c r="BL141" i="3"/>
  <c r="K144" i="2"/>
  <c r="K143" i="2"/>
  <c r="L144" i="2" s="1"/>
  <c r="CA142" i="3"/>
  <c r="CA141" i="3"/>
  <c r="G146" i="3"/>
  <c r="G145" i="3"/>
  <c r="H146" i="3" s="1"/>
  <c r="DE141" i="3"/>
  <c r="AK142" i="5"/>
  <c r="AK141" i="5"/>
  <c r="DQ141" i="3"/>
  <c r="DU142" i="5"/>
  <c r="DU141" i="5"/>
  <c r="DV142" i="5" s="1"/>
  <c r="DP142" i="3"/>
  <c r="DP141" i="3"/>
  <c r="DQ142" i="3" s="1"/>
  <c r="CN141" i="3"/>
  <c r="CO142" i="3" s="1"/>
  <c r="CT141" i="3"/>
  <c r="AG144" i="2"/>
  <c r="AG143" i="2"/>
  <c r="AH144" i="2" s="1"/>
  <c r="EM142" i="2"/>
  <c r="EM141" i="2"/>
  <c r="EN142" i="2" s="1"/>
  <c r="EB142" i="3"/>
  <c r="EB141" i="3"/>
  <c r="AH141" i="5"/>
  <c r="AI142" i="5" s="1"/>
  <c r="BN142" i="2"/>
  <c r="BN141" i="2"/>
  <c r="BO142" i="2" s="1"/>
  <c r="BG141" i="3"/>
  <c r="EO141" i="2"/>
  <c r="EO142" i="2"/>
  <c r="J142" i="3"/>
  <c r="J141" i="3"/>
  <c r="K142" i="3" s="1"/>
  <c r="CR142" i="2"/>
  <c r="CR141" i="2"/>
  <c r="CS142" i="2" s="1"/>
  <c r="BT141" i="5"/>
  <c r="BU142" i="5" s="1"/>
  <c r="BU142" i="2"/>
  <c r="BU141" i="2"/>
  <c r="BV142" i="2" s="1"/>
  <c r="CU142" i="3"/>
  <c r="CU141" i="3"/>
  <c r="CV142" i="3" s="1"/>
  <c r="CQ142" i="3"/>
  <c r="CQ141" i="3"/>
  <c r="CR142" i="3" s="1"/>
  <c r="EG139" i="3"/>
  <c r="EG140" i="3"/>
  <c r="CH143" i="5"/>
  <c r="CI144" i="5" s="1"/>
  <c r="CH144" i="5"/>
  <c r="AL143" i="2"/>
  <c r="BE142" i="3"/>
  <c r="BE141" i="3"/>
  <c r="CZ141" i="2"/>
  <c r="BE141" i="2"/>
  <c r="AT142" i="3"/>
  <c r="AT141" i="3"/>
  <c r="CH142" i="3"/>
  <c r="CH141" i="3"/>
  <c r="CI142" i="3" s="1"/>
  <c r="DN141" i="3"/>
  <c r="DO142" i="3" s="1"/>
  <c r="BA141" i="2"/>
  <c r="BB142" i="2" s="1"/>
  <c r="DM142" i="3"/>
  <c r="DM141" i="3"/>
  <c r="DN142" i="3" s="1"/>
  <c r="AG142" i="5"/>
  <c r="AG141" i="5"/>
  <c r="AH142" i="5" s="1"/>
  <c r="CE141" i="3"/>
  <c r="CC142" i="2"/>
  <c r="CC141" i="2"/>
  <c r="CD142" i="2" s="1"/>
  <c r="BV141" i="2"/>
  <c r="BW142" i="2" s="1"/>
  <c r="EA142" i="2"/>
  <c r="EA141" i="2"/>
  <c r="EB142" i="2" s="1"/>
  <c r="CI142" i="2"/>
  <c r="CI141" i="2"/>
  <c r="CJ142" i="2" s="1"/>
  <c r="T144" i="5"/>
  <c r="T143" i="5"/>
  <c r="BJ141" i="3"/>
  <c r="BK142" i="3" s="1"/>
  <c r="L141" i="3"/>
  <c r="M142" i="3" s="1"/>
  <c r="L142" i="3"/>
  <c r="AA141" i="5"/>
  <c r="AB142" i="5" s="1"/>
  <c r="EB142" i="5"/>
  <c r="EB141" i="5"/>
  <c r="EC142" i="5" s="1"/>
  <c r="EN142" i="5"/>
  <c r="EN141" i="5"/>
  <c r="EO142" i="5" s="1"/>
  <c r="AO141" i="5"/>
  <c r="AP142" i="5" s="1"/>
  <c r="BF141" i="5"/>
  <c r="BG142" i="5" s="1"/>
  <c r="Y142" i="5"/>
  <c r="Y141" i="5"/>
  <c r="Z142" i="5" s="1"/>
  <c r="EC140" i="3"/>
  <c r="EC139" i="3"/>
  <c r="ED140" i="3" s="1"/>
  <c r="AP141" i="3"/>
  <c r="AC143" i="2"/>
  <c r="AD144" i="2" s="1"/>
  <c r="R144" i="5"/>
  <c r="R143" i="5"/>
  <c r="S144" i="5" s="1"/>
  <c r="EI142" i="5"/>
  <c r="EI141" i="5"/>
  <c r="EJ142" i="5" s="1"/>
  <c r="BL142" i="2"/>
  <c r="BL141" i="2"/>
  <c r="BM142" i="2" s="1"/>
  <c r="EJ140" i="3"/>
  <c r="EJ139" i="3"/>
  <c r="EK140" i="3" s="1"/>
  <c r="DU141" i="2"/>
  <c r="DV142" i="2" s="1"/>
  <c r="CC141" i="3"/>
  <c r="DI142" i="5"/>
  <c r="DI141" i="5"/>
  <c r="CU141" i="2"/>
  <c r="AC141" i="3"/>
  <c r="AD142" i="3" s="1"/>
  <c r="I144" i="3"/>
  <c r="I143" i="3"/>
  <c r="EO140" i="3"/>
  <c r="EO139" i="3"/>
  <c r="EP140" i="3" s="1"/>
  <c r="AE144" i="2"/>
  <c r="AE143" i="2"/>
  <c r="AF144" i="2" s="1"/>
  <c r="DI141" i="3"/>
  <c r="DJ142" i="3" s="1"/>
  <c r="DS141" i="5"/>
  <c r="DT142" i="5" s="1"/>
  <c r="DK142" i="2"/>
  <c r="DK141" i="2"/>
  <c r="DL142" i="2" s="1"/>
  <c r="BB141" i="2"/>
  <c r="BC142" i="2" s="1"/>
  <c r="BO142" i="5"/>
  <c r="BO141" i="5"/>
  <c r="BP142" i="5" s="1"/>
  <c r="BK142" i="5"/>
  <c r="BK141" i="5"/>
  <c r="I144" i="2"/>
  <c r="I143" i="2"/>
  <c r="J144" i="2" s="1"/>
  <c r="AR141" i="3"/>
  <c r="AS142" i="3" s="1"/>
  <c r="AQ141" i="5"/>
  <c r="AR142" i="5" s="1"/>
  <c r="AQ142" i="5"/>
  <c r="ET141" i="5"/>
  <c r="EU142" i="5" s="1"/>
  <c r="ET142" i="5"/>
  <c r="T141" i="3"/>
  <c r="U142" i="3" s="1"/>
  <c r="M143" i="5"/>
  <c r="N144" i="5" s="1"/>
  <c r="M144" i="5"/>
  <c r="B149" i="2"/>
  <c r="B150" i="2"/>
  <c r="DK142" i="3"/>
  <c r="DK141" i="3"/>
  <c r="DL142" i="3" s="1"/>
  <c r="BC141" i="3"/>
  <c r="BD142" i="3" s="1"/>
  <c r="BC142" i="3"/>
  <c r="L143" i="2"/>
  <c r="M144" i="2" s="1"/>
  <c r="AE141" i="5"/>
  <c r="AF142" i="5" s="1"/>
  <c r="AE142" i="5"/>
  <c r="DF141" i="2"/>
  <c r="DG142" i="2" s="1"/>
  <c r="DF142" i="2"/>
  <c r="E147" i="5"/>
  <c r="E148" i="5"/>
  <c r="G144" i="2"/>
  <c r="G143" i="2"/>
  <c r="H144" i="2" s="1"/>
  <c r="Y144" i="2"/>
  <c r="Y143" i="2"/>
  <c r="Z144" i="2" s="1"/>
  <c r="CI143" i="5"/>
  <c r="CJ144" i="5" s="1"/>
  <c r="AK142" i="3"/>
  <c r="AK141" i="3"/>
  <c r="AL142" i="3" s="1"/>
  <c r="O143" i="2"/>
  <c r="P144" i="2" s="1"/>
  <c r="EM140" i="3"/>
  <c r="EM139" i="3"/>
  <c r="EN140" i="3" s="1"/>
  <c r="CA142" i="5"/>
  <c r="CA141" i="5"/>
  <c r="CB142" i="5" s="1"/>
  <c r="AR142" i="2"/>
  <c r="AR141" i="2"/>
  <c r="AS142" i="2" s="1"/>
  <c r="DG142" i="5"/>
  <c r="DG141" i="5"/>
  <c r="DH142" i="5" s="1"/>
  <c r="DZ142" i="3"/>
  <c r="DZ141" i="3"/>
  <c r="EA142" i="3" s="1"/>
  <c r="BY142" i="5"/>
  <c r="BY141" i="5"/>
  <c r="BZ142" i="5" s="1"/>
  <c r="AU142" i="3"/>
  <c r="AU141" i="3"/>
  <c r="AV142" i="3" s="1"/>
  <c r="AV142" i="2"/>
  <c r="AV141" i="2"/>
  <c r="AW142" i="2" s="1"/>
  <c r="AX142" i="2"/>
  <c r="AX141" i="2"/>
  <c r="AY142" i="2" s="1"/>
  <c r="DC141" i="5"/>
  <c r="DD142" i="5" s="1"/>
  <c r="AG141" i="3"/>
  <c r="AH142" i="3" s="1"/>
  <c r="CI141" i="3"/>
  <c r="CJ142" i="3" s="1"/>
  <c r="DF142" i="3"/>
  <c r="DF141" i="3"/>
  <c r="DG142" i="3" s="1"/>
  <c r="CK144" i="5"/>
  <c r="CK143" i="5"/>
  <c r="CC142" i="5"/>
  <c r="CC141" i="5"/>
  <c r="CD142" i="5" s="1"/>
  <c r="W141" i="5"/>
  <c r="X142" i="5" s="1"/>
  <c r="AI142" i="3"/>
  <c r="AI141" i="3"/>
  <c r="AJ142" i="3" s="1"/>
  <c r="C149" i="3"/>
  <c r="C150" i="3"/>
  <c r="X141" i="3"/>
  <c r="Y142" i="3" s="1"/>
  <c r="AN141" i="3"/>
  <c r="AN142" i="3"/>
  <c r="BW142" i="5"/>
  <c r="BW141" i="5"/>
  <c r="BX142" i="5" s="1"/>
  <c r="ET142" i="2"/>
  <c r="ET141" i="2"/>
  <c r="EU142" i="2" s="1"/>
  <c r="DT142" i="3"/>
  <c r="DT141" i="3"/>
  <c r="DU142" i="3" s="1"/>
  <c r="DQ142" i="5"/>
  <c r="DQ141" i="5"/>
  <c r="DT141" i="2"/>
  <c r="DU142" i="2" s="1"/>
  <c r="DT142" i="2"/>
  <c r="U143" i="2"/>
  <c r="BS142" i="5"/>
  <c r="BS141" i="5"/>
  <c r="BT142" i="5" s="1"/>
  <c r="AE142" i="3"/>
  <c r="AE141" i="3"/>
  <c r="CP141" i="2"/>
  <c r="CQ142" i="2" s="1"/>
  <c r="CP142" i="2"/>
  <c r="BR142" i="2"/>
  <c r="BR141" i="2"/>
  <c r="DH142" i="3"/>
  <c r="DH141" i="3"/>
  <c r="DI142" i="3" s="1"/>
  <c r="BA142" i="5"/>
  <c r="BA141" i="5"/>
  <c r="BB142" i="5" s="1"/>
  <c r="AO142" i="3"/>
  <c r="AO141" i="3"/>
  <c r="AP142" i="3" s="1"/>
  <c r="EC142" i="2"/>
  <c r="EC141" i="2"/>
  <c r="ED142" i="2" s="1"/>
  <c r="DV142" i="3"/>
  <c r="DV141" i="3"/>
  <c r="DW142" i="3" s="1"/>
  <c r="DB141" i="3"/>
  <c r="DC142" i="3" s="1"/>
  <c r="BQ142" i="3"/>
  <c r="BQ141" i="3"/>
  <c r="BR142" i="3" s="1"/>
  <c r="EE142" i="5"/>
  <c r="EE141" i="5"/>
  <c r="EF142" i="5" s="1"/>
  <c r="CS141" i="3"/>
  <c r="CT142" i="3" s="1"/>
  <c r="CS142" i="3"/>
  <c r="AO143" i="2"/>
  <c r="AP144" i="2" s="1"/>
  <c r="AO144" i="2"/>
  <c r="DJ141" i="5"/>
  <c r="DK142" i="5" s="1"/>
  <c r="DJ142" i="5"/>
  <c r="BM141" i="2"/>
  <c r="CD142" i="3"/>
  <c r="CD141" i="3"/>
  <c r="CE142" i="3" s="1"/>
  <c r="CV142" i="2"/>
  <c r="CV141" i="2"/>
  <c r="CW142" i="2" s="1"/>
  <c r="CY142" i="3"/>
  <c r="CY141" i="3"/>
  <c r="CZ142" i="3" s="1"/>
  <c r="CB141" i="2"/>
  <c r="B149" i="5"/>
  <c r="B150" i="5"/>
  <c r="C147" i="5"/>
  <c r="D148" i="5" s="1"/>
  <c r="C148" i="5"/>
  <c r="CN142" i="5"/>
  <c r="CN141" i="5"/>
  <c r="CO142" i="5" s="1"/>
  <c r="Y141" i="3"/>
  <c r="Z142" i="3" s="1"/>
  <c r="BF142" i="2"/>
  <c r="BF141" i="2"/>
  <c r="BG142" i="2" s="1"/>
  <c r="AW142" i="3"/>
  <c r="AW141" i="3"/>
  <c r="AX142" i="3" s="1"/>
  <c r="EH142" i="2"/>
  <c r="EH141" i="2"/>
  <c r="EI142" i="2" s="1"/>
  <c r="O144" i="5"/>
  <c r="O143" i="5"/>
  <c r="P144" i="5" s="1"/>
  <c r="AS142" i="5"/>
  <c r="AS141" i="5"/>
  <c r="AT142" i="5" s="1"/>
  <c r="DL142" i="5"/>
  <c r="DL141" i="5"/>
  <c r="DM142" i="5" s="1"/>
  <c r="BI142" i="2"/>
  <c r="BI141" i="2"/>
  <c r="BJ142" i="2" s="1"/>
  <c r="R143" i="2"/>
  <c r="S144" i="2" s="1"/>
  <c r="CR142" i="5"/>
  <c r="CR141" i="5"/>
  <c r="CS142" i="5" s="1"/>
  <c r="EQ140" i="3"/>
  <c r="EQ139" i="3"/>
  <c r="ER140" i="3" s="1"/>
  <c r="D146" i="2"/>
  <c r="D145" i="2"/>
  <c r="E146" i="2" s="1"/>
  <c r="CZ142" i="5"/>
  <c r="CZ141" i="5"/>
  <c r="DA142" i="5" s="1"/>
  <c r="BI142" i="3"/>
  <c r="BI141" i="3"/>
  <c r="BJ142" i="3" s="1"/>
  <c r="CV142" i="5"/>
  <c r="CV141" i="5"/>
  <c r="CW142" i="5" s="1"/>
  <c r="U142" i="5"/>
  <c r="U141" i="5"/>
  <c r="V142" i="5" s="1"/>
  <c r="DH141" i="2"/>
  <c r="DI142" i="2" s="1"/>
  <c r="DH142" i="2"/>
  <c r="CM142" i="3"/>
  <c r="CM141" i="3"/>
  <c r="CN142" i="3" s="1"/>
  <c r="N144" i="2"/>
  <c r="N143" i="2"/>
  <c r="O144" i="2" s="1"/>
  <c r="AZ142" i="3"/>
  <c r="AZ141" i="3"/>
  <c r="BA142" i="3" s="1"/>
  <c r="EC141" i="5"/>
  <c r="ED142" i="5" s="1"/>
  <c r="CM144" i="5"/>
  <c r="CM143" i="5"/>
  <c r="DA142" i="2"/>
  <c r="DA141" i="2"/>
  <c r="DB142" i="2" s="1"/>
  <c r="F146" i="5"/>
  <c r="F145" i="5"/>
  <c r="G146" i="5" s="1"/>
  <c r="W144" i="2"/>
  <c r="W143" i="2"/>
  <c r="X144" i="2" s="1"/>
  <c r="F145" i="2"/>
  <c r="F146" i="2"/>
  <c r="ET139" i="3"/>
  <c r="EU140" i="3" s="1"/>
  <c r="ET140" i="3"/>
  <c r="CF141" i="3"/>
  <c r="CG142" i="3" s="1"/>
  <c r="CF142" i="3"/>
  <c r="EP141" i="5"/>
  <c r="EQ142" i="5" s="1"/>
  <c r="EP142" i="5"/>
  <c r="E145" i="3"/>
  <c r="F146" i="3" s="1"/>
  <c r="E146" i="3"/>
  <c r="B151" i="3"/>
  <c r="B152" i="3"/>
  <c r="CW141" i="3"/>
  <c r="CX142" i="3" s="1"/>
  <c r="CW142" i="3"/>
  <c r="DU141" i="3"/>
  <c r="DY142" i="2"/>
  <c r="DY141" i="2"/>
  <c r="DZ142" i="2" s="1"/>
  <c r="AI144" i="2"/>
  <c r="AI143" i="2"/>
  <c r="AJ144" i="2" s="1"/>
  <c r="D148" i="3"/>
  <c r="D147" i="3"/>
  <c r="DQ142" i="2"/>
  <c r="DQ141" i="2"/>
  <c r="DR142" i="2" s="1"/>
  <c r="BQ142" i="5"/>
  <c r="BQ141" i="5"/>
  <c r="BR142" i="5" s="1"/>
  <c r="Q141" i="3"/>
  <c r="R142" i="3" s="1"/>
  <c r="CK142" i="3"/>
  <c r="CK141" i="3"/>
  <c r="CL142" i="3" s="1"/>
  <c r="DY142" i="5"/>
  <c r="DY141" i="5"/>
  <c r="DZ142" i="5" s="1"/>
  <c r="DO142" i="5"/>
  <c r="DO141" i="5"/>
  <c r="DP142" i="5" s="1"/>
  <c r="H146" i="5"/>
  <c r="H145" i="5"/>
  <c r="I146" i="5" s="1"/>
  <c r="CG142" i="2"/>
  <c r="CG141" i="2"/>
  <c r="CH142" i="2" s="1"/>
  <c r="BI142" i="5"/>
  <c r="BI141" i="5"/>
  <c r="BJ142" i="5" s="1"/>
  <c r="CY142" i="2"/>
  <c r="CY141" i="2"/>
  <c r="CZ142" i="2" s="1"/>
  <c r="BD142" i="2"/>
  <c r="BD141" i="2"/>
  <c r="BE142" i="2" s="1"/>
  <c r="CE142" i="2"/>
  <c r="CE141" i="2"/>
  <c r="CF142" i="2" s="1"/>
  <c r="AM144" i="2"/>
  <c r="AM143" i="2"/>
  <c r="AN144" i="2" s="1"/>
  <c r="AL142" i="5"/>
  <c r="AL141" i="5"/>
  <c r="AM142" i="5" s="1"/>
  <c r="BC142" i="5"/>
  <c r="BC141" i="5"/>
  <c r="BD142" i="5" s="1"/>
  <c r="BY142" i="3"/>
  <c r="BY141" i="3"/>
  <c r="BZ142" i="3" s="1"/>
  <c r="EK142" i="5"/>
  <c r="EK141" i="5"/>
  <c r="EL142" i="5" s="1"/>
  <c r="BW142" i="3"/>
  <c r="BW141" i="3"/>
  <c r="BX142" i="3" s="1"/>
  <c r="DX142" i="3"/>
  <c r="DX141" i="3"/>
  <c r="DY142" i="3" s="1"/>
  <c r="ER142" i="2"/>
  <c r="ER141" i="2"/>
  <c r="ES142" i="2" s="1"/>
  <c r="DE142" i="5"/>
  <c r="DE141" i="5"/>
  <c r="DF142" i="5" s="1"/>
  <c r="J144" i="5"/>
  <c r="J143" i="5"/>
  <c r="K144" i="5" s="1"/>
  <c r="EH140" i="3"/>
  <c r="EH139" i="3"/>
  <c r="EI140" i="3" s="1"/>
  <c r="BP142" i="2"/>
  <c r="BP141" i="2"/>
  <c r="BQ142" i="2" s="1"/>
  <c r="EG142" i="5"/>
  <c r="EG141" i="5"/>
  <c r="EH142" i="5" s="1"/>
  <c r="BY142" i="2"/>
  <c r="BY141" i="2"/>
  <c r="BZ142" i="2" s="1"/>
  <c r="C147" i="2"/>
  <c r="C148" i="2"/>
  <c r="DR141" i="5"/>
  <c r="DS142" i="5" s="1"/>
  <c r="DR142" i="5"/>
  <c r="CP141" i="5"/>
  <c r="CQ142" i="5" s="1"/>
  <c r="CP142" i="5"/>
  <c r="DR142" i="3"/>
  <c r="DR141" i="3"/>
  <c r="DS142" i="3" s="1"/>
  <c r="DM142" i="2"/>
  <c r="DM141" i="2"/>
  <c r="DN142" i="2" s="1"/>
  <c r="AN142" i="5"/>
  <c r="AN141" i="5"/>
  <c r="AO142" i="5" s="1"/>
  <c r="BS142" i="3"/>
  <c r="BS141" i="3"/>
  <c r="BT142" i="3" s="1"/>
  <c r="AY142" i="5"/>
  <c r="AY141" i="5"/>
  <c r="AZ142" i="5" s="1"/>
  <c r="AB141" i="3"/>
  <c r="AC142" i="3" s="1"/>
  <c r="AB142" i="3"/>
  <c r="BS141" i="2"/>
  <c r="BT142" i="2" s="1"/>
  <c r="BS142" i="2"/>
  <c r="AB143" i="2"/>
  <c r="AC144" i="2" s="1"/>
  <c r="CK142" i="2"/>
  <c r="CK141" i="2"/>
  <c r="CL142" i="2" s="1"/>
  <c r="EE142" i="2"/>
  <c r="EE141" i="2"/>
  <c r="EF142" i="2" s="1"/>
  <c r="CE143" i="5"/>
  <c r="CF144" i="5" s="1"/>
  <c r="BM142" i="5"/>
  <c r="BM141" i="5"/>
  <c r="BN142" i="5" s="1"/>
  <c r="AF141" i="3"/>
  <c r="AG142" i="3" s="1"/>
  <c r="AF142" i="3"/>
  <c r="S142" i="3"/>
  <c r="S141" i="3"/>
  <c r="T142" i="3" s="1"/>
  <c r="W142" i="3"/>
  <c r="W141" i="3"/>
  <c r="X142" i="3" s="1"/>
  <c r="AK144" i="2"/>
  <c r="AK143" i="2"/>
  <c r="AL144" i="2" s="1"/>
  <c r="AZ142" i="2"/>
  <c r="AZ141" i="2"/>
  <c r="BA142" i="2" s="1"/>
  <c r="AA144" i="2"/>
  <c r="AA143" i="2"/>
  <c r="AB144" i="2" s="1"/>
  <c r="AW142" i="5"/>
  <c r="AW141" i="5"/>
  <c r="AX142" i="5" s="1"/>
  <c r="EP142" i="2"/>
  <c r="EP141" i="2"/>
  <c r="EQ142" i="2" s="1"/>
  <c r="AQ142" i="3"/>
  <c r="AQ141" i="3"/>
  <c r="AR142" i="3" s="1"/>
  <c r="DB141" i="5"/>
  <c r="DC142" i="5" s="1"/>
  <c r="DB142" i="5"/>
  <c r="P141" i="3"/>
  <c r="Q142" i="3" s="1"/>
  <c r="P142" i="3"/>
  <c r="T143" i="2"/>
  <c r="U144" i="2" s="1"/>
  <c r="T144" i="2"/>
  <c r="CX141" i="5"/>
  <c r="CY142" i="5" s="1"/>
  <c r="CX142" i="5"/>
  <c r="CO142" i="2"/>
  <c r="CO141" i="2"/>
  <c r="DA141" i="3"/>
  <c r="DB142" i="3" s="1"/>
  <c r="DA142" i="3"/>
  <c r="CA142" i="2"/>
  <c r="CA141" i="2"/>
  <c r="CB142" i="2" s="1"/>
  <c r="CT141" i="2"/>
  <c r="CU142" i="2" s="1"/>
  <c r="CT142" i="2"/>
  <c r="DD142" i="3"/>
  <c r="DD141" i="3"/>
  <c r="DE142" i="3" s="1"/>
  <c r="BF142" i="3"/>
  <c r="BF141" i="3"/>
  <c r="BG142" i="3" s="1"/>
  <c r="Q144" i="2"/>
  <c r="Q143" i="2"/>
  <c r="R144" i="2" s="1"/>
  <c r="Q143" i="3" l="1"/>
  <c r="AC145" i="2"/>
  <c r="BR143" i="5"/>
  <c r="DZ143" i="2"/>
  <c r="CX143" i="3"/>
  <c r="F147" i="3"/>
  <c r="CG143" i="3"/>
  <c r="O145" i="2"/>
  <c r="CW143" i="5"/>
  <c r="DA143" i="5"/>
  <c r="ER141" i="3"/>
  <c r="S145" i="2"/>
  <c r="CO143" i="5"/>
  <c r="EF143" i="5"/>
  <c r="DC143" i="3"/>
  <c r="DU143" i="3"/>
  <c r="BX143" i="5"/>
  <c r="Y143" i="3"/>
  <c r="CJ143" i="3"/>
  <c r="CJ145" i="5"/>
  <c r="DG143" i="2"/>
  <c r="U143" i="3"/>
  <c r="AR143" i="5"/>
  <c r="BC143" i="2"/>
  <c r="DJ143" i="3"/>
  <c r="DV143" i="2"/>
  <c r="DW144" i="2" s="1"/>
  <c r="AP143" i="5"/>
  <c r="BK143" i="3"/>
  <c r="CD143" i="2"/>
  <c r="DO143" i="3"/>
  <c r="CV143" i="3"/>
  <c r="BU144" i="5"/>
  <c r="BU143" i="5"/>
  <c r="BO143" i="2"/>
  <c r="W144" i="5"/>
  <c r="W143" i="5"/>
  <c r="N143" i="3"/>
  <c r="DN144" i="5"/>
  <c r="DN143" i="5"/>
  <c r="DE143" i="2"/>
  <c r="CN143" i="2"/>
  <c r="DP143" i="2"/>
  <c r="L146" i="5"/>
  <c r="L145" i="5"/>
  <c r="DW143" i="2"/>
  <c r="BX143" i="2"/>
  <c r="DW143" i="5"/>
  <c r="BU143" i="3"/>
  <c r="EM143" i="5"/>
  <c r="DB143" i="3"/>
  <c r="DC144" i="3" s="1"/>
  <c r="EF143" i="2"/>
  <c r="R145" i="2"/>
  <c r="S146" i="2" s="1"/>
  <c r="AL145" i="2"/>
  <c r="AO143" i="5"/>
  <c r="AP144" i="5" s="1"/>
  <c r="BX143" i="3"/>
  <c r="DP143" i="5"/>
  <c r="EI143" i="2"/>
  <c r="DU143" i="2"/>
  <c r="DV144" i="2" s="1"/>
  <c r="CB143" i="5"/>
  <c r="BD143" i="3"/>
  <c r="AF145" i="2"/>
  <c r="AD145" i="2"/>
  <c r="AD146" i="2"/>
  <c r="EO143" i="5"/>
  <c r="CI143" i="3"/>
  <c r="CJ144" i="3" s="1"/>
  <c r="BF143" i="5"/>
  <c r="EE141" i="3"/>
  <c r="EL141" i="3"/>
  <c r="Q145" i="5"/>
  <c r="CU143" i="2"/>
  <c r="AG143" i="3"/>
  <c r="AC143" i="3"/>
  <c r="DE143" i="3"/>
  <c r="EQ143" i="2"/>
  <c r="T143" i="3"/>
  <c r="U144" i="3" s="1"/>
  <c r="AZ143" i="5"/>
  <c r="BZ143" i="2"/>
  <c r="K145" i="5"/>
  <c r="BZ143" i="3"/>
  <c r="CF143" i="2"/>
  <c r="CL143" i="3"/>
  <c r="DB143" i="2"/>
  <c r="DI143" i="2"/>
  <c r="DJ144" i="2" s="1"/>
  <c r="BJ143" i="2"/>
  <c r="BG143" i="2"/>
  <c r="AP145" i="2"/>
  <c r="AP143" i="3"/>
  <c r="BT143" i="5"/>
  <c r="AH143" i="3"/>
  <c r="AH144" i="3"/>
  <c r="BZ143" i="5"/>
  <c r="P146" i="2"/>
  <c r="P145" i="2"/>
  <c r="AS143" i="3"/>
  <c r="DL143" i="2"/>
  <c r="EK141" i="3"/>
  <c r="EL142" i="3" s="1"/>
  <c r="EJ143" i="5"/>
  <c r="Z143" i="5"/>
  <c r="AB143" i="5"/>
  <c r="AC144" i="5" s="1"/>
  <c r="EB143" i="2"/>
  <c r="DN143" i="3"/>
  <c r="DO144" i="3" s="1"/>
  <c r="CS143" i="2"/>
  <c r="EN143" i="2"/>
  <c r="DV143" i="5"/>
  <c r="DW144" i="5" s="1"/>
  <c r="EF142" i="3"/>
  <c r="EF141" i="3"/>
  <c r="DJ143" i="2"/>
  <c r="AY144" i="3"/>
  <c r="AY143" i="3"/>
  <c r="BN143" i="3"/>
  <c r="U145" i="2"/>
  <c r="DC143" i="5"/>
  <c r="CL143" i="2"/>
  <c r="BT143" i="2"/>
  <c r="DS144" i="5"/>
  <c r="DS143" i="5"/>
  <c r="DT144" i="5" s="1"/>
  <c r="DR143" i="2"/>
  <c r="AJ145" i="2"/>
  <c r="EQ143" i="5"/>
  <c r="EU141" i="3"/>
  <c r="BA143" i="3"/>
  <c r="CN143" i="3"/>
  <c r="CO144" i="3" s="1"/>
  <c r="V143" i="5"/>
  <c r="BJ143" i="3"/>
  <c r="BK144" i="3" s="1"/>
  <c r="E147" i="2"/>
  <c r="CS143" i="5"/>
  <c r="BR143" i="3"/>
  <c r="CQ144" i="2"/>
  <c r="CQ143" i="2"/>
  <c r="EU143" i="2"/>
  <c r="DG143" i="3"/>
  <c r="DD143" i="5"/>
  <c r="DD144" i="5"/>
  <c r="AL143" i="3"/>
  <c r="AM144" i="3" s="1"/>
  <c r="AF143" i="5"/>
  <c r="DL143" i="3"/>
  <c r="EU143" i="5"/>
  <c r="J145" i="2"/>
  <c r="BP143" i="5"/>
  <c r="CR143" i="3"/>
  <c r="BV143" i="2"/>
  <c r="AI143" i="5"/>
  <c r="CO143" i="3"/>
  <c r="AA144" i="5"/>
  <c r="AA143" i="5"/>
  <c r="AB144" i="5" s="1"/>
  <c r="AC143" i="5"/>
  <c r="AA143" i="3"/>
  <c r="CG145" i="5"/>
  <c r="AT143" i="2"/>
  <c r="AU144" i="2" s="1"/>
  <c r="AM143" i="3"/>
  <c r="AU143" i="2"/>
  <c r="CY143" i="5"/>
  <c r="CQ143" i="5"/>
  <c r="CB143" i="2"/>
  <c r="AB145" i="2"/>
  <c r="AC146" i="2" s="1"/>
  <c r="BN143" i="5"/>
  <c r="DS143" i="3"/>
  <c r="BQ143" i="2"/>
  <c r="ES143" i="2"/>
  <c r="AM143" i="5"/>
  <c r="CZ143" i="2"/>
  <c r="CH143" i="2"/>
  <c r="X145" i="2"/>
  <c r="Y146" i="2" s="1"/>
  <c r="ED143" i="5"/>
  <c r="AT143" i="5"/>
  <c r="CW143" i="2"/>
  <c r="DW143" i="3"/>
  <c r="DI143" i="3"/>
  <c r="DJ144" i="3" s="1"/>
  <c r="X144" i="5"/>
  <c r="X143" i="5"/>
  <c r="Y144" i="5" s="1"/>
  <c r="AW143" i="2"/>
  <c r="DH143" i="5"/>
  <c r="Z145" i="2"/>
  <c r="BG143" i="3"/>
  <c r="AR143" i="3"/>
  <c r="AS144" i="3" s="1"/>
  <c r="AX143" i="5"/>
  <c r="AY144" i="5" s="1"/>
  <c r="BA143" i="2"/>
  <c r="X143" i="3"/>
  <c r="Y144" i="3" s="1"/>
  <c r="CF145" i="5"/>
  <c r="CG146" i="5" s="1"/>
  <c r="BT143" i="3"/>
  <c r="BU144" i="3" s="1"/>
  <c r="DN143" i="2"/>
  <c r="EH143" i="5"/>
  <c r="EI141" i="3"/>
  <c r="DF143" i="5"/>
  <c r="DY143" i="3"/>
  <c r="EL143" i="5"/>
  <c r="EM144" i="5" s="1"/>
  <c r="BD143" i="5"/>
  <c r="AN145" i="2"/>
  <c r="BE143" i="2"/>
  <c r="BJ143" i="5"/>
  <c r="I147" i="5"/>
  <c r="DZ143" i="5"/>
  <c r="R143" i="3"/>
  <c r="R144" i="3"/>
  <c r="G148" i="5"/>
  <c r="G147" i="5"/>
  <c r="DM143" i="5"/>
  <c r="P145" i="5"/>
  <c r="Q146" i="5" s="1"/>
  <c r="AX143" i="3"/>
  <c r="Z143" i="3"/>
  <c r="AA144" i="3" s="1"/>
  <c r="Z144" i="3"/>
  <c r="D149" i="5"/>
  <c r="CZ143" i="3"/>
  <c r="CE143" i="3"/>
  <c r="DK144" i="5"/>
  <c r="DK143" i="5"/>
  <c r="CT143" i="3"/>
  <c r="ED143" i="2"/>
  <c r="BB143" i="5"/>
  <c r="AJ144" i="3"/>
  <c r="AJ143" i="3"/>
  <c r="AY143" i="2"/>
  <c r="AV143" i="3"/>
  <c r="EA143" i="3"/>
  <c r="AS143" i="2"/>
  <c r="AT144" i="2" s="1"/>
  <c r="EN141" i="3"/>
  <c r="H145" i="2"/>
  <c r="M145" i="2"/>
  <c r="N145" i="5"/>
  <c r="DT143" i="5"/>
  <c r="EP142" i="3"/>
  <c r="EP141" i="3"/>
  <c r="AD143" i="3"/>
  <c r="AD144" i="3"/>
  <c r="BM143" i="2"/>
  <c r="BM144" i="2"/>
  <c r="S145" i="5"/>
  <c r="ED141" i="3"/>
  <c r="EE142" i="3" s="1"/>
  <c r="BG144" i="5"/>
  <c r="BG143" i="5"/>
  <c r="EC143" i="5"/>
  <c r="ED144" i="5" s="1"/>
  <c r="M143" i="3"/>
  <c r="N144" i="3" s="1"/>
  <c r="CJ143" i="2"/>
  <c r="BW144" i="2"/>
  <c r="BW143" i="2"/>
  <c r="BX144" i="2" s="1"/>
  <c r="AH143" i="5"/>
  <c r="AI144" i="5" s="1"/>
  <c r="BB144" i="2"/>
  <c r="BB143" i="2"/>
  <c r="BC144" i="2" s="1"/>
  <c r="CI145" i="5"/>
  <c r="CJ146" i="5" s="1"/>
  <c r="K143" i="3"/>
  <c r="AH145" i="2"/>
  <c r="DQ143" i="3"/>
  <c r="H148" i="3"/>
  <c r="H147" i="3"/>
  <c r="L145" i="2"/>
  <c r="M146" i="2" s="1"/>
  <c r="CC143" i="3"/>
  <c r="CD144" i="3" s="1"/>
  <c r="ER143" i="5"/>
  <c r="ER144" i="5"/>
  <c r="AQ145" i="2"/>
  <c r="AQ146" i="2"/>
  <c r="V143" i="3"/>
  <c r="V144" i="3"/>
  <c r="ES144" i="5"/>
  <c r="ES143" i="5"/>
  <c r="ET144" i="5" s="1"/>
  <c r="EG144" i="2"/>
  <c r="EG143" i="2"/>
  <c r="BV143" i="5"/>
  <c r="BV144" i="5"/>
  <c r="EJ144" i="2"/>
  <c r="EJ143" i="2"/>
  <c r="AU144" i="5"/>
  <c r="AU143" i="5"/>
  <c r="BO144" i="3"/>
  <c r="BO143" i="3"/>
  <c r="CM144" i="2"/>
  <c r="CM143" i="2"/>
  <c r="CN144" i="2" s="1"/>
  <c r="CT144" i="2"/>
  <c r="CT143" i="2"/>
  <c r="CU144" i="2" s="1"/>
  <c r="BS143" i="2"/>
  <c r="BT144" i="2" s="1"/>
  <c r="DR143" i="5"/>
  <c r="CW144" i="3"/>
  <c r="CW143" i="3"/>
  <c r="CX144" i="3" s="1"/>
  <c r="E148" i="3"/>
  <c r="E147" i="3"/>
  <c r="F148" i="3" s="1"/>
  <c r="CF144" i="3"/>
  <c r="CF143" i="3"/>
  <c r="CG144" i="3" s="1"/>
  <c r="F148" i="2"/>
  <c r="F147" i="2"/>
  <c r="B151" i="5"/>
  <c r="B152" i="5"/>
  <c r="DJ143" i="5"/>
  <c r="CS144" i="3"/>
  <c r="CS143" i="3"/>
  <c r="CT144" i="3" s="1"/>
  <c r="CP143" i="2"/>
  <c r="DT144" i="2"/>
  <c r="DT143" i="2"/>
  <c r="DU144" i="2" s="1"/>
  <c r="CD143" i="5"/>
  <c r="CE144" i="5" s="1"/>
  <c r="E150" i="5"/>
  <c r="E149" i="5"/>
  <c r="AE143" i="5"/>
  <c r="AF144" i="5" s="1"/>
  <c r="BC143" i="3"/>
  <c r="BD144" i="3" s="1"/>
  <c r="B151" i="2"/>
  <c r="B152" i="2"/>
  <c r="AQ144" i="5"/>
  <c r="AQ143" i="5"/>
  <c r="AR144" i="5" s="1"/>
  <c r="L144" i="3"/>
  <c r="L143" i="3"/>
  <c r="M144" i="3" s="1"/>
  <c r="CH145" i="5"/>
  <c r="CI146" i="5" s="1"/>
  <c r="CH146" i="5"/>
  <c r="EO144" i="2"/>
  <c r="EO143" i="2"/>
  <c r="CB143" i="3"/>
  <c r="CC144" i="3" s="1"/>
  <c r="CX144" i="2"/>
  <c r="CX143" i="2"/>
  <c r="CL145" i="5"/>
  <c r="BL143" i="5"/>
  <c r="CT144" i="5"/>
  <c r="CT143" i="5"/>
  <c r="CU144" i="5" s="1"/>
  <c r="BH143" i="5"/>
  <c r="BH144" i="5"/>
  <c r="DA144" i="3"/>
  <c r="DA143" i="3"/>
  <c r="DB144" i="3" s="1"/>
  <c r="AF143" i="3"/>
  <c r="AG144" i="3" s="1"/>
  <c r="BF143" i="3"/>
  <c r="BG144" i="3" s="1"/>
  <c r="AY143" i="5"/>
  <c r="AZ144" i="5" s="1"/>
  <c r="BW143" i="3"/>
  <c r="BX144" i="3" s="1"/>
  <c r="CG144" i="2"/>
  <c r="CG143" i="2"/>
  <c r="CH144" i="2" s="1"/>
  <c r="DY143" i="2"/>
  <c r="DZ144" i="2" s="1"/>
  <c r="F148" i="5"/>
  <c r="F147" i="5"/>
  <c r="BI143" i="3"/>
  <c r="BJ144" i="3" s="1"/>
  <c r="EH143" i="2"/>
  <c r="EI144" i="2" s="1"/>
  <c r="EH144" i="2"/>
  <c r="CY143" i="3"/>
  <c r="CZ144" i="3" s="1"/>
  <c r="CY144" i="3"/>
  <c r="DH144" i="3"/>
  <c r="DH143" i="3"/>
  <c r="DI144" i="3" s="1"/>
  <c r="BW144" i="5"/>
  <c r="BW143" i="5"/>
  <c r="BX144" i="5" s="1"/>
  <c r="AI144" i="3"/>
  <c r="AI143" i="3"/>
  <c r="CC144" i="5"/>
  <c r="CC143" i="5"/>
  <c r="CD144" i="5" s="1"/>
  <c r="AX144" i="2"/>
  <c r="AX143" i="2"/>
  <c r="AY144" i="2" s="1"/>
  <c r="AU143" i="3"/>
  <c r="AV144" i="3" s="1"/>
  <c r="DZ144" i="3"/>
  <c r="DZ143" i="3"/>
  <c r="EA144" i="3" s="1"/>
  <c r="AR144" i="2"/>
  <c r="AR143" i="2"/>
  <c r="AS144" i="2" s="1"/>
  <c r="EM142" i="3"/>
  <c r="EM141" i="3"/>
  <c r="EN142" i="3" s="1"/>
  <c r="AK144" i="3"/>
  <c r="AK143" i="3"/>
  <c r="AL144" i="3" s="1"/>
  <c r="Y145" i="2"/>
  <c r="Z146" i="2" s="1"/>
  <c r="I146" i="2"/>
  <c r="I145" i="2"/>
  <c r="J146" i="2" s="1"/>
  <c r="BO144" i="5"/>
  <c r="BO143" i="5"/>
  <c r="BP144" i="5" s="1"/>
  <c r="DK144" i="2"/>
  <c r="DK143" i="2"/>
  <c r="DL144" i="2" s="1"/>
  <c r="EO142" i="3"/>
  <c r="EO141" i="3"/>
  <c r="DI144" i="5"/>
  <c r="DI143" i="5"/>
  <c r="DJ144" i="5" s="1"/>
  <c r="BL143" i="2"/>
  <c r="R146" i="5"/>
  <c r="R145" i="5"/>
  <c r="S146" i="5" s="1"/>
  <c r="Y143" i="5"/>
  <c r="Z144" i="5" s="1"/>
  <c r="EB143" i="5"/>
  <c r="EC144" i="5" s="1"/>
  <c r="EB144" i="5"/>
  <c r="T146" i="5"/>
  <c r="T145" i="5"/>
  <c r="EA144" i="2"/>
  <c r="EA143" i="2"/>
  <c r="EB144" i="2" s="1"/>
  <c r="CC144" i="2"/>
  <c r="CC143" i="2"/>
  <c r="CD144" i="2" s="1"/>
  <c r="AG143" i="5"/>
  <c r="AH144" i="5" s="1"/>
  <c r="AG144" i="5"/>
  <c r="CH143" i="3"/>
  <c r="CI144" i="3" s="1"/>
  <c r="CH144" i="3"/>
  <c r="BE143" i="3"/>
  <c r="BF144" i="3" s="1"/>
  <c r="BE144" i="3"/>
  <c r="CQ143" i="3"/>
  <c r="CR144" i="3" s="1"/>
  <c r="BU143" i="2"/>
  <c r="BV144" i="2" s="1"/>
  <c r="BU144" i="2"/>
  <c r="CR143" i="2"/>
  <c r="CS144" i="2" s="1"/>
  <c r="CR144" i="2"/>
  <c r="BN144" i="2"/>
  <c r="BN143" i="2"/>
  <c r="BO144" i="2" s="1"/>
  <c r="EB144" i="3"/>
  <c r="EB143" i="3"/>
  <c r="AG146" i="2"/>
  <c r="AG145" i="2"/>
  <c r="AH146" i="2" s="1"/>
  <c r="DU144" i="5"/>
  <c r="DU143" i="5"/>
  <c r="DV144" i="5" s="1"/>
  <c r="AK143" i="5"/>
  <c r="G148" i="3"/>
  <c r="G147" i="3"/>
  <c r="K146" i="2"/>
  <c r="K145" i="2"/>
  <c r="L146" i="2" s="1"/>
  <c r="V145" i="2"/>
  <c r="V146" i="2"/>
  <c r="CP144" i="3"/>
  <c r="CP143" i="3"/>
  <c r="CQ144" i="3" s="1"/>
  <c r="O144" i="3"/>
  <c r="O143" i="3"/>
  <c r="BH144" i="3"/>
  <c r="BH143" i="3"/>
  <c r="BI144" i="3" s="1"/>
  <c r="ES141" i="3"/>
  <c r="ES142" i="3"/>
  <c r="BB144" i="3"/>
  <c r="BB143" i="3"/>
  <c r="BC144" i="3" s="1"/>
  <c r="CU143" i="5"/>
  <c r="BM143" i="3"/>
  <c r="BN144" i="3" s="1"/>
  <c r="BM144" i="3"/>
  <c r="BE144" i="5"/>
  <c r="BE143" i="5"/>
  <c r="BF144" i="5" s="1"/>
  <c r="DO144" i="2"/>
  <c r="DO143" i="2"/>
  <c r="DP144" i="2" s="1"/>
  <c r="BH144" i="2"/>
  <c r="BH143" i="2"/>
  <c r="AJ144" i="5"/>
  <c r="AJ143" i="5"/>
  <c r="AK144" i="5" s="1"/>
  <c r="DS144" i="2"/>
  <c r="DS143" i="2"/>
  <c r="DX143" i="5"/>
  <c r="DY144" i="5" s="1"/>
  <c r="DX144" i="5"/>
  <c r="EA144" i="5"/>
  <c r="EA143" i="5"/>
  <c r="CX144" i="5"/>
  <c r="CX143" i="5"/>
  <c r="CY144" i="5" s="1"/>
  <c r="AQ144" i="3"/>
  <c r="AQ143" i="3"/>
  <c r="AR144" i="3" s="1"/>
  <c r="AZ144" i="2"/>
  <c r="AZ143" i="2"/>
  <c r="BA144" i="2" s="1"/>
  <c r="DR144" i="3"/>
  <c r="DR143" i="3"/>
  <c r="DS144" i="3" s="1"/>
  <c r="BP144" i="2"/>
  <c r="BP143" i="2"/>
  <c r="BQ144" i="2" s="1"/>
  <c r="ER144" i="2"/>
  <c r="ER143" i="2"/>
  <c r="ES144" i="2" s="1"/>
  <c r="AL144" i="5"/>
  <c r="AL143" i="5"/>
  <c r="AM144" i="5" s="1"/>
  <c r="CY144" i="2"/>
  <c r="CY143" i="2"/>
  <c r="CZ144" i="2" s="1"/>
  <c r="CK144" i="3"/>
  <c r="CK143" i="3"/>
  <c r="CL144" i="3" s="1"/>
  <c r="D150" i="3"/>
  <c r="D149" i="3"/>
  <c r="AZ144" i="3"/>
  <c r="AZ143" i="3"/>
  <c r="BA144" i="3" s="1"/>
  <c r="U143" i="5"/>
  <c r="V144" i="5" s="1"/>
  <c r="U144" i="5"/>
  <c r="CR143" i="5"/>
  <c r="CS144" i="5" s="1"/>
  <c r="CR144" i="5"/>
  <c r="AS143" i="5"/>
  <c r="AT144" i="5" s="1"/>
  <c r="AS144" i="5"/>
  <c r="CN143" i="5"/>
  <c r="CO144" i="5" s="1"/>
  <c r="CN144" i="5"/>
  <c r="CD143" i="3"/>
  <c r="CE144" i="3" s="1"/>
  <c r="BQ144" i="3"/>
  <c r="BQ143" i="3"/>
  <c r="BR144" i="3" s="1"/>
  <c r="AO143" i="3"/>
  <c r="AP144" i="3" s="1"/>
  <c r="DT144" i="3"/>
  <c r="DT143" i="3"/>
  <c r="DU144" i="3" s="1"/>
  <c r="DF144" i="3"/>
  <c r="DF143" i="3"/>
  <c r="DG144" i="3" s="1"/>
  <c r="T146" i="2"/>
  <c r="T145" i="2"/>
  <c r="U146" i="2" s="1"/>
  <c r="DB144" i="5"/>
  <c r="DB143" i="5"/>
  <c r="DC144" i="5" s="1"/>
  <c r="AB144" i="3"/>
  <c r="AB143" i="3"/>
  <c r="AC144" i="3" s="1"/>
  <c r="CP144" i="5"/>
  <c r="CP143" i="5"/>
  <c r="CQ144" i="5" s="1"/>
  <c r="C149" i="2"/>
  <c r="C150" i="2"/>
  <c r="B153" i="3"/>
  <c r="B154" i="3"/>
  <c r="EP144" i="5"/>
  <c r="EP143" i="5"/>
  <c r="EQ144" i="5" s="1"/>
  <c r="ET142" i="3"/>
  <c r="ET141" i="3"/>
  <c r="EU142" i="3" s="1"/>
  <c r="DH143" i="2"/>
  <c r="DI144" i="2" s="1"/>
  <c r="DH144" i="2"/>
  <c r="C149" i="5"/>
  <c r="D150" i="5" s="1"/>
  <c r="C150" i="5"/>
  <c r="AO146" i="2"/>
  <c r="AO145" i="2"/>
  <c r="AP146" i="2" s="1"/>
  <c r="AN144" i="3"/>
  <c r="AN143" i="3"/>
  <c r="AO144" i="3" s="1"/>
  <c r="C151" i="3"/>
  <c r="C152" i="3"/>
  <c r="DF144" i="2"/>
  <c r="DF143" i="2"/>
  <c r="DG144" i="2" s="1"/>
  <c r="M146" i="5"/>
  <c r="M145" i="5"/>
  <c r="N146" i="5" s="1"/>
  <c r="ET143" i="5"/>
  <c r="EU144" i="5" s="1"/>
  <c r="EG141" i="3"/>
  <c r="EG142" i="3"/>
  <c r="BK144" i="2"/>
  <c r="BK143" i="2"/>
  <c r="BL144" i="2" s="1"/>
  <c r="DX144" i="2"/>
  <c r="DX143" i="2"/>
  <c r="DY144" i="2" s="1"/>
  <c r="BP144" i="3"/>
  <c r="BP143" i="3"/>
  <c r="AV143" i="5"/>
  <c r="AW144" i="5" s="1"/>
  <c r="AV144" i="5"/>
  <c r="P144" i="3"/>
  <c r="P143" i="3"/>
  <c r="Q144" i="3" s="1"/>
  <c r="AW143" i="5"/>
  <c r="AX144" i="5" s="1"/>
  <c r="W144" i="3"/>
  <c r="W143" i="3"/>
  <c r="X144" i="3" s="1"/>
  <c r="CK144" i="2"/>
  <c r="CK143" i="2"/>
  <c r="CL144" i="2" s="1"/>
  <c r="AN144" i="5"/>
  <c r="AN143" i="5"/>
  <c r="AO144" i="5" s="1"/>
  <c r="BY144" i="2"/>
  <c r="BY143" i="2"/>
  <c r="BZ144" i="2" s="1"/>
  <c r="J146" i="5"/>
  <c r="J145" i="5"/>
  <c r="K146" i="5" s="1"/>
  <c r="BY144" i="3"/>
  <c r="BY143" i="3"/>
  <c r="BZ144" i="3" s="1"/>
  <c r="CE144" i="2"/>
  <c r="CE143" i="2"/>
  <c r="CF144" i="2" s="1"/>
  <c r="DO144" i="5"/>
  <c r="DO143" i="5"/>
  <c r="DP144" i="5" s="1"/>
  <c r="BQ144" i="5"/>
  <c r="BQ143" i="5"/>
  <c r="BR144" i="5" s="1"/>
  <c r="CM146" i="5"/>
  <c r="CM145" i="5"/>
  <c r="CM143" i="3"/>
  <c r="CN144" i="3" s="1"/>
  <c r="CM144" i="3"/>
  <c r="D147" i="2"/>
  <c r="E148" i="2" s="1"/>
  <c r="D148" i="2"/>
  <c r="BI143" i="2"/>
  <c r="BJ144" i="2" s="1"/>
  <c r="BI144" i="2"/>
  <c r="BF144" i="2"/>
  <c r="BF143" i="2"/>
  <c r="BG144" i="2" s="1"/>
  <c r="DV144" i="3"/>
  <c r="DV143" i="3"/>
  <c r="DW144" i="3" s="1"/>
  <c r="BS144" i="5"/>
  <c r="BS143" i="5"/>
  <c r="BT144" i="5" s="1"/>
  <c r="Q146" i="2"/>
  <c r="Q145" i="2"/>
  <c r="R146" i="2" s="1"/>
  <c r="DD144" i="3"/>
  <c r="DD143" i="3"/>
  <c r="DE144" i="3" s="1"/>
  <c r="CA144" i="2"/>
  <c r="CA143" i="2"/>
  <c r="CB144" i="2" s="1"/>
  <c r="CO144" i="2"/>
  <c r="CO143" i="2"/>
  <c r="CP144" i="2" s="1"/>
  <c r="EP144" i="2"/>
  <c r="EP143" i="2"/>
  <c r="EQ144" i="2" s="1"/>
  <c r="AA146" i="2"/>
  <c r="AA145" i="2"/>
  <c r="AB146" i="2" s="1"/>
  <c r="AK146" i="2"/>
  <c r="AK145" i="2"/>
  <c r="AL146" i="2" s="1"/>
  <c r="S144" i="3"/>
  <c r="S143" i="3"/>
  <c r="T144" i="3" s="1"/>
  <c r="BM144" i="5"/>
  <c r="BM143" i="5"/>
  <c r="BN144" i="5" s="1"/>
  <c r="EE144" i="2"/>
  <c r="EE143" i="2"/>
  <c r="EF144" i="2" s="1"/>
  <c r="BS144" i="3"/>
  <c r="BS143" i="3"/>
  <c r="BT144" i="3" s="1"/>
  <c r="DM144" i="2"/>
  <c r="DM143" i="2"/>
  <c r="DN144" i="2" s="1"/>
  <c r="EG144" i="5"/>
  <c r="EG143" i="5"/>
  <c r="EH144" i="5" s="1"/>
  <c r="EH142" i="3"/>
  <c r="EH141" i="3"/>
  <c r="EI142" i="3" s="1"/>
  <c r="DE144" i="5"/>
  <c r="DE143" i="5"/>
  <c r="DF144" i="5" s="1"/>
  <c r="DX144" i="3"/>
  <c r="DX143" i="3"/>
  <c r="DY144" i="3" s="1"/>
  <c r="EK144" i="5"/>
  <c r="EK143" i="5"/>
  <c r="EL144" i="5" s="1"/>
  <c r="BC144" i="5"/>
  <c r="BC143" i="5"/>
  <c r="BD144" i="5" s="1"/>
  <c r="AM146" i="2"/>
  <c r="AM145" i="2"/>
  <c r="AN146" i="2" s="1"/>
  <c r="BD144" i="2"/>
  <c r="BD143" i="2"/>
  <c r="BE144" i="2" s="1"/>
  <c r="BI144" i="5"/>
  <c r="BI143" i="5"/>
  <c r="BJ144" i="5" s="1"/>
  <c r="H148" i="5"/>
  <c r="H147" i="5"/>
  <c r="I148" i="5" s="1"/>
  <c r="DY143" i="5"/>
  <c r="DZ144" i="5" s="1"/>
  <c r="DQ144" i="2"/>
  <c r="DQ143" i="2"/>
  <c r="DR144" i="2" s="1"/>
  <c r="AI146" i="2"/>
  <c r="AI145" i="2"/>
  <c r="AJ146" i="2" s="1"/>
  <c r="W146" i="2"/>
  <c r="W145" i="2"/>
  <c r="X146" i="2" s="1"/>
  <c r="DA144" i="2"/>
  <c r="DA143" i="2"/>
  <c r="DB144" i="2" s="1"/>
  <c r="N145" i="2"/>
  <c r="O146" i="2" s="1"/>
  <c r="N146" i="2"/>
  <c r="CV143" i="5"/>
  <c r="CW144" i="5" s="1"/>
  <c r="CV144" i="5"/>
  <c r="CZ143" i="5"/>
  <c r="DA144" i="5" s="1"/>
  <c r="CZ144" i="5"/>
  <c r="EQ141" i="3"/>
  <c r="ER142" i="3" s="1"/>
  <c r="EQ142" i="3"/>
  <c r="DL143" i="5"/>
  <c r="DM144" i="5" s="1"/>
  <c r="DL144" i="5"/>
  <c r="O145" i="5"/>
  <c r="P146" i="5" s="1"/>
  <c r="O146" i="5"/>
  <c r="AW143" i="3"/>
  <c r="AX144" i="3" s="1"/>
  <c r="AW144" i="3"/>
  <c r="CV143" i="2"/>
  <c r="CW144" i="2" s="1"/>
  <c r="CV144" i="2"/>
  <c r="EE144" i="5"/>
  <c r="EE143" i="5"/>
  <c r="EF144" i="5" s="1"/>
  <c r="EC144" i="2"/>
  <c r="EC143" i="2"/>
  <c r="ED144" i="2" s="1"/>
  <c r="BA144" i="5"/>
  <c r="BA143" i="5"/>
  <c r="BB144" i="5" s="1"/>
  <c r="BR144" i="2"/>
  <c r="BR143" i="2"/>
  <c r="BS144" i="2" s="1"/>
  <c r="AE144" i="3"/>
  <c r="AE143" i="3"/>
  <c r="AF144" i="3" s="1"/>
  <c r="DQ144" i="5"/>
  <c r="DQ143" i="5"/>
  <c r="DR144" i="5" s="1"/>
  <c r="ET144" i="2"/>
  <c r="ET143" i="2"/>
  <c r="EU144" i="2" s="1"/>
  <c r="CK146" i="5"/>
  <c r="CK145" i="5"/>
  <c r="CL146" i="5" s="1"/>
  <c r="AV144" i="2"/>
  <c r="AV143" i="2"/>
  <c r="AW144" i="2" s="1"/>
  <c r="BY144" i="5"/>
  <c r="BY143" i="5"/>
  <c r="BZ144" i="5" s="1"/>
  <c r="DG144" i="5"/>
  <c r="DG143" i="5"/>
  <c r="DH144" i="5" s="1"/>
  <c r="CA144" i="5"/>
  <c r="CA143" i="5"/>
  <c r="CB144" i="5" s="1"/>
  <c r="G146" i="2"/>
  <c r="G145" i="2"/>
  <c r="H146" i="2" s="1"/>
  <c r="DK144" i="3"/>
  <c r="DK143" i="3"/>
  <c r="DL144" i="3" s="1"/>
  <c r="BK144" i="5"/>
  <c r="BK143" i="5"/>
  <c r="BL144" i="5" s="1"/>
  <c r="AE146" i="2"/>
  <c r="AE145" i="2"/>
  <c r="AF146" i="2" s="1"/>
  <c r="I146" i="3"/>
  <c r="I145" i="3"/>
  <c r="EJ142" i="3"/>
  <c r="EJ141" i="3"/>
  <c r="EK142" i="3" s="1"/>
  <c r="EI144" i="5"/>
  <c r="EI143" i="5"/>
  <c r="EJ144" i="5" s="1"/>
  <c r="EC141" i="3"/>
  <c r="ED142" i="3" s="1"/>
  <c r="EC142" i="3"/>
  <c r="EN143" i="5"/>
  <c r="EO144" i="5" s="1"/>
  <c r="EN144" i="5"/>
  <c r="CI144" i="2"/>
  <c r="CI143" i="2"/>
  <c r="CJ144" i="2" s="1"/>
  <c r="DM144" i="3"/>
  <c r="DM143" i="3"/>
  <c r="DN144" i="3" s="1"/>
  <c r="AT143" i="3"/>
  <c r="AU144" i="3" s="1"/>
  <c r="AT144" i="3"/>
  <c r="CU143" i="3"/>
  <c r="CV144" i="3" s="1"/>
  <c r="CU144" i="3"/>
  <c r="J143" i="3"/>
  <c r="K144" i="3" s="1"/>
  <c r="J144" i="3"/>
  <c r="EM144" i="2"/>
  <c r="EM143" i="2"/>
  <c r="EN144" i="2" s="1"/>
  <c r="DP143" i="3"/>
  <c r="DQ144" i="3" s="1"/>
  <c r="DP144" i="3"/>
  <c r="CA144" i="3"/>
  <c r="CA143" i="3"/>
  <c r="CB144" i="3" s="1"/>
  <c r="BL144" i="3"/>
  <c r="BL143" i="3"/>
  <c r="BV143" i="3"/>
  <c r="BW144" i="3" s="1"/>
  <c r="BV144" i="3"/>
  <c r="EL143" i="2"/>
  <c r="DD143" i="2"/>
  <c r="DE144" i="2" s="1"/>
  <c r="DD144" i="2"/>
  <c r="AD144" i="5"/>
  <c r="AD143" i="5"/>
  <c r="AE144" i="5" s="1"/>
  <c r="EK144" i="2"/>
  <c r="EK143" i="2"/>
  <c r="EL144" i="2" s="1"/>
  <c r="DC144" i="2"/>
  <c r="DC143" i="2"/>
  <c r="DL145" i="3" l="1"/>
  <c r="CL147" i="5"/>
  <c r="ED145" i="2"/>
  <c r="DB145" i="2"/>
  <c r="AJ147" i="2"/>
  <c r="DZ145" i="5"/>
  <c r="DZ146" i="5"/>
  <c r="BJ145" i="2"/>
  <c r="CN145" i="3"/>
  <c r="DY145" i="2"/>
  <c r="DI145" i="2"/>
  <c r="CE145" i="3"/>
  <c r="AT145" i="5"/>
  <c r="V145" i="5"/>
  <c r="BC145" i="3"/>
  <c r="BD146" i="3" s="1"/>
  <c r="BI145" i="3"/>
  <c r="CQ145" i="3"/>
  <c r="L147" i="2"/>
  <c r="BV145" i="2"/>
  <c r="CD145" i="2"/>
  <c r="Z145" i="5"/>
  <c r="DJ145" i="5"/>
  <c r="DL145" i="2"/>
  <c r="J147" i="2"/>
  <c r="AY145" i="2"/>
  <c r="DI145" i="3"/>
  <c r="BX145" i="3"/>
  <c r="BX146" i="3"/>
  <c r="DB145" i="3"/>
  <c r="CU145" i="5"/>
  <c r="CG145" i="3"/>
  <c r="CX145" i="3"/>
  <c r="CU145" i="2"/>
  <c r="AI145" i="5"/>
  <c r="N145" i="3"/>
  <c r="EE144" i="3"/>
  <c r="EE143" i="3"/>
  <c r="AA145" i="3"/>
  <c r="BU146" i="3"/>
  <c r="BU145" i="3"/>
  <c r="AY145" i="5"/>
  <c r="DJ146" i="3"/>
  <c r="DJ145" i="3"/>
  <c r="BK145" i="3"/>
  <c r="DT145" i="5"/>
  <c r="DW145" i="5"/>
  <c r="EL143" i="3"/>
  <c r="S147" i="2"/>
  <c r="CJ145" i="2"/>
  <c r="AU145" i="3"/>
  <c r="CW145" i="5"/>
  <c r="DY145" i="3"/>
  <c r="CP145" i="2"/>
  <c r="BZ145" i="3"/>
  <c r="DG145" i="2"/>
  <c r="DG145" i="3"/>
  <c r="BQ145" i="2"/>
  <c r="EN143" i="3"/>
  <c r="DZ146" i="2"/>
  <c r="DZ145" i="2"/>
  <c r="BD145" i="3"/>
  <c r="CT145" i="3"/>
  <c r="CJ147" i="5"/>
  <c r="BX145" i="2"/>
  <c r="ED145" i="5"/>
  <c r="AT145" i="2"/>
  <c r="CG147" i="5"/>
  <c r="AS145" i="3"/>
  <c r="Y147" i="2"/>
  <c r="AC147" i="2"/>
  <c r="AC145" i="5"/>
  <c r="DJ146" i="2"/>
  <c r="DJ145" i="2"/>
  <c r="U145" i="3"/>
  <c r="EK143" i="3"/>
  <c r="EL144" i="3" s="1"/>
  <c r="CB145" i="5"/>
  <c r="DR145" i="5"/>
  <c r="AE145" i="5"/>
  <c r="DQ145" i="3"/>
  <c r="ED143" i="3"/>
  <c r="ER143" i="3"/>
  <c r="BE145" i="2"/>
  <c r="EI143" i="3"/>
  <c r="EF145" i="2"/>
  <c r="AB147" i="2"/>
  <c r="AC148" i="2" s="1"/>
  <c r="BT145" i="5"/>
  <c r="DP145" i="5"/>
  <c r="CL145" i="2"/>
  <c r="AW145" i="5"/>
  <c r="AX146" i="5" s="1"/>
  <c r="EU143" i="3"/>
  <c r="DC145" i="5"/>
  <c r="AP145" i="3"/>
  <c r="CL145" i="3"/>
  <c r="CY145" i="5"/>
  <c r="DP145" i="2"/>
  <c r="DV145" i="5"/>
  <c r="DW146" i="5" s="1"/>
  <c r="CI145" i="3"/>
  <c r="EA145" i="3"/>
  <c r="AZ145" i="5"/>
  <c r="AZ146" i="5"/>
  <c r="CB145" i="3"/>
  <c r="EN145" i="2"/>
  <c r="DN145" i="3"/>
  <c r="EJ145" i="5"/>
  <c r="BL145" i="5"/>
  <c r="H147" i="2"/>
  <c r="DH145" i="5"/>
  <c r="AW145" i="2"/>
  <c r="EU145" i="2"/>
  <c r="AF145" i="3"/>
  <c r="AG146" i="3" s="1"/>
  <c r="BB145" i="5"/>
  <c r="EF145" i="5"/>
  <c r="X147" i="2"/>
  <c r="Y148" i="2" s="1"/>
  <c r="DR145" i="2"/>
  <c r="E149" i="2"/>
  <c r="Q145" i="3"/>
  <c r="BL145" i="2"/>
  <c r="EU145" i="5"/>
  <c r="D151" i="5"/>
  <c r="BR145" i="3"/>
  <c r="CO145" i="5"/>
  <c r="CS145" i="5"/>
  <c r="DY145" i="5"/>
  <c r="BN145" i="3"/>
  <c r="CS145" i="2"/>
  <c r="EB145" i="2"/>
  <c r="BP145" i="5"/>
  <c r="Z148" i="2"/>
  <c r="Z147" i="2"/>
  <c r="CD145" i="5"/>
  <c r="BX145" i="5"/>
  <c r="BJ146" i="3"/>
  <c r="BJ145" i="3"/>
  <c r="BK146" i="3" s="1"/>
  <c r="CH145" i="2"/>
  <c r="BG145" i="3"/>
  <c r="CC146" i="3"/>
  <c r="CC145" i="3"/>
  <c r="CD146" i="3" s="1"/>
  <c r="CI147" i="5"/>
  <c r="CJ148" i="5" s="1"/>
  <c r="AF146" i="5"/>
  <c r="AF145" i="5"/>
  <c r="AG146" i="5" s="1"/>
  <c r="DU145" i="2"/>
  <c r="F149" i="3"/>
  <c r="CN145" i="2"/>
  <c r="ET145" i="5"/>
  <c r="EU146" i="5" s="1"/>
  <c r="CD145" i="3"/>
  <c r="CE146" i="3" s="1"/>
  <c r="BC145" i="2"/>
  <c r="Q147" i="5"/>
  <c r="EM145" i="5"/>
  <c r="Y145" i="3"/>
  <c r="Y145" i="5"/>
  <c r="Z146" i="5" s="1"/>
  <c r="AM145" i="3"/>
  <c r="CO145" i="3"/>
  <c r="CP146" i="3" s="1"/>
  <c r="CO146" i="3"/>
  <c r="DV146" i="2"/>
  <c r="DV145" i="2"/>
  <c r="AP146" i="5"/>
  <c r="AP145" i="5"/>
  <c r="DC146" i="3"/>
  <c r="DC145" i="3"/>
  <c r="DW146" i="2"/>
  <c r="DW145" i="2"/>
  <c r="DE145" i="2"/>
  <c r="AF147" i="2"/>
  <c r="AG148" i="2" s="1"/>
  <c r="BZ145" i="5"/>
  <c r="BS145" i="2"/>
  <c r="BT146" i="2" s="1"/>
  <c r="K145" i="3"/>
  <c r="CW145" i="2"/>
  <c r="P147" i="5"/>
  <c r="Q148" i="5" s="1"/>
  <c r="I149" i="5"/>
  <c r="BD145" i="5"/>
  <c r="DN145" i="2"/>
  <c r="DO146" i="2" s="1"/>
  <c r="T145" i="3"/>
  <c r="U146" i="3" s="1"/>
  <c r="DE145" i="3"/>
  <c r="BG145" i="2"/>
  <c r="BZ145" i="2"/>
  <c r="AX145" i="5"/>
  <c r="AY146" i="5" s="1"/>
  <c r="AO145" i="3"/>
  <c r="AP146" i="3" s="1"/>
  <c r="CQ145" i="5"/>
  <c r="BA146" i="3"/>
  <c r="BA145" i="3"/>
  <c r="AM145" i="5"/>
  <c r="BA145" i="2"/>
  <c r="AK145" i="5"/>
  <c r="CR146" i="3"/>
  <c r="CR145" i="3"/>
  <c r="CS146" i="3" s="1"/>
  <c r="S147" i="5"/>
  <c r="EI145" i="2"/>
  <c r="AR145" i="5"/>
  <c r="EL145" i="2"/>
  <c r="BW145" i="3"/>
  <c r="CV146" i="3"/>
  <c r="CV145" i="3"/>
  <c r="CW146" i="3" s="1"/>
  <c r="EO145" i="5"/>
  <c r="AX146" i="3"/>
  <c r="AX145" i="3"/>
  <c r="DM145" i="5"/>
  <c r="DA145" i="5"/>
  <c r="O147" i="2"/>
  <c r="BJ145" i="5"/>
  <c r="AN147" i="2"/>
  <c r="EL145" i="5"/>
  <c r="EM146" i="5" s="1"/>
  <c r="DF145" i="5"/>
  <c r="EH145" i="5"/>
  <c r="EI146" i="5" s="1"/>
  <c r="BT145" i="3"/>
  <c r="BN145" i="5"/>
  <c r="AL147" i="2"/>
  <c r="EQ145" i="2"/>
  <c r="CB145" i="2"/>
  <c r="R147" i="2"/>
  <c r="S148" i="2" s="1"/>
  <c r="DW145" i="3"/>
  <c r="BR145" i="5"/>
  <c r="BS146" i="5" s="1"/>
  <c r="CF145" i="2"/>
  <c r="K147" i="5"/>
  <c r="L148" i="5" s="1"/>
  <c r="AO145" i="5"/>
  <c r="X145" i="3"/>
  <c r="Y146" i="3" s="1"/>
  <c r="N147" i="5"/>
  <c r="AP147" i="2"/>
  <c r="AQ148" i="2" s="1"/>
  <c r="EQ145" i="5"/>
  <c r="AC146" i="3"/>
  <c r="AC145" i="3"/>
  <c r="U147" i="2"/>
  <c r="DU145" i="3"/>
  <c r="CZ145" i="2"/>
  <c r="ES145" i="2"/>
  <c r="DS145" i="3"/>
  <c r="AR145" i="3"/>
  <c r="AS146" i="3" s="1"/>
  <c r="BF145" i="5"/>
  <c r="AH148" i="2"/>
  <c r="AH147" i="2"/>
  <c r="BO145" i="2"/>
  <c r="BF145" i="3"/>
  <c r="BG146" i="3" s="1"/>
  <c r="AH145" i="5"/>
  <c r="AI146" i="5" s="1"/>
  <c r="EC145" i="5"/>
  <c r="ED146" i="5" s="1"/>
  <c r="AL145" i="3"/>
  <c r="AM146" i="3" s="1"/>
  <c r="AS146" i="2"/>
  <c r="AS145" i="2"/>
  <c r="AT146" i="2" s="1"/>
  <c r="AV146" i="3"/>
  <c r="AV145" i="3"/>
  <c r="CZ146" i="3"/>
  <c r="CZ145" i="3"/>
  <c r="AG145" i="3"/>
  <c r="M145" i="3"/>
  <c r="N146" i="3" s="1"/>
  <c r="BT145" i="2"/>
  <c r="M148" i="2"/>
  <c r="M147" i="2"/>
  <c r="AU145" i="2"/>
  <c r="AU146" i="2"/>
  <c r="AB146" i="5"/>
  <c r="AB145" i="5"/>
  <c r="AC146" i="5" s="1"/>
  <c r="DO146" i="3"/>
  <c r="DO145" i="3"/>
  <c r="CJ145" i="3"/>
  <c r="CJ146" i="3"/>
  <c r="BV146" i="3"/>
  <c r="BV145" i="3"/>
  <c r="BW146" i="3" s="1"/>
  <c r="N148" i="2"/>
  <c r="N147" i="2"/>
  <c r="O148" i="2" s="1"/>
  <c r="D150" i="2"/>
  <c r="D149" i="2"/>
  <c r="E150" i="2" s="1"/>
  <c r="AV145" i="5"/>
  <c r="AW146" i="5" s="1"/>
  <c r="AV146" i="5"/>
  <c r="EG143" i="3"/>
  <c r="C153" i="3"/>
  <c r="C154" i="3"/>
  <c r="DH145" i="2"/>
  <c r="DI146" i="2" s="1"/>
  <c r="DH146" i="2"/>
  <c r="C151" i="2"/>
  <c r="C152" i="2"/>
  <c r="CN146" i="5"/>
  <c r="CN145" i="5"/>
  <c r="CO146" i="5" s="1"/>
  <c r="CR146" i="5"/>
  <c r="CR145" i="5"/>
  <c r="CS146" i="5" s="1"/>
  <c r="DX146" i="5"/>
  <c r="DX145" i="5"/>
  <c r="DY146" i="5" s="1"/>
  <c r="BM145" i="3"/>
  <c r="BN146" i="3" s="1"/>
  <c r="BU146" i="2"/>
  <c r="BU145" i="2"/>
  <c r="BV146" i="2" s="1"/>
  <c r="BE146" i="3"/>
  <c r="BE145" i="3"/>
  <c r="BF146" i="3" s="1"/>
  <c r="AG145" i="5"/>
  <c r="AH146" i="5" s="1"/>
  <c r="EB145" i="5"/>
  <c r="EC146" i="5" s="1"/>
  <c r="CY146" i="3"/>
  <c r="CY145" i="3"/>
  <c r="CH147" i="5"/>
  <c r="CI148" i="5" s="1"/>
  <c r="CH148" i="5"/>
  <c r="B154" i="5"/>
  <c r="B153" i="5"/>
  <c r="BV145" i="5"/>
  <c r="BW146" i="5" s="1"/>
  <c r="AQ147" i="2"/>
  <c r="BM146" i="2"/>
  <c r="BM145" i="2"/>
  <c r="Z146" i="3"/>
  <c r="Z145" i="3"/>
  <c r="AA146" i="3" s="1"/>
  <c r="AH146" i="3"/>
  <c r="AH145" i="3"/>
  <c r="AD148" i="2"/>
  <c r="AD147" i="2"/>
  <c r="DD145" i="2"/>
  <c r="DE146" i="2" s="1"/>
  <c r="AW146" i="3"/>
  <c r="AW145" i="3"/>
  <c r="CA146" i="3"/>
  <c r="CA145" i="3"/>
  <c r="CB146" i="3" s="1"/>
  <c r="DG146" i="5"/>
  <c r="DG145" i="5"/>
  <c r="DH146" i="5" s="1"/>
  <c r="EE146" i="5"/>
  <c r="EE145" i="5"/>
  <c r="EF146" i="5" s="1"/>
  <c r="W147" i="2"/>
  <c r="X148" i="2" s="1"/>
  <c r="BD146" i="2"/>
  <c r="BD145" i="2"/>
  <c r="BE146" i="2" s="1"/>
  <c r="EE146" i="2"/>
  <c r="EE145" i="2"/>
  <c r="EF146" i="2" s="1"/>
  <c r="DD146" i="3"/>
  <c r="DD145" i="3"/>
  <c r="DE146" i="3" s="1"/>
  <c r="CM148" i="5"/>
  <c r="CM147" i="5"/>
  <c r="AO147" i="2"/>
  <c r="AP148" i="2" s="1"/>
  <c r="AO148" i="2"/>
  <c r="AB145" i="3"/>
  <c r="AB146" i="3"/>
  <c r="BQ146" i="3"/>
  <c r="BQ145" i="3"/>
  <c r="BR146" i="3" s="1"/>
  <c r="AZ145" i="3"/>
  <c r="BP146" i="2"/>
  <c r="BP145" i="2"/>
  <c r="BQ146" i="2" s="1"/>
  <c r="CX145" i="5"/>
  <c r="CY146" i="5" s="1"/>
  <c r="CX146" i="5"/>
  <c r="AJ146" i="5"/>
  <c r="AJ145" i="5"/>
  <c r="AK146" i="5" s="1"/>
  <c r="DO145" i="2"/>
  <c r="DP146" i="2" s="1"/>
  <c r="BH146" i="3"/>
  <c r="BH145" i="3"/>
  <c r="BI146" i="3" s="1"/>
  <c r="CP145" i="3"/>
  <c r="CQ146" i="3" s="1"/>
  <c r="K148" i="2"/>
  <c r="K147" i="2"/>
  <c r="L148" i="2" s="1"/>
  <c r="AG147" i="2"/>
  <c r="BN146" i="2"/>
  <c r="BN145" i="2"/>
  <c r="BO146" i="2" s="1"/>
  <c r="EA146" i="2"/>
  <c r="EA145" i="2"/>
  <c r="EB146" i="2" s="1"/>
  <c r="R148" i="5"/>
  <c r="R147" i="5"/>
  <c r="S148" i="5" s="1"/>
  <c r="DI146" i="5"/>
  <c r="DI145" i="5"/>
  <c r="DJ146" i="5" s="1"/>
  <c r="DK146" i="2"/>
  <c r="DK145" i="2"/>
  <c r="DL146" i="2" s="1"/>
  <c r="I148" i="2"/>
  <c r="I147" i="2"/>
  <c r="J148" i="2" s="1"/>
  <c r="AK146" i="3"/>
  <c r="AK145" i="3"/>
  <c r="AL146" i="3" s="1"/>
  <c r="AR146" i="2"/>
  <c r="AR145" i="2"/>
  <c r="CC146" i="5"/>
  <c r="CC145" i="5"/>
  <c r="CD146" i="5" s="1"/>
  <c r="BW145" i="5"/>
  <c r="BX146" i="5" s="1"/>
  <c r="DA145" i="3"/>
  <c r="DB146" i="3" s="1"/>
  <c r="DA146" i="3"/>
  <c r="CT145" i="5"/>
  <c r="CU146" i="5" s="1"/>
  <c r="CT146" i="5"/>
  <c r="AQ145" i="5"/>
  <c r="AR146" i="5" s="1"/>
  <c r="AQ146" i="5"/>
  <c r="E151" i="5"/>
  <c r="E152" i="5"/>
  <c r="DT145" i="2"/>
  <c r="DU146" i="2" s="1"/>
  <c r="DT146" i="2"/>
  <c r="CS145" i="3"/>
  <c r="CT146" i="3" s="1"/>
  <c r="CF145" i="3"/>
  <c r="CG146" i="3" s="1"/>
  <c r="CF146" i="3"/>
  <c r="CW145" i="3"/>
  <c r="CX146" i="3" s="1"/>
  <c r="CM146" i="2"/>
  <c r="CM145" i="2"/>
  <c r="CN146" i="2" s="1"/>
  <c r="AU146" i="5"/>
  <c r="AU145" i="5"/>
  <c r="ES145" i="5"/>
  <c r="ET146" i="5" s="1"/>
  <c r="H149" i="3"/>
  <c r="EP143" i="3"/>
  <c r="AJ145" i="3"/>
  <c r="DK146" i="5"/>
  <c r="DK145" i="5"/>
  <c r="G149" i="5"/>
  <c r="X146" i="5"/>
  <c r="X145" i="5"/>
  <c r="Y146" i="5" s="1"/>
  <c r="AA145" i="5"/>
  <c r="AA146" i="5"/>
  <c r="CQ146" i="2"/>
  <c r="CQ145" i="2"/>
  <c r="DS146" i="5"/>
  <c r="DS145" i="5"/>
  <c r="DT146" i="5" s="1"/>
  <c r="AY145" i="3"/>
  <c r="AZ146" i="3" s="1"/>
  <c r="AY146" i="3"/>
  <c r="EF143" i="3"/>
  <c r="EG144" i="3" s="1"/>
  <c r="EF144" i="3"/>
  <c r="P147" i="2"/>
  <c r="Q148" i="2" s="1"/>
  <c r="P148" i="2"/>
  <c r="L147" i="5"/>
  <c r="DN145" i="5"/>
  <c r="DO146" i="5" s="1"/>
  <c r="DN146" i="5"/>
  <c r="W145" i="5"/>
  <c r="W146" i="5"/>
  <c r="BU146" i="5"/>
  <c r="BU145" i="5"/>
  <c r="BV146" i="5" s="1"/>
  <c r="CU146" i="3"/>
  <c r="CU145" i="3"/>
  <c r="DL146" i="5"/>
  <c r="DL145" i="5"/>
  <c r="DM146" i="5" s="1"/>
  <c r="EI145" i="5"/>
  <c r="EJ146" i="5" s="1"/>
  <c r="BK146" i="5"/>
  <c r="BK145" i="5"/>
  <c r="BL146" i="5" s="1"/>
  <c r="AV146" i="2"/>
  <c r="AV145" i="2"/>
  <c r="AW146" i="2" s="1"/>
  <c r="AE146" i="3"/>
  <c r="AE145" i="3"/>
  <c r="AF146" i="3" s="1"/>
  <c r="DQ146" i="2"/>
  <c r="DQ145" i="2"/>
  <c r="DR146" i="2" s="1"/>
  <c r="BC146" i="5"/>
  <c r="BC145" i="5"/>
  <c r="BD146" i="5" s="1"/>
  <c r="EH144" i="3"/>
  <c r="EH143" i="3"/>
  <c r="EI144" i="3" s="1"/>
  <c r="AA148" i="2"/>
  <c r="AA147" i="2"/>
  <c r="AB148" i="2" s="1"/>
  <c r="BS145" i="5"/>
  <c r="BT146" i="5" s="1"/>
  <c r="BY146" i="3"/>
  <c r="BY145" i="3"/>
  <c r="BZ146" i="3" s="1"/>
  <c r="BY146" i="2"/>
  <c r="BY145" i="2"/>
  <c r="BZ146" i="2" s="1"/>
  <c r="DX145" i="2"/>
  <c r="DY146" i="2" s="1"/>
  <c r="DX146" i="2"/>
  <c r="M147" i="5"/>
  <c r="N148" i="5" s="1"/>
  <c r="M148" i="5"/>
  <c r="DT146" i="3"/>
  <c r="DT145" i="3"/>
  <c r="DU146" i="3" s="1"/>
  <c r="AL146" i="5"/>
  <c r="AL145" i="5"/>
  <c r="AM146" i="5" s="1"/>
  <c r="AZ146" i="2"/>
  <c r="AZ145" i="2"/>
  <c r="BA146" i="2" s="1"/>
  <c r="BB146" i="3"/>
  <c r="BB145" i="3"/>
  <c r="BC146" i="3" s="1"/>
  <c r="DP146" i="3"/>
  <c r="DP145" i="3"/>
  <c r="DQ146" i="3" s="1"/>
  <c r="J146" i="3"/>
  <c r="J145" i="3"/>
  <c r="K146" i="3" s="1"/>
  <c r="AT146" i="3"/>
  <c r="AT145" i="3"/>
  <c r="AU146" i="3" s="1"/>
  <c r="EC144" i="3"/>
  <c r="EC143" i="3"/>
  <c r="ED144" i="3" s="1"/>
  <c r="CV146" i="2"/>
  <c r="CV145" i="2"/>
  <c r="CW146" i="2" s="1"/>
  <c r="O148" i="5"/>
  <c r="O147" i="5"/>
  <c r="P148" i="5" s="1"/>
  <c r="EQ144" i="3"/>
  <c r="EQ143" i="3"/>
  <c r="ER144" i="3" s="1"/>
  <c r="CV146" i="5"/>
  <c r="CV145" i="5"/>
  <c r="CW146" i="5" s="1"/>
  <c r="BI145" i="2"/>
  <c r="BJ146" i="2" s="1"/>
  <c r="CM146" i="3"/>
  <c r="CM145" i="3"/>
  <c r="CN146" i="3" s="1"/>
  <c r="C152" i="5"/>
  <c r="C151" i="5"/>
  <c r="D152" i="5" s="1"/>
  <c r="B155" i="3"/>
  <c r="B156" i="3"/>
  <c r="AS146" i="5"/>
  <c r="AS145" i="5"/>
  <c r="AT146" i="5" s="1"/>
  <c r="U146" i="5"/>
  <c r="U145" i="5"/>
  <c r="V146" i="5" s="1"/>
  <c r="ES144" i="3"/>
  <c r="ES143" i="3"/>
  <c r="ET144" i="3" s="1"/>
  <c r="V148" i="2"/>
  <c r="V147" i="2"/>
  <c r="W148" i="2" s="1"/>
  <c r="CR146" i="2"/>
  <c r="CR145" i="2"/>
  <c r="CS146" i="2" s="1"/>
  <c r="CH146" i="3"/>
  <c r="CH145" i="3"/>
  <c r="CI146" i="3" s="1"/>
  <c r="EH145" i="2"/>
  <c r="EI146" i="2" s="1"/>
  <c r="BH145" i="5"/>
  <c r="B153" i="2"/>
  <c r="B154" i="2"/>
  <c r="V146" i="3"/>
  <c r="V145" i="3"/>
  <c r="ER146" i="5"/>
  <c r="ER145" i="5"/>
  <c r="ES146" i="5" s="1"/>
  <c r="AD146" i="3"/>
  <c r="AD145" i="3"/>
  <c r="R146" i="3"/>
  <c r="R145" i="3"/>
  <c r="S146" i="3" s="1"/>
  <c r="DD146" i="5"/>
  <c r="DD145" i="5"/>
  <c r="EN146" i="5"/>
  <c r="EN145" i="5"/>
  <c r="EO146" i="5" s="1"/>
  <c r="CZ146" i="5"/>
  <c r="CZ145" i="5"/>
  <c r="DA146" i="5" s="1"/>
  <c r="EK146" i="2"/>
  <c r="EK145" i="2"/>
  <c r="EL146" i="2" s="1"/>
  <c r="EM146" i="2"/>
  <c r="EM145" i="2"/>
  <c r="EN146" i="2" s="1"/>
  <c r="DM146" i="3"/>
  <c r="DM145" i="3"/>
  <c r="DN146" i="3" s="1"/>
  <c r="I148" i="3"/>
  <c r="I147" i="3"/>
  <c r="G148" i="2"/>
  <c r="G147" i="2"/>
  <c r="H148" i="2" s="1"/>
  <c r="ET146" i="2"/>
  <c r="ET145" i="2"/>
  <c r="EU146" i="2" s="1"/>
  <c r="BA146" i="5"/>
  <c r="BA145" i="5"/>
  <c r="BB146" i="5" s="1"/>
  <c r="H150" i="5"/>
  <c r="H149" i="5"/>
  <c r="I150" i="5" s="1"/>
  <c r="DX146" i="3"/>
  <c r="DX145" i="3"/>
  <c r="DY146" i="3" s="1"/>
  <c r="DM146" i="2"/>
  <c r="DM145" i="2"/>
  <c r="DN146" i="2" s="1"/>
  <c r="S145" i="3"/>
  <c r="T146" i="3" s="1"/>
  <c r="CO146" i="2"/>
  <c r="CO145" i="2"/>
  <c r="CP146" i="2" s="1"/>
  <c r="BF146" i="2"/>
  <c r="BF145" i="2"/>
  <c r="BG146" i="2" s="1"/>
  <c r="DO145" i="5"/>
  <c r="DP146" i="5" s="1"/>
  <c r="CK146" i="2"/>
  <c r="CK145" i="2"/>
  <c r="CL146" i="2" s="1"/>
  <c r="EP145" i="5"/>
  <c r="EQ146" i="5" s="1"/>
  <c r="EP146" i="5"/>
  <c r="T147" i="2"/>
  <c r="U148" i="2" s="1"/>
  <c r="T148" i="2"/>
  <c r="CK146" i="3"/>
  <c r="CK145" i="3"/>
  <c r="CL146" i="3" s="1"/>
  <c r="DC146" i="2"/>
  <c r="DC145" i="2"/>
  <c r="DD146" i="2" s="1"/>
  <c r="AD146" i="5"/>
  <c r="AD145" i="5"/>
  <c r="AE146" i="5" s="1"/>
  <c r="BL146" i="3"/>
  <c r="BL145" i="3"/>
  <c r="BM146" i="3" s="1"/>
  <c r="CI146" i="2"/>
  <c r="CI145" i="2"/>
  <c r="CJ146" i="2" s="1"/>
  <c r="EJ144" i="3"/>
  <c r="EJ143" i="3"/>
  <c r="EK144" i="3" s="1"/>
  <c r="AE148" i="2"/>
  <c r="AE147" i="2"/>
  <c r="AF148" i="2" s="1"/>
  <c r="DK145" i="3"/>
  <c r="DL146" i="3" s="1"/>
  <c r="DK146" i="3"/>
  <c r="CA146" i="5"/>
  <c r="CA145" i="5"/>
  <c r="CB146" i="5" s="1"/>
  <c r="BY146" i="5"/>
  <c r="BY145" i="5"/>
  <c r="BZ146" i="5" s="1"/>
  <c r="CK148" i="5"/>
  <c r="CK147" i="5"/>
  <c r="CL148" i="5" s="1"/>
  <c r="DQ146" i="5"/>
  <c r="DQ145" i="5"/>
  <c r="DR146" i="5" s="1"/>
  <c r="BR146" i="2"/>
  <c r="BR145" i="2"/>
  <c r="BS146" i="2" s="1"/>
  <c r="EC146" i="2"/>
  <c r="EC145" i="2"/>
  <c r="ED146" i="2" s="1"/>
  <c r="DA146" i="2"/>
  <c r="DA145" i="2"/>
  <c r="DB146" i="2" s="1"/>
  <c r="AI148" i="2"/>
  <c r="AI147" i="2"/>
  <c r="AJ148" i="2" s="1"/>
  <c r="BI146" i="5"/>
  <c r="BI145" i="5"/>
  <c r="BJ146" i="5" s="1"/>
  <c r="AM148" i="2"/>
  <c r="AM147" i="2"/>
  <c r="AN148" i="2" s="1"/>
  <c r="EK146" i="5"/>
  <c r="EK145" i="5"/>
  <c r="EL146" i="5" s="1"/>
  <c r="DE146" i="5"/>
  <c r="DE145" i="5"/>
  <c r="DF146" i="5" s="1"/>
  <c r="EG146" i="5"/>
  <c r="EG145" i="5"/>
  <c r="EH146" i="5" s="1"/>
  <c r="BS146" i="3"/>
  <c r="BS145" i="3"/>
  <c r="BT146" i="3" s="1"/>
  <c r="BM146" i="5"/>
  <c r="BM145" i="5"/>
  <c r="BN146" i="5" s="1"/>
  <c r="AK148" i="2"/>
  <c r="AK147" i="2"/>
  <c r="AL148" i="2" s="1"/>
  <c r="EP145" i="2"/>
  <c r="EQ146" i="2" s="1"/>
  <c r="CA146" i="2"/>
  <c r="CA145" i="2"/>
  <c r="CB146" i="2" s="1"/>
  <c r="Q147" i="2"/>
  <c r="R148" i="2" s="1"/>
  <c r="DV146" i="3"/>
  <c r="DV145" i="3"/>
  <c r="DW146" i="3" s="1"/>
  <c r="BQ146" i="5"/>
  <c r="BQ145" i="5"/>
  <c r="BR146" i="5" s="1"/>
  <c r="CE146" i="2"/>
  <c r="CE145" i="2"/>
  <c r="CF146" i="2" s="1"/>
  <c r="J148" i="5"/>
  <c r="J147" i="5"/>
  <c r="K148" i="5" s="1"/>
  <c r="AN146" i="5"/>
  <c r="AN145" i="5"/>
  <c r="AO146" i="5" s="1"/>
  <c r="W146" i="3"/>
  <c r="W145" i="3"/>
  <c r="X146" i="3" s="1"/>
  <c r="P145" i="3"/>
  <c r="Q146" i="3" s="1"/>
  <c r="BP145" i="3"/>
  <c r="BK145" i="2"/>
  <c r="BL146" i="2" s="1"/>
  <c r="BK146" i="2"/>
  <c r="DF145" i="2"/>
  <c r="DG146" i="2" s="1"/>
  <c r="DF146" i="2"/>
  <c r="AN145" i="3"/>
  <c r="AO146" i="3" s="1"/>
  <c r="AN146" i="3"/>
  <c r="ET143" i="3"/>
  <c r="EU144" i="3" s="1"/>
  <c r="CP145" i="5"/>
  <c r="CQ146" i="5" s="1"/>
  <c r="CP146" i="5"/>
  <c r="DB145" i="5"/>
  <c r="DC146" i="5" s="1"/>
  <c r="DB146" i="5"/>
  <c r="DF146" i="3"/>
  <c r="DF145" i="3"/>
  <c r="DG146" i="3" s="1"/>
  <c r="D152" i="3"/>
  <c r="D151" i="3"/>
  <c r="CY146" i="2"/>
  <c r="CY145" i="2"/>
  <c r="CZ146" i="2" s="1"/>
  <c r="ER146" i="2"/>
  <c r="ER145" i="2"/>
  <c r="ES146" i="2" s="1"/>
  <c r="DR146" i="3"/>
  <c r="DR145" i="3"/>
  <c r="DS146" i="3" s="1"/>
  <c r="AQ146" i="3"/>
  <c r="AQ145" i="3"/>
  <c r="AR146" i="3" s="1"/>
  <c r="EA146" i="5"/>
  <c r="EA145" i="5"/>
  <c r="EB146" i="5" s="1"/>
  <c r="DS146" i="2"/>
  <c r="DS145" i="2"/>
  <c r="BH146" i="2"/>
  <c r="BH145" i="2"/>
  <c r="BI146" i="2" s="1"/>
  <c r="BE146" i="5"/>
  <c r="BE145" i="5"/>
  <c r="BF146" i="5" s="1"/>
  <c r="O146" i="3"/>
  <c r="O145" i="3"/>
  <c r="P146" i="3" s="1"/>
  <c r="G150" i="3"/>
  <c r="G149" i="3"/>
  <c r="H150" i="3" s="1"/>
  <c r="DU146" i="5"/>
  <c r="DU145" i="5"/>
  <c r="DV146" i="5" s="1"/>
  <c r="EB146" i="3"/>
  <c r="EB145" i="3"/>
  <c r="CC146" i="2"/>
  <c r="CC145" i="2"/>
  <c r="CD146" i="2" s="1"/>
  <c r="T148" i="5"/>
  <c r="T147" i="5"/>
  <c r="EO144" i="3"/>
  <c r="EO143" i="3"/>
  <c r="EP144" i="3" s="1"/>
  <c r="BO146" i="5"/>
  <c r="BO145" i="5"/>
  <c r="BP146" i="5" s="1"/>
  <c r="EM144" i="3"/>
  <c r="EM143" i="3"/>
  <c r="EN144" i="3" s="1"/>
  <c r="DZ146" i="3"/>
  <c r="DZ145" i="3"/>
  <c r="EA146" i="3" s="1"/>
  <c r="AX146" i="2"/>
  <c r="AX145" i="2"/>
  <c r="AY146" i="2" s="1"/>
  <c r="AI146" i="3"/>
  <c r="AI145" i="3"/>
  <c r="AJ146" i="3" s="1"/>
  <c r="DH146" i="3"/>
  <c r="DH145" i="3"/>
  <c r="DI146" i="3" s="1"/>
  <c r="F150" i="5"/>
  <c r="F149" i="5"/>
  <c r="G150" i="5" s="1"/>
  <c r="CG146" i="2"/>
  <c r="CG145" i="2"/>
  <c r="CH146" i="2" s="1"/>
  <c r="CX145" i="2"/>
  <c r="CX146" i="2"/>
  <c r="EO145" i="2"/>
  <c r="EP146" i="2" s="1"/>
  <c r="EO146" i="2"/>
  <c r="L145" i="3"/>
  <c r="M146" i="3" s="1"/>
  <c r="L146" i="3"/>
  <c r="CE146" i="5"/>
  <c r="CE145" i="5"/>
  <c r="CF146" i="5" s="1"/>
  <c r="F149" i="2"/>
  <c r="F150" i="2"/>
  <c r="E149" i="3"/>
  <c r="F150" i="3" s="1"/>
  <c r="E150" i="3"/>
  <c r="CT145" i="2"/>
  <c r="CU146" i="2" s="1"/>
  <c r="CT146" i="2"/>
  <c r="BO146" i="3"/>
  <c r="BO145" i="3"/>
  <c r="BP146" i="3" s="1"/>
  <c r="EJ145" i="2"/>
  <c r="EJ146" i="2"/>
  <c r="EG146" i="2"/>
  <c r="EG145" i="2"/>
  <c r="EH146" i="2" s="1"/>
  <c r="BB146" i="2"/>
  <c r="BB145" i="2"/>
  <c r="BC146" i="2" s="1"/>
  <c r="BW145" i="2"/>
  <c r="BX146" i="2" s="1"/>
  <c r="BW146" i="2"/>
  <c r="BG146" i="5"/>
  <c r="BG145" i="5"/>
  <c r="BH146" i="5" s="1"/>
  <c r="CH147" i="2" l="1"/>
  <c r="EP145" i="3"/>
  <c r="EB147" i="5"/>
  <c r="DG147" i="3"/>
  <c r="DL147" i="3"/>
  <c r="U149" i="2"/>
  <c r="CP147" i="2"/>
  <c r="EI147" i="2"/>
  <c r="CW147" i="5"/>
  <c r="P149" i="5"/>
  <c r="Q150" i="5" s="1"/>
  <c r="ED145" i="3"/>
  <c r="K147" i="3"/>
  <c r="BC147" i="3"/>
  <c r="AM147" i="5"/>
  <c r="BZ147" i="2"/>
  <c r="BT147" i="5"/>
  <c r="DM147" i="5"/>
  <c r="BV147" i="5"/>
  <c r="BW148" i="5" s="1"/>
  <c r="Q149" i="2"/>
  <c r="AZ147" i="3"/>
  <c r="CX147" i="3"/>
  <c r="CQ147" i="3"/>
  <c r="AK147" i="5"/>
  <c r="BQ147" i="2"/>
  <c r="AP149" i="2"/>
  <c r="DH147" i="5"/>
  <c r="BW147" i="5"/>
  <c r="CI149" i="5"/>
  <c r="AH147" i="5"/>
  <c r="CS147" i="5"/>
  <c r="AW147" i="5"/>
  <c r="AT147" i="2"/>
  <c r="AI148" i="5"/>
  <c r="AI147" i="5"/>
  <c r="CW147" i="3"/>
  <c r="CX148" i="3" s="1"/>
  <c r="AY147" i="5"/>
  <c r="U147" i="3"/>
  <c r="Q149" i="5"/>
  <c r="CP147" i="3"/>
  <c r="CQ148" i="3" s="1"/>
  <c r="EU147" i="5"/>
  <c r="AG147" i="5"/>
  <c r="AH148" i="5" s="1"/>
  <c r="DW147" i="5"/>
  <c r="DI147" i="3"/>
  <c r="CD147" i="2"/>
  <c r="F151" i="3"/>
  <c r="AO147" i="5"/>
  <c r="EH147" i="5"/>
  <c r="EI148" i="5" s="1"/>
  <c r="CB147" i="5"/>
  <c r="DY147" i="3"/>
  <c r="W149" i="2"/>
  <c r="AF147" i="3"/>
  <c r="AG148" i="3" s="1"/>
  <c r="DU147" i="2"/>
  <c r="DJ147" i="5"/>
  <c r="BF147" i="3"/>
  <c r="BG148" i="3"/>
  <c r="BG147" i="3"/>
  <c r="DO147" i="2"/>
  <c r="AG149" i="2"/>
  <c r="EL145" i="3"/>
  <c r="BD148" i="3"/>
  <c r="BD147" i="3"/>
  <c r="BP147" i="3"/>
  <c r="EN145" i="3"/>
  <c r="P147" i="3"/>
  <c r="DS147" i="3"/>
  <c r="AO147" i="3"/>
  <c r="CB147" i="2"/>
  <c r="EP147" i="2"/>
  <c r="CF147" i="2"/>
  <c r="BN147" i="5"/>
  <c r="BJ147" i="5"/>
  <c r="BS147" i="2"/>
  <c r="AF149" i="2"/>
  <c r="AG150" i="2" s="1"/>
  <c r="AE147" i="5"/>
  <c r="DP147" i="5"/>
  <c r="H149" i="2"/>
  <c r="EL147" i="2"/>
  <c r="S147" i="3"/>
  <c r="CI147" i="3"/>
  <c r="CN147" i="3"/>
  <c r="N149" i="5"/>
  <c r="BD147" i="5"/>
  <c r="DO147" i="5"/>
  <c r="DP148" i="5" s="1"/>
  <c r="DB147" i="3"/>
  <c r="J149" i="2"/>
  <c r="EB147" i="2"/>
  <c r="BI147" i="3"/>
  <c r="X150" i="2"/>
  <c r="X149" i="2"/>
  <c r="BN147" i="3"/>
  <c r="E151" i="2"/>
  <c r="BW147" i="3"/>
  <c r="BX148" i="3" s="1"/>
  <c r="Y147" i="3"/>
  <c r="BS148" i="5"/>
  <c r="BS147" i="5"/>
  <c r="BT148" i="5" s="1"/>
  <c r="EI147" i="5"/>
  <c r="BH147" i="5"/>
  <c r="BC147" i="2"/>
  <c r="G151" i="5"/>
  <c r="AJ147" i="3"/>
  <c r="EA147" i="3"/>
  <c r="BP147" i="5"/>
  <c r="H151" i="3"/>
  <c r="BF147" i="5"/>
  <c r="AR147" i="3"/>
  <c r="ES147" i="2"/>
  <c r="EU145" i="3"/>
  <c r="EU146" i="3"/>
  <c r="DG147" i="2"/>
  <c r="Q148" i="3"/>
  <c r="Q147" i="3"/>
  <c r="EQ147" i="2"/>
  <c r="EQ148" i="2"/>
  <c r="EQ147" i="5"/>
  <c r="BG147" i="2"/>
  <c r="T148" i="3"/>
  <c r="T147" i="3"/>
  <c r="U148" i="3" s="1"/>
  <c r="ER145" i="3"/>
  <c r="CW147" i="2"/>
  <c r="AU147" i="3"/>
  <c r="DQ147" i="3"/>
  <c r="DR148" i="3" s="1"/>
  <c r="BA147" i="2"/>
  <c r="DU147" i="3"/>
  <c r="BZ147" i="3"/>
  <c r="EG145" i="3"/>
  <c r="CN147" i="2"/>
  <c r="CG148" i="3"/>
  <c r="CG147" i="3"/>
  <c r="BX147" i="5"/>
  <c r="BX148" i="5"/>
  <c r="L149" i="2"/>
  <c r="EF147" i="5"/>
  <c r="CB147" i="3"/>
  <c r="DE147" i="2"/>
  <c r="DY147" i="5"/>
  <c r="CO147" i="5"/>
  <c r="N147" i="3"/>
  <c r="N148" i="3"/>
  <c r="AM147" i="3"/>
  <c r="AS148" i="3"/>
  <c r="AS147" i="3"/>
  <c r="Z147" i="5"/>
  <c r="CJ149" i="5"/>
  <c r="CJ150" i="5"/>
  <c r="AG147" i="3"/>
  <c r="EH147" i="2"/>
  <c r="EI148" i="2" s="1"/>
  <c r="AY147" i="2"/>
  <c r="DV147" i="5"/>
  <c r="DW148" i="5" s="1"/>
  <c r="BI147" i="2"/>
  <c r="CZ147" i="2"/>
  <c r="BL147" i="2"/>
  <c r="BX147" i="2"/>
  <c r="CQ147" i="5"/>
  <c r="DW147" i="3"/>
  <c r="EL147" i="5"/>
  <c r="DB147" i="2"/>
  <c r="CL149" i="5"/>
  <c r="CJ147" i="2"/>
  <c r="CL147" i="3"/>
  <c r="BB147" i="5"/>
  <c r="DN147" i="3"/>
  <c r="EO147" i="5"/>
  <c r="ES147" i="5"/>
  <c r="V147" i="5"/>
  <c r="AB149" i="2"/>
  <c r="BL147" i="5"/>
  <c r="DT147" i="5"/>
  <c r="AR148" i="5"/>
  <c r="AR147" i="5"/>
  <c r="EF147" i="2"/>
  <c r="CU147" i="2"/>
  <c r="M147" i="3"/>
  <c r="DC147" i="5"/>
  <c r="X147" i="3"/>
  <c r="Y148" i="3" s="1"/>
  <c r="K149" i="5"/>
  <c r="BR147" i="5"/>
  <c r="R149" i="2"/>
  <c r="S150" i="2" s="1"/>
  <c r="R150" i="2"/>
  <c r="AL149" i="2"/>
  <c r="BT148" i="3"/>
  <c r="BT147" i="3"/>
  <c r="BU148" i="3" s="1"/>
  <c r="DF147" i="5"/>
  <c r="AN149" i="2"/>
  <c r="AO150" i="2" s="1"/>
  <c r="AN150" i="2"/>
  <c r="AJ149" i="2"/>
  <c r="ED147" i="2"/>
  <c r="DR147" i="5"/>
  <c r="BZ147" i="5"/>
  <c r="EK145" i="3"/>
  <c r="EL146" i="3" s="1"/>
  <c r="BM147" i="3"/>
  <c r="BN148" i="3" s="1"/>
  <c r="DD147" i="2"/>
  <c r="DE148" i="2" s="1"/>
  <c r="CL147" i="2"/>
  <c r="CM148" i="2" s="1"/>
  <c r="DN147" i="2"/>
  <c r="DO148" i="2" s="1"/>
  <c r="I151" i="5"/>
  <c r="EU147" i="2"/>
  <c r="EN147" i="2"/>
  <c r="DA147" i="5"/>
  <c r="CS148" i="2"/>
  <c r="CS147" i="2"/>
  <c r="ET145" i="3"/>
  <c r="AT147" i="5"/>
  <c r="D153" i="5"/>
  <c r="BJ148" i="2"/>
  <c r="BJ147" i="2"/>
  <c r="BK148" i="2" s="1"/>
  <c r="DY147" i="2"/>
  <c r="EI145" i="3"/>
  <c r="EJ146" i="3" s="1"/>
  <c r="DR147" i="2"/>
  <c r="AW147" i="2"/>
  <c r="EJ147" i="5"/>
  <c r="EJ148" i="5"/>
  <c r="Y147" i="5"/>
  <c r="Z148" i="5" s="1"/>
  <c r="Y148" i="5"/>
  <c r="ET148" i="5"/>
  <c r="ET147" i="5"/>
  <c r="EU148" i="5" s="1"/>
  <c r="CT148" i="3"/>
  <c r="CT147" i="3"/>
  <c r="CU147" i="5"/>
  <c r="CD147" i="5"/>
  <c r="AL147" i="3"/>
  <c r="AM148" i="3" s="1"/>
  <c r="DL147" i="2"/>
  <c r="S149" i="5"/>
  <c r="BO147" i="2"/>
  <c r="DP148" i="2"/>
  <c r="DP147" i="2"/>
  <c r="CY147" i="5"/>
  <c r="BR147" i="3"/>
  <c r="DE147" i="3"/>
  <c r="BE147" i="2"/>
  <c r="AA147" i="3"/>
  <c r="AB148" i="3" s="1"/>
  <c r="EC148" i="5"/>
  <c r="EC147" i="5"/>
  <c r="BV147" i="2"/>
  <c r="DI147" i="2"/>
  <c r="O149" i="2"/>
  <c r="P150" i="2" s="1"/>
  <c r="AC147" i="5"/>
  <c r="ED148" i="5"/>
  <c r="ED147" i="5"/>
  <c r="AQ149" i="2"/>
  <c r="AQ150" i="2"/>
  <c r="L150" i="5"/>
  <c r="L149" i="5"/>
  <c r="S149" i="2"/>
  <c r="T150" i="2" s="1"/>
  <c r="EM148" i="5"/>
  <c r="EM147" i="5"/>
  <c r="EN148" i="5" s="1"/>
  <c r="CS147" i="3"/>
  <c r="AP147" i="3"/>
  <c r="AP148" i="3"/>
  <c r="BT148" i="2"/>
  <c r="BT147" i="2"/>
  <c r="CE148" i="3"/>
  <c r="CE147" i="3"/>
  <c r="CF148" i="3" s="1"/>
  <c r="CD147" i="3"/>
  <c r="BK147" i="3"/>
  <c r="BL148" i="3" s="1"/>
  <c r="Y150" i="2"/>
  <c r="Y149" i="2"/>
  <c r="AX147" i="5"/>
  <c r="AY148" i="5" s="1"/>
  <c r="AX148" i="5"/>
  <c r="AC150" i="2"/>
  <c r="AC149" i="2"/>
  <c r="CF147" i="5"/>
  <c r="CG148" i="5" s="1"/>
  <c r="CP148" i="5"/>
  <c r="CP147" i="5"/>
  <c r="CQ148" i="5" s="1"/>
  <c r="DK147" i="3"/>
  <c r="DL148" i="3" s="1"/>
  <c r="T149" i="2"/>
  <c r="U150" i="2" s="1"/>
  <c r="B156" i="2"/>
  <c r="B155" i="2"/>
  <c r="DX147" i="2"/>
  <c r="DY148" i="2" s="1"/>
  <c r="DN148" i="5"/>
  <c r="DN147" i="5"/>
  <c r="DO148" i="5" s="1"/>
  <c r="P149" i="2"/>
  <c r="Q150" i="2" s="1"/>
  <c r="AY148" i="3"/>
  <c r="AY147" i="3"/>
  <c r="AZ148" i="3" s="1"/>
  <c r="CF147" i="3"/>
  <c r="DT147" i="2"/>
  <c r="DU148" i="2" s="1"/>
  <c r="AQ147" i="5"/>
  <c r="DA148" i="3"/>
  <c r="DA147" i="3"/>
  <c r="DB148" i="3" s="1"/>
  <c r="AO149" i="2"/>
  <c r="AP150" i="2" s="1"/>
  <c r="CH149" i="5"/>
  <c r="CI150" i="5" s="1"/>
  <c r="C154" i="2"/>
  <c r="C153" i="2"/>
  <c r="C156" i="3"/>
  <c r="C155" i="3"/>
  <c r="AV147" i="5"/>
  <c r="AW148" i="5" s="1"/>
  <c r="CJ148" i="3"/>
  <c r="CJ147" i="3"/>
  <c r="CO148" i="3"/>
  <c r="CO147" i="3"/>
  <c r="CP148" i="3" s="1"/>
  <c r="AZ147" i="5"/>
  <c r="AZ148" i="5"/>
  <c r="BX147" i="3"/>
  <c r="DZ148" i="5"/>
  <c r="DZ147" i="5"/>
  <c r="EA148" i="5" s="1"/>
  <c r="E152" i="3"/>
  <c r="E151" i="3"/>
  <c r="F152" i="3" s="1"/>
  <c r="EG148" i="2"/>
  <c r="EG147" i="2"/>
  <c r="EH148" i="2" s="1"/>
  <c r="CG148" i="2"/>
  <c r="CG147" i="2"/>
  <c r="CH148" i="2" s="1"/>
  <c r="CC148" i="2"/>
  <c r="CC147" i="2"/>
  <c r="CD148" i="2" s="1"/>
  <c r="DR147" i="3"/>
  <c r="DS148" i="3" s="1"/>
  <c r="AN148" i="5"/>
  <c r="AN147" i="5"/>
  <c r="AO148" i="5" s="1"/>
  <c r="BS148" i="3"/>
  <c r="BS147" i="3"/>
  <c r="EC148" i="2"/>
  <c r="EC147" i="2"/>
  <c r="ED148" i="2" s="1"/>
  <c r="DM147" i="3"/>
  <c r="DN148" i="3" s="1"/>
  <c r="DM148" i="3"/>
  <c r="ER147" i="5"/>
  <c r="ES148" i="5" s="1"/>
  <c r="ER148" i="5"/>
  <c r="C153" i="5"/>
  <c r="D154" i="5" s="1"/>
  <c r="C154" i="5"/>
  <c r="DP147" i="3"/>
  <c r="DQ148" i="3" s="1"/>
  <c r="BY148" i="3"/>
  <c r="BY147" i="3"/>
  <c r="BZ148" i="3" s="1"/>
  <c r="AE147" i="3"/>
  <c r="AF148" i="3" s="1"/>
  <c r="BU148" i="5"/>
  <c r="BU147" i="5"/>
  <c r="BV148" i="5" s="1"/>
  <c r="CQ148" i="2"/>
  <c r="CQ147" i="2"/>
  <c r="CR148" i="2" s="1"/>
  <c r="X147" i="5"/>
  <c r="DK148" i="5"/>
  <c r="DK147" i="5"/>
  <c r="DL148" i="5" s="1"/>
  <c r="CM147" i="2"/>
  <c r="CN148" i="2" s="1"/>
  <c r="CC148" i="5"/>
  <c r="CC147" i="5"/>
  <c r="CD148" i="5" s="1"/>
  <c r="AK148" i="3"/>
  <c r="AK147" i="3"/>
  <c r="AL148" i="3" s="1"/>
  <c r="DK147" i="2"/>
  <c r="DL148" i="2" s="1"/>
  <c r="R150" i="5"/>
  <c r="R149" i="5"/>
  <c r="S150" i="5" s="1"/>
  <c r="BN148" i="2"/>
  <c r="BN147" i="2"/>
  <c r="BO148" i="2" s="1"/>
  <c r="K150" i="2"/>
  <c r="K149" i="2"/>
  <c r="L150" i="2" s="1"/>
  <c r="BH148" i="3"/>
  <c r="BH147" i="3"/>
  <c r="BI148" i="3" s="1"/>
  <c r="AJ148" i="5"/>
  <c r="AJ147" i="5"/>
  <c r="AK148" i="5" s="1"/>
  <c r="BP148" i="2"/>
  <c r="BP147" i="2"/>
  <c r="BQ148" i="2" s="1"/>
  <c r="BQ148" i="3"/>
  <c r="BQ147" i="3"/>
  <c r="BR148" i="3" s="1"/>
  <c r="DD147" i="3"/>
  <c r="DE148" i="3" s="1"/>
  <c r="BD148" i="2"/>
  <c r="BD147" i="2"/>
  <c r="BE148" i="2" s="1"/>
  <c r="EE148" i="5"/>
  <c r="EE147" i="5"/>
  <c r="EF148" i="5" s="1"/>
  <c r="CA148" i="3"/>
  <c r="CA147" i="3"/>
  <c r="CB148" i="3" s="1"/>
  <c r="AH147" i="3"/>
  <c r="AI148" i="3" s="1"/>
  <c r="AH148" i="3"/>
  <c r="BM147" i="2"/>
  <c r="BM148" i="2"/>
  <c r="BE147" i="3"/>
  <c r="BF148" i="3" s="1"/>
  <c r="BE148" i="3"/>
  <c r="CR147" i="5"/>
  <c r="CS148" i="5" s="1"/>
  <c r="CR148" i="5"/>
  <c r="N149" i="2"/>
  <c r="O150" i="2" s="1"/>
  <c r="AB147" i="5"/>
  <c r="AC148" i="5" s="1"/>
  <c r="M150" i="2"/>
  <c r="M149" i="2"/>
  <c r="N150" i="2" s="1"/>
  <c r="CZ147" i="3"/>
  <c r="AS147" i="2"/>
  <c r="AT148" i="2" s="1"/>
  <c r="AH149" i="2"/>
  <c r="AH150" i="2"/>
  <c r="AC148" i="3"/>
  <c r="AC147" i="3"/>
  <c r="AD148" i="3" s="1"/>
  <c r="AX147" i="3"/>
  <c r="CV148" i="3"/>
  <c r="CV147" i="3"/>
  <c r="CW148" i="3" s="1"/>
  <c r="CR148" i="3"/>
  <c r="CR147" i="3"/>
  <c r="CS148" i="3" s="1"/>
  <c r="BA147" i="3"/>
  <c r="BB148" i="3" s="1"/>
  <c r="BA148" i="3"/>
  <c r="DW147" i="2"/>
  <c r="DX148" i="2" s="1"/>
  <c r="AP148" i="5"/>
  <c r="AP147" i="5"/>
  <c r="AQ148" i="5" s="1"/>
  <c r="AF148" i="5"/>
  <c r="AF147" i="5"/>
  <c r="AG148" i="5" s="1"/>
  <c r="CC148" i="3"/>
  <c r="CC147" i="3"/>
  <c r="CD148" i="3" s="1"/>
  <c r="Z149" i="2"/>
  <c r="Z150" i="2"/>
  <c r="DJ147" i="2"/>
  <c r="DK148" i="2" s="1"/>
  <c r="DJ148" i="2"/>
  <c r="DZ147" i="2"/>
  <c r="DZ148" i="2"/>
  <c r="DJ147" i="3"/>
  <c r="DK148" i="3" s="1"/>
  <c r="DJ148" i="3"/>
  <c r="BU147" i="3"/>
  <c r="EE146" i="3"/>
  <c r="EE145" i="3"/>
  <c r="BK147" i="2"/>
  <c r="BL148" i="2" s="1"/>
  <c r="AX148" i="2"/>
  <c r="AX147" i="2"/>
  <c r="AY148" i="2" s="1"/>
  <c r="EO146" i="3"/>
  <c r="EO145" i="3"/>
  <c r="EP146" i="3" s="1"/>
  <c r="O148" i="3"/>
  <c r="O147" i="3"/>
  <c r="P148" i="3" s="1"/>
  <c r="EA147" i="5"/>
  <c r="EB148" i="5" s="1"/>
  <c r="DF148" i="3"/>
  <c r="DF147" i="3"/>
  <c r="DG148" i="3" s="1"/>
  <c r="DV148" i="3"/>
  <c r="DV147" i="3"/>
  <c r="DW148" i="3" s="1"/>
  <c r="AK150" i="2"/>
  <c r="AK149" i="2"/>
  <c r="AL150" i="2" s="1"/>
  <c r="AM150" i="2"/>
  <c r="AM149" i="2"/>
  <c r="DQ148" i="5"/>
  <c r="DQ147" i="5"/>
  <c r="DR148" i="5" s="1"/>
  <c r="EJ145" i="3"/>
  <c r="EK146" i="3" s="1"/>
  <c r="DC148" i="2"/>
  <c r="DC147" i="2"/>
  <c r="DD148" i="2" s="1"/>
  <c r="BF148" i="2"/>
  <c r="BF147" i="2"/>
  <c r="BG148" i="2" s="1"/>
  <c r="BA148" i="5"/>
  <c r="BA147" i="5"/>
  <c r="BB148" i="5" s="1"/>
  <c r="EK147" i="2"/>
  <c r="EL148" i="2" s="1"/>
  <c r="R147" i="3"/>
  <c r="S148" i="3" s="1"/>
  <c r="R148" i="3"/>
  <c r="CR147" i="2"/>
  <c r="ES145" i="3"/>
  <c r="ET146" i="3" s="1"/>
  <c r="ES146" i="3"/>
  <c r="EQ145" i="3"/>
  <c r="ER146" i="3" s="1"/>
  <c r="EQ146" i="3"/>
  <c r="AT147" i="3"/>
  <c r="AU148" i="3" s="1"/>
  <c r="AT148" i="3"/>
  <c r="DT148" i="3"/>
  <c r="DT147" i="3"/>
  <c r="DU148" i="3" s="1"/>
  <c r="AA150" i="2"/>
  <c r="AA149" i="2"/>
  <c r="AB150" i="2" s="1"/>
  <c r="BC148" i="5"/>
  <c r="BC147" i="5"/>
  <c r="BD148" i="5" s="1"/>
  <c r="BK148" i="5"/>
  <c r="BK147" i="5"/>
  <c r="BL148" i="5" s="1"/>
  <c r="EJ148" i="2"/>
  <c r="EJ147" i="2"/>
  <c r="EK148" i="2" s="1"/>
  <c r="CT148" i="2"/>
  <c r="CT147" i="2"/>
  <c r="CU148" i="2" s="1"/>
  <c r="F152" i="2"/>
  <c r="F151" i="2"/>
  <c r="L148" i="3"/>
  <c r="L147" i="3"/>
  <c r="M148" i="3" s="1"/>
  <c r="CX148" i="2"/>
  <c r="CX147" i="2"/>
  <c r="DB148" i="5"/>
  <c r="DB147" i="5"/>
  <c r="DC148" i="5" s="1"/>
  <c r="DF148" i="2"/>
  <c r="DF147" i="2"/>
  <c r="DG148" i="2" s="1"/>
  <c r="EP148" i="5"/>
  <c r="EP147" i="5"/>
  <c r="EQ148" i="5" s="1"/>
  <c r="B158" i="3"/>
  <c r="B157" i="3"/>
  <c r="M150" i="5"/>
  <c r="M149" i="5"/>
  <c r="N150" i="5" s="1"/>
  <c r="W148" i="5"/>
  <c r="W147" i="5"/>
  <c r="X148" i="5" s="1"/>
  <c r="EF146" i="3"/>
  <c r="EF145" i="3"/>
  <c r="EG146" i="3" s="1"/>
  <c r="AA148" i="5"/>
  <c r="AA147" i="5"/>
  <c r="AB148" i="5" s="1"/>
  <c r="E154" i="5"/>
  <c r="E153" i="5"/>
  <c r="CT148" i="5"/>
  <c r="CT147" i="5"/>
  <c r="CU148" i="5" s="1"/>
  <c r="CX148" i="5"/>
  <c r="CX147" i="5"/>
  <c r="CY148" i="5" s="1"/>
  <c r="AB147" i="3"/>
  <c r="DH147" i="2"/>
  <c r="DI148" i="2" s="1"/>
  <c r="DH148" i="2"/>
  <c r="AU148" i="2"/>
  <c r="AU147" i="2"/>
  <c r="BW148" i="2"/>
  <c r="BW147" i="2"/>
  <c r="BX148" i="2" s="1"/>
  <c r="EO148" i="2"/>
  <c r="EO147" i="2"/>
  <c r="EP148" i="2" s="1"/>
  <c r="AN148" i="3"/>
  <c r="AN147" i="3"/>
  <c r="AO148" i="3" s="1"/>
  <c r="BO148" i="3"/>
  <c r="BO147" i="3"/>
  <c r="BP148" i="3" s="1"/>
  <c r="CE148" i="5"/>
  <c r="CE147" i="5"/>
  <c r="CF148" i="5" s="1"/>
  <c r="DH148" i="3"/>
  <c r="DH147" i="3"/>
  <c r="DI148" i="3" s="1"/>
  <c r="EM146" i="3"/>
  <c r="EM145" i="3"/>
  <c r="EN146" i="3" s="1"/>
  <c r="DU148" i="5"/>
  <c r="DU147" i="5"/>
  <c r="DV148" i="5" s="1"/>
  <c r="BH148" i="2"/>
  <c r="BH147" i="2"/>
  <c r="BI148" i="2" s="1"/>
  <c r="CY148" i="2"/>
  <c r="CY147" i="2"/>
  <c r="CZ148" i="2" s="1"/>
  <c r="CE148" i="2"/>
  <c r="CE147" i="2"/>
  <c r="CF148" i="2" s="1"/>
  <c r="CA148" i="2"/>
  <c r="CA147" i="2"/>
  <c r="CB148" i="2" s="1"/>
  <c r="DE147" i="5"/>
  <c r="DF148" i="5" s="1"/>
  <c r="AI150" i="2"/>
  <c r="AI149" i="2"/>
  <c r="AJ150" i="2" s="1"/>
  <c r="BY148" i="5"/>
  <c r="BY147" i="5"/>
  <c r="BZ148" i="5" s="1"/>
  <c r="BL147" i="3"/>
  <c r="BM148" i="3" s="1"/>
  <c r="CK148" i="2"/>
  <c r="CK147" i="2"/>
  <c r="CL148" i="2" s="1"/>
  <c r="DX148" i="3"/>
  <c r="DX147" i="3"/>
  <c r="DY148" i="3" s="1"/>
  <c r="G150" i="2"/>
  <c r="G149" i="2"/>
  <c r="H150" i="2" s="1"/>
  <c r="EN147" i="5"/>
  <c r="EO148" i="5" s="1"/>
  <c r="AS147" i="5"/>
  <c r="AT148" i="5" s="1"/>
  <c r="AS148" i="5"/>
  <c r="CV147" i="2"/>
  <c r="CW148" i="2" s="1"/>
  <c r="CV148" i="2"/>
  <c r="AZ148" i="2"/>
  <c r="AZ147" i="2"/>
  <c r="BA148" i="2" s="1"/>
  <c r="DL147" i="5"/>
  <c r="DM148" i="5" s="1"/>
  <c r="BG148" i="5"/>
  <c r="BG147" i="5"/>
  <c r="BH148" i="5" s="1"/>
  <c r="BB148" i="2"/>
  <c r="BB147" i="2"/>
  <c r="BC148" i="2" s="1"/>
  <c r="F152" i="5"/>
  <c r="F151" i="5"/>
  <c r="G152" i="5" s="1"/>
  <c r="AI147" i="3"/>
  <c r="AJ148" i="3" s="1"/>
  <c r="DZ148" i="3"/>
  <c r="DZ147" i="3"/>
  <c r="EA148" i="3" s="1"/>
  <c r="BO148" i="5"/>
  <c r="BO147" i="5"/>
  <c r="BP148" i="5" s="1"/>
  <c r="T150" i="5"/>
  <c r="T149" i="5"/>
  <c r="EB148" i="3"/>
  <c r="EB147" i="3"/>
  <c r="G152" i="3"/>
  <c r="G151" i="3"/>
  <c r="H152" i="3" s="1"/>
  <c r="BE148" i="5"/>
  <c r="BE147" i="5"/>
  <c r="BF148" i="5" s="1"/>
  <c r="DS148" i="2"/>
  <c r="DS147" i="2"/>
  <c r="DT148" i="2" s="1"/>
  <c r="AQ148" i="3"/>
  <c r="AQ147" i="3"/>
  <c r="AR148" i="3" s="1"/>
  <c r="ER148" i="2"/>
  <c r="ER147" i="2"/>
  <c r="ES148" i="2" s="1"/>
  <c r="D154" i="3"/>
  <c r="D153" i="3"/>
  <c r="W147" i="3"/>
  <c r="X148" i="3" s="1"/>
  <c r="J150" i="5"/>
  <c r="J149" i="5"/>
  <c r="K150" i="5" s="1"/>
  <c r="BQ148" i="5"/>
  <c r="BQ147" i="5"/>
  <c r="BR148" i="5" s="1"/>
  <c r="BM148" i="5"/>
  <c r="BM147" i="5"/>
  <c r="BN148" i="5" s="1"/>
  <c r="EG148" i="5"/>
  <c r="EG147" i="5"/>
  <c r="EH148" i="5" s="1"/>
  <c r="EK148" i="5"/>
  <c r="EK147" i="5"/>
  <c r="EL148" i="5" s="1"/>
  <c r="BI148" i="5"/>
  <c r="BI147" i="5"/>
  <c r="BJ148" i="5" s="1"/>
  <c r="DA148" i="2"/>
  <c r="DA147" i="2"/>
  <c r="DB148" i="2" s="1"/>
  <c r="BR148" i="2"/>
  <c r="BR147" i="2"/>
  <c r="BS148" i="2" s="1"/>
  <c r="CK150" i="5"/>
  <c r="CK149" i="5"/>
  <c r="CL150" i="5" s="1"/>
  <c r="CA148" i="5"/>
  <c r="CA147" i="5"/>
  <c r="CB148" i="5" s="1"/>
  <c r="AE149" i="2"/>
  <c r="AF150" i="2" s="1"/>
  <c r="CI148" i="2"/>
  <c r="CI147" i="2"/>
  <c r="CJ148" i="2" s="1"/>
  <c r="AD148" i="5"/>
  <c r="AD147" i="5"/>
  <c r="AE148" i="5" s="1"/>
  <c r="CK148" i="3"/>
  <c r="CK147" i="3"/>
  <c r="CL148" i="3" s="1"/>
  <c r="CO148" i="2"/>
  <c r="CO147" i="2"/>
  <c r="CP148" i="2" s="1"/>
  <c r="DM148" i="2"/>
  <c r="DM147" i="2"/>
  <c r="DN148" i="2" s="1"/>
  <c r="H152" i="5"/>
  <c r="H151" i="5"/>
  <c r="I152" i="5" s="1"/>
  <c r="ET148" i="2"/>
  <c r="ET147" i="2"/>
  <c r="EU148" i="2" s="1"/>
  <c r="I150" i="3"/>
  <c r="I149" i="3"/>
  <c r="EM148" i="2"/>
  <c r="EM147" i="2"/>
  <c r="EN148" i="2" s="1"/>
  <c r="CZ147" i="5"/>
  <c r="DA148" i="5" s="1"/>
  <c r="CZ148" i="5"/>
  <c r="DD147" i="5"/>
  <c r="DE148" i="5" s="1"/>
  <c r="DD148" i="5"/>
  <c r="AD147" i="3"/>
  <c r="AE148" i="3" s="1"/>
  <c r="V147" i="3"/>
  <c r="W148" i="3" s="1"/>
  <c r="V148" i="3"/>
  <c r="CH147" i="3"/>
  <c r="CI148" i="3" s="1"/>
  <c r="CH148" i="3"/>
  <c r="V149" i="2"/>
  <c r="W150" i="2" s="1"/>
  <c r="V150" i="2"/>
  <c r="U147" i="5"/>
  <c r="V148" i="5" s="1"/>
  <c r="U148" i="5"/>
  <c r="CM147" i="3"/>
  <c r="CN148" i="3" s="1"/>
  <c r="CM148" i="3"/>
  <c r="CV147" i="5"/>
  <c r="CW148" i="5" s="1"/>
  <c r="CV148" i="5"/>
  <c r="O149" i="5"/>
  <c r="P150" i="5" s="1"/>
  <c r="O150" i="5"/>
  <c r="EC145" i="3"/>
  <c r="ED146" i="3" s="1"/>
  <c r="EC146" i="3"/>
  <c r="J147" i="3"/>
  <c r="K148" i="3" s="1"/>
  <c r="J148" i="3"/>
  <c r="BB147" i="3"/>
  <c r="BC148" i="3" s="1"/>
  <c r="AL148" i="5"/>
  <c r="AL147" i="5"/>
  <c r="AM148" i="5" s="1"/>
  <c r="BY148" i="2"/>
  <c r="BY147" i="2"/>
  <c r="BZ148" i="2" s="1"/>
  <c r="EH146" i="3"/>
  <c r="EH145" i="3"/>
  <c r="EI146" i="3" s="1"/>
  <c r="DQ148" i="2"/>
  <c r="DQ147" i="2"/>
  <c r="DR148" i="2" s="1"/>
  <c r="AV148" i="2"/>
  <c r="AV147" i="2"/>
  <c r="AW148" i="2" s="1"/>
  <c r="CU147" i="3"/>
  <c r="CU148" i="3"/>
  <c r="DS148" i="5"/>
  <c r="DS147" i="5"/>
  <c r="DT148" i="5" s="1"/>
  <c r="AU148" i="5"/>
  <c r="AU147" i="5"/>
  <c r="AV148" i="5" s="1"/>
  <c r="AR148" i="2"/>
  <c r="AR147" i="2"/>
  <c r="AS148" i="2" s="1"/>
  <c r="I150" i="2"/>
  <c r="I149" i="2"/>
  <c r="J150" i="2" s="1"/>
  <c r="DI148" i="5"/>
  <c r="DI147" i="5"/>
  <c r="DJ148" i="5" s="1"/>
  <c r="EA148" i="2"/>
  <c r="EA147" i="2"/>
  <c r="EB148" i="2" s="1"/>
  <c r="CM150" i="5"/>
  <c r="CM149" i="5"/>
  <c r="EE148" i="2"/>
  <c r="EE147" i="2"/>
  <c r="EF148" i="2" s="1"/>
  <c r="DG148" i="5"/>
  <c r="DG147" i="5"/>
  <c r="DH148" i="5" s="1"/>
  <c r="AW147" i="3"/>
  <c r="AX148" i="3" s="1"/>
  <c r="AD149" i="2"/>
  <c r="AE150" i="2" s="1"/>
  <c r="AD150" i="2"/>
  <c r="Z147" i="3"/>
  <c r="AA148" i="3" s="1"/>
  <c r="Z148" i="3"/>
  <c r="B155" i="5"/>
  <c r="B156" i="5"/>
  <c r="CY147" i="3"/>
  <c r="CZ148" i="3" s="1"/>
  <c r="CY148" i="3"/>
  <c r="BU147" i="2"/>
  <c r="BV148" i="2" s="1"/>
  <c r="BU148" i="2"/>
  <c r="DX147" i="5"/>
  <c r="DY148" i="5" s="1"/>
  <c r="DX148" i="5"/>
  <c r="CN147" i="5"/>
  <c r="CO148" i="5" s="1"/>
  <c r="CN148" i="5"/>
  <c r="D151" i="2"/>
  <c r="E152" i="2" s="1"/>
  <c r="D152" i="2"/>
  <c r="BV147" i="3"/>
  <c r="BW148" i="3" s="1"/>
  <c r="BV148" i="3"/>
  <c r="DO148" i="3"/>
  <c r="DO147" i="3"/>
  <c r="DP148" i="3" s="1"/>
  <c r="AV148" i="3"/>
  <c r="AV147" i="3"/>
  <c r="AW148" i="3" s="1"/>
  <c r="DC147" i="3"/>
  <c r="DD148" i="3" s="1"/>
  <c r="DC148" i="3"/>
  <c r="DV147" i="2"/>
  <c r="DW148" i="2" s="1"/>
  <c r="DV148" i="2"/>
  <c r="BJ148" i="3"/>
  <c r="BJ147" i="3"/>
  <c r="BK148" i="3" s="1"/>
  <c r="DH149" i="5" l="1"/>
  <c r="AW149" i="2"/>
  <c r="W151" i="2"/>
  <c r="AE149" i="5"/>
  <c r="EA149" i="3"/>
  <c r="DF149" i="5"/>
  <c r="CU149" i="5"/>
  <c r="X149" i="5"/>
  <c r="DG149" i="2"/>
  <c r="EK149" i="2"/>
  <c r="BD149" i="5"/>
  <c r="DU149" i="3"/>
  <c r="BB149" i="5"/>
  <c r="DD149" i="2"/>
  <c r="DE150" i="2" s="1"/>
  <c r="EP147" i="3"/>
  <c r="BL150" i="2"/>
  <c r="BL149" i="2"/>
  <c r="CD149" i="3"/>
  <c r="AQ149" i="5"/>
  <c r="BB149" i="3"/>
  <c r="N151" i="2"/>
  <c r="CB149" i="3"/>
  <c r="BE149" i="2"/>
  <c r="CD149" i="5"/>
  <c r="BV149" i="5"/>
  <c r="ED149" i="2"/>
  <c r="AO149" i="5"/>
  <c r="CP149" i="3"/>
  <c r="AW150" i="5"/>
  <c r="AW149" i="5"/>
  <c r="AZ149" i="3"/>
  <c r="U152" i="2"/>
  <c r="U151" i="2"/>
  <c r="AY149" i="5"/>
  <c r="EN149" i="5"/>
  <c r="EO150" i="5" s="1"/>
  <c r="BK149" i="2"/>
  <c r="CM149" i="2"/>
  <c r="CN150" i="2" s="1"/>
  <c r="DW149" i="5"/>
  <c r="BX149" i="3"/>
  <c r="DD149" i="3"/>
  <c r="CZ149" i="3"/>
  <c r="AS149" i="2"/>
  <c r="AM149" i="5"/>
  <c r="CN149" i="3"/>
  <c r="CP149" i="2"/>
  <c r="DT149" i="2"/>
  <c r="BS149" i="2"/>
  <c r="BC149" i="2"/>
  <c r="DV149" i="5"/>
  <c r="DW150" i="5" s="1"/>
  <c r="CS149" i="5"/>
  <c r="BI149" i="3"/>
  <c r="DL149" i="2"/>
  <c r="ES149" i="5"/>
  <c r="CH149" i="2"/>
  <c r="F153" i="3"/>
  <c r="CI151" i="5"/>
  <c r="DY149" i="2"/>
  <c r="DL149" i="3"/>
  <c r="CF149" i="3"/>
  <c r="AM149" i="3"/>
  <c r="Z149" i="5"/>
  <c r="DE149" i="2"/>
  <c r="AO151" i="2"/>
  <c r="AP152" i="2" s="1"/>
  <c r="BT149" i="5"/>
  <c r="DP149" i="5"/>
  <c r="AG149" i="3"/>
  <c r="EI150" i="5"/>
  <c r="EI149" i="5"/>
  <c r="CQ150" i="3"/>
  <c r="CQ149" i="3"/>
  <c r="CX149" i="3"/>
  <c r="DY149" i="5"/>
  <c r="DJ149" i="5"/>
  <c r="EI147" i="3"/>
  <c r="P151" i="5"/>
  <c r="Q152" i="5" s="1"/>
  <c r="I153" i="5"/>
  <c r="ES149" i="2"/>
  <c r="EO149" i="5"/>
  <c r="DI149" i="2"/>
  <c r="AW149" i="3"/>
  <c r="DA149" i="5"/>
  <c r="BJ149" i="5"/>
  <c r="BR149" i="5"/>
  <c r="DM149" i="5"/>
  <c r="H151" i="2"/>
  <c r="CB149" i="2"/>
  <c r="DI149" i="3"/>
  <c r="EP149" i="2"/>
  <c r="DW149" i="3"/>
  <c r="DK149" i="3"/>
  <c r="DL150" i="3" s="1"/>
  <c r="CS149" i="3"/>
  <c r="BO149" i="2"/>
  <c r="BW149" i="3"/>
  <c r="BX150" i="3" s="1"/>
  <c r="BV149" i="2"/>
  <c r="EB149" i="2"/>
  <c r="AV149" i="5"/>
  <c r="BZ149" i="2"/>
  <c r="BC149" i="3"/>
  <c r="BC150" i="3"/>
  <c r="ED147" i="3"/>
  <c r="CW149" i="5"/>
  <c r="V149" i="5"/>
  <c r="CI149" i="3"/>
  <c r="EN149" i="2"/>
  <c r="EU149" i="2"/>
  <c r="DN149" i="2"/>
  <c r="DO150" i="2" s="1"/>
  <c r="CL149" i="3"/>
  <c r="CJ149" i="2"/>
  <c r="AR149" i="3"/>
  <c r="BF149" i="5"/>
  <c r="BP149" i="5"/>
  <c r="AJ149" i="3"/>
  <c r="AJ150" i="3"/>
  <c r="BA149" i="2"/>
  <c r="AJ151" i="2"/>
  <c r="CY149" i="5"/>
  <c r="EG147" i="3"/>
  <c r="N151" i="5"/>
  <c r="EQ149" i="5"/>
  <c r="ER150" i="5" s="1"/>
  <c r="DC149" i="5"/>
  <c r="M149" i="3"/>
  <c r="N150" i="3" s="1"/>
  <c r="CU149" i="2"/>
  <c r="BL149" i="5"/>
  <c r="AB151" i="2"/>
  <c r="S150" i="3"/>
  <c r="S149" i="3"/>
  <c r="BG149" i="2"/>
  <c r="EK147" i="3"/>
  <c r="P149" i="3"/>
  <c r="AY149" i="2"/>
  <c r="AG149" i="5"/>
  <c r="DX149" i="2"/>
  <c r="DY150" i="2" s="1"/>
  <c r="AD149" i="3"/>
  <c r="AT150" i="2"/>
  <c r="AT149" i="2"/>
  <c r="AC149" i="5"/>
  <c r="EF149" i="5"/>
  <c r="DE149" i="3"/>
  <c r="DE150" i="3"/>
  <c r="AL149" i="3"/>
  <c r="AM150" i="3" s="1"/>
  <c r="CN149" i="2"/>
  <c r="CR149" i="2"/>
  <c r="AF149" i="3"/>
  <c r="AG150" i="3" s="1"/>
  <c r="DS150" i="3"/>
  <c r="DS149" i="3"/>
  <c r="AP151" i="2"/>
  <c r="DU150" i="2"/>
  <c r="DU149" i="2"/>
  <c r="Q151" i="2"/>
  <c r="CQ149" i="5"/>
  <c r="T151" i="2"/>
  <c r="P151" i="2"/>
  <c r="Q152" i="2" s="1"/>
  <c r="P152" i="2"/>
  <c r="EU149" i="5"/>
  <c r="EJ148" i="3"/>
  <c r="EJ147" i="3"/>
  <c r="EK148" i="3" s="1"/>
  <c r="BN149" i="3"/>
  <c r="Y149" i="3"/>
  <c r="EI149" i="2"/>
  <c r="BW150" i="5"/>
  <c r="BW149" i="5"/>
  <c r="Q151" i="5"/>
  <c r="E153" i="2"/>
  <c r="AA149" i="3"/>
  <c r="DT149" i="5"/>
  <c r="K149" i="3"/>
  <c r="W149" i="3"/>
  <c r="AF151" i="2"/>
  <c r="H153" i="3"/>
  <c r="H154" i="3"/>
  <c r="BZ149" i="5"/>
  <c r="AB149" i="5"/>
  <c r="AC150" i="5" s="1"/>
  <c r="AE150" i="3"/>
  <c r="AE149" i="3"/>
  <c r="AF150" i="3" s="1"/>
  <c r="CB149" i="5"/>
  <c r="CC150" i="5" s="1"/>
  <c r="EH149" i="5"/>
  <c r="X149" i="3"/>
  <c r="Y150" i="3" s="1"/>
  <c r="X150" i="3"/>
  <c r="CW149" i="2"/>
  <c r="CL149" i="2"/>
  <c r="CM150" i="2" s="1"/>
  <c r="CZ149" i="2"/>
  <c r="BP149" i="3"/>
  <c r="ER147" i="3"/>
  <c r="EB149" i="5"/>
  <c r="DK149" i="2"/>
  <c r="DL150" i="2" s="1"/>
  <c r="BQ149" i="2"/>
  <c r="DQ149" i="3"/>
  <c r="DW149" i="2"/>
  <c r="DX150" i="2" s="1"/>
  <c r="CO149" i="5"/>
  <c r="AE151" i="2"/>
  <c r="AF152" i="2" s="1"/>
  <c r="EF149" i="2"/>
  <c r="J151" i="2"/>
  <c r="DR149" i="2"/>
  <c r="BK149" i="3"/>
  <c r="BL150" i="3" s="1"/>
  <c r="DP149" i="3"/>
  <c r="DQ150" i="3" s="1"/>
  <c r="AX150" i="3"/>
  <c r="AX149" i="3"/>
  <c r="DE149" i="5"/>
  <c r="DF150" i="5" s="1"/>
  <c r="CL151" i="5"/>
  <c r="DB149" i="2"/>
  <c r="EL149" i="5"/>
  <c r="EM150" i="5" s="1"/>
  <c r="BN149" i="5"/>
  <c r="K151" i="5"/>
  <c r="G153" i="5"/>
  <c r="BH149" i="5"/>
  <c r="AT149" i="5"/>
  <c r="DY149" i="3"/>
  <c r="BM149" i="3"/>
  <c r="BN150" i="3" s="1"/>
  <c r="CF150" i="2"/>
  <c r="CF149" i="2"/>
  <c r="BI149" i="2"/>
  <c r="EN147" i="3"/>
  <c r="CF149" i="5"/>
  <c r="AO149" i="3"/>
  <c r="BX149" i="2"/>
  <c r="AU150" i="3"/>
  <c r="AU149" i="3"/>
  <c r="ET147" i="3"/>
  <c r="EL150" i="2"/>
  <c r="EL149" i="2"/>
  <c r="DR149" i="5"/>
  <c r="AL152" i="2"/>
  <c r="AL151" i="2"/>
  <c r="DG149" i="3"/>
  <c r="CW149" i="3"/>
  <c r="CX150" i="3" s="1"/>
  <c r="O152" i="2"/>
  <c r="O151" i="2"/>
  <c r="BF150" i="3"/>
  <c r="BF149" i="3"/>
  <c r="BG150" i="3" s="1"/>
  <c r="AI149" i="3"/>
  <c r="BR149" i="3"/>
  <c r="AK149" i="5"/>
  <c r="L151" i="2"/>
  <c r="S151" i="5"/>
  <c r="DL149" i="5"/>
  <c r="DM150" i="5" s="1"/>
  <c r="BZ149" i="3"/>
  <c r="D155" i="5"/>
  <c r="E156" i="5" s="1"/>
  <c r="DN149" i="3"/>
  <c r="CD149" i="2"/>
  <c r="CE150" i="2" s="1"/>
  <c r="EH149" i="2"/>
  <c r="EI150" i="2" s="1"/>
  <c r="EA149" i="5"/>
  <c r="EB150" i="5" s="1"/>
  <c r="DB149" i="3"/>
  <c r="DO150" i="5"/>
  <c r="DO149" i="5"/>
  <c r="DP150" i="5" s="1"/>
  <c r="BL149" i="3"/>
  <c r="BM150" i="3" s="1"/>
  <c r="AB149" i="3"/>
  <c r="AC150" i="3" s="1"/>
  <c r="AB150" i="3"/>
  <c r="DO149" i="2"/>
  <c r="EL147" i="3"/>
  <c r="EL148" i="3"/>
  <c r="BU149" i="3"/>
  <c r="S152" i="2"/>
  <c r="S151" i="2"/>
  <c r="T152" i="2" s="1"/>
  <c r="DR150" i="3"/>
  <c r="DR149" i="3"/>
  <c r="U150" i="3"/>
  <c r="U149" i="3"/>
  <c r="AG152" i="2"/>
  <c r="AG151" i="2"/>
  <c r="AH150" i="5"/>
  <c r="AH149" i="5"/>
  <c r="BU149" i="2"/>
  <c r="BV150" i="2" s="1"/>
  <c r="DD150" i="5"/>
  <c r="DD149" i="5"/>
  <c r="DE150" i="5" s="1"/>
  <c r="AS149" i="5"/>
  <c r="AT150" i="5" s="1"/>
  <c r="DH149" i="2"/>
  <c r="DI150" i="2" s="1"/>
  <c r="DH150" i="2"/>
  <c r="AT149" i="3"/>
  <c r="ES148" i="3"/>
  <c r="ES147" i="3"/>
  <c r="ET148" i="3" s="1"/>
  <c r="R149" i="3"/>
  <c r="DJ150" i="3"/>
  <c r="DJ149" i="3"/>
  <c r="DK150" i="3" s="1"/>
  <c r="DJ150" i="2"/>
  <c r="DJ149" i="2"/>
  <c r="DK150" i="2" s="1"/>
  <c r="BA150" i="3"/>
  <c r="BA149" i="3"/>
  <c r="BB150" i="3" s="1"/>
  <c r="BE149" i="3"/>
  <c r="AH150" i="3"/>
  <c r="AH149" i="3"/>
  <c r="AI150" i="3" s="1"/>
  <c r="ER149" i="5"/>
  <c r="ES150" i="5" s="1"/>
  <c r="AZ149" i="5"/>
  <c r="AZ150" i="5"/>
  <c r="AX149" i="5"/>
  <c r="AY150" i="5" s="1"/>
  <c r="AX150" i="5"/>
  <c r="AP150" i="3"/>
  <c r="AP149" i="3"/>
  <c r="Y150" i="5"/>
  <c r="Y149" i="5"/>
  <c r="Z150" i="5" s="1"/>
  <c r="AN151" i="2"/>
  <c r="AO152" i="2" s="1"/>
  <c r="R152" i="2"/>
  <c r="R151" i="2"/>
  <c r="CJ151" i="5"/>
  <c r="CJ152" i="5"/>
  <c r="N149" i="3"/>
  <c r="EU148" i="3"/>
  <c r="EU147" i="3"/>
  <c r="BV150" i="3"/>
  <c r="BV149" i="3"/>
  <c r="BW150" i="3" s="1"/>
  <c r="AD151" i="2"/>
  <c r="AE152" i="2" s="1"/>
  <c r="O152" i="5"/>
  <c r="O151" i="5"/>
  <c r="P152" i="5" s="1"/>
  <c r="V150" i="3"/>
  <c r="V149" i="3"/>
  <c r="W150" i="3" s="1"/>
  <c r="DG150" i="5"/>
  <c r="DG149" i="5"/>
  <c r="DH150" i="5" s="1"/>
  <c r="AV149" i="2"/>
  <c r="AW150" i="2" s="1"/>
  <c r="CI150" i="2"/>
  <c r="CI149" i="2"/>
  <c r="CJ150" i="2" s="1"/>
  <c r="EG150" i="5"/>
  <c r="EG149" i="5"/>
  <c r="EH150" i="5" s="1"/>
  <c r="G154" i="3"/>
  <c r="G153" i="3"/>
  <c r="AZ150" i="2"/>
  <c r="AZ149" i="2"/>
  <c r="BA150" i="2" s="1"/>
  <c r="CE149" i="2"/>
  <c r="AN149" i="3"/>
  <c r="AO150" i="3" s="1"/>
  <c r="AN150" i="3"/>
  <c r="E155" i="5"/>
  <c r="DB149" i="5"/>
  <c r="DC150" i="5" s="1"/>
  <c r="DB150" i="5"/>
  <c r="BK150" i="5"/>
  <c r="BK149" i="5"/>
  <c r="BL150" i="5" s="1"/>
  <c r="BA150" i="5"/>
  <c r="BA149" i="5"/>
  <c r="BB150" i="5" s="1"/>
  <c r="AK152" i="2"/>
  <c r="AK151" i="2"/>
  <c r="O150" i="3"/>
  <c r="O149" i="3"/>
  <c r="P150" i="3" s="1"/>
  <c r="EE148" i="3"/>
  <c r="EE147" i="3"/>
  <c r="CC150" i="3"/>
  <c r="CC149" i="3"/>
  <c r="CD150" i="3" s="1"/>
  <c r="AP150" i="5"/>
  <c r="AP149" i="5"/>
  <c r="AQ150" i="5" s="1"/>
  <c r="CV150" i="3"/>
  <c r="CV149" i="3"/>
  <c r="CW150" i="3" s="1"/>
  <c r="AC149" i="3"/>
  <c r="AD150" i="3" s="1"/>
  <c r="M152" i="2"/>
  <c r="M151" i="2"/>
  <c r="N152" i="2" s="1"/>
  <c r="EE149" i="5"/>
  <c r="EF150" i="5" s="1"/>
  <c r="BP150" i="2"/>
  <c r="BP149" i="2"/>
  <c r="BQ150" i="2" s="1"/>
  <c r="BH149" i="3"/>
  <c r="BI150" i="3" s="1"/>
  <c r="BN150" i="2"/>
  <c r="BN149" i="2"/>
  <c r="BO150" i="2" s="1"/>
  <c r="CC149" i="5"/>
  <c r="CD150" i="5" s="1"/>
  <c r="DK150" i="5"/>
  <c r="DK149" i="5"/>
  <c r="DL150" i="5" s="1"/>
  <c r="CQ150" i="2"/>
  <c r="CQ149" i="2"/>
  <c r="CR150" i="2" s="1"/>
  <c r="EC150" i="2"/>
  <c r="EC149" i="2"/>
  <c r="ED150" i="2" s="1"/>
  <c r="AN150" i="5"/>
  <c r="AN149" i="5"/>
  <c r="AO150" i="5" s="1"/>
  <c r="CC150" i="2"/>
  <c r="CC149" i="2"/>
  <c r="CD150" i="2" s="1"/>
  <c r="EG150" i="2"/>
  <c r="EG149" i="2"/>
  <c r="EH150" i="2" s="1"/>
  <c r="DZ149" i="5"/>
  <c r="EA150" i="5" s="1"/>
  <c r="DZ150" i="5"/>
  <c r="CJ149" i="3"/>
  <c r="CJ150" i="3"/>
  <c r="C157" i="3"/>
  <c r="C158" i="3"/>
  <c r="DA149" i="3"/>
  <c r="DB150" i="3" s="1"/>
  <c r="DA150" i="3"/>
  <c r="AY149" i="3"/>
  <c r="AZ150" i="3" s="1"/>
  <c r="AY150" i="3"/>
  <c r="DN149" i="5"/>
  <c r="DN150" i="5"/>
  <c r="B157" i="2"/>
  <c r="B158" i="2"/>
  <c r="CG150" i="5"/>
  <c r="CG149" i="5"/>
  <c r="CH150" i="5" s="1"/>
  <c r="CE150" i="3"/>
  <c r="CE149" i="3"/>
  <c r="CF150" i="3" s="1"/>
  <c r="EM149" i="5"/>
  <c r="EN150" i="5" s="1"/>
  <c r="L152" i="5"/>
  <c r="L151" i="5"/>
  <c r="M152" i="5" s="1"/>
  <c r="ED149" i="5"/>
  <c r="EE150" i="5" s="1"/>
  <c r="CT150" i="3"/>
  <c r="CT149" i="3"/>
  <c r="CU150" i="3" s="1"/>
  <c r="BJ150" i="2"/>
  <c r="BJ149" i="2"/>
  <c r="BK150" i="2" s="1"/>
  <c r="CS150" i="2"/>
  <c r="CS149" i="2"/>
  <c r="BT149" i="3"/>
  <c r="BU150" i="3" s="1"/>
  <c r="AR150" i="5"/>
  <c r="AR149" i="5"/>
  <c r="AS150" i="5" s="1"/>
  <c r="AS150" i="3"/>
  <c r="AS149" i="3"/>
  <c r="AT150" i="3" s="1"/>
  <c r="CG150" i="3"/>
  <c r="CG149" i="3"/>
  <c r="CH150" i="3" s="1"/>
  <c r="T149" i="3"/>
  <c r="T150" i="3"/>
  <c r="Q150" i="3"/>
  <c r="Q149" i="3"/>
  <c r="R150" i="3" s="1"/>
  <c r="BS150" i="5"/>
  <c r="BS149" i="5"/>
  <c r="BT150" i="5" s="1"/>
  <c r="BD150" i="3"/>
  <c r="BD149" i="3"/>
  <c r="BE150" i="3" s="1"/>
  <c r="BG149" i="3"/>
  <c r="BH150" i="3" s="1"/>
  <c r="DV150" i="2"/>
  <c r="DV149" i="2"/>
  <c r="DW150" i="2" s="1"/>
  <c r="CN150" i="5"/>
  <c r="CN149" i="5"/>
  <c r="CO150" i="5" s="1"/>
  <c r="CM150" i="3"/>
  <c r="CM149" i="3"/>
  <c r="CN150" i="3" s="1"/>
  <c r="DI150" i="5"/>
  <c r="DI149" i="5"/>
  <c r="DJ150" i="5" s="1"/>
  <c r="DS150" i="5"/>
  <c r="DS149" i="5"/>
  <c r="DT150" i="5" s="1"/>
  <c r="AL150" i="5"/>
  <c r="AL149" i="5"/>
  <c r="AM150" i="5" s="1"/>
  <c r="EM150" i="2"/>
  <c r="EM149" i="2"/>
  <c r="EN150" i="2" s="1"/>
  <c r="DM150" i="2"/>
  <c r="DM149" i="2"/>
  <c r="DN150" i="2" s="1"/>
  <c r="CA150" i="5"/>
  <c r="CA149" i="5"/>
  <c r="CB150" i="5" s="1"/>
  <c r="BI150" i="5"/>
  <c r="BI149" i="5"/>
  <c r="BJ150" i="5" s="1"/>
  <c r="DS150" i="2"/>
  <c r="DS149" i="2"/>
  <c r="DT150" i="2" s="1"/>
  <c r="DZ150" i="3"/>
  <c r="DZ149" i="3"/>
  <c r="EA150" i="3" s="1"/>
  <c r="BG150" i="5"/>
  <c r="BG149" i="5"/>
  <c r="BH150" i="5" s="1"/>
  <c r="CK150" i="2"/>
  <c r="CK149" i="2"/>
  <c r="CL150" i="2" s="1"/>
  <c r="EM148" i="3"/>
  <c r="EM147" i="3"/>
  <c r="EN148" i="3" s="1"/>
  <c r="BW149" i="2"/>
  <c r="BX150" i="2" s="1"/>
  <c r="BW150" i="2"/>
  <c r="CX149" i="5"/>
  <c r="CY150" i="5" s="1"/>
  <c r="CX150" i="5"/>
  <c r="M151" i="5"/>
  <c r="N152" i="5" s="1"/>
  <c r="L149" i="3"/>
  <c r="M150" i="3" s="1"/>
  <c r="L150" i="3"/>
  <c r="AA151" i="2"/>
  <c r="AB152" i="2" s="1"/>
  <c r="DQ150" i="5"/>
  <c r="DQ149" i="5"/>
  <c r="DR150" i="5" s="1"/>
  <c r="AX150" i="2"/>
  <c r="AX149" i="2"/>
  <c r="AY150" i="2" s="1"/>
  <c r="DC150" i="3"/>
  <c r="DC149" i="3"/>
  <c r="DD150" i="3" s="1"/>
  <c r="D154" i="2"/>
  <c r="D153" i="2"/>
  <c r="E154" i="2" s="1"/>
  <c r="DX150" i="5"/>
  <c r="DX149" i="5"/>
  <c r="DY150" i="5" s="1"/>
  <c r="CY150" i="3"/>
  <c r="CY149" i="3"/>
  <c r="CZ150" i="3" s="1"/>
  <c r="Z150" i="3"/>
  <c r="Z149" i="3"/>
  <c r="AA150" i="3" s="1"/>
  <c r="CU149" i="3"/>
  <c r="EC148" i="3"/>
  <c r="EC147" i="3"/>
  <c r="ED148" i="3" s="1"/>
  <c r="CV150" i="5"/>
  <c r="CV149" i="5"/>
  <c r="CW150" i="5" s="1"/>
  <c r="U150" i="5"/>
  <c r="U149" i="5"/>
  <c r="V150" i="5" s="1"/>
  <c r="CH149" i="3"/>
  <c r="CI150" i="3" s="1"/>
  <c r="CZ150" i="5"/>
  <c r="CZ149" i="5"/>
  <c r="DA150" i="5" s="1"/>
  <c r="CV150" i="2"/>
  <c r="CV149" i="2"/>
  <c r="CW150" i="2" s="1"/>
  <c r="EQ148" i="3"/>
  <c r="EQ147" i="3"/>
  <c r="ER148" i="3" s="1"/>
  <c r="DZ150" i="2"/>
  <c r="DZ149" i="2"/>
  <c r="Z152" i="2"/>
  <c r="Z151" i="2"/>
  <c r="AA152" i="2" s="1"/>
  <c r="AH152" i="2"/>
  <c r="AH151" i="2"/>
  <c r="CR150" i="5"/>
  <c r="CR149" i="5"/>
  <c r="CS150" i="5" s="1"/>
  <c r="BM150" i="2"/>
  <c r="BM149" i="2"/>
  <c r="C155" i="5"/>
  <c r="D156" i="5" s="1"/>
  <c r="C156" i="5"/>
  <c r="DM150" i="3"/>
  <c r="DM149" i="3"/>
  <c r="DN150" i="3" s="1"/>
  <c r="AQ152" i="2"/>
  <c r="AQ151" i="2"/>
  <c r="EJ150" i="5"/>
  <c r="EJ149" i="5"/>
  <c r="BX149" i="5"/>
  <c r="BY150" i="5" s="1"/>
  <c r="BX150" i="5"/>
  <c r="EQ150" i="2"/>
  <c r="EQ149" i="2"/>
  <c r="B157" i="5"/>
  <c r="B158" i="5"/>
  <c r="J150" i="3"/>
  <c r="J149" i="3"/>
  <c r="K150" i="3" s="1"/>
  <c r="V152" i="2"/>
  <c r="V151" i="2"/>
  <c r="W152" i="2" s="1"/>
  <c r="AV150" i="3"/>
  <c r="AV149" i="3"/>
  <c r="AW150" i="3" s="1"/>
  <c r="CM152" i="5"/>
  <c r="CM151" i="5"/>
  <c r="AR150" i="2"/>
  <c r="AR149" i="2"/>
  <c r="AS150" i="2" s="1"/>
  <c r="EH148" i="3"/>
  <c r="EH147" i="3"/>
  <c r="EI148" i="3" s="1"/>
  <c r="ET150" i="2"/>
  <c r="ET149" i="2"/>
  <c r="EU150" i="2" s="1"/>
  <c r="CK150" i="3"/>
  <c r="CK149" i="3"/>
  <c r="CL150" i="3" s="1"/>
  <c r="BR150" i="2"/>
  <c r="BR149" i="2"/>
  <c r="BS150" i="2" s="1"/>
  <c r="BQ150" i="5"/>
  <c r="BQ149" i="5"/>
  <c r="BR150" i="5" s="1"/>
  <c r="ER150" i="2"/>
  <c r="ER149" i="2"/>
  <c r="ES150" i="2" s="1"/>
  <c r="T152" i="5"/>
  <c r="T151" i="5"/>
  <c r="F154" i="5"/>
  <c r="F153" i="5"/>
  <c r="G154" i="5" s="1"/>
  <c r="G152" i="2"/>
  <c r="G151" i="2"/>
  <c r="H152" i="2" s="1"/>
  <c r="BY149" i="5"/>
  <c r="BZ150" i="5" s="1"/>
  <c r="BH150" i="2"/>
  <c r="BH149" i="2"/>
  <c r="BI150" i="2" s="1"/>
  <c r="CE150" i="5"/>
  <c r="CE149" i="5"/>
  <c r="CF150" i="5" s="1"/>
  <c r="EF147" i="3"/>
  <c r="EG148" i="3" s="1"/>
  <c r="EF148" i="3"/>
  <c r="EP149" i="5"/>
  <c r="EQ150" i="5" s="1"/>
  <c r="EP150" i="5"/>
  <c r="CT149" i="2"/>
  <c r="CU150" i="2" s="1"/>
  <c r="CT150" i="2"/>
  <c r="DC150" i="2"/>
  <c r="DC149" i="2"/>
  <c r="DD150" i="2" s="1"/>
  <c r="DF150" i="3"/>
  <c r="DF149" i="3"/>
  <c r="DG150" i="3" s="1"/>
  <c r="BJ150" i="3"/>
  <c r="BJ149" i="3"/>
  <c r="BK150" i="3" s="1"/>
  <c r="DO150" i="3"/>
  <c r="DO149" i="3"/>
  <c r="DP150" i="3" s="1"/>
  <c r="EE150" i="2"/>
  <c r="EE149" i="2"/>
  <c r="EF150" i="2" s="1"/>
  <c r="EA150" i="2"/>
  <c r="EA149" i="2"/>
  <c r="EB150" i="2" s="1"/>
  <c r="I152" i="2"/>
  <c r="I151" i="2"/>
  <c r="J152" i="2" s="1"/>
  <c r="AU150" i="5"/>
  <c r="AU149" i="5"/>
  <c r="AV150" i="5" s="1"/>
  <c r="DQ149" i="2"/>
  <c r="DR150" i="2" s="1"/>
  <c r="BY150" i="2"/>
  <c r="BY149" i="2"/>
  <c r="BZ150" i="2" s="1"/>
  <c r="I152" i="3"/>
  <c r="I151" i="3"/>
  <c r="H154" i="5"/>
  <c r="H153" i="5"/>
  <c r="I154" i="5" s="1"/>
  <c r="CO150" i="2"/>
  <c r="CO149" i="2"/>
  <c r="CP150" i="2" s="1"/>
  <c r="AD150" i="5"/>
  <c r="AD149" i="5"/>
  <c r="AE150" i="5" s="1"/>
  <c r="CK152" i="5"/>
  <c r="CK151" i="5"/>
  <c r="CL152" i="5" s="1"/>
  <c r="DA150" i="2"/>
  <c r="DA149" i="2"/>
  <c r="DB150" i="2" s="1"/>
  <c r="EK150" i="5"/>
  <c r="EK149" i="5"/>
  <c r="EL150" i="5" s="1"/>
  <c r="BM150" i="5"/>
  <c r="BM149" i="5"/>
  <c r="BN150" i="5" s="1"/>
  <c r="J152" i="5"/>
  <c r="J151" i="5"/>
  <c r="K152" i="5" s="1"/>
  <c r="D156" i="3"/>
  <c r="D155" i="3"/>
  <c r="AQ150" i="3"/>
  <c r="AQ149" i="3"/>
  <c r="AR150" i="3" s="1"/>
  <c r="BE150" i="5"/>
  <c r="BE149" i="5"/>
  <c r="BF150" i="5" s="1"/>
  <c r="EB150" i="3"/>
  <c r="EB149" i="3"/>
  <c r="BO150" i="5"/>
  <c r="BO149" i="5"/>
  <c r="BP150" i="5" s="1"/>
  <c r="BB150" i="2"/>
  <c r="BB149" i="2"/>
  <c r="BC150" i="2" s="1"/>
  <c r="DX150" i="3"/>
  <c r="DX149" i="3"/>
  <c r="DY150" i="3" s="1"/>
  <c r="AI152" i="2"/>
  <c r="AI151" i="2"/>
  <c r="AJ152" i="2" s="1"/>
  <c r="CA150" i="2"/>
  <c r="CA149" i="2"/>
  <c r="CB150" i="2" s="1"/>
  <c r="CY149" i="2"/>
  <c r="CZ150" i="2" s="1"/>
  <c r="DU150" i="5"/>
  <c r="DU149" i="5"/>
  <c r="DV150" i="5" s="1"/>
  <c r="DH150" i="3"/>
  <c r="DH149" i="3"/>
  <c r="DI150" i="3" s="1"/>
  <c r="BO150" i="3"/>
  <c r="BO149" i="3"/>
  <c r="BP150" i="3" s="1"/>
  <c r="EO149" i="2"/>
  <c r="EP150" i="2" s="1"/>
  <c r="EO150" i="2"/>
  <c r="AU149" i="2"/>
  <c r="AV150" i="2" s="1"/>
  <c r="AU150" i="2"/>
  <c r="CT149" i="5"/>
  <c r="CU150" i="5" s="1"/>
  <c r="CT150" i="5"/>
  <c r="AA149" i="5"/>
  <c r="AB150" i="5" s="1"/>
  <c r="AA150" i="5"/>
  <c r="W149" i="5"/>
  <c r="X150" i="5" s="1"/>
  <c r="W150" i="5"/>
  <c r="B159" i="3"/>
  <c r="B160" i="3"/>
  <c r="DF149" i="2"/>
  <c r="DG150" i="2" s="1"/>
  <c r="DF150" i="2"/>
  <c r="CX149" i="2"/>
  <c r="CY150" i="2" s="1"/>
  <c r="CX150" i="2"/>
  <c r="F153" i="2"/>
  <c r="F154" i="2"/>
  <c r="EJ149" i="2"/>
  <c r="EK150" i="2" s="1"/>
  <c r="EJ150" i="2"/>
  <c r="BC150" i="5"/>
  <c r="BC149" i="5"/>
  <c r="BD150" i="5" s="1"/>
  <c r="DT150" i="3"/>
  <c r="DT149" i="3"/>
  <c r="DU150" i="3" s="1"/>
  <c r="BF150" i="2"/>
  <c r="BF149" i="2"/>
  <c r="BG150" i="2" s="1"/>
  <c r="AM152" i="2"/>
  <c r="AM151" i="2"/>
  <c r="AN152" i="2" s="1"/>
  <c r="DV150" i="3"/>
  <c r="DV149" i="3"/>
  <c r="DW150" i="3" s="1"/>
  <c r="EO148" i="3"/>
  <c r="EO147" i="3"/>
  <c r="EP148" i="3" s="1"/>
  <c r="AF150" i="5"/>
  <c r="AF149" i="5"/>
  <c r="AG150" i="5" s="1"/>
  <c r="CR150" i="3"/>
  <c r="CR149" i="3"/>
  <c r="CS150" i="3" s="1"/>
  <c r="CA150" i="3"/>
  <c r="CA149" i="3"/>
  <c r="CB150" i="3" s="1"/>
  <c r="BD150" i="2"/>
  <c r="BD149" i="2"/>
  <c r="BE150" i="2" s="1"/>
  <c r="BQ150" i="3"/>
  <c r="BQ149" i="3"/>
  <c r="BR150" i="3" s="1"/>
  <c r="AJ150" i="5"/>
  <c r="AJ149" i="5"/>
  <c r="AK150" i="5" s="1"/>
  <c r="K152" i="2"/>
  <c r="K151" i="2"/>
  <c r="L152" i="2" s="1"/>
  <c r="R152" i="5"/>
  <c r="R151" i="5"/>
  <c r="S152" i="5" s="1"/>
  <c r="AK150" i="3"/>
  <c r="AK149" i="3"/>
  <c r="AL150" i="3" s="1"/>
  <c r="BU150" i="5"/>
  <c r="BU149" i="5"/>
  <c r="BV150" i="5" s="1"/>
  <c r="BY150" i="3"/>
  <c r="BY149" i="3"/>
  <c r="BZ150" i="3" s="1"/>
  <c r="BS150" i="3"/>
  <c r="BS149" i="3"/>
  <c r="BT150" i="3" s="1"/>
  <c r="CG150" i="2"/>
  <c r="CG149" i="2"/>
  <c r="CH150" i="2" s="1"/>
  <c r="E153" i="3"/>
  <c r="F154" i="3" s="1"/>
  <c r="E154" i="3"/>
  <c r="CO149" i="3"/>
  <c r="CP150" i="3" s="1"/>
  <c r="CO150" i="3"/>
  <c r="C155" i="2"/>
  <c r="C156" i="2"/>
  <c r="CP149" i="5"/>
  <c r="CQ150" i="5" s="1"/>
  <c r="CP150" i="5"/>
  <c r="AC152" i="2"/>
  <c r="AC151" i="2"/>
  <c r="AD152" i="2" s="1"/>
  <c r="Y151" i="2"/>
  <c r="BT150" i="2"/>
  <c r="BT149" i="2"/>
  <c r="BU150" i="2" s="1"/>
  <c r="EC150" i="5"/>
  <c r="EC149" i="5"/>
  <c r="ED150" i="5" s="1"/>
  <c r="DP149" i="2"/>
  <c r="DQ150" i="2" s="1"/>
  <c r="DP150" i="2"/>
  <c r="ET149" i="5"/>
  <c r="EU150" i="5" s="1"/>
  <c r="ET150" i="5"/>
  <c r="X151" i="2"/>
  <c r="Y152" i="2" s="1"/>
  <c r="X152" i="2"/>
  <c r="AI149" i="5"/>
  <c r="AI150" i="5"/>
  <c r="CH151" i="2" l="1"/>
  <c r="CB151" i="3"/>
  <c r="BG151" i="2"/>
  <c r="DI151" i="3"/>
  <c r="CZ151" i="2"/>
  <c r="AV151" i="5"/>
  <c r="EB151" i="2"/>
  <c r="DP151" i="3"/>
  <c r="DG151" i="3"/>
  <c r="BI151" i="2"/>
  <c r="BY151" i="5"/>
  <c r="D157" i="5"/>
  <c r="CW151" i="5"/>
  <c r="CY151" i="5"/>
  <c r="BT151" i="5"/>
  <c r="AT151" i="3"/>
  <c r="BU151" i="3"/>
  <c r="M153" i="5"/>
  <c r="N154" i="5" s="1"/>
  <c r="AZ151" i="3"/>
  <c r="EA151" i="5"/>
  <c r="BI151" i="3"/>
  <c r="N153" i="2"/>
  <c r="DC151" i="5"/>
  <c r="W151" i="3"/>
  <c r="AE153" i="2"/>
  <c r="AY151" i="5"/>
  <c r="AI151" i="3"/>
  <c r="DE151" i="5"/>
  <c r="DP151" i="5"/>
  <c r="EI151" i="2"/>
  <c r="BN151" i="3"/>
  <c r="DX151" i="2"/>
  <c r="CM151" i="2"/>
  <c r="AC151" i="5"/>
  <c r="EK149" i="3"/>
  <c r="Q153" i="2"/>
  <c r="AM151" i="3"/>
  <c r="DY152" i="2"/>
  <c r="DY151" i="2"/>
  <c r="DQ151" i="2"/>
  <c r="L153" i="2"/>
  <c r="DG151" i="2"/>
  <c r="DY151" i="3"/>
  <c r="AE151" i="5"/>
  <c r="BS151" i="2"/>
  <c r="AW151" i="3"/>
  <c r="DD151" i="3"/>
  <c r="EA151" i="3"/>
  <c r="DJ151" i="5"/>
  <c r="CR151" i="2"/>
  <c r="EH151" i="5"/>
  <c r="CE151" i="2"/>
  <c r="DQ152" i="3"/>
  <c r="DQ151" i="3"/>
  <c r="CC151" i="5"/>
  <c r="AG152" i="3"/>
  <c r="AG151" i="3"/>
  <c r="ER151" i="5"/>
  <c r="Q153" i="5"/>
  <c r="AP153" i="2"/>
  <c r="EO152" i="5"/>
  <c r="EO151" i="5"/>
  <c r="BZ151" i="3"/>
  <c r="BR151" i="3"/>
  <c r="DW151" i="3"/>
  <c r="ED151" i="5"/>
  <c r="EE152" i="5" s="1"/>
  <c r="CQ151" i="5"/>
  <c r="X151" i="5"/>
  <c r="EP151" i="2"/>
  <c r="BP151" i="5"/>
  <c r="BN151" i="5"/>
  <c r="I155" i="5"/>
  <c r="CU151" i="2"/>
  <c r="G155" i="5"/>
  <c r="EU151" i="2"/>
  <c r="DN151" i="3"/>
  <c r="CW151" i="2"/>
  <c r="DY151" i="5"/>
  <c r="DR151" i="5"/>
  <c r="CL151" i="2"/>
  <c r="CM152" i="2" s="1"/>
  <c r="DN151" i="2"/>
  <c r="CO151" i="5"/>
  <c r="CU151" i="3"/>
  <c r="EH151" i="2"/>
  <c r="EI152" i="2" s="1"/>
  <c r="AO151" i="5"/>
  <c r="BQ151" i="2"/>
  <c r="AQ151" i="5"/>
  <c r="BL151" i="5"/>
  <c r="BA151" i="2"/>
  <c r="AW151" i="2"/>
  <c r="AW152" i="2"/>
  <c r="BW151" i="3"/>
  <c r="DK151" i="2"/>
  <c r="DL152" i="2" s="1"/>
  <c r="DM151" i="5"/>
  <c r="EU151" i="5"/>
  <c r="AD153" i="2"/>
  <c r="AE154" i="2" s="1"/>
  <c r="BT151" i="3"/>
  <c r="BU152" i="3" s="1"/>
  <c r="BV151" i="5"/>
  <c r="S153" i="5"/>
  <c r="AK151" i="5"/>
  <c r="BE151" i="2"/>
  <c r="CS151" i="3"/>
  <c r="EP149" i="3"/>
  <c r="AN153" i="2"/>
  <c r="DU151" i="3"/>
  <c r="BP151" i="3"/>
  <c r="DV151" i="5"/>
  <c r="DW152" i="5" s="1"/>
  <c r="J153" i="2"/>
  <c r="EF151" i="2"/>
  <c r="BK151" i="3"/>
  <c r="DD151" i="2"/>
  <c r="CF151" i="5"/>
  <c r="BZ151" i="5"/>
  <c r="CA152" i="5" s="1"/>
  <c r="BZ152" i="5"/>
  <c r="V151" i="5"/>
  <c r="ED149" i="3"/>
  <c r="N153" i="5"/>
  <c r="BX151" i="2"/>
  <c r="BE151" i="3"/>
  <c r="R151" i="3"/>
  <c r="CH151" i="3"/>
  <c r="AS151" i="5"/>
  <c r="AT152" i="5" s="1"/>
  <c r="EN151" i="5"/>
  <c r="DB151" i="3"/>
  <c r="BO151" i="2"/>
  <c r="AD151" i="3"/>
  <c r="AD152" i="3"/>
  <c r="DH151" i="5"/>
  <c r="P153" i="5"/>
  <c r="Q154" i="5" s="1"/>
  <c r="AO154" i="2"/>
  <c r="AO153" i="2"/>
  <c r="AP154" i="2" s="1"/>
  <c r="ET149" i="3"/>
  <c r="DI151" i="2"/>
  <c r="BV151" i="2"/>
  <c r="AC151" i="3"/>
  <c r="DF152" i="5"/>
  <c r="DF151" i="5"/>
  <c r="BL152" i="3"/>
  <c r="BL151" i="3"/>
  <c r="AF154" i="2"/>
  <c r="AF153" i="2"/>
  <c r="AF151" i="3"/>
  <c r="DO152" i="2"/>
  <c r="DO151" i="2"/>
  <c r="DL151" i="3"/>
  <c r="DE152" i="2"/>
  <c r="DE151" i="2"/>
  <c r="Y153" i="2"/>
  <c r="AL151" i="3"/>
  <c r="AM152" i="3" s="1"/>
  <c r="AG151" i="5"/>
  <c r="BD151" i="5"/>
  <c r="CP151" i="3"/>
  <c r="CU151" i="5"/>
  <c r="CB151" i="2"/>
  <c r="BF151" i="5"/>
  <c r="DB151" i="2"/>
  <c r="BZ151" i="2"/>
  <c r="EG149" i="3"/>
  <c r="ES151" i="2"/>
  <c r="AS151" i="2"/>
  <c r="K151" i="3"/>
  <c r="L152" i="3" s="1"/>
  <c r="CI152" i="3"/>
  <c r="CI151" i="3"/>
  <c r="AA151" i="3"/>
  <c r="AB152" i="3" s="1"/>
  <c r="M151" i="3"/>
  <c r="BJ151" i="5"/>
  <c r="AM151" i="5"/>
  <c r="BH151" i="3"/>
  <c r="BI152" i="3" s="1"/>
  <c r="CD151" i="5"/>
  <c r="CD152" i="5"/>
  <c r="BU151" i="2"/>
  <c r="BV152" i="2" s="1"/>
  <c r="F155" i="3"/>
  <c r="EK151" i="2"/>
  <c r="EL152" i="2" s="1"/>
  <c r="CY151" i="2"/>
  <c r="CZ152" i="2" s="1"/>
  <c r="AB151" i="5"/>
  <c r="AC152" i="5" s="1"/>
  <c r="AV151" i="2"/>
  <c r="AJ153" i="2"/>
  <c r="BC151" i="2"/>
  <c r="AR151" i="3"/>
  <c r="K153" i="5"/>
  <c r="EL151" i="5"/>
  <c r="CL153" i="5"/>
  <c r="CP151" i="2"/>
  <c r="DR151" i="2"/>
  <c r="DR152" i="2"/>
  <c r="EQ151" i="5"/>
  <c r="ER152" i="5" s="1"/>
  <c r="H153" i="2"/>
  <c r="BR151" i="5"/>
  <c r="CL151" i="3"/>
  <c r="EI149" i="3"/>
  <c r="W153" i="2"/>
  <c r="CS151" i="5"/>
  <c r="AA153" i="2"/>
  <c r="ER149" i="3"/>
  <c r="ES150" i="3" s="1"/>
  <c r="DA151" i="5"/>
  <c r="CZ151" i="3"/>
  <c r="E155" i="2"/>
  <c r="AY151" i="2"/>
  <c r="AB154" i="2"/>
  <c r="AB153" i="2"/>
  <c r="EN149" i="3"/>
  <c r="BH151" i="5"/>
  <c r="DT151" i="2"/>
  <c r="CB151" i="5"/>
  <c r="CC152" i="5" s="1"/>
  <c r="EN151" i="2"/>
  <c r="DT151" i="5"/>
  <c r="CN152" i="3"/>
  <c r="CN151" i="3"/>
  <c r="DW151" i="2"/>
  <c r="DX152" i="2" s="1"/>
  <c r="BK151" i="2"/>
  <c r="EE151" i="5"/>
  <c r="CF151" i="3"/>
  <c r="CG152" i="3" s="1"/>
  <c r="CD151" i="2"/>
  <c r="CE152" i="2" s="1"/>
  <c r="ED151" i="2"/>
  <c r="DL151" i="5"/>
  <c r="DM152" i="5" s="1"/>
  <c r="EF151" i="5"/>
  <c r="EF152" i="5"/>
  <c r="CW151" i="3"/>
  <c r="CD151" i="3"/>
  <c r="P151" i="3"/>
  <c r="BB151" i="5"/>
  <c r="AO151" i="3"/>
  <c r="CJ151" i="2"/>
  <c r="Z151" i="5"/>
  <c r="ES152" i="5"/>
  <c r="ES151" i="5"/>
  <c r="BB151" i="3"/>
  <c r="DK151" i="3"/>
  <c r="DL152" i="3" s="1"/>
  <c r="AT151" i="5"/>
  <c r="T154" i="2"/>
  <c r="T153" i="2"/>
  <c r="BM151" i="3"/>
  <c r="BN152" i="3" s="1"/>
  <c r="BM152" i="3"/>
  <c r="EB151" i="5"/>
  <c r="EB152" i="5"/>
  <c r="E158" i="5"/>
  <c r="E157" i="5"/>
  <c r="BG152" i="3"/>
  <c r="BG151" i="3"/>
  <c r="BH152" i="3" s="1"/>
  <c r="CX152" i="3"/>
  <c r="CX151" i="3"/>
  <c r="EM152" i="5"/>
  <c r="EM151" i="5"/>
  <c r="EN152" i="5" s="1"/>
  <c r="DL151" i="2"/>
  <c r="Y151" i="3"/>
  <c r="N151" i="3"/>
  <c r="N152" i="3"/>
  <c r="BX152" i="3"/>
  <c r="BX151" i="3"/>
  <c r="DW151" i="5"/>
  <c r="CN151" i="2"/>
  <c r="CN152" i="2"/>
  <c r="CX152" i="2"/>
  <c r="CX151" i="2"/>
  <c r="CY152" i="2" s="1"/>
  <c r="CT152" i="2"/>
  <c r="CT151" i="2"/>
  <c r="CU152" i="2" s="1"/>
  <c r="EF149" i="3"/>
  <c r="EG150" i="3" s="1"/>
  <c r="B159" i="5"/>
  <c r="B160" i="5"/>
  <c r="BX151" i="5"/>
  <c r="BY152" i="5" s="1"/>
  <c r="C157" i="5"/>
  <c r="D158" i="5" s="1"/>
  <c r="C158" i="5"/>
  <c r="L151" i="3"/>
  <c r="M152" i="3" s="1"/>
  <c r="CX152" i="5"/>
  <c r="CX151" i="5"/>
  <c r="CY152" i="5" s="1"/>
  <c r="B159" i="2"/>
  <c r="B160" i="2"/>
  <c r="AY151" i="3"/>
  <c r="AZ152" i="3" s="1"/>
  <c r="C159" i="3"/>
  <c r="C160" i="3"/>
  <c r="DZ152" i="5"/>
  <c r="DZ151" i="5"/>
  <c r="EA152" i="5" s="1"/>
  <c r="DB152" i="5"/>
  <c r="DB151" i="5"/>
  <c r="DC152" i="5" s="1"/>
  <c r="AN152" i="3"/>
  <c r="AN151" i="3"/>
  <c r="AO152" i="3" s="1"/>
  <c r="CJ153" i="5"/>
  <c r="AZ151" i="5"/>
  <c r="AZ152" i="5"/>
  <c r="DH151" i="2"/>
  <c r="DI152" i="2" s="1"/>
  <c r="DH152" i="2"/>
  <c r="EL150" i="3"/>
  <c r="EL149" i="3"/>
  <c r="AB151" i="3"/>
  <c r="AC152" i="3" s="1"/>
  <c r="X152" i="3"/>
  <c r="X151" i="3"/>
  <c r="Y152" i="3" s="1"/>
  <c r="H155" i="3"/>
  <c r="P153" i="2"/>
  <c r="Q154" i="2" s="1"/>
  <c r="AJ152" i="3"/>
  <c r="AJ151" i="3"/>
  <c r="C157" i="2"/>
  <c r="C158" i="2"/>
  <c r="AU151" i="2"/>
  <c r="AV152" i="2" s="1"/>
  <c r="BS152" i="3"/>
  <c r="BS151" i="3"/>
  <c r="BT152" i="3" s="1"/>
  <c r="CR151" i="3"/>
  <c r="CS152" i="3" s="1"/>
  <c r="BO152" i="5"/>
  <c r="BO151" i="5"/>
  <c r="BP152" i="5" s="1"/>
  <c r="DA152" i="2"/>
  <c r="DA151" i="2"/>
  <c r="DB152" i="2" s="1"/>
  <c r="EA151" i="2"/>
  <c r="EB152" i="2" s="1"/>
  <c r="BH152" i="2"/>
  <c r="BH151" i="2"/>
  <c r="BI152" i="2" s="1"/>
  <c r="BQ152" i="5"/>
  <c r="BQ151" i="5"/>
  <c r="BR152" i="5" s="1"/>
  <c r="Z153" i="2"/>
  <c r="AA154" i="2" s="1"/>
  <c r="Z154" i="2"/>
  <c r="EC149" i="3"/>
  <c r="ED150" i="3" s="1"/>
  <c r="EC150" i="3"/>
  <c r="DQ152" i="5"/>
  <c r="DQ151" i="5"/>
  <c r="DR152" i="5" s="1"/>
  <c r="DS152" i="2"/>
  <c r="DS151" i="2"/>
  <c r="DT152" i="2" s="1"/>
  <c r="CA151" i="5"/>
  <c r="CB152" i="5" s="1"/>
  <c r="EM151" i="2"/>
  <c r="EN152" i="2" s="1"/>
  <c r="CM151" i="3"/>
  <c r="CM152" i="3"/>
  <c r="DV151" i="2"/>
  <c r="DW152" i="2" s="1"/>
  <c r="DV152" i="2"/>
  <c r="BD151" i="3"/>
  <c r="BE152" i="3" s="1"/>
  <c r="Q152" i="3"/>
  <c r="Q151" i="3"/>
  <c r="R152" i="3" s="1"/>
  <c r="CG151" i="3"/>
  <c r="CH152" i="3" s="1"/>
  <c r="AR152" i="5"/>
  <c r="AR151" i="5"/>
  <c r="AS152" i="5" s="1"/>
  <c r="CS152" i="2"/>
  <c r="CS151" i="2"/>
  <c r="CT152" i="3"/>
  <c r="CT151" i="3"/>
  <c r="CU152" i="3" s="1"/>
  <c r="L154" i="5"/>
  <c r="L153" i="5"/>
  <c r="M154" i="5" s="1"/>
  <c r="CE152" i="3"/>
  <c r="CE151" i="3"/>
  <c r="CF152" i="3" s="1"/>
  <c r="CC152" i="2"/>
  <c r="CC151" i="2"/>
  <c r="CD152" i="2" s="1"/>
  <c r="EC152" i="2"/>
  <c r="EC151" i="2"/>
  <c r="ED152" i="2" s="1"/>
  <c r="DK152" i="5"/>
  <c r="DK151" i="5"/>
  <c r="DL152" i="5" s="1"/>
  <c r="BN151" i="2"/>
  <c r="BO152" i="2" s="1"/>
  <c r="BP152" i="2"/>
  <c r="BP151" i="2"/>
  <c r="BQ152" i="2" s="1"/>
  <c r="M154" i="2"/>
  <c r="M153" i="2"/>
  <c r="N154" i="2" s="1"/>
  <c r="CV152" i="3"/>
  <c r="CV151" i="3"/>
  <c r="CW152" i="3" s="1"/>
  <c r="CC152" i="3"/>
  <c r="CC151" i="3"/>
  <c r="CD152" i="3" s="1"/>
  <c r="O152" i="3"/>
  <c r="O151" i="3"/>
  <c r="P152" i="3" s="1"/>
  <c r="BA152" i="5"/>
  <c r="BA151" i="5"/>
  <c r="BB152" i="5" s="1"/>
  <c r="AZ152" i="2"/>
  <c r="AZ151" i="2"/>
  <c r="BA152" i="2" s="1"/>
  <c r="EG152" i="5"/>
  <c r="EG151" i="5"/>
  <c r="EH152" i="5" s="1"/>
  <c r="V151" i="3"/>
  <c r="W152" i="3" s="1"/>
  <c r="EU149" i="3"/>
  <c r="EU150" i="3"/>
  <c r="AP151" i="3"/>
  <c r="AQ152" i="3" s="1"/>
  <c r="AP152" i="3"/>
  <c r="AH151" i="3"/>
  <c r="AI152" i="3" s="1"/>
  <c r="AH152" i="3"/>
  <c r="BA151" i="3"/>
  <c r="BB152" i="3" s="1"/>
  <c r="BA152" i="3"/>
  <c r="DJ151" i="3"/>
  <c r="DK152" i="3" s="1"/>
  <c r="DJ152" i="3"/>
  <c r="ES149" i="3"/>
  <c r="ET150" i="3" s="1"/>
  <c r="DD151" i="5"/>
  <c r="DE152" i="5" s="1"/>
  <c r="DD152" i="5"/>
  <c r="AH152" i="5"/>
  <c r="AH151" i="5"/>
  <c r="U152" i="3"/>
  <c r="U151" i="3"/>
  <c r="V152" i="3" s="1"/>
  <c r="S154" i="2"/>
  <c r="S153" i="2"/>
  <c r="DO152" i="5"/>
  <c r="DO151" i="5"/>
  <c r="DP152" i="5" s="1"/>
  <c r="BF152" i="3"/>
  <c r="BF151" i="3"/>
  <c r="AL153" i="2"/>
  <c r="AL154" i="2"/>
  <c r="EL151" i="2"/>
  <c r="EM152" i="2" s="1"/>
  <c r="AU152" i="3"/>
  <c r="AU151" i="3"/>
  <c r="CF151" i="2"/>
  <c r="CG152" i="2" s="1"/>
  <c r="CF152" i="2"/>
  <c r="AX152" i="3"/>
  <c r="AX151" i="3"/>
  <c r="AY152" i="3" s="1"/>
  <c r="BW152" i="5"/>
  <c r="BW151" i="5"/>
  <c r="BX152" i="5" s="1"/>
  <c r="EJ150" i="3"/>
  <c r="EJ149" i="3"/>
  <c r="EK150" i="3" s="1"/>
  <c r="DU152" i="2"/>
  <c r="DU151" i="2"/>
  <c r="DS151" i="3"/>
  <c r="AT152" i="2"/>
  <c r="AT151" i="2"/>
  <c r="AU152" i="2" s="1"/>
  <c r="S152" i="3"/>
  <c r="S151" i="3"/>
  <c r="EI152" i="5"/>
  <c r="EI151" i="5"/>
  <c r="U154" i="2"/>
  <c r="U153" i="2"/>
  <c r="AW152" i="5"/>
  <c r="AW151" i="5"/>
  <c r="BL152" i="2"/>
  <c r="BL151" i="2"/>
  <c r="BM152" i="2" s="1"/>
  <c r="DP152" i="2"/>
  <c r="DP151" i="2"/>
  <c r="DQ152" i="2" s="1"/>
  <c r="E156" i="3"/>
  <c r="E155" i="3"/>
  <c r="F156" i="3" s="1"/>
  <c r="B161" i="3"/>
  <c r="B162" i="3"/>
  <c r="BT152" i="2"/>
  <c r="BT151" i="2"/>
  <c r="BU152" i="2" s="1"/>
  <c r="BU152" i="5"/>
  <c r="BU151" i="5"/>
  <c r="BV152" i="5" s="1"/>
  <c r="AJ151" i="5"/>
  <c r="AK152" i="5" s="1"/>
  <c r="EO150" i="3"/>
  <c r="EO149" i="3"/>
  <c r="EP150" i="3" s="1"/>
  <c r="DT152" i="3"/>
  <c r="DT151" i="3"/>
  <c r="DU152" i="3" s="1"/>
  <c r="BO152" i="3"/>
  <c r="BO151" i="3"/>
  <c r="BP152" i="3" s="1"/>
  <c r="CA152" i="2"/>
  <c r="CA151" i="2"/>
  <c r="CB152" i="2" s="1"/>
  <c r="BE152" i="5"/>
  <c r="BE151" i="5"/>
  <c r="BF152" i="5" s="1"/>
  <c r="BM152" i="5"/>
  <c r="BM151" i="5"/>
  <c r="BN152" i="5" s="1"/>
  <c r="H156" i="5"/>
  <c r="H155" i="5"/>
  <c r="I156" i="5" s="1"/>
  <c r="AU152" i="5"/>
  <c r="AU151" i="5"/>
  <c r="AV152" i="5" s="1"/>
  <c r="DO152" i="3"/>
  <c r="DO151" i="3"/>
  <c r="DP152" i="3" s="1"/>
  <c r="G154" i="2"/>
  <c r="G153" i="2"/>
  <c r="H154" i="2" s="1"/>
  <c r="CK152" i="3"/>
  <c r="CK151" i="3"/>
  <c r="CL152" i="3" s="1"/>
  <c r="CM154" i="5"/>
  <c r="CM153" i="5"/>
  <c r="AQ153" i="2"/>
  <c r="AQ154" i="2"/>
  <c r="CR151" i="5"/>
  <c r="CS152" i="5" s="1"/>
  <c r="CR152" i="5"/>
  <c r="CZ151" i="5"/>
  <c r="DA152" i="5" s="1"/>
  <c r="CZ152" i="5"/>
  <c r="Z151" i="3"/>
  <c r="AA152" i="3" s="1"/>
  <c r="Z152" i="3"/>
  <c r="DC151" i="3"/>
  <c r="DD152" i="3" s="1"/>
  <c r="DC152" i="3"/>
  <c r="EM150" i="3"/>
  <c r="EM149" i="3"/>
  <c r="EN150" i="3" s="1"/>
  <c r="DS152" i="5"/>
  <c r="DS151" i="5"/>
  <c r="DT152" i="5" s="1"/>
  <c r="AI152" i="5"/>
  <c r="AI151" i="5"/>
  <c r="AJ152" i="5" s="1"/>
  <c r="ET152" i="5"/>
  <c r="ET151" i="5"/>
  <c r="EU152" i="5" s="1"/>
  <c r="CP152" i="5"/>
  <c r="CP151" i="5"/>
  <c r="CQ152" i="5" s="1"/>
  <c r="CO152" i="3"/>
  <c r="CO151" i="3"/>
  <c r="CP152" i="3" s="1"/>
  <c r="F156" i="2"/>
  <c r="F155" i="2"/>
  <c r="DF152" i="2"/>
  <c r="DF151" i="2"/>
  <c r="DG152" i="2" s="1"/>
  <c r="W152" i="5"/>
  <c r="W151" i="5"/>
  <c r="X152" i="5" s="1"/>
  <c r="CT152" i="5"/>
  <c r="CT151" i="5"/>
  <c r="CU152" i="5" s="1"/>
  <c r="EO152" i="2"/>
  <c r="EO151" i="2"/>
  <c r="EP152" i="2" s="1"/>
  <c r="EP152" i="5"/>
  <c r="EP151" i="5"/>
  <c r="EQ152" i="5" s="1"/>
  <c r="BW152" i="2"/>
  <c r="BW151" i="2"/>
  <c r="BX152" i="2" s="1"/>
  <c r="T152" i="3"/>
  <c r="T151" i="3"/>
  <c r="CH151" i="5"/>
  <c r="CI152" i="5" s="1"/>
  <c r="CH152" i="5"/>
  <c r="DN152" i="5"/>
  <c r="DN151" i="5"/>
  <c r="DA152" i="3"/>
  <c r="DA151" i="3"/>
  <c r="DB152" i="3" s="1"/>
  <c r="CJ152" i="3"/>
  <c r="CJ151" i="3"/>
  <c r="AX151" i="5"/>
  <c r="AY152" i="5" s="1"/>
  <c r="AX152" i="5"/>
  <c r="DE152" i="3"/>
  <c r="DE151" i="3"/>
  <c r="BC152" i="3"/>
  <c r="BC151" i="3"/>
  <c r="BD152" i="3" s="1"/>
  <c r="X154" i="2"/>
  <c r="X153" i="2"/>
  <c r="Y154" i="2" s="1"/>
  <c r="EJ152" i="2"/>
  <c r="EJ151" i="2"/>
  <c r="EK152" i="2" s="1"/>
  <c r="AA152" i="5"/>
  <c r="AA151" i="5"/>
  <c r="AB152" i="5" s="1"/>
  <c r="AC154" i="2"/>
  <c r="AC153" i="2"/>
  <c r="AD154" i="2" s="1"/>
  <c r="R154" i="5"/>
  <c r="R153" i="5"/>
  <c r="S154" i="5" s="1"/>
  <c r="BD152" i="2"/>
  <c r="BD151" i="2"/>
  <c r="BE152" i="2" s="1"/>
  <c r="AM154" i="2"/>
  <c r="AM153" i="2"/>
  <c r="AN154" i="2" s="1"/>
  <c r="DU152" i="5"/>
  <c r="DU151" i="5"/>
  <c r="DV152" i="5" s="1"/>
  <c r="DX152" i="3"/>
  <c r="DX151" i="3"/>
  <c r="DY152" i="3" s="1"/>
  <c r="D158" i="3"/>
  <c r="D157" i="3"/>
  <c r="AD152" i="5"/>
  <c r="AD151" i="5"/>
  <c r="AE152" i="5" s="1"/>
  <c r="BY152" i="2"/>
  <c r="BY151" i="2"/>
  <c r="BZ152" i="2" s="1"/>
  <c r="DF152" i="3"/>
  <c r="DF151" i="3"/>
  <c r="DG152" i="3" s="1"/>
  <c r="T154" i="5"/>
  <c r="T153" i="5"/>
  <c r="EH150" i="3"/>
  <c r="EH149" i="3"/>
  <c r="EI150" i="3" s="1"/>
  <c r="V153" i="2"/>
  <c r="W154" i="2" s="1"/>
  <c r="V154" i="2"/>
  <c r="EQ149" i="3"/>
  <c r="ER150" i="3" s="1"/>
  <c r="EQ150" i="3"/>
  <c r="U151" i="5"/>
  <c r="V152" i="5" s="1"/>
  <c r="U152" i="5"/>
  <c r="DX151" i="5"/>
  <c r="DY152" i="5" s="1"/>
  <c r="DX152" i="5"/>
  <c r="BG152" i="5"/>
  <c r="BG151" i="5"/>
  <c r="BH152" i="5" s="1"/>
  <c r="EC152" i="5"/>
  <c r="EC151" i="5"/>
  <c r="ED152" i="5" s="1"/>
  <c r="CG151" i="2"/>
  <c r="CH152" i="2" s="1"/>
  <c r="BY152" i="3"/>
  <c r="BY151" i="3"/>
  <c r="BZ152" i="3" s="1"/>
  <c r="AK152" i="3"/>
  <c r="AK151" i="3"/>
  <c r="AL152" i="3" s="1"/>
  <c r="K154" i="2"/>
  <c r="K153" i="2"/>
  <c r="L154" i="2" s="1"/>
  <c r="BQ152" i="3"/>
  <c r="BQ151" i="3"/>
  <c r="BR152" i="3" s="1"/>
  <c r="CA152" i="3"/>
  <c r="CA151" i="3"/>
  <c r="CB152" i="3" s="1"/>
  <c r="AF152" i="5"/>
  <c r="AF151" i="5"/>
  <c r="AG152" i="5" s="1"/>
  <c r="DV152" i="3"/>
  <c r="DV151" i="3"/>
  <c r="DW152" i="3" s="1"/>
  <c r="BF152" i="2"/>
  <c r="BF151" i="2"/>
  <c r="BG152" i="2" s="1"/>
  <c r="BC152" i="5"/>
  <c r="BC151" i="5"/>
  <c r="BD152" i="5" s="1"/>
  <c r="DH152" i="3"/>
  <c r="DH151" i="3"/>
  <c r="DI152" i="3" s="1"/>
  <c r="AI154" i="2"/>
  <c r="AI153" i="2"/>
  <c r="AJ154" i="2" s="1"/>
  <c r="BB152" i="2"/>
  <c r="BB151" i="2"/>
  <c r="BC152" i="2" s="1"/>
  <c r="EB152" i="3"/>
  <c r="EB151" i="3"/>
  <c r="AQ151" i="3"/>
  <c r="AR152" i="3" s="1"/>
  <c r="J154" i="5"/>
  <c r="J153" i="5"/>
  <c r="K154" i="5" s="1"/>
  <c r="EK151" i="5"/>
  <c r="EL152" i="5" s="1"/>
  <c r="CK154" i="5"/>
  <c r="CK153" i="5"/>
  <c r="CL154" i="5" s="1"/>
  <c r="CO152" i="2"/>
  <c r="CO151" i="2"/>
  <c r="CP152" i="2" s="1"/>
  <c r="I154" i="3"/>
  <c r="I153" i="3"/>
  <c r="I154" i="2"/>
  <c r="I153" i="2"/>
  <c r="J154" i="2" s="1"/>
  <c r="EE152" i="2"/>
  <c r="EE151" i="2"/>
  <c r="EF152" i="2" s="1"/>
  <c r="BJ152" i="3"/>
  <c r="BJ151" i="3"/>
  <c r="BK152" i="3" s="1"/>
  <c r="DC152" i="2"/>
  <c r="DC151" i="2"/>
  <c r="DD152" i="2" s="1"/>
  <c r="CE152" i="5"/>
  <c r="CE151" i="5"/>
  <c r="CF152" i="5" s="1"/>
  <c r="F156" i="5"/>
  <c r="F155" i="5"/>
  <c r="G156" i="5" s="1"/>
  <c r="ER151" i="2"/>
  <c r="ES152" i="2" s="1"/>
  <c r="BR152" i="2"/>
  <c r="BR151" i="2"/>
  <c r="BS152" i="2" s="1"/>
  <c r="ET152" i="2"/>
  <c r="ET151" i="2"/>
  <c r="EU152" i="2" s="1"/>
  <c r="AR152" i="2"/>
  <c r="AR151" i="2"/>
  <c r="AS152" i="2" s="1"/>
  <c r="AV152" i="3"/>
  <c r="AV151" i="3"/>
  <c r="AW152" i="3" s="1"/>
  <c r="J151" i="3"/>
  <c r="K152" i="3" s="1"/>
  <c r="J152" i="3"/>
  <c r="EQ151" i="2"/>
  <c r="ER152" i="2" s="1"/>
  <c r="EQ152" i="2"/>
  <c r="EJ151" i="5"/>
  <c r="EK152" i="5" s="1"/>
  <c r="EJ152" i="5"/>
  <c r="DM152" i="3"/>
  <c r="DM151" i="3"/>
  <c r="DN152" i="3" s="1"/>
  <c r="BM151" i="2"/>
  <c r="BN152" i="2" s="1"/>
  <c r="AH153" i="2"/>
  <c r="AH154" i="2"/>
  <c r="DZ151" i="2"/>
  <c r="EA152" i="2" s="1"/>
  <c r="DZ152" i="2"/>
  <c r="CV151" i="2"/>
  <c r="CW152" i="2" s="1"/>
  <c r="CV152" i="2"/>
  <c r="CV151" i="5"/>
  <c r="CW152" i="5" s="1"/>
  <c r="CV152" i="5"/>
  <c r="CY151" i="3"/>
  <c r="CZ152" i="3" s="1"/>
  <c r="CY152" i="3"/>
  <c r="D155" i="2"/>
  <c r="E156" i="2" s="1"/>
  <c r="D156" i="2"/>
  <c r="AX152" i="2"/>
  <c r="AX151" i="2"/>
  <c r="AY152" i="2" s="1"/>
  <c r="CK152" i="2"/>
  <c r="CK151" i="2"/>
  <c r="CL152" i="2" s="1"/>
  <c r="DZ152" i="3"/>
  <c r="DZ151" i="3"/>
  <c r="EA152" i="3" s="1"/>
  <c r="BI152" i="5"/>
  <c r="BI151" i="5"/>
  <c r="BJ152" i="5" s="1"/>
  <c r="DM152" i="2"/>
  <c r="DM151" i="2"/>
  <c r="DN152" i="2" s="1"/>
  <c r="AL152" i="5"/>
  <c r="AL151" i="5"/>
  <c r="AM152" i="5" s="1"/>
  <c r="DI152" i="5"/>
  <c r="DI151" i="5"/>
  <c r="DJ152" i="5" s="1"/>
  <c r="CN151" i="5"/>
  <c r="CO152" i="5" s="1"/>
  <c r="CN152" i="5"/>
  <c r="BS152" i="5"/>
  <c r="BS151" i="5"/>
  <c r="BT152" i="5" s="1"/>
  <c r="AS152" i="3"/>
  <c r="AS151" i="3"/>
  <c r="AT152" i="3" s="1"/>
  <c r="BJ152" i="2"/>
  <c r="BJ151" i="2"/>
  <c r="BK152" i="2" s="1"/>
  <c r="CG152" i="5"/>
  <c r="CG151" i="5"/>
  <c r="EG152" i="2"/>
  <c r="EG151" i="2"/>
  <c r="EH152" i="2" s="1"/>
  <c r="AN152" i="5"/>
  <c r="AN151" i="5"/>
  <c r="AO152" i="5" s="1"/>
  <c r="CQ152" i="2"/>
  <c r="CQ151" i="2"/>
  <c r="CR152" i="2" s="1"/>
  <c r="AP152" i="5"/>
  <c r="AP151" i="5"/>
  <c r="AQ152" i="5" s="1"/>
  <c r="EE150" i="3"/>
  <c r="EE149" i="3"/>
  <c r="EF150" i="3" s="1"/>
  <c r="AK154" i="2"/>
  <c r="AK153" i="2"/>
  <c r="BK152" i="5"/>
  <c r="BK151" i="5"/>
  <c r="BL152" i="5" s="1"/>
  <c r="G156" i="3"/>
  <c r="G155" i="3"/>
  <c r="H156" i="3" s="1"/>
  <c r="CI152" i="2"/>
  <c r="CI151" i="2"/>
  <c r="CJ152" i="2" s="1"/>
  <c r="DG152" i="5"/>
  <c r="DG151" i="5"/>
  <c r="DH152" i="5" s="1"/>
  <c r="O153" i="5"/>
  <c r="P154" i="5" s="1"/>
  <c r="O154" i="5"/>
  <c r="BV151" i="3"/>
  <c r="BW152" i="3" s="1"/>
  <c r="BV152" i="3"/>
  <c r="R153" i="2"/>
  <c r="R154" i="2"/>
  <c r="Y151" i="5"/>
  <c r="Z152" i="5" s="1"/>
  <c r="Y152" i="5"/>
  <c r="DJ151" i="2"/>
  <c r="DK152" i="2" s="1"/>
  <c r="DJ152" i="2"/>
  <c r="AG154" i="2"/>
  <c r="AG153" i="2"/>
  <c r="DR152" i="3"/>
  <c r="DR151" i="3"/>
  <c r="DS152" i="3" s="1"/>
  <c r="O154" i="2"/>
  <c r="O153" i="2"/>
  <c r="P154" i="2" s="1"/>
  <c r="AE152" i="3"/>
  <c r="AE151" i="3"/>
  <c r="AF152" i="3" s="1"/>
  <c r="CQ151" i="3"/>
  <c r="CR152" i="3" s="1"/>
  <c r="CQ152" i="3"/>
  <c r="H157" i="3" l="1"/>
  <c r="BJ153" i="5"/>
  <c r="CF153" i="5"/>
  <c r="CP153" i="2"/>
  <c r="L155" i="2"/>
  <c r="ER151" i="3"/>
  <c r="DD153" i="3"/>
  <c r="DA153" i="5"/>
  <c r="BU153" i="2"/>
  <c r="F157" i="3"/>
  <c r="BM153" i="2"/>
  <c r="ET151" i="3"/>
  <c r="BB153" i="3"/>
  <c r="AQ153" i="3"/>
  <c r="EH153" i="5"/>
  <c r="BB153" i="5"/>
  <c r="CD153" i="3"/>
  <c r="N155" i="2"/>
  <c r="BO153" i="2"/>
  <c r="BE153" i="3"/>
  <c r="ED151" i="3"/>
  <c r="DB153" i="2"/>
  <c r="CS153" i="3"/>
  <c r="Q155" i="2"/>
  <c r="AC153" i="3"/>
  <c r="DI153" i="2"/>
  <c r="AO153" i="3"/>
  <c r="EA153" i="5"/>
  <c r="AZ153" i="3"/>
  <c r="BY153" i="5"/>
  <c r="CU153" i="2"/>
  <c r="BN153" i="3"/>
  <c r="DL153" i="3"/>
  <c r="CG153" i="3"/>
  <c r="CC153" i="5"/>
  <c r="BI153" i="3"/>
  <c r="AB153" i="3"/>
  <c r="AC154" i="3" s="1"/>
  <c r="AE155" i="2"/>
  <c r="EI153" i="2"/>
  <c r="CM153" i="2"/>
  <c r="DH153" i="5"/>
  <c r="AT153" i="3"/>
  <c r="BN154" i="2"/>
  <c r="BN153" i="2"/>
  <c r="BO154" i="2" s="1"/>
  <c r="BK153" i="3"/>
  <c r="AJ155" i="2"/>
  <c r="CB153" i="3"/>
  <c r="CW153" i="5"/>
  <c r="DV153" i="5"/>
  <c r="EP153" i="2"/>
  <c r="AV153" i="5"/>
  <c r="DL153" i="5"/>
  <c r="CH154" i="3"/>
  <c r="CH153" i="3"/>
  <c r="BT153" i="3"/>
  <c r="M153" i="3"/>
  <c r="BH153" i="3"/>
  <c r="BI154" i="3" s="1"/>
  <c r="DM154" i="5"/>
  <c r="DM153" i="5"/>
  <c r="AC153" i="5"/>
  <c r="BV154" i="2"/>
  <c r="BV153" i="2"/>
  <c r="AP155" i="2"/>
  <c r="DW154" i="5"/>
  <c r="DW153" i="5"/>
  <c r="P155" i="2"/>
  <c r="Q156" i="2" s="1"/>
  <c r="AQ153" i="5"/>
  <c r="AM153" i="5"/>
  <c r="EK153" i="5"/>
  <c r="J155" i="2"/>
  <c r="BD153" i="5"/>
  <c r="BZ153" i="3"/>
  <c r="Z153" i="5"/>
  <c r="CO153" i="5"/>
  <c r="EA153" i="2"/>
  <c r="AW153" i="3"/>
  <c r="ES153" i="2"/>
  <c r="BH153" i="5"/>
  <c r="BE153" i="2"/>
  <c r="EK153" i="2"/>
  <c r="DB153" i="3"/>
  <c r="X153" i="5"/>
  <c r="AJ153" i="5"/>
  <c r="AK154" i="5" s="1"/>
  <c r="H155" i="2"/>
  <c r="CB153" i="2"/>
  <c r="AK153" i="5"/>
  <c r="EM153" i="2"/>
  <c r="M155" i="5"/>
  <c r="EN153" i="2"/>
  <c r="EN154" i="2"/>
  <c r="BI153" i="2"/>
  <c r="AF153" i="3"/>
  <c r="CJ153" i="2"/>
  <c r="EF151" i="3"/>
  <c r="BK153" i="2"/>
  <c r="BT153" i="5"/>
  <c r="DJ153" i="5"/>
  <c r="DN153" i="2"/>
  <c r="EA153" i="3"/>
  <c r="AY153" i="2"/>
  <c r="ER153" i="2"/>
  <c r="ES154" i="2" s="1"/>
  <c r="G157" i="5"/>
  <c r="DD153" i="2"/>
  <c r="EF153" i="2"/>
  <c r="CL155" i="5"/>
  <c r="BC153" i="2"/>
  <c r="DI153" i="3"/>
  <c r="BG153" i="2"/>
  <c r="AG153" i="5"/>
  <c r="BR153" i="3"/>
  <c r="AL153" i="3"/>
  <c r="CH153" i="2"/>
  <c r="CH154" i="2"/>
  <c r="V153" i="5"/>
  <c r="W155" i="2"/>
  <c r="AY153" i="5"/>
  <c r="AA153" i="3"/>
  <c r="AB154" i="3" s="1"/>
  <c r="CS153" i="5"/>
  <c r="BV153" i="5"/>
  <c r="DQ153" i="2"/>
  <c r="AU153" i="2"/>
  <c r="CG153" i="2"/>
  <c r="DP153" i="5"/>
  <c r="V153" i="3"/>
  <c r="DK153" i="3"/>
  <c r="DL154" i="3" s="1"/>
  <c r="AI153" i="3"/>
  <c r="BA153" i="2"/>
  <c r="P153" i="3"/>
  <c r="CW153" i="3"/>
  <c r="BQ153" i="2"/>
  <c r="R153" i="3"/>
  <c r="DW153" i="2"/>
  <c r="CB153" i="5"/>
  <c r="CC154" i="5" s="1"/>
  <c r="AA155" i="2"/>
  <c r="BP153" i="5"/>
  <c r="Y153" i="3"/>
  <c r="DC153" i="5"/>
  <c r="CY153" i="2"/>
  <c r="ES152" i="3"/>
  <c r="ES151" i="3"/>
  <c r="ET152" i="3" s="1"/>
  <c r="ER153" i="5"/>
  <c r="CZ154" i="2"/>
  <c r="CZ153" i="2"/>
  <c r="AT153" i="5"/>
  <c r="EE154" i="5"/>
  <c r="EE153" i="5"/>
  <c r="N156" i="5"/>
  <c r="N155" i="5"/>
  <c r="AO153" i="5"/>
  <c r="CL153" i="2"/>
  <c r="CM154" i="2" s="1"/>
  <c r="K153" i="3"/>
  <c r="EL153" i="5"/>
  <c r="EL154" i="5"/>
  <c r="DW153" i="3"/>
  <c r="DY153" i="5"/>
  <c r="CR153" i="3"/>
  <c r="CS154" i="3" s="1"/>
  <c r="BW153" i="3"/>
  <c r="E157" i="2"/>
  <c r="DN153" i="3"/>
  <c r="EU153" i="2"/>
  <c r="K155" i="5"/>
  <c r="BZ153" i="2"/>
  <c r="AD155" i="2"/>
  <c r="AE156" i="2" s="1"/>
  <c r="BD153" i="3"/>
  <c r="BE154" i="3" s="1"/>
  <c r="BX153" i="2"/>
  <c r="CQ153" i="5"/>
  <c r="EN151" i="3"/>
  <c r="BN153" i="5"/>
  <c r="DU153" i="3"/>
  <c r="BX153" i="5"/>
  <c r="BY154" i="5" s="1"/>
  <c r="CD153" i="2"/>
  <c r="DR153" i="5"/>
  <c r="EN153" i="5"/>
  <c r="DS153" i="3"/>
  <c r="BL153" i="5"/>
  <c r="CR153" i="2"/>
  <c r="EH153" i="2"/>
  <c r="EI154" i="2" s="1"/>
  <c r="DK153" i="2"/>
  <c r="P155" i="5"/>
  <c r="CZ153" i="3"/>
  <c r="CW153" i="2"/>
  <c r="AS153" i="2"/>
  <c r="BS153" i="2"/>
  <c r="AR153" i="3"/>
  <c r="AR154" i="3"/>
  <c r="ED153" i="5"/>
  <c r="EI151" i="3"/>
  <c r="DG153" i="3"/>
  <c r="AE153" i="5"/>
  <c r="DY153" i="3"/>
  <c r="AN155" i="2"/>
  <c r="S155" i="5"/>
  <c r="AB153" i="5"/>
  <c r="AC154" i="5" s="1"/>
  <c r="Y155" i="2"/>
  <c r="EQ153" i="5"/>
  <c r="ER154" i="5" s="1"/>
  <c r="CU153" i="5"/>
  <c r="DG153" i="2"/>
  <c r="CP153" i="3"/>
  <c r="EU153" i="5"/>
  <c r="DT153" i="5"/>
  <c r="CL153" i="3"/>
  <c r="DP153" i="3"/>
  <c r="I157" i="5"/>
  <c r="BF153" i="5"/>
  <c r="BP153" i="3"/>
  <c r="EP151" i="3"/>
  <c r="EK151" i="3"/>
  <c r="AY153" i="3"/>
  <c r="AZ154" i="3" s="1"/>
  <c r="DE153" i="5"/>
  <c r="W154" i="3"/>
  <c r="W153" i="3"/>
  <c r="ED153" i="2"/>
  <c r="CF153" i="3"/>
  <c r="CG154" i="3" s="1"/>
  <c r="CU153" i="3"/>
  <c r="AS153" i="5"/>
  <c r="AT154" i="5" s="1"/>
  <c r="DT153" i="2"/>
  <c r="BR153" i="5"/>
  <c r="EB153" i="2"/>
  <c r="EB154" i="2"/>
  <c r="AV154" i="2"/>
  <c r="AV153" i="2"/>
  <c r="CY153" i="5"/>
  <c r="D159" i="5"/>
  <c r="EG151" i="3"/>
  <c r="EH152" i="3" s="1"/>
  <c r="EG152" i="3"/>
  <c r="CE154" i="2"/>
  <c r="CE153" i="2"/>
  <c r="DX153" i="2"/>
  <c r="DX154" i="2"/>
  <c r="EL154" i="2"/>
  <c r="EL153" i="2"/>
  <c r="EM154" i="2" s="1"/>
  <c r="L153" i="3"/>
  <c r="M154" i="3" s="1"/>
  <c r="L154" i="3"/>
  <c r="AM154" i="3"/>
  <c r="AM153" i="3"/>
  <c r="Q155" i="5"/>
  <c r="Q156" i="5"/>
  <c r="CA153" i="5"/>
  <c r="CB154" i="5" s="1"/>
  <c r="BU154" i="3"/>
  <c r="BU153" i="3"/>
  <c r="DL153" i="2"/>
  <c r="DL154" i="2"/>
  <c r="O156" i="2"/>
  <c r="O155" i="2"/>
  <c r="P156" i="2" s="1"/>
  <c r="AK156" i="2"/>
  <c r="AK155" i="2"/>
  <c r="CG154" i="5"/>
  <c r="CG153" i="5"/>
  <c r="BI154" i="5"/>
  <c r="BI153" i="5"/>
  <c r="BJ154" i="5" s="1"/>
  <c r="F158" i="5"/>
  <c r="F157" i="5"/>
  <c r="G158" i="5" s="1"/>
  <c r="I156" i="3"/>
  <c r="I155" i="3"/>
  <c r="AI155" i="2"/>
  <c r="AJ156" i="2" s="1"/>
  <c r="CA154" i="3"/>
  <c r="CA153" i="3"/>
  <c r="CB154" i="3" s="1"/>
  <c r="BY153" i="3"/>
  <c r="BZ154" i="3" s="1"/>
  <c r="EH151" i="3"/>
  <c r="EI152" i="3" s="1"/>
  <c r="AD154" i="5"/>
  <c r="AD153" i="5"/>
  <c r="AE154" i="5" s="1"/>
  <c r="AA153" i="5"/>
  <c r="AB154" i="5" s="1"/>
  <c r="AA154" i="5"/>
  <c r="CJ153" i="3"/>
  <c r="EP153" i="5"/>
  <c r="EQ154" i="5" s="1"/>
  <c r="ET153" i="5"/>
  <c r="EU154" i="5" s="1"/>
  <c r="H158" i="5"/>
  <c r="H157" i="5"/>
  <c r="I158" i="5" s="1"/>
  <c r="BU154" i="5"/>
  <c r="BU153" i="5"/>
  <c r="BV154" i="5" s="1"/>
  <c r="DP153" i="2"/>
  <c r="DQ154" i="2" s="1"/>
  <c r="AT154" i="2"/>
  <c r="AT153" i="2"/>
  <c r="AU154" i="2" s="1"/>
  <c r="AH154" i="5"/>
  <c r="AH153" i="5"/>
  <c r="O153" i="3"/>
  <c r="P154" i="3" s="1"/>
  <c r="BP154" i="2"/>
  <c r="BP153" i="2"/>
  <c r="BQ154" i="2" s="1"/>
  <c r="CC154" i="2"/>
  <c r="CC153" i="2"/>
  <c r="CD154" i="2" s="1"/>
  <c r="DJ154" i="2"/>
  <c r="DJ153" i="2"/>
  <c r="DK154" i="2" s="1"/>
  <c r="CY153" i="3"/>
  <c r="CZ154" i="3" s="1"/>
  <c r="U154" i="5"/>
  <c r="U153" i="5"/>
  <c r="V154" i="5" s="1"/>
  <c r="V155" i="2"/>
  <c r="W156" i="2" s="1"/>
  <c r="AX153" i="5"/>
  <c r="AY154" i="5" s="1"/>
  <c r="CH153" i="5"/>
  <c r="CH154" i="5"/>
  <c r="Z154" i="3"/>
  <c r="Z153" i="3"/>
  <c r="AA154" i="3" s="1"/>
  <c r="CR154" i="5"/>
  <c r="CR153" i="5"/>
  <c r="CS154" i="5" s="1"/>
  <c r="AL156" i="2"/>
  <c r="AL155" i="2"/>
  <c r="DD154" i="5"/>
  <c r="DD153" i="5"/>
  <c r="DE154" i="5" s="1"/>
  <c r="DJ154" i="3"/>
  <c r="DJ153" i="3"/>
  <c r="DK154" i="3" s="1"/>
  <c r="AH153" i="3"/>
  <c r="AI154" i="3" s="1"/>
  <c r="EU152" i="3"/>
  <c r="EU151" i="3"/>
  <c r="DV154" i="2"/>
  <c r="DV153" i="2"/>
  <c r="DW154" i="2" s="1"/>
  <c r="EC152" i="3"/>
  <c r="EC151" i="3"/>
  <c r="ED152" i="3" s="1"/>
  <c r="C159" i="2"/>
  <c r="C160" i="2"/>
  <c r="AZ153" i="5"/>
  <c r="AZ154" i="5"/>
  <c r="C160" i="5"/>
  <c r="C159" i="5"/>
  <c r="D160" i="5" s="1"/>
  <c r="B162" i="5"/>
  <c r="B161" i="5"/>
  <c r="CN154" i="2"/>
  <c r="CN153" i="2"/>
  <c r="EB154" i="5"/>
  <c r="EB153" i="5"/>
  <c r="EF154" i="5"/>
  <c r="EF153" i="5"/>
  <c r="AD154" i="3"/>
  <c r="AD153" i="3"/>
  <c r="BZ153" i="5"/>
  <c r="CA154" i="5" s="1"/>
  <c r="BZ154" i="5"/>
  <c r="AW154" i="2"/>
  <c r="AW153" i="2"/>
  <c r="G158" i="3"/>
  <c r="G157" i="3"/>
  <c r="H158" i="3" s="1"/>
  <c r="AN154" i="5"/>
  <c r="AN153" i="5"/>
  <c r="AO154" i="5" s="1"/>
  <c r="BR154" i="2"/>
  <c r="BR153" i="2"/>
  <c r="BS154" i="2" s="1"/>
  <c r="EE154" i="2"/>
  <c r="EE153" i="2"/>
  <c r="EF154" i="2" s="1"/>
  <c r="J156" i="5"/>
  <c r="J155" i="5"/>
  <c r="K156" i="5" s="1"/>
  <c r="DV154" i="3"/>
  <c r="DV153" i="3"/>
  <c r="DW154" i="3" s="1"/>
  <c r="EC154" i="5"/>
  <c r="EC153" i="5"/>
  <c r="ED154" i="5" s="1"/>
  <c r="DX154" i="3"/>
  <c r="DX153" i="3"/>
  <c r="DY154" i="3" s="1"/>
  <c r="X155" i="2"/>
  <c r="Y156" i="2" s="1"/>
  <c r="X156" i="2"/>
  <c r="DN153" i="5"/>
  <c r="DN154" i="5"/>
  <c r="DF153" i="2"/>
  <c r="DG154" i="2" s="1"/>
  <c r="DS154" i="5"/>
  <c r="DS153" i="5"/>
  <c r="DT154" i="5" s="1"/>
  <c r="DO154" i="3"/>
  <c r="DO153" i="3"/>
  <c r="DP154" i="3" s="1"/>
  <c r="BO154" i="3"/>
  <c r="BO153" i="3"/>
  <c r="BP154" i="3" s="1"/>
  <c r="AW154" i="5"/>
  <c r="AW153" i="5"/>
  <c r="AX154" i="5" s="1"/>
  <c r="DU154" i="2"/>
  <c r="DU153" i="2"/>
  <c r="S155" i="2"/>
  <c r="AZ154" i="2"/>
  <c r="AZ153" i="2"/>
  <c r="BA154" i="2" s="1"/>
  <c r="CV154" i="3"/>
  <c r="CV153" i="3"/>
  <c r="CW154" i="3" s="1"/>
  <c r="DK154" i="5"/>
  <c r="DK153" i="5"/>
  <c r="DL154" i="5" s="1"/>
  <c r="O156" i="5"/>
  <c r="O155" i="5"/>
  <c r="P156" i="5" s="1"/>
  <c r="CV154" i="2"/>
  <c r="CV153" i="2"/>
  <c r="CW154" i="2" s="1"/>
  <c r="EQ154" i="2"/>
  <c r="EQ153" i="2"/>
  <c r="ER154" i="2" s="1"/>
  <c r="DR153" i="3"/>
  <c r="DS154" i="3" s="1"/>
  <c r="EE152" i="3"/>
  <c r="EE151" i="3"/>
  <c r="EF152" i="3" s="1"/>
  <c r="BS154" i="5"/>
  <c r="BS153" i="5"/>
  <c r="BT154" i="5" s="1"/>
  <c r="DZ154" i="3"/>
  <c r="DZ153" i="3"/>
  <c r="EA154" i="3" s="1"/>
  <c r="CE153" i="5"/>
  <c r="CF154" i="5" s="1"/>
  <c r="CO154" i="2"/>
  <c r="CO153" i="2"/>
  <c r="CP154" i="2" s="1"/>
  <c r="DH154" i="3"/>
  <c r="DH153" i="3"/>
  <c r="DI154" i="3" s="1"/>
  <c r="BQ154" i="3"/>
  <c r="BQ153" i="3"/>
  <c r="BR154" i="3" s="1"/>
  <c r="D160" i="3"/>
  <c r="D159" i="3"/>
  <c r="EJ153" i="2"/>
  <c r="EK154" i="2" s="1"/>
  <c r="EJ154" i="2"/>
  <c r="CI154" i="5"/>
  <c r="CI153" i="5"/>
  <c r="CJ154" i="5" s="1"/>
  <c r="F157" i="2"/>
  <c r="F158" i="2"/>
  <c r="EM151" i="3"/>
  <c r="EN152" i="3" s="1"/>
  <c r="G156" i="2"/>
  <c r="G155" i="2"/>
  <c r="H156" i="2" s="1"/>
  <c r="CA154" i="2"/>
  <c r="CA153" i="2"/>
  <c r="CB154" i="2" s="1"/>
  <c r="BT154" i="2"/>
  <c r="BT153" i="2"/>
  <c r="BU154" i="2" s="1"/>
  <c r="U155" i="2"/>
  <c r="V156" i="2" s="1"/>
  <c r="AX154" i="3"/>
  <c r="AX153" i="3"/>
  <c r="AY154" i="3" s="1"/>
  <c r="DO154" i="5"/>
  <c r="DO153" i="5"/>
  <c r="DP154" i="5" s="1"/>
  <c r="EG154" i="5"/>
  <c r="EG153" i="5"/>
  <c r="EH154" i="5" s="1"/>
  <c r="CC154" i="3"/>
  <c r="CC153" i="3"/>
  <c r="CD154" i="3" s="1"/>
  <c r="CE154" i="3"/>
  <c r="CE153" i="3"/>
  <c r="CF154" i="3" s="1"/>
  <c r="CT154" i="3"/>
  <c r="CT153" i="3"/>
  <c r="CU154" i="3" s="1"/>
  <c r="AR154" i="5"/>
  <c r="AR153" i="5"/>
  <c r="AS154" i="5" s="1"/>
  <c r="Q154" i="3"/>
  <c r="Q153" i="3"/>
  <c r="R154" i="3" s="1"/>
  <c r="DS153" i="2"/>
  <c r="DT154" i="2" s="1"/>
  <c r="BQ154" i="5"/>
  <c r="BQ153" i="5"/>
  <c r="BR154" i="5" s="1"/>
  <c r="BO154" i="5"/>
  <c r="BO153" i="5"/>
  <c r="BP154" i="5" s="1"/>
  <c r="BS154" i="3"/>
  <c r="BS153" i="3"/>
  <c r="BT154" i="3" s="1"/>
  <c r="X153" i="3"/>
  <c r="Y154" i="3" s="1"/>
  <c r="X154" i="3"/>
  <c r="EL151" i="3"/>
  <c r="EM152" i="3" s="1"/>
  <c r="EL152" i="3"/>
  <c r="AN153" i="3"/>
  <c r="AO154" i="3" s="1"/>
  <c r="AN154" i="3"/>
  <c r="DZ153" i="5"/>
  <c r="EA154" i="5" s="1"/>
  <c r="DZ154" i="5"/>
  <c r="CX153" i="5"/>
  <c r="CY154" i="5" s="1"/>
  <c r="CX154" i="5"/>
  <c r="CT153" i="2"/>
  <c r="CU154" i="2" s="1"/>
  <c r="BX153" i="3"/>
  <c r="BY154" i="3" s="1"/>
  <c r="BX154" i="3"/>
  <c r="EM154" i="5"/>
  <c r="EM153" i="5"/>
  <c r="EN154" i="5" s="1"/>
  <c r="BG153" i="3"/>
  <c r="BH154" i="3" s="1"/>
  <c r="T155" i="2"/>
  <c r="U156" i="2" s="1"/>
  <c r="T156" i="2"/>
  <c r="ES154" i="5"/>
  <c r="ES153" i="5"/>
  <c r="ET154" i="5" s="1"/>
  <c r="CN153" i="3"/>
  <c r="DE154" i="2"/>
  <c r="DE153" i="2"/>
  <c r="DF154" i="2" s="1"/>
  <c r="DO154" i="2"/>
  <c r="DO153" i="2"/>
  <c r="DP154" i="2" s="1"/>
  <c r="AF155" i="2"/>
  <c r="AF156" i="2"/>
  <c r="DF153" i="5"/>
  <c r="DF154" i="5"/>
  <c r="EO154" i="5"/>
  <c r="EO153" i="5"/>
  <c r="EP154" i="5" s="1"/>
  <c r="AG154" i="3"/>
  <c r="AG153" i="3"/>
  <c r="AH154" i="3" s="1"/>
  <c r="DQ153" i="3"/>
  <c r="DR154" i="3" s="1"/>
  <c r="DQ154" i="3"/>
  <c r="DY154" i="2"/>
  <c r="DY153" i="2"/>
  <c r="AG156" i="2"/>
  <c r="AG155" i="2"/>
  <c r="AH156" i="2" s="1"/>
  <c r="DG154" i="5"/>
  <c r="DG153" i="5"/>
  <c r="DH154" i="5" s="1"/>
  <c r="AP154" i="5"/>
  <c r="AP153" i="5"/>
  <c r="AQ154" i="5" s="1"/>
  <c r="AS154" i="3"/>
  <c r="AS153" i="3"/>
  <c r="AT154" i="3" s="1"/>
  <c r="AL154" i="5"/>
  <c r="AL153" i="5"/>
  <c r="AM154" i="5" s="1"/>
  <c r="CK154" i="2"/>
  <c r="CK153" i="2"/>
  <c r="CL154" i="2" s="1"/>
  <c r="AR154" i="2"/>
  <c r="AR153" i="2"/>
  <c r="AS154" i="2" s="1"/>
  <c r="DC154" i="2"/>
  <c r="DC153" i="2"/>
  <c r="DD154" i="2" s="1"/>
  <c r="CK155" i="5"/>
  <c r="CL156" i="5" s="1"/>
  <c r="EB154" i="3"/>
  <c r="EB153" i="3"/>
  <c r="BC154" i="5"/>
  <c r="BC153" i="5"/>
  <c r="BD154" i="5" s="1"/>
  <c r="K156" i="2"/>
  <c r="K155" i="2"/>
  <c r="L156" i="2" s="1"/>
  <c r="DF154" i="3"/>
  <c r="DF153" i="3"/>
  <c r="DG154" i="3" s="1"/>
  <c r="AM156" i="2"/>
  <c r="AM155" i="2"/>
  <c r="AN156" i="2" s="1"/>
  <c r="R156" i="5"/>
  <c r="R155" i="5"/>
  <c r="S156" i="5" s="1"/>
  <c r="DE153" i="3"/>
  <c r="DE154" i="3"/>
  <c r="T153" i="3"/>
  <c r="CT153" i="5"/>
  <c r="CU154" i="5" s="1"/>
  <c r="CT154" i="5"/>
  <c r="CO153" i="3"/>
  <c r="CP154" i="3" s="1"/>
  <c r="CO154" i="3"/>
  <c r="CK154" i="3"/>
  <c r="CK153" i="3"/>
  <c r="CL154" i="3" s="1"/>
  <c r="BE154" i="5"/>
  <c r="BE153" i="5"/>
  <c r="BF154" i="5" s="1"/>
  <c r="EO152" i="3"/>
  <c r="EO151" i="3"/>
  <c r="EP152" i="3" s="1"/>
  <c r="EI154" i="5"/>
  <c r="EI153" i="5"/>
  <c r="BW154" i="5"/>
  <c r="BW153" i="5"/>
  <c r="BX154" i="5" s="1"/>
  <c r="BF154" i="3"/>
  <c r="BF153" i="3"/>
  <c r="BG154" i="3" s="1"/>
  <c r="L156" i="5"/>
  <c r="L155" i="5"/>
  <c r="M156" i="5" s="1"/>
  <c r="R156" i="2"/>
  <c r="R155" i="2"/>
  <c r="S156" i="2" s="1"/>
  <c r="AH155" i="2"/>
  <c r="AI156" i="2" s="1"/>
  <c r="AE154" i="3"/>
  <c r="AE153" i="3"/>
  <c r="AF154" i="3" s="1"/>
  <c r="CI154" i="2"/>
  <c r="CI153" i="2"/>
  <c r="CJ154" i="2" s="1"/>
  <c r="BK154" i="5"/>
  <c r="BK153" i="5"/>
  <c r="BL154" i="5" s="1"/>
  <c r="CQ154" i="2"/>
  <c r="CQ153" i="2"/>
  <c r="CR154" i="2" s="1"/>
  <c r="EG154" i="2"/>
  <c r="EG153" i="2"/>
  <c r="EH154" i="2" s="1"/>
  <c r="BJ154" i="2"/>
  <c r="BJ153" i="2"/>
  <c r="BK154" i="2" s="1"/>
  <c r="DI154" i="5"/>
  <c r="DI153" i="5"/>
  <c r="DJ154" i="5" s="1"/>
  <c r="DM154" i="2"/>
  <c r="DM153" i="2"/>
  <c r="DN154" i="2" s="1"/>
  <c r="AX154" i="2"/>
  <c r="AX153" i="2"/>
  <c r="AY154" i="2" s="1"/>
  <c r="DM154" i="3"/>
  <c r="DM153" i="3"/>
  <c r="DN154" i="3" s="1"/>
  <c r="AV154" i="3"/>
  <c r="AV153" i="3"/>
  <c r="AW154" i="3" s="1"/>
  <c r="ET154" i="2"/>
  <c r="ET153" i="2"/>
  <c r="EU154" i="2" s="1"/>
  <c r="BJ154" i="3"/>
  <c r="BJ153" i="3"/>
  <c r="BK154" i="3" s="1"/>
  <c r="I156" i="2"/>
  <c r="I155" i="2"/>
  <c r="J156" i="2" s="1"/>
  <c r="BB154" i="2"/>
  <c r="BB153" i="2"/>
  <c r="BC154" i="2" s="1"/>
  <c r="BF154" i="2"/>
  <c r="BF153" i="2"/>
  <c r="BG154" i="2" s="1"/>
  <c r="AF154" i="5"/>
  <c r="AF153" i="5"/>
  <c r="AG154" i="5" s="1"/>
  <c r="AK153" i="3"/>
  <c r="AL154" i="3" s="1"/>
  <c r="BG154" i="5"/>
  <c r="BG153" i="5"/>
  <c r="BH154" i="5" s="1"/>
  <c r="T156" i="5"/>
  <c r="T155" i="5"/>
  <c r="BY154" i="2"/>
  <c r="BY153" i="2"/>
  <c r="BZ154" i="2" s="1"/>
  <c r="DU154" i="5"/>
  <c r="DU153" i="5"/>
  <c r="DV154" i="5" s="1"/>
  <c r="BD154" i="2"/>
  <c r="BD153" i="2"/>
  <c r="BE154" i="2" s="1"/>
  <c r="AC155" i="2"/>
  <c r="AD156" i="2" s="1"/>
  <c r="BC153" i="3"/>
  <c r="BD154" i="3" s="1"/>
  <c r="BC154" i="3"/>
  <c r="DA153" i="3"/>
  <c r="DB154" i="3" s="1"/>
  <c r="DA154" i="3"/>
  <c r="BW153" i="2"/>
  <c r="BX154" i="2" s="1"/>
  <c r="BW154" i="2"/>
  <c r="EO153" i="2"/>
  <c r="EP154" i="2" s="1"/>
  <c r="EO154" i="2"/>
  <c r="W153" i="5"/>
  <c r="X154" i="5" s="1"/>
  <c r="W154" i="5"/>
  <c r="CP153" i="5"/>
  <c r="CQ154" i="5" s="1"/>
  <c r="CP154" i="5"/>
  <c r="AI153" i="5"/>
  <c r="AJ154" i="5" s="1"/>
  <c r="AI154" i="5"/>
  <c r="CM156" i="5"/>
  <c r="CM155" i="5"/>
  <c r="AU154" i="5"/>
  <c r="AU153" i="5"/>
  <c r="AV154" i="5" s="1"/>
  <c r="BM154" i="5"/>
  <c r="BM153" i="5"/>
  <c r="BN154" i="5" s="1"/>
  <c r="DT154" i="3"/>
  <c r="DT153" i="3"/>
  <c r="DU154" i="3" s="1"/>
  <c r="E157" i="3"/>
  <c r="F158" i="3" s="1"/>
  <c r="E158" i="3"/>
  <c r="BL154" i="2"/>
  <c r="BL153" i="2"/>
  <c r="BM154" i="2" s="1"/>
  <c r="S154" i="3"/>
  <c r="S153" i="3"/>
  <c r="T154" i="3" s="1"/>
  <c r="EJ152" i="3"/>
  <c r="EJ151" i="3"/>
  <c r="EK152" i="3" s="1"/>
  <c r="AU154" i="3"/>
  <c r="AU153" i="3"/>
  <c r="U154" i="3"/>
  <c r="U153" i="3"/>
  <c r="V154" i="3" s="1"/>
  <c r="BA154" i="5"/>
  <c r="BA153" i="5"/>
  <c r="BB154" i="5" s="1"/>
  <c r="M156" i="2"/>
  <c r="M155" i="2"/>
  <c r="N156" i="2" s="1"/>
  <c r="EC154" i="2"/>
  <c r="EC153" i="2"/>
  <c r="ED154" i="2" s="1"/>
  <c r="CQ154" i="3"/>
  <c r="CQ153" i="3"/>
  <c r="CR154" i="3" s="1"/>
  <c r="Y154" i="5"/>
  <c r="Y153" i="5"/>
  <c r="Z154" i="5" s="1"/>
  <c r="BV154" i="3"/>
  <c r="BV153" i="3"/>
  <c r="BW154" i="3" s="1"/>
  <c r="CN154" i="5"/>
  <c r="CN153" i="5"/>
  <c r="CO154" i="5" s="1"/>
  <c r="D158" i="2"/>
  <c r="D157" i="2"/>
  <c r="E158" i="2" s="1"/>
  <c r="CV154" i="5"/>
  <c r="CV153" i="5"/>
  <c r="CW154" i="5" s="1"/>
  <c r="DZ154" i="2"/>
  <c r="DZ153" i="2"/>
  <c r="EA154" i="2" s="1"/>
  <c r="EJ154" i="5"/>
  <c r="EJ153" i="5"/>
  <c r="EK154" i="5" s="1"/>
  <c r="J154" i="3"/>
  <c r="J153" i="3"/>
  <c r="K154" i="3" s="1"/>
  <c r="DX154" i="5"/>
  <c r="DX153" i="5"/>
  <c r="DY154" i="5" s="1"/>
  <c r="EQ152" i="3"/>
  <c r="EQ151" i="3"/>
  <c r="ER152" i="3" s="1"/>
  <c r="DC154" i="3"/>
  <c r="DC153" i="3"/>
  <c r="DD154" i="3" s="1"/>
  <c r="CZ154" i="5"/>
  <c r="CZ153" i="5"/>
  <c r="DA154" i="5" s="1"/>
  <c r="AQ156" i="2"/>
  <c r="AQ155" i="2"/>
  <c r="B163" i="3"/>
  <c r="B164" i="3"/>
  <c r="CF154" i="2"/>
  <c r="CF153" i="2"/>
  <c r="CG154" i="2" s="1"/>
  <c r="BA154" i="3"/>
  <c r="BA153" i="3"/>
  <c r="BB154" i="3" s="1"/>
  <c r="AP154" i="3"/>
  <c r="AP153" i="3"/>
  <c r="AQ154" i="3" s="1"/>
  <c r="CM154" i="3"/>
  <c r="CM153" i="3"/>
  <c r="CN154" i="3" s="1"/>
  <c r="Z156" i="2"/>
  <c r="Z155" i="2"/>
  <c r="AA156" i="2" s="1"/>
  <c r="DH153" i="2"/>
  <c r="DI154" i="2" s="1"/>
  <c r="DH154" i="2"/>
  <c r="C161" i="3"/>
  <c r="C162" i="3"/>
  <c r="B161" i="2"/>
  <c r="B162" i="2"/>
  <c r="N154" i="3"/>
  <c r="N153" i="3"/>
  <c r="O154" i="3" s="1"/>
  <c r="BM153" i="3"/>
  <c r="BN154" i="3" s="1"/>
  <c r="DR154" i="2"/>
  <c r="DR153" i="2"/>
  <c r="DS154" i="2" s="1"/>
  <c r="CD153" i="5"/>
  <c r="CE154" i="5" s="1"/>
  <c r="CD154" i="5"/>
  <c r="CS154" i="2"/>
  <c r="CS153" i="2"/>
  <c r="CT154" i="2" s="1"/>
  <c r="DQ154" i="5"/>
  <c r="DQ153" i="5"/>
  <c r="DR154" i="5" s="1"/>
  <c r="BH154" i="2"/>
  <c r="BH153" i="2"/>
  <c r="BI154" i="2" s="1"/>
  <c r="DA154" i="2"/>
  <c r="DA153" i="2"/>
  <c r="DB154" i="2" s="1"/>
  <c r="AJ153" i="3"/>
  <c r="AK154" i="3" s="1"/>
  <c r="AJ154" i="3"/>
  <c r="DB153" i="5"/>
  <c r="DC154" i="5" s="1"/>
  <c r="DB154" i="5"/>
  <c r="CX153" i="2"/>
  <c r="CY154" i="2" s="1"/>
  <c r="CX154" i="2"/>
  <c r="CX154" i="3"/>
  <c r="CX153" i="3"/>
  <c r="CY154" i="3" s="1"/>
  <c r="E159" i="5"/>
  <c r="E160" i="5"/>
  <c r="AB155" i="2"/>
  <c r="AC156" i="2" s="1"/>
  <c r="AB156" i="2"/>
  <c r="CI154" i="3"/>
  <c r="CI153" i="3"/>
  <c r="CJ154" i="3" s="1"/>
  <c r="BL154" i="3"/>
  <c r="BL153" i="3"/>
  <c r="BM154" i="3" s="1"/>
  <c r="AO155" i="2"/>
  <c r="AP156" i="2" s="1"/>
  <c r="AO156" i="2"/>
  <c r="CY155" i="3" l="1"/>
  <c r="BX155" i="2"/>
  <c r="S157" i="2"/>
  <c r="DD155" i="2"/>
  <c r="CY155" i="5"/>
  <c r="CD155" i="3"/>
  <c r="CW155" i="2"/>
  <c r="D161" i="5"/>
  <c r="CD155" i="2"/>
  <c r="CS155" i="3"/>
  <c r="BO155" i="2"/>
  <c r="BM155" i="3"/>
  <c r="BN155" i="3"/>
  <c r="BN156" i="3"/>
  <c r="AJ155" i="5"/>
  <c r="BD155" i="3"/>
  <c r="BG155" i="3"/>
  <c r="AT155" i="3"/>
  <c r="AH155" i="3"/>
  <c r="Y155" i="3"/>
  <c r="CU155" i="3"/>
  <c r="V157" i="2"/>
  <c r="CP155" i="2"/>
  <c r="DL155" i="5"/>
  <c r="K157" i="5"/>
  <c r="H159" i="3"/>
  <c r="AI156" i="3"/>
  <c r="AI155" i="3"/>
  <c r="I159" i="5"/>
  <c r="P157" i="2"/>
  <c r="EH153" i="3"/>
  <c r="BE155" i="3"/>
  <c r="BE156" i="3"/>
  <c r="CE155" i="5"/>
  <c r="AA157" i="2"/>
  <c r="AQ155" i="3"/>
  <c r="DD155" i="3"/>
  <c r="DY155" i="5"/>
  <c r="EK155" i="5"/>
  <c r="CW155" i="5"/>
  <c r="CO155" i="5"/>
  <c r="Z155" i="5"/>
  <c r="ED155" i="2"/>
  <c r="BB155" i="5"/>
  <c r="T155" i="3"/>
  <c r="BN155" i="5"/>
  <c r="AD157" i="2"/>
  <c r="AG155" i="5"/>
  <c r="BC155" i="2"/>
  <c r="BK155" i="3"/>
  <c r="AW155" i="3"/>
  <c r="AY155" i="2"/>
  <c r="DJ155" i="5"/>
  <c r="EH155" i="2"/>
  <c r="BL155" i="5"/>
  <c r="AF155" i="3"/>
  <c r="CP155" i="3"/>
  <c r="AN157" i="2"/>
  <c r="L157" i="2"/>
  <c r="ET155" i="5"/>
  <c r="BH156" i="3"/>
  <c r="BH155" i="3"/>
  <c r="BY155" i="3"/>
  <c r="BT155" i="3"/>
  <c r="BR155" i="5"/>
  <c r="BU155" i="2"/>
  <c r="H157" i="2"/>
  <c r="EK155" i="2"/>
  <c r="BT155" i="5"/>
  <c r="DS155" i="3"/>
  <c r="AX155" i="5"/>
  <c r="DP155" i="3"/>
  <c r="DG155" i="2"/>
  <c r="Y157" i="2"/>
  <c r="CA155" i="5"/>
  <c r="DK155" i="3"/>
  <c r="AA155" i="3"/>
  <c r="AY156" i="5"/>
  <c r="AY155" i="5"/>
  <c r="CZ156" i="3"/>
  <c r="CZ155" i="3"/>
  <c r="DQ155" i="2"/>
  <c r="EI153" i="3"/>
  <c r="EI154" i="3"/>
  <c r="AJ157" i="2"/>
  <c r="EM155" i="2"/>
  <c r="AT155" i="5"/>
  <c r="ER155" i="5"/>
  <c r="AE158" i="2"/>
  <c r="AE157" i="2"/>
  <c r="AK155" i="5"/>
  <c r="AK156" i="5"/>
  <c r="DR155" i="5"/>
  <c r="X155" i="5"/>
  <c r="AL155" i="3"/>
  <c r="DH155" i="5"/>
  <c r="U157" i="2"/>
  <c r="V158" i="2" s="1"/>
  <c r="AO155" i="3"/>
  <c r="R155" i="3"/>
  <c r="DP155" i="5"/>
  <c r="BR155" i="3"/>
  <c r="BA155" i="2"/>
  <c r="ED155" i="5"/>
  <c r="BS155" i="2"/>
  <c r="DW155" i="2"/>
  <c r="P155" i="3"/>
  <c r="G159" i="5"/>
  <c r="M155" i="3"/>
  <c r="AZ155" i="3"/>
  <c r="ET153" i="3"/>
  <c r="AC157" i="2"/>
  <c r="AD158" i="2" s="1"/>
  <c r="DC155" i="5"/>
  <c r="O155" i="3"/>
  <c r="P156" i="3" s="1"/>
  <c r="CG155" i="2"/>
  <c r="CJ155" i="3"/>
  <c r="BI155" i="2"/>
  <c r="CT155" i="2"/>
  <c r="DS155" i="2"/>
  <c r="F159" i="3"/>
  <c r="CQ155" i="5"/>
  <c r="EP155" i="2"/>
  <c r="DB155" i="3"/>
  <c r="BE155" i="2"/>
  <c r="BZ155" i="2"/>
  <c r="BH155" i="5"/>
  <c r="M157" i="5"/>
  <c r="BX155" i="5"/>
  <c r="EP153" i="3"/>
  <c r="CL155" i="3"/>
  <c r="AS155" i="2"/>
  <c r="AM155" i="5"/>
  <c r="AQ155" i="5"/>
  <c r="AH157" i="2"/>
  <c r="EP155" i="5"/>
  <c r="DF155" i="2"/>
  <c r="DG156" i="2" s="1"/>
  <c r="EN155" i="5"/>
  <c r="CU156" i="2"/>
  <c r="CU155" i="2"/>
  <c r="EA155" i="5"/>
  <c r="EM153" i="3"/>
  <c r="AS155" i="5"/>
  <c r="AT156" i="5" s="1"/>
  <c r="CF155" i="3"/>
  <c r="EH155" i="5"/>
  <c r="AY155" i="3"/>
  <c r="AZ156" i="3" s="1"/>
  <c r="DI155" i="3"/>
  <c r="CF155" i="5"/>
  <c r="CF156" i="5"/>
  <c r="ER155" i="2"/>
  <c r="P157" i="5"/>
  <c r="CW155" i="3"/>
  <c r="DY155" i="3"/>
  <c r="DW155" i="3"/>
  <c r="EF155" i="2"/>
  <c r="AO155" i="5"/>
  <c r="ED153" i="3"/>
  <c r="W158" i="2"/>
  <c r="W157" i="2"/>
  <c r="DK155" i="2"/>
  <c r="BQ155" i="2"/>
  <c r="BV155" i="5"/>
  <c r="EU156" i="5"/>
  <c r="EU155" i="5"/>
  <c r="AB155" i="5"/>
  <c r="BZ155" i="3"/>
  <c r="BZ156" i="3"/>
  <c r="BJ155" i="5"/>
  <c r="CB155" i="5"/>
  <c r="CB156" i="5"/>
  <c r="BY156" i="5"/>
  <c r="BY155" i="5"/>
  <c r="CM155" i="2"/>
  <c r="Q158" i="2"/>
  <c r="Q157" i="2"/>
  <c r="DB155" i="2"/>
  <c r="DI155" i="2"/>
  <c r="DV155" i="5"/>
  <c r="BF155" i="5"/>
  <c r="CL155" i="2"/>
  <c r="CM156" i="2" s="1"/>
  <c r="DP155" i="2"/>
  <c r="DQ156" i="2" s="1"/>
  <c r="AP157" i="2"/>
  <c r="CY155" i="2"/>
  <c r="AK155" i="3"/>
  <c r="AL156" i="3" s="1"/>
  <c r="CN155" i="3"/>
  <c r="BB155" i="3"/>
  <c r="DA155" i="5"/>
  <c r="ER153" i="3"/>
  <c r="K155" i="3"/>
  <c r="EA155" i="2"/>
  <c r="E159" i="2"/>
  <c r="BW155" i="3"/>
  <c r="CR155" i="3"/>
  <c r="CS156" i="3" s="1"/>
  <c r="N157" i="2"/>
  <c r="V155" i="3"/>
  <c r="EK153" i="3"/>
  <c r="BM155" i="2"/>
  <c r="DU155" i="3"/>
  <c r="AV155" i="5"/>
  <c r="BG155" i="2"/>
  <c r="J157" i="2"/>
  <c r="EU155" i="2"/>
  <c r="DN155" i="3"/>
  <c r="DN155" i="2"/>
  <c r="BK155" i="2"/>
  <c r="CR155" i="2"/>
  <c r="CJ155" i="2"/>
  <c r="AI158" i="2"/>
  <c r="AI157" i="2"/>
  <c r="AJ158" i="2" s="1"/>
  <c r="CU155" i="5"/>
  <c r="S157" i="5"/>
  <c r="DG155" i="3"/>
  <c r="BD155" i="5"/>
  <c r="CL157" i="5"/>
  <c r="DR155" i="3"/>
  <c r="DS156" i="3" s="1"/>
  <c r="BP155" i="5"/>
  <c r="DT156" i="2"/>
  <c r="DT155" i="2"/>
  <c r="CB155" i="2"/>
  <c r="EN153" i="3"/>
  <c r="EN154" i="3"/>
  <c r="EA155" i="3"/>
  <c r="EF153" i="3"/>
  <c r="BP155" i="3"/>
  <c r="DT155" i="5"/>
  <c r="DE155" i="5"/>
  <c r="CS155" i="5"/>
  <c r="V155" i="5"/>
  <c r="W156" i="5" s="1"/>
  <c r="AU155" i="2"/>
  <c r="EQ156" i="5"/>
  <c r="EQ155" i="5"/>
  <c r="ER156" i="5" s="1"/>
  <c r="AE155" i="5"/>
  <c r="CB155" i="3"/>
  <c r="CG156" i="3"/>
  <c r="CG155" i="3"/>
  <c r="AC155" i="5"/>
  <c r="AC156" i="5"/>
  <c r="EI156" i="2"/>
  <c r="EI155" i="2"/>
  <c r="CC156" i="5"/>
  <c r="CC155" i="5"/>
  <c r="DL156" i="3"/>
  <c r="DL155" i="3"/>
  <c r="AB156" i="3"/>
  <c r="AB155" i="3"/>
  <c r="AC156" i="3" s="1"/>
  <c r="ES156" i="2"/>
  <c r="ES155" i="2"/>
  <c r="BI155" i="3"/>
  <c r="BI156" i="3"/>
  <c r="AC155" i="3"/>
  <c r="DH155" i="2"/>
  <c r="DI156" i="2" s="1"/>
  <c r="DH156" i="2"/>
  <c r="B166" i="3"/>
  <c r="B165" i="3"/>
  <c r="AI155" i="5"/>
  <c r="AJ156" i="5" s="1"/>
  <c r="W155" i="5"/>
  <c r="X156" i="5" s="1"/>
  <c r="BW155" i="2"/>
  <c r="BX156" i="2" s="1"/>
  <c r="BC156" i="3"/>
  <c r="BC155" i="3"/>
  <c r="BD156" i="3" s="1"/>
  <c r="CO156" i="3"/>
  <c r="CO155" i="3"/>
  <c r="CP156" i="3" s="1"/>
  <c r="DQ156" i="3"/>
  <c r="DQ155" i="3"/>
  <c r="DR156" i="3" s="1"/>
  <c r="AF158" i="2"/>
  <c r="AF157" i="2"/>
  <c r="BX156" i="3"/>
  <c r="BX155" i="3"/>
  <c r="BY156" i="3" s="1"/>
  <c r="CX156" i="5"/>
  <c r="CX155" i="5"/>
  <c r="CY156" i="5" s="1"/>
  <c r="AN155" i="3"/>
  <c r="AO156" i="3" s="1"/>
  <c r="X155" i="3"/>
  <c r="Y156" i="3" s="1"/>
  <c r="F160" i="2"/>
  <c r="F159" i="2"/>
  <c r="EJ156" i="2"/>
  <c r="EJ155" i="2"/>
  <c r="EK156" i="2" s="1"/>
  <c r="X158" i="2"/>
  <c r="X157" i="2"/>
  <c r="Y158" i="2" s="1"/>
  <c r="BZ155" i="5"/>
  <c r="CA156" i="5" s="1"/>
  <c r="BZ156" i="5"/>
  <c r="C162" i="2"/>
  <c r="C161" i="2"/>
  <c r="CH155" i="5"/>
  <c r="Q158" i="5"/>
  <c r="Q157" i="5"/>
  <c r="L156" i="3"/>
  <c r="L155" i="3"/>
  <c r="M156" i="3" s="1"/>
  <c r="DX156" i="2"/>
  <c r="DX155" i="2"/>
  <c r="EG153" i="3"/>
  <c r="EH154" i="3" s="1"/>
  <c r="EG154" i="3"/>
  <c r="EB156" i="2"/>
  <c r="EB155" i="2"/>
  <c r="AR156" i="3"/>
  <c r="AR155" i="3"/>
  <c r="CH156" i="2"/>
  <c r="CH155" i="2"/>
  <c r="EN156" i="2"/>
  <c r="EN155" i="2"/>
  <c r="J155" i="3"/>
  <c r="K156" i="3" s="1"/>
  <c r="J156" i="3"/>
  <c r="BV155" i="3"/>
  <c r="BW156" i="3" s="1"/>
  <c r="CQ155" i="3"/>
  <c r="CR156" i="3" s="1"/>
  <c r="CQ156" i="3"/>
  <c r="U156" i="3"/>
  <c r="U155" i="3"/>
  <c r="V156" i="3" s="1"/>
  <c r="BL156" i="2"/>
  <c r="BL155" i="2"/>
  <c r="BM156" i="2" s="1"/>
  <c r="DT156" i="3"/>
  <c r="DT155" i="3"/>
  <c r="DU156" i="3" s="1"/>
  <c r="AU156" i="5"/>
  <c r="AU155" i="5"/>
  <c r="AV156" i="5" s="1"/>
  <c r="BD156" i="2"/>
  <c r="BD155" i="2"/>
  <c r="BE156" i="2" s="1"/>
  <c r="BY156" i="2"/>
  <c r="BY155" i="2"/>
  <c r="BZ156" i="2" s="1"/>
  <c r="BG156" i="5"/>
  <c r="BG155" i="5"/>
  <c r="BH156" i="5" s="1"/>
  <c r="AF156" i="5"/>
  <c r="AF155" i="5"/>
  <c r="AG156" i="5" s="1"/>
  <c r="BB156" i="2"/>
  <c r="BB155" i="2"/>
  <c r="BC156" i="2" s="1"/>
  <c r="BJ156" i="3"/>
  <c r="BJ155" i="3"/>
  <c r="BK156" i="3" s="1"/>
  <c r="AV155" i="3"/>
  <c r="AW156" i="3" s="1"/>
  <c r="AX155" i="2"/>
  <c r="AY156" i="2" s="1"/>
  <c r="DI156" i="5"/>
  <c r="DI155" i="5"/>
  <c r="DJ156" i="5" s="1"/>
  <c r="EG156" i="2"/>
  <c r="EG155" i="2"/>
  <c r="EH156" i="2" s="1"/>
  <c r="BK156" i="5"/>
  <c r="BK155" i="5"/>
  <c r="BL156" i="5" s="1"/>
  <c r="AE155" i="3"/>
  <c r="AF156" i="3" s="1"/>
  <c r="R157" i="2"/>
  <c r="S158" i="2" s="1"/>
  <c r="R158" i="2"/>
  <c r="BF156" i="3"/>
  <c r="BF155" i="3"/>
  <c r="BG156" i="3" s="1"/>
  <c r="EI156" i="5"/>
  <c r="EI155" i="5"/>
  <c r="BE156" i="5"/>
  <c r="BE155" i="5"/>
  <c r="BF156" i="5" s="1"/>
  <c r="R158" i="5"/>
  <c r="R157" i="5"/>
  <c r="S158" i="5" s="1"/>
  <c r="DF155" i="3"/>
  <c r="DG156" i="3" s="1"/>
  <c r="BC156" i="5"/>
  <c r="BC155" i="5"/>
  <c r="BD156" i="5" s="1"/>
  <c r="AR156" i="2"/>
  <c r="AR155" i="2"/>
  <c r="AS156" i="2" s="1"/>
  <c r="AL156" i="5"/>
  <c r="AL155" i="5"/>
  <c r="AM156" i="5" s="1"/>
  <c r="AP156" i="5"/>
  <c r="AP155" i="5"/>
  <c r="AQ156" i="5" s="1"/>
  <c r="AG158" i="2"/>
  <c r="AG157" i="2"/>
  <c r="AH158" i="2" s="1"/>
  <c r="EO156" i="5"/>
  <c r="EO155" i="5"/>
  <c r="EP156" i="5" s="1"/>
  <c r="DE156" i="2"/>
  <c r="DE155" i="2"/>
  <c r="DF156" i="2" s="1"/>
  <c r="ES156" i="5"/>
  <c r="ES155" i="5"/>
  <c r="ET156" i="5" s="1"/>
  <c r="BO156" i="5"/>
  <c r="BO155" i="5"/>
  <c r="BP156" i="5" s="1"/>
  <c r="AR156" i="5"/>
  <c r="AR155" i="5"/>
  <c r="AS156" i="5" s="1"/>
  <c r="CE156" i="3"/>
  <c r="CE155" i="3"/>
  <c r="CF156" i="3" s="1"/>
  <c r="EG155" i="5"/>
  <c r="EH156" i="5" s="1"/>
  <c r="AX156" i="3"/>
  <c r="AX155" i="3"/>
  <c r="AY156" i="3" s="1"/>
  <c r="BT156" i="2"/>
  <c r="BT155" i="2"/>
  <c r="BU156" i="2" s="1"/>
  <c r="G158" i="2"/>
  <c r="G157" i="2"/>
  <c r="H158" i="2" s="1"/>
  <c r="BQ156" i="3"/>
  <c r="BQ155" i="3"/>
  <c r="BR156" i="3" s="1"/>
  <c r="CO156" i="2"/>
  <c r="CO155" i="2"/>
  <c r="CP156" i="2" s="1"/>
  <c r="DZ156" i="3"/>
  <c r="DZ155" i="3"/>
  <c r="EA156" i="3" s="1"/>
  <c r="EE154" i="3"/>
  <c r="EE153" i="3"/>
  <c r="EF154" i="3" s="1"/>
  <c r="EQ155" i="2"/>
  <c r="ER156" i="2" s="1"/>
  <c r="EQ156" i="2"/>
  <c r="O157" i="5"/>
  <c r="P158" i="5" s="1"/>
  <c r="CV156" i="3"/>
  <c r="CV155" i="3"/>
  <c r="CW156" i="3" s="1"/>
  <c r="AW156" i="5"/>
  <c r="AW155" i="5"/>
  <c r="AX156" i="5" s="1"/>
  <c r="DO155" i="3"/>
  <c r="DP156" i="3" s="1"/>
  <c r="DO156" i="3"/>
  <c r="EC155" i="5"/>
  <c r="ED156" i="5" s="1"/>
  <c r="J158" i="5"/>
  <c r="J157" i="5"/>
  <c r="K158" i="5" s="1"/>
  <c r="BR156" i="2"/>
  <c r="BR155" i="2"/>
  <c r="BS156" i="2" s="1"/>
  <c r="G160" i="3"/>
  <c r="G159" i="3"/>
  <c r="H160" i="3" s="1"/>
  <c r="EF155" i="5"/>
  <c r="EG156" i="5" s="1"/>
  <c r="CN155" i="2"/>
  <c r="CN156" i="2"/>
  <c r="C161" i="5"/>
  <c r="D162" i="5" s="1"/>
  <c r="C162" i="5"/>
  <c r="DV155" i="2"/>
  <c r="DW156" i="2" s="1"/>
  <c r="DD155" i="5"/>
  <c r="DE156" i="5" s="1"/>
  <c r="DD156" i="5"/>
  <c r="CR155" i="5"/>
  <c r="CS156" i="5" s="1"/>
  <c r="CR156" i="5"/>
  <c r="CC156" i="2"/>
  <c r="CC155" i="2"/>
  <c r="CD156" i="2" s="1"/>
  <c r="AT156" i="2"/>
  <c r="AT155" i="2"/>
  <c r="AU156" i="2" s="1"/>
  <c r="BU156" i="5"/>
  <c r="BU155" i="5"/>
  <c r="BV156" i="5" s="1"/>
  <c r="AD156" i="5"/>
  <c r="AD155" i="5"/>
  <c r="AE156" i="5" s="1"/>
  <c r="F160" i="5"/>
  <c r="F159" i="5"/>
  <c r="G160" i="5" s="1"/>
  <c r="CG156" i="5"/>
  <c r="CG155" i="5"/>
  <c r="CH156" i="5" s="1"/>
  <c r="O158" i="2"/>
  <c r="O157" i="2"/>
  <c r="P158" i="2" s="1"/>
  <c r="BU156" i="3"/>
  <c r="BU155" i="3"/>
  <c r="BV156" i="3" s="1"/>
  <c r="EE156" i="5"/>
  <c r="EE155" i="5"/>
  <c r="EF156" i="5" s="1"/>
  <c r="CZ155" i="2"/>
  <c r="CZ156" i="2"/>
  <c r="ES153" i="3"/>
  <c r="ET154" i="3" s="1"/>
  <c r="ES154" i="3"/>
  <c r="DW156" i="5"/>
  <c r="DW155" i="5"/>
  <c r="BV156" i="2"/>
  <c r="BV155" i="2"/>
  <c r="BW156" i="2" s="1"/>
  <c r="DM156" i="5"/>
  <c r="DM155" i="5"/>
  <c r="CH155" i="3"/>
  <c r="CH156" i="3"/>
  <c r="DB156" i="5"/>
  <c r="DB155" i="5"/>
  <c r="DC156" i="5" s="1"/>
  <c r="B164" i="2"/>
  <c r="B163" i="2"/>
  <c r="CX156" i="3"/>
  <c r="CX155" i="3"/>
  <c r="CY156" i="3" s="1"/>
  <c r="DQ156" i="5"/>
  <c r="DQ155" i="5"/>
  <c r="DR156" i="5" s="1"/>
  <c r="CM155" i="3"/>
  <c r="CN156" i="3" s="1"/>
  <c r="CM156" i="3"/>
  <c r="BA155" i="3"/>
  <c r="BB156" i="3" s="1"/>
  <c r="BA156" i="3"/>
  <c r="EQ153" i="3"/>
  <c r="ER154" i="3" s="1"/>
  <c r="EQ154" i="3"/>
  <c r="D159" i="2"/>
  <c r="E160" i="2" s="1"/>
  <c r="D160" i="2"/>
  <c r="M158" i="2"/>
  <c r="M157" i="2"/>
  <c r="N158" i="2" s="1"/>
  <c r="EJ154" i="3"/>
  <c r="EJ153" i="3"/>
  <c r="EK154" i="3" s="1"/>
  <c r="AO158" i="2"/>
  <c r="AO157" i="2"/>
  <c r="AP158" i="2" s="1"/>
  <c r="E162" i="5"/>
  <c r="E161" i="5"/>
  <c r="CX156" i="2"/>
  <c r="CX155" i="2"/>
  <c r="CY156" i="2" s="1"/>
  <c r="AJ156" i="3"/>
  <c r="AJ155" i="3"/>
  <c r="AK156" i="3" s="1"/>
  <c r="C164" i="3"/>
  <c r="C163" i="3"/>
  <c r="E160" i="3"/>
  <c r="E159" i="3"/>
  <c r="F160" i="3" s="1"/>
  <c r="CP156" i="5"/>
  <c r="CP155" i="5"/>
  <c r="CQ156" i="5" s="1"/>
  <c r="EO156" i="2"/>
  <c r="EO155" i="2"/>
  <c r="EP156" i="2" s="1"/>
  <c r="DA156" i="3"/>
  <c r="DA155" i="3"/>
  <c r="DB156" i="3" s="1"/>
  <c r="CT156" i="5"/>
  <c r="CT155" i="5"/>
  <c r="CU156" i="5" s="1"/>
  <c r="DE156" i="3"/>
  <c r="DE155" i="3"/>
  <c r="DF156" i="3" s="1"/>
  <c r="DF156" i="5"/>
  <c r="DF155" i="5"/>
  <c r="T158" i="2"/>
  <c r="T157" i="2"/>
  <c r="U158" i="2" s="1"/>
  <c r="DZ156" i="5"/>
  <c r="DZ155" i="5"/>
  <c r="EA156" i="5" s="1"/>
  <c r="EL154" i="3"/>
  <c r="EL153" i="3"/>
  <c r="EM154" i="3" s="1"/>
  <c r="CJ155" i="5"/>
  <c r="CK156" i="5" s="1"/>
  <c r="DN156" i="5"/>
  <c r="DN155" i="5"/>
  <c r="AZ155" i="5"/>
  <c r="AZ156" i="5"/>
  <c r="AA156" i="5"/>
  <c r="AA155" i="5"/>
  <c r="AB156" i="5" s="1"/>
  <c r="DL156" i="2"/>
  <c r="DL155" i="2"/>
  <c r="EL156" i="5"/>
  <c r="EL155" i="5"/>
  <c r="AB158" i="2"/>
  <c r="AB157" i="2"/>
  <c r="AC158" i="2" s="1"/>
  <c r="CD155" i="5"/>
  <c r="CE156" i="5" s="1"/>
  <c r="CD156" i="5"/>
  <c r="BL156" i="3"/>
  <c r="BL155" i="3"/>
  <c r="BM156" i="3" s="1"/>
  <c r="DA156" i="2"/>
  <c r="DA155" i="2"/>
  <c r="DB156" i="2" s="1"/>
  <c r="CZ155" i="5"/>
  <c r="DA156" i="5" s="1"/>
  <c r="CZ156" i="5"/>
  <c r="DZ155" i="2"/>
  <c r="EA156" i="2" s="1"/>
  <c r="CI156" i="3"/>
  <c r="CI155" i="3"/>
  <c r="CJ156" i="3" s="1"/>
  <c r="BH156" i="2"/>
  <c r="BH155" i="2"/>
  <c r="BI156" i="2" s="1"/>
  <c r="CS156" i="2"/>
  <c r="CS155" i="2"/>
  <c r="CT156" i="2" s="1"/>
  <c r="DR155" i="2"/>
  <c r="DS156" i="2" s="1"/>
  <c r="DR156" i="2"/>
  <c r="N155" i="3"/>
  <c r="O156" i="3" s="1"/>
  <c r="N156" i="3"/>
  <c r="Z157" i="2"/>
  <c r="AA158" i="2" s="1"/>
  <c r="Z158" i="2"/>
  <c r="AP155" i="3"/>
  <c r="AQ156" i="3" s="1"/>
  <c r="AP156" i="3"/>
  <c r="CF155" i="2"/>
  <c r="CG156" i="2" s="1"/>
  <c r="AQ157" i="2"/>
  <c r="AQ158" i="2"/>
  <c r="DC155" i="3"/>
  <c r="DD156" i="3" s="1"/>
  <c r="DC156" i="3"/>
  <c r="DX155" i="5"/>
  <c r="DY156" i="5" s="1"/>
  <c r="DX156" i="5"/>
  <c r="EJ155" i="5"/>
  <c r="EK156" i="5" s="1"/>
  <c r="EJ156" i="5"/>
  <c r="CV155" i="5"/>
  <c r="CW156" i="5" s="1"/>
  <c r="CV156" i="5"/>
  <c r="CN155" i="5"/>
  <c r="CO156" i="5" s="1"/>
  <c r="CN156" i="5"/>
  <c r="Y155" i="5"/>
  <c r="Z156" i="5" s="1"/>
  <c r="Y156" i="5"/>
  <c r="EC156" i="2"/>
  <c r="EC155" i="2"/>
  <c r="ED156" i="2" s="1"/>
  <c r="BA156" i="5"/>
  <c r="BA155" i="5"/>
  <c r="BB156" i="5" s="1"/>
  <c r="AU156" i="3"/>
  <c r="AU155" i="3"/>
  <c r="AV156" i="3" s="1"/>
  <c r="S156" i="3"/>
  <c r="S155" i="3"/>
  <c r="T156" i="3" s="1"/>
  <c r="BM156" i="5"/>
  <c r="BM155" i="5"/>
  <c r="BN156" i="5" s="1"/>
  <c r="CM158" i="5"/>
  <c r="CM157" i="5"/>
  <c r="DU156" i="5"/>
  <c r="DU155" i="5"/>
  <c r="DV156" i="5" s="1"/>
  <c r="T158" i="5"/>
  <c r="T157" i="5"/>
  <c r="BF156" i="2"/>
  <c r="BF155" i="2"/>
  <c r="BG156" i="2" s="1"/>
  <c r="I158" i="2"/>
  <c r="I157" i="2"/>
  <c r="J158" i="2" s="1"/>
  <c r="ET156" i="2"/>
  <c r="ET155" i="2"/>
  <c r="EU156" i="2" s="1"/>
  <c r="DM155" i="3"/>
  <c r="DN156" i="3" s="1"/>
  <c r="DM156" i="3"/>
  <c r="DM156" i="2"/>
  <c r="DM155" i="2"/>
  <c r="DN156" i="2" s="1"/>
  <c r="BJ156" i="2"/>
  <c r="BJ155" i="2"/>
  <c r="BK156" i="2" s="1"/>
  <c r="CQ156" i="2"/>
  <c r="CQ155" i="2"/>
  <c r="CR156" i="2" s="1"/>
  <c r="CI156" i="2"/>
  <c r="CI155" i="2"/>
  <c r="CJ156" i="2" s="1"/>
  <c r="L158" i="5"/>
  <c r="L157" i="5"/>
  <c r="M158" i="5" s="1"/>
  <c r="BW156" i="5"/>
  <c r="BW155" i="5"/>
  <c r="BX156" i="5" s="1"/>
  <c r="EO154" i="3"/>
  <c r="EO153" i="3"/>
  <c r="EP154" i="3" s="1"/>
  <c r="CK156" i="3"/>
  <c r="CK155" i="3"/>
  <c r="CL156" i="3" s="1"/>
  <c r="AM157" i="2"/>
  <c r="AN158" i="2" s="1"/>
  <c r="K158" i="2"/>
  <c r="K157" i="2"/>
  <c r="L158" i="2" s="1"/>
  <c r="EB156" i="3"/>
  <c r="EB155" i="3"/>
  <c r="DC156" i="2"/>
  <c r="DC155" i="2"/>
  <c r="DD156" i="2" s="1"/>
  <c r="CK156" i="2"/>
  <c r="CK155" i="2"/>
  <c r="CL156" i="2" s="1"/>
  <c r="AS156" i="3"/>
  <c r="AS155" i="3"/>
  <c r="AT156" i="3" s="1"/>
  <c r="DG156" i="5"/>
  <c r="DG155" i="5"/>
  <c r="DH156" i="5" s="1"/>
  <c r="DY156" i="2"/>
  <c r="DY155" i="2"/>
  <c r="DZ156" i="2" s="1"/>
  <c r="AG156" i="3"/>
  <c r="AG155" i="3"/>
  <c r="AH156" i="3" s="1"/>
  <c r="DO156" i="2"/>
  <c r="DO155" i="2"/>
  <c r="DP156" i="2" s="1"/>
  <c r="EM156" i="5"/>
  <c r="EM155" i="5"/>
  <c r="EN156" i="5" s="1"/>
  <c r="BS156" i="3"/>
  <c r="BS155" i="3"/>
  <c r="BT156" i="3" s="1"/>
  <c r="BQ156" i="5"/>
  <c r="BQ155" i="5"/>
  <c r="BR156" i="5" s="1"/>
  <c r="Q156" i="3"/>
  <c r="Q155" i="3"/>
  <c r="R156" i="3" s="1"/>
  <c r="CT156" i="3"/>
  <c r="CT155" i="3"/>
  <c r="CU156" i="3" s="1"/>
  <c r="CC156" i="3"/>
  <c r="CC155" i="3"/>
  <c r="CD156" i="3" s="1"/>
  <c r="DO156" i="5"/>
  <c r="DO155" i="5"/>
  <c r="DP156" i="5" s="1"/>
  <c r="CA156" i="2"/>
  <c r="CA155" i="2"/>
  <c r="CB156" i="2" s="1"/>
  <c r="CI156" i="5"/>
  <c r="CI155" i="5"/>
  <c r="CJ156" i="5" s="1"/>
  <c r="D162" i="3"/>
  <c r="D161" i="3"/>
  <c r="DH156" i="3"/>
  <c r="DH155" i="3"/>
  <c r="DI156" i="3" s="1"/>
  <c r="BS156" i="5"/>
  <c r="BS155" i="5"/>
  <c r="BT156" i="5" s="1"/>
  <c r="CV155" i="2"/>
  <c r="CW156" i="2" s="1"/>
  <c r="CV156" i="2"/>
  <c r="DK156" i="5"/>
  <c r="DK155" i="5"/>
  <c r="DL156" i="5" s="1"/>
  <c r="AZ156" i="2"/>
  <c r="AZ155" i="2"/>
  <c r="BA156" i="2" s="1"/>
  <c r="DU156" i="2"/>
  <c r="DU155" i="2"/>
  <c r="DV156" i="2" s="1"/>
  <c r="BO156" i="3"/>
  <c r="BO155" i="3"/>
  <c r="BP156" i="3" s="1"/>
  <c r="DS156" i="5"/>
  <c r="DS155" i="5"/>
  <c r="DT156" i="5" s="1"/>
  <c r="DX156" i="3"/>
  <c r="DX155" i="3"/>
  <c r="DY156" i="3" s="1"/>
  <c r="DV156" i="3"/>
  <c r="DV155" i="3"/>
  <c r="DW156" i="3" s="1"/>
  <c r="EE156" i="2"/>
  <c r="EE155" i="2"/>
  <c r="EF156" i="2" s="1"/>
  <c r="AN156" i="5"/>
  <c r="AN155" i="5"/>
  <c r="AO156" i="5" s="1"/>
  <c r="AW155" i="2"/>
  <c r="AX156" i="2" s="1"/>
  <c r="AD155" i="3"/>
  <c r="AE156" i="3" s="1"/>
  <c r="AD156" i="3"/>
  <c r="EB155" i="5"/>
  <c r="EC156" i="5" s="1"/>
  <c r="EB156" i="5"/>
  <c r="B163" i="5"/>
  <c r="B164" i="5"/>
  <c r="EC153" i="3"/>
  <c r="ED154" i="3" s="1"/>
  <c r="EC154" i="3"/>
  <c r="EU153" i="3"/>
  <c r="EU154" i="3"/>
  <c r="DJ155" i="3"/>
  <c r="DK156" i="3" s="1"/>
  <c r="DJ156" i="3"/>
  <c r="AL157" i="2"/>
  <c r="AM158" i="2" s="1"/>
  <c r="Z155" i="3"/>
  <c r="AA156" i="3" s="1"/>
  <c r="Z156" i="3"/>
  <c r="U155" i="5"/>
  <c r="V156" i="5" s="1"/>
  <c r="U156" i="5"/>
  <c r="DJ155" i="2"/>
  <c r="DK156" i="2" s="1"/>
  <c r="DJ156" i="2"/>
  <c r="BP156" i="2"/>
  <c r="BP155" i="2"/>
  <c r="BQ156" i="2" s="1"/>
  <c r="AH156" i="5"/>
  <c r="AH155" i="5"/>
  <c r="AI156" i="5" s="1"/>
  <c r="H160" i="5"/>
  <c r="H159" i="5"/>
  <c r="I160" i="5" s="1"/>
  <c r="CA156" i="3"/>
  <c r="CA155" i="3"/>
  <c r="CB156" i="3" s="1"/>
  <c r="I158" i="3"/>
  <c r="I157" i="3"/>
  <c r="BI156" i="5"/>
  <c r="BI155" i="5"/>
  <c r="BJ156" i="5" s="1"/>
  <c r="AK158" i="2"/>
  <c r="AK157" i="2"/>
  <c r="AL158" i="2" s="1"/>
  <c r="AM156" i="3"/>
  <c r="AM155" i="3"/>
  <c r="AN156" i="3" s="1"/>
  <c r="EL155" i="2"/>
  <c r="EM156" i="2" s="1"/>
  <c r="EL156" i="2"/>
  <c r="CE156" i="2"/>
  <c r="CE155" i="2"/>
  <c r="CF156" i="2" s="1"/>
  <c r="AV156" i="2"/>
  <c r="AV155" i="2"/>
  <c r="AW156" i="2" s="1"/>
  <c r="W156" i="3"/>
  <c r="W155" i="3"/>
  <c r="X156" i="3" s="1"/>
  <c r="N158" i="5"/>
  <c r="N157" i="5"/>
  <c r="O158" i="5" s="1"/>
  <c r="BN156" i="2"/>
  <c r="BN155" i="2"/>
  <c r="BO156" i="2" s="1"/>
  <c r="BQ157" i="2" l="1"/>
  <c r="AE157" i="3"/>
  <c r="AF158" i="3" s="1"/>
  <c r="BP157" i="3"/>
  <c r="CU157" i="3"/>
  <c r="CV158" i="3" s="1"/>
  <c r="DH157" i="5"/>
  <c r="CO157" i="5"/>
  <c r="CT157" i="2"/>
  <c r="EM155" i="3"/>
  <c r="EN156" i="3" s="1"/>
  <c r="DB157" i="3"/>
  <c r="AP159" i="2"/>
  <c r="AQ160" i="2" s="1"/>
  <c r="N159" i="2"/>
  <c r="CY157" i="3"/>
  <c r="DC157" i="5"/>
  <c r="BV157" i="3"/>
  <c r="BW158" i="3" s="1"/>
  <c r="CH157" i="5"/>
  <c r="AE157" i="5"/>
  <c r="AE158" i="5"/>
  <c r="AU157" i="2"/>
  <c r="DW157" i="2"/>
  <c r="BS157" i="2"/>
  <c r="ED157" i="5"/>
  <c r="ED158" i="5"/>
  <c r="EA157" i="3"/>
  <c r="BR157" i="3"/>
  <c r="BS158" i="3" s="1"/>
  <c r="BU157" i="2"/>
  <c r="EH157" i="5"/>
  <c r="EH158" i="5"/>
  <c r="S159" i="5"/>
  <c r="CR157" i="3"/>
  <c r="M157" i="3"/>
  <c r="CA157" i="5"/>
  <c r="CB158" i="5" s="1"/>
  <c r="AO157" i="3"/>
  <c r="AZ157" i="3"/>
  <c r="BA158" i="3" s="1"/>
  <c r="EM157" i="2"/>
  <c r="V157" i="5"/>
  <c r="AX157" i="2"/>
  <c r="CW157" i="2"/>
  <c r="CL157" i="3"/>
  <c r="BX157" i="5"/>
  <c r="CJ157" i="2"/>
  <c r="BK157" i="2"/>
  <c r="J159" i="2"/>
  <c r="T157" i="3"/>
  <c r="BB157" i="5"/>
  <c r="AQ157" i="3"/>
  <c r="O157" i="3"/>
  <c r="DB157" i="2"/>
  <c r="AB157" i="5"/>
  <c r="ER155" i="3"/>
  <c r="ES156" i="3" s="1"/>
  <c r="CN157" i="3"/>
  <c r="CS157" i="5"/>
  <c r="EG157" i="5"/>
  <c r="CW157" i="3"/>
  <c r="CW158" i="3"/>
  <c r="ER157" i="2"/>
  <c r="CF157" i="3"/>
  <c r="BP157" i="5"/>
  <c r="DF157" i="2"/>
  <c r="AH159" i="2"/>
  <c r="AM157" i="5"/>
  <c r="BD157" i="5"/>
  <c r="S159" i="2"/>
  <c r="T160" i="2" s="1"/>
  <c r="EH157" i="2"/>
  <c r="AY157" i="2"/>
  <c r="AY158" i="2"/>
  <c r="BC157" i="2"/>
  <c r="BH157" i="5"/>
  <c r="BH158" i="5"/>
  <c r="BE157" i="2"/>
  <c r="DU157" i="3"/>
  <c r="DU158" i="3"/>
  <c r="V157" i="3"/>
  <c r="BW157" i="3"/>
  <c r="BX158" i="3" s="1"/>
  <c r="EH155" i="3"/>
  <c r="Y159" i="2"/>
  <c r="Z160" i="2" s="1"/>
  <c r="CY157" i="5"/>
  <c r="CP157" i="3"/>
  <c r="CQ158" i="3" s="1"/>
  <c r="BX157" i="2"/>
  <c r="AC157" i="3"/>
  <c r="AD158" i="3" s="1"/>
  <c r="AJ159" i="2"/>
  <c r="CS157" i="3"/>
  <c r="CS158" i="3"/>
  <c r="DQ157" i="2"/>
  <c r="DG158" i="2"/>
  <c r="DG157" i="2"/>
  <c r="DH158" i="2" s="1"/>
  <c r="AD159" i="2"/>
  <c r="AW157" i="2"/>
  <c r="AX158" i="2" s="1"/>
  <c r="I161" i="5"/>
  <c r="EF157" i="2"/>
  <c r="EF158" i="2"/>
  <c r="DI157" i="3"/>
  <c r="DP157" i="5"/>
  <c r="DQ158" i="5" s="1"/>
  <c r="EN157" i="5"/>
  <c r="CL157" i="2"/>
  <c r="CL158" i="2"/>
  <c r="EK157" i="5"/>
  <c r="CJ157" i="3"/>
  <c r="CJ158" i="3"/>
  <c r="DF157" i="3"/>
  <c r="CY157" i="2"/>
  <c r="CZ158" i="2" s="1"/>
  <c r="X157" i="3"/>
  <c r="AN157" i="3"/>
  <c r="AO158" i="3" s="1"/>
  <c r="AN158" i="3"/>
  <c r="CB157" i="3"/>
  <c r="ED155" i="3"/>
  <c r="EE156" i="3" s="1"/>
  <c r="AO157" i="5"/>
  <c r="DT157" i="5"/>
  <c r="DU158" i="5" s="1"/>
  <c r="DL157" i="5"/>
  <c r="CD157" i="3"/>
  <c r="CE158" i="3" s="1"/>
  <c r="DP157" i="2"/>
  <c r="DQ158" i="2" s="1"/>
  <c r="AT157" i="3"/>
  <c r="AU158" i="3" s="1"/>
  <c r="L159" i="2"/>
  <c r="CW157" i="5"/>
  <c r="CX158" i="5" s="1"/>
  <c r="BI157" i="2"/>
  <c r="CE157" i="5"/>
  <c r="CU157" i="5"/>
  <c r="AK157" i="3"/>
  <c r="AL158" i="3" s="1"/>
  <c r="DR157" i="5"/>
  <c r="P159" i="2"/>
  <c r="BV157" i="5"/>
  <c r="D163" i="5"/>
  <c r="K159" i="5"/>
  <c r="CP157" i="2"/>
  <c r="CP158" i="2"/>
  <c r="AY157" i="3"/>
  <c r="AZ158" i="3" s="1"/>
  <c r="BF157" i="5"/>
  <c r="AF157" i="3"/>
  <c r="AW157" i="3"/>
  <c r="AX158" i="3" s="1"/>
  <c r="X158" i="5"/>
  <c r="X157" i="5"/>
  <c r="W157" i="5"/>
  <c r="W158" i="5"/>
  <c r="AL157" i="3"/>
  <c r="CM158" i="2"/>
  <c r="CM157" i="2"/>
  <c r="CN158" i="2" s="1"/>
  <c r="O159" i="5"/>
  <c r="AL159" i="2"/>
  <c r="AM160" i="2" s="1"/>
  <c r="AM159" i="2"/>
  <c r="DY157" i="3"/>
  <c r="BA157" i="2"/>
  <c r="CJ157" i="5"/>
  <c r="BR157" i="5"/>
  <c r="AH157" i="3"/>
  <c r="AI158" i="3" s="1"/>
  <c r="AN159" i="2"/>
  <c r="AN160" i="2"/>
  <c r="DD157" i="3"/>
  <c r="DA157" i="5"/>
  <c r="U159" i="2"/>
  <c r="V160" i="2" s="1"/>
  <c r="CQ157" i="5"/>
  <c r="BO157" i="2"/>
  <c r="CF157" i="2"/>
  <c r="BJ157" i="5"/>
  <c r="AI157" i="5"/>
  <c r="DK157" i="3"/>
  <c r="EC157" i="5"/>
  <c r="DW157" i="3"/>
  <c r="DX158" i="3" s="1"/>
  <c r="DV157" i="2"/>
  <c r="DW158" i="2" s="1"/>
  <c r="BT157" i="5"/>
  <c r="CB157" i="2"/>
  <c r="R157" i="3"/>
  <c r="S158" i="3" s="1"/>
  <c r="BT157" i="3"/>
  <c r="DZ157" i="2"/>
  <c r="EA158" i="2" s="1"/>
  <c r="DD157" i="2"/>
  <c r="DN157" i="3"/>
  <c r="DO158" i="3" s="1"/>
  <c r="Z157" i="5"/>
  <c r="DY157" i="5"/>
  <c r="EA157" i="2"/>
  <c r="EA157" i="5"/>
  <c r="EB158" i="5" s="1"/>
  <c r="EP157" i="2"/>
  <c r="F161" i="3"/>
  <c r="G162" i="3" s="1"/>
  <c r="EK155" i="3"/>
  <c r="BW157" i="2"/>
  <c r="BX158" i="2" s="1"/>
  <c r="EF157" i="5"/>
  <c r="EG158" i="5" s="1"/>
  <c r="G161" i="5"/>
  <c r="G162" i="5"/>
  <c r="CD157" i="2"/>
  <c r="H161" i="3"/>
  <c r="H162" i="3"/>
  <c r="DP157" i="3"/>
  <c r="EF155" i="3"/>
  <c r="H159" i="2"/>
  <c r="BG157" i="3"/>
  <c r="BG158" i="3"/>
  <c r="DK157" i="2"/>
  <c r="AA157" i="3"/>
  <c r="EP155" i="3"/>
  <c r="M159" i="5"/>
  <c r="CR157" i="2"/>
  <c r="DN157" i="2"/>
  <c r="DO158" i="2" s="1"/>
  <c r="EU157" i="2"/>
  <c r="BG157" i="2"/>
  <c r="DV157" i="5"/>
  <c r="BN157" i="5"/>
  <c r="AV157" i="3"/>
  <c r="AW158" i="3" s="1"/>
  <c r="ED157" i="2"/>
  <c r="EE158" i="2" s="1"/>
  <c r="CG158" i="2"/>
  <c r="CG157" i="2"/>
  <c r="AA159" i="2"/>
  <c r="AB160" i="2" s="1"/>
  <c r="DS157" i="2"/>
  <c r="BM157" i="3"/>
  <c r="BN158" i="3" s="1"/>
  <c r="AC159" i="2"/>
  <c r="AD160" i="2" s="1"/>
  <c r="E161" i="2"/>
  <c r="BB157" i="3"/>
  <c r="ET155" i="3"/>
  <c r="ET156" i="3"/>
  <c r="DE157" i="5"/>
  <c r="AX157" i="5"/>
  <c r="AX158" i="5"/>
  <c r="P160" i="5"/>
  <c r="P159" i="5"/>
  <c r="AS157" i="5"/>
  <c r="AT158" i="5" s="1"/>
  <c r="ET157" i="5"/>
  <c r="EP157" i="5"/>
  <c r="EP158" i="5"/>
  <c r="AQ157" i="5"/>
  <c r="AS157" i="2"/>
  <c r="AT158" i="2" s="1"/>
  <c r="DG158" i="3"/>
  <c r="DG157" i="3"/>
  <c r="BL157" i="5"/>
  <c r="DJ157" i="5"/>
  <c r="BK157" i="3"/>
  <c r="BK158" i="3"/>
  <c r="AG157" i="5"/>
  <c r="BZ157" i="2"/>
  <c r="BZ158" i="2"/>
  <c r="AV157" i="5"/>
  <c r="BM157" i="2"/>
  <c r="BN158" i="2" s="1"/>
  <c r="K157" i="3"/>
  <c r="EK157" i="2"/>
  <c r="EL158" i="2" s="1"/>
  <c r="Y158" i="3"/>
  <c r="Y157" i="3"/>
  <c r="BY157" i="3"/>
  <c r="BZ158" i="3" s="1"/>
  <c r="DR157" i="3"/>
  <c r="DS158" i="3" s="1"/>
  <c r="BD157" i="3"/>
  <c r="BE158" i="3" s="1"/>
  <c r="AJ158" i="5"/>
  <c r="AJ157" i="5"/>
  <c r="DI157" i="2"/>
  <c r="DJ158" i="2" s="1"/>
  <c r="ER157" i="5"/>
  <c r="DS157" i="3"/>
  <c r="DT158" i="3" s="1"/>
  <c r="AT157" i="5"/>
  <c r="P157" i="3"/>
  <c r="P158" i="3"/>
  <c r="V159" i="2"/>
  <c r="EL157" i="2"/>
  <c r="EM158" i="2" s="1"/>
  <c r="U158" i="5"/>
  <c r="U157" i="5"/>
  <c r="V158" i="5" s="1"/>
  <c r="EU156" i="3"/>
  <c r="EU155" i="3"/>
  <c r="B165" i="5"/>
  <c r="B166" i="5"/>
  <c r="AD157" i="3"/>
  <c r="AE158" i="3" s="1"/>
  <c r="DM157" i="3"/>
  <c r="DN158" i="3" s="1"/>
  <c r="Y158" i="5"/>
  <c r="Y157" i="5"/>
  <c r="Z158" i="5" s="1"/>
  <c r="CV158" i="5"/>
  <c r="CV157" i="5"/>
  <c r="CW158" i="5" s="1"/>
  <c r="DX157" i="5"/>
  <c r="DY158" i="5" s="1"/>
  <c r="AQ159" i="2"/>
  <c r="AP158" i="3"/>
  <c r="AP157" i="3"/>
  <c r="AQ158" i="3" s="1"/>
  <c r="N158" i="3"/>
  <c r="N157" i="3"/>
  <c r="O158" i="3" s="1"/>
  <c r="CZ158" i="5"/>
  <c r="CZ157" i="5"/>
  <c r="DA158" i="5" s="1"/>
  <c r="AZ157" i="5"/>
  <c r="D162" i="2"/>
  <c r="D161" i="2"/>
  <c r="E162" i="2" s="1"/>
  <c r="BA157" i="3"/>
  <c r="BB158" i="3" s="1"/>
  <c r="CH157" i="3"/>
  <c r="CI158" i="3" s="1"/>
  <c r="ES155" i="3"/>
  <c r="DD158" i="5"/>
  <c r="DD157" i="5"/>
  <c r="DE158" i="5" s="1"/>
  <c r="C163" i="5"/>
  <c r="D164" i="5" s="1"/>
  <c r="C164" i="5"/>
  <c r="R159" i="2"/>
  <c r="S160" i="2" s="1"/>
  <c r="EG155" i="3"/>
  <c r="EH156" i="3" s="1"/>
  <c r="EG156" i="3"/>
  <c r="BZ157" i="5"/>
  <c r="CA158" i="5" s="1"/>
  <c r="DH157" i="2"/>
  <c r="DI158" i="2" s="1"/>
  <c r="BI157" i="3"/>
  <c r="BJ158" i="3" s="1"/>
  <c r="AC158" i="5"/>
  <c r="AC157" i="5"/>
  <c r="CF157" i="5"/>
  <c r="CF158" i="5"/>
  <c r="BE157" i="3"/>
  <c r="AV158" i="2"/>
  <c r="AV157" i="2"/>
  <c r="AW158" i="2" s="1"/>
  <c r="H162" i="5"/>
  <c r="H161" i="5"/>
  <c r="I162" i="5" s="1"/>
  <c r="AN158" i="5"/>
  <c r="AN157" i="5"/>
  <c r="AO158" i="5" s="1"/>
  <c r="DS158" i="5"/>
  <c r="DS157" i="5"/>
  <c r="DT158" i="5" s="1"/>
  <c r="DU157" i="2"/>
  <c r="DV158" i="2" s="1"/>
  <c r="DK158" i="5"/>
  <c r="DK157" i="5"/>
  <c r="DL158" i="5" s="1"/>
  <c r="BS158" i="5"/>
  <c r="BS157" i="5"/>
  <c r="BT158" i="5" s="1"/>
  <c r="D164" i="3"/>
  <c r="D163" i="3"/>
  <c r="CA158" i="2"/>
  <c r="CA157" i="2"/>
  <c r="CB158" i="2" s="1"/>
  <c r="CC158" i="3"/>
  <c r="CC157" i="3"/>
  <c r="CD158" i="3" s="1"/>
  <c r="Q158" i="3"/>
  <c r="Q157" i="3"/>
  <c r="R158" i="3" s="1"/>
  <c r="BS157" i="3"/>
  <c r="BT158" i="3" s="1"/>
  <c r="DO157" i="2"/>
  <c r="DP158" i="2" s="1"/>
  <c r="DY157" i="2"/>
  <c r="DZ158" i="2" s="1"/>
  <c r="AS157" i="3"/>
  <c r="AT158" i="3" s="1"/>
  <c r="DC158" i="2"/>
  <c r="DC157" i="2"/>
  <c r="DD158" i="2" s="1"/>
  <c r="K160" i="2"/>
  <c r="K159" i="2"/>
  <c r="L160" i="2" s="1"/>
  <c r="CK158" i="3"/>
  <c r="CK157" i="3"/>
  <c r="CL158" i="3" s="1"/>
  <c r="BW158" i="5"/>
  <c r="BW157" i="5"/>
  <c r="BX158" i="5" s="1"/>
  <c r="CI157" i="2"/>
  <c r="CJ158" i="2" s="1"/>
  <c r="BJ158" i="2"/>
  <c r="BJ157" i="2"/>
  <c r="BK158" i="2" s="1"/>
  <c r="I160" i="2"/>
  <c r="I159" i="2"/>
  <c r="J160" i="2" s="1"/>
  <c r="T160" i="5"/>
  <c r="T159" i="5"/>
  <c r="CM159" i="5"/>
  <c r="S157" i="3"/>
  <c r="T158" i="3" s="1"/>
  <c r="BA158" i="5"/>
  <c r="BA157" i="5"/>
  <c r="BB158" i="5" s="1"/>
  <c r="CS158" i="2"/>
  <c r="CS157" i="2"/>
  <c r="CT158" i="2" s="1"/>
  <c r="CI157" i="3"/>
  <c r="BL158" i="3"/>
  <c r="BL157" i="3"/>
  <c r="BM158" i="3" s="1"/>
  <c r="AB159" i="2"/>
  <c r="AC160" i="2" s="1"/>
  <c r="DL157" i="2"/>
  <c r="DL158" i="2"/>
  <c r="CK158" i="5"/>
  <c r="CK157" i="5"/>
  <c r="CL158" i="5" s="1"/>
  <c r="DZ157" i="5"/>
  <c r="EA158" i="5" s="1"/>
  <c r="DZ158" i="5"/>
  <c r="DF157" i="5"/>
  <c r="DF158" i="5"/>
  <c r="CT157" i="5"/>
  <c r="CU158" i="5" s="1"/>
  <c r="CT158" i="5"/>
  <c r="EO157" i="2"/>
  <c r="EP158" i="2" s="1"/>
  <c r="E161" i="3"/>
  <c r="F162" i="3" s="1"/>
  <c r="E162" i="3"/>
  <c r="AJ157" i="3"/>
  <c r="AK158" i="3" s="1"/>
  <c r="E163" i="5"/>
  <c r="E164" i="5"/>
  <c r="EJ155" i="3"/>
  <c r="EK156" i="3" s="1"/>
  <c r="DQ157" i="5"/>
  <c r="DR158" i="5" s="1"/>
  <c r="B165" i="2"/>
  <c r="B166" i="2"/>
  <c r="BV158" i="2"/>
  <c r="BV157" i="2"/>
  <c r="BW158" i="2" s="1"/>
  <c r="EE158" i="5"/>
  <c r="EE157" i="5"/>
  <c r="EF158" i="5" s="1"/>
  <c r="O160" i="2"/>
  <c r="O159" i="2"/>
  <c r="P160" i="2" s="1"/>
  <c r="F162" i="5"/>
  <c r="F161" i="5"/>
  <c r="BU158" i="5"/>
  <c r="BU157" i="5"/>
  <c r="BV158" i="5" s="1"/>
  <c r="CC158" i="2"/>
  <c r="CC157" i="2"/>
  <c r="CD158" i="2" s="1"/>
  <c r="BR158" i="2"/>
  <c r="BR157" i="2"/>
  <c r="BS158" i="2" s="1"/>
  <c r="AW158" i="5"/>
  <c r="AW157" i="5"/>
  <c r="EE155" i="3"/>
  <c r="EF156" i="3" s="1"/>
  <c r="CO157" i="2"/>
  <c r="G160" i="2"/>
  <c r="G159" i="2"/>
  <c r="H160" i="2" s="1"/>
  <c r="AX157" i="3"/>
  <c r="AY158" i="3" s="1"/>
  <c r="CE157" i="3"/>
  <c r="CF158" i="3" s="1"/>
  <c r="BO158" i="5"/>
  <c r="BO157" i="5"/>
  <c r="BP158" i="5" s="1"/>
  <c r="DE158" i="2"/>
  <c r="DE157" i="2"/>
  <c r="DF158" i="2" s="1"/>
  <c r="AG160" i="2"/>
  <c r="AG159" i="2"/>
  <c r="AH160" i="2" s="1"/>
  <c r="AL157" i="5"/>
  <c r="AM158" i="5" s="1"/>
  <c r="BC158" i="5"/>
  <c r="BC157" i="5"/>
  <c r="BD158" i="5" s="1"/>
  <c r="R159" i="5"/>
  <c r="S160" i="5" s="1"/>
  <c r="EI158" i="5"/>
  <c r="EI157" i="5"/>
  <c r="BK158" i="5"/>
  <c r="BK157" i="5"/>
  <c r="BL158" i="5" s="1"/>
  <c r="DI158" i="5"/>
  <c r="DI157" i="5"/>
  <c r="DJ158" i="5" s="1"/>
  <c r="BB158" i="2"/>
  <c r="BB157" i="2"/>
  <c r="BC158" i="2" s="1"/>
  <c r="BG158" i="5"/>
  <c r="BG157" i="5"/>
  <c r="BD158" i="2"/>
  <c r="BD157" i="2"/>
  <c r="BE158" i="2" s="1"/>
  <c r="DT157" i="3"/>
  <c r="U158" i="3"/>
  <c r="U157" i="3"/>
  <c r="V158" i="3" s="1"/>
  <c r="EN157" i="2"/>
  <c r="EO158" i="2" s="1"/>
  <c r="EN158" i="2"/>
  <c r="AR157" i="3"/>
  <c r="AS158" i="3" s="1"/>
  <c r="AR158" i="3"/>
  <c r="L157" i="3"/>
  <c r="M158" i="3" s="1"/>
  <c r="L158" i="3"/>
  <c r="EJ157" i="2"/>
  <c r="EK158" i="2" s="1"/>
  <c r="EJ158" i="2"/>
  <c r="CX157" i="5"/>
  <c r="CY158" i="5" s="1"/>
  <c r="AF159" i="2"/>
  <c r="CO157" i="3"/>
  <c r="CP158" i="3" s="1"/>
  <c r="CO158" i="3"/>
  <c r="AB157" i="3"/>
  <c r="AC158" i="3" s="1"/>
  <c r="AB158" i="3"/>
  <c r="CC157" i="5"/>
  <c r="EQ158" i="5"/>
  <c r="EQ157" i="5"/>
  <c r="ER158" i="5" s="1"/>
  <c r="Q160" i="2"/>
  <c r="Q159" i="2"/>
  <c r="R160" i="2" s="1"/>
  <c r="BY158" i="5"/>
  <c r="BY157" i="5"/>
  <c r="BZ158" i="5" s="1"/>
  <c r="CU158" i="2"/>
  <c r="CU157" i="2"/>
  <c r="AE160" i="2"/>
  <c r="AE159" i="2"/>
  <c r="AF160" i="2" s="1"/>
  <c r="AY158" i="5"/>
  <c r="AY157" i="5"/>
  <c r="AZ158" i="5" s="1"/>
  <c r="BH158" i="3"/>
  <c r="BH157" i="3"/>
  <c r="BI158" i="3" s="1"/>
  <c r="AI157" i="3"/>
  <c r="AJ158" i="3" s="1"/>
  <c r="I160" i="3"/>
  <c r="I159" i="3"/>
  <c r="DJ157" i="2"/>
  <c r="DK158" i="2" s="1"/>
  <c r="Z158" i="3"/>
  <c r="Z157" i="3"/>
  <c r="AA158" i="3" s="1"/>
  <c r="DJ158" i="3"/>
  <c r="DJ157" i="3"/>
  <c r="DK158" i="3" s="1"/>
  <c r="EC156" i="3"/>
  <c r="EC155" i="3"/>
  <c r="ED156" i="3" s="1"/>
  <c r="EB157" i="5"/>
  <c r="EC158" i="5" s="1"/>
  <c r="CV158" i="2"/>
  <c r="CV157" i="2"/>
  <c r="CW158" i="2" s="1"/>
  <c r="CN158" i="5"/>
  <c r="CN157" i="5"/>
  <c r="CO158" i="5" s="1"/>
  <c r="EJ158" i="5"/>
  <c r="EJ157" i="5"/>
  <c r="EK158" i="5" s="1"/>
  <c r="DC158" i="3"/>
  <c r="DC157" i="3"/>
  <c r="DD158" i="3" s="1"/>
  <c r="Z159" i="2"/>
  <c r="AA160" i="2" s="1"/>
  <c r="DR158" i="2"/>
  <c r="DR157" i="2"/>
  <c r="DS158" i="2" s="1"/>
  <c r="CD157" i="5"/>
  <c r="CE158" i="5" s="1"/>
  <c r="CD158" i="5"/>
  <c r="EQ156" i="3"/>
  <c r="EQ155" i="3"/>
  <c r="ER156" i="3" s="1"/>
  <c r="CM158" i="3"/>
  <c r="CM157" i="3"/>
  <c r="CN158" i="3" s="1"/>
  <c r="CZ157" i="2"/>
  <c r="CR158" i="5"/>
  <c r="CR157" i="5"/>
  <c r="CS158" i="5" s="1"/>
  <c r="CN157" i="2"/>
  <c r="CO158" i="2" s="1"/>
  <c r="DO157" i="3"/>
  <c r="DP158" i="3" s="1"/>
  <c r="EQ158" i="2"/>
  <c r="EQ157" i="2"/>
  <c r="ER158" i="2" s="1"/>
  <c r="CQ157" i="3"/>
  <c r="CR158" i="3" s="1"/>
  <c r="J158" i="3"/>
  <c r="J157" i="3"/>
  <c r="K158" i="3" s="1"/>
  <c r="EN155" i="3"/>
  <c r="EO156" i="3" s="1"/>
  <c r="CB157" i="5"/>
  <c r="CC158" i="5" s="1"/>
  <c r="BZ157" i="3"/>
  <c r="CA158" i="3" s="1"/>
  <c r="AK158" i="5"/>
  <c r="AK157" i="5"/>
  <c r="AL158" i="5" s="1"/>
  <c r="EI155" i="3"/>
  <c r="EJ156" i="3" s="1"/>
  <c r="EI156" i="3"/>
  <c r="BN157" i="3"/>
  <c r="N160" i="5"/>
  <c r="N159" i="5"/>
  <c r="O160" i="5" s="1"/>
  <c r="AK160" i="2"/>
  <c r="AK159" i="2"/>
  <c r="AL160" i="2" s="1"/>
  <c r="BP158" i="2"/>
  <c r="BP157" i="2"/>
  <c r="BQ158" i="2" s="1"/>
  <c r="DV158" i="3"/>
  <c r="DV157" i="3"/>
  <c r="DW158" i="3" s="1"/>
  <c r="BN157" i="2"/>
  <c r="BO158" i="2" s="1"/>
  <c r="W158" i="3"/>
  <c r="W157" i="3"/>
  <c r="X158" i="3" s="1"/>
  <c r="CE158" i="2"/>
  <c r="CE157" i="2"/>
  <c r="CF158" i="2" s="1"/>
  <c r="AM158" i="3"/>
  <c r="AM157" i="3"/>
  <c r="BI158" i="5"/>
  <c r="BI157" i="5"/>
  <c r="BJ158" i="5" s="1"/>
  <c r="CA157" i="3"/>
  <c r="CB158" i="3" s="1"/>
  <c r="AH158" i="5"/>
  <c r="AH157" i="5"/>
  <c r="AI158" i="5" s="1"/>
  <c r="EE157" i="2"/>
  <c r="DX157" i="3"/>
  <c r="DY158" i="3" s="1"/>
  <c r="BO158" i="3"/>
  <c r="BO157" i="3"/>
  <c r="BP158" i="3" s="1"/>
  <c r="AZ158" i="2"/>
  <c r="AZ157" i="2"/>
  <c r="BA158" i="2" s="1"/>
  <c r="DH158" i="3"/>
  <c r="DH157" i="3"/>
  <c r="DI158" i="3" s="1"/>
  <c r="CI158" i="5"/>
  <c r="CI157" i="5"/>
  <c r="CJ158" i="5" s="1"/>
  <c r="DO157" i="5"/>
  <c r="DP158" i="5" s="1"/>
  <c r="CT158" i="3"/>
  <c r="CT157" i="3"/>
  <c r="CU158" i="3" s="1"/>
  <c r="BQ158" i="5"/>
  <c r="BQ157" i="5"/>
  <c r="BR158" i="5" s="1"/>
  <c r="EM157" i="5"/>
  <c r="EN158" i="5" s="1"/>
  <c r="AG158" i="3"/>
  <c r="AG157" i="3"/>
  <c r="AH158" i="3" s="1"/>
  <c r="DG158" i="5"/>
  <c r="DG157" i="5"/>
  <c r="DH158" i="5" s="1"/>
  <c r="CK158" i="2"/>
  <c r="CK157" i="2"/>
  <c r="EB158" i="3"/>
  <c r="EB157" i="3"/>
  <c r="EO155" i="3"/>
  <c r="EP156" i="3" s="1"/>
  <c r="L160" i="5"/>
  <c r="L159" i="5"/>
  <c r="M160" i="5" s="1"/>
  <c r="CQ158" i="2"/>
  <c r="CQ157" i="2"/>
  <c r="CR158" i="2" s="1"/>
  <c r="DM158" i="2"/>
  <c r="DM157" i="2"/>
  <c r="DN158" i="2" s="1"/>
  <c r="ET157" i="2"/>
  <c r="EU158" i="2" s="1"/>
  <c r="BF158" i="2"/>
  <c r="BF157" i="2"/>
  <c r="BG158" i="2" s="1"/>
  <c r="DU157" i="5"/>
  <c r="DV158" i="5" s="1"/>
  <c r="BM158" i="5"/>
  <c r="BM157" i="5"/>
  <c r="BN158" i="5" s="1"/>
  <c r="AU157" i="3"/>
  <c r="AV158" i="3" s="1"/>
  <c r="EC157" i="2"/>
  <c r="ED158" i="2" s="1"/>
  <c r="BH158" i="2"/>
  <c r="BH157" i="2"/>
  <c r="BI158" i="2" s="1"/>
  <c r="DA158" i="2"/>
  <c r="DA157" i="2"/>
  <c r="DB158" i="2" s="1"/>
  <c r="EL157" i="5"/>
  <c r="EM158" i="5" s="1"/>
  <c r="EL158" i="5"/>
  <c r="AA157" i="5"/>
  <c r="AB158" i="5" s="1"/>
  <c r="AA158" i="5"/>
  <c r="DN157" i="5"/>
  <c r="DO158" i="5" s="1"/>
  <c r="EL155" i="3"/>
  <c r="EM156" i="3" s="1"/>
  <c r="EL156" i="3"/>
  <c r="T159" i="2"/>
  <c r="U160" i="2" s="1"/>
  <c r="DE157" i="3"/>
  <c r="DF158" i="3" s="1"/>
  <c r="DE158" i="3"/>
  <c r="DA157" i="3"/>
  <c r="DB158" i="3" s="1"/>
  <c r="CP157" i="5"/>
  <c r="CQ158" i="5" s="1"/>
  <c r="CP158" i="5"/>
  <c r="C165" i="3"/>
  <c r="C166" i="3"/>
  <c r="CX157" i="2"/>
  <c r="CY158" i="2" s="1"/>
  <c r="CX158" i="2"/>
  <c r="AO159" i="2"/>
  <c r="AP160" i="2" s="1"/>
  <c r="AO160" i="2"/>
  <c r="M160" i="2"/>
  <c r="M159" i="2"/>
  <c r="N160" i="2" s="1"/>
  <c r="CX158" i="3"/>
  <c r="CX157" i="3"/>
  <c r="CY158" i="3" s="1"/>
  <c r="DB157" i="5"/>
  <c r="DC158" i="5" s="1"/>
  <c r="DB158" i="5"/>
  <c r="DM158" i="5"/>
  <c r="DM157" i="5"/>
  <c r="DN158" i="5" s="1"/>
  <c r="DW158" i="5"/>
  <c r="DW157" i="5"/>
  <c r="DX158" i="5" s="1"/>
  <c r="BU158" i="3"/>
  <c r="BU157" i="3"/>
  <c r="BV158" i="3" s="1"/>
  <c r="CG158" i="5"/>
  <c r="CG157" i="5"/>
  <c r="CH158" i="5" s="1"/>
  <c r="AD158" i="5"/>
  <c r="AD157" i="5"/>
  <c r="AT157" i="2"/>
  <c r="AU158" i="2" s="1"/>
  <c r="G161" i="3"/>
  <c r="J160" i="5"/>
  <c r="J159" i="5"/>
  <c r="K160" i="5" s="1"/>
  <c r="CV157" i="3"/>
  <c r="DZ158" i="3"/>
  <c r="DZ157" i="3"/>
  <c r="EA158" i="3" s="1"/>
  <c r="BQ158" i="3"/>
  <c r="BQ157" i="3"/>
  <c r="BR158" i="3" s="1"/>
  <c r="BT158" i="2"/>
  <c r="BT157" i="2"/>
  <c r="BU158" i="2" s="1"/>
  <c r="AR158" i="5"/>
  <c r="AR157" i="5"/>
  <c r="AS158" i="5" s="1"/>
  <c r="ES158" i="5"/>
  <c r="ES157" i="5"/>
  <c r="ET158" i="5" s="1"/>
  <c r="EO158" i="5"/>
  <c r="EO157" i="5"/>
  <c r="AP158" i="5"/>
  <c r="AP157" i="5"/>
  <c r="AQ158" i="5" s="1"/>
  <c r="AR158" i="2"/>
  <c r="AR157" i="2"/>
  <c r="AS158" i="2" s="1"/>
  <c r="BE158" i="5"/>
  <c r="BE157" i="5"/>
  <c r="BF158" i="5" s="1"/>
  <c r="BF158" i="3"/>
  <c r="BF157" i="3"/>
  <c r="EG158" i="2"/>
  <c r="EG157" i="2"/>
  <c r="EH158" i="2" s="1"/>
  <c r="BJ157" i="3"/>
  <c r="AF158" i="5"/>
  <c r="AF157" i="5"/>
  <c r="AG158" i="5" s="1"/>
  <c r="BY158" i="2"/>
  <c r="BY157" i="2"/>
  <c r="AU158" i="5"/>
  <c r="AU157" i="5"/>
  <c r="AV158" i="5" s="1"/>
  <c r="BL158" i="2"/>
  <c r="BL157" i="2"/>
  <c r="BM158" i="2" s="1"/>
  <c r="CH157" i="2"/>
  <c r="CI158" i="2" s="1"/>
  <c r="CH158" i="2"/>
  <c r="EB157" i="2"/>
  <c r="EC158" i="2" s="1"/>
  <c r="EB158" i="2"/>
  <c r="DX157" i="2"/>
  <c r="DY158" i="2" s="1"/>
  <c r="DX158" i="2"/>
  <c r="Q159" i="5"/>
  <c r="R160" i="5" s="1"/>
  <c r="Q160" i="5"/>
  <c r="C163" i="2"/>
  <c r="C164" i="2"/>
  <c r="X159" i="2"/>
  <c r="Y160" i="2" s="1"/>
  <c r="F161" i="2"/>
  <c r="F162" i="2"/>
  <c r="BX157" i="3"/>
  <c r="BY158" i="3" s="1"/>
  <c r="DQ158" i="3"/>
  <c r="DQ157" i="3"/>
  <c r="DR158" i="3" s="1"/>
  <c r="BC157" i="3"/>
  <c r="BD158" i="3" s="1"/>
  <c r="BC158" i="3"/>
  <c r="B167" i="3"/>
  <c r="B168" i="3"/>
  <c r="ES157" i="2"/>
  <c r="ET158" i="2" s="1"/>
  <c r="ES158" i="2"/>
  <c r="DL157" i="3"/>
  <c r="DM158" i="3" s="1"/>
  <c r="DL158" i="3"/>
  <c r="EI158" i="2"/>
  <c r="EI157" i="2"/>
  <c r="CG158" i="3"/>
  <c r="CG157" i="3"/>
  <c r="CH158" i="3" s="1"/>
  <c r="DT157" i="2"/>
  <c r="DU158" i="2" s="1"/>
  <c r="DT158" i="2"/>
  <c r="AI160" i="2"/>
  <c r="AI159" i="2"/>
  <c r="AJ160" i="2" s="1"/>
  <c r="EU158" i="5"/>
  <c r="EU157" i="5"/>
  <c r="W160" i="2"/>
  <c r="W159" i="2"/>
  <c r="X160" i="2" s="1"/>
  <c r="CZ158" i="3"/>
  <c r="CZ157" i="3"/>
  <c r="DA158" i="3" s="1"/>
  <c r="DA159" i="3" l="1"/>
  <c r="AG159" i="5"/>
  <c r="CH159" i="5"/>
  <c r="DO160" i="5"/>
  <c r="DO159" i="5"/>
  <c r="DH159" i="5"/>
  <c r="BP159" i="3"/>
  <c r="K159" i="3"/>
  <c r="AA159" i="3"/>
  <c r="DU159" i="2"/>
  <c r="CY159" i="2"/>
  <c r="DE159" i="5"/>
  <c r="BN159" i="3"/>
  <c r="DQ159" i="5"/>
  <c r="BS159" i="3"/>
  <c r="BT160" i="3" s="1"/>
  <c r="CV159" i="3"/>
  <c r="BY159" i="3"/>
  <c r="BZ160" i="3" s="1"/>
  <c r="N161" i="2"/>
  <c r="EU159" i="2"/>
  <c r="EU160" i="2"/>
  <c r="AI159" i="5"/>
  <c r="ER157" i="3"/>
  <c r="ES158" i="3" s="1"/>
  <c r="AZ159" i="5"/>
  <c r="EK159" i="2"/>
  <c r="EL160" i="2" s="1"/>
  <c r="ET159" i="2"/>
  <c r="DY159" i="2"/>
  <c r="DZ160" i="2" s="1"/>
  <c r="AS159" i="2"/>
  <c r="BR159" i="3"/>
  <c r="BS160" i="3" s="1"/>
  <c r="DC159" i="5"/>
  <c r="U162" i="2"/>
  <c r="U161" i="2"/>
  <c r="DB159" i="2"/>
  <c r="DN159" i="2"/>
  <c r="DO160" i="2" s="1"/>
  <c r="BR159" i="5"/>
  <c r="X159" i="3"/>
  <c r="CA159" i="3"/>
  <c r="EK159" i="5"/>
  <c r="AJ159" i="3"/>
  <c r="AY160" i="3"/>
  <c r="AY159" i="3"/>
  <c r="AZ160" i="3" s="1"/>
  <c r="CU159" i="5"/>
  <c r="CL159" i="3"/>
  <c r="DD159" i="2"/>
  <c r="DL159" i="5"/>
  <c r="BJ159" i="3"/>
  <c r="BB159" i="3"/>
  <c r="AQ159" i="3"/>
  <c r="DN159" i="3"/>
  <c r="DO160" i="3" s="1"/>
  <c r="DN160" i="3"/>
  <c r="BZ159" i="3"/>
  <c r="CA160" i="3" s="1"/>
  <c r="EB159" i="5"/>
  <c r="S159" i="3"/>
  <c r="V161" i="2"/>
  <c r="W162" i="2" s="1"/>
  <c r="V162" i="2"/>
  <c r="EN157" i="3"/>
  <c r="AJ161" i="2"/>
  <c r="DR159" i="3"/>
  <c r="K161" i="5"/>
  <c r="L162" i="5" s="1"/>
  <c r="K162" i="5"/>
  <c r="DN159" i="5"/>
  <c r="CY159" i="3"/>
  <c r="DB159" i="3"/>
  <c r="DB160" i="3"/>
  <c r="AB159" i="5"/>
  <c r="AV159" i="3"/>
  <c r="BG160" i="2"/>
  <c r="BG159" i="2"/>
  <c r="AH159" i="3"/>
  <c r="CJ159" i="5"/>
  <c r="CJ160" i="5"/>
  <c r="BA159" i="2"/>
  <c r="DY159" i="3"/>
  <c r="CB160" i="3"/>
  <c r="CB159" i="3"/>
  <c r="BQ159" i="2"/>
  <c r="BR160" i="2" s="1"/>
  <c r="O161" i="5"/>
  <c r="EJ157" i="3"/>
  <c r="EK158" i="3" s="1"/>
  <c r="CC159" i="5"/>
  <c r="CR160" i="3"/>
  <c r="CR159" i="3"/>
  <c r="CS160" i="3" s="1"/>
  <c r="CO159" i="2"/>
  <c r="CN160" i="3"/>
  <c r="CN159" i="3"/>
  <c r="AA161" i="2"/>
  <c r="DK159" i="3"/>
  <c r="DK159" i="2"/>
  <c r="BI159" i="3"/>
  <c r="BJ160" i="3" s="1"/>
  <c r="BI160" i="3"/>
  <c r="AF161" i="2"/>
  <c r="BZ159" i="5"/>
  <c r="BZ160" i="5"/>
  <c r="ER159" i="5"/>
  <c r="AC160" i="3"/>
  <c r="AC159" i="3"/>
  <c r="AD160" i="3" s="1"/>
  <c r="CY159" i="5"/>
  <c r="M159" i="3"/>
  <c r="EO159" i="2"/>
  <c r="BE159" i="2"/>
  <c r="BF160" i="2" s="1"/>
  <c r="BC159" i="2"/>
  <c r="BL159" i="5"/>
  <c r="S161" i="5"/>
  <c r="AH161" i="2"/>
  <c r="BP159" i="5"/>
  <c r="H161" i="2"/>
  <c r="CD159" i="2"/>
  <c r="EF159" i="5"/>
  <c r="F163" i="3"/>
  <c r="AC162" i="2"/>
  <c r="AC161" i="2"/>
  <c r="CT159" i="2"/>
  <c r="T160" i="3"/>
  <c r="T159" i="3"/>
  <c r="U160" i="3" s="1"/>
  <c r="J161" i="2"/>
  <c r="CJ159" i="2"/>
  <c r="CJ160" i="2"/>
  <c r="BT159" i="3"/>
  <c r="AO159" i="5"/>
  <c r="AP160" i="5" s="1"/>
  <c r="AW159" i="2"/>
  <c r="DI159" i="2"/>
  <c r="DJ160" i="2" s="1"/>
  <c r="S161" i="2"/>
  <c r="E164" i="2"/>
  <c r="E163" i="2"/>
  <c r="F164" i="2" s="1"/>
  <c r="AE159" i="3"/>
  <c r="DT159" i="3"/>
  <c r="BN159" i="2"/>
  <c r="AT159" i="5"/>
  <c r="AU160" i="5" s="1"/>
  <c r="EE159" i="2"/>
  <c r="AI160" i="3"/>
  <c r="AI159" i="3"/>
  <c r="AJ160" i="3" s="1"/>
  <c r="CN159" i="2"/>
  <c r="CO160" i="2" s="1"/>
  <c r="AU160" i="3"/>
  <c r="AU159" i="3"/>
  <c r="AV160" i="3" s="1"/>
  <c r="DU159" i="5"/>
  <c r="AX160" i="2"/>
  <c r="AX159" i="2"/>
  <c r="AY160" i="2" s="1"/>
  <c r="AD159" i="3"/>
  <c r="AE160" i="3" s="1"/>
  <c r="Z161" i="2"/>
  <c r="AA162" i="2" s="1"/>
  <c r="CB159" i="5"/>
  <c r="CC160" i="5" s="1"/>
  <c r="AV159" i="5"/>
  <c r="AV160" i="5"/>
  <c r="DX159" i="5"/>
  <c r="EM159" i="5"/>
  <c r="EN160" i="5" s="1"/>
  <c r="EN159" i="5"/>
  <c r="DW159" i="3"/>
  <c r="DS159" i="2"/>
  <c r="R161" i="2"/>
  <c r="S162" i="2" s="1"/>
  <c r="CP159" i="3"/>
  <c r="BD160" i="3"/>
  <c r="BD159" i="3"/>
  <c r="CI159" i="2"/>
  <c r="AS159" i="5"/>
  <c r="AT160" i="5" s="1"/>
  <c r="AU159" i="2"/>
  <c r="CQ159" i="5"/>
  <c r="ED159" i="2"/>
  <c r="EE160" i="2" s="1"/>
  <c r="DV160" i="5"/>
  <c r="DV159" i="5"/>
  <c r="DW160" i="5" s="1"/>
  <c r="M161" i="5"/>
  <c r="DP159" i="5"/>
  <c r="DQ160" i="5" s="1"/>
  <c r="DP160" i="5"/>
  <c r="DP159" i="3"/>
  <c r="CW160" i="2"/>
  <c r="CW159" i="2"/>
  <c r="CX160" i="2" s="1"/>
  <c r="AM159" i="5"/>
  <c r="EF158" i="3"/>
  <c r="EF157" i="3"/>
  <c r="EG158" i="3" s="1"/>
  <c r="EK157" i="3"/>
  <c r="EA160" i="5"/>
  <c r="EA159" i="5"/>
  <c r="EB160" i="5" s="1"/>
  <c r="DP159" i="2"/>
  <c r="CD159" i="3"/>
  <c r="EH157" i="3"/>
  <c r="DA159" i="5"/>
  <c r="DB160" i="5" s="1"/>
  <c r="CW159" i="5"/>
  <c r="EM160" i="2"/>
  <c r="EM159" i="2"/>
  <c r="EN160" i="2" s="1"/>
  <c r="AT160" i="2"/>
  <c r="AT159" i="2"/>
  <c r="AU160" i="2" s="1"/>
  <c r="BX159" i="2"/>
  <c r="DO159" i="3"/>
  <c r="DP160" i="3" s="1"/>
  <c r="DX160" i="3"/>
  <c r="DX159" i="3"/>
  <c r="DY160" i="3" s="1"/>
  <c r="AX159" i="3"/>
  <c r="CZ159" i="2"/>
  <c r="DA160" i="2" s="1"/>
  <c r="CZ160" i="2"/>
  <c r="X161" i="2"/>
  <c r="CH159" i="3"/>
  <c r="CI160" i="3" s="1"/>
  <c r="CH160" i="3"/>
  <c r="BM159" i="2"/>
  <c r="BN160" i="2" s="1"/>
  <c r="BV159" i="3"/>
  <c r="BV160" i="3"/>
  <c r="DM159" i="3"/>
  <c r="Y162" i="2"/>
  <c r="Y161" i="2"/>
  <c r="Z162" i="2" s="1"/>
  <c r="R161" i="5"/>
  <c r="S162" i="5" s="1"/>
  <c r="EC160" i="2"/>
  <c r="EC159" i="2"/>
  <c r="ED160" i="2" s="1"/>
  <c r="EH159" i="2"/>
  <c r="BF159" i="5"/>
  <c r="AQ159" i="5"/>
  <c r="ET159" i="5"/>
  <c r="EU160" i="5" s="1"/>
  <c r="BU159" i="2"/>
  <c r="EA159" i="3"/>
  <c r="AP161" i="2"/>
  <c r="EM157" i="3"/>
  <c r="EN158" i="3" s="1"/>
  <c r="BI159" i="2"/>
  <c r="BN159" i="5"/>
  <c r="BO160" i="5" s="1"/>
  <c r="CR159" i="2"/>
  <c r="EP157" i="3"/>
  <c r="CU159" i="3"/>
  <c r="CV160" i="3" s="1"/>
  <c r="BJ159" i="5"/>
  <c r="CF159" i="2"/>
  <c r="BO160" i="2"/>
  <c r="BO159" i="2"/>
  <c r="AL159" i="5"/>
  <c r="AM160" i="5" s="1"/>
  <c r="EO158" i="3"/>
  <c r="EO157" i="3"/>
  <c r="EP158" i="3" s="1"/>
  <c r="ER159" i="2"/>
  <c r="CS159" i="5"/>
  <c r="CT160" i="5" s="1"/>
  <c r="CE159" i="5"/>
  <c r="DD159" i="3"/>
  <c r="CO159" i="5"/>
  <c r="EC160" i="5"/>
  <c r="EC159" i="5"/>
  <c r="V159" i="3"/>
  <c r="BD159" i="5"/>
  <c r="BD160" i="5"/>
  <c r="EP160" i="2"/>
  <c r="EP159" i="2"/>
  <c r="BM159" i="3"/>
  <c r="BN160" i="3" s="1"/>
  <c r="BM160" i="3"/>
  <c r="BX159" i="5"/>
  <c r="L161" i="2"/>
  <c r="AT159" i="3"/>
  <c r="R159" i="3"/>
  <c r="S160" i="3" s="1"/>
  <c r="R160" i="3"/>
  <c r="CB159" i="2"/>
  <c r="BT159" i="5"/>
  <c r="BT160" i="5"/>
  <c r="DV159" i="2"/>
  <c r="DV160" i="2"/>
  <c r="CA160" i="5"/>
  <c r="CA159" i="5"/>
  <c r="CB160" i="5" s="1"/>
  <c r="O159" i="3"/>
  <c r="Z159" i="5"/>
  <c r="V159" i="5"/>
  <c r="BE159" i="3"/>
  <c r="BF160" i="3" s="1"/>
  <c r="BE160" i="3"/>
  <c r="AB162" i="2"/>
  <c r="AB161" i="2"/>
  <c r="AW159" i="3"/>
  <c r="AX160" i="3" s="1"/>
  <c r="AW160" i="3"/>
  <c r="G164" i="3"/>
  <c r="G163" i="3"/>
  <c r="EA160" i="2"/>
  <c r="EA159" i="2"/>
  <c r="EB160" i="2" s="1"/>
  <c r="DQ160" i="2"/>
  <c r="DQ159" i="2"/>
  <c r="AO160" i="3"/>
  <c r="AO159" i="3"/>
  <c r="AP160" i="3" s="1"/>
  <c r="T162" i="2"/>
  <c r="T161" i="2"/>
  <c r="BW160" i="3"/>
  <c r="BW159" i="3"/>
  <c r="AQ161" i="2"/>
  <c r="AQ162" i="2"/>
  <c r="AF160" i="3"/>
  <c r="AF159" i="3"/>
  <c r="AG160" i="3" s="1"/>
  <c r="DF159" i="3"/>
  <c r="DI159" i="3"/>
  <c r="DI160" i="3"/>
  <c r="AL161" i="2"/>
  <c r="ED157" i="3"/>
  <c r="EE158" i="3" s="1"/>
  <c r="AS159" i="3"/>
  <c r="AT160" i="3" s="1"/>
  <c r="DJ160" i="5"/>
  <c r="DJ159" i="5"/>
  <c r="DK160" i="5" s="1"/>
  <c r="DF159" i="2"/>
  <c r="CF159" i="3"/>
  <c r="CG160" i="3" s="1"/>
  <c r="BS159" i="2"/>
  <c r="BV159" i="5"/>
  <c r="BW160" i="5" s="1"/>
  <c r="P161" i="2"/>
  <c r="BW159" i="2"/>
  <c r="BX160" i="2" s="1"/>
  <c r="DR160" i="5"/>
  <c r="DR159" i="5"/>
  <c r="AK160" i="3"/>
  <c r="AK159" i="3"/>
  <c r="BB159" i="5"/>
  <c r="BK159" i="2"/>
  <c r="BL160" i="2" s="1"/>
  <c r="DZ159" i="2"/>
  <c r="DT159" i="5"/>
  <c r="DU160" i="5" s="1"/>
  <c r="I163" i="5"/>
  <c r="D165" i="5"/>
  <c r="CI159" i="3"/>
  <c r="DY160" i="5"/>
  <c r="DY159" i="5"/>
  <c r="DZ160" i="5" s="1"/>
  <c r="DJ159" i="2"/>
  <c r="DK160" i="2" s="1"/>
  <c r="DS159" i="3"/>
  <c r="DT160" i="3" s="1"/>
  <c r="DS160" i="3"/>
  <c r="EL159" i="2"/>
  <c r="AD161" i="2"/>
  <c r="AD162" i="2"/>
  <c r="DO159" i="2"/>
  <c r="DP160" i="2" s="1"/>
  <c r="EG160" i="5"/>
  <c r="EG159" i="5"/>
  <c r="EH160" i="5" s="1"/>
  <c r="DW160" i="2"/>
  <c r="DW159" i="2"/>
  <c r="AM162" i="2"/>
  <c r="AM161" i="2"/>
  <c r="AZ159" i="3"/>
  <c r="AL159" i="3"/>
  <c r="AM160" i="3" s="1"/>
  <c r="AL160" i="3"/>
  <c r="CX160" i="5"/>
  <c r="CX159" i="5"/>
  <c r="CY160" i="5" s="1"/>
  <c r="CE160" i="3"/>
  <c r="CE159" i="3"/>
  <c r="CF160" i="3" s="1"/>
  <c r="EE157" i="3"/>
  <c r="DH159" i="2"/>
  <c r="DI160" i="2" s="1"/>
  <c r="DH160" i="2"/>
  <c r="CQ159" i="3"/>
  <c r="CQ160" i="3"/>
  <c r="BX160" i="3"/>
  <c r="BX159" i="3"/>
  <c r="BY160" i="3" s="1"/>
  <c r="ES157" i="3"/>
  <c r="BA159" i="3"/>
  <c r="BB160" i="3" s="1"/>
  <c r="BA160" i="3"/>
  <c r="CH159" i="2"/>
  <c r="CI160" i="2" s="1"/>
  <c r="CP160" i="5"/>
  <c r="CP159" i="5"/>
  <c r="CQ160" i="5" s="1"/>
  <c r="CD159" i="5"/>
  <c r="CE160" i="5" s="1"/>
  <c r="CD160" i="5"/>
  <c r="DL160" i="2"/>
  <c r="DL159" i="2"/>
  <c r="CF159" i="5"/>
  <c r="CF160" i="5"/>
  <c r="BK160" i="3"/>
  <c r="BK159" i="3"/>
  <c r="BL160" i="3" s="1"/>
  <c r="ET158" i="3"/>
  <c r="ET157" i="3"/>
  <c r="BG160" i="3"/>
  <c r="BG159" i="3"/>
  <c r="BH160" i="3" s="1"/>
  <c r="W160" i="5"/>
  <c r="W159" i="5"/>
  <c r="CJ160" i="3"/>
  <c r="CJ159" i="3"/>
  <c r="CK160" i="3" s="1"/>
  <c r="CS159" i="3"/>
  <c r="DU160" i="3"/>
  <c r="DU159" i="3"/>
  <c r="DV160" i="3" s="1"/>
  <c r="EH159" i="5"/>
  <c r="ED160" i="5"/>
  <c r="ED159" i="5"/>
  <c r="EE160" i="5" s="1"/>
  <c r="AE159" i="5"/>
  <c r="DL160" i="3"/>
  <c r="DL159" i="3"/>
  <c r="DM160" i="3" s="1"/>
  <c r="F163" i="2"/>
  <c r="EL158" i="3"/>
  <c r="EL157" i="3"/>
  <c r="EM158" i="3" s="1"/>
  <c r="AB160" i="3"/>
  <c r="AB159" i="3"/>
  <c r="E166" i="5"/>
  <c r="E165" i="5"/>
  <c r="DZ159" i="5"/>
  <c r="P160" i="3"/>
  <c r="P159" i="3"/>
  <c r="Q160" i="3" s="1"/>
  <c r="AX159" i="5"/>
  <c r="H164" i="3"/>
  <c r="H163" i="3"/>
  <c r="CP160" i="2"/>
  <c r="CP159" i="2"/>
  <c r="EF160" i="2"/>
  <c r="EF159" i="2"/>
  <c r="EG160" i="2" s="1"/>
  <c r="AY159" i="2"/>
  <c r="CW160" i="3"/>
  <c r="CW159" i="3"/>
  <c r="CX160" i="3" s="1"/>
  <c r="W161" i="2"/>
  <c r="X162" i="2" s="1"/>
  <c r="AI162" i="2"/>
  <c r="AI161" i="2"/>
  <c r="AJ162" i="2" s="1"/>
  <c r="CG159" i="3"/>
  <c r="DQ160" i="3"/>
  <c r="DQ159" i="3"/>
  <c r="DR160" i="3" s="1"/>
  <c r="AU159" i="5"/>
  <c r="AF160" i="5"/>
  <c r="AF159" i="5"/>
  <c r="AG160" i="5" s="1"/>
  <c r="EG159" i="2"/>
  <c r="EH160" i="2" s="1"/>
  <c r="BE160" i="5"/>
  <c r="BE159" i="5"/>
  <c r="BF160" i="5" s="1"/>
  <c r="AP159" i="5"/>
  <c r="AQ160" i="5" s="1"/>
  <c r="ES160" i="5"/>
  <c r="ES159" i="5"/>
  <c r="ET160" i="5" s="1"/>
  <c r="BT160" i="2"/>
  <c r="BT159" i="2"/>
  <c r="BU160" i="2" s="1"/>
  <c r="DZ160" i="3"/>
  <c r="DZ159" i="3"/>
  <c r="EA160" i="3" s="1"/>
  <c r="J162" i="5"/>
  <c r="J161" i="5"/>
  <c r="CG160" i="5"/>
  <c r="CG159" i="5"/>
  <c r="CH160" i="5" s="1"/>
  <c r="DW159" i="5"/>
  <c r="DX160" i="5" s="1"/>
  <c r="M162" i="2"/>
  <c r="M161" i="2"/>
  <c r="N162" i="2" s="1"/>
  <c r="DA159" i="2"/>
  <c r="DB160" i="2" s="1"/>
  <c r="BM160" i="5"/>
  <c r="BM159" i="5"/>
  <c r="BN160" i="5" s="1"/>
  <c r="BF159" i="2"/>
  <c r="DM160" i="2"/>
  <c r="DM159" i="2"/>
  <c r="DN160" i="2" s="1"/>
  <c r="L161" i="5"/>
  <c r="M162" i="5" s="1"/>
  <c r="EB160" i="3"/>
  <c r="EB159" i="3"/>
  <c r="DG159" i="5"/>
  <c r="DH160" i="5" s="1"/>
  <c r="CT160" i="3"/>
  <c r="CT159" i="3"/>
  <c r="CU160" i="3" s="1"/>
  <c r="CI160" i="5"/>
  <c r="CI159" i="5"/>
  <c r="AZ160" i="2"/>
  <c r="AZ159" i="2"/>
  <c r="BA160" i="2" s="1"/>
  <c r="AH160" i="5"/>
  <c r="AH159" i="5"/>
  <c r="AI160" i="5" s="1"/>
  <c r="BI159" i="5"/>
  <c r="BJ160" i="5" s="1"/>
  <c r="CE160" i="2"/>
  <c r="CE159" i="2"/>
  <c r="CF160" i="2" s="1"/>
  <c r="BP160" i="2"/>
  <c r="BP159" i="2"/>
  <c r="BQ160" i="2" s="1"/>
  <c r="N162" i="5"/>
  <c r="N161" i="5"/>
  <c r="O162" i="5" s="1"/>
  <c r="CR159" i="5"/>
  <c r="CS160" i="5" s="1"/>
  <c r="CR160" i="5"/>
  <c r="CM159" i="3"/>
  <c r="CM160" i="3"/>
  <c r="EJ159" i="5"/>
  <c r="EK160" i="5" s="1"/>
  <c r="CV159" i="2"/>
  <c r="EC157" i="3"/>
  <c r="ED158" i="3" s="1"/>
  <c r="EC158" i="3"/>
  <c r="Z159" i="3"/>
  <c r="AA160" i="3" s="1"/>
  <c r="I162" i="3"/>
  <c r="I161" i="3"/>
  <c r="BH159" i="3"/>
  <c r="AE162" i="2"/>
  <c r="AE161" i="2"/>
  <c r="AF162" i="2" s="1"/>
  <c r="BY160" i="5"/>
  <c r="BY159" i="5"/>
  <c r="EQ160" i="5"/>
  <c r="EQ159" i="5"/>
  <c r="ER160" i="5" s="1"/>
  <c r="U159" i="3"/>
  <c r="V160" i="3" s="1"/>
  <c r="BD160" i="2"/>
  <c r="BD159" i="2"/>
  <c r="BE160" i="2" s="1"/>
  <c r="BB160" i="2"/>
  <c r="BB159" i="2"/>
  <c r="BC160" i="2" s="1"/>
  <c r="BK160" i="5"/>
  <c r="BK159" i="5"/>
  <c r="BL160" i="5" s="1"/>
  <c r="DE160" i="2"/>
  <c r="DE159" i="2"/>
  <c r="DF160" i="2" s="1"/>
  <c r="G162" i="2"/>
  <c r="G161" i="2"/>
  <c r="H162" i="2" s="1"/>
  <c r="BR159" i="2"/>
  <c r="BS160" i="2" s="1"/>
  <c r="BU160" i="5"/>
  <c r="BU159" i="5"/>
  <c r="BV160" i="5" s="1"/>
  <c r="O162" i="2"/>
  <c r="O161" i="2"/>
  <c r="P162" i="2" s="1"/>
  <c r="BV160" i="2"/>
  <c r="BV159" i="2"/>
  <c r="BW160" i="2" s="1"/>
  <c r="BL159" i="3"/>
  <c r="CS160" i="2"/>
  <c r="CS159" i="2"/>
  <c r="CT160" i="2" s="1"/>
  <c r="T162" i="5"/>
  <c r="T161" i="5"/>
  <c r="BJ160" i="2"/>
  <c r="BJ159" i="2"/>
  <c r="BK160" i="2" s="1"/>
  <c r="BW159" i="5"/>
  <c r="BX160" i="5" s="1"/>
  <c r="K162" i="2"/>
  <c r="K161" i="2"/>
  <c r="L162" i="2" s="1"/>
  <c r="Q159" i="3"/>
  <c r="CA159" i="2"/>
  <c r="CB160" i="2" s="1"/>
  <c r="BS160" i="5"/>
  <c r="BS159" i="5"/>
  <c r="AN160" i="5"/>
  <c r="AN159" i="5"/>
  <c r="AO160" i="5" s="1"/>
  <c r="AV160" i="2"/>
  <c r="AV159" i="2"/>
  <c r="AW160" i="2" s="1"/>
  <c r="DD159" i="5"/>
  <c r="DE160" i="5" s="1"/>
  <c r="DD160" i="5"/>
  <c r="D163" i="2"/>
  <c r="D164" i="2"/>
  <c r="CZ159" i="5"/>
  <c r="DA160" i="5" s="1"/>
  <c r="CZ160" i="5"/>
  <c r="AP159" i="3"/>
  <c r="AQ160" i="3" s="1"/>
  <c r="Y159" i="5"/>
  <c r="Z160" i="5" s="1"/>
  <c r="Y160" i="5"/>
  <c r="EU157" i="3"/>
  <c r="EU158" i="3"/>
  <c r="CM160" i="2"/>
  <c r="CM159" i="2"/>
  <c r="CN160" i="2" s="1"/>
  <c r="DG160" i="2"/>
  <c r="DG159" i="2"/>
  <c r="C165" i="2"/>
  <c r="C166" i="2"/>
  <c r="DB159" i="5"/>
  <c r="DC160" i="5" s="1"/>
  <c r="DE160" i="3"/>
  <c r="DE159" i="3"/>
  <c r="DF160" i="3" s="1"/>
  <c r="EI157" i="3"/>
  <c r="EJ158" i="3" s="1"/>
  <c r="EI158" i="3"/>
  <c r="EJ159" i="2"/>
  <c r="EK160" i="2" s="1"/>
  <c r="CT159" i="5"/>
  <c r="CU160" i="5" s="1"/>
  <c r="BZ159" i="2"/>
  <c r="CA160" i="2" s="1"/>
  <c r="EP159" i="5"/>
  <c r="G163" i="5"/>
  <c r="H164" i="5" s="1"/>
  <c r="AN159" i="3"/>
  <c r="BH159" i="5"/>
  <c r="BI160" i="5" s="1"/>
  <c r="DT160" i="2"/>
  <c r="DT159" i="2"/>
  <c r="DU160" i="2" s="1"/>
  <c r="ES160" i="2"/>
  <c r="ES159" i="2"/>
  <c r="ET160" i="2" s="1"/>
  <c r="BC160" i="3"/>
  <c r="BC159" i="3"/>
  <c r="Q162" i="5"/>
  <c r="Q161" i="5"/>
  <c r="R162" i="5" s="1"/>
  <c r="EB159" i="2"/>
  <c r="AO161" i="2"/>
  <c r="AP162" i="2" s="1"/>
  <c r="C167" i="3"/>
  <c r="C168" i="3"/>
  <c r="EL160" i="5"/>
  <c r="EL159" i="5"/>
  <c r="EM160" i="5" s="1"/>
  <c r="CO160" i="3"/>
  <c r="CO159" i="3"/>
  <c r="CP160" i="3" s="1"/>
  <c r="L160" i="3"/>
  <c r="L159" i="3"/>
  <c r="M160" i="3" s="1"/>
  <c r="EN159" i="2"/>
  <c r="EO160" i="2" s="1"/>
  <c r="B167" i="2"/>
  <c r="B168" i="2"/>
  <c r="DF160" i="5"/>
  <c r="DF159" i="5"/>
  <c r="DG160" i="5" s="1"/>
  <c r="CL159" i="5"/>
  <c r="CM160" i="5" s="1"/>
  <c r="EG157" i="3"/>
  <c r="EH158" i="3" s="1"/>
  <c r="C165" i="5"/>
  <c r="D166" i="5" s="1"/>
  <c r="C166" i="5"/>
  <c r="B167" i="5"/>
  <c r="B168" i="5"/>
  <c r="AN161" i="2"/>
  <c r="AO162" i="2" s="1"/>
  <c r="AN162" i="2"/>
  <c r="B169" i="3"/>
  <c r="B170" i="3"/>
  <c r="DX160" i="2"/>
  <c r="DX159" i="2"/>
  <c r="DY160" i="2" s="1"/>
  <c r="CX159" i="2"/>
  <c r="CY160" i="2" s="1"/>
  <c r="AA160" i="5"/>
  <c r="AA159" i="5"/>
  <c r="AB160" i="5" s="1"/>
  <c r="AR160" i="3"/>
  <c r="AR159" i="3"/>
  <c r="AS160" i="3" s="1"/>
  <c r="E164" i="3"/>
  <c r="E163" i="3"/>
  <c r="F164" i="3" s="1"/>
  <c r="CL159" i="2"/>
  <c r="CZ160" i="3"/>
  <c r="CZ159" i="3"/>
  <c r="DA160" i="3" s="1"/>
  <c r="EU159" i="5"/>
  <c r="EI160" i="2"/>
  <c r="EI159" i="2"/>
  <c r="EJ160" i="2" s="1"/>
  <c r="BL159" i="2"/>
  <c r="BM160" i="2" s="1"/>
  <c r="BY160" i="2"/>
  <c r="BY159" i="2"/>
  <c r="BZ160" i="2" s="1"/>
  <c r="BF159" i="3"/>
  <c r="AR160" i="2"/>
  <c r="AR159" i="2"/>
  <c r="AS160" i="2" s="1"/>
  <c r="EO160" i="5"/>
  <c r="EO159" i="5"/>
  <c r="EP160" i="5" s="1"/>
  <c r="AR160" i="5"/>
  <c r="AR159" i="5"/>
  <c r="AS160" i="5" s="1"/>
  <c r="BQ160" i="3"/>
  <c r="BQ159" i="3"/>
  <c r="BR160" i="3" s="1"/>
  <c r="AD159" i="5"/>
  <c r="AE160" i="5" s="1"/>
  <c r="BU160" i="3"/>
  <c r="BU159" i="3"/>
  <c r="DM160" i="5"/>
  <c r="DM159" i="5"/>
  <c r="DN160" i="5" s="1"/>
  <c r="CX159" i="3"/>
  <c r="CY160" i="3" s="1"/>
  <c r="BH160" i="2"/>
  <c r="BH159" i="2"/>
  <c r="BI160" i="2" s="1"/>
  <c r="CQ160" i="2"/>
  <c r="CQ159" i="2"/>
  <c r="CR160" i="2" s="1"/>
  <c r="CK160" i="2"/>
  <c r="CK159" i="2"/>
  <c r="CL160" i="2" s="1"/>
  <c r="AG159" i="3"/>
  <c r="AH160" i="3" s="1"/>
  <c r="BQ160" i="5"/>
  <c r="BQ159" i="5"/>
  <c r="BR160" i="5" s="1"/>
  <c r="DH159" i="3"/>
  <c r="BO160" i="3"/>
  <c r="BO159" i="3"/>
  <c r="BP160" i="3" s="1"/>
  <c r="AM159" i="3"/>
  <c r="AN160" i="3" s="1"/>
  <c r="W160" i="3"/>
  <c r="W159" i="3"/>
  <c r="X160" i="3" s="1"/>
  <c r="DV159" i="3"/>
  <c r="DW160" i="3" s="1"/>
  <c r="AK162" i="2"/>
  <c r="AK161" i="2"/>
  <c r="AL162" i="2" s="1"/>
  <c r="AK159" i="5"/>
  <c r="AL160" i="5" s="1"/>
  <c r="J159" i="3"/>
  <c r="K160" i="3" s="1"/>
  <c r="J160" i="3"/>
  <c r="EQ159" i="2"/>
  <c r="ER160" i="2" s="1"/>
  <c r="EQ160" i="2"/>
  <c r="EQ157" i="3"/>
  <c r="ER158" i="3" s="1"/>
  <c r="EQ158" i="3"/>
  <c r="DR159" i="2"/>
  <c r="DS160" i="2" s="1"/>
  <c r="DR160" i="2"/>
  <c r="DC159" i="3"/>
  <c r="DD160" i="3" s="1"/>
  <c r="DC160" i="3"/>
  <c r="CN159" i="5"/>
  <c r="CO160" i="5" s="1"/>
  <c r="CN160" i="5"/>
  <c r="DJ159" i="3"/>
  <c r="DK160" i="3" s="1"/>
  <c r="DJ160" i="3"/>
  <c r="AY160" i="5"/>
  <c r="AY159" i="5"/>
  <c r="AZ160" i="5" s="1"/>
  <c r="CU160" i="2"/>
  <c r="CU159" i="2"/>
  <c r="CV160" i="2" s="1"/>
  <c r="Q162" i="2"/>
  <c r="Q161" i="2"/>
  <c r="R162" i="2" s="1"/>
  <c r="BG160" i="5"/>
  <c r="BG159" i="5"/>
  <c r="BH160" i="5" s="1"/>
  <c r="DI160" i="5"/>
  <c r="DI159" i="5"/>
  <c r="EI160" i="5"/>
  <c r="EI159" i="5"/>
  <c r="EJ160" i="5" s="1"/>
  <c r="BC160" i="5"/>
  <c r="BC159" i="5"/>
  <c r="AG162" i="2"/>
  <c r="AG161" i="2"/>
  <c r="AH162" i="2" s="1"/>
  <c r="BO159" i="5"/>
  <c r="BP160" i="5" s="1"/>
  <c r="AW160" i="5"/>
  <c r="AW159" i="5"/>
  <c r="AX160" i="5" s="1"/>
  <c r="CC160" i="2"/>
  <c r="CC159" i="2"/>
  <c r="CD160" i="2" s="1"/>
  <c r="F164" i="5"/>
  <c r="F163" i="5"/>
  <c r="G164" i="5" s="1"/>
  <c r="EE159" i="5"/>
  <c r="EF160" i="5" s="1"/>
  <c r="CK160" i="5"/>
  <c r="CK159" i="5"/>
  <c r="CL160" i="5" s="1"/>
  <c r="BA160" i="5"/>
  <c r="BA159" i="5"/>
  <c r="BB160" i="5" s="1"/>
  <c r="I162" i="2"/>
  <c r="I161" i="2"/>
  <c r="J162" i="2" s="1"/>
  <c r="CK159" i="3"/>
  <c r="CL160" i="3" s="1"/>
  <c r="DC160" i="2"/>
  <c r="DC159" i="2"/>
  <c r="DD160" i="2" s="1"/>
  <c r="CC160" i="3"/>
  <c r="CC159" i="3"/>
  <c r="CD160" i="3" s="1"/>
  <c r="D166" i="3"/>
  <c r="D165" i="3"/>
  <c r="DK159" i="5"/>
  <c r="DL160" i="5" s="1"/>
  <c r="DS160" i="5"/>
  <c r="DS159" i="5"/>
  <c r="DT160" i="5" s="1"/>
  <c r="H163" i="5"/>
  <c r="I164" i="5" s="1"/>
  <c r="AC159" i="5"/>
  <c r="AD160" i="5" s="1"/>
  <c r="AC160" i="5"/>
  <c r="N159" i="3"/>
  <c r="O160" i="3" s="1"/>
  <c r="N160" i="3"/>
  <c r="CV159" i="5"/>
  <c r="CW160" i="5" s="1"/>
  <c r="CV160" i="5"/>
  <c r="U159" i="5"/>
  <c r="V160" i="5" s="1"/>
  <c r="U160" i="5"/>
  <c r="AJ160" i="5"/>
  <c r="AJ159" i="5"/>
  <c r="AK160" i="5" s="1"/>
  <c r="Y160" i="3"/>
  <c r="Y159" i="3"/>
  <c r="Z160" i="3" s="1"/>
  <c r="DG159" i="3"/>
  <c r="DH160" i="3" s="1"/>
  <c r="DG160" i="3"/>
  <c r="P162" i="5"/>
  <c r="P161" i="5"/>
  <c r="CG160" i="2"/>
  <c r="CG159" i="2"/>
  <c r="CH160" i="2" s="1"/>
  <c r="X160" i="5"/>
  <c r="X159" i="5"/>
  <c r="CH161" i="2" l="1"/>
  <c r="CL161" i="3"/>
  <c r="ER159" i="3"/>
  <c r="BP161" i="3"/>
  <c r="AS161" i="5"/>
  <c r="AB161" i="5"/>
  <c r="M161" i="3"/>
  <c r="AP163" i="2"/>
  <c r="DU161" i="2"/>
  <c r="H165" i="5"/>
  <c r="EK161" i="2"/>
  <c r="AQ162" i="3"/>
  <c r="AQ161" i="3"/>
  <c r="H163" i="2"/>
  <c r="BL161" i="5"/>
  <c r="BE161" i="2"/>
  <c r="AA162" i="3"/>
  <c r="AA161" i="3"/>
  <c r="EK161" i="5"/>
  <c r="CS161" i="5"/>
  <c r="AI161" i="5"/>
  <c r="DH161" i="5"/>
  <c r="DN161" i="2"/>
  <c r="DX161" i="5"/>
  <c r="BF161" i="5"/>
  <c r="CX161" i="3"/>
  <c r="DM161" i="3"/>
  <c r="CE161" i="5"/>
  <c r="DI161" i="2"/>
  <c r="CY161" i="5"/>
  <c r="DT161" i="3"/>
  <c r="EE160" i="3"/>
  <c r="EE159" i="3"/>
  <c r="EP159" i="3"/>
  <c r="EN159" i="3"/>
  <c r="EU161" i="5"/>
  <c r="ED161" i="2"/>
  <c r="BN161" i="2"/>
  <c r="DB161" i="5"/>
  <c r="EB161" i="5"/>
  <c r="DW161" i="5"/>
  <c r="DX162" i="5" s="1"/>
  <c r="AE161" i="3"/>
  <c r="AV161" i="3"/>
  <c r="U161" i="3"/>
  <c r="CS161" i="3"/>
  <c r="DO161" i="3"/>
  <c r="AZ161" i="3"/>
  <c r="BS161" i="3"/>
  <c r="EL162" i="2"/>
  <c r="EL161" i="2"/>
  <c r="CD161" i="3"/>
  <c r="DK161" i="3"/>
  <c r="AO161" i="5"/>
  <c r="DB161" i="2"/>
  <c r="DB162" i="2"/>
  <c r="AJ163" i="2"/>
  <c r="EM159" i="3"/>
  <c r="EN160" i="3" s="1"/>
  <c r="BH161" i="3"/>
  <c r="BL161" i="3"/>
  <c r="CQ161" i="5"/>
  <c r="BB161" i="3"/>
  <c r="EH161" i="5"/>
  <c r="DK161" i="2"/>
  <c r="BL161" i="2"/>
  <c r="BW161" i="5"/>
  <c r="DK161" i="5"/>
  <c r="AG161" i="3"/>
  <c r="AP161" i="3"/>
  <c r="EB161" i="2"/>
  <c r="DA161" i="2"/>
  <c r="DP162" i="3"/>
  <c r="DP161" i="3"/>
  <c r="EN161" i="2"/>
  <c r="AT162" i="5"/>
  <c r="AT161" i="5"/>
  <c r="AU162" i="5" s="1"/>
  <c r="AY161" i="2"/>
  <c r="DJ162" i="2"/>
  <c r="DJ161" i="2"/>
  <c r="DK162" i="2" s="1"/>
  <c r="BJ161" i="3"/>
  <c r="BR161" i="2"/>
  <c r="BS162" i="2" s="1"/>
  <c r="BT161" i="3"/>
  <c r="BT162" i="3"/>
  <c r="AK161" i="5"/>
  <c r="AL162" i="5" s="1"/>
  <c r="AX161" i="5"/>
  <c r="DD161" i="3"/>
  <c r="DW161" i="3"/>
  <c r="CY162" i="3"/>
  <c r="CY161" i="3"/>
  <c r="AS161" i="2"/>
  <c r="D167" i="5"/>
  <c r="DH161" i="3"/>
  <c r="AD161" i="5"/>
  <c r="AE162" i="5" s="1"/>
  <c r="J163" i="2"/>
  <c r="R163" i="2"/>
  <c r="S164" i="2" s="1"/>
  <c r="AL161" i="5"/>
  <c r="AH162" i="3"/>
  <c r="AH161" i="3"/>
  <c r="AE161" i="5"/>
  <c r="BM162" i="2"/>
  <c r="BM161" i="2"/>
  <c r="BN162" i="2" s="1"/>
  <c r="EH159" i="3"/>
  <c r="BX161" i="5"/>
  <c r="BX162" i="5"/>
  <c r="BW161" i="2"/>
  <c r="O163" i="5"/>
  <c r="EA161" i="3"/>
  <c r="CK161" i="3"/>
  <c r="CL162" i="3" s="1"/>
  <c r="Z161" i="3"/>
  <c r="I166" i="5"/>
  <c r="I165" i="5"/>
  <c r="DD161" i="2"/>
  <c r="CD161" i="2"/>
  <c r="BP161" i="5"/>
  <c r="CO161" i="5"/>
  <c r="DS161" i="2"/>
  <c r="ER161" i="2"/>
  <c r="AL163" i="2"/>
  <c r="CL161" i="2"/>
  <c r="BI161" i="2"/>
  <c r="BR161" i="3"/>
  <c r="BS162" i="3" s="1"/>
  <c r="EP161" i="5"/>
  <c r="EJ161" i="2"/>
  <c r="EK162" i="2" s="1"/>
  <c r="AS161" i="3"/>
  <c r="CY161" i="2"/>
  <c r="CP161" i="3"/>
  <c r="R163" i="5"/>
  <c r="ET161" i="2"/>
  <c r="BI162" i="5"/>
  <c r="BI161" i="5"/>
  <c r="BJ162" i="5" s="1"/>
  <c r="CA161" i="2"/>
  <c r="EJ159" i="3"/>
  <c r="EK160" i="3" s="1"/>
  <c r="CN161" i="2"/>
  <c r="DA161" i="5"/>
  <c r="DB162" i="5" s="1"/>
  <c r="DE161" i="5"/>
  <c r="BK161" i="2"/>
  <c r="BL162" i="2" s="1"/>
  <c r="CT161" i="2"/>
  <c r="DF161" i="2"/>
  <c r="BC161" i="2"/>
  <c r="V162" i="3"/>
  <c r="V161" i="3"/>
  <c r="ED159" i="3"/>
  <c r="BA161" i="2"/>
  <c r="CU161" i="3"/>
  <c r="N163" i="2"/>
  <c r="EH161" i="2"/>
  <c r="DR161" i="3"/>
  <c r="Q161" i="3"/>
  <c r="DV161" i="3"/>
  <c r="DW162" i="3" s="1"/>
  <c r="CF161" i="3"/>
  <c r="DZ161" i="5"/>
  <c r="AX161" i="3"/>
  <c r="BF162" i="3"/>
  <c r="BF161" i="3"/>
  <c r="CB161" i="5"/>
  <c r="S162" i="3"/>
  <c r="S161" i="3"/>
  <c r="CT161" i="5"/>
  <c r="CT162" i="5"/>
  <c r="AM161" i="5"/>
  <c r="AM162" i="5"/>
  <c r="BO161" i="5"/>
  <c r="BP162" i="5" s="1"/>
  <c r="S164" i="5"/>
  <c r="S163" i="5"/>
  <c r="CI161" i="3"/>
  <c r="CX161" i="2"/>
  <c r="CY162" i="2" s="1"/>
  <c r="DQ161" i="5"/>
  <c r="EE162" i="2"/>
  <c r="EE161" i="2"/>
  <c r="S163" i="2"/>
  <c r="EN161" i="5"/>
  <c r="CC162" i="5"/>
  <c r="CC161" i="5"/>
  <c r="CO162" i="2"/>
  <c r="CO161" i="2"/>
  <c r="AU161" i="5"/>
  <c r="F165" i="2"/>
  <c r="BF162" i="2"/>
  <c r="BF161" i="2"/>
  <c r="AD162" i="3"/>
  <c r="AD161" i="3"/>
  <c r="AE162" i="3" s="1"/>
  <c r="L163" i="5"/>
  <c r="CA161" i="3"/>
  <c r="DZ161" i="2"/>
  <c r="ES160" i="3"/>
  <c r="ES159" i="3"/>
  <c r="G165" i="5"/>
  <c r="H166" i="5" s="1"/>
  <c r="K161" i="3"/>
  <c r="CR161" i="2"/>
  <c r="F165" i="3"/>
  <c r="AO163" i="2"/>
  <c r="AP164" i="2" s="1"/>
  <c r="EM161" i="5"/>
  <c r="EN162" i="5" s="1"/>
  <c r="CW161" i="5"/>
  <c r="DL162" i="5"/>
  <c r="DL161" i="5"/>
  <c r="CL161" i="5"/>
  <c r="AZ161" i="5"/>
  <c r="X161" i="3"/>
  <c r="DN161" i="5"/>
  <c r="DO162" i="5" s="1"/>
  <c r="DA161" i="3"/>
  <c r="DC162" i="5"/>
  <c r="DC161" i="5"/>
  <c r="DD162" i="5" s="1"/>
  <c r="CB162" i="2"/>
  <c r="CB161" i="2"/>
  <c r="BV161" i="5"/>
  <c r="BW162" i="5" s="1"/>
  <c r="CF161" i="2"/>
  <c r="CH161" i="5"/>
  <c r="ET161" i="5"/>
  <c r="EU162" i="5" s="1"/>
  <c r="V161" i="5"/>
  <c r="O161" i="3"/>
  <c r="DT162" i="5"/>
  <c r="DT161" i="5"/>
  <c r="BB161" i="5"/>
  <c r="EF162" i="5"/>
  <c r="EF161" i="5"/>
  <c r="AH163" i="2"/>
  <c r="EJ161" i="5"/>
  <c r="EK162" i="5" s="1"/>
  <c r="BH161" i="5"/>
  <c r="CV162" i="2"/>
  <c r="CV161" i="2"/>
  <c r="AN161" i="3"/>
  <c r="BR161" i="5"/>
  <c r="BZ161" i="2"/>
  <c r="CA162" i="2" s="1"/>
  <c r="DY161" i="2"/>
  <c r="DZ162" i="2" s="1"/>
  <c r="DG161" i="5"/>
  <c r="DH162" i="5" s="1"/>
  <c r="EO161" i="2"/>
  <c r="EO162" i="2"/>
  <c r="CU162" i="5"/>
  <c r="CU161" i="5"/>
  <c r="DF162" i="3"/>
  <c r="DF161" i="3"/>
  <c r="DG162" i="3" s="1"/>
  <c r="Z161" i="5"/>
  <c r="AW161" i="2"/>
  <c r="AX162" i="2" s="1"/>
  <c r="L163" i="2"/>
  <c r="P163" i="2"/>
  <c r="BS161" i="2"/>
  <c r="ER161" i="5"/>
  <c r="AF163" i="2"/>
  <c r="BQ161" i="2"/>
  <c r="BR162" i="2" s="1"/>
  <c r="BJ161" i="5"/>
  <c r="M163" i="5"/>
  <c r="M164" i="5"/>
  <c r="BN161" i="5"/>
  <c r="BO162" i="5" s="1"/>
  <c r="BU161" i="2"/>
  <c r="AQ161" i="5"/>
  <c r="AG162" i="5"/>
  <c r="AG161" i="5"/>
  <c r="X163" i="2"/>
  <c r="EG161" i="2"/>
  <c r="EH162" i="2" s="1"/>
  <c r="EE161" i="5"/>
  <c r="CI162" i="2"/>
  <c r="CI161" i="2"/>
  <c r="CJ162" i="2" s="1"/>
  <c r="BY161" i="3"/>
  <c r="AM161" i="3"/>
  <c r="AN162" i="3" s="1"/>
  <c r="DP161" i="2"/>
  <c r="DU162" i="5"/>
  <c r="DU161" i="5"/>
  <c r="DV162" i="5" s="1"/>
  <c r="BX162" i="2"/>
  <c r="BX161" i="2"/>
  <c r="CG162" i="3"/>
  <c r="CG161" i="3"/>
  <c r="CH162" i="3" s="1"/>
  <c r="AT162" i="3"/>
  <c r="AT161" i="3"/>
  <c r="BN161" i="3"/>
  <c r="BO162" i="3" s="1"/>
  <c r="CV162" i="3"/>
  <c r="CV161" i="3"/>
  <c r="Z164" i="2"/>
  <c r="Z163" i="2"/>
  <c r="DY161" i="3"/>
  <c r="AU161" i="2"/>
  <c r="EG159" i="3"/>
  <c r="EH160" i="3" s="1"/>
  <c r="AA164" i="2"/>
  <c r="AA163" i="2"/>
  <c r="AJ161" i="3"/>
  <c r="AP162" i="5"/>
  <c r="AP161" i="5"/>
  <c r="AQ162" i="5" s="1"/>
  <c r="EK159" i="3"/>
  <c r="W163" i="2"/>
  <c r="X164" i="2" s="1"/>
  <c r="DO162" i="2"/>
  <c r="DO161" i="2"/>
  <c r="DP162" i="2" s="1"/>
  <c r="BZ162" i="3"/>
  <c r="BZ161" i="3"/>
  <c r="CA162" i="3" s="1"/>
  <c r="DJ161" i="3"/>
  <c r="DK162" i="3" s="1"/>
  <c r="B169" i="2"/>
  <c r="B170" i="2"/>
  <c r="Y161" i="5"/>
  <c r="Z162" i="5" s="1"/>
  <c r="CZ162" i="5"/>
  <c r="CZ161" i="5"/>
  <c r="DA162" i="5" s="1"/>
  <c r="DD161" i="5"/>
  <c r="DE162" i="5" s="1"/>
  <c r="EC160" i="3"/>
  <c r="EC159" i="3"/>
  <c r="ED160" i="3" s="1"/>
  <c r="CR162" i="5"/>
  <c r="CR161" i="5"/>
  <c r="CS162" i="5" s="1"/>
  <c r="BA162" i="3"/>
  <c r="BA161" i="3"/>
  <c r="BB162" i="3" s="1"/>
  <c r="DH161" i="2"/>
  <c r="DI162" i="2" s="1"/>
  <c r="AL161" i="3"/>
  <c r="AM162" i="3" s="1"/>
  <c r="AD163" i="2"/>
  <c r="DS162" i="3"/>
  <c r="DS161" i="3"/>
  <c r="DT162" i="3" s="1"/>
  <c r="DI162" i="3"/>
  <c r="DI161" i="3"/>
  <c r="DJ162" i="3" s="1"/>
  <c r="AW162" i="3"/>
  <c r="AW161" i="3"/>
  <c r="AX162" i="3" s="1"/>
  <c r="BE161" i="3"/>
  <c r="BT161" i="5"/>
  <c r="BU162" i="5" s="1"/>
  <c r="R162" i="3"/>
  <c r="R161" i="3"/>
  <c r="BM162" i="3"/>
  <c r="BM161" i="3"/>
  <c r="BN162" i="3" s="1"/>
  <c r="BD161" i="5"/>
  <c r="BV161" i="3"/>
  <c r="CH161" i="3"/>
  <c r="CI162" i="3" s="1"/>
  <c r="CZ162" i="2"/>
  <c r="CZ161" i="2"/>
  <c r="DA162" i="2" s="1"/>
  <c r="DP161" i="5"/>
  <c r="DQ162" i="5" s="1"/>
  <c r="AV161" i="5"/>
  <c r="AV162" i="5"/>
  <c r="CJ161" i="2"/>
  <c r="BZ161" i="5"/>
  <c r="BI162" i="3"/>
  <c r="BI161" i="3"/>
  <c r="BJ162" i="3" s="1"/>
  <c r="CJ161" i="5"/>
  <c r="CK162" i="5" s="1"/>
  <c r="K163" i="5"/>
  <c r="L164" i="5" s="1"/>
  <c r="V163" i="2"/>
  <c r="W164" i="2" s="1"/>
  <c r="DN162" i="3"/>
  <c r="DN161" i="3"/>
  <c r="DO162" i="3" s="1"/>
  <c r="EU162" i="2"/>
  <c r="EU161" i="2"/>
  <c r="DG161" i="3"/>
  <c r="DH162" i="3" s="1"/>
  <c r="J162" i="3"/>
  <c r="J161" i="3"/>
  <c r="K162" i="3" s="1"/>
  <c r="AJ162" i="5"/>
  <c r="AJ161" i="5"/>
  <c r="AK162" i="5" s="1"/>
  <c r="AG164" i="2"/>
  <c r="AG163" i="2"/>
  <c r="AH164" i="2" s="1"/>
  <c r="CK162" i="2"/>
  <c r="CK161" i="2"/>
  <c r="CL162" i="2" s="1"/>
  <c r="DX161" i="2"/>
  <c r="DY162" i="2" s="1"/>
  <c r="K164" i="2"/>
  <c r="K163" i="2"/>
  <c r="L164" i="2" s="1"/>
  <c r="AE164" i="2"/>
  <c r="AE163" i="2"/>
  <c r="AF164" i="2" s="1"/>
  <c r="DM161" i="2"/>
  <c r="DN162" i="2" s="1"/>
  <c r="AI164" i="2"/>
  <c r="AI163" i="2"/>
  <c r="AJ164" i="2" s="1"/>
  <c r="ED161" i="5"/>
  <c r="EE162" i="5" s="1"/>
  <c r="BX161" i="3"/>
  <c r="BY162" i="3" s="1"/>
  <c r="DJ161" i="5"/>
  <c r="DK162" i="5" s="1"/>
  <c r="AF161" i="3"/>
  <c r="AG162" i="3" s="1"/>
  <c r="AF162" i="3"/>
  <c r="EA162" i="2"/>
  <c r="EA161" i="2"/>
  <c r="EB162" i="2" s="1"/>
  <c r="CA162" i="5"/>
  <c r="CA161" i="5"/>
  <c r="CB162" i="5" s="1"/>
  <c r="EC162" i="5"/>
  <c r="EC161" i="5"/>
  <c r="ED162" i="5" s="1"/>
  <c r="EC162" i="2"/>
  <c r="EC161" i="2"/>
  <c r="ED162" i="2" s="1"/>
  <c r="Y164" i="2"/>
  <c r="Y163" i="2"/>
  <c r="DX162" i="3"/>
  <c r="DX161" i="3"/>
  <c r="DY162" i="3" s="1"/>
  <c r="EM162" i="2"/>
  <c r="EM161" i="2"/>
  <c r="EN162" i="2" s="1"/>
  <c r="EA162" i="5"/>
  <c r="EA161" i="5"/>
  <c r="EB162" i="5" s="1"/>
  <c r="EF159" i="3"/>
  <c r="EG160" i="3" s="1"/>
  <c r="EF160" i="3"/>
  <c r="CW162" i="2"/>
  <c r="CW161" i="2"/>
  <c r="CX162" i="2" s="1"/>
  <c r="DV161" i="5"/>
  <c r="DW162" i="5" s="1"/>
  <c r="BD162" i="3"/>
  <c r="BD161" i="3"/>
  <c r="BE162" i="3" s="1"/>
  <c r="AX161" i="2"/>
  <c r="AY162" i="2" s="1"/>
  <c r="AU162" i="3"/>
  <c r="AU161" i="3"/>
  <c r="AV162" i="3" s="1"/>
  <c r="AI162" i="3"/>
  <c r="AI161" i="3"/>
  <c r="AJ162" i="3" s="1"/>
  <c r="E165" i="2"/>
  <c r="F166" i="2" s="1"/>
  <c r="T161" i="3"/>
  <c r="U162" i="3" s="1"/>
  <c r="T162" i="3"/>
  <c r="AC163" i="2"/>
  <c r="AD164" i="2" s="1"/>
  <c r="AC161" i="3"/>
  <c r="CN162" i="3"/>
  <c r="CN161" i="3"/>
  <c r="CR161" i="3"/>
  <c r="CS162" i="3" s="1"/>
  <c r="BG161" i="2"/>
  <c r="BG162" i="2"/>
  <c r="AY161" i="3"/>
  <c r="AZ162" i="3" s="1"/>
  <c r="AY162" i="3"/>
  <c r="U163" i="2"/>
  <c r="V164" i="2" s="1"/>
  <c r="DO161" i="5"/>
  <c r="DP162" i="5" s="1"/>
  <c r="CV162" i="5"/>
  <c r="CV161" i="5"/>
  <c r="CW162" i="5" s="1"/>
  <c r="DC161" i="3"/>
  <c r="DD162" i="3" s="1"/>
  <c r="AN163" i="2"/>
  <c r="AO164" i="2" s="1"/>
  <c r="AN164" i="2"/>
  <c r="DS161" i="5"/>
  <c r="I164" i="2"/>
  <c r="I163" i="2"/>
  <c r="J164" i="2" s="1"/>
  <c r="F166" i="5"/>
  <c r="F165" i="5"/>
  <c r="G166" i="5" s="1"/>
  <c r="EI162" i="5"/>
  <c r="EI161" i="5"/>
  <c r="EJ162" i="5" s="1"/>
  <c r="CU162" i="2"/>
  <c r="CU161" i="2"/>
  <c r="AK164" i="2"/>
  <c r="AK163" i="2"/>
  <c r="AL164" i="2" s="1"/>
  <c r="BO161" i="3"/>
  <c r="BP162" i="3" s="1"/>
  <c r="BH162" i="2"/>
  <c r="BH161" i="2"/>
  <c r="BI162" i="2" s="1"/>
  <c r="AR162" i="5"/>
  <c r="AR161" i="5"/>
  <c r="AS162" i="5" s="1"/>
  <c r="AR162" i="2"/>
  <c r="AR161" i="2"/>
  <c r="AS162" i="2" s="1"/>
  <c r="EI162" i="2"/>
  <c r="EI161" i="2"/>
  <c r="EJ162" i="2" s="1"/>
  <c r="E165" i="3"/>
  <c r="F166" i="3" s="1"/>
  <c r="E166" i="3"/>
  <c r="CM162" i="5"/>
  <c r="CM161" i="5"/>
  <c r="L161" i="3"/>
  <c r="M162" i="3" s="1"/>
  <c r="L162" i="3"/>
  <c r="Q163" i="5"/>
  <c r="R164" i="5" s="1"/>
  <c r="ES161" i="2"/>
  <c r="ET162" i="2" s="1"/>
  <c r="ES162" i="2"/>
  <c r="DE161" i="3"/>
  <c r="DE162" i="3"/>
  <c r="CM162" i="2"/>
  <c r="CM161" i="2"/>
  <c r="CN162" i="2" s="1"/>
  <c r="AN162" i="5"/>
  <c r="AN161" i="5"/>
  <c r="AO162" i="5" s="1"/>
  <c r="CS162" i="2"/>
  <c r="CS161" i="2"/>
  <c r="CT162" i="2" s="1"/>
  <c r="BU161" i="5"/>
  <c r="BV162" i="5" s="1"/>
  <c r="BD162" i="2"/>
  <c r="BD161" i="2"/>
  <c r="BE162" i="2" s="1"/>
  <c r="I164" i="3"/>
  <c r="I163" i="3"/>
  <c r="BP162" i="2"/>
  <c r="BP161" i="2"/>
  <c r="BQ162" i="2" s="1"/>
  <c r="CT162" i="3"/>
  <c r="CT161" i="3"/>
  <c r="CU162" i="3" s="1"/>
  <c r="BM162" i="5"/>
  <c r="BM161" i="5"/>
  <c r="BN162" i="5" s="1"/>
  <c r="DZ162" i="3"/>
  <c r="DZ161" i="3"/>
  <c r="EA162" i="3" s="1"/>
  <c r="BE162" i="5"/>
  <c r="BE161" i="5"/>
  <c r="BF162" i="5" s="1"/>
  <c r="AF162" i="5"/>
  <c r="AF161" i="5"/>
  <c r="CW161" i="3"/>
  <c r="CX162" i="3" s="1"/>
  <c r="CW162" i="3"/>
  <c r="H165" i="3"/>
  <c r="P161" i="3"/>
  <c r="Q162" i="3" s="1"/>
  <c r="P162" i="3"/>
  <c r="DL161" i="3"/>
  <c r="DM162" i="3" s="1"/>
  <c r="DL162" i="3"/>
  <c r="CJ161" i="3"/>
  <c r="CK162" i="3" s="1"/>
  <c r="CJ162" i="3"/>
  <c r="BK161" i="3"/>
  <c r="BL162" i="3" s="1"/>
  <c r="BK162" i="3"/>
  <c r="CP161" i="5"/>
  <c r="CQ162" i="5" s="1"/>
  <c r="CP162" i="5"/>
  <c r="AM164" i="2"/>
  <c r="AM163" i="2"/>
  <c r="BW162" i="3"/>
  <c r="BW161" i="3"/>
  <c r="BX162" i="3" s="1"/>
  <c r="EO160" i="3"/>
  <c r="EO159" i="3"/>
  <c r="EP160" i="3" s="1"/>
  <c r="U162" i="5"/>
  <c r="U161" i="5"/>
  <c r="V162" i="5" s="1"/>
  <c r="N162" i="3"/>
  <c r="N161" i="3"/>
  <c r="O162" i="3" s="1"/>
  <c r="CN162" i="5"/>
  <c r="CN161" i="5"/>
  <c r="CO162" i="5" s="1"/>
  <c r="DR161" i="2"/>
  <c r="DS162" i="2" s="1"/>
  <c r="EQ161" i="2"/>
  <c r="ER162" i="2" s="1"/>
  <c r="B171" i="3"/>
  <c r="B172" i="3"/>
  <c r="B170" i="5"/>
  <c r="B169" i="5"/>
  <c r="C169" i="3"/>
  <c r="C170" i="3"/>
  <c r="EI159" i="3"/>
  <c r="EJ160" i="3" s="1"/>
  <c r="EI160" i="3"/>
  <c r="EU159" i="3"/>
  <c r="D166" i="2"/>
  <c r="D165" i="2"/>
  <c r="E166" i="2" s="1"/>
  <c r="CM162" i="3"/>
  <c r="CM161" i="3"/>
  <c r="CF161" i="5"/>
  <c r="CG162" i="5" s="1"/>
  <c r="CF162" i="5"/>
  <c r="CD161" i="5"/>
  <c r="CE162" i="5" s="1"/>
  <c r="CD162" i="5"/>
  <c r="CQ162" i="3"/>
  <c r="CQ161" i="3"/>
  <c r="CR162" i="3" s="1"/>
  <c r="AQ164" i="2"/>
  <c r="AQ163" i="2"/>
  <c r="DV162" i="2"/>
  <c r="DV161" i="2"/>
  <c r="DB162" i="3"/>
  <c r="DB161" i="3"/>
  <c r="DC162" i="3" s="1"/>
  <c r="AC162" i="5"/>
  <c r="AC161" i="5"/>
  <c r="AD162" i="5" s="1"/>
  <c r="EQ160" i="3"/>
  <c r="EQ159" i="3"/>
  <c r="ER160" i="3" s="1"/>
  <c r="C168" i="5"/>
  <c r="C167" i="5"/>
  <c r="D168" i="5" s="1"/>
  <c r="C167" i="2"/>
  <c r="C168" i="2"/>
  <c r="CG162" i="2"/>
  <c r="CG161" i="2"/>
  <c r="CH162" i="2" s="1"/>
  <c r="D168" i="3"/>
  <c r="D167" i="3"/>
  <c r="DC162" i="2"/>
  <c r="DC161" i="2"/>
  <c r="DD162" i="2" s="1"/>
  <c r="CK161" i="5"/>
  <c r="CL162" i="5" s="1"/>
  <c r="AW162" i="5"/>
  <c r="AW161" i="5"/>
  <c r="AX162" i="5" s="1"/>
  <c r="BG162" i="5"/>
  <c r="BG161" i="5"/>
  <c r="BH162" i="5" s="1"/>
  <c r="W162" i="3"/>
  <c r="W161" i="3"/>
  <c r="X162" i="3" s="1"/>
  <c r="BQ162" i="5"/>
  <c r="BQ161" i="5"/>
  <c r="BR162" i="5" s="1"/>
  <c r="DM162" i="5"/>
  <c r="DM161" i="5"/>
  <c r="DN162" i="5" s="1"/>
  <c r="BY162" i="2"/>
  <c r="BY161" i="2"/>
  <c r="BZ162" i="2" s="1"/>
  <c r="CZ162" i="3"/>
  <c r="CZ161" i="3"/>
  <c r="DA162" i="3" s="1"/>
  <c r="AA161" i="5"/>
  <c r="AB162" i="5" s="1"/>
  <c r="AA162" i="5"/>
  <c r="EL161" i="5"/>
  <c r="EM162" i="5" s="1"/>
  <c r="EL162" i="5"/>
  <c r="BJ162" i="2"/>
  <c r="BJ161" i="2"/>
  <c r="BK162" i="2" s="1"/>
  <c r="BV162" i="2"/>
  <c r="BV161" i="2"/>
  <c r="BW162" i="2" s="1"/>
  <c r="G164" i="2"/>
  <c r="G163" i="2"/>
  <c r="H164" i="2" s="1"/>
  <c r="BK162" i="5"/>
  <c r="BK161" i="5"/>
  <c r="BL162" i="5" s="1"/>
  <c r="EQ162" i="5"/>
  <c r="EQ161" i="5"/>
  <c r="ER162" i="5" s="1"/>
  <c r="AZ162" i="2"/>
  <c r="AZ161" i="2"/>
  <c r="BA162" i="2" s="1"/>
  <c r="EB162" i="3"/>
  <c r="EB161" i="3"/>
  <c r="M164" i="2"/>
  <c r="M163" i="2"/>
  <c r="N164" i="2" s="1"/>
  <c r="CG161" i="5"/>
  <c r="CH162" i="5" s="1"/>
  <c r="ES162" i="5"/>
  <c r="ES161" i="5"/>
  <c r="ET162" i="5" s="1"/>
  <c r="DQ161" i="3"/>
  <c r="DR162" i="3" s="1"/>
  <c r="DQ162" i="3"/>
  <c r="EF161" i="2"/>
  <c r="EG162" i="2" s="1"/>
  <c r="EF162" i="2"/>
  <c r="E167" i="5"/>
  <c r="E168" i="5"/>
  <c r="EL159" i="3"/>
  <c r="EM160" i="3" s="1"/>
  <c r="EL160" i="3"/>
  <c r="DU161" i="3"/>
  <c r="DV162" i="3" s="1"/>
  <c r="DU162" i="3"/>
  <c r="BG161" i="3"/>
  <c r="BH162" i="3" s="1"/>
  <c r="BG162" i="3"/>
  <c r="DL161" i="2"/>
  <c r="DM162" i="2" s="1"/>
  <c r="DL162" i="2"/>
  <c r="CE162" i="3"/>
  <c r="CE161" i="3"/>
  <c r="CF162" i="3" s="1"/>
  <c r="EG162" i="5"/>
  <c r="EG161" i="5"/>
  <c r="EH162" i="5" s="1"/>
  <c r="DY162" i="5"/>
  <c r="DY161" i="5"/>
  <c r="DZ162" i="5" s="1"/>
  <c r="AK162" i="3"/>
  <c r="AK161" i="3"/>
  <c r="AL162" i="3" s="1"/>
  <c r="AO162" i="3"/>
  <c r="AO161" i="3"/>
  <c r="AP162" i="3" s="1"/>
  <c r="BO161" i="2"/>
  <c r="BO162" i="2"/>
  <c r="X162" i="5"/>
  <c r="X161" i="5"/>
  <c r="Y162" i="5" s="1"/>
  <c r="P164" i="5"/>
  <c r="P163" i="5"/>
  <c r="Q164" i="5" s="1"/>
  <c r="Y162" i="3"/>
  <c r="Y161" i="3"/>
  <c r="Z162" i="3" s="1"/>
  <c r="CC161" i="3"/>
  <c r="CD162" i="3" s="1"/>
  <c r="BA162" i="5"/>
  <c r="BA161" i="5"/>
  <c r="BB162" i="5" s="1"/>
  <c r="CC162" i="2"/>
  <c r="CC161" i="2"/>
  <c r="CD162" i="2" s="1"/>
  <c r="BC162" i="5"/>
  <c r="BC161" i="5"/>
  <c r="BD162" i="5" s="1"/>
  <c r="DI162" i="5"/>
  <c r="DI161" i="5"/>
  <c r="DJ162" i="5" s="1"/>
  <c r="Q164" i="2"/>
  <c r="Q163" i="2"/>
  <c r="R164" i="2" s="1"/>
  <c r="AY162" i="5"/>
  <c r="AY161" i="5"/>
  <c r="AZ162" i="5" s="1"/>
  <c r="CQ162" i="2"/>
  <c r="CQ161" i="2"/>
  <c r="CR162" i="2" s="1"/>
  <c r="BU162" i="3"/>
  <c r="BU161" i="3"/>
  <c r="BV162" i="3" s="1"/>
  <c r="BQ162" i="3"/>
  <c r="BQ161" i="3"/>
  <c r="BR162" i="3" s="1"/>
  <c r="EO162" i="5"/>
  <c r="EO161" i="5"/>
  <c r="EP162" i="5" s="1"/>
  <c r="AR161" i="3"/>
  <c r="AS162" i="3" s="1"/>
  <c r="AR162" i="3"/>
  <c r="DF161" i="5"/>
  <c r="DG162" i="5" s="1"/>
  <c r="DF162" i="5"/>
  <c r="CO161" i="3"/>
  <c r="CP162" i="3" s="1"/>
  <c r="CO162" i="3"/>
  <c r="BC161" i="3"/>
  <c r="BC162" i="3"/>
  <c r="DT161" i="2"/>
  <c r="DU162" i="2" s="1"/>
  <c r="DT162" i="2"/>
  <c r="DG162" i="2"/>
  <c r="DG161" i="2"/>
  <c r="DH162" i="2" s="1"/>
  <c r="AV162" i="2"/>
  <c r="AV161" i="2"/>
  <c r="AW162" i="2" s="1"/>
  <c r="BS162" i="5"/>
  <c r="BS161" i="5"/>
  <c r="BT162" i="5" s="1"/>
  <c r="T164" i="5"/>
  <c r="T163" i="5"/>
  <c r="O164" i="2"/>
  <c r="O163" i="2"/>
  <c r="P164" i="2" s="1"/>
  <c r="DE162" i="2"/>
  <c r="DE161" i="2"/>
  <c r="DF162" i="2" s="1"/>
  <c r="BB162" i="2"/>
  <c r="BB161" i="2"/>
  <c r="BC162" i="2" s="1"/>
  <c r="BY162" i="5"/>
  <c r="BY161" i="5"/>
  <c r="BZ162" i="5" s="1"/>
  <c r="N164" i="5"/>
  <c r="N163" i="5"/>
  <c r="O164" i="5" s="1"/>
  <c r="CE162" i="2"/>
  <c r="CE161" i="2"/>
  <c r="CF162" i="2" s="1"/>
  <c r="AH162" i="5"/>
  <c r="AH161" i="5"/>
  <c r="AI162" i="5" s="1"/>
  <c r="CI162" i="5"/>
  <c r="CI161" i="5"/>
  <c r="CJ162" i="5" s="1"/>
  <c r="J164" i="5"/>
  <c r="J163" i="5"/>
  <c r="K164" i="5" s="1"/>
  <c r="BT162" i="2"/>
  <c r="BT161" i="2"/>
  <c r="BU162" i="2" s="1"/>
  <c r="CP161" i="2"/>
  <c r="CP162" i="2"/>
  <c r="AB161" i="3"/>
  <c r="AC162" i="3" s="1"/>
  <c r="AB162" i="3"/>
  <c r="W161" i="5"/>
  <c r="W162" i="5"/>
  <c r="ET159" i="3"/>
  <c r="EU160" i="3" s="1"/>
  <c r="ET160" i="3"/>
  <c r="CX161" i="5"/>
  <c r="CY162" i="5" s="1"/>
  <c r="CX162" i="5"/>
  <c r="DW162" i="2"/>
  <c r="DW161" i="2"/>
  <c r="DX162" i="2" s="1"/>
  <c r="DR161" i="5"/>
  <c r="DS162" i="5" s="1"/>
  <c r="DR162" i="5"/>
  <c r="T163" i="2"/>
  <c r="U164" i="2" s="1"/>
  <c r="T164" i="2"/>
  <c r="DQ162" i="2"/>
  <c r="DQ161" i="2"/>
  <c r="DR162" i="2" s="1"/>
  <c r="G166" i="3"/>
  <c r="G165" i="3"/>
  <c r="H166" i="3" s="1"/>
  <c r="AB163" i="2"/>
  <c r="AC164" i="2" s="1"/>
  <c r="AB164" i="2"/>
  <c r="EP162" i="2"/>
  <c r="EP161" i="2"/>
  <c r="EQ162" i="2" s="1"/>
  <c r="AT162" i="2"/>
  <c r="AT161" i="2"/>
  <c r="AU162" i="2" s="1"/>
  <c r="CB161" i="3"/>
  <c r="CC162" i="3" s="1"/>
  <c r="CB162" i="3"/>
  <c r="AI163" i="5" l="1"/>
  <c r="P165" i="2"/>
  <c r="EP163" i="5"/>
  <c r="DJ163" i="5"/>
  <c r="DM163" i="2"/>
  <c r="N165" i="2"/>
  <c r="BW163" i="2"/>
  <c r="X163" i="3"/>
  <c r="CO163" i="5"/>
  <c r="BX163" i="3"/>
  <c r="BY164" i="3" s="1"/>
  <c r="CX163" i="3"/>
  <c r="AO163" i="5"/>
  <c r="R165" i="5"/>
  <c r="AL165" i="2"/>
  <c r="EJ163" i="5"/>
  <c r="J165" i="2"/>
  <c r="AO165" i="2"/>
  <c r="DP163" i="5"/>
  <c r="DQ164" i="5" s="1"/>
  <c r="U163" i="3"/>
  <c r="AV163" i="3"/>
  <c r="EN163" i="2"/>
  <c r="ED163" i="5"/>
  <c r="EB163" i="2"/>
  <c r="DK164" i="5"/>
  <c r="DK163" i="5"/>
  <c r="L165" i="2"/>
  <c r="W165" i="2"/>
  <c r="CI163" i="3"/>
  <c r="AM163" i="3"/>
  <c r="CS163" i="5"/>
  <c r="DE163" i="5"/>
  <c r="CH163" i="3"/>
  <c r="CI164" i="3" s="1"/>
  <c r="DV163" i="5"/>
  <c r="EH163" i="2"/>
  <c r="AX164" i="2"/>
  <c r="AX163" i="2"/>
  <c r="DH163" i="5"/>
  <c r="EK164" i="5"/>
  <c r="EK163" i="5"/>
  <c r="BW163" i="5"/>
  <c r="AE163" i="3"/>
  <c r="DW163" i="3"/>
  <c r="BS163" i="3"/>
  <c r="BN163" i="2"/>
  <c r="AE163" i="5"/>
  <c r="BS163" i="2"/>
  <c r="K165" i="5"/>
  <c r="DD163" i="3"/>
  <c r="L166" i="5"/>
  <c r="L165" i="5"/>
  <c r="DT163" i="3"/>
  <c r="DI163" i="2"/>
  <c r="DA163" i="5"/>
  <c r="DP163" i="2"/>
  <c r="BO163" i="3"/>
  <c r="CJ163" i="2"/>
  <c r="DZ163" i="2"/>
  <c r="EU163" i="5"/>
  <c r="EN163" i="5"/>
  <c r="BL163" i="2"/>
  <c r="EK161" i="3"/>
  <c r="CL163" i="3"/>
  <c r="CL164" i="3"/>
  <c r="AL163" i="5"/>
  <c r="AU163" i="5"/>
  <c r="AU163" i="2"/>
  <c r="BC163" i="2"/>
  <c r="BT163" i="5"/>
  <c r="BV163" i="3"/>
  <c r="CD163" i="2"/>
  <c r="DR163" i="3"/>
  <c r="BA163" i="2"/>
  <c r="DA163" i="3"/>
  <c r="AX163" i="5"/>
  <c r="CG163" i="5"/>
  <c r="CH164" i="5" s="1"/>
  <c r="DS163" i="5"/>
  <c r="Z163" i="3"/>
  <c r="AP163" i="3"/>
  <c r="CF163" i="3"/>
  <c r="EM163" i="5"/>
  <c r="EN164" i="5" s="1"/>
  <c r="ER161" i="3"/>
  <c r="CK163" i="3"/>
  <c r="EA163" i="3"/>
  <c r="BV163" i="5"/>
  <c r="BW164" i="5" s="1"/>
  <c r="AS163" i="2"/>
  <c r="F167" i="2"/>
  <c r="DW164" i="5"/>
  <c r="DW163" i="5"/>
  <c r="BY163" i="3"/>
  <c r="AH165" i="2"/>
  <c r="DQ163" i="5"/>
  <c r="AX163" i="3"/>
  <c r="EQ163" i="2"/>
  <c r="H167" i="3"/>
  <c r="DX163" i="2"/>
  <c r="BU163" i="2"/>
  <c r="CJ163" i="5"/>
  <c r="CF163" i="2"/>
  <c r="BZ163" i="5"/>
  <c r="DF163" i="2"/>
  <c r="AW163" i="2"/>
  <c r="BR163" i="3"/>
  <c r="BS164" i="3" s="1"/>
  <c r="CR163" i="2"/>
  <c r="R165" i="2"/>
  <c r="BD163" i="5"/>
  <c r="BB163" i="5"/>
  <c r="BH163" i="3"/>
  <c r="EM161" i="3"/>
  <c r="EN162" i="3" s="1"/>
  <c r="EG163" i="2"/>
  <c r="EH164" i="2" s="1"/>
  <c r="ER163" i="5"/>
  <c r="H165" i="2"/>
  <c r="BK163" i="2"/>
  <c r="BL164" i="2" s="1"/>
  <c r="BZ163" i="2"/>
  <c r="BR163" i="5"/>
  <c r="BH163" i="5"/>
  <c r="CL163" i="5"/>
  <c r="CE163" i="5"/>
  <c r="ER164" i="2"/>
  <c r="ER163" i="2"/>
  <c r="O163" i="3"/>
  <c r="EP161" i="3"/>
  <c r="CT163" i="2"/>
  <c r="CN163" i="2"/>
  <c r="CN164" i="2"/>
  <c r="M163" i="3"/>
  <c r="F167" i="3"/>
  <c r="G167" i="5"/>
  <c r="CW163" i="5"/>
  <c r="CS163" i="3"/>
  <c r="AD165" i="2"/>
  <c r="AD166" i="2"/>
  <c r="AJ163" i="3"/>
  <c r="AY164" i="2"/>
  <c r="AY163" i="2"/>
  <c r="CX163" i="2"/>
  <c r="EB163" i="5"/>
  <c r="DY163" i="3"/>
  <c r="ED163" i="2"/>
  <c r="CB163" i="5"/>
  <c r="EE164" i="5"/>
  <c r="EE163" i="5"/>
  <c r="AF165" i="2"/>
  <c r="DY164" i="2"/>
  <c r="DY163" i="2"/>
  <c r="DZ164" i="2" s="1"/>
  <c r="DO163" i="3"/>
  <c r="CK164" i="5"/>
  <c r="CK163" i="5"/>
  <c r="CL164" i="5" s="1"/>
  <c r="DA163" i="2"/>
  <c r="BB164" i="3"/>
  <c r="BB163" i="3"/>
  <c r="ED161" i="3"/>
  <c r="DK164" i="3"/>
  <c r="DK163" i="3"/>
  <c r="EH161" i="3"/>
  <c r="BO163" i="5"/>
  <c r="BR163" i="2"/>
  <c r="BS164" i="2" s="1"/>
  <c r="DG163" i="3"/>
  <c r="DH164" i="3" s="1"/>
  <c r="CA164" i="2"/>
  <c r="CA163" i="2"/>
  <c r="DO164" i="5"/>
  <c r="DO163" i="5"/>
  <c r="DP164" i="5" s="1"/>
  <c r="AP166" i="2"/>
  <c r="AP165" i="2"/>
  <c r="H168" i="5"/>
  <c r="H167" i="5"/>
  <c r="EK163" i="2"/>
  <c r="S166" i="2"/>
  <c r="S165" i="2"/>
  <c r="T166" i="2" s="1"/>
  <c r="DK163" i="2"/>
  <c r="DR163" i="2"/>
  <c r="O165" i="5"/>
  <c r="DH163" i="2"/>
  <c r="DI164" i="2" s="1"/>
  <c r="AZ163" i="5"/>
  <c r="CD163" i="3"/>
  <c r="CD164" i="3"/>
  <c r="DV163" i="3"/>
  <c r="DW164" i="3" s="1"/>
  <c r="BL163" i="5"/>
  <c r="BL164" i="5"/>
  <c r="DN163" i="5"/>
  <c r="V163" i="5"/>
  <c r="AC165" i="2"/>
  <c r="CY163" i="5"/>
  <c r="CZ164" i="5" s="1"/>
  <c r="DG163" i="5"/>
  <c r="DH164" i="5" s="1"/>
  <c r="Y163" i="5"/>
  <c r="DZ163" i="5"/>
  <c r="ET163" i="5"/>
  <c r="EU164" i="5" s="1"/>
  <c r="DC163" i="3"/>
  <c r="DD164" i="3" s="1"/>
  <c r="CQ163" i="5"/>
  <c r="Q163" i="3"/>
  <c r="CU163" i="3"/>
  <c r="BI163" i="2"/>
  <c r="V165" i="2"/>
  <c r="W166" i="2" s="1"/>
  <c r="EG161" i="3"/>
  <c r="EH162" i="3" s="1"/>
  <c r="DN163" i="2"/>
  <c r="DN164" i="2"/>
  <c r="K163" i="3"/>
  <c r="AQ164" i="5"/>
  <c r="AQ163" i="5"/>
  <c r="CC163" i="3"/>
  <c r="U166" i="2"/>
  <c r="U165" i="2"/>
  <c r="V166" i="2" s="1"/>
  <c r="EU161" i="3"/>
  <c r="AC163" i="3"/>
  <c r="AD164" i="3" s="1"/>
  <c r="DU163" i="2"/>
  <c r="CP163" i="3"/>
  <c r="AS163" i="3"/>
  <c r="Q165" i="5"/>
  <c r="R166" i="5" s="1"/>
  <c r="AL163" i="3"/>
  <c r="AM164" i="3" s="1"/>
  <c r="EH163" i="5"/>
  <c r="CH163" i="5"/>
  <c r="AB163" i="5"/>
  <c r="DD163" i="2"/>
  <c r="CH163" i="2"/>
  <c r="D169" i="5"/>
  <c r="AD163" i="5"/>
  <c r="AE164" i="5" s="1"/>
  <c r="CR163" i="3"/>
  <c r="CS164" i="3" s="1"/>
  <c r="E167" i="2"/>
  <c r="F168" i="2" s="1"/>
  <c r="EJ161" i="3"/>
  <c r="EK162" i="3" s="1"/>
  <c r="DS164" i="2"/>
  <c r="DS163" i="2"/>
  <c r="BL163" i="3"/>
  <c r="DM163" i="3"/>
  <c r="BF163" i="5"/>
  <c r="BN163" i="5"/>
  <c r="BO164" i="5" s="1"/>
  <c r="BQ163" i="2"/>
  <c r="BR164" i="2" s="1"/>
  <c r="BE163" i="2"/>
  <c r="ET163" i="2"/>
  <c r="EJ163" i="2"/>
  <c r="EK164" i="2" s="1"/>
  <c r="AS163" i="5"/>
  <c r="BP164" i="3"/>
  <c r="BP163" i="3"/>
  <c r="BQ164" i="3" s="1"/>
  <c r="AZ163" i="3"/>
  <c r="BE163" i="3"/>
  <c r="AG163" i="3"/>
  <c r="AJ165" i="2"/>
  <c r="AK166" i="2" s="1"/>
  <c r="CL163" i="2"/>
  <c r="AK163" i="5"/>
  <c r="AL164" i="5" s="1"/>
  <c r="DH163" i="3"/>
  <c r="BJ163" i="3"/>
  <c r="BK164" i="3" s="1"/>
  <c r="BN163" i="3"/>
  <c r="BO164" i="3" s="1"/>
  <c r="BU164" i="5"/>
  <c r="BU163" i="5"/>
  <c r="BV164" i="5" s="1"/>
  <c r="DJ163" i="3"/>
  <c r="Z164" i="5"/>
  <c r="Z163" i="5"/>
  <c r="CA163" i="3"/>
  <c r="X166" i="2"/>
  <c r="X165" i="2"/>
  <c r="AN164" i="3"/>
  <c r="AN163" i="3"/>
  <c r="DD163" i="5"/>
  <c r="DE164" i="5" s="1"/>
  <c r="CY164" i="2"/>
  <c r="CY163" i="2"/>
  <c r="BP163" i="5"/>
  <c r="BP164" i="5"/>
  <c r="DB164" i="5"/>
  <c r="DB163" i="5"/>
  <c r="BJ163" i="5"/>
  <c r="BK164" i="5" s="1"/>
  <c r="EN161" i="3"/>
  <c r="DX163" i="5"/>
  <c r="DX164" i="5"/>
  <c r="T165" i="2"/>
  <c r="DT164" i="2"/>
  <c r="DT163" i="2"/>
  <c r="DU164" i="2" s="1"/>
  <c r="EL164" i="5"/>
  <c r="EL163" i="5"/>
  <c r="EM164" i="5" s="1"/>
  <c r="CF163" i="5"/>
  <c r="CG164" i="5" s="1"/>
  <c r="CF164" i="5"/>
  <c r="EI161" i="3"/>
  <c r="EJ162" i="3" s="1"/>
  <c r="EI162" i="3"/>
  <c r="CP164" i="5"/>
  <c r="CP163" i="5"/>
  <c r="CQ164" i="5" s="1"/>
  <c r="CJ164" i="3"/>
  <c r="CJ163" i="3"/>
  <c r="CK164" i="3" s="1"/>
  <c r="P164" i="3"/>
  <c r="P163" i="3"/>
  <c r="Q164" i="3" s="1"/>
  <c r="CW163" i="3"/>
  <c r="CX164" i="3" s="1"/>
  <c r="ES164" i="2"/>
  <c r="ES163" i="2"/>
  <c r="ET164" i="2" s="1"/>
  <c r="L164" i="3"/>
  <c r="L163" i="3"/>
  <c r="M164" i="3" s="1"/>
  <c r="E168" i="3"/>
  <c r="E167" i="3"/>
  <c r="F168" i="3" s="1"/>
  <c r="AN165" i="2"/>
  <c r="AO166" i="2" s="1"/>
  <c r="BG163" i="2"/>
  <c r="BH164" i="2" s="1"/>
  <c r="AF164" i="3"/>
  <c r="AF163" i="3"/>
  <c r="AG164" i="3" s="1"/>
  <c r="AV163" i="5"/>
  <c r="AW164" i="5" s="1"/>
  <c r="AV164" i="5"/>
  <c r="B172" i="2"/>
  <c r="B171" i="2"/>
  <c r="M166" i="5"/>
  <c r="M165" i="5"/>
  <c r="EO164" i="2"/>
  <c r="EO163" i="2"/>
  <c r="AM164" i="5"/>
  <c r="AM163" i="5"/>
  <c r="BX163" i="5"/>
  <c r="BX164" i="5"/>
  <c r="DB164" i="2"/>
  <c r="DB163" i="2"/>
  <c r="CB164" i="3"/>
  <c r="CB163" i="3"/>
  <c r="CC164" i="3" s="1"/>
  <c r="ET161" i="3"/>
  <c r="EU162" i="3" s="1"/>
  <c r="BG163" i="3"/>
  <c r="BH164" i="3" s="1"/>
  <c r="BT164" i="2"/>
  <c r="BT163" i="2"/>
  <c r="BU164" i="2" s="1"/>
  <c r="BQ163" i="3"/>
  <c r="BR164" i="3" s="1"/>
  <c r="X164" i="5"/>
  <c r="X163" i="5"/>
  <c r="Y164" i="5" s="1"/>
  <c r="BK163" i="5"/>
  <c r="W164" i="3"/>
  <c r="W163" i="3"/>
  <c r="X164" i="3" s="1"/>
  <c r="C169" i="5"/>
  <c r="D170" i="5" s="1"/>
  <c r="C170" i="5"/>
  <c r="U163" i="5"/>
  <c r="V164" i="5" s="1"/>
  <c r="U164" i="5"/>
  <c r="CM164" i="2"/>
  <c r="CM163" i="2"/>
  <c r="AR164" i="2"/>
  <c r="AR163" i="2"/>
  <c r="AS164" i="2" s="1"/>
  <c r="AK165" i="2"/>
  <c r="AL166" i="2" s="1"/>
  <c r="EI164" i="5"/>
  <c r="EI163" i="5"/>
  <c r="EJ164" i="5" s="1"/>
  <c r="I166" i="2"/>
  <c r="I165" i="2"/>
  <c r="J166" i="2" s="1"/>
  <c r="CN163" i="3"/>
  <c r="CO164" i="3" s="1"/>
  <c r="AU163" i="3"/>
  <c r="AV164" i="3" s="1"/>
  <c r="BD164" i="3"/>
  <c r="BD163" i="3"/>
  <c r="BE164" i="3" s="1"/>
  <c r="CW163" i="2"/>
  <c r="CX164" i="2" s="1"/>
  <c r="EA164" i="5"/>
  <c r="EA163" i="5"/>
  <c r="EB164" i="5" s="1"/>
  <c r="DX164" i="3"/>
  <c r="DX163" i="3"/>
  <c r="DY164" i="3" s="1"/>
  <c r="EC164" i="2"/>
  <c r="EC163" i="2"/>
  <c r="ED164" i="2" s="1"/>
  <c r="CA164" i="5"/>
  <c r="CA163" i="5"/>
  <c r="CB164" i="5" s="1"/>
  <c r="AI166" i="2"/>
  <c r="AI165" i="2"/>
  <c r="AJ166" i="2" s="1"/>
  <c r="AE166" i="2"/>
  <c r="AE165" i="2"/>
  <c r="AF166" i="2" s="1"/>
  <c r="AG166" i="2"/>
  <c r="AG165" i="2"/>
  <c r="AH166" i="2" s="1"/>
  <c r="J163" i="3"/>
  <c r="K164" i="3" s="1"/>
  <c r="J164" i="3"/>
  <c r="EU163" i="2"/>
  <c r="EU164" i="2"/>
  <c r="CZ163" i="2"/>
  <c r="DA164" i="2" s="1"/>
  <c r="CZ164" i="2"/>
  <c r="BM163" i="3"/>
  <c r="BN164" i="3" s="1"/>
  <c r="BM164" i="3"/>
  <c r="AW163" i="3"/>
  <c r="AX164" i="3" s="1"/>
  <c r="AW164" i="3"/>
  <c r="DS163" i="3"/>
  <c r="DT164" i="3" s="1"/>
  <c r="DS164" i="3"/>
  <c r="BA163" i="3"/>
  <c r="BA164" i="3"/>
  <c r="EC161" i="3"/>
  <c r="ED162" i="3" s="1"/>
  <c r="EC162" i="3"/>
  <c r="CZ163" i="5"/>
  <c r="DA164" i="5" s="1"/>
  <c r="BZ163" i="3"/>
  <c r="CA164" i="3" s="1"/>
  <c r="BZ164" i="3"/>
  <c r="AP164" i="5"/>
  <c r="AP163" i="5"/>
  <c r="AA166" i="2"/>
  <c r="AA165" i="2"/>
  <c r="Z165" i="2"/>
  <c r="CG164" i="3"/>
  <c r="CG163" i="3"/>
  <c r="CH164" i="3" s="1"/>
  <c r="DU163" i="5"/>
  <c r="DV164" i="5" s="1"/>
  <c r="CI164" i="2"/>
  <c r="CI163" i="2"/>
  <c r="CJ164" i="2" s="1"/>
  <c r="AG163" i="5"/>
  <c r="DF164" i="3"/>
  <c r="DF163" i="3"/>
  <c r="DG164" i="3" s="1"/>
  <c r="CV163" i="2"/>
  <c r="CW164" i="2" s="1"/>
  <c r="EF163" i="5"/>
  <c r="EF164" i="5"/>
  <c r="DT163" i="5"/>
  <c r="DU164" i="5" s="1"/>
  <c r="DT164" i="5"/>
  <c r="DC164" i="5"/>
  <c r="DC163" i="5"/>
  <c r="DD164" i="5" s="1"/>
  <c r="DL163" i="5"/>
  <c r="DL164" i="5"/>
  <c r="ES161" i="3"/>
  <c r="ET162" i="3" s="1"/>
  <c r="ES162" i="3"/>
  <c r="AD163" i="3"/>
  <c r="AE164" i="3" s="1"/>
  <c r="CO164" i="2"/>
  <c r="CO163" i="2"/>
  <c r="EE164" i="2"/>
  <c r="EE163" i="2"/>
  <c r="S165" i="5"/>
  <c r="T166" i="5" s="1"/>
  <c r="S166" i="5"/>
  <c r="S163" i="3"/>
  <c r="BF164" i="3"/>
  <c r="BF163" i="3"/>
  <c r="BG164" i="3" s="1"/>
  <c r="V163" i="3"/>
  <c r="V164" i="3"/>
  <c r="BI164" i="5"/>
  <c r="BI163" i="5"/>
  <c r="BJ164" i="5" s="1"/>
  <c r="I167" i="5"/>
  <c r="I168" i="5"/>
  <c r="BM163" i="2"/>
  <c r="BN164" i="2" s="1"/>
  <c r="BM164" i="2"/>
  <c r="AH163" i="3"/>
  <c r="AH164" i="3"/>
  <c r="CY163" i="3"/>
  <c r="CY164" i="3"/>
  <c r="DJ163" i="2"/>
  <c r="DK164" i="2" s="1"/>
  <c r="DJ164" i="2"/>
  <c r="AT164" i="5"/>
  <c r="AT163" i="5"/>
  <c r="AU164" i="5" s="1"/>
  <c r="DP163" i="3"/>
  <c r="DP164" i="3"/>
  <c r="EL163" i="2"/>
  <c r="EM164" i="2" s="1"/>
  <c r="EL164" i="2"/>
  <c r="EE162" i="3"/>
  <c r="EE161" i="3"/>
  <c r="AA164" i="3"/>
  <c r="AA163" i="3"/>
  <c r="AB164" i="3" s="1"/>
  <c r="AQ164" i="3"/>
  <c r="AQ163" i="3"/>
  <c r="AB163" i="3"/>
  <c r="AC164" i="3" s="1"/>
  <c r="AR164" i="3"/>
  <c r="AR163" i="3"/>
  <c r="AS164" i="3" s="1"/>
  <c r="EL162" i="3"/>
  <c r="EL161" i="3"/>
  <c r="EM162" i="3" s="1"/>
  <c r="EP164" i="2"/>
  <c r="EP163" i="2"/>
  <c r="EQ164" i="2" s="1"/>
  <c r="CE164" i="2"/>
  <c r="CE163" i="2"/>
  <c r="CF164" i="2" s="1"/>
  <c r="DE164" i="2"/>
  <c r="DE163" i="2"/>
  <c r="DF164" i="2" s="1"/>
  <c r="AV164" i="2"/>
  <c r="AV163" i="2"/>
  <c r="AW164" i="2" s="1"/>
  <c r="CQ163" i="2"/>
  <c r="CR164" i="2" s="1"/>
  <c r="BC164" i="5"/>
  <c r="BC163" i="5"/>
  <c r="BD164" i="5" s="1"/>
  <c r="BA164" i="5"/>
  <c r="BA163" i="5"/>
  <c r="BB164" i="5" s="1"/>
  <c r="AO164" i="3"/>
  <c r="AO163" i="3"/>
  <c r="AP164" i="3" s="1"/>
  <c r="CE164" i="3"/>
  <c r="CE163" i="3"/>
  <c r="CF164" i="3" s="1"/>
  <c r="M166" i="2"/>
  <c r="M165" i="2"/>
  <c r="N166" i="2" s="1"/>
  <c r="BV164" i="2"/>
  <c r="BV163" i="2"/>
  <c r="BW164" i="2" s="1"/>
  <c r="CZ164" i="3"/>
  <c r="CZ163" i="3"/>
  <c r="DA164" i="3" s="1"/>
  <c r="AW163" i="5"/>
  <c r="AX164" i="5" s="1"/>
  <c r="CG164" i="2"/>
  <c r="CG163" i="2"/>
  <c r="CH164" i="2" s="1"/>
  <c r="DV163" i="2"/>
  <c r="DV164" i="2"/>
  <c r="D167" i="2"/>
  <c r="E168" i="2" s="1"/>
  <c r="D168" i="2"/>
  <c r="BW164" i="3"/>
  <c r="BW163" i="3"/>
  <c r="BX164" i="3" s="1"/>
  <c r="BE164" i="5"/>
  <c r="BE163" i="5"/>
  <c r="BF164" i="5" s="1"/>
  <c r="BP163" i="2"/>
  <c r="BQ164" i="2" s="1"/>
  <c r="CS164" i="2"/>
  <c r="CS163" i="2"/>
  <c r="CT164" i="2" s="1"/>
  <c r="BH163" i="2"/>
  <c r="BI164" i="2" s="1"/>
  <c r="AB166" i="2"/>
  <c r="AB165" i="2"/>
  <c r="AC166" i="2" s="1"/>
  <c r="DR164" i="5"/>
  <c r="DR163" i="5"/>
  <c r="DS164" i="5" s="1"/>
  <c r="CX164" i="5"/>
  <c r="CX163" i="5"/>
  <c r="CY164" i="5" s="1"/>
  <c r="W164" i="5"/>
  <c r="W163" i="5"/>
  <c r="CP164" i="2"/>
  <c r="CP163" i="2"/>
  <c r="CQ164" i="2" s="1"/>
  <c r="BC164" i="3"/>
  <c r="BC163" i="3"/>
  <c r="DF164" i="5"/>
  <c r="DF163" i="5"/>
  <c r="DG164" i="5" s="1"/>
  <c r="BO164" i="2"/>
  <c r="BO163" i="2"/>
  <c r="BP164" i="2" s="1"/>
  <c r="DL164" i="2"/>
  <c r="DL163" i="2"/>
  <c r="DM164" i="2" s="1"/>
  <c r="DU164" i="3"/>
  <c r="DU163" i="3"/>
  <c r="DV164" i="3" s="1"/>
  <c r="E170" i="5"/>
  <c r="E169" i="5"/>
  <c r="DQ164" i="3"/>
  <c r="DQ163" i="3"/>
  <c r="DR164" i="3" s="1"/>
  <c r="AA164" i="5"/>
  <c r="AA163" i="5"/>
  <c r="AB164" i="5" s="1"/>
  <c r="C170" i="2"/>
  <c r="C169" i="2"/>
  <c r="CD163" i="5"/>
  <c r="CE164" i="5" s="1"/>
  <c r="C172" i="3"/>
  <c r="C171" i="3"/>
  <c r="B174" i="3"/>
  <c r="B173" i="3"/>
  <c r="BK163" i="3"/>
  <c r="BL164" i="3" s="1"/>
  <c r="DL164" i="3"/>
  <c r="DL163" i="3"/>
  <c r="DM164" i="3" s="1"/>
  <c r="DE164" i="3"/>
  <c r="DE163" i="3"/>
  <c r="AY164" i="3"/>
  <c r="AY163" i="3"/>
  <c r="AZ164" i="3" s="1"/>
  <c r="T164" i="3"/>
  <c r="T163" i="3"/>
  <c r="U164" i="3" s="1"/>
  <c r="EF162" i="3"/>
  <c r="EF161" i="3"/>
  <c r="EG162" i="3" s="1"/>
  <c r="CT164" i="5"/>
  <c r="CT163" i="5"/>
  <c r="BT164" i="3"/>
  <c r="BT163" i="3"/>
  <c r="BU164" i="3" s="1"/>
  <c r="CO163" i="3"/>
  <c r="CP164" i="3" s="1"/>
  <c r="EF164" i="2"/>
  <c r="EF163" i="2"/>
  <c r="EG164" i="2" s="1"/>
  <c r="G168" i="3"/>
  <c r="G167" i="3"/>
  <c r="H168" i="3" s="1"/>
  <c r="DW164" i="2"/>
  <c r="DW163" i="2"/>
  <c r="DX164" i="2" s="1"/>
  <c r="CI164" i="5"/>
  <c r="CI163" i="5"/>
  <c r="CJ164" i="5" s="1"/>
  <c r="BY164" i="5"/>
  <c r="BY163" i="5"/>
  <c r="BZ164" i="5" s="1"/>
  <c r="T165" i="5"/>
  <c r="Q166" i="2"/>
  <c r="Q165" i="2"/>
  <c r="R166" i="2" s="1"/>
  <c r="Y164" i="3"/>
  <c r="Y163" i="3"/>
  <c r="Z164" i="3" s="1"/>
  <c r="DY164" i="5"/>
  <c r="DY163" i="5"/>
  <c r="DZ164" i="5" s="1"/>
  <c r="ES164" i="5"/>
  <c r="ES163" i="5"/>
  <c r="ET164" i="5" s="1"/>
  <c r="AZ164" i="2"/>
  <c r="AZ163" i="2"/>
  <c r="BA164" i="2" s="1"/>
  <c r="DM164" i="5"/>
  <c r="DM163" i="5"/>
  <c r="DN164" i="5" s="1"/>
  <c r="DC164" i="2"/>
  <c r="DC163" i="2"/>
  <c r="DD164" i="2" s="1"/>
  <c r="AC163" i="5"/>
  <c r="AD164" i="5" s="1"/>
  <c r="AC164" i="5"/>
  <c r="CQ163" i="3"/>
  <c r="CR164" i="3" s="1"/>
  <c r="CQ164" i="3"/>
  <c r="B171" i="5"/>
  <c r="B172" i="5"/>
  <c r="CN163" i="5"/>
  <c r="CO164" i="5" s="1"/>
  <c r="CN164" i="5"/>
  <c r="BM164" i="5"/>
  <c r="BM163" i="5"/>
  <c r="BN164" i="5" s="1"/>
  <c r="BD164" i="2"/>
  <c r="BD163" i="2"/>
  <c r="BE164" i="2" s="1"/>
  <c r="CV163" i="5"/>
  <c r="CW164" i="5" s="1"/>
  <c r="AT164" i="2"/>
  <c r="AT163" i="2"/>
  <c r="AU164" i="2" s="1"/>
  <c r="DQ164" i="2"/>
  <c r="DQ163" i="2"/>
  <c r="DR164" i="2" s="1"/>
  <c r="J166" i="5"/>
  <c r="J165" i="5"/>
  <c r="K166" i="5" s="1"/>
  <c r="AH164" i="5"/>
  <c r="AH163" i="5"/>
  <c r="AI164" i="5" s="1"/>
  <c r="N166" i="5"/>
  <c r="N165" i="5"/>
  <c r="O166" i="5" s="1"/>
  <c r="BB164" i="2"/>
  <c r="BB163" i="2"/>
  <c r="BC164" i="2" s="1"/>
  <c r="O166" i="2"/>
  <c r="O165" i="2"/>
  <c r="P166" i="2" s="1"/>
  <c r="BS164" i="5"/>
  <c r="BS163" i="5"/>
  <c r="BT164" i="5" s="1"/>
  <c r="DG164" i="2"/>
  <c r="DG163" i="2"/>
  <c r="DH164" i="2" s="1"/>
  <c r="EO164" i="5"/>
  <c r="EO163" i="5"/>
  <c r="EP164" i="5" s="1"/>
  <c r="BU163" i="3"/>
  <c r="BV164" i="3" s="1"/>
  <c r="AY164" i="5"/>
  <c r="AY163" i="5"/>
  <c r="AZ164" i="5" s="1"/>
  <c r="DI164" i="5"/>
  <c r="DI163" i="5"/>
  <c r="DJ164" i="5" s="1"/>
  <c r="CC163" i="2"/>
  <c r="CD164" i="2" s="1"/>
  <c r="P166" i="5"/>
  <c r="P165" i="5"/>
  <c r="Q166" i="5" s="1"/>
  <c r="AK164" i="3"/>
  <c r="AK163" i="3"/>
  <c r="AL164" i="3" s="1"/>
  <c r="EG164" i="5"/>
  <c r="EG163" i="5"/>
  <c r="EH164" i="5" s="1"/>
  <c r="EB164" i="3"/>
  <c r="EB163" i="3"/>
  <c r="EQ164" i="5"/>
  <c r="EQ163" i="5"/>
  <c r="ER164" i="5" s="1"/>
  <c r="G166" i="2"/>
  <c r="G165" i="2"/>
  <c r="H166" i="2" s="1"/>
  <c r="BJ164" i="2"/>
  <c r="BJ163" i="2"/>
  <c r="BK164" i="2" s="1"/>
  <c r="BY163" i="2"/>
  <c r="BZ164" i="2" s="1"/>
  <c r="BQ164" i="5"/>
  <c r="BQ163" i="5"/>
  <c r="BR164" i="5" s="1"/>
  <c r="BG164" i="5"/>
  <c r="BG163" i="5"/>
  <c r="BH164" i="5" s="1"/>
  <c r="D170" i="3"/>
  <c r="D169" i="3"/>
  <c r="EQ161" i="3"/>
  <c r="ER162" i="3" s="1"/>
  <c r="EQ162" i="3"/>
  <c r="DB164" i="3"/>
  <c r="DB163" i="3"/>
  <c r="DC164" i="3" s="1"/>
  <c r="AQ165" i="2"/>
  <c r="AQ166" i="2"/>
  <c r="CM163" i="3"/>
  <c r="CN164" i="3" s="1"/>
  <c r="CM164" i="3"/>
  <c r="N163" i="3"/>
  <c r="O164" i="3" s="1"/>
  <c r="N164" i="3"/>
  <c r="EO162" i="3"/>
  <c r="EO161" i="3"/>
  <c r="EP162" i="3" s="1"/>
  <c r="AM166" i="2"/>
  <c r="AM165" i="2"/>
  <c r="AN166" i="2" s="1"/>
  <c r="AF164" i="5"/>
  <c r="AF163" i="5"/>
  <c r="AG164" i="5" s="1"/>
  <c r="DZ164" i="3"/>
  <c r="DZ163" i="3"/>
  <c r="EA164" i="3" s="1"/>
  <c r="CT164" i="3"/>
  <c r="CT163" i="3"/>
  <c r="CU164" i="3" s="1"/>
  <c r="I166" i="3"/>
  <c r="I165" i="3"/>
  <c r="AN164" i="5"/>
  <c r="AN163" i="5"/>
  <c r="AO164" i="5" s="1"/>
  <c r="CM164" i="5"/>
  <c r="CM163" i="5"/>
  <c r="EI164" i="2"/>
  <c r="EI163" i="2"/>
  <c r="EJ164" i="2" s="1"/>
  <c r="AR164" i="5"/>
  <c r="AR163" i="5"/>
  <c r="AS164" i="5" s="1"/>
  <c r="CU164" i="2"/>
  <c r="CU163" i="2"/>
  <c r="CV164" i="2" s="1"/>
  <c r="F168" i="5"/>
  <c r="F167" i="5"/>
  <c r="G168" i="5" s="1"/>
  <c r="AI164" i="3"/>
  <c r="AI163" i="3"/>
  <c r="AJ164" i="3" s="1"/>
  <c r="EM163" i="2"/>
  <c r="EN164" i="2" s="1"/>
  <c r="Y166" i="2"/>
  <c r="Y165" i="2"/>
  <c r="Z166" i="2" s="1"/>
  <c r="EC164" i="5"/>
  <c r="EC163" i="5"/>
  <c r="ED164" i="5" s="1"/>
  <c r="EA164" i="2"/>
  <c r="EA163" i="2"/>
  <c r="EB164" i="2" s="1"/>
  <c r="K166" i="2"/>
  <c r="K165" i="2"/>
  <c r="L166" i="2" s="1"/>
  <c r="CK164" i="2"/>
  <c r="CK163" i="2"/>
  <c r="CL164" i="2" s="1"/>
  <c r="AJ164" i="5"/>
  <c r="AJ163" i="5"/>
  <c r="AK164" i="5" s="1"/>
  <c r="DN163" i="3"/>
  <c r="DO164" i="3" s="1"/>
  <c r="DN164" i="3"/>
  <c r="BI163" i="3"/>
  <c r="BJ164" i="3" s="1"/>
  <c r="BI164" i="3"/>
  <c r="R163" i="3"/>
  <c r="S164" i="3" s="1"/>
  <c r="R164" i="3"/>
  <c r="DI164" i="3"/>
  <c r="DI163" i="3"/>
  <c r="DJ164" i="3" s="1"/>
  <c r="CR163" i="5"/>
  <c r="CS164" i="5" s="1"/>
  <c r="CR164" i="5"/>
  <c r="DO164" i="2"/>
  <c r="DO163" i="2"/>
  <c r="DP164" i="2" s="1"/>
  <c r="CV164" i="3"/>
  <c r="CV163" i="3"/>
  <c r="CW164" i="3" s="1"/>
  <c r="AT163" i="3"/>
  <c r="AU164" i="3" s="1"/>
  <c r="AT164" i="3"/>
  <c r="BX163" i="2"/>
  <c r="BY164" i="2" s="1"/>
  <c r="BX164" i="2"/>
  <c r="CU164" i="5"/>
  <c r="CU163" i="5"/>
  <c r="CV164" i="5" s="1"/>
  <c r="CB163" i="2"/>
  <c r="CC164" i="2" s="1"/>
  <c r="CB164" i="2"/>
  <c r="BF164" i="2"/>
  <c r="BF163" i="2"/>
  <c r="BG164" i="2" s="1"/>
  <c r="CC164" i="5"/>
  <c r="CC163" i="5"/>
  <c r="CD164" i="5" s="1"/>
  <c r="CL165" i="2" l="1"/>
  <c r="AL165" i="3"/>
  <c r="AM166" i="3" s="1"/>
  <c r="P167" i="2"/>
  <c r="O167" i="5"/>
  <c r="P168" i="5" s="1"/>
  <c r="K167" i="5"/>
  <c r="AU165" i="2"/>
  <c r="CO165" i="5"/>
  <c r="CR165" i="3"/>
  <c r="CJ165" i="5"/>
  <c r="H169" i="3"/>
  <c r="H170" i="3"/>
  <c r="CP165" i="3"/>
  <c r="CE165" i="5"/>
  <c r="CF166" i="5" s="1"/>
  <c r="BQ165" i="2"/>
  <c r="DA165" i="3"/>
  <c r="N167" i="2"/>
  <c r="AP165" i="3"/>
  <c r="AQ166" i="3" s="1"/>
  <c r="BD165" i="5"/>
  <c r="DD165" i="5"/>
  <c r="DE166" i="5" s="1"/>
  <c r="DV165" i="5"/>
  <c r="ED163" i="3"/>
  <c r="EE164" i="3" s="1"/>
  <c r="DT165" i="3"/>
  <c r="BN165" i="3"/>
  <c r="BO166" i="3" s="1"/>
  <c r="AV165" i="3"/>
  <c r="EJ165" i="5"/>
  <c r="EK166" i="5" s="1"/>
  <c r="V165" i="5"/>
  <c r="BR165" i="3"/>
  <c r="BS166" i="3" s="1"/>
  <c r="EU163" i="3"/>
  <c r="AW165" i="5"/>
  <c r="AO167" i="2"/>
  <c r="Q165" i="3"/>
  <c r="R166" i="3" s="1"/>
  <c r="CQ165" i="5"/>
  <c r="DU165" i="2"/>
  <c r="DV166" i="2" s="1"/>
  <c r="BO165" i="3"/>
  <c r="EK165" i="2"/>
  <c r="EL166" i="2" s="1"/>
  <c r="BO165" i="5"/>
  <c r="CS165" i="3"/>
  <c r="CS166" i="3"/>
  <c r="AM165" i="3"/>
  <c r="W167" i="2"/>
  <c r="X168" i="2" s="1"/>
  <c r="DW165" i="3"/>
  <c r="DI165" i="2"/>
  <c r="DJ166" i="2" s="1"/>
  <c r="T167" i="2"/>
  <c r="BS165" i="2"/>
  <c r="DZ165" i="2"/>
  <c r="BL166" i="2"/>
  <c r="BL165" i="2"/>
  <c r="BM166" i="2" s="1"/>
  <c r="EN163" i="3"/>
  <c r="BW165" i="5"/>
  <c r="BX166" i="5" s="1"/>
  <c r="EN165" i="5"/>
  <c r="CI165" i="3"/>
  <c r="EB165" i="2"/>
  <c r="CS165" i="5"/>
  <c r="AZ165" i="3"/>
  <c r="BI165" i="2"/>
  <c r="BJ166" i="2" s="1"/>
  <c r="CA165" i="3"/>
  <c r="DY165" i="3"/>
  <c r="CX165" i="2"/>
  <c r="CO165" i="3"/>
  <c r="CP166" i="3" s="1"/>
  <c r="CO166" i="3"/>
  <c r="BU165" i="2"/>
  <c r="CC165" i="3"/>
  <c r="CD166" i="3" s="1"/>
  <c r="AG165" i="3"/>
  <c r="F169" i="3"/>
  <c r="G170" i="3" s="1"/>
  <c r="ET165" i="2"/>
  <c r="CG165" i="5"/>
  <c r="CH166" i="5" s="1"/>
  <c r="DE165" i="5"/>
  <c r="BK165" i="3"/>
  <c r="BK166" i="3"/>
  <c r="AK167" i="2"/>
  <c r="BQ165" i="3"/>
  <c r="BR166" i="3" s="1"/>
  <c r="AE165" i="5"/>
  <c r="R167" i="5"/>
  <c r="S168" i="5" s="1"/>
  <c r="AD165" i="3"/>
  <c r="DD165" i="3"/>
  <c r="DH165" i="5"/>
  <c r="CL165" i="5"/>
  <c r="CL166" i="5"/>
  <c r="CH165" i="5"/>
  <c r="CW165" i="3"/>
  <c r="CN165" i="3"/>
  <c r="CD165" i="2"/>
  <c r="CD166" i="2"/>
  <c r="CC165" i="2"/>
  <c r="S165" i="3"/>
  <c r="T166" i="3" s="1"/>
  <c r="G169" i="5"/>
  <c r="EA165" i="3"/>
  <c r="EB166" i="3" s="1"/>
  <c r="BH165" i="5"/>
  <c r="BV165" i="3"/>
  <c r="BW166" i="3" s="1"/>
  <c r="BN165" i="5"/>
  <c r="BO166" i="5" s="1"/>
  <c r="ET165" i="5"/>
  <c r="BU165" i="3"/>
  <c r="BV166" i="3" s="1"/>
  <c r="DM165" i="3"/>
  <c r="DN166" i="3" s="1"/>
  <c r="DV165" i="3"/>
  <c r="DW166" i="3" s="1"/>
  <c r="DS165" i="5"/>
  <c r="DT166" i="5" s="1"/>
  <c r="CH165" i="2"/>
  <c r="EQ165" i="2"/>
  <c r="ER166" i="2" s="1"/>
  <c r="DK165" i="2"/>
  <c r="ET163" i="3"/>
  <c r="EU164" i="3" s="1"/>
  <c r="AF167" i="2"/>
  <c r="BG165" i="2"/>
  <c r="BG166" i="2"/>
  <c r="DP165" i="2"/>
  <c r="DJ165" i="3"/>
  <c r="DK166" i="3" s="1"/>
  <c r="AK165" i="5"/>
  <c r="L167" i="2"/>
  <c r="ED165" i="5"/>
  <c r="EN165" i="2"/>
  <c r="EN166" i="2"/>
  <c r="O165" i="3"/>
  <c r="ER163" i="3"/>
  <c r="ES164" i="3" s="1"/>
  <c r="BK165" i="2"/>
  <c r="ER165" i="5"/>
  <c r="ES166" i="5" s="1"/>
  <c r="EH165" i="5"/>
  <c r="Q167" i="5"/>
  <c r="R168" i="5" s="1"/>
  <c r="EP165" i="5"/>
  <c r="BT165" i="5"/>
  <c r="BC165" i="2"/>
  <c r="AI165" i="5"/>
  <c r="DR165" i="2"/>
  <c r="CW165" i="5"/>
  <c r="AD165" i="5"/>
  <c r="AE166" i="5" s="1"/>
  <c r="BZ165" i="5"/>
  <c r="BZ166" i="5"/>
  <c r="DX165" i="2"/>
  <c r="EG165" i="2"/>
  <c r="EH166" i="2" s="1"/>
  <c r="CT165" i="2"/>
  <c r="E169" i="2"/>
  <c r="F170" i="2" s="1"/>
  <c r="BW165" i="2"/>
  <c r="CF165" i="3"/>
  <c r="CF166" i="3"/>
  <c r="BB165" i="5"/>
  <c r="CR165" i="2"/>
  <c r="CS166" i="2" s="1"/>
  <c r="AB165" i="3"/>
  <c r="AU165" i="5"/>
  <c r="BJ165" i="5"/>
  <c r="BG165" i="3"/>
  <c r="BG166" i="3"/>
  <c r="T167" i="5"/>
  <c r="CW165" i="2"/>
  <c r="CX166" i="2" s="1"/>
  <c r="CJ165" i="2"/>
  <c r="DA165" i="5"/>
  <c r="AX165" i="3"/>
  <c r="DA165" i="2"/>
  <c r="DB166" i="2" s="1"/>
  <c r="K165" i="3"/>
  <c r="BE165" i="3"/>
  <c r="BF166" i="3" s="1"/>
  <c r="J167" i="2"/>
  <c r="AL168" i="2"/>
  <c r="AL167" i="2"/>
  <c r="AM168" i="2" s="1"/>
  <c r="D171" i="5"/>
  <c r="Y165" i="5"/>
  <c r="Z166" i="5" s="1"/>
  <c r="CK165" i="3"/>
  <c r="EM165" i="5"/>
  <c r="EN166" i="5" s="1"/>
  <c r="BK166" i="5"/>
  <c r="BK165" i="5"/>
  <c r="BV165" i="5"/>
  <c r="BW166" i="5" s="1"/>
  <c r="BV166" i="5"/>
  <c r="EK163" i="3"/>
  <c r="EU166" i="5"/>
  <c r="EU165" i="5"/>
  <c r="CZ165" i="5"/>
  <c r="DA166" i="5" s="1"/>
  <c r="BS165" i="3"/>
  <c r="BT166" i="3" s="1"/>
  <c r="DQ165" i="5"/>
  <c r="BY166" i="3"/>
  <c r="BY165" i="3"/>
  <c r="BZ166" i="3" s="1"/>
  <c r="CD165" i="5"/>
  <c r="CE166" i="5" s="1"/>
  <c r="Z167" i="2"/>
  <c r="AA168" i="2" s="1"/>
  <c r="H167" i="2"/>
  <c r="DH165" i="2"/>
  <c r="DI166" i="2" s="1"/>
  <c r="DH166" i="2"/>
  <c r="BY165" i="2"/>
  <c r="DO165" i="3"/>
  <c r="DP166" i="3" s="1"/>
  <c r="AS165" i="5"/>
  <c r="AN167" i="2"/>
  <c r="AO168" i="2" s="1"/>
  <c r="AN168" i="2"/>
  <c r="BZ165" i="2"/>
  <c r="BZ166" i="2"/>
  <c r="DJ165" i="5"/>
  <c r="DN165" i="5"/>
  <c r="Z165" i="3"/>
  <c r="AA166" i="3" s="1"/>
  <c r="EG163" i="3"/>
  <c r="DR165" i="3"/>
  <c r="DS166" i="3" s="1"/>
  <c r="BP165" i="2"/>
  <c r="BQ166" i="2" s="1"/>
  <c r="BF165" i="5"/>
  <c r="BF166" i="5"/>
  <c r="DF165" i="2"/>
  <c r="AS165" i="3"/>
  <c r="AT166" i="3" s="1"/>
  <c r="CH165" i="3"/>
  <c r="CI166" i="3" s="1"/>
  <c r="CB165" i="5"/>
  <c r="CB166" i="5"/>
  <c r="CV165" i="5"/>
  <c r="CW166" i="5" s="1"/>
  <c r="AU165" i="3"/>
  <c r="AV166" i="3" s="1"/>
  <c r="BJ165" i="3"/>
  <c r="AJ165" i="3"/>
  <c r="AJ166" i="3"/>
  <c r="CV165" i="2"/>
  <c r="CW166" i="2" s="1"/>
  <c r="EJ165" i="2"/>
  <c r="EK166" i="2" s="1"/>
  <c r="AO165" i="5"/>
  <c r="CU165" i="3"/>
  <c r="CV166" i="3" s="1"/>
  <c r="AG165" i="5"/>
  <c r="EP163" i="3"/>
  <c r="EQ164" i="3" s="1"/>
  <c r="DC165" i="3"/>
  <c r="DD166" i="3" s="1"/>
  <c r="BR165" i="5"/>
  <c r="AZ165" i="5"/>
  <c r="BE165" i="2"/>
  <c r="BF166" i="2" s="1"/>
  <c r="DD165" i="2"/>
  <c r="BA165" i="2"/>
  <c r="BB166" i="2" s="1"/>
  <c r="DZ165" i="5"/>
  <c r="R167" i="2"/>
  <c r="S168" i="2" s="1"/>
  <c r="U165" i="3"/>
  <c r="BL166" i="3"/>
  <c r="BL165" i="3"/>
  <c r="BM166" i="3" s="1"/>
  <c r="AB165" i="5"/>
  <c r="DM165" i="2"/>
  <c r="DN166" i="2" s="1"/>
  <c r="DG165" i="5"/>
  <c r="DH166" i="5" s="1"/>
  <c r="CQ166" i="2"/>
  <c r="CQ165" i="2"/>
  <c r="CR166" i="2" s="1"/>
  <c r="CY165" i="5"/>
  <c r="CZ166" i="5" s="1"/>
  <c r="AC167" i="2"/>
  <c r="AD168" i="2" s="1"/>
  <c r="BX165" i="3"/>
  <c r="AX165" i="5"/>
  <c r="AX166" i="5"/>
  <c r="AW165" i="2"/>
  <c r="CF165" i="2"/>
  <c r="CG166" i="2" s="1"/>
  <c r="EM163" i="3"/>
  <c r="EN164" i="3" s="1"/>
  <c r="AC166" i="3"/>
  <c r="AC165" i="3"/>
  <c r="AD166" i="3" s="1"/>
  <c r="EM165" i="2"/>
  <c r="BN165" i="2"/>
  <c r="BO166" i="2" s="1"/>
  <c r="AE166" i="3"/>
  <c r="AE165" i="3"/>
  <c r="DU165" i="5"/>
  <c r="DV166" i="5" s="1"/>
  <c r="DG165" i="3"/>
  <c r="DH166" i="3" s="1"/>
  <c r="AH167" i="2"/>
  <c r="AI168" i="2" s="1"/>
  <c r="AJ167" i="2"/>
  <c r="AK168" i="2" s="1"/>
  <c r="ED165" i="2"/>
  <c r="EE166" i="2" s="1"/>
  <c r="EB165" i="5"/>
  <c r="AS165" i="2"/>
  <c r="AT166" i="2" s="1"/>
  <c r="X165" i="3"/>
  <c r="BH166" i="3"/>
  <c r="BH165" i="3"/>
  <c r="BI166" i="3" s="1"/>
  <c r="BH166" i="2"/>
  <c r="BH165" i="2"/>
  <c r="BI166" i="2" s="1"/>
  <c r="M165" i="3"/>
  <c r="N166" i="3" s="1"/>
  <c r="CX166" i="3"/>
  <c r="CX165" i="3"/>
  <c r="CY166" i="3" s="1"/>
  <c r="EJ163" i="3"/>
  <c r="EK164" i="3" s="1"/>
  <c r="AL166" i="5"/>
  <c r="AL165" i="5"/>
  <c r="BR166" i="2"/>
  <c r="BR165" i="2"/>
  <c r="BS166" i="2" s="1"/>
  <c r="F169" i="2"/>
  <c r="V167" i="2"/>
  <c r="W168" i="2" s="1"/>
  <c r="EH164" i="3"/>
  <c r="EH163" i="3"/>
  <c r="DP165" i="5"/>
  <c r="DQ166" i="5" s="1"/>
  <c r="DH165" i="3"/>
  <c r="EH165" i="2"/>
  <c r="EI166" i="2" s="1"/>
  <c r="DN165" i="3"/>
  <c r="DO166" i="3" s="1"/>
  <c r="CM165" i="3"/>
  <c r="CN166" i="3" s="1"/>
  <c r="CN165" i="5"/>
  <c r="CO166" i="5" s="1"/>
  <c r="CQ166" i="3"/>
  <c r="CQ165" i="3"/>
  <c r="CR166" i="3" s="1"/>
  <c r="D170" i="2"/>
  <c r="D169" i="2"/>
  <c r="E170" i="2" s="1"/>
  <c r="EL165" i="2"/>
  <c r="EM166" i="2" s="1"/>
  <c r="CY165" i="3"/>
  <c r="BM165" i="2"/>
  <c r="BN166" i="2" s="1"/>
  <c r="S167" i="5"/>
  <c r="T168" i="5" s="1"/>
  <c r="ES163" i="3"/>
  <c r="ET164" i="3" s="1"/>
  <c r="EF165" i="5"/>
  <c r="EG166" i="5" s="1"/>
  <c r="BZ165" i="3"/>
  <c r="CA166" i="3" s="1"/>
  <c r="EC164" i="3"/>
  <c r="EC163" i="3"/>
  <c r="ED164" i="3" s="1"/>
  <c r="DS165" i="3"/>
  <c r="DT166" i="3" s="1"/>
  <c r="BM165" i="3"/>
  <c r="BN166" i="3" s="1"/>
  <c r="EU166" i="2"/>
  <c r="EU165" i="2"/>
  <c r="U166" i="5"/>
  <c r="U165" i="5"/>
  <c r="V166" i="5" s="1"/>
  <c r="AV165" i="5"/>
  <c r="AW166" i="5" s="1"/>
  <c r="AV166" i="5"/>
  <c r="CF165" i="5"/>
  <c r="CG166" i="5" s="1"/>
  <c r="DX165" i="5"/>
  <c r="DY166" i="5" s="1"/>
  <c r="BP165" i="5"/>
  <c r="BP166" i="5"/>
  <c r="DN165" i="2"/>
  <c r="DO166" i="2" s="1"/>
  <c r="BL165" i="5"/>
  <c r="BL166" i="5"/>
  <c r="CD165" i="3"/>
  <c r="CE166" i="3" s="1"/>
  <c r="AD167" i="2"/>
  <c r="CN165" i="2"/>
  <c r="CO166" i="2" s="1"/>
  <c r="CL166" i="3"/>
  <c r="CL165" i="3"/>
  <c r="CM166" i="3" s="1"/>
  <c r="BX166" i="2"/>
  <c r="BX165" i="2"/>
  <c r="BY166" i="2" s="1"/>
  <c r="AI165" i="3"/>
  <c r="CT166" i="3"/>
  <c r="CT165" i="3"/>
  <c r="CU166" i="3" s="1"/>
  <c r="EG165" i="5"/>
  <c r="EH166" i="5" s="1"/>
  <c r="AT165" i="2"/>
  <c r="AU166" i="2" s="1"/>
  <c r="BY165" i="5"/>
  <c r="DL165" i="3"/>
  <c r="DM166" i="3" s="1"/>
  <c r="DL166" i="3"/>
  <c r="CP165" i="2"/>
  <c r="CG165" i="2"/>
  <c r="CH166" i="2" s="1"/>
  <c r="CE166" i="2"/>
  <c r="CE165" i="2"/>
  <c r="CF166" i="2" s="1"/>
  <c r="AA165" i="3"/>
  <c r="AB166" i="3" s="1"/>
  <c r="BF165" i="3"/>
  <c r="CO165" i="2"/>
  <c r="CP166" i="2" s="1"/>
  <c r="DF165" i="3"/>
  <c r="DG166" i="3" s="1"/>
  <c r="CI166" i="2"/>
  <c r="CI165" i="2"/>
  <c r="CJ166" i="2" s="1"/>
  <c r="CG166" i="3"/>
  <c r="CG165" i="3"/>
  <c r="CH166" i="3" s="1"/>
  <c r="AA167" i="2"/>
  <c r="AB168" i="2" s="1"/>
  <c r="AG168" i="2"/>
  <c r="AG167" i="2"/>
  <c r="AH168" i="2" s="1"/>
  <c r="AI167" i="2"/>
  <c r="AJ168" i="2" s="1"/>
  <c r="EC166" i="2"/>
  <c r="EC165" i="2"/>
  <c r="ED166" i="2" s="1"/>
  <c r="EA166" i="5"/>
  <c r="EA165" i="5"/>
  <c r="EB166" i="5" s="1"/>
  <c r="BD165" i="3"/>
  <c r="BE166" i="3" s="1"/>
  <c r="EI166" i="5"/>
  <c r="EI165" i="5"/>
  <c r="EJ166" i="5" s="1"/>
  <c r="AR166" i="2"/>
  <c r="AR165" i="2"/>
  <c r="AS166" i="2" s="1"/>
  <c r="W165" i="3"/>
  <c r="X166" i="3" s="1"/>
  <c r="X165" i="5"/>
  <c r="Y166" i="5" s="1"/>
  <c r="BT166" i="2"/>
  <c r="BT165" i="2"/>
  <c r="BU166" i="2" s="1"/>
  <c r="DB165" i="2"/>
  <c r="AM165" i="5"/>
  <c r="AM166" i="5"/>
  <c r="M167" i="5"/>
  <c r="E169" i="3"/>
  <c r="F170" i="3" s="1"/>
  <c r="E170" i="3"/>
  <c r="ES165" i="2"/>
  <c r="ET166" i="2" s="1"/>
  <c r="P165" i="3"/>
  <c r="Q166" i="3" s="1"/>
  <c r="P166" i="3"/>
  <c r="CP165" i="5"/>
  <c r="CQ166" i="5" s="1"/>
  <c r="CP166" i="5"/>
  <c r="DT165" i="2"/>
  <c r="DU166" i="2" s="1"/>
  <c r="DT166" i="2"/>
  <c r="X167" i="2"/>
  <c r="Z165" i="5"/>
  <c r="AA166" i="5" s="1"/>
  <c r="BU166" i="5"/>
  <c r="BU165" i="5"/>
  <c r="BP165" i="3"/>
  <c r="BQ166" i="3" s="1"/>
  <c r="BP166" i="3"/>
  <c r="DS166" i="2"/>
  <c r="DS165" i="2"/>
  <c r="U168" i="2"/>
  <c r="U167" i="2"/>
  <c r="V168" i="2" s="1"/>
  <c r="AQ165" i="5"/>
  <c r="S167" i="2"/>
  <c r="T168" i="2" s="1"/>
  <c r="H170" i="5"/>
  <c r="H169" i="5"/>
  <c r="DO166" i="5"/>
  <c r="DO165" i="5"/>
  <c r="DP166" i="5" s="1"/>
  <c r="DK165" i="3"/>
  <c r="BB165" i="3"/>
  <c r="CK166" i="5"/>
  <c r="CK165" i="5"/>
  <c r="DY166" i="2"/>
  <c r="DY165" i="2"/>
  <c r="DZ166" i="2" s="1"/>
  <c r="EE166" i="5"/>
  <c r="EE165" i="5"/>
  <c r="EF166" i="5" s="1"/>
  <c r="AY165" i="2"/>
  <c r="AZ166" i="2" s="1"/>
  <c r="AY166" i="2"/>
  <c r="ER165" i="2"/>
  <c r="ES166" i="2" s="1"/>
  <c r="DW166" i="5"/>
  <c r="DW165" i="5"/>
  <c r="DX166" i="5" s="1"/>
  <c r="L168" i="5"/>
  <c r="L167" i="5"/>
  <c r="M168" i="5" s="1"/>
  <c r="EK165" i="5"/>
  <c r="EL166" i="5" s="1"/>
  <c r="AX166" i="2"/>
  <c r="AX165" i="2"/>
  <c r="DK166" i="5"/>
  <c r="DK165" i="5"/>
  <c r="DL166" i="5" s="1"/>
  <c r="CB165" i="2"/>
  <c r="CC166" i="2" s="1"/>
  <c r="R165" i="3"/>
  <c r="S166" i="3" s="1"/>
  <c r="CC166" i="5"/>
  <c r="CC165" i="5"/>
  <c r="CD166" i="5" s="1"/>
  <c r="CK166" i="2"/>
  <c r="CK165" i="2"/>
  <c r="CL166" i="2" s="1"/>
  <c r="Y168" i="2"/>
  <c r="Y167" i="2"/>
  <c r="Z168" i="2" s="1"/>
  <c r="EI165" i="2"/>
  <c r="EJ166" i="2" s="1"/>
  <c r="AF166" i="5"/>
  <c r="AF165" i="5"/>
  <c r="AG166" i="5" s="1"/>
  <c r="D172" i="3"/>
  <c r="D171" i="3"/>
  <c r="BJ165" i="2"/>
  <c r="BK166" i="2" s="1"/>
  <c r="P167" i="5"/>
  <c r="Q168" i="5" s="1"/>
  <c r="O168" i="2"/>
  <c r="O167" i="2"/>
  <c r="P168" i="2" s="1"/>
  <c r="J168" i="5"/>
  <c r="J167" i="5"/>
  <c r="K168" i="5" s="1"/>
  <c r="AZ165" i="2"/>
  <c r="BA166" i="2" s="1"/>
  <c r="Q168" i="2"/>
  <c r="Q167" i="2"/>
  <c r="R168" i="2" s="1"/>
  <c r="EF165" i="2"/>
  <c r="EG166" i="2" s="1"/>
  <c r="EF163" i="3"/>
  <c r="EG164" i="3" s="1"/>
  <c r="EF164" i="3"/>
  <c r="B175" i="3"/>
  <c r="B176" i="3"/>
  <c r="E171" i="5"/>
  <c r="E172" i="5"/>
  <c r="DL165" i="2"/>
  <c r="DM166" i="2" s="1"/>
  <c r="DL166" i="2"/>
  <c r="CX165" i="5"/>
  <c r="CY166" i="5" s="1"/>
  <c r="CX166" i="5"/>
  <c r="BE166" i="5"/>
  <c r="BE165" i="5"/>
  <c r="CZ166" i="3"/>
  <c r="CZ165" i="3"/>
  <c r="DA166" i="3" s="1"/>
  <c r="AO165" i="3"/>
  <c r="AP166" i="3" s="1"/>
  <c r="AV166" i="2"/>
  <c r="AV165" i="2"/>
  <c r="AW166" i="2" s="1"/>
  <c r="AT166" i="5"/>
  <c r="AT165" i="5"/>
  <c r="AU166" i="5" s="1"/>
  <c r="DC165" i="5"/>
  <c r="DD166" i="5" s="1"/>
  <c r="AT165" i="3"/>
  <c r="AU166" i="3" s="1"/>
  <c r="BI165" i="3"/>
  <c r="BJ166" i="3" s="1"/>
  <c r="N165" i="3"/>
  <c r="O166" i="3" s="1"/>
  <c r="AQ167" i="2"/>
  <c r="EQ163" i="3"/>
  <c r="ER164" i="3" s="1"/>
  <c r="B173" i="5"/>
  <c r="B174" i="5"/>
  <c r="AC166" i="5"/>
  <c r="AC165" i="5"/>
  <c r="AD166" i="5" s="1"/>
  <c r="DV165" i="2"/>
  <c r="DW166" i="2" s="1"/>
  <c r="DP165" i="3"/>
  <c r="DJ165" i="2"/>
  <c r="DK166" i="2" s="1"/>
  <c r="AH166" i="3"/>
  <c r="AH165" i="3"/>
  <c r="AI166" i="3" s="1"/>
  <c r="I170" i="5"/>
  <c r="I169" i="5"/>
  <c r="V166" i="3"/>
  <c r="V165" i="3"/>
  <c r="W166" i="3" s="1"/>
  <c r="DL165" i="5"/>
  <c r="DM166" i="5" s="1"/>
  <c r="DT165" i="5"/>
  <c r="DU166" i="5" s="1"/>
  <c r="BA166" i="3"/>
  <c r="BA165" i="3"/>
  <c r="BB166" i="3" s="1"/>
  <c r="AW166" i="3"/>
  <c r="AW165" i="3"/>
  <c r="AX166" i="3" s="1"/>
  <c r="CZ165" i="2"/>
  <c r="DA166" i="2" s="1"/>
  <c r="J166" i="3"/>
  <c r="J165" i="3"/>
  <c r="K166" i="3" s="1"/>
  <c r="C171" i="5"/>
  <c r="D172" i="5" s="1"/>
  <c r="C172" i="5"/>
  <c r="BX165" i="5"/>
  <c r="BY166" i="5" s="1"/>
  <c r="EI163" i="3"/>
  <c r="EJ164" i="3" s="1"/>
  <c r="EI164" i="3"/>
  <c r="CR166" i="5"/>
  <c r="CR165" i="5"/>
  <c r="CS166" i="5" s="1"/>
  <c r="CV165" i="3"/>
  <c r="CW166" i="3" s="1"/>
  <c r="EA166" i="2"/>
  <c r="EA165" i="2"/>
  <c r="EB166" i="2" s="1"/>
  <c r="CU166" i="2"/>
  <c r="CU165" i="2"/>
  <c r="CV166" i="2" s="1"/>
  <c r="AN166" i="5"/>
  <c r="AN165" i="5"/>
  <c r="AO166" i="5" s="1"/>
  <c r="EO164" i="3"/>
  <c r="EO163" i="3"/>
  <c r="EP164" i="3" s="1"/>
  <c r="DB166" i="3"/>
  <c r="DB165" i="3"/>
  <c r="DC166" i="3" s="1"/>
  <c r="BQ166" i="5"/>
  <c r="BQ165" i="5"/>
  <c r="BR166" i="5" s="1"/>
  <c r="EQ166" i="5"/>
  <c r="EQ165" i="5"/>
  <c r="ER166" i="5" s="1"/>
  <c r="DI166" i="5"/>
  <c r="DI165" i="5"/>
  <c r="DJ166" i="5" s="1"/>
  <c r="DG166" i="2"/>
  <c r="DG165" i="2"/>
  <c r="N168" i="5"/>
  <c r="N167" i="5"/>
  <c r="O168" i="5" s="1"/>
  <c r="BD166" i="2"/>
  <c r="BD165" i="2"/>
  <c r="BE166" i="2" s="1"/>
  <c r="DC166" i="2"/>
  <c r="DC165" i="2"/>
  <c r="DD166" i="2" s="1"/>
  <c r="DY165" i="5"/>
  <c r="DZ166" i="5" s="1"/>
  <c r="DW165" i="2"/>
  <c r="DX166" i="2" s="1"/>
  <c r="BT165" i="3"/>
  <c r="BU166" i="3" s="1"/>
  <c r="AY165" i="3"/>
  <c r="AZ166" i="3" s="1"/>
  <c r="AY166" i="3"/>
  <c r="AA165" i="5"/>
  <c r="AB166" i="5" s="1"/>
  <c r="DF165" i="5"/>
  <c r="DG166" i="5" s="1"/>
  <c r="DF166" i="5"/>
  <c r="AB167" i="2"/>
  <c r="AC168" i="2" s="1"/>
  <c r="CS165" i="2"/>
  <c r="CT166" i="2" s="1"/>
  <c r="M168" i="2"/>
  <c r="M167" i="2"/>
  <c r="N168" i="2" s="1"/>
  <c r="BC166" i="5"/>
  <c r="BC165" i="5"/>
  <c r="BD166" i="5" s="1"/>
  <c r="EL163" i="3"/>
  <c r="EM164" i="3" s="1"/>
  <c r="EL164" i="3"/>
  <c r="BI166" i="5"/>
  <c r="BI165" i="5"/>
  <c r="BJ166" i="5" s="1"/>
  <c r="BF165" i="2"/>
  <c r="CU165" i="5"/>
  <c r="CV166" i="5" s="1"/>
  <c r="DO165" i="2"/>
  <c r="DP166" i="2" s="1"/>
  <c r="DI166" i="3"/>
  <c r="DI165" i="3"/>
  <c r="DJ166" i="3" s="1"/>
  <c r="AJ166" i="5"/>
  <c r="AJ165" i="5"/>
  <c r="AK166" i="5" s="1"/>
  <c r="K168" i="2"/>
  <c r="K167" i="2"/>
  <c r="L168" i="2" s="1"/>
  <c r="EC166" i="5"/>
  <c r="EC165" i="5"/>
  <c r="ED166" i="5" s="1"/>
  <c r="F170" i="5"/>
  <c r="F169" i="5"/>
  <c r="G170" i="5" s="1"/>
  <c r="AR166" i="5"/>
  <c r="AR165" i="5"/>
  <c r="AS166" i="5" s="1"/>
  <c r="CM166" i="5"/>
  <c r="CM165" i="5"/>
  <c r="CN166" i="5" s="1"/>
  <c r="I168" i="3"/>
  <c r="I167" i="3"/>
  <c r="DZ166" i="3"/>
  <c r="DZ165" i="3"/>
  <c r="EA166" i="3" s="1"/>
  <c r="AM167" i="2"/>
  <c r="BG166" i="5"/>
  <c r="BG165" i="5"/>
  <c r="BH166" i="5" s="1"/>
  <c r="G168" i="2"/>
  <c r="G167" i="2"/>
  <c r="H168" i="2" s="1"/>
  <c r="EB165" i="3"/>
  <c r="AK166" i="3"/>
  <c r="AK165" i="3"/>
  <c r="AL166" i="3" s="1"/>
  <c r="AY166" i="5"/>
  <c r="AY165" i="5"/>
  <c r="AZ166" i="5" s="1"/>
  <c r="EO166" i="5"/>
  <c r="EO165" i="5"/>
  <c r="EP166" i="5" s="1"/>
  <c r="BS166" i="5"/>
  <c r="BS165" i="5"/>
  <c r="BT166" i="5" s="1"/>
  <c r="BB165" i="2"/>
  <c r="BC166" i="2" s="1"/>
  <c r="AH166" i="5"/>
  <c r="AH165" i="5"/>
  <c r="AI166" i="5" s="1"/>
  <c r="DQ166" i="2"/>
  <c r="DQ165" i="2"/>
  <c r="DR166" i="2" s="1"/>
  <c r="BM166" i="5"/>
  <c r="BM165" i="5"/>
  <c r="BN166" i="5" s="1"/>
  <c r="DM165" i="5"/>
  <c r="DN166" i="5" s="1"/>
  <c r="ES165" i="5"/>
  <c r="ET166" i="5" s="1"/>
  <c r="Y166" i="3"/>
  <c r="Y165" i="3"/>
  <c r="Z166" i="3" s="1"/>
  <c r="CI166" i="5"/>
  <c r="CI165" i="5"/>
  <c r="CJ166" i="5" s="1"/>
  <c r="G169" i="3"/>
  <c r="CT165" i="5"/>
  <c r="CU166" i="5" s="1"/>
  <c r="CT166" i="5"/>
  <c r="T165" i="3"/>
  <c r="U166" i="3" s="1"/>
  <c r="DE165" i="3"/>
  <c r="DF166" i="3" s="1"/>
  <c r="DE166" i="3"/>
  <c r="C173" i="3"/>
  <c r="C174" i="3"/>
  <c r="C171" i="2"/>
  <c r="C172" i="2"/>
  <c r="DQ166" i="3"/>
  <c r="DQ165" i="3"/>
  <c r="DR166" i="3" s="1"/>
  <c r="DU165" i="3"/>
  <c r="DV166" i="3" s="1"/>
  <c r="DU166" i="3"/>
  <c r="BO165" i="2"/>
  <c r="BP166" i="2" s="1"/>
  <c r="BC165" i="3"/>
  <c r="BD166" i="3" s="1"/>
  <c r="BC166" i="3"/>
  <c r="W165" i="5"/>
  <c r="X166" i="5" s="1"/>
  <c r="W166" i="5"/>
  <c r="DR165" i="5"/>
  <c r="DS166" i="5" s="1"/>
  <c r="DR166" i="5"/>
  <c r="BW165" i="3"/>
  <c r="BX166" i="3" s="1"/>
  <c r="BV166" i="2"/>
  <c r="BV165" i="2"/>
  <c r="BW166" i="2" s="1"/>
  <c r="CE165" i="3"/>
  <c r="BA166" i="5"/>
  <c r="BA165" i="5"/>
  <c r="BB166" i="5" s="1"/>
  <c r="DE166" i="2"/>
  <c r="DE165" i="2"/>
  <c r="DF166" i="2" s="1"/>
  <c r="EP165" i="2"/>
  <c r="EQ166" i="2" s="1"/>
  <c r="AR165" i="3"/>
  <c r="AS166" i="3" s="1"/>
  <c r="AQ165" i="3"/>
  <c r="AR166" i="3" s="1"/>
  <c r="EE163" i="3"/>
  <c r="EE165" i="2"/>
  <c r="EF166" i="2" s="1"/>
  <c r="AP166" i="5"/>
  <c r="AP165" i="5"/>
  <c r="AQ166" i="5" s="1"/>
  <c r="AE168" i="2"/>
  <c r="AE167" i="2"/>
  <c r="AF168" i="2" s="1"/>
  <c r="CA166" i="5"/>
  <c r="CA165" i="5"/>
  <c r="DX166" i="3"/>
  <c r="DX165" i="3"/>
  <c r="DY166" i="3" s="1"/>
  <c r="I168" i="2"/>
  <c r="I167" i="2"/>
  <c r="J168" i="2" s="1"/>
  <c r="CM166" i="2"/>
  <c r="CM165" i="2"/>
  <c r="CN166" i="2" s="1"/>
  <c r="CB165" i="3"/>
  <c r="CC166" i="3" s="1"/>
  <c r="CB166" i="3"/>
  <c r="EO165" i="2"/>
  <c r="EP166" i="2" s="1"/>
  <c r="EO166" i="2"/>
  <c r="B173" i="2"/>
  <c r="B174" i="2"/>
  <c r="AF165" i="3"/>
  <c r="AG166" i="3" s="1"/>
  <c r="AF166" i="3"/>
  <c r="L165" i="3"/>
  <c r="M166" i="3" s="1"/>
  <c r="L166" i="3"/>
  <c r="CJ165" i="3"/>
  <c r="CK166" i="3" s="1"/>
  <c r="CJ166" i="3"/>
  <c r="EL165" i="5"/>
  <c r="EM166" i="5" s="1"/>
  <c r="DB165" i="5"/>
  <c r="DC166" i="5" s="1"/>
  <c r="DB166" i="5"/>
  <c r="CY166" i="2"/>
  <c r="CY165" i="2"/>
  <c r="CZ166" i="2" s="1"/>
  <c r="AN165" i="3"/>
  <c r="AO166" i="3" s="1"/>
  <c r="AN166" i="3"/>
  <c r="AP168" i="2"/>
  <c r="AP167" i="2"/>
  <c r="AQ168" i="2" s="1"/>
  <c r="CA166" i="2"/>
  <c r="CA165" i="2"/>
  <c r="CB166" i="2" s="1"/>
  <c r="AQ169" i="2" l="1"/>
  <c r="EM167" i="5"/>
  <c r="CC167" i="3"/>
  <c r="CN167" i="2"/>
  <c r="DY167" i="3"/>
  <c r="AF169" i="2"/>
  <c r="EF167" i="2"/>
  <c r="EQ167" i="2"/>
  <c r="BX167" i="3"/>
  <c r="X167" i="5"/>
  <c r="Y168" i="5" s="1"/>
  <c r="CU167" i="5"/>
  <c r="Z167" i="3"/>
  <c r="BN167" i="5"/>
  <c r="AI167" i="5"/>
  <c r="H169" i="2"/>
  <c r="CV167" i="5"/>
  <c r="CV168" i="5"/>
  <c r="N169" i="2"/>
  <c r="AZ167" i="3"/>
  <c r="DD167" i="2"/>
  <c r="O169" i="5"/>
  <c r="DJ167" i="5"/>
  <c r="BR167" i="5"/>
  <c r="EP165" i="3"/>
  <c r="CV167" i="2"/>
  <c r="CW168" i="2" s="1"/>
  <c r="CW167" i="3"/>
  <c r="EJ165" i="3"/>
  <c r="K167" i="3"/>
  <c r="DM167" i="5"/>
  <c r="O167" i="3"/>
  <c r="AU167" i="5"/>
  <c r="AP167" i="3"/>
  <c r="DM167" i="2"/>
  <c r="R169" i="2"/>
  <c r="BK167" i="2"/>
  <c r="CL167" i="2"/>
  <c r="S168" i="3"/>
  <c r="S167" i="3"/>
  <c r="DZ167" i="2"/>
  <c r="V169" i="2"/>
  <c r="AA167" i="5"/>
  <c r="ET167" i="2"/>
  <c r="EB167" i="5"/>
  <c r="AJ169" i="2"/>
  <c r="CH167" i="3"/>
  <c r="DG167" i="3"/>
  <c r="DG168" i="3"/>
  <c r="CF167" i="2"/>
  <c r="EH167" i="5"/>
  <c r="BY167" i="2"/>
  <c r="CO168" i="2"/>
  <c r="CO167" i="2"/>
  <c r="DY167" i="5"/>
  <c r="V167" i="5"/>
  <c r="BN167" i="3"/>
  <c r="CA167" i="3"/>
  <c r="BN167" i="2"/>
  <c r="CN167" i="3"/>
  <c r="DQ167" i="5"/>
  <c r="N167" i="3"/>
  <c r="O168" i="3" s="1"/>
  <c r="EE167" i="2"/>
  <c r="EF168" i="2" s="1"/>
  <c r="DV168" i="5"/>
  <c r="DV167" i="5"/>
  <c r="CG168" i="2"/>
  <c r="CG167" i="2"/>
  <c r="BM167" i="3"/>
  <c r="BN168" i="3" s="1"/>
  <c r="CW167" i="2"/>
  <c r="AV168" i="3"/>
  <c r="AV167" i="3"/>
  <c r="CI168" i="3"/>
  <c r="CI167" i="3"/>
  <c r="AA168" i="3"/>
  <c r="AA167" i="3"/>
  <c r="DP167" i="3"/>
  <c r="BW167" i="5"/>
  <c r="DB167" i="2"/>
  <c r="CX168" i="2"/>
  <c r="CX167" i="2"/>
  <c r="F171" i="2"/>
  <c r="DK167" i="3"/>
  <c r="BV167" i="3"/>
  <c r="G172" i="3"/>
  <c r="G171" i="3"/>
  <c r="X169" i="2"/>
  <c r="P170" i="5"/>
  <c r="P169" i="5"/>
  <c r="CB167" i="2"/>
  <c r="AG167" i="3"/>
  <c r="DF167" i="2"/>
  <c r="DV167" i="3"/>
  <c r="DW168" i="3" s="1"/>
  <c r="DF167" i="3"/>
  <c r="EP167" i="5"/>
  <c r="AL167" i="3"/>
  <c r="EA167" i="3"/>
  <c r="EB168" i="3" s="1"/>
  <c r="CN167" i="5"/>
  <c r="G171" i="5"/>
  <c r="L169" i="2"/>
  <c r="DJ167" i="3"/>
  <c r="DK168" i="3" s="1"/>
  <c r="EM165" i="3"/>
  <c r="DG167" i="5"/>
  <c r="DH168" i="5" s="1"/>
  <c r="BU167" i="3"/>
  <c r="BV168" i="3" s="1"/>
  <c r="CS167" i="5"/>
  <c r="BY167" i="5"/>
  <c r="BB167" i="3"/>
  <c r="W167" i="3"/>
  <c r="AI167" i="3"/>
  <c r="DW167" i="2"/>
  <c r="BJ168" i="3"/>
  <c r="BJ167" i="3"/>
  <c r="DA167" i="3"/>
  <c r="P169" i="2"/>
  <c r="EJ167" i="2"/>
  <c r="CC168" i="2"/>
  <c r="CC167" i="2"/>
  <c r="DX167" i="5"/>
  <c r="DY168" i="5" s="1"/>
  <c r="AZ167" i="2"/>
  <c r="BA168" i="2" s="1"/>
  <c r="BQ167" i="3"/>
  <c r="CQ167" i="5"/>
  <c r="Y167" i="5"/>
  <c r="EJ167" i="5"/>
  <c r="AH169" i="2"/>
  <c r="CP168" i="2"/>
  <c r="CP167" i="2"/>
  <c r="DM167" i="3"/>
  <c r="CU167" i="3"/>
  <c r="CV168" i="3" s="1"/>
  <c r="DO167" i="2"/>
  <c r="CG168" i="5"/>
  <c r="CG167" i="5"/>
  <c r="CH168" i="5" s="1"/>
  <c r="DT167" i="3"/>
  <c r="EG167" i="5"/>
  <c r="EH168" i="5" s="1"/>
  <c r="CR167" i="3"/>
  <c r="DO167" i="3"/>
  <c r="DP168" i="3" s="1"/>
  <c r="BS167" i="2"/>
  <c r="EK166" i="3"/>
  <c r="EK165" i="3"/>
  <c r="BI167" i="2"/>
  <c r="AK170" i="2"/>
  <c r="AK169" i="2"/>
  <c r="AD167" i="3"/>
  <c r="AD169" i="2"/>
  <c r="AD170" i="2"/>
  <c r="DH167" i="5"/>
  <c r="BB168" i="2"/>
  <c r="BB167" i="2"/>
  <c r="CV167" i="3"/>
  <c r="CW168" i="3" s="1"/>
  <c r="CW168" i="5"/>
  <c r="CW167" i="5"/>
  <c r="AT167" i="3"/>
  <c r="BQ167" i="2"/>
  <c r="BQ168" i="2"/>
  <c r="AA169" i="2"/>
  <c r="Z168" i="5"/>
  <c r="Z167" i="5"/>
  <c r="AA168" i="5" s="1"/>
  <c r="R169" i="5"/>
  <c r="ES165" i="3"/>
  <c r="ET166" i="3" s="1"/>
  <c r="EU165" i="3"/>
  <c r="DT167" i="5"/>
  <c r="DU168" i="5" s="1"/>
  <c r="DT168" i="5"/>
  <c r="EB167" i="3"/>
  <c r="BR167" i="3"/>
  <c r="BR168" i="3"/>
  <c r="CP167" i="3"/>
  <c r="BJ168" i="2"/>
  <c r="BJ167" i="2"/>
  <c r="BK168" i="2" s="1"/>
  <c r="BM167" i="2"/>
  <c r="BN168" i="2" s="1"/>
  <c r="EL167" i="2"/>
  <c r="EL168" i="2"/>
  <c r="R167" i="3"/>
  <c r="BS168" i="3"/>
  <c r="BS167" i="3"/>
  <c r="BT168" i="3" s="1"/>
  <c r="BO168" i="3"/>
  <c r="BO167" i="3"/>
  <c r="DE168" i="5"/>
  <c r="DE167" i="5"/>
  <c r="DF168" i="5" s="1"/>
  <c r="CK167" i="3"/>
  <c r="EP167" i="2"/>
  <c r="EQ168" i="2" s="1"/>
  <c r="AO167" i="3"/>
  <c r="AP168" i="3" s="1"/>
  <c r="DC168" i="5"/>
  <c r="DC167" i="5"/>
  <c r="DD168" i="5" s="1"/>
  <c r="J169" i="2"/>
  <c r="AQ167" i="5"/>
  <c r="AR167" i="3"/>
  <c r="BW167" i="2"/>
  <c r="DS167" i="5"/>
  <c r="BD167" i="3"/>
  <c r="DR167" i="3"/>
  <c r="U167" i="3"/>
  <c r="CJ167" i="5"/>
  <c r="ET167" i="5"/>
  <c r="DR167" i="2"/>
  <c r="BC168" i="2"/>
  <c r="BC167" i="2"/>
  <c r="BH167" i="5"/>
  <c r="BJ167" i="5"/>
  <c r="BD167" i="5"/>
  <c r="CT168" i="2"/>
  <c r="CT167" i="2"/>
  <c r="CU168" i="2" s="1"/>
  <c r="AB168" i="5"/>
  <c r="AB167" i="5"/>
  <c r="DX168" i="2"/>
  <c r="DX167" i="2"/>
  <c r="BE167" i="2"/>
  <c r="ER167" i="5"/>
  <c r="DC167" i="3"/>
  <c r="AO167" i="5"/>
  <c r="EB167" i="2"/>
  <c r="DA168" i="2"/>
  <c r="DA167" i="2"/>
  <c r="DB168" i="2" s="1"/>
  <c r="AD167" i="5"/>
  <c r="ER165" i="3"/>
  <c r="ES166" i="3" s="1"/>
  <c r="AU168" i="3"/>
  <c r="AU167" i="3"/>
  <c r="AW167" i="2"/>
  <c r="CY167" i="5"/>
  <c r="EG165" i="3"/>
  <c r="BA167" i="2"/>
  <c r="Z169" i="2"/>
  <c r="AA170" i="2" s="1"/>
  <c r="CD167" i="5"/>
  <c r="DL167" i="5"/>
  <c r="DM168" i="5" s="1"/>
  <c r="EL167" i="5"/>
  <c r="EM168" i="5" s="1"/>
  <c r="EF167" i="5"/>
  <c r="EG168" i="5" s="1"/>
  <c r="DP167" i="5"/>
  <c r="DQ168" i="5" s="1"/>
  <c r="T169" i="2"/>
  <c r="F171" i="3"/>
  <c r="X168" i="3"/>
  <c r="X167" i="3"/>
  <c r="ED167" i="2"/>
  <c r="EE168" i="2" s="1"/>
  <c r="CJ167" i="2"/>
  <c r="CK168" i="2" s="1"/>
  <c r="CH168" i="2"/>
  <c r="CH167" i="2"/>
  <c r="CM167" i="3"/>
  <c r="CN168" i="3" s="1"/>
  <c r="CE167" i="3"/>
  <c r="ED165" i="3"/>
  <c r="EE166" i="3" s="1"/>
  <c r="ET165" i="3"/>
  <c r="EU166" i="3" s="1"/>
  <c r="EM168" i="2"/>
  <c r="EM167" i="2"/>
  <c r="EI167" i="2"/>
  <c r="EJ168" i="2" s="1"/>
  <c r="CY167" i="3"/>
  <c r="CZ168" i="3" s="1"/>
  <c r="AT167" i="2"/>
  <c r="AI170" i="2"/>
  <c r="AI169" i="2"/>
  <c r="AJ170" i="2" s="1"/>
  <c r="CZ167" i="5"/>
  <c r="CZ168" i="5"/>
  <c r="DN167" i="2"/>
  <c r="DO168" i="2" s="1"/>
  <c r="DN168" i="2"/>
  <c r="DD168" i="3"/>
  <c r="DD167" i="3"/>
  <c r="DS167" i="3"/>
  <c r="DT168" i="3" s="1"/>
  <c r="DS168" i="3"/>
  <c r="AO169" i="2"/>
  <c r="CE168" i="5"/>
  <c r="CE167" i="5"/>
  <c r="CF168" i="5" s="1"/>
  <c r="BT167" i="3"/>
  <c r="BU168" i="3" s="1"/>
  <c r="BF167" i="3"/>
  <c r="BG168" i="3" s="1"/>
  <c r="EH167" i="2"/>
  <c r="EI168" i="2" s="1"/>
  <c r="AE168" i="5"/>
  <c r="AE167" i="5"/>
  <c r="DW167" i="3"/>
  <c r="BO168" i="5"/>
  <c r="BO167" i="5"/>
  <c r="BP168" i="5" s="1"/>
  <c r="CH167" i="5"/>
  <c r="CD167" i="3"/>
  <c r="CE168" i="3" s="1"/>
  <c r="CD168" i="3"/>
  <c r="DJ167" i="2"/>
  <c r="AM168" i="3"/>
  <c r="AM167" i="3"/>
  <c r="CZ167" i="2"/>
  <c r="M168" i="3"/>
  <c r="M167" i="3"/>
  <c r="N168" i="3" s="1"/>
  <c r="AS168" i="3"/>
  <c r="AS167" i="3"/>
  <c r="AT168" i="3" s="1"/>
  <c r="BB167" i="5"/>
  <c r="BC168" i="5" s="1"/>
  <c r="BB168" i="5"/>
  <c r="BP167" i="2"/>
  <c r="DN168" i="5"/>
  <c r="DN167" i="5"/>
  <c r="DO168" i="5" s="1"/>
  <c r="BT167" i="5"/>
  <c r="AZ167" i="5"/>
  <c r="BA168" i="5" s="1"/>
  <c r="AZ168" i="5"/>
  <c r="AS167" i="5"/>
  <c r="ED167" i="5"/>
  <c r="AK167" i="5"/>
  <c r="DP168" i="2"/>
  <c r="DP167" i="2"/>
  <c r="AC169" i="2"/>
  <c r="DZ168" i="5"/>
  <c r="DZ167" i="5"/>
  <c r="EA168" i="5" s="1"/>
  <c r="D173" i="5"/>
  <c r="AX168" i="3"/>
  <c r="AX167" i="3"/>
  <c r="AY168" i="3" s="1"/>
  <c r="DU167" i="5"/>
  <c r="DK168" i="2"/>
  <c r="DK167" i="2"/>
  <c r="DL168" i="2" s="1"/>
  <c r="DD167" i="5"/>
  <c r="EG168" i="2"/>
  <c r="EG167" i="2"/>
  <c r="EH168" i="2" s="1"/>
  <c r="K169" i="5"/>
  <c r="Q170" i="5"/>
  <c r="Q169" i="5"/>
  <c r="R170" i="5" s="1"/>
  <c r="AG167" i="5"/>
  <c r="M169" i="5"/>
  <c r="N170" i="5" s="1"/>
  <c r="ES167" i="2"/>
  <c r="ET168" i="2" s="1"/>
  <c r="DU168" i="2"/>
  <c r="DU167" i="2"/>
  <c r="DV168" i="2" s="1"/>
  <c r="Q167" i="3"/>
  <c r="R168" i="3" s="1"/>
  <c r="BU167" i="2"/>
  <c r="BU168" i="2"/>
  <c r="AS167" i="2"/>
  <c r="AT168" i="2" s="1"/>
  <c r="BE167" i="3"/>
  <c r="BF168" i="3" s="1"/>
  <c r="BE168" i="3"/>
  <c r="AB170" i="2"/>
  <c r="AB169" i="2"/>
  <c r="AC170" i="2" s="1"/>
  <c r="AB168" i="3"/>
  <c r="AB167" i="3"/>
  <c r="AC168" i="3" s="1"/>
  <c r="AU168" i="2"/>
  <c r="AU167" i="2"/>
  <c r="AW168" i="5"/>
  <c r="AW167" i="5"/>
  <c r="T169" i="5"/>
  <c r="E171" i="2"/>
  <c r="F172" i="2" s="1"/>
  <c r="CO168" i="5"/>
  <c r="CO167" i="5"/>
  <c r="W170" i="2"/>
  <c r="W169" i="2"/>
  <c r="X170" i="2" s="1"/>
  <c r="BI167" i="3"/>
  <c r="DH168" i="3"/>
  <c r="DH167" i="3"/>
  <c r="DI168" i="3" s="1"/>
  <c r="BO168" i="2"/>
  <c r="BO167" i="2"/>
  <c r="BP168" i="2" s="1"/>
  <c r="EN165" i="3"/>
  <c r="EN166" i="3"/>
  <c r="CR167" i="2"/>
  <c r="S170" i="2"/>
  <c r="S169" i="2"/>
  <c r="T170" i="2" s="1"/>
  <c r="BF168" i="2"/>
  <c r="BF167" i="2"/>
  <c r="EQ165" i="3"/>
  <c r="ER166" i="3" s="1"/>
  <c r="EQ166" i="3"/>
  <c r="EK168" i="2"/>
  <c r="EK167" i="2"/>
  <c r="DI167" i="2"/>
  <c r="DJ168" i="2" s="1"/>
  <c r="BZ167" i="3"/>
  <c r="CA168" i="3" s="1"/>
  <c r="DA168" i="5"/>
  <c r="DA167" i="5"/>
  <c r="DB168" i="5" s="1"/>
  <c r="EN167" i="5"/>
  <c r="EN168" i="5"/>
  <c r="AM169" i="2"/>
  <c r="AN170" i="2" s="1"/>
  <c r="CS168" i="2"/>
  <c r="CS167" i="2"/>
  <c r="ES168" i="5"/>
  <c r="ES167" i="5"/>
  <c r="ET168" i="5" s="1"/>
  <c r="ER168" i="2"/>
  <c r="ER167" i="2"/>
  <c r="ES168" i="2" s="1"/>
  <c r="DN167" i="3"/>
  <c r="DO168" i="3" s="1"/>
  <c r="DN168" i="3"/>
  <c r="BW168" i="3"/>
  <c r="BW167" i="3"/>
  <c r="BX168" i="3" s="1"/>
  <c r="T168" i="3"/>
  <c r="T167" i="3"/>
  <c r="U168" i="3" s="1"/>
  <c r="S169" i="5"/>
  <c r="T170" i="5" s="1"/>
  <c r="S170" i="5"/>
  <c r="BX167" i="5"/>
  <c r="BY168" i="5" s="1"/>
  <c r="BX168" i="5"/>
  <c r="DV167" i="2"/>
  <c r="DW168" i="2" s="1"/>
  <c r="EK168" i="5"/>
  <c r="EK167" i="5"/>
  <c r="EL168" i="5" s="1"/>
  <c r="EE165" i="3"/>
  <c r="AQ168" i="3"/>
  <c r="AQ167" i="3"/>
  <c r="AR168" i="3" s="1"/>
  <c r="CF167" i="5"/>
  <c r="BC168" i="3"/>
  <c r="BC167" i="3"/>
  <c r="BD168" i="3" s="1"/>
  <c r="DB167" i="5"/>
  <c r="EO167" i="2"/>
  <c r="EP168" i="2" s="1"/>
  <c r="DU168" i="3"/>
  <c r="DU167" i="3"/>
  <c r="DV168" i="3" s="1"/>
  <c r="CT168" i="5"/>
  <c r="CT167" i="5"/>
  <c r="CU168" i="5" s="1"/>
  <c r="DF167" i="5"/>
  <c r="DG168" i="5" s="1"/>
  <c r="EI165" i="3"/>
  <c r="EJ166" i="3" s="1"/>
  <c r="EI166" i="3"/>
  <c r="B175" i="5"/>
  <c r="B176" i="5"/>
  <c r="EF166" i="3"/>
  <c r="EF165" i="3"/>
  <c r="EG166" i="3" s="1"/>
  <c r="DT167" i="2"/>
  <c r="AM167" i="5"/>
  <c r="AN168" i="5" s="1"/>
  <c r="AV167" i="5"/>
  <c r="AV168" i="5"/>
  <c r="AX167" i="5"/>
  <c r="AY168" i="5" s="1"/>
  <c r="AX168" i="5"/>
  <c r="CB167" i="5"/>
  <c r="DH167" i="2"/>
  <c r="DI168" i="2" s="1"/>
  <c r="BG167" i="3"/>
  <c r="EN168" i="2"/>
  <c r="EN167" i="2"/>
  <c r="EO168" i="2" s="1"/>
  <c r="CD168" i="2"/>
  <c r="CD167" i="2"/>
  <c r="BK168" i="3"/>
  <c r="BK167" i="3"/>
  <c r="BL168" i="3" s="1"/>
  <c r="CO168" i="3"/>
  <c r="CO167" i="3"/>
  <c r="CP168" i="3" s="1"/>
  <c r="CS168" i="3"/>
  <c r="CS167" i="3"/>
  <c r="CT168" i="3" s="1"/>
  <c r="CA167" i="2"/>
  <c r="CB168" i="2" s="1"/>
  <c r="CM168" i="2"/>
  <c r="CM167" i="2"/>
  <c r="CN168" i="2" s="1"/>
  <c r="BA167" i="5"/>
  <c r="BV168" i="2"/>
  <c r="BV167" i="2"/>
  <c r="BW168" i="2" s="1"/>
  <c r="CI168" i="5"/>
  <c r="CI167" i="5"/>
  <c r="CJ168" i="5" s="1"/>
  <c r="BM167" i="5"/>
  <c r="BN168" i="5" s="1"/>
  <c r="AH168" i="5"/>
  <c r="AH167" i="5"/>
  <c r="AI168" i="5" s="1"/>
  <c r="BS168" i="5"/>
  <c r="BS167" i="5"/>
  <c r="BT168" i="5" s="1"/>
  <c r="AY167" i="5"/>
  <c r="BG167" i="5"/>
  <c r="BH168" i="5" s="1"/>
  <c r="DZ168" i="3"/>
  <c r="DZ167" i="3"/>
  <c r="EA168" i="3" s="1"/>
  <c r="CM168" i="5"/>
  <c r="CM167" i="5"/>
  <c r="CN168" i="5" s="1"/>
  <c r="F172" i="5"/>
  <c r="F171" i="5"/>
  <c r="G172" i="5" s="1"/>
  <c r="K170" i="2"/>
  <c r="K169" i="2"/>
  <c r="L170" i="2" s="1"/>
  <c r="DI167" i="3"/>
  <c r="DJ168" i="3" s="1"/>
  <c r="BI168" i="5"/>
  <c r="BI167" i="5"/>
  <c r="BJ168" i="5" s="1"/>
  <c r="BC167" i="5"/>
  <c r="BD168" i="5" s="1"/>
  <c r="DC168" i="2"/>
  <c r="DC167" i="2"/>
  <c r="DD168" i="2" s="1"/>
  <c r="N169" i="5"/>
  <c r="O170" i="5" s="1"/>
  <c r="DI168" i="5"/>
  <c r="DI167" i="5"/>
  <c r="DJ168" i="5" s="1"/>
  <c r="BQ167" i="5"/>
  <c r="BR168" i="5" s="1"/>
  <c r="EO166" i="3"/>
  <c r="EO165" i="3"/>
  <c r="EP166" i="3" s="1"/>
  <c r="CU167" i="2"/>
  <c r="CV168" i="2" s="1"/>
  <c r="BA167" i="3"/>
  <c r="BB168" i="3" s="1"/>
  <c r="BA168" i="3"/>
  <c r="I171" i="5"/>
  <c r="AV168" i="2"/>
  <c r="AV167" i="2"/>
  <c r="AW168" i="2" s="1"/>
  <c r="CZ167" i="3"/>
  <c r="DA168" i="3" s="1"/>
  <c r="Q170" i="2"/>
  <c r="Q169" i="2"/>
  <c r="R170" i="2" s="1"/>
  <c r="J170" i="5"/>
  <c r="J169" i="5"/>
  <c r="K170" i="5" s="1"/>
  <c r="D174" i="3"/>
  <c r="D173" i="3"/>
  <c r="CK167" i="2"/>
  <c r="CL168" i="2" s="1"/>
  <c r="DK168" i="5"/>
  <c r="DK167" i="5"/>
  <c r="DL168" i="5" s="1"/>
  <c r="DW168" i="5"/>
  <c r="DW167" i="5"/>
  <c r="DX168" i="5" s="1"/>
  <c r="DY168" i="2"/>
  <c r="DY167" i="2"/>
  <c r="DZ168" i="2" s="1"/>
  <c r="DO167" i="5"/>
  <c r="DP168" i="5" s="1"/>
  <c r="U170" i="2"/>
  <c r="U169" i="2"/>
  <c r="V170" i="2" s="1"/>
  <c r="BT168" i="2"/>
  <c r="BT167" i="2"/>
  <c r="EI168" i="5"/>
  <c r="EI167" i="5"/>
  <c r="EJ168" i="5" s="1"/>
  <c r="EA167" i="5"/>
  <c r="EB168" i="5" s="1"/>
  <c r="CI168" i="2"/>
  <c r="CI167" i="2"/>
  <c r="CJ168" i="2" s="1"/>
  <c r="CT167" i="3"/>
  <c r="CU168" i="3" s="1"/>
  <c r="BX167" i="2"/>
  <c r="BY168" i="2" s="1"/>
  <c r="BX168" i="2"/>
  <c r="EU167" i="2"/>
  <c r="EU168" i="2"/>
  <c r="CQ167" i="3"/>
  <c r="CR168" i="3" s="1"/>
  <c r="CQ168" i="3"/>
  <c r="BR168" i="2"/>
  <c r="BR167" i="2"/>
  <c r="BS168" i="2" s="1"/>
  <c r="BH168" i="3"/>
  <c r="BH167" i="3"/>
  <c r="BI168" i="3" s="1"/>
  <c r="AC167" i="3"/>
  <c r="AD168" i="3" s="1"/>
  <c r="CQ168" i="2"/>
  <c r="CQ167" i="2"/>
  <c r="CR168" i="2" s="1"/>
  <c r="BL167" i="3"/>
  <c r="BM168" i="3" s="1"/>
  <c r="BY168" i="3"/>
  <c r="BY167" i="3"/>
  <c r="BZ168" i="3" s="1"/>
  <c r="EU168" i="5"/>
  <c r="EU167" i="5"/>
  <c r="AL169" i="2"/>
  <c r="AM170" i="2" s="1"/>
  <c r="AL170" i="2"/>
  <c r="BL168" i="2"/>
  <c r="BL167" i="2"/>
  <c r="BM168" i="2" s="1"/>
  <c r="AN168" i="3"/>
  <c r="AN167" i="3"/>
  <c r="AO168" i="3" s="1"/>
  <c r="CJ168" i="3"/>
  <c r="CJ167" i="3"/>
  <c r="CK168" i="3" s="1"/>
  <c r="DR168" i="5"/>
  <c r="DR167" i="5"/>
  <c r="DS168" i="5" s="1"/>
  <c r="DE168" i="3"/>
  <c r="DE167" i="3"/>
  <c r="DF168" i="3" s="1"/>
  <c r="C173" i="5"/>
  <c r="D174" i="5" s="1"/>
  <c r="C174" i="5"/>
  <c r="E174" i="5"/>
  <c r="E173" i="5"/>
  <c r="AY168" i="2"/>
  <c r="AY167" i="2"/>
  <c r="AZ168" i="2" s="1"/>
  <c r="BP168" i="3"/>
  <c r="BP167" i="3"/>
  <c r="BQ168" i="3" s="1"/>
  <c r="P168" i="3"/>
  <c r="P167" i="3"/>
  <c r="Q168" i="3" s="1"/>
  <c r="AJ168" i="3"/>
  <c r="AJ167" i="3"/>
  <c r="BF167" i="5"/>
  <c r="BG168" i="5" s="1"/>
  <c r="AN169" i="2"/>
  <c r="AO170" i="2" s="1"/>
  <c r="CF168" i="3"/>
  <c r="CF167" i="3"/>
  <c r="CG168" i="3" s="1"/>
  <c r="CL167" i="5"/>
  <c r="H172" i="3"/>
  <c r="H171" i="3"/>
  <c r="AE170" i="2"/>
  <c r="AE169" i="2"/>
  <c r="AF170" i="2" s="1"/>
  <c r="B175" i="2"/>
  <c r="B176" i="2"/>
  <c r="W168" i="5"/>
  <c r="W167" i="5"/>
  <c r="X168" i="5" s="1"/>
  <c r="EL166" i="3"/>
  <c r="EL165" i="3"/>
  <c r="EM166" i="3" s="1"/>
  <c r="DL167" i="2"/>
  <c r="DM168" i="2" s="1"/>
  <c r="B177" i="3"/>
  <c r="B178" i="3"/>
  <c r="CP168" i="5"/>
  <c r="CP167" i="5"/>
  <c r="CQ168" i="5" s="1"/>
  <c r="BL167" i="5"/>
  <c r="BM168" i="5" s="1"/>
  <c r="BP167" i="5"/>
  <c r="BQ168" i="5" s="1"/>
  <c r="BZ168" i="2"/>
  <c r="BZ167" i="2"/>
  <c r="CA168" i="2" s="1"/>
  <c r="AF167" i="3"/>
  <c r="AG168" i="3" s="1"/>
  <c r="C173" i="2"/>
  <c r="C174" i="2"/>
  <c r="AY167" i="3"/>
  <c r="AZ168" i="3" s="1"/>
  <c r="CX168" i="5"/>
  <c r="CX167" i="5"/>
  <c r="CY168" i="5" s="1"/>
  <c r="E172" i="3"/>
  <c r="E171" i="3"/>
  <c r="F172" i="3" s="1"/>
  <c r="DL168" i="3"/>
  <c r="DL167" i="3"/>
  <c r="DM168" i="3" s="1"/>
  <c r="BV167" i="5"/>
  <c r="BW168" i="5" s="1"/>
  <c r="BZ167" i="5"/>
  <c r="CA168" i="5" s="1"/>
  <c r="BZ168" i="5"/>
  <c r="BG168" i="2"/>
  <c r="BG167" i="2"/>
  <c r="DX168" i="3"/>
  <c r="DX167" i="3"/>
  <c r="DY168" i="3" s="1"/>
  <c r="L168" i="3"/>
  <c r="L167" i="3"/>
  <c r="CB168" i="3"/>
  <c r="CB167" i="3"/>
  <c r="CC168" i="3" s="1"/>
  <c r="C175" i="3"/>
  <c r="C176" i="3"/>
  <c r="AP170" i="2"/>
  <c r="AP169" i="2"/>
  <c r="AQ170" i="2" s="1"/>
  <c r="CY168" i="2"/>
  <c r="CY167" i="2"/>
  <c r="CZ168" i="2" s="1"/>
  <c r="I170" i="2"/>
  <c r="I169" i="2"/>
  <c r="J170" i="2" s="1"/>
  <c r="CA167" i="5"/>
  <c r="CB168" i="5" s="1"/>
  <c r="AP168" i="5"/>
  <c r="AP167" i="5"/>
  <c r="AQ168" i="5" s="1"/>
  <c r="DE168" i="2"/>
  <c r="DE167" i="2"/>
  <c r="DF168" i="2" s="1"/>
  <c r="DQ168" i="3"/>
  <c r="DQ167" i="3"/>
  <c r="DR168" i="3" s="1"/>
  <c r="Y168" i="3"/>
  <c r="Y167" i="3"/>
  <c r="Z168" i="3" s="1"/>
  <c r="DQ168" i="2"/>
  <c r="DQ167" i="2"/>
  <c r="DR168" i="2" s="1"/>
  <c r="EO168" i="5"/>
  <c r="EO167" i="5"/>
  <c r="EP168" i="5" s="1"/>
  <c r="AK168" i="3"/>
  <c r="AK167" i="3"/>
  <c r="AL168" i="3" s="1"/>
  <c r="G170" i="2"/>
  <c r="G169" i="2"/>
  <c r="H170" i="2" s="1"/>
  <c r="I170" i="3"/>
  <c r="I169" i="3"/>
  <c r="AR168" i="5"/>
  <c r="AR167" i="5"/>
  <c r="AS168" i="5" s="1"/>
  <c r="EC168" i="5"/>
  <c r="EC167" i="5"/>
  <c r="ED168" i="5" s="1"/>
  <c r="AJ168" i="5"/>
  <c r="AJ167" i="5"/>
  <c r="AK168" i="5" s="1"/>
  <c r="M170" i="2"/>
  <c r="M169" i="2"/>
  <c r="N170" i="2" s="1"/>
  <c r="BD168" i="2"/>
  <c r="BD167" i="2"/>
  <c r="BE168" i="2" s="1"/>
  <c r="DG168" i="2"/>
  <c r="DG167" i="2"/>
  <c r="DH168" i="2" s="1"/>
  <c r="EQ168" i="5"/>
  <c r="EQ167" i="5"/>
  <c r="ER168" i="5" s="1"/>
  <c r="DB167" i="3"/>
  <c r="DC168" i="3" s="1"/>
  <c r="DB168" i="3"/>
  <c r="AN167" i="5"/>
  <c r="AO168" i="5" s="1"/>
  <c r="EA168" i="2"/>
  <c r="EA167" i="2"/>
  <c r="EB168" i="2" s="1"/>
  <c r="CR167" i="5"/>
  <c r="CS168" i="5" s="1"/>
  <c r="CR168" i="5"/>
  <c r="J167" i="3"/>
  <c r="K168" i="3" s="1"/>
  <c r="J168" i="3"/>
  <c r="AW167" i="3"/>
  <c r="AW168" i="3"/>
  <c r="V167" i="3"/>
  <c r="W168" i="3" s="1"/>
  <c r="V168" i="3"/>
  <c r="AH167" i="3"/>
  <c r="AI168" i="3" s="1"/>
  <c r="AH168" i="3"/>
  <c r="AC167" i="5"/>
  <c r="AD168" i="5" s="1"/>
  <c r="AC168" i="5"/>
  <c r="AT168" i="5"/>
  <c r="AT167" i="5"/>
  <c r="AU168" i="5" s="1"/>
  <c r="BE168" i="5"/>
  <c r="BE167" i="5"/>
  <c r="BF168" i="5" s="1"/>
  <c r="O170" i="2"/>
  <c r="O169" i="2"/>
  <c r="P170" i="2" s="1"/>
  <c r="AF168" i="5"/>
  <c r="AF167" i="5"/>
  <c r="AG168" i="5" s="1"/>
  <c r="Y170" i="2"/>
  <c r="Y169" i="2"/>
  <c r="Z170" i="2" s="1"/>
  <c r="CC168" i="5"/>
  <c r="CC167" i="5"/>
  <c r="CD168" i="5" s="1"/>
  <c r="AX168" i="2"/>
  <c r="AX167" i="2"/>
  <c r="L170" i="5"/>
  <c r="L169" i="5"/>
  <c r="M170" i="5" s="1"/>
  <c r="EE168" i="5"/>
  <c r="EE167" i="5"/>
  <c r="EF168" i="5" s="1"/>
  <c r="CK168" i="5"/>
  <c r="CK167" i="5"/>
  <c r="CL168" i="5" s="1"/>
  <c r="H172" i="5"/>
  <c r="H171" i="5"/>
  <c r="I172" i="5" s="1"/>
  <c r="DS168" i="2"/>
  <c r="DS167" i="2"/>
  <c r="DT168" i="2" s="1"/>
  <c r="BU168" i="5"/>
  <c r="BU167" i="5"/>
  <c r="BV168" i="5" s="1"/>
  <c r="AR168" i="2"/>
  <c r="AR167" i="2"/>
  <c r="AS168" i="2" s="1"/>
  <c r="EC168" i="2"/>
  <c r="EC167" i="2"/>
  <c r="ED168" i="2" s="1"/>
  <c r="AG170" i="2"/>
  <c r="AG169" i="2"/>
  <c r="AH170" i="2" s="1"/>
  <c r="CG167" i="3"/>
  <c r="CH168" i="3" s="1"/>
  <c r="CE168" i="2"/>
  <c r="CE167" i="2"/>
  <c r="CF168" i="2" s="1"/>
  <c r="CL167" i="3"/>
  <c r="CM168" i="3" s="1"/>
  <c r="CL168" i="3"/>
  <c r="U167" i="5"/>
  <c r="V168" i="5" s="1"/>
  <c r="U168" i="5"/>
  <c r="EC165" i="3"/>
  <c r="ED166" i="3" s="1"/>
  <c r="EC166" i="3"/>
  <c r="D171" i="2"/>
  <c r="E172" i="2" s="1"/>
  <c r="D172" i="2"/>
  <c r="EH166" i="3"/>
  <c r="EH165" i="3"/>
  <c r="AL168" i="5"/>
  <c r="AL167" i="5"/>
  <c r="AM168" i="5" s="1"/>
  <c r="CX168" i="3"/>
  <c r="CX167" i="3"/>
  <c r="CY168" i="3" s="1"/>
  <c r="BH168" i="2"/>
  <c r="BH167" i="2"/>
  <c r="BI168" i="2" s="1"/>
  <c r="AE168" i="3"/>
  <c r="AE167" i="3"/>
  <c r="AF168" i="3" s="1"/>
  <c r="BK168" i="5"/>
  <c r="BK167" i="5"/>
  <c r="BL168" i="5" s="1"/>
  <c r="AF169" i="3" l="1"/>
  <c r="CY169" i="3"/>
  <c r="CH169" i="3"/>
  <c r="AI169" i="3"/>
  <c r="CS169" i="5"/>
  <c r="DH169" i="2"/>
  <c r="N171" i="2"/>
  <c r="ED169" i="5"/>
  <c r="AL169" i="3"/>
  <c r="DR169" i="2"/>
  <c r="DR169" i="3"/>
  <c r="AQ169" i="5"/>
  <c r="CA169" i="5"/>
  <c r="F173" i="3"/>
  <c r="AZ169" i="3"/>
  <c r="CA169" i="2"/>
  <c r="CQ169" i="5"/>
  <c r="DM169" i="2"/>
  <c r="CG169" i="3"/>
  <c r="CH170" i="3" s="1"/>
  <c r="BQ169" i="3"/>
  <c r="DF169" i="3"/>
  <c r="CK169" i="3"/>
  <c r="BM169" i="2"/>
  <c r="BM169" i="3"/>
  <c r="BI169" i="3"/>
  <c r="DP169" i="5"/>
  <c r="R171" i="2"/>
  <c r="CV169" i="2"/>
  <c r="DJ169" i="5"/>
  <c r="DJ169" i="3"/>
  <c r="CJ169" i="5"/>
  <c r="CT169" i="3"/>
  <c r="BL169" i="3"/>
  <c r="BM170" i="3" s="1"/>
  <c r="EO169" i="2"/>
  <c r="EJ167" i="3"/>
  <c r="DV169" i="3"/>
  <c r="BD169" i="3"/>
  <c r="DW169" i="2"/>
  <c r="T171" i="5"/>
  <c r="DB169" i="5"/>
  <c r="X171" i="2"/>
  <c r="F173" i="2"/>
  <c r="AC171" i="2"/>
  <c r="AT169" i="2"/>
  <c r="DV169" i="2"/>
  <c r="DW170" i="2" s="1"/>
  <c r="EH169" i="2"/>
  <c r="DO169" i="5"/>
  <c r="DP170" i="5" s="1"/>
  <c r="BC169" i="5"/>
  <c r="BP169" i="5"/>
  <c r="CF169" i="5"/>
  <c r="DT169" i="3"/>
  <c r="DO169" i="2"/>
  <c r="CK169" i="2"/>
  <c r="EM169" i="5"/>
  <c r="DB169" i="2"/>
  <c r="EQ169" i="2"/>
  <c r="BK169" i="2"/>
  <c r="DP169" i="3"/>
  <c r="CH169" i="5"/>
  <c r="BA169" i="2"/>
  <c r="DH169" i="5"/>
  <c r="O169" i="3"/>
  <c r="ED167" i="3"/>
  <c r="CM169" i="3"/>
  <c r="AH171" i="2"/>
  <c r="AS169" i="2"/>
  <c r="AT170" i="2" s="1"/>
  <c r="DT169" i="2"/>
  <c r="CL169" i="5"/>
  <c r="M171" i="5"/>
  <c r="CD169" i="5"/>
  <c r="AG169" i="5"/>
  <c r="BF169" i="5"/>
  <c r="EB169" i="2"/>
  <c r="DC169" i="3"/>
  <c r="CZ169" i="2"/>
  <c r="BW169" i="5"/>
  <c r="EM167" i="3"/>
  <c r="CR169" i="2"/>
  <c r="CR169" i="3"/>
  <c r="BY169" i="2"/>
  <c r="EB169" i="5"/>
  <c r="DZ169" i="2"/>
  <c r="DL169" i="5"/>
  <c r="DM170" i="5" s="1"/>
  <c r="EP167" i="3"/>
  <c r="BD169" i="5"/>
  <c r="BD170" i="5"/>
  <c r="L171" i="2"/>
  <c r="CN169" i="5"/>
  <c r="BH169" i="5"/>
  <c r="AI169" i="5"/>
  <c r="CN169" i="2"/>
  <c r="AN169" i="5"/>
  <c r="DG169" i="5"/>
  <c r="DH170" i="5" s="1"/>
  <c r="U169" i="3"/>
  <c r="ET169" i="5"/>
  <c r="AN171" i="2"/>
  <c r="DI169" i="3"/>
  <c r="DJ170" i="3" s="1"/>
  <c r="R171" i="5"/>
  <c r="EA169" i="5"/>
  <c r="EB170" i="5" s="1"/>
  <c r="AT169" i="3"/>
  <c r="EI170" i="2"/>
  <c r="EI169" i="2"/>
  <c r="CN170" i="3"/>
  <c r="CN169" i="3"/>
  <c r="EE169" i="2"/>
  <c r="DM169" i="5"/>
  <c r="DD169" i="5"/>
  <c r="ET167" i="3"/>
  <c r="DY169" i="5"/>
  <c r="BL169" i="5"/>
  <c r="BI169" i="2"/>
  <c r="AM169" i="5"/>
  <c r="AN170" i="5" s="1"/>
  <c r="CF169" i="2"/>
  <c r="AD169" i="5"/>
  <c r="W169" i="3"/>
  <c r="K169" i="3"/>
  <c r="ER169" i="5"/>
  <c r="BE169" i="2"/>
  <c r="AK169" i="5"/>
  <c r="AS169" i="5"/>
  <c r="H171" i="2"/>
  <c r="EP169" i="5"/>
  <c r="Z169" i="3"/>
  <c r="DF169" i="2"/>
  <c r="CB169" i="5"/>
  <c r="CB170" i="5"/>
  <c r="DM169" i="3"/>
  <c r="CY169" i="5"/>
  <c r="BQ170" i="5"/>
  <c r="BQ169" i="5"/>
  <c r="AO171" i="2"/>
  <c r="AO172" i="2"/>
  <c r="Q169" i="3"/>
  <c r="AZ169" i="2"/>
  <c r="BA170" i="2" s="1"/>
  <c r="DS169" i="5"/>
  <c r="AO169" i="3"/>
  <c r="BZ169" i="3"/>
  <c r="BS169" i="2"/>
  <c r="CU170" i="3"/>
  <c r="CU169" i="3"/>
  <c r="EJ169" i="5"/>
  <c r="V171" i="2"/>
  <c r="K171" i="5"/>
  <c r="DA169" i="3"/>
  <c r="O171" i="5"/>
  <c r="BJ169" i="5"/>
  <c r="BW169" i="2"/>
  <c r="CP169" i="3"/>
  <c r="AY169" i="5"/>
  <c r="CU169" i="5"/>
  <c r="EP170" i="2"/>
  <c r="EP169" i="2"/>
  <c r="EQ170" i="2" s="1"/>
  <c r="EL169" i="5"/>
  <c r="EM170" i="5" s="1"/>
  <c r="BY169" i="5"/>
  <c r="DO169" i="3"/>
  <c r="DP170" i="3" s="1"/>
  <c r="CA170" i="3"/>
  <c r="CA169" i="3"/>
  <c r="T171" i="2"/>
  <c r="AC169" i="3"/>
  <c r="ET169" i="2"/>
  <c r="AY169" i="3"/>
  <c r="AZ170" i="3" s="1"/>
  <c r="BA169" i="5"/>
  <c r="CE169" i="3"/>
  <c r="BG169" i="3"/>
  <c r="CZ170" i="3"/>
  <c r="CZ169" i="3"/>
  <c r="DA170" i="3" s="1"/>
  <c r="EU168" i="3"/>
  <c r="EU167" i="3"/>
  <c r="DQ170" i="5"/>
  <c r="DQ169" i="5"/>
  <c r="ES167" i="3"/>
  <c r="ET168" i="3" s="1"/>
  <c r="DF169" i="5"/>
  <c r="DG170" i="5" s="1"/>
  <c r="BT169" i="3"/>
  <c r="EH169" i="5"/>
  <c r="DK169" i="3"/>
  <c r="DK170" i="3"/>
  <c r="EB169" i="3"/>
  <c r="DW170" i="3"/>
  <c r="DW169" i="3"/>
  <c r="BN170" i="3"/>
  <c r="BN169" i="3"/>
  <c r="Y169" i="5"/>
  <c r="E173" i="2"/>
  <c r="F174" i="2" s="1"/>
  <c r="V169" i="5"/>
  <c r="ED169" i="2"/>
  <c r="EE170" i="2" s="1"/>
  <c r="BV169" i="5"/>
  <c r="BW170" i="5" s="1"/>
  <c r="I173" i="5"/>
  <c r="EF169" i="5"/>
  <c r="Z171" i="2"/>
  <c r="P171" i="2"/>
  <c r="AU169" i="5"/>
  <c r="AO170" i="5"/>
  <c r="AO169" i="5"/>
  <c r="J171" i="2"/>
  <c r="AQ171" i="2"/>
  <c r="CC169" i="3"/>
  <c r="DY169" i="3"/>
  <c r="AG170" i="3"/>
  <c r="AG169" i="3"/>
  <c r="BM170" i="5"/>
  <c r="BM169" i="5"/>
  <c r="X169" i="5"/>
  <c r="Y170" i="5" s="1"/>
  <c r="AF171" i="2"/>
  <c r="BG170" i="5"/>
  <c r="BG169" i="5"/>
  <c r="BH170" i="5" s="1"/>
  <c r="D175" i="5"/>
  <c r="AM171" i="2"/>
  <c r="AN172" i="2" s="1"/>
  <c r="AD170" i="3"/>
  <c r="AD169" i="3"/>
  <c r="CJ169" i="2"/>
  <c r="CK170" i="2" s="1"/>
  <c r="DX169" i="5"/>
  <c r="DY170" i="5" s="1"/>
  <c r="CL169" i="2"/>
  <c r="CL170" i="2"/>
  <c r="AW169" i="2"/>
  <c r="BB169" i="3"/>
  <c r="BR169" i="5"/>
  <c r="BR170" i="5"/>
  <c r="DD169" i="2"/>
  <c r="G173" i="5"/>
  <c r="EA169" i="3"/>
  <c r="EB170" i="3" s="1"/>
  <c r="BT169" i="5"/>
  <c r="BN169" i="5"/>
  <c r="BN170" i="5"/>
  <c r="CB170" i="2"/>
  <c r="CB169" i="2"/>
  <c r="DI170" i="2"/>
  <c r="DI169" i="2"/>
  <c r="EG167" i="3"/>
  <c r="AR169" i="3"/>
  <c r="BX169" i="3"/>
  <c r="ES169" i="2"/>
  <c r="ET170" i="2" s="1"/>
  <c r="DJ170" i="2"/>
  <c r="DJ169" i="2"/>
  <c r="ER167" i="3"/>
  <c r="ES168" i="3" s="1"/>
  <c r="BP169" i="2"/>
  <c r="BF169" i="3"/>
  <c r="BG170" i="3" s="1"/>
  <c r="R170" i="3"/>
  <c r="R169" i="3"/>
  <c r="N172" i="5"/>
  <c r="N171" i="5"/>
  <c r="O172" i="5" s="1"/>
  <c r="DL169" i="2"/>
  <c r="DM170" i="2" s="1"/>
  <c r="N169" i="3"/>
  <c r="O170" i="3" s="1"/>
  <c r="BU170" i="3"/>
  <c r="BU169" i="3"/>
  <c r="AJ171" i="2"/>
  <c r="EJ169" i="2"/>
  <c r="EJ170" i="2"/>
  <c r="EE168" i="3"/>
  <c r="EE167" i="3"/>
  <c r="EG170" i="5"/>
  <c r="EG169" i="5"/>
  <c r="EH170" i="5" s="1"/>
  <c r="AA172" i="2"/>
  <c r="AA171" i="2"/>
  <c r="CU169" i="2"/>
  <c r="CV170" i="2" s="1"/>
  <c r="AP170" i="3"/>
  <c r="AP169" i="3"/>
  <c r="BN170" i="2"/>
  <c r="BN169" i="2"/>
  <c r="DU169" i="5"/>
  <c r="AA169" i="5"/>
  <c r="CW169" i="3"/>
  <c r="CV170" i="3"/>
  <c r="CV169" i="3"/>
  <c r="CW170" i="3" s="1"/>
  <c r="BV170" i="3"/>
  <c r="BV169" i="3"/>
  <c r="EF169" i="2"/>
  <c r="EF170" i="2"/>
  <c r="CW170" i="2"/>
  <c r="CW169" i="2"/>
  <c r="J170" i="3"/>
  <c r="J169" i="3"/>
  <c r="K170" i="3" s="1"/>
  <c r="C176" i="5"/>
  <c r="C175" i="5"/>
  <c r="D176" i="5" s="1"/>
  <c r="AL171" i="2"/>
  <c r="AM172" i="2" s="1"/>
  <c r="CQ170" i="3"/>
  <c r="CQ169" i="3"/>
  <c r="CR170" i="3" s="1"/>
  <c r="BX170" i="2"/>
  <c r="BX169" i="2"/>
  <c r="BY170" i="2" s="1"/>
  <c r="BA170" i="3"/>
  <c r="BA169" i="3"/>
  <c r="BB170" i="3" s="1"/>
  <c r="AX169" i="5"/>
  <c r="AY170" i="5" s="1"/>
  <c r="EI167" i="3"/>
  <c r="EJ168" i="3" s="1"/>
  <c r="BX169" i="5"/>
  <c r="BY170" i="5" s="1"/>
  <c r="BX170" i="5"/>
  <c r="DN170" i="3"/>
  <c r="DN169" i="3"/>
  <c r="DO170" i="3" s="1"/>
  <c r="EQ168" i="3"/>
  <c r="EQ167" i="3"/>
  <c r="ER168" i="3" s="1"/>
  <c r="EN167" i="3"/>
  <c r="EN168" i="3"/>
  <c r="BE170" i="3"/>
  <c r="BE169" i="3"/>
  <c r="BF170" i="3" s="1"/>
  <c r="BU169" i="2"/>
  <c r="AZ169" i="5"/>
  <c r="BA170" i="5" s="1"/>
  <c r="AZ170" i="5"/>
  <c r="BB169" i="5"/>
  <c r="BC170" i="5" s="1"/>
  <c r="BB170" i="5"/>
  <c r="CD170" i="3"/>
  <c r="CD169" i="3"/>
  <c r="CE170" i="3" s="1"/>
  <c r="DS170" i="3"/>
  <c r="DS169" i="3"/>
  <c r="DT170" i="3" s="1"/>
  <c r="DN170" i="2"/>
  <c r="DN169" i="2"/>
  <c r="DO170" i="2" s="1"/>
  <c r="EL169" i="2"/>
  <c r="BR170" i="3"/>
  <c r="BR169" i="3"/>
  <c r="DT170" i="5"/>
  <c r="DT169" i="5"/>
  <c r="DU170" i="5" s="1"/>
  <c r="BQ170" i="2"/>
  <c r="BQ169" i="2"/>
  <c r="AD172" i="2"/>
  <c r="AD171" i="2"/>
  <c r="DG170" i="3"/>
  <c r="DG169" i="3"/>
  <c r="CV170" i="5"/>
  <c r="CV169" i="5"/>
  <c r="U170" i="5"/>
  <c r="U169" i="5"/>
  <c r="V170" i="5" s="1"/>
  <c r="AC169" i="5"/>
  <c r="AD170" i="5" s="1"/>
  <c r="BZ169" i="5"/>
  <c r="CA170" i="5" s="1"/>
  <c r="BZ170" i="5"/>
  <c r="B177" i="2"/>
  <c r="B178" i="2"/>
  <c r="BK170" i="5"/>
  <c r="BK169" i="5"/>
  <c r="BL170" i="5" s="1"/>
  <c r="CE169" i="2"/>
  <c r="CF170" i="2" s="1"/>
  <c r="L172" i="5"/>
  <c r="L171" i="5"/>
  <c r="M172" i="5" s="1"/>
  <c r="M172" i="2"/>
  <c r="M171" i="2"/>
  <c r="N172" i="2" s="1"/>
  <c r="DQ169" i="3"/>
  <c r="DR170" i="3" s="1"/>
  <c r="DQ170" i="3"/>
  <c r="DX170" i="3"/>
  <c r="DX169" i="3"/>
  <c r="DY170" i="3" s="1"/>
  <c r="BZ169" i="2"/>
  <c r="CA170" i="2" s="1"/>
  <c r="BZ170" i="2"/>
  <c r="H173" i="3"/>
  <c r="BY170" i="3"/>
  <c r="BY169" i="3"/>
  <c r="BZ170" i="3" s="1"/>
  <c r="CI169" i="2"/>
  <c r="CJ170" i="2" s="1"/>
  <c r="D176" i="3"/>
  <c r="D175" i="3"/>
  <c r="DI170" i="5"/>
  <c r="DI169" i="5"/>
  <c r="DJ170" i="5" s="1"/>
  <c r="BS170" i="5"/>
  <c r="BS169" i="5"/>
  <c r="BT170" i="5" s="1"/>
  <c r="CS169" i="3"/>
  <c r="CT170" i="3" s="1"/>
  <c r="CS170" i="3"/>
  <c r="BC169" i="3"/>
  <c r="BD170" i="3" s="1"/>
  <c r="BC170" i="3"/>
  <c r="ES170" i="5"/>
  <c r="ES169" i="5"/>
  <c r="ET170" i="5" s="1"/>
  <c r="DA169" i="5"/>
  <c r="DB170" i="5" s="1"/>
  <c r="S172" i="2"/>
  <c r="S171" i="2"/>
  <c r="T172" i="2" s="1"/>
  <c r="DH170" i="3"/>
  <c r="DH169" i="3"/>
  <c r="DI170" i="3" s="1"/>
  <c r="W172" i="2"/>
  <c r="W171" i="2"/>
  <c r="X172" i="2" s="1"/>
  <c r="AW169" i="5"/>
  <c r="AX170" i="5" s="1"/>
  <c r="AB169" i="3"/>
  <c r="AC170" i="3" s="1"/>
  <c r="DU170" i="2"/>
  <c r="DU169" i="2"/>
  <c r="DV170" i="2" s="1"/>
  <c r="Q171" i="5"/>
  <c r="R172" i="5" s="1"/>
  <c r="EG170" i="2"/>
  <c r="EG169" i="2"/>
  <c r="EH170" i="2" s="1"/>
  <c r="DK170" i="2"/>
  <c r="DK169" i="2"/>
  <c r="DL170" i="2" s="1"/>
  <c r="AX169" i="3"/>
  <c r="AY170" i="3" s="1"/>
  <c r="DZ169" i="5"/>
  <c r="EA170" i="5" s="1"/>
  <c r="DZ170" i="5"/>
  <c r="DP169" i="2"/>
  <c r="DP170" i="2"/>
  <c r="DN169" i="5"/>
  <c r="DO170" i="5" s="1"/>
  <c r="DN170" i="5"/>
  <c r="M169" i="3"/>
  <c r="N170" i="3" s="1"/>
  <c r="AM170" i="3"/>
  <c r="AM169" i="3"/>
  <c r="BO170" i="5"/>
  <c r="BO169" i="5"/>
  <c r="BP170" i="5" s="1"/>
  <c r="AE169" i="5"/>
  <c r="AE170" i="5"/>
  <c r="CE170" i="5"/>
  <c r="CE169" i="5"/>
  <c r="CF170" i="5" s="1"/>
  <c r="AI172" i="2"/>
  <c r="AI171" i="2"/>
  <c r="AJ172" i="2" s="1"/>
  <c r="EM170" i="2"/>
  <c r="EM169" i="2"/>
  <c r="X169" i="3"/>
  <c r="X170" i="3"/>
  <c r="DA170" i="2"/>
  <c r="DA169" i="2"/>
  <c r="DB170" i="2" s="1"/>
  <c r="DX169" i="2"/>
  <c r="DX170" i="2"/>
  <c r="CT169" i="2"/>
  <c r="CU170" i="2" s="1"/>
  <c r="BC169" i="2"/>
  <c r="DC170" i="5"/>
  <c r="DC169" i="5"/>
  <c r="DD170" i="5" s="1"/>
  <c r="DE170" i="5"/>
  <c r="DE169" i="5"/>
  <c r="DF170" i="5" s="1"/>
  <c r="BS170" i="3"/>
  <c r="BS169" i="3"/>
  <c r="BT170" i="3" s="1"/>
  <c r="BJ170" i="2"/>
  <c r="BJ169" i="2"/>
  <c r="BK170" i="2" s="1"/>
  <c r="Z170" i="5"/>
  <c r="Z169" i="5"/>
  <c r="AA170" i="5" s="1"/>
  <c r="CW170" i="5"/>
  <c r="CW169" i="5"/>
  <c r="BB170" i="2"/>
  <c r="BB169" i="2"/>
  <c r="BC170" i="2" s="1"/>
  <c r="AK172" i="2"/>
  <c r="AK171" i="2"/>
  <c r="AL172" i="2" s="1"/>
  <c r="EK168" i="3"/>
  <c r="EK167" i="3"/>
  <c r="CG170" i="5"/>
  <c r="CG169" i="5"/>
  <c r="CH170" i="5" s="1"/>
  <c r="CP169" i="2"/>
  <c r="CP170" i="2"/>
  <c r="CC170" i="2"/>
  <c r="CC169" i="2"/>
  <c r="BJ170" i="3"/>
  <c r="BJ169" i="3"/>
  <c r="P172" i="5"/>
  <c r="P171" i="5"/>
  <c r="Q172" i="5" s="1"/>
  <c r="G174" i="3"/>
  <c r="G173" i="3"/>
  <c r="H174" i="3" s="1"/>
  <c r="CX169" i="2"/>
  <c r="CX170" i="2"/>
  <c r="AA170" i="3"/>
  <c r="AA169" i="3"/>
  <c r="AB170" i="3" s="1"/>
  <c r="AV169" i="3"/>
  <c r="DV169" i="5"/>
  <c r="DV170" i="5"/>
  <c r="CO170" i="2"/>
  <c r="CO169" i="2"/>
  <c r="S170" i="3"/>
  <c r="S169" i="3"/>
  <c r="V170" i="3"/>
  <c r="V169" i="3"/>
  <c r="W170" i="3" s="1"/>
  <c r="B179" i="3"/>
  <c r="B180" i="3"/>
  <c r="BH169" i="2"/>
  <c r="BI170" i="2" s="1"/>
  <c r="AG172" i="2"/>
  <c r="AG171" i="2"/>
  <c r="AH172" i="2" s="1"/>
  <c r="DS170" i="2"/>
  <c r="DS169" i="2"/>
  <c r="DT170" i="2" s="1"/>
  <c r="CC170" i="5"/>
  <c r="CC169" i="5"/>
  <c r="CD170" i="5" s="1"/>
  <c r="BE170" i="5"/>
  <c r="BE169" i="5"/>
  <c r="BF170" i="5" s="1"/>
  <c r="EA170" i="2"/>
  <c r="EA169" i="2"/>
  <c r="EB170" i="2" s="1"/>
  <c r="EC170" i="5"/>
  <c r="EC169" i="5"/>
  <c r="ED170" i="5" s="1"/>
  <c r="AK169" i="3"/>
  <c r="AL170" i="3" s="1"/>
  <c r="AP170" i="5"/>
  <c r="AP169" i="5"/>
  <c r="AQ170" i="5" s="1"/>
  <c r="AP172" i="2"/>
  <c r="AP171" i="2"/>
  <c r="AQ172" i="2" s="1"/>
  <c r="DL169" i="3"/>
  <c r="DM170" i="3" s="1"/>
  <c r="DL170" i="3"/>
  <c r="CX169" i="5"/>
  <c r="CY170" i="5" s="1"/>
  <c r="CX170" i="5"/>
  <c r="AY169" i="2"/>
  <c r="AZ170" i="2" s="1"/>
  <c r="AN169" i="3"/>
  <c r="AO170" i="3" s="1"/>
  <c r="AN170" i="3"/>
  <c r="CQ170" i="2"/>
  <c r="CQ169" i="2"/>
  <c r="CR170" i="2" s="1"/>
  <c r="EI170" i="5"/>
  <c r="EI169" i="5"/>
  <c r="EJ170" i="5" s="1"/>
  <c r="DK170" i="5"/>
  <c r="DK169" i="5"/>
  <c r="DL170" i="5" s="1"/>
  <c r="AV169" i="2"/>
  <c r="AW170" i="2" s="1"/>
  <c r="EO168" i="3"/>
  <c r="EO167" i="3"/>
  <c r="EP168" i="3" s="1"/>
  <c r="BI170" i="5"/>
  <c r="BI169" i="5"/>
  <c r="BJ170" i="5" s="1"/>
  <c r="CM170" i="5"/>
  <c r="CM169" i="5"/>
  <c r="CN170" i="5" s="1"/>
  <c r="BV170" i="2"/>
  <c r="BV169" i="2"/>
  <c r="BW170" i="2" s="1"/>
  <c r="BK169" i="3"/>
  <c r="BL170" i="3" s="1"/>
  <c r="BK170" i="3"/>
  <c r="CT169" i="5"/>
  <c r="CU170" i="5" s="1"/>
  <c r="CT170" i="5"/>
  <c r="AQ170" i="3"/>
  <c r="AQ169" i="3"/>
  <c r="AR170" i="3" s="1"/>
  <c r="T169" i="3"/>
  <c r="U170" i="3" s="1"/>
  <c r="T170" i="3"/>
  <c r="EC168" i="3"/>
  <c r="EC167" i="3"/>
  <c r="ED168" i="3" s="1"/>
  <c r="CL170" i="3"/>
  <c r="CL169" i="3"/>
  <c r="CM170" i="3" s="1"/>
  <c r="AH170" i="3"/>
  <c r="AH169" i="3"/>
  <c r="AI170" i="3" s="1"/>
  <c r="AW170" i="3"/>
  <c r="AW169" i="3"/>
  <c r="AX170" i="3" s="1"/>
  <c r="CR170" i="5"/>
  <c r="CR169" i="5"/>
  <c r="CS170" i="5" s="1"/>
  <c r="C177" i="3"/>
  <c r="C178" i="3"/>
  <c r="EU170" i="2"/>
  <c r="EU169" i="2"/>
  <c r="AV169" i="5"/>
  <c r="AW170" i="5" s="1"/>
  <c r="AV170" i="5"/>
  <c r="B178" i="5"/>
  <c r="B177" i="5"/>
  <c r="S172" i="5"/>
  <c r="S171" i="5"/>
  <c r="T172" i="5" s="1"/>
  <c r="EN170" i="5"/>
  <c r="EN169" i="5"/>
  <c r="CZ170" i="5"/>
  <c r="CZ169" i="5"/>
  <c r="DA170" i="5" s="1"/>
  <c r="D174" i="2"/>
  <c r="D173" i="2"/>
  <c r="E174" i="2" s="1"/>
  <c r="DB170" i="3"/>
  <c r="DB169" i="3"/>
  <c r="DC170" i="3" s="1"/>
  <c r="C175" i="2"/>
  <c r="C176" i="2"/>
  <c r="AL170" i="5"/>
  <c r="AL169" i="5"/>
  <c r="AM170" i="5" s="1"/>
  <c r="AR170" i="2"/>
  <c r="AR169" i="2"/>
  <c r="AS170" i="2" s="1"/>
  <c r="CK170" i="5"/>
  <c r="CK169" i="5"/>
  <c r="CL170" i="5" s="1"/>
  <c r="AF170" i="5"/>
  <c r="AF169" i="5"/>
  <c r="AG170" i="5" s="1"/>
  <c r="DG170" i="2"/>
  <c r="DG169" i="2"/>
  <c r="DH170" i="2" s="1"/>
  <c r="I172" i="3"/>
  <c r="I171" i="3"/>
  <c r="DQ170" i="2"/>
  <c r="DQ169" i="2"/>
  <c r="DR170" i="2" s="1"/>
  <c r="I172" i="2"/>
  <c r="I171" i="2"/>
  <c r="J172" i="2" s="1"/>
  <c r="CB169" i="3"/>
  <c r="CC170" i="3" s="1"/>
  <c r="CB170" i="3"/>
  <c r="EL167" i="3"/>
  <c r="EM168" i="3" s="1"/>
  <c r="EL168" i="3"/>
  <c r="CF169" i="3"/>
  <c r="CG170" i="3" s="1"/>
  <c r="CF170" i="3"/>
  <c r="P169" i="3"/>
  <c r="Q170" i="3" s="1"/>
  <c r="P170" i="3"/>
  <c r="DR169" i="5"/>
  <c r="DS170" i="5" s="1"/>
  <c r="DR170" i="5"/>
  <c r="BH170" i="3"/>
  <c r="BH169" i="3"/>
  <c r="BI170" i="3" s="1"/>
  <c r="U172" i="2"/>
  <c r="U171" i="2"/>
  <c r="V172" i="2" s="1"/>
  <c r="DY170" i="2"/>
  <c r="DY169" i="2"/>
  <c r="DZ170" i="2" s="1"/>
  <c r="Q172" i="2"/>
  <c r="Q171" i="2"/>
  <c r="R172" i="2" s="1"/>
  <c r="DC170" i="2"/>
  <c r="DC169" i="2"/>
  <c r="DD170" i="2" s="1"/>
  <c r="K172" i="2"/>
  <c r="K171" i="2"/>
  <c r="L172" i="2" s="1"/>
  <c r="CM170" i="2"/>
  <c r="CM169" i="2"/>
  <c r="CN170" i="2" s="1"/>
  <c r="EN169" i="2"/>
  <c r="EO170" i="2" s="1"/>
  <c r="EN170" i="2"/>
  <c r="EF167" i="3"/>
  <c r="EG168" i="3" s="1"/>
  <c r="EF168" i="3"/>
  <c r="EK170" i="5"/>
  <c r="EK169" i="5"/>
  <c r="EL170" i="5" s="1"/>
  <c r="AE170" i="3"/>
  <c r="AE169" i="3"/>
  <c r="AF170" i="3" s="1"/>
  <c r="CX170" i="3"/>
  <c r="CX169" i="3"/>
  <c r="CY170" i="3" s="1"/>
  <c r="EH168" i="3"/>
  <c r="EH167" i="3"/>
  <c r="EI168" i="3" s="1"/>
  <c r="EC170" i="2"/>
  <c r="EC169" i="2"/>
  <c r="ED170" i="2" s="1"/>
  <c r="BU170" i="5"/>
  <c r="BU169" i="5"/>
  <c r="BV170" i="5" s="1"/>
  <c r="H174" i="5"/>
  <c r="H173" i="5"/>
  <c r="I174" i="5" s="1"/>
  <c r="EE170" i="5"/>
  <c r="EE169" i="5"/>
  <c r="EF170" i="5" s="1"/>
  <c r="AX170" i="2"/>
  <c r="AX169" i="2"/>
  <c r="AY170" i="2" s="1"/>
  <c r="Y172" i="2"/>
  <c r="Y171" i="2"/>
  <c r="Z172" i="2" s="1"/>
  <c r="O172" i="2"/>
  <c r="O171" i="2"/>
  <c r="P172" i="2" s="1"/>
  <c r="AT170" i="5"/>
  <c r="AT169" i="5"/>
  <c r="AU170" i="5" s="1"/>
  <c r="EQ170" i="5"/>
  <c r="EQ169" i="5"/>
  <c r="ER170" i="5" s="1"/>
  <c r="BD170" i="2"/>
  <c r="BD169" i="2"/>
  <c r="BE170" i="2" s="1"/>
  <c r="AJ170" i="5"/>
  <c r="AJ169" i="5"/>
  <c r="AK170" i="5" s="1"/>
  <c r="AR170" i="5"/>
  <c r="AR169" i="5"/>
  <c r="AS170" i="5" s="1"/>
  <c r="G172" i="2"/>
  <c r="G171" i="2"/>
  <c r="H172" i="2" s="1"/>
  <c r="EO170" i="5"/>
  <c r="EO169" i="5"/>
  <c r="EP170" i="5" s="1"/>
  <c r="Y170" i="3"/>
  <c r="Y169" i="3"/>
  <c r="Z170" i="3" s="1"/>
  <c r="DE170" i="2"/>
  <c r="DE169" i="2"/>
  <c r="DF170" i="2" s="1"/>
  <c r="CY170" i="2"/>
  <c r="CY169" i="2"/>
  <c r="CZ170" i="2" s="1"/>
  <c r="L169" i="3"/>
  <c r="M170" i="3" s="1"/>
  <c r="L170" i="3"/>
  <c r="BG169" i="2"/>
  <c r="BH170" i="2" s="1"/>
  <c r="E173" i="3"/>
  <c r="F174" i="3" s="1"/>
  <c r="E174" i="3"/>
  <c r="CP169" i="5"/>
  <c r="CQ170" i="5" s="1"/>
  <c r="W169" i="5"/>
  <c r="X170" i="5" s="1"/>
  <c r="W170" i="5"/>
  <c r="AE172" i="2"/>
  <c r="AE171" i="2"/>
  <c r="AF172" i="2" s="1"/>
  <c r="AJ169" i="3"/>
  <c r="AK170" i="3" s="1"/>
  <c r="AJ170" i="3"/>
  <c r="BP169" i="3"/>
  <c r="BQ170" i="3" s="1"/>
  <c r="E175" i="5"/>
  <c r="E176" i="5"/>
  <c r="DE169" i="3"/>
  <c r="DF170" i="3" s="1"/>
  <c r="CJ169" i="3"/>
  <c r="CK170" i="3" s="1"/>
  <c r="BL170" i="2"/>
  <c r="BL169" i="2"/>
  <c r="BM170" i="2" s="1"/>
  <c r="EU170" i="5"/>
  <c r="EU169" i="5"/>
  <c r="BR170" i="2"/>
  <c r="BR169" i="2"/>
  <c r="BS170" i="2" s="1"/>
  <c r="BT170" i="2"/>
  <c r="BT169" i="2"/>
  <c r="BU170" i="2" s="1"/>
  <c r="DW170" i="5"/>
  <c r="DW169" i="5"/>
  <c r="DX170" i="5" s="1"/>
  <c r="J172" i="5"/>
  <c r="J171" i="5"/>
  <c r="K172" i="5" s="1"/>
  <c r="F174" i="5"/>
  <c r="F173" i="5"/>
  <c r="G174" i="5" s="1"/>
  <c r="DZ170" i="3"/>
  <c r="DZ169" i="3"/>
  <c r="EA170" i="3" s="1"/>
  <c r="AH170" i="5"/>
  <c r="AH169" i="5"/>
  <c r="AI170" i="5" s="1"/>
  <c r="CI170" i="5"/>
  <c r="CI169" i="5"/>
  <c r="CJ170" i="5" s="1"/>
  <c r="CO169" i="3"/>
  <c r="CP170" i="3" s="1"/>
  <c r="CO170" i="3"/>
  <c r="CD169" i="2"/>
  <c r="CE170" i="2" s="1"/>
  <c r="CD170" i="2"/>
  <c r="DU169" i="3"/>
  <c r="DV170" i="3" s="1"/>
  <c r="DU170" i="3"/>
  <c r="BW170" i="3"/>
  <c r="BW169" i="3"/>
  <c r="BX170" i="3" s="1"/>
  <c r="ER170" i="2"/>
  <c r="ER169" i="2"/>
  <c r="ES170" i="2" s="1"/>
  <c r="CS170" i="2"/>
  <c r="CS169" i="2"/>
  <c r="CT170" i="2" s="1"/>
  <c r="EK170" i="2"/>
  <c r="EK169" i="2"/>
  <c r="EL170" i="2" s="1"/>
  <c r="BF170" i="2"/>
  <c r="BF169" i="2"/>
  <c r="BG170" i="2" s="1"/>
  <c r="BO169" i="2"/>
  <c r="BP170" i="2" s="1"/>
  <c r="BO170" i="2"/>
  <c r="CO170" i="5"/>
  <c r="CO169" i="5"/>
  <c r="CP170" i="5" s="1"/>
  <c r="AU169" i="2"/>
  <c r="AV170" i="2" s="1"/>
  <c r="AU170" i="2"/>
  <c r="AB171" i="2"/>
  <c r="AC172" i="2" s="1"/>
  <c r="AB172" i="2"/>
  <c r="AS170" i="3"/>
  <c r="AS169" i="3"/>
  <c r="AT170" i="3" s="1"/>
  <c r="DD170" i="3"/>
  <c r="DD169" i="3"/>
  <c r="DE170" i="3" s="1"/>
  <c r="CH169" i="2"/>
  <c r="CI170" i="2" s="1"/>
  <c r="CH170" i="2"/>
  <c r="AU170" i="3"/>
  <c r="AU169" i="3"/>
  <c r="AV170" i="3" s="1"/>
  <c r="AB170" i="5"/>
  <c r="AB169" i="5"/>
  <c r="AC170" i="5" s="1"/>
  <c r="BO170" i="3"/>
  <c r="BO169" i="3"/>
  <c r="BP170" i="3" s="1"/>
  <c r="CI170" i="3"/>
  <c r="CI169" i="3"/>
  <c r="CJ170" i="3" s="1"/>
  <c r="CG170" i="2"/>
  <c r="CG169" i="2"/>
  <c r="AC171" i="5" l="1"/>
  <c r="G175" i="5"/>
  <c r="BH171" i="2"/>
  <c r="AW171" i="5"/>
  <c r="DL171" i="5"/>
  <c r="DM171" i="3"/>
  <c r="CD171" i="5"/>
  <c r="AH173" i="2"/>
  <c r="Q173" i="5"/>
  <c r="R174" i="5" s="1"/>
  <c r="CH171" i="5"/>
  <c r="AL173" i="2"/>
  <c r="BK171" i="2"/>
  <c r="DF171" i="5"/>
  <c r="DB171" i="2"/>
  <c r="CF171" i="5"/>
  <c r="BP171" i="5"/>
  <c r="N171" i="3"/>
  <c r="DL171" i="2"/>
  <c r="R173" i="5"/>
  <c r="AX171" i="5"/>
  <c r="AX172" i="5"/>
  <c r="ET171" i="5"/>
  <c r="DJ171" i="5"/>
  <c r="CJ171" i="2"/>
  <c r="M173" i="5"/>
  <c r="CA171" i="5"/>
  <c r="DU171" i="5"/>
  <c r="BC171" i="5"/>
  <c r="BF171" i="3"/>
  <c r="BG172" i="3" s="1"/>
  <c r="ER169" i="3"/>
  <c r="BB171" i="3"/>
  <c r="CR171" i="3"/>
  <c r="O173" i="5"/>
  <c r="BG171" i="3"/>
  <c r="EB171" i="3"/>
  <c r="DG172" i="5"/>
  <c r="DG171" i="5"/>
  <c r="EQ171" i="2"/>
  <c r="AN171" i="5"/>
  <c r="EL171" i="2"/>
  <c r="BS171" i="2"/>
  <c r="X171" i="5"/>
  <c r="DS171" i="5"/>
  <c r="AZ171" i="2"/>
  <c r="BA172" i="2" s="1"/>
  <c r="CI171" i="2"/>
  <c r="CJ172" i="2" s="1"/>
  <c r="AS171" i="5"/>
  <c r="BV171" i="5"/>
  <c r="AQ173" i="2"/>
  <c r="BZ171" i="3"/>
  <c r="ET172" i="2"/>
  <c r="ET171" i="2"/>
  <c r="DY171" i="5"/>
  <c r="AN173" i="2"/>
  <c r="AN174" i="2"/>
  <c r="F175" i="2"/>
  <c r="ET169" i="3"/>
  <c r="DP171" i="3"/>
  <c r="EB171" i="5"/>
  <c r="DM172" i="5"/>
  <c r="DM171" i="5"/>
  <c r="DP171" i="5"/>
  <c r="DP172" i="5"/>
  <c r="CH171" i="3"/>
  <c r="CJ171" i="3"/>
  <c r="CK172" i="3" s="1"/>
  <c r="ES171" i="2"/>
  <c r="DX171" i="5"/>
  <c r="DY172" i="5" s="1"/>
  <c r="AK171" i="3"/>
  <c r="CG171" i="3"/>
  <c r="CH172" i="3" s="1"/>
  <c r="CU171" i="5"/>
  <c r="EB171" i="2"/>
  <c r="AV171" i="2"/>
  <c r="CP171" i="3"/>
  <c r="AF173" i="2"/>
  <c r="DF171" i="2"/>
  <c r="BE171" i="2"/>
  <c r="Z173" i="2"/>
  <c r="EI169" i="3"/>
  <c r="DD171" i="2"/>
  <c r="BI171" i="3"/>
  <c r="AG171" i="5"/>
  <c r="E175" i="2"/>
  <c r="F176" i="2" s="1"/>
  <c r="AI171" i="3"/>
  <c r="AR171" i="3"/>
  <c r="EP169" i="3"/>
  <c r="AL171" i="3"/>
  <c r="AL172" i="3"/>
  <c r="DV171" i="2"/>
  <c r="DW172" i="2" s="1"/>
  <c r="X173" i="2"/>
  <c r="CA171" i="2"/>
  <c r="AD172" i="5"/>
  <c r="AD171" i="5"/>
  <c r="CE171" i="3"/>
  <c r="K171" i="3"/>
  <c r="CW171" i="3"/>
  <c r="AV171" i="3"/>
  <c r="DE171" i="3"/>
  <c r="DF172" i="3" s="1"/>
  <c r="CP171" i="5"/>
  <c r="BG171" i="2"/>
  <c r="BH172" i="2" s="1"/>
  <c r="CT171" i="2"/>
  <c r="BX171" i="3"/>
  <c r="CJ171" i="5"/>
  <c r="EA171" i="3"/>
  <c r="EB172" i="3" s="1"/>
  <c r="K173" i="5"/>
  <c r="BU171" i="2"/>
  <c r="CK171" i="3"/>
  <c r="BQ171" i="3"/>
  <c r="M171" i="3"/>
  <c r="N172" i="3" s="1"/>
  <c r="EG169" i="3"/>
  <c r="EG170" i="3"/>
  <c r="Q171" i="3"/>
  <c r="EM170" i="3"/>
  <c r="EM169" i="3"/>
  <c r="BL171" i="3"/>
  <c r="EJ171" i="5"/>
  <c r="CY171" i="5"/>
  <c r="ED171" i="5"/>
  <c r="BF171" i="5"/>
  <c r="DT171" i="2"/>
  <c r="BI171" i="2"/>
  <c r="BI172" i="2"/>
  <c r="AB171" i="3"/>
  <c r="H175" i="3"/>
  <c r="BC171" i="2"/>
  <c r="AA171" i="5"/>
  <c r="BT171" i="3"/>
  <c r="DD171" i="5"/>
  <c r="AJ173" i="2"/>
  <c r="DO171" i="5"/>
  <c r="EA171" i="5"/>
  <c r="EB172" i="5" s="1"/>
  <c r="EH171" i="2"/>
  <c r="BT171" i="5"/>
  <c r="DY171" i="3"/>
  <c r="N173" i="2"/>
  <c r="CF171" i="2"/>
  <c r="V171" i="5"/>
  <c r="BA171" i="5"/>
  <c r="DO171" i="3"/>
  <c r="DP172" i="3" s="1"/>
  <c r="EJ170" i="3"/>
  <c r="EJ169" i="3"/>
  <c r="BY171" i="2"/>
  <c r="AM174" i="2"/>
  <c r="AM173" i="2"/>
  <c r="CV171" i="2"/>
  <c r="CV172" i="2"/>
  <c r="O172" i="3"/>
  <c r="O171" i="3"/>
  <c r="ES169" i="3"/>
  <c r="ET170" i="3" s="1"/>
  <c r="ES170" i="3"/>
  <c r="CK172" i="2"/>
  <c r="CK171" i="2"/>
  <c r="Y171" i="5"/>
  <c r="Y172" i="5"/>
  <c r="BW172" i="5"/>
  <c r="BW171" i="5"/>
  <c r="DA171" i="3"/>
  <c r="BA171" i="2"/>
  <c r="AT171" i="2"/>
  <c r="AT171" i="3"/>
  <c r="AI171" i="5"/>
  <c r="BM171" i="2"/>
  <c r="EO171" i="2"/>
  <c r="CC171" i="3"/>
  <c r="U171" i="3"/>
  <c r="CR171" i="2"/>
  <c r="BP171" i="2"/>
  <c r="DV171" i="3"/>
  <c r="CQ172" i="5"/>
  <c r="CQ171" i="5"/>
  <c r="CR172" i="5" s="1"/>
  <c r="EP171" i="5"/>
  <c r="AU172" i="5"/>
  <c r="AU171" i="5"/>
  <c r="EF171" i="5"/>
  <c r="AF171" i="3"/>
  <c r="CN171" i="2"/>
  <c r="DZ171" i="2"/>
  <c r="DZ172" i="2"/>
  <c r="J173" i="2"/>
  <c r="AS171" i="2"/>
  <c r="AT172" i="2" s="1"/>
  <c r="CS171" i="5"/>
  <c r="ED170" i="3"/>
  <c r="ED169" i="3"/>
  <c r="CN171" i="5"/>
  <c r="W172" i="3"/>
  <c r="W171" i="3"/>
  <c r="X172" i="3" s="1"/>
  <c r="CU172" i="2"/>
  <c r="CU171" i="2"/>
  <c r="T173" i="2"/>
  <c r="CT171" i="3"/>
  <c r="DR171" i="3"/>
  <c r="DO171" i="2"/>
  <c r="BY171" i="5"/>
  <c r="EH171" i="5"/>
  <c r="BP171" i="3"/>
  <c r="BQ172" i="3" s="1"/>
  <c r="AC173" i="2"/>
  <c r="CE172" i="2"/>
  <c r="CE171" i="2"/>
  <c r="CF172" i="2" s="1"/>
  <c r="DF171" i="3"/>
  <c r="F175" i="3"/>
  <c r="F176" i="3"/>
  <c r="CZ171" i="2"/>
  <c r="Z171" i="3"/>
  <c r="H173" i="2"/>
  <c r="AK171" i="5"/>
  <c r="ER171" i="5"/>
  <c r="P173" i="2"/>
  <c r="AY171" i="2"/>
  <c r="AZ172" i="2" s="1"/>
  <c r="I175" i="5"/>
  <c r="ED171" i="2"/>
  <c r="CY171" i="3"/>
  <c r="EL171" i="5"/>
  <c r="L173" i="2"/>
  <c r="R173" i="2"/>
  <c r="V173" i="2"/>
  <c r="W174" i="2" s="1"/>
  <c r="DR171" i="2"/>
  <c r="DH171" i="2"/>
  <c r="DI172" i="2" s="1"/>
  <c r="CL171" i="5"/>
  <c r="AM171" i="5"/>
  <c r="AN172" i="5" s="1"/>
  <c r="DC171" i="3"/>
  <c r="DA171" i="5"/>
  <c r="T173" i="5"/>
  <c r="AX171" i="3"/>
  <c r="AY172" i="3" s="1"/>
  <c r="CM171" i="3"/>
  <c r="BW171" i="2"/>
  <c r="BJ171" i="5"/>
  <c r="AW171" i="2"/>
  <c r="AW172" i="2"/>
  <c r="AO171" i="3"/>
  <c r="AQ172" i="5"/>
  <c r="AQ171" i="5"/>
  <c r="AR172" i="5" s="1"/>
  <c r="AY171" i="3"/>
  <c r="AC172" i="3"/>
  <c r="AC171" i="3"/>
  <c r="DI171" i="3"/>
  <c r="DB172" i="5"/>
  <c r="DB171" i="5"/>
  <c r="BD171" i="3"/>
  <c r="BL171" i="5"/>
  <c r="DT171" i="3"/>
  <c r="AY172" i="5"/>
  <c r="AY171" i="5"/>
  <c r="D177" i="5"/>
  <c r="DM172" i="2"/>
  <c r="DM171" i="2"/>
  <c r="BH171" i="5"/>
  <c r="EE172" i="2"/>
  <c r="EE171" i="2"/>
  <c r="AZ172" i="3"/>
  <c r="AZ171" i="3"/>
  <c r="EM172" i="5"/>
  <c r="EM171" i="5"/>
  <c r="DJ171" i="3"/>
  <c r="DJ172" i="3"/>
  <c r="DH171" i="5"/>
  <c r="DH172" i="5"/>
  <c r="DW171" i="2"/>
  <c r="BM171" i="3"/>
  <c r="BM172" i="3"/>
  <c r="CG172" i="2"/>
  <c r="CG171" i="2"/>
  <c r="CO172" i="5"/>
  <c r="CO171" i="5"/>
  <c r="CP172" i="5" s="1"/>
  <c r="AB172" i="5"/>
  <c r="AB171" i="5"/>
  <c r="AC172" i="5" s="1"/>
  <c r="AB173" i="2"/>
  <c r="AC174" i="2" s="1"/>
  <c r="CD171" i="2"/>
  <c r="E178" i="5"/>
  <c r="E177" i="5"/>
  <c r="AJ172" i="3"/>
  <c r="AJ171" i="3"/>
  <c r="AK172" i="3" s="1"/>
  <c r="W172" i="5"/>
  <c r="W171" i="5"/>
  <c r="X172" i="5" s="1"/>
  <c r="E176" i="3"/>
  <c r="E175" i="3"/>
  <c r="L172" i="3"/>
  <c r="L171" i="3"/>
  <c r="M172" i="3" s="1"/>
  <c r="EF169" i="3"/>
  <c r="P172" i="3"/>
  <c r="P171" i="3"/>
  <c r="Q172" i="3" s="1"/>
  <c r="EL169" i="3"/>
  <c r="C178" i="2"/>
  <c r="C177" i="2"/>
  <c r="BK171" i="3"/>
  <c r="BL172" i="3" s="1"/>
  <c r="DL171" i="3"/>
  <c r="DM172" i="3" s="1"/>
  <c r="CX171" i="2"/>
  <c r="DX172" i="2"/>
  <c r="DX171" i="2"/>
  <c r="DY172" i="2" s="1"/>
  <c r="X171" i="3"/>
  <c r="AE172" i="5"/>
  <c r="AE171" i="5"/>
  <c r="AF172" i="5" s="1"/>
  <c r="DN172" i="5"/>
  <c r="DN171" i="5"/>
  <c r="DO172" i="5" s="1"/>
  <c r="DZ172" i="5"/>
  <c r="DZ171" i="5"/>
  <c r="EA172" i="5" s="1"/>
  <c r="CS172" i="3"/>
  <c r="CS171" i="3"/>
  <c r="CT172" i="3" s="1"/>
  <c r="B180" i="2"/>
  <c r="B179" i="2"/>
  <c r="BB171" i="5"/>
  <c r="BC172" i="5" s="1"/>
  <c r="BB172" i="5"/>
  <c r="EN169" i="3"/>
  <c r="EN170" i="3"/>
  <c r="BN171" i="5"/>
  <c r="CL172" i="2"/>
  <c r="CL171" i="2"/>
  <c r="CM172" i="2" s="1"/>
  <c r="AO174" i="2"/>
  <c r="AO173" i="2"/>
  <c r="CB171" i="5"/>
  <c r="CB172" i="5"/>
  <c r="AU172" i="3"/>
  <c r="AU171" i="3"/>
  <c r="AV172" i="3" s="1"/>
  <c r="CS172" i="2"/>
  <c r="CS171" i="2"/>
  <c r="CT172" i="2" s="1"/>
  <c r="BW171" i="3"/>
  <c r="BX172" i="3" s="1"/>
  <c r="CI172" i="5"/>
  <c r="CI171" i="5"/>
  <c r="CJ172" i="5" s="1"/>
  <c r="DZ172" i="3"/>
  <c r="DZ171" i="3"/>
  <c r="EA172" i="3" s="1"/>
  <c r="J174" i="5"/>
  <c r="J173" i="5"/>
  <c r="K174" i="5" s="1"/>
  <c r="BT172" i="2"/>
  <c r="BT171" i="2"/>
  <c r="BU172" i="2" s="1"/>
  <c r="EU172" i="5"/>
  <c r="EU171" i="5"/>
  <c r="DE172" i="2"/>
  <c r="DE171" i="2"/>
  <c r="DF172" i="2" s="1"/>
  <c r="EO171" i="5"/>
  <c r="EP172" i="5" s="1"/>
  <c r="AR171" i="5"/>
  <c r="AS172" i="5" s="1"/>
  <c r="BD172" i="2"/>
  <c r="BD171" i="2"/>
  <c r="BE172" i="2" s="1"/>
  <c r="AT172" i="5"/>
  <c r="AT171" i="5"/>
  <c r="Y174" i="2"/>
  <c r="Y173" i="2"/>
  <c r="Z174" i="2" s="1"/>
  <c r="EE172" i="5"/>
  <c r="EE171" i="5"/>
  <c r="EF172" i="5" s="1"/>
  <c r="BU172" i="5"/>
  <c r="BU171" i="5"/>
  <c r="BV172" i="5" s="1"/>
  <c r="EH170" i="3"/>
  <c r="EH169" i="3"/>
  <c r="EI170" i="3" s="1"/>
  <c r="AE171" i="3"/>
  <c r="AF172" i="3" s="1"/>
  <c r="CM171" i="2"/>
  <c r="CN172" i="2" s="1"/>
  <c r="DC172" i="2"/>
  <c r="DC171" i="2"/>
  <c r="DD172" i="2" s="1"/>
  <c r="DY171" i="2"/>
  <c r="BH172" i="3"/>
  <c r="BH171" i="3"/>
  <c r="BI172" i="3" s="1"/>
  <c r="I174" i="2"/>
  <c r="I173" i="2"/>
  <c r="J174" i="2" s="1"/>
  <c r="I174" i="3"/>
  <c r="I173" i="3"/>
  <c r="AF171" i="5"/>
  <c r="AG172" i="5" s="1"/>
  <c r="AR172" i="2"/>
  <c r="AR171" i="2"/>
  <c r="AS172" i="2" s="1"/>
  <c r="D175" i="2"/>
  <c r="E176" i="2" s="1"/>
  <c r="D176" i="2"/>
  <c r="EN171" i="5"/>
  <c r="EO172" i="5" s="1"/>
  <c r="EN172" i="5"/>
  <c r="B179" i="5"/>
  <c r="B180" i="5"/>
  <c r="EU171" i="2"/>
  <c r="EU172" i="2"/>
  <c r="CR171" i="5"/>
  <c r="CS172" i="5" s="1"/>
  <c r="AH171" i="3"/>
  <c r="AI172" i="3" s="1"/>
  <c r="AH172" i="3"/>
  <c r="EC169" i="3"/>
  <c r="EC170" i="3"/>
  <c r="AQ172" i="3"/>
  <c r="AQ171" i="3"/>
  <c r="AR172" i="3" s="1"/>
  <c r="CM172" i="5"/>
  <c r="CM171" i="5"/>
  <c r="CN172" i="5" s="1"/>
  <c r="EO170" i="3"/>
  <c r="EO169" i="3"/>
  <c r="EP170" i="3" s="1"/>
  <c r="DK172" i="5"/>
  <c r="DK171" i="5"/>
  <c r="DL172" i="5" s="1"/>
  <c r="CQ172" i="2"/>
  <c r="CQ171" i="2"/>
  <c r="CR172" i="2" s="1"/>
  <c r="AP171" i="5"/>
  <c r="EC172" i="5"/>
  <c r="EC171" i="5"/>
  <c r="ED172" i="5" s="1"/>
  <c r="BE171" i="5"/>
  <c r="BF172" i="5" s="1"/>
  <c r="DS172" i="2"/>
  <c r="DS171" i="2"/>
  <c r="DT172" i="2" s="1"/>
  <c r="V171" i="3"/>
  <c r="V172" i="3"/>
  <c r="CO172" i="2"/>
  <c r="CO171" i="2"/>
  <c r="CP172" i="2" s="1"/>
  <c r="P174" i="5"/>
  <c r="P173" i="5"/>
  <c r="Q174" i="5" s="1"/>
  <c r="CC171" i="2"/>
  <c r="CD172" i="2" s="1"/>
  <c r="CG172" i="5"/>
  <c r="CG171" i="5"/>
  <c r="CH172" i="5" s="1"/>
  <c r="AK174" i="2"/>
  <c r="AK173" i="2"/>
  <c r="AL174" i="2" s="1"/>
  <c r="CW171" i="5"/>
  <c r="BJ172" i="2"/>
  <c r="BJ171" i="2"/>
  <c r="BK172" i="2" s="1"/>
  <c r="DE172" i="5"/>
  <c r="DE171" i="5"/>
  <c r="DF172" i="5" s="1"/>
  <c r="AI174" i="2"/>
  <c r="AI173" i="2"/>
  <c r="AJ174" i="2" s="1"/>
  <c r="AM172" i="3"/>
  <c r="AM171" i="3"/>
  <c r="DK172" i="2"/>
  <c r="DK171" i="2"/>
  <c r="DL172" i="2" s="1"/>
  <c r="W173" i="2"/>
  <c r="X174" i="2" s="1"/>
  <c r="S174" i="2"/>
  <c r="S173" i="2"/>
  <c r="T174" i="2" s="1"/>
  <c r="ES172" i="5"/>
  <c r="ES171" i="5"/>
  <c r="ET172" i="5" s="1"/>
  <c r="DI172" i="5"/>
  <c r="DI171" i="5"/>
  <c r="DJ172" i="5" s="1"/>
  <c r="DX171" i="3"/>
  <c r="DY172" i="3" s="1"/>
  <c r="M174" i="2"/>
  <c r="M173" i="2"/>
  <c r="N174" i="2" s="1"/>
  <c r="CV171" i="5"/>
  <c r="CW172" i="5" s="1"/>
  <c r="CV172" i="5"/>
  <c r="AD173" i="2"/>
  <c r="AD174" i="2"/>
  <c r="DT171" i="5"/>
  <c r="DU172" i="5" s="1"/>
  <c r="DT172" i="5"/>
  <c r="DS171" i="3"/>
  <c r="DT172" i="3" s="1"/>
  <c r="DS172" i="3"/>
  <c r="DN171" i="3"/>
  <c r="DO172" i="3" s="1"/>
  <c r="DN172" i="3"/>
  <c r="BA171" i="3"/>
  <c r="BB172" i="3" s="1"/>
  <c r="BA172" i="3"/>
  <c r="CQ171" i="3"/>
  <c r="CR172" i="3" s="1"/>
  <c r="CQ172" i="3"/>
  <c r="C177" i="5"/>
  <c r="D178" i="5" s="1"/>
  <c r="C178" i="5"/>
  <c r="CW172" i="2"/>
  <c r="CW171" i="2"/>
  <c r="CX172" i="2" s="1"/>
  <c r="BV171" i="3"/>
  <c r="BW172" i="3" s="1"/>
  <c r="BV172" i="3"/>
  <c r="AP171" i="3"/>
  <c r="AP172" i="3"/>
  <c r="AA174" i="2"/>
  <c r="AA173" i="2"/>
  <c r="AB174" i="2" s="1"/>
  <c r="EE170" i="3"/>
  <c r="EE169" i="3"/>
  <c r="EF170" i="3" s="1"/>
  <c r="N174" i="5"/>
  <c r="N173" i="5"/>
  <c r="O174" i="5" s="1"/>
  <c r="DI171" i="2"/>
  <c r="BG172" i="5"/>
  <c r="BG171" i="5"/>
  <c r="BH172" i="5" s="1"/>
  <c r="AG172" i="3"/>
  <c r="AG171" i="3"/>
  <c r="BN171" i="3"/>
  <c r="BN172" i="3"/>
  <c r="DQ172" i="5"/>
  <c r="DQ171" i="5"/>
  <c r="CZ172" i="3"/>
  <c r="CZ171" i="3"/>
  <c r="DA172" i="3" s="1"/>
  <c r="CA172" i="3"/>
  <c r="CA171" i="3"/>
  <c r="EP172" i="2"/>
  <c r="EP171" i="2"/>
  <c r="EQ172" i="2" s="1"/>
  <c r="EI172" i="2"/>
  <c r="EI171" i="2"/>
  <c r="DD172" i="3"/>
  <c r="DD171" i="3"/>
  <c r="DE172" i="3" s="1"/>
  <c r="CH172" i="2"/>
  <c r="CH171" i="2"/>
  <c r="CI172" i="2" s="1"/>
  <c r="BO172" i="2"/>
  <c r="BO171" i="2"/>
  <c r="BP172" i="2" s="1"/>
  <c r="DU172" i="3"/>
  <c r="DU171" i="3"/>
  <c r="DV172" i="3" s="1"/>
  <c r="CO171" i="3"/>
  <c r="CP172" i="3" s="1"/>
  <c r="EN171" i="2"/>
  <c r="EO172" i="2" s="1"/>
  <c r="DR172" i="5"/>
  <c r="DR171" i="5"/>
  <c r="DS172" i="5" s="1"/>
  <c r="CF172" i="3"/>
  <c r="CF171" i="3"/>
  <c r="CG172" i="3" s="1"/>
  <c r="CB172" i="3"/>
  <c r="CB171" i="3"/>
  <c r="CC172" i="3" s="1"/>
  <c r="AV171" i="5"/>
  <c r="AW172" i="5" s="1"/>
  <c r="AV172" i="5"/>
  <c r="C180" i="3"/>
  <c r="C179" i="3"/>
  <c r="T171" i="3"/>
  <c r="U172" i="3" s="1"/>
  <c r="CT172" i="5"/>
  <c r="CT171" i="5"/>
  <c r="CU172" i="5" s="1"/>
  <c r="AN172" i="3"/>
  <c r="AN171" i="3"/>
  <c r="AO172" i="3" s="1"/>
  <c r="CX172" i="5"/>
  <c r="CX171" i="5"/>
  <c r="CY172" i="5" s="1"/>
  <c r="B182" i="3"/>
  <c r="B181" i="3"/>
  <c r="DV172" i="5"/>
  <c r="DV171" i="5"/>
  <c r="DW172" i="5" s="1"/>
  <c r="CP171" i="2"/>
  <c r="DP172" i="2"/>
  <c r="DP171" i="2"/>
  <c r="DQ172" i="2" s="1"/>
  <c r="BC172" i="3"/>
  <c r="BC171" i="3"/>
  <c r="BD172" i="3" s="1"/>
  <c r="BZ172" i="2"/>
  <c r="BZ171" i="2"/>
  <c r="CA172" i="2" s="1"/>
  <c r="DQ172" i="3"/>
  <c r="DQ171" i="3"/>
  <c r="DR172" i="3" s="1"/>
  <c r="BZ171" i="5"/>
  <c r="CA172" i="5" s="1"/>
  <c r="BZ172" i="5"/>
  <c r="AZ171" i="5"/>
  <c r="BA172" i="5" s="1"/>
  <c r="AZ172" i="5"/>
  <c r="BX171" i="5"/>
  <c r="BY172" i="5" s="1"/>
  <c r="BX172" i="5"/>
  <c r="EF172" i="2"/>
  <c r="EF171" i="2"/>
  <c r="EJ172" i="2"/>
  <c r="EJ171" i="2"/>
  <c r="EK172" i="2" s="1"/>
  <c r="BR171" i="5"/>
  <c r="DK172" i="3"/>
  <c r="DK171" i="3"/>
  <c r="DL172" i="3" s="1"/>
  <c r="BD171" i="5"/>
  <c r="BE172" i="5" s="1"/>
  <c r="BD172" i="5"/>
  <c r="BO172" i="3"/>
  <c r="BO171" i="3"/>
  <c r="BP172" i="3" s="1"/>
  <c r="BF172" i="2"/>
  <c r="BF171" i="2"/>
  <c r="BG172" i="2" s="1"/>
  <c r="AU172" i="2"/>
  <c r="AU171" i="2"/>
  <c r="AV172" i="2" s="1"/>
  <c r="CI172" i="3"/>
  <c r="CI171" i="3"/>
  <c r="CJ172" i="3" s="1"/>
  <c r="AS172" i="3"/>
  <c r="AS171" i="3"/>
  <c r="AT172" i="3" s="1"/>
  <c r="EK171" i="2"/>
  <c r="EL172" i="2" s="1"/>
  <c r="ER172" i="2"/>
  <c r="ER171" i="2"/>
  <c r="ES172" i="2" s="1"/>
  <c r="AH172" i="5"/>
  <c r="AH171" i="5"/>
  <c r="AI172" i="5" s="1"/>
  <c r="F176" i="5"/>
  <c r="F175" i="5"/>
  <c r="G176" i="5" s="1"/>
  <c r="DW171" i="5"/>
  <c r="DX172" i="5" s="1"/>
  <c r="BR171" i="2"/>
  <c r="BS172" i="2" s="1"/>
  <c r="BL172" i="2"/>
  <c r="BL171" i="2"/>
  <c r="BM172" i="2" s="1"/>
  <c r="AE174" i="2"/>
  <c r="AE173" i="2"/>
  <c r="AF174" i="2" s="1"/>
  <c r="CY172" i="2"/>
  <c r="CY171" i="2"/>
  <c r="CZ172" i="2" s="1"/>
  <c r="Y172" i="3"/>
  <c r="Y171" i="3"/>
  <c r="Z172" i="3" s="1"/>
  <c r="G174" i="2"/>
  <c r="G173" i="2"/>
  <c r="H174" i="2" s="1"/>
  <c r="AJ172" i="5"/>
  <c r="AJ171" i="5"/>
  <c r="AK172" i="5" s="1"/>
  <c r="EQ172" i="5"/>
  <c r="EQ171" i="5"/>
  <c r="ER172" i="5" s="1"/>
  <c r="O174" i="2"/>
  <c r="O173" i="2"/>
  <c r="P174" i="2" s="1"/>
  <c r="AX172" i="2"/>
  <c r="AX171" i="2"/>
  <c r="AY172" i="2" s="1"/>
  <c r="H176" i="5"/>
  <c r="H175" i="5"/>
  <c r="I176" i="5" s="1"/>
  <c r="EC172" i="2"/>
  <c r="EC171" i="2"/>
  <c r="ED172" i="2" s="1"/>
  <c r="CX172" i="3"/>
  <c r="CX171" i="3"/>
  <c r="CY172" i="3" s="1"/>
  <c r="EK172" i="5"/>
  <c r="EK171" i="5"/>
  <c r="EL172" i="5" s="1"/>
  <c r="K174" i="2"/>
  <c r="K173" i="2"/>
  <c r="L174" i="2" s="1"/>
  <c r="Q174" i="2"/>
  <c r="Q173" i="2"/>
  <c r="R174" i="2" s="1"/>
  <c r="U174" i="2"/>
  <c r="U173" i="2"/>
  <c r="V174" i="2" s="1"/>
  <c r="DQ171" i="2"/>
  <c r="DR172" i="2" s="1"/>
  <c r="DG172" i="2"/>
  <c r="DG171" i="2"/>
  <c r="DH172" i="2" s="1"/>
  <c r="CK172" i="5"/>
  <c r="CK171" i="5"/>
  <c r="CL172" i="5" s="1"/>
  <c r="AL172" i="5"/>
  <c r="AL171" i="5"/>
  <c r="AM172" i="5" s="1"/>
  <c r="DB172" i="3"/>
  <c r="DB171" i="3"/>
  <c r="DC172" i="3" s="1"/>
  <c r="CZ171" i="5"/>
  <c r="DA172" i="5" s="1"/>
  <c r="CZ172" i="5"/>
  <c r="S173" i="5"/>
  <c r="T174" i="5" s="1"/>
  <c r="S174" i="5"/>
  <c r="AW171" i="3"/>
  <c r="AX172" i="3" s="1"/>
  <c r="AW172" i="3"/>
  <c r="CL171" i="3"/>
  <c r="CM172" i="3" s="1"/>
  <c r="CL172" i="3"/>
  <c r="BV172" i="2"/>
  <c r="BV171" i="2"/>
  <c r="BW172" i="2" s="1"/>
  <c r="BI172" i="5"/>
  <c r="BI171" i="5"/>
  <c r="BJ172" i="5" s="1"/>
  <c r="EI172" i="5"/>
  <c r="EI171" i="5"/>
  <c r="EJ172" i="5" s="1"/>
  <c r="AP174" i="2"/>
  <c r="AP173" i="2"/>
  <c r="AQ174" i="2" s="1"/>
  <c r="EA172" i="2"/>
  <c r="EA171" i="2"/>
  <c r="EB172" i="2" s="1"/>
  <c r="CC172" i="5"/>
  <c r="CC171" i="5"/>
  <c r="CD172" i="5" s="1"/>
  <c r="AG174" i="2"/>
  <c r="AG173" i="2"/>
  <c r="AH174" i="2" s="1"/>
  <c r="S171" i="3"/>
  <c r="T172" i="3" s="1"/>
  <c r="AA172" i="3"/>
  <c r="AA171" i="3"/>
  <c r="AB172" i="3" s="1"/>
  <c r="G176" i="3"/>
  <c r="G175" i="3"/>
  <c r="H176" i="3" s="1"/>
  <c r="BJ172" i="3"/>
  <c r="BJ171" i="3"/>
  <c r="BK172" i="3" s="1"/>
  <c r="EK170" i="3"/>
  <c r="EK169" i="3"/>
  <c r="EL170" i="3" s="1"/>
  <c r="BB172" i="2"/>
  <c r="BB171" i="2"/>
  <c r="BC172" i="2" s="1"/>
  <c r="Z172" i="5"/>
  <c r="Z171" i="5"/>
  <c r="AA172" i="5" s="1"/>
  <c r="BS172" i="3"/>
  <c r="BS171" i="3"/>
  <c r="BT172" i="3" s="1"/>
  <c r="DC172" i="5"/>
  <c r="DC171" i="5"/>
  <c r="DD172" i="5" s="1"/>
  <c r="DA172" i="2"/>
  <c r="DA171" i="2"/>
  <c r="DB172" i="2" s="1"/>
  <c r="EM172" i="2"/>
  <c r="EM171" i="2"/>
  <c r="EN172" i="2" s="1"/>
  <c r="CE172" i="5"/>
  <c r="CE171" i="5"/>
  <c r="CF172" i="5" s="1"/>
  <c r="BO172" i="5"/>
  <c r="BO171" i="5"/>
  <c r="BP172" i="5" s="1"/>
  <c r="EG172" i="2"/>
  <c r="EG171" i="2"/>
  <c r="EH172" i="2" s="1"/>
  <c r="DU172" i="2"/>
  <c r="DU171" i="2"/>
  <c r="DV172" i="2" s="1"/>
  <c r="DH172" i="3"/>
  <c r="DH171" i="3"/>
  <c r="DI172" i="3" s="1"/>
  <c r="BS172" i="5"/>
  <c r="BS171" i="5"/>
  <c r="BT172" i="5" s="1"/>
  <c r="D178" i="3"/>
  <c r="D177" i="3"/>
  <c r="BY172" i="3"/>
  <c r="BY171" i="3"/>
  <c r="BZ172" i="3" s="1"/>
  <c r="L174" i="5"/>
  <c r="L173" i="5"/>
  <c r="M174" i="5" s="1"/>
  <c r="BK172" i="5"/>
  <c r="BK171" i="5"/>
  <c r="BL172" i="5" s="1"/>
  <c r="U171" i="5"/>
  <c r="V172" i="5" s="1"/>
  <c r="U172" i="5"/>
  <c r="DG171" i="3"/>
  <c r="DG172" i="3"/>
  <c r="BQ171" i="2"/>
  <c r="BR172" i="2" s="1"/>
  <c r="BQ172" i="2"/>
  <c r="BR171" i="3"/>
  <c r="BR172" i="3"/>
  <c r="DN171" i="2"/>
  <c r="DO172" i="2" s="1"/>
  <c r="DN172" i="2"/>
  <c r="CD171" i="3"/>
  <c r="CE172" i="3" s="1"/>
  <c r="CD172" i="3"/>
  <c r="BE171" i="3"/>
  <c r="BF172" i="3" s="1"/>
  <c r="BE172" i="3"/>
  <c r="EQ169" i="3"/>
  <c r="ER170" i="3" s="1"/>
  <c r="EQ170" i="3"/>
  <c r="BX171" i="2"/>
  <c r="BY172" i="2" s="1"/>
  <c r="BX172" i="2"/>
  <c r="J171" i="3"/>
  <c r="K172" i="3" s="1"/>
  <c r="J172" i="3"/>
  <c r="CV171" i="3"/>
  <c r="CW172" i="3" s="1"/>
  <c r="BN172" i="2"/>
  <c r="BN171" i="2"/>
  <c r="EG172" i="5"/>
  <c r="EG171" i="5"/>
  <c r="EH172" i="5" s="1"/>
  <c r="BU172" i="3"/>
  <c r="BU171" i="3"/>
  <c r="R171" i="3"/>
  <c r="S172" i="3" s="1"/>
  <c r="R172" i="3"/>
  <c r="DJ171" i="2"/>
  <c r="DJ172" i="2"/>
  <c r="CB171" i="2"/>
  <c r="CC172" i="2" s="1"/>
  <c r="CB172" i="2"/>
  <c r="AD171" i="3"/>
  <c r="AE172" i="3" s="1"/>
  <c r="AD172" i="3"/>
  <c r="BM172" i="5"/>
  <c r="BM171" i="5"/>
  <c r="BN172" i="5" s="1"/>
  <c r="AO171" i="5"/>
  <c r="AP172" i="5" s="1"/>
  <c r="AO172" i="5"/>
  <c r="DW171" i="3"/>
  <c r="DX172" i="3" s="1"/>
  <c r="DW172" i="3"/>
  <c r="EU169" i="3"/>
  <c r="EU170" i="3"/>
  <c r="CU171" i="3"/>
  <c r="CV172" i="3" s="1"/>
  <c r="CU172" i="3"/>
  <c r="BQ172" i="5"/>
  <c r="BQ171" i="5"/>
  <c r="BR172" i="5" s="1"/>
  <c r="CN172" i="3"/>
  <c r="CN171" i="3"/>
  <c r="CO172" i="3" s="1"/>
  <c r="ER171" i="3" l="1"/>
  <c r="EJ173" i="5"/>
  <c r="AM173" i="5"/>
  <c r="DX173" i="5"/>
  <c r="BP173" i="3"/>
  <c r="DL173" i="3"/>
  <c r="BY173" i="5"/>
  <c r="CA173" i="5"/>
  <c r="AO173" i="3"/>
  <c r="U173" i="3"/>
  <c r="AW173" i="5"/>
  <c r="CP173" i="3"/>
  <c r="EF171" i="3"/>
  <c r="CX173" i="2"/>
  <c r="DY173" i="3"/>
  <c r="DL173" i="2"/>
  <c r="AJ175" i="2"/>
  <c r="BK173" i="2"/>
  <c r="Q175" i="5"/>
  <c r="BF173" i="5"/>
  <c r="CR173" i="2"/>
  <c r="EP171" i="3"/>
  <c r="AR173" i="3"/>
  <c r="EO173" i="5"/>
  <c r="J175" i="2"/>
  <c r="AF173" i="3"/>
  <c r="CT173" i="2"/>
  <c r="CM173" i="2"/>
  <c r="AC175" i="2"/>
  <c r="CF173" i="2"/>
  <c r="X173" i="3"/>
  <c r="CR173" i="5"/>
  <c r="DF173" i="3"/>
  <c r="CH173" i="3"/>
  <c r="CK173" i="3"/>
  <c r="BA173" i="2"/>
  <c r="BR173" i="5"/>
  <c r="EB173" i="2"/>
  <c r="AP173" i="5"/>
  <c r="DI173" i="3"/>
  <c r="AB173" i="3"/>
  <c r="BM173" i="2"/>
  <c r="DS173" i="5"/>
  <c r="DO173" i="3"/>
  <c r="ED173" i="5"/>
  <c r="DD173" i="2"/>
  <c r="K175" i="5"/>
  <c r="CT173" i="3"/>
  <c r="M173" i="3"/>
  <c r="DI173" i="2"/>
  <c r="ET171" i="3"/>
  <c r="N174" i="3"/>
  <c r="N173" i="3"/>
  <c r="DW173" i="2"/>
  <c r="CE173" i="3"/>
  <c r="BW173" i="2"/>
  <c r="AV173" i="2"/>
  <c r="M175" i="5"/>
  <c r="EH173" i="2"/>
  <c r="DB173" i="2"/>
  <c r="BC173" i="2"/>
  <c r="AX173" i="3"/>
  <c r="R175" i="2"/>
  <c r="ED173" i="2"/>
  <c r="ER173" i="5"/>
  <c r="CZ173" i="2"/>
  <c r="ES173" i="2"/>
  <c r="BD173" i="3"/>
  <c r="DV173" i="3"/>
  <c r="CR173" i="3"/>
  <c r="CW173" i="5"/>
  <c r="DJ173" i="5"/>
  <c r="CH173" i="5"/>
  <c r="AI173" i="3"/>
  <c r="AG173" i="5"/>
  <c r="EF173" i="5"/>
  <c r="AS173" i="5"/>
  <c r="CJ173" i="5"/>
  <c r="DO173" i="5"/>
  <c r="DM174" i="3"/>
  <c r="DM173" i="3"/>
  <c r="X173" i="5"/>
  <c r="AC173" i="5"/>
  <c r="CO173" i="3"/>
  <c r="CP174" i="3" s="1"/>
  <c r="BN173" i="5"/>
  <c r="EH173" i="5"/>
  <c r="CW173" i="3"/>
  <c r="BY173" i="2"/>
  <c r="BF173" i="3"/>
  <c r="DO173" i="2"/>
  <c r="BR173" i="2"/>
  <c r="V173" i="5"/>
  <c r="CD173" i="5"/>
  <c r="AQ175" i="2"/>
  <c r="BJ173" i="5"/>
  <c r="DC173" i="3"/>
  <c r="CL173" i="5"/>
  <c r="DR173" i="2"/>
  <c r="CJ173" i="3"/>
  <c r="CK174" i="3" s="1"/>
  <c r="BG173" i="2"/>
  <c r="BA173" i="5"/>
  <c r="DW173" i="5"/>
  <c r="DX174" i="5" s="1"/>
  <c r="CY173" i="5"/>
  <c r="CU173" i="5"/>
  <c r="O175" i="5"/>
  <c r="AB175" i="2"/>
  <c r="AC176" i="2" s="1"/>
  <c r="N175" i="2"/>
  <c r="DF173" i="5"/>
  <c r="CP173" i="2"/>
  <c r="DT173" i="2"/>
  <c r="DL173" i="5"/>
  <c r="CN173" i="5"/>
  <c r="CS174" i="5"/>
  <c r="CS173" i="5"/>
  <c r="E177" i="2"/>
  <c r="BI173" i="3"/>
  <c r="EP173" i="5"/>
  <c r="EP174" i="5"/>
  <c r="AV173" i="3"/>
  <c r="BC173" i="5"/>
  <c r="DY173" i="2"/>
  <c r="BL173" i="3"/>
  <c r="Q173" i="3"/>
  <c r="AZ173" i="2"/>
  <c r="BA174" i="2" s="1"/>
  <c r="AT173" i="2"/>
  <c r="EB173" i="3"/>
  <c r="BH174" i="2"/>
  <c r="BH173" i="2"/>
  <c r="DY174" i="5"/>
  <c r="DY173" i="5"/>
  <c r="K173" i="3"/>
  <c r="AH175" i="2"/>
  <c r="DH173" i="2"/>
  <c r="DI174" i="2" s="1"/>
  <c r="AT173" i="3"/>
  <c r="AE173" i="3"/>
  <c r="AF174" i="3" s="1"/>
  <c r="CF173" i="5"/>
  <c r="BT173" i="3"/>
  <c r="BK173" i="3"/>
  <c r="BL174" i="3" s="1"/>
  <c r="DA173" i="5"/>
  <c r="EL173" i="5"/>
  <c r="AY173" i="2"/>
  <c r="AZ174" i="2" s="1"/>
  <c r="H175" i="2"/>
  <c r="G177" i="5"/>
  <c r="DR173" i="3"/>
  <c r="CC173" i="3"/>
  <c r="CI173" i="2"/>
  <c r="DU173" i="5"/>
  <c r="T175" i="2"/>
  <c r="EI171" i="3"/>
  <c r="CV173" i="3"/>
  <c r="CW174" i="3" s="1"/>
  <c r="DX173" i="3"/>
  <c r="DY174" i="3" s="1"/>
  <c r="CC173" i="2"/>
  <c r="S173" i="3"/>
  <c r="BL173" i="5"/>
  <c r="BZ173" i="3"/>
  <c r="BT173" i="5"/>
  <c r="DV173" i="2"/>
  <c r="DW174" i="2" s="1"/>
  <c r="BP173" i="5"/>
  <c r="EN173" i="2"/>
  <c r="DD173" i="5"/>
  <c r="AA173" i="5"/>
  <c r="EL171" i="3"/>
  <c r="H177" i="3"/>
  <c r="T173" i="3"/>
  <c r="U174" i="3" s="1"/>
  <c r="T174" i="3"/>
  <c r="CM173" i="3"/>
  <c r="T175" i="5"/>
  <c r="V175" i="2"/>
  <c r="L175" i="2"/>
  <c r="CY173" i="3"/>
  <c r="I177" i="5"/>
  <c r="P175" i="2"/>
  <c r="AK173" i="5"/>
  <c r="Z173" i="3"/>
  <c r="AF175" i="2"/>
  <c r="BS173" i="2"/>
  <c r="BS174" i="2"/>
  <c r="AI173" i="5"/>
  <c r="EL173" i="2"/>
  <c r="BE173" i="5"/>
  <c r="BF174" i="5" s="1"/>
  <c r="EK173" i="2"/>
  <c r="EL174" i="2" s="1"/>
  <c r="CA173" i="2"/>
  <c r="DQ173" i="2"/>
  <c r="DR174" i="2" s="1"/>
  <c r="CG173" i="3"/>
  <c r="CH174" i="3" s="1"/>
  <c r="EO173" i="2"/>
  <c r="EO174" i="2"/>
  <c r="BP173" i="2"/>
  <c r="DE173" i="3"/>
  <c r="DF174" i="3" s="1"/>
  <c r="EQ173" i="2"/>
  <c r="DA173" i="3"/>
  <c r="BH173" i="5"/>
  <c r="BW173" i="3"/>
  <c r="D179" i="5"/>
  <c r="BB173" i="3"/>
  <c r="DT173" i="3"/>
  <c r="ET173" i="5"/>
  <c r="X175" i="2"/>
  <c r="AL175" i="2"/>
  <c r="CD173" i="2"/>
  <c r="CD174" i="2"/>
  <c r="AS173" i="2"/>
  <c r="AT174" i="2" s="1"/>
  <c r="CN174" i="2"/>
  <c r="CN173" i="2"/>
  <c r="BV173" i="5"/>
  <c r="Z175" i="2"/>
  <c r="BE173" i="2"/>
  <c r="DF173" i="2"/>
  <c r="BU173" i="2"/>
  <c r="EA173" i="3"/>
  <c r="EB174" i="3" s="1"/>
  <c r="BX173" i="3"/>
  <c r="BX174" i="3"/>
  <c r="EA173" i="5"/>
  <c r="EB174" i="5" s="1"/>
  <c r="AF173" i="5"/>
  <c r="AG174" i="5" s="1"/>
  <c r="AK173" i="3"/>
  <c r="CP173" i="5"/>
  <c r="AR173" i="5"/>
  <c r="AS174" i="5" s="1"/>
  <c r="AY173" i="3"/>
  <c r="AY174" i="3"/>
  <c r="AN174" i="5"/>
  <c r="AN173" i="5"/>
  <c r="W176" i="2"/>
  <c r="W175" i="2"/>
  <c r="X176" i="2" s="1"/>
  <c r="BQ174" i="3"/>
  <c r="BQ173" i="3"/>
  <c r="DP174" i="3"/>
  <c r="DP173" i="3"/>
  <c r="EB173" i="5"/>
  <c r="F177" i="2"/>
  <c r="F178" i="2"/>
  <c r="CJ174" i="2"/>
  <c r="CJ173" i="2"/>
  <c r="BG173" i="3"/>
  <c r="BG174" i="3"/>
  <c r="R176" i="5"/>
  <c r="R175" i="5"/>
  <c r="CB174" i="2"/>
  <c r="CB173" i="2"/>
  <c r="CC174" i="2" s="1"/>
  <c r="DN173" i="2"/>
  <c r="DO174" i="2" s="1"/>
  <c r="CZ174" i="5"/>
  <c r="CZ173" i="5"/>
  <c r="DA174" i="5" s="1"/>
  <c r="BX173" i="5"/>
  <c r="BY174" i="5" s="1"/>
  <c r="BZ173" i="5"/>
  <c r="CA174" i="5" s="1"/>
  <c r="BZ174" i="5"/>
  <c r="BN173" i="3"/>
  <c r="BV173" i="3"/>
  <c r="BW174" i="3" s="1"/>
  <c r="C179" i="5"/>
  <c r="D180" i="5" s="1"/>
  <c r="C180" i="5"/>
  <c r="BA173" i="3"/>
  <c r="BB174" i="3" s="1"/>
  <c r="DS174" i="3"/>
  <c r="DS173" i="3"/>
  <c r="DT174" i="3" s="1"/>
  <c r="AD176" i="2"/>
  <c r="AD175" i="2"/>
  <c r="AH173" i="3"/>
  <c r="AI174" i="3" s="1"/>
  <c r="EU173" i="2"/>
  <c r="EN173" i="5"/>
  <c r="EO174" i="5" s="1"/>
  <c r="CB173" i="5"/>
  <c r="CB174" i="5"/>
  <c r="EN171" i="3"/>
  <c r="BM174" i="3"/>
  <c r="BM173" i="3"/>
  <c r="BN174" i="3" s="1"/>
  <c r="DH173" i="5"/>
  <c r="DI174" i="5" s="1"/>
  <c r="AW174" i="2"/>
  <c r="AW173" i="2"/>
  <c r="F177" i="3"/>
  <c r="DZ174" i="2"/>
  <c r="DZ173" i="2"/>
  <c r="EA174" i="2" s="1"/>
  <c r="Y174" i="5"/>
  <c r="Y173" i="5"/>
  <c r="ES172" i="3"/>
  <c r="ES171" i="3"/>
  <c r="ET172" i="3" s="1"/>
  <c r="CV173" i="2"/>
  <c r="EG171" i="3"/>
  <c r="EG172" i="3"/>
  <c r="DP174" i="5"/>
  <c r="DP173" i="5"/>
  <c r="AN175" i="2"/>
  <c r="AX173" i="5"/>
  <c r="AX174" i="5"/>
  <c r="DW174" i="3"/>
  <c r="DW173" i="3"/>
  <c r="DX174" i="3" s="1"/>
  <c r="BE174" i="3"/>
  <c r="BE173" i="3"/>
  <c r="BF174" i="3" s="1"/>
  <c r="D180" i="3"/>
  <c r="D179" i="3"/>
  <c r="BS173" i="3"/>
  <c r="BT174" i="3" s="1"/>
  <c r="EA173" i="2"/>
  <c r="EB174" i="2" s="1"/>
  <c r="K176" i="2"/>
  <c r="K175" i="2"/>
  <c r="L176" i="2" s="1"/>
  <c r="O176" i="2"/>
  <c r="O175" i="2"/>
  <c r="P176" i="2" s="1"/>
  <c r="BO174" i="3"/>
  <c r="BO173" i="3"/>
  <c r="BP174" i="3" s="1"/>
  <c r="BZ173" i="2"/>
  <c r="CA174" i="2" s="1"/>
  <c r="BZ174" i="2"/>
  <c r="CX173" i="5"/>
  <c r="CY174" i="5" s="1"/>
  <c r="CX174" i="5"/>
  <c r="DR173" i="5"/>
  <c r="DS174" i="5" s="1"/>
  <c r="DD174" i="3"/>
  <c r="DD173" i="3"/>
  <c r="DE174" i="3" s="1"/>
  <c r="AA176" i="2"/>
  <c r="AA175" i="2"/>
  <c r="AB176" i="2" s="1"/>
  <c r="M176" i="2"/>
  <c r="M175" i="2"/>
  <c r="N176" i="2" s="1"/>
  <c r="DI173" i="5"/>
  <c r="DJ174" i="5" s="1"/>
  <c r="S176" i="2"/>
  <c r="S175" i="2"/>
  <c r="T176" i="2" s="1"/>
  <c r="DK173" i="2"/>
  <c r="DL174" i="2" s="1"/>
  <c r="AI176" i="2"/>
  <c r="AI175" i="2"/>
  <c r="AJ176" i="2" s="1"/>
  <c r="BJ173" i="2"/>
  <c r="BK174" i="2" s="1"/>
  <c r="AK176" i="2"/>
  <c r="AK175" i="2"/>
  <c r="AL176" i="2" s="1"/>
  <c r="CO174" i="2"/>
  <c r="CO173" i="2"/>
  <c r="CP174" i="2" s="1"/>
  <c r="DS174" i="2"/>
  <c r="DS173" i="2"/>
  <c r="DT174" i="2" s="1"/>
  <c r="EC174" i="5"/>
  <c r="EC173" i="5"/>
  <c r="ED174" i="5" s="1"/>
  <c r="CQ174" i="2"/>
  <c r="CQ173" i="2"/>
  <c r="CR174" i="2" s="1"/>
  <c r="EO172" i="3"/>
  <c r="EO171" i="3"/>
  <c r="EP172" i="3" s="1"/>
  <c r="AQ173" i="3"/>
  <c r="AR174" i="3" s="1"/>
  <c r="AR174" i="2"/>
  <c r="AR173" i="2"/>
  <c r="AS174" i="2" s="1"/>
  <c r="I176" i="3"/>
  <c r="I175" i="3"/>
  <c r="BH174" i="3"/>
  <c r="BH173" i="3"/>
  <c r="BI174" i="3" s="1"/>
  <c r="DC174" i="2"/>
  <c r="DC173" i="2"/>
  <c r="DD174" i="2" s="1"/>
  <c r="BU174" i="5"/>
  <c r="BU173" i="5"/>
  <c r="BV174" i="5" s="1"/>
  <c r="Y176" i="2"/>
  <c r="Y175" i="2"/>
  <c r="Z176" i="2" s="1"/>
  <c r="BD174" i="2"/>
  <c r="BD173" i="2"/>
  <c r="BE174" i="2" s="1"/>
  <c r="EU174" i="5"/>
  <c r="EU173" i="5"/>
  <c r="J176" i="5"/>
  <c r="J175" i="5"/>
  <c r="K176" i="5" s="1"/>
  <c r="CI174" i="5"/>
  <c r="CI173" i="5"/>
  <c r="CJ174" i="5" s="1"/>
  <c r="CS174" i="2"/>
  <c r="CS173" i="2"/>
  <c r="CT174" i="2" s="1"/>
  <c r="CL173" i="2"/>
  <c r="CM174" i="2" s="1"/>
  <c r="B181" i="2"/>
  <c r="B182" i="2"/>
  <c r="DZ173" i="5"/>
  <c r="EA174" i="5" s="1"/>
  <c r="DZ174" i="5"/>
  <c r="AE173" i="5"/>
  <c r="AF174" i="5" s="1"/>
  <c r="DX173" i="2"/>
  <c r="DY174" i="2" s="1"/>
  <c r="DX174" i="2"/>
  <c r="C179" i="2"/>
  <c r="C180" i="2"/>
  <c r="P173" i="3"/>
  <c r="Q174" i="3" s="1"/>
  <c r="L173" i="3"/>
  <c r="M174" i="3" s="1"/>
  <c r="L174" i="3"/>
  <c r="W173" i="5"/>
  <c r="X174" i="5" s="1"/>
  <c r="W174" i="5"/>
  <c r="E179" i="5"/>
  <c r="E180" i="5"/>
  <c r="CO174" i="5"/>
  <c r="CO173" i="5"/>
  <c r="CP174" i="5" s="1"/>
  <c r="EM174" i="5"/>
  <c r="EM173" i="5"/>
  <c r="EN174" i="5" s="1"/>
  <c r="EE174" i="2"/>
  <c r="EE173" i="2"/>
  <c r="DM174" i="2"/>
  <c r="DM173" i="2"/>
  <c r="DN174" i="2" s="1"/>
  <c r="AY174" i="5"/>
  <c r="AY173" i="5"/>
  <c r="DB173" i="5"/>
  <c r="DB174" i="5"/>
  <c r="AC174" i="3"/>
  <c r="AC173" i="3"/>
  <c r="AQ173" i="5"/>
  <c r="AR174" i="5" s="1"/>
  <c r="AQ174" i="5"/>
  <c r="CE174" i="2"/>
  <c r="CE173" i="2"/>
  <c r="CF174" i="2" s="1"/>
  <c r="W173" i="3"/>
  <c r="X174" i="3" s="1"/>
  <c r="ED171" i="3"/>
  <c r="AU173" i="5"/>
  <c r="CQ174" i="5"/>
  <c r="CQ173" i="5"/>
  <c r="CR174" i="5" s="1"/>
  <c r="EM172" i="3"/>
  <c r="EM171" i="3"/>
  <c r="EN172" i="3" s="1"/>
  <c r="ET174" i="2"/>
  <c r="ET173" i="2"/>
  <c r="EU174" i="2" s="1"/>
  <c r="CU174" i="3"/>
  <c r="CU173" i="3"/>
  <c r="CV174" i="3" s="1"/>
  <c r="R174" i="3"/>
  <c r="R173" i="3"/>
  <c r="S174" i="3" s="1"/>
  <c r="BX174" i="2"/>
  <c r="BX173" i="2"/>
  <c r="BY174" i="2" s="1"/>
  <c r="BQ174" i="2"/>
  <c r="BQ173" i="2"/>
  <c r="BR174" i="2" s="1"/>
  <c r="CN174" i="3"/>
  <c r="CN173" i="3"/>
  <c r="CO174" i="3" s="1"/>
  <c r="EG174" i="5"/>
  <c r="EG173" i="5"/>
  <c r="EH174" i="5" s="1"/>
  <c r="DH173" i="3"/>
  <c r="DI174" i="3" s="1"/>
  <c r="CE174" i="5"/>
  <c r="CE173" i="5"/>
  <c r="CF174" i="5" s="1"/>
  <c r="BB174" i="2"/>
  <c r="BB173" i="2"/>
  <c r="BC174" i="2" s="1"/>
  <c r="AA174" i="3"/>
  <c r="AA173" i="3"/>
  <c r="AB174" i="3" s="1"/>
  <c r="BV174" i="2"/>
  <c r="BV173" i="2"/>
  <c r="BW174" i="2" s="1"/>
  <c r="DG174" i="2"/>
  <c r="DG173" i="2"/>
  <c r="DH174" i="2" s="1"/>
  <c r="CX174" i="3"/>
  <c r="CX173" i="3"/>
  <c r="CY174" i="3" s="1"/>
  <c r="AJ174" i="5"/>
  <c r="AJ173" i="5"/>
  <c r="AK174" i="5" s="1"/>
  <c r="AE176" i="2"/>
  <c r="AE175" i="2"/>
  <c r="AF176" i="2" s="1"/>
  <c r="ER174" i="2"/>
  <c r="ER173" i="2"/>
  <c r="ES174" i="2" s="1"/>
  <c r="AU173" i="2"/>
  <c r="AV174" i="2" s="1"/>
  <c r="AU174" i="2"/>
  <c r="EJ173" i="2"/>
  <c r="EK174" i="2" s="1"/>
  <c r="DV173" i="5"/>
  <c r="DW174" i="5" s="1"/>
  <c r="DV174" i="5"/>
  <c r="C181" i="3"/>
  <c r="C182" i="3"/>
  <c r="BO173" i="2"/>
  <c r="BP174" i="2" s="1"/>
  <c r="CZ174" i="3"/>
  <c r="CZ173" i="3"/>
  <c r="DA174" i="3" s="1"/>
  <c r="BG174" i="5"/>
  <c r="BG173" i="5"/>
  <c r="BH174" i="5" s="1"/>
  <c r="EU172" i="3"/>
  <c r="EU171" i="3"/>
  <c r="AO174" i="5"/>
  <c r="AO173" i="5"/>
  <c r="AP174" i="5" s="1"/>
  <c r="AD174" i="3"/>
  <c r="AD173" i="3"/>
  <c r="AE174" i="3" s="1"/>
  <c r="DJ174" i="2"/>
  <c r="DJ173" i="2"/>
  <c r="DK174" i="2" s="1"/>
  <c r="J174" i="3"/>
  <c r="J173" i="3"/>
  <c r="K174" i="3" s="1"/>
  <c r="EQ172" i="3"/>
  <c r="EQ171" i="3"/>
  <c r="ER172" i="3" s="1"/>
  <c r="CD174" i="3"/>
  <c r="CD173" i="3"/>
  <c r="CE174" i="3" s="1"/>
  <c r="BR174" i="3"/>
  <c r="BR173" i="3"/>
  <c r="BS174" i="3" s="1"/>
  <c r="DG174" i="3"/>
  <c r="DG173" i="3"/>
  <c r="DH174" i="3" s="1"/>
  <c r="CL174" i="3"/>
  <c r="CL173" i="3"/>
  <c r="CM174" i="3" s="1"/>
  <c r="S176" i="5"/>
  <c r="S175" i="5"/>
  <c r="T176" i="5" s="1"/>
  <c r="BD173" i="5"/>
  <c r="BE174" i="5" s="1"/>
  <c r="BD174" i="5"/>
  <c r="AZ173" i="5"/>
  <c r="BA174" i="5" s="1"/>
  <c r="AZ174" i="5"/>
  <c r="AV173" i="5"/>
  <c r="AW174" i="5" s="1"/>
  <c r="AV174" i="5"/>
  <c r="AP174" i="3"/>
  <c r="AP173" i="3"/>
  <c r="AQ174" i="3" s="1"/>
  <c r="CQ174" i="3"/>
  <c r="CQ173" i="3"/>
  <c r="CR174" i="3" s="1"/>
  <c r="DN174" i="3"/>
  <c r="DN173" i="3"/>
  <c r="DO174" i="3" s="1"/>
  <c r="DT174" i="5"/>
  <c r="DT173" i="5"/>
  <c r="DU174" i="5" s="1"/>
  <c r="CV174" i="5"/>
  <c r="CV173" i="5"/>
  <c r="CW174" i="5" s="1"/>
  <c r="V174" i="3"/>
  <c r="V173" i="3"/>
  <c r="W174" i="3" s="1"/>
  <c r="EC172" i="3"/>
  <c r="EC171" i="3"/>
  <c r="ED172" i="3" s="1"/>
  <c r="B181" i="5"/>
  <c r="B182" i="5"/>
  <c r="D178" i="2"/>
  <c r="D177" i="2"/>
  <c r="E178" i="2" s="1"/>
  <c r="BB173" i="5"/>
  <c r="BC174" i="5" s="1"/>
  <c r="BB174" i="5"/>
  <c r="DJ174" i="3"/>
  <c r="DJ173" i="3"/>
  <c r="BI174" i="2"/>
  <c r="BI173" i="2"/>
  <c r="BJ174" i="2" s="1"/>
  <c r="AL174" i="3"/>
  <c r="AL173" i="3"/>
  <c r="U174" i="5"/>
  <c r="U173" i="5"/>
  <c r="V174" i="5" s="1"/>
  <c r="AW174" i="3"/>
  <c r="AW173" i="3"/>
  <c r="AX174" i="3" s="1"/>
  <c r="BM174" i="5"/>
  <c r="BM173" i="5"/>
  <c r="BN174" i="5" s="1"/>
  <c r="L176" i="5"/>
  <c r="L175" i="5"/>
  <c r="M176" i="5" s="1"/>
  <c r="EG173" i="2"/>
  <c r="EH174" i="2" s="1"/>
  <c r="DA174" i="2"/>
  <c r="DA173" i="2"/>
  <c r="DB174" i="2" s="1"/>
  <c r="BJ174" i="3"/>
  <c r="BJ173" i="3"/>
  <c r="BK174" i="3" s="1"/>
  <c r="AG176" i="2"/>
  <c r="AG175" i="2"/>
  <c r="AH176" i="2" s="1"/>
  <c r="EI174" i="5"/>
  <c r="EI173" i="5"/>
  <c r="EJ174" i="5" s="1"/>
  <c r="AL174" i="5"/>
  <c r="AL173" i="5"/>
  <c r="AM174" i="5" s="1"/>
  <c r="U176" i="2"/>
  <c r="U175" i="2"/>
  <c r="V176" i="2" s="1"/>
  <c r="H178" i="5"/>
  <c r="H177" i="5"/>
  <c r="I178" i="5" s="1"/>
  <c r="Y174" i="3"/>
  <c r="Y173" i="3"/>
  <c r="Z174" i="3" s="1"/>
  <c r="F178" i="5"/>
  <c r="F177" i="5"/>
  <c r="G178" i="5" s="1"/>
  <c r="AS174" i="3"/>
  <c r="AS173" i="3"/>
  <c r="AT174" i="3" s="1"/>
  <c r="DK174" i="3"/>
  <c r="DK173" i="3"/>
  <c r="DL174" i="3" s="1"/>
  <c r="DP173" i="2"/>
  <c r="DQ174" i="2" s="1"/>
  <c r="DP174" i="2"/>
  <c r="CT173" i="5"/>
  <c r="CU174" i="5" s="1"/>
  <c r="CT174" i="5"/>
  <c r="CB173" i="3"/>
  <c r="CC174" i="3" s="1"/>
  <c r="EP174" i="2"/>
  <c r="EP173" i="2"/>
  <c r="EQ174" i="2" s="1"/>
  <c r="N176" i="5"/>
  <c r="N175" i="5"/>
  <c r="O176" i="5" s="1"/>
  <c r="BQ174" i="5"/>
  <c r="BQ173" i="5"/>
  <c r="BR174" i="5" s="1"/>
  <c r="BU174" i="3"/>
  <c r="BU173" i="3"/>
  <c r="BV174" i="3" s="1"/>
  <c r="BN174" i="2"/>
  <c r="BN173" i="2"/>
  <c r="BO174" i="2" s="1"/>
  <c r="BK174" i="5"/>
  <c r="BK173" i="5"/>
  <c r="BL174" i="5" s="1"/>
  <c r="BY174" i="3"/>
  <c r="BY173" i="3"/>
  <c r="BZ174" i="3" s="1"/>
  <c r="BS174" i="5"/>
  <c r="BS173" i="5"/>
  <c r="BT174" i="5" s="1"/>
  <c r="DU174" i="2"/>
  <c r="DU173" i="2"/>
  <c r="DV174" i="2" s="1"/>
  <c r="BO174" i="5"/>
  <c r="BO173" i="5"/>
  <c r="BP174" i="5" s="1"/>
  <c r="EM174" i="2"/>
  <c r="EM173" i="2"/>
  <c r="EN174" i="2" s="1"/>
  <c r="DC174" i="5"/>
  <c r="DC173" i="5"/>
  <c r="DD174" i="5" s="1"/>
  <c r="Z174" i="5"/>
  <c r="Z173" i="5"/>
  <c r="AA174" i="5" s="1"/>
  <c r="EK171" i="3"/>
  <c r="EL172" i="3" s="1"/>
  <c r="G178" i="3"/>
  <c r="G177" i="3"/>
  <c r="H178" i="3" s="1"/>
  <c r="CC174" i="5"/>
  <c r="CC173" i="5"/>
  <c r="CD174" i="5" s="1"/>
  <c r="AP175" i="2"/>
  <c r="AQ176" i="2" s="1"/>
  <c r="BI174" i="5"/>
  <c r="BI173" i="5"/>
  <c r="BJ174" i="5" s="1"/>
  <c r="DB174" i="3"/>
  <c r="DB173" i="3"/>
  <c r="DC174" i="3" s="1"/>
  <c r="CK174" i="5"/>
  <c r="CK173" i="5"/>
  <c r="CL174" i="5" s="1"/>
  <c r="Q176" i="2"/>
  <c r="Q175" i="2"/>
  <c r="R176" i="2" s="1"/>
  <c r="EK174" i="5"/>
  <c r="EK173" i="5"/>
  <c r="EL174" i="5" s="1"/>
  <c r="EC174" i="2"/>
  <c r="EC173" i="2"/>
  <c r="ED174" i="2" s="1"/>
  <c r="AX174" i="2"/>
  <c r="AX173" i="2"/>
  <c r="AY174" i="2" s="1"/>
  <c r="EQ174" i="5"/>
  <c r="EQ173" i="5"/>
  <c r="ER174" i="5" s="1"/>
  <c r="G176" i="2"/>
  <c r="G175" i="2"/>
  <c r="H176" i="2" s="1"/>
  <c r="CY174" i="2"/>
  <c r="CY173" i="2"/>
  <c r="CZ174" i="2" s="1"/>
  <c r="BL174" i="2"/>
  <c r="BL173" i="2"/>
  <c r="BM174" i="2" s="1"/>
  <c r="AH174" i="5"/>
  <c r="AH173" i="5"/>
  <c r="AI174" i="5" s="1"/>
  <c r="CI174" i="3"/>
  <c r="CI173" i="3"/>
  <c r="CJ174" i="3" s="1"/>
  <c r="BF174" i="2"/>
  <c r="BF173" i="2"/>
  <c r="BG174" i="2" s="1"/>
  <c r="EF173" i="2"/>
  <c r="EG174" i="2" s="1"/>
  <c r="EF174" i="2"/>
  <c r="DQ174" i="3"/>
  <c r="DQ173" i="3"/>
  <c r="DR174" i="3" s="1"/>
  <c r="BC173" i="3"/>
  <c r="BD174" i="3" s="1"/>
  <c r="BC174" i="3"/>
  <c r="B183" i="3"/>
  <c r="B184" i="3"/>
  <c r="AN173" i="3"/>
  <c r="AO174" i="3" s="1"/>
  <c r="CF173" i="3"/>
  <c r="CG174" i="3" s="1"/>
  <c r="CF174" i="3"/>
  <c r="DU173" i="3"/>
  <c r="DV174" i="3" s="1"/>
  <c r="DU174" i="3"/>
  <c r="CH173" i="2"/>
  <c r="CI174" i="2" s="1"/>
  <c r="EI174" i="2"/>
  <c r="EI173" i="2"/>
  <c r="EJ174" i="2" s="1"/>
  <c r="CA174" i="3"/>
  <c r="CA173" i="3"/>
  <c r="CB174" i="3" s="1"/>
  <c r="DQ174" i="5"/>
  <c r="DQ173" i="5"/>
  <c r="DR174" i="5" s="1"/>
  <c r="AG174" i="3"/>
  <c r="AG173" i="3"/>
  <c r="AH174" i="3" s="1"/>
  <c r="EE172" i="3"/>
  <c r="EE171" i="3"/>
  <c r="EF172" i="3" s="1"/>
  <c r="CW174" i="2"/>
  <c r="CW173" i="2"/>
  <c r="CX174" i="2" s="1"/>
  <c r="ES174" i="5"/>
  <c r="ES173" i="5"/>
  <c r="ET174" i="5" s="1"/>
  <c r="AM174" i="3"/>
  <c r="AM173" i="3"/>
  <c r="AN174" i="3" s="1"/>
  <c r="DE174" i="5"/>
  <c r="DE173" i="5"/>
  <c r="DF174" i="5" s="1"/>
  <c r="CG174" i="5"/>
  <c r="CG173" i="5"/>
  <c r="CH174" i="5" s="1"/>
  <c r="P176" i="5"/>
  <c r="P175" i="5"/>
  <c r="Q176" i="5" s="1"/>
  <c r="DK174" i="5"/>
  <c r="DK173" i="5"/>
  <c r="DL174" i="5" s="1"/>
  <c r="CM174" i="5"/>
  <c r="CM173" i="5"/>
  <c r="CN174" i="5" s="1"/>
  <c r="I176" i="2"/>
  <c r="I175" i="2"/>
  <c r="J176" i="2" s="1"/>
  <c r="EH172" i="3"/>
  <c r="EH171" i="3"/>
  <c r="EI172" i="3" s="1"/>
  <c r="EE174" i="5"/>
  <c r="EE173" i="5"/>
  <c r="EF174" i="5" s="1"/>
  <c r="AT174" i="5"/>
  <c r="AT173" i="5"/>
  <c r="AU174" i="5" s="1"/>
  <c r="DE174" i="2"/>
  <c r="DE173" i="2"/>
  <c r="DF174" i="2" s="1"/>
  <c r="BT174" i="2"/>
  <c r="BT173" i="2"/>
  <c r="BU174" i="2" s="1"/>
  <c r="DZ174" i="3"/>
  <c r="DZ173" i="3"/>
  <c r="EA174" i="3" s="1"/>
  <c r="AU174" i="3"/>
  <c r="AU173" i="3"/>
  <c r="AV174" i="3" s="1"/>
  <c r="AO175" i="2"/>
  <c r="AP176" i="2" s="1"/>
  <c r="AO176" i="2"/>
  <c r="CS173" i="3"/>
  <c r="CT174" i="3" s="1"/>
  <c r="CS174" i="3"/>
  <c r="DN173" i="5"/>
  <c r="DO174" i="5" s="1"/>
  <c r="E177" i="3"/>
  <c r="F178" i="3" s="1"/>
  <c r="E178" i="3"/>
  <c r="AJ173" i="3"/>
  <c r="AK174" i="3" s="1"/>
  <c r="AJ174" i="3"/>
  <c r="AB174" i="5"/>
  <c r="AB173" i="5"/>
  <c r="AC174" i="5" s="1"/>
  <c r="CG174" i="2"/>
  <c r="CG173" i="2"/>
  <c r="CH174" i="2" s="1"/>
  <c r="AZ174" i="3"/>
  <c r="AZ173" i="3"/>
  <c r="BA174" i="3" s="1"/>
  <c r="CU174" i="2"/>
  <c r="CU173" i="2"/>
  <c r="CV174" i="2" s="1"/>
  <c r="BW174" i="5"/>
  <c r="BW173" i="5"/>
  <c r="BX174" i="5" s="1"/>
  <c r="CK174" i="2"/>
  <c r="CK173" i="2"/>
  <c r="CL174" i="2" s="1"/>
  <c r="O174" i="3"/>
  <c r="O173" i="3"/>
  <c r="P174" i="3" s="1"/>
  <c r="AM176" i="2"/>
  <c r="AM175" i="2"/>
  <c r="AN176" i="2" s="1"/>
  <c r="EJ172" i="3"/>
  <c r="EJ171" i="3"/>
  <c r="EK172" i="3" s="1"/>
  <c r="AD174" i="5"/>
  <c r="AD173" i="5"/>
  <c r="AE174" i="5" s="1"/>
  <c r="DM174" i="5"/>
  <c r="DM173" i="5"/>
  <c r="DN174" i="5" s="1"/>
  <c r="DG174" i="5"/>
  <c r="DG173" i="5"/>
  <c r="DH174" i="5" s="1"/>
  <c r="CI175" i="2" l="1"/>
  <c r="DN175" i="5"/>
  <c r="BX175" i="5"/>
  <c r="AC175" i="5"/>
  <c r="EL173" i="3"/>
  <c r="I179" i="5"/>
  <c r="F179" i="3"/>
  <c r="DF175" i="2"/>
  <c r="EF175" i="5"/>
  <c r="DL175" i="5"/>
  <c r="CX175" i="2"/>
  <c r="CB175" i="3"/>
  <c r="CJ175" i="3"/>
  <c r="H177" i="2"/>
  <c r="EL175" i="5"/>
  <c r="BJ175" i="5"/>
  <c r="EN175" i="2"/>
  <c r="BZ175" i="3"/>
  <c r="EQ175" i="2"/>
  <c r="BN175" i="5"/>
  <c r="BJ175" i="2"/>
  <c r="DU175" i="5"/>
  <c r="CM175" i="3"/>
  <c r="ER173" i="3"/>
  <c r="AP175" i="5"/>
  <c r="BP175" i="2"/>
  <c r="ES175" i="2"/>
  <c r="DH175" i="2"/>
  <c r="CF175" i="5"/>
  <c r="CP175" i="5"/>
  <c r="Q175" i="3"/>
  <c r="CR175" i="2"/>
  <c r="AL177" i="2"/>
  <c r="BP175" i="3"/>
  <c r="DX175" i="3"/>
  <c r="BB175" i="3"/>
  <c r="DA175" i="5"/>
  <c r="AS175" i="5"/>
  <c r="EB175" i="5"/>
  <c r="DF175" i="3"/>
  <c r="CH175" i="3"/>
  <c r="BF175" i="5"/>
  <c r="U175" i="3"/>
  <c r="BA175" i="2"/>
  <c r="CP175" i="3"/>
  <c r="DH175" i="5"/>
  <c r="AE175" i="5"/>
  <c r="AN177" i="2"/>
  <c r="CL175" i="2"/>
  <c r="CV175" i="2"/>
  <c r="CH175" i="2"/>
  <c r="CI176" i="2" s="1"/>
  <c r="DO176" i="5"/>
  <c r="DO175" i="5"/>
  <c r="AP177" i="2"/>
  <c r="AO175" i="3"/>
  <c r="BD175" i="3"/>
  <c r="EG175" i="2"/>
  <c r="EH176" i="2" s="1"/>
  <c r="H179" i="3"/>
  <c r="AT175" i="3"/>
  <c r="Z175" i="3"/>
  <c r="V177" i="2"/>
  <c r="EJ175" i="5"/>
  <c r="BK175" i="3"/>
  <c r="BL176" i="3" s="1"/>
  <c r="EH175" i="2"/>
  <c r="BC175" i="5"/>
  <c r="AW175" i="5"/>
  <c r="BE175" i="5"/>
  <c r="BF176" i="5" s="1"/>
  <c r="EK175" i="2"/>
  <c r="CO175" i="3"/>
  <c r="CP176" i="3" s="1"/>
  <c r="BY175" i="2"/>
  <c r="CV175" i="3"/>
  <c r="EN173" i="3"/>
  <c r="X175" i="5"/>
  <c r="AF176" i="5"/>
  <c r="AF175" i="5"/>
  <c r="CJ175" i="5"/>
  <c r="Z177" i="2"/>
  <c r="DD175" i="2"/>
  <c r="AR175" i="3"/>
  <c r="DL176" i="2"/>
  <c r="DL175" i="2"/>
  <c r="N177" i="2"/>
  <c r="DE175" i="3"/>
  <c r="DF176" i="3" s="1"/>
  <c r="CY175" i="5"/>
  <c r="EO176" i="5"/>
  <c r="EO175" i="5"/>
  <c r="DR175" i="2"/>
  <c r="DY176" i="3"/>
  <c r="DY175" i="3"/>
  <c r="AF175" i="3"/>
  <c r="CK176" i="3"/>
  <c r="CK175" i="3"/>
  <c r="P175" i="3"/>
  <c r="Q176" i="3" s="1"/>
  <c r="BA175" i="3"/>
  <c r="BB176" i="3" s="1"/>
  <c r="CT175" i="3"/>
  <c r="CD175" i="5"/>
  <c r="DL175" i="3"/>
  <c r="AM175" i="5"/>
  <c r="EA175" i="3"/>
  <c r="J177" i="2"/>
  <c r="CH175" i="5"/>
  <c r="AN175" i="3"/>
  <c r="AO176" i="3" s="1"/>
  <c r="AH175" i="3"/>
  <c r="CG175" i="3"/>
  <c r="CH176" i="3" s="1"/>
  <c r="BM175" i="2"/>
  <c r="AY175" i="2"/>
  <c r="CL175" i="5"/>
  <c r="AA175" i="5"/>
  <c r="DV175" i="2"/>
  <c r="BO175" i="2"/>
  <c r="BP176" i="2" s="1"/>
  <c r="BR175" i="5"/>
  <c r="CU175" i="5"/>
  <c r="V175" i="5"/>
  <c r="W175" i="3"/>
  <c r="X176" i="3" s="1"/>
  <c r="CR175" i="3"/>
  <c r="BS175" i="3"/>
  <c r="BT176" i="3" s="1"/>
  <c r="DK175" i="2"/>
  <c r="BH175" i="5"/>
  <c r="DW175" i="5"/>
  <c r="AK175" i="5"/>
  <c r="AB175" i="3"/>
  <c r="CF175" i="2"/>
  <c r="DY175" i="2"/>
  <c r="DT175" i="2"/>
  <c r="DJ175" i="5"/>
  <c r="L177" i="2"/>
  <c r="BN175" i="3"/>
  <c r="AK175" i="3"/>
  <c r="AV175" i="3"/>
  <c r="BU175" i="2"/>
  <c r="AU175" i="5"/>
  <c r="EI173" i="3"/>
  <c r="CN175" i="5"/>
  <c r="Q177" i="5"/>
  <c r="DF175" i="5"/>
  <c r="ET175" i="5"/>
  <c r="EF173" i="3"/>
  <c r="DR175" i="5"/>
  <c r="DS176" i="5" s="1"/>
  <c r="EJ175" i="2"/>
  <c r="EK176" i="2" s="1"/>
  <c r="DV175" i="3"/>
  <c r="DR175" i="3"/>
  <c r="BG175" i="2"/>
  <c r="AI175" i="5"/>
  <c r="CZ175" i="2"/>
  <c r="ER175" i="5"/>
  <c r="ED175" i="2"/>
  <c r="R177" i="2"/>
  <c r="DC175" i="3"/>
  <c r="AQ177" i="2"/>
  <c r="AQ178" i="2"/>
  <c r="DD175" i="5"/>
  <c r="BP175" i="5"/>
  <c r="BT175" i="5"/>
  <c r="BL175" i="5"/>
  <c r="BV175" i="3"/>
  <c r="O177" i="5"/>
  <c r="CC176" i="3"/>
  <c r="CC175" i="3"/>
  <c r="DQ175" i="2"/>
  <c r="DR176" i="2" s="1"/>
  <c r="M178" i="5"/>
  <c r="M177" i="5"/>
  <c r="AX175" i="3"/>
  <c r="E180" i="2"/>
  <c r="E179" i="2"/>
  <c r="ED173" i="3"/>
  <c r="CW176" i="5"/>
  <c r="CW175" i="5"/>
  <c r="DO175" i="3"/>
  <c r="AQ176" i="3"/>
  <c r="AQ175" i="3"/>
  <c r="AR176" i="3" s="1"/>
  <c r="T177" i="5"/>
  <c r="DH176" i="3"/>
  <c r="DH175" i="3"/>
  <c r="DI176" i="3" s="1"/>
  <c r="CE175" i="3"/>
  <c r="K176" i="3"/>
  <c r="K175" i="3"/>
  <c r="AE175" i="3"/>
  <c r="AF176" i="3" s="1"/>
  <c r="DA175" i="3"/>
  <c r="AF177" i="2"/>
  <c r="CY175" i="3"/>
  <c r="BW175" i="2"/>
  <c r="BC175" i="2"/>
  <c r="DI175" i="3"/>
  <c r="DN175" i="2"/>
  <c r="EN175" i="5"/>
  <c r="CM176" i="2"/>
  <c r="CM175" i="2"/>
  <c r="EP173" i="3"/>
  <c r="ED175" i="5"/>
  <c r="EE176" i="5" s="1"/>
  <c r="CP175" i="2"/>
  <c r="BK176" i="2"/>
  <c r="BK175" i="2"/>
  <c r="T177" i="2"/>
  <c r="P177" i="2"/>
  <c r="Q178" i="2" s="1"/>
  <c r="EB175" i="2"/>
  <c r="BF175" i="3"/>
  <c r="ET173" i="3"/>
  <c r="EA175" i="2"/>
  <c r="EB176" i="2" s="1"/>
  <c r="DT175" i="3"/>
  <c r="D181" i="5"/>
  <c r="CA175" i="5"/>
  <c r="DO176" i="2"/>
  <c r="DO175" i="2"/>
  <c r="X177" i="2"/>
  <c r="CW176" i="3"/>
  <c r="CW175" i="3"/>
  <c r="BL175" i="3"/>
  <c r="AC177" i="2"/>
  <c r="DX175" i="5"/>
  <c r="DX176" i="5"/>
  <c r="EK173" i="3"/>
  <c r="EL174" i="3" s="1"/>
  <c r="G179" i="5"/>
  <c r="AH177" i="2"/>
  <c r="AH178" i="2"/>
  <c r="DB175" i="2"/>
  <c r="BA176" i="5"/>
  <c r="BA175" i="5"/>
  <c r="AV175" i="2"/>
  <c r="EH175" i="5"/>
  <c r="BR175" i="2"/>
  <c r="S175" i="3"/>
  <c r="EU175" i="2"/>
  <c r="CR175" i="5"/>
  <c r="X175" i="3"/>
  <c r="AR175" i="5"/>
  <c r="AS176" i="5" s="1"/>
  <c r="M175" i="3"/>
  <c r="EA176" i="5"/>
  <c r="EA175" i="5"/>
  <c r="EB176" i="5" s="1"/>
  <c r="CT175" i="2"/>
  <c r="K177" i="5"/>
  <c r="L178" i="5" s="1"/>
  <c r="BE175" i="2"/>
  <c r="BV175" i="5"/>
  <c r="BI175" i="3"/>
  <c r="AS175" i="2"/>
  <c r="AT176" i="2" s="1"/>
  <c r="AJ177" i="2"/>
  <c r="AB177" i="2"/>
  <c r="AC178" i="2" s="1"/>
  <c r="DS175" i="5"/>
  <c r="CA175" i="2"/>
  <c r="BT175" i="3"/>
  <c r="DI176" i="5"/>
  <c r="DI175" i="5"/>
  <c r="DJ176" i="5" s="1"/>
  <c r="AI176" i="3"/>
  <c r="AI175" i="3"/>
  <c r="BW176" i="3"/>
  <c r="BW175" i="3"/>
  <c r="BY176" i="5"/>
  <c r="BY175" i="5"/>
  <c r="CC175" i="2"/>
  <c r="CD176" i="2" s="1"/>
  <c r="AG175" i="5"/>
  <c r="AG176" i="5"/>
  <c r="EB176" i="3"/>
  <c r="EB175" i="3"/>
  <c r="AT175" i="2"/>
  <c r="EL175" i="2"/>
  <c r="EM176" i="2" s="1"/>
  <c r="EL176" i="2"/>
  <c r="DW176" i="2"/>
  <c r="DW175" i="2"/>
  <c r="AZ176" i="2"/>
  <c r="AZ175" i="2"/>
  <c r="BA176" i="2" s="1"/>
  <c r="DI176" i="2"/>
  <c r="DI175" i="2"/>
  <c r="AJ176" i="3"/>
  <c r="AJ175" i="3"/>
  <c r="AK176" i="3" s="1"/>
  <c r="AO178" i="2"/>
  <c r="AO177" i="2"/>
  <c r="AP178" i="2" s="1"/>
  <c r="CF176" i="3"/>
  <c r="CF175" i="3"/>
  <c r="CG176" i="3" s="1"/>
  <c r="B185" i="3"/>
  <c r="B186" i="3"/>
  <c r="CT175" i="5"/>
  <c r="CU176" i="5" s="1"/>
  <c r="AZ175" i="5"/>
  <c r="C183" i="3"/>
  <c r="C184" i="3"/>
  <c r="W176" i="5"/>
  <c r="W175" i="5"/>
  <c r="X176" i="5" s="1"/>
  <c r="DX176" i="2"/>
  <c r="DX175" i="2"/>
  <c r="DY176" i="2" s="1"/>
  <c r="DZ175" i="5"/>
  <c r="CX176" i="5"/>
  <c r="CX175" i="5"/>
  <c r="CY176" i="5" s="1"/>
  <c r="AX175" i="5"/>
  <c r="AX176" i="5"/>
  <c r="C181" i="5"/>
  <c r="D182" i="5" s="1"/>
  <c r="C182" i="5"/>
  <c r="CD175" i="2"/>
  <c r="T176" i="3"/>
  <c r="T175" i="3"/>
  <c r="U176" i="3" s="1"/>
  <c r="EP176" i="5"/>
  <c r="EP175" i="5"/>
  <c r="DG176" i="5"/>
  <c r="DG175" i="5"/>
  <c r="DH176" i="5" s="1"/>
  <c r="AM178" i="2"/>
  <c r="AM177" i="2"/>
  <c r="AN178" i="2" s="1"/>
  <c r="CG176" i="2"/>
  <c r="CG175" i="2"/>
  <c r="CH176" i="2" s="1"/>
  <c r="DZ176" i="3"/>
  <c r="DZ175" i="3"/>
  <c r="EA176" i="3" s="1"/>
  <c r="DE176" i="2"/>
  <c r="DE175" i="2"/>
  <c r="DF176" i="2" s="1"/>
  <c r="EE175" i="5"/>
  <c r="EF176" i="5" s="1"/>
  <c r="I178" i="2"/>
  <c r="I177" i="2"/>
  <c r="J178" i="2" s="1"/>
  <c r="DK176" i="5"/>
  <c r="DK175" i="5"/>
  <c r="DL176" i="5" s="1"/>
  <c r="CG176" i="5"/>
  <c r="CG175" i="5"/>
  <c r="CH176" i="5" s="1"/>
  <c r="AM175" i="3"/>
  <c r="AN176" i="3" s="1"/>
  <c r="CW176" i="2"/>
  <c r="CW175" i="2"/>
  <c r="CX176" i="2" s="1"/>
  <c r="AG176" i="3"/>
  <c r="AG175" i="3"/>
  <c r="AH176" i="3" s="1"/>
  <c r="CA176" i="3"/>
  <c r="CA175" i="3"/>
  <c r="CB176" i="3" s="1"/>
  <c r="DQ175" i="3"/>
  <c r="DR176" i="3" s="1"/>
  <c r="BF176" i="2"/>
  <c r="BF175" i="2"/>
  <c r="BG176" i="2" s="1"/>
  <c r="AH176" i="5"/>
  <c r="AH175" i="5"/>
  <c r="AI176" i="5" s="1"/>
  <c r="CY176" i="2"/>
  <c r="CY175" i="2"/>
  <c r="CZ176" i="2" s="1"/>
  <c r="EQ176" i="5"/>
  <c r="EQ175" i="5"/>
  <c r="ER176" i="5" s="1"/>
  <c r="EC176" i="2"/>
  <c r="EC175" i="2"/>
  <c r="ED176" i="2" s="1"/>
  <c r="Q177" i="2"/>
  <c r="R178" i="2" s="1"/>
  <c r="DB175" i="3"/>
  <c r="DC176" i="3" s="1"/>
  <c r="DB176" i="3"/>
  <c r="G180" i="3"/>
  <c r="G179" i="3"/>
  <c r="H180" i="3" s="1"/>
  <c r="Z175" i="5"/>
  <c r="AA176" i="5" s="1"/>
  <c r="EM175" i="2"/>
  <c r="EN176" i="2" s="1"/>
  <c r="DU176" i="2"/>
  <c r="DU175" i="2"/>
  <c r="DV176" i="2" s="1"/>
  <c r="BY175" i="3"/>
  <c r="BZ176" i="3" s="1"/>
  <c r="BN176" i="2"/>
  <c r="BN175" i="2"/>
  <c r="BO176" i="2" s="1"/>
  <c r="BQ176" i="5"/>
  <c r="BQ175" i="5"/>
  <c r="BR176" i="5" s="1"/>
  <c r="EP175" i="2"/>
  <c r="EQ176" i="2" s="1"/>
  <c r="DK175" i="3"/>
  <c r="DL176" i="3" s="1"/>
  <c r="F180" i="5"/>
  <c r="F179" i="5"/>
  <c r="G180" i="5" s="1"/>
  <c r="H180" i="5"/>
  <c r="H179" i="5"/>
  <c r="I180" i="5" s="1"/>
  <c r="AL176" i="5"/>
  <c r="AL175" i="5"/>
  <c r="AM176" i="5" s="1"/>
  <c r="AG178" i="2"/>
  <c r="AG177" i="2"/>
  <c r="DA176" i="2"/>
  <c r="DA175" i="2"/>
  <c r="DB176" i="2" s="1"/>
  <c r="L177" i="5"/>
  <c r="AW175" i="3"/>
  <c r="AX176" i="3" s="1"/>
  <c r="AW176" i="3"/>
  <c r="AL175" i="3"/>
  <c r="AM176" i="3" s="1"/>
  <c r="AL176" i="3"/>
  <c r="DJ175" i="3"/>
  <c r="DK176" i="3" s="1"/>
  <c r="DJ176" i="3"/>
  <c r="D179" i="2"/>
  <c r="D180" i="2"/>
  <c r="EC173" i="3"/>
  <c r="ED174" i="3" s="1"/>
  <c r="EC174" i="3"/>
  <c r="CV175" i="5"/>
  <c r="CV176" i="5"/>
  <c r="DN175" i="3"/>
  <c r="DO176" i="3" s="1"/>
  <c r="AP175" i="3"/>
  <c r="AP176" i="3"/>
  <c r="S177" i="5"/>
  <c r="T178" i="5" s="1"/>
  <c r="DG175" i="3"/>
  <c r="DG176" i="3"/>
  <c r="CD175" i="3"/>
  <c r="CE176" i="3" s="1"/>
  <c r="CD176" i="3"/>
  <c r="J175" i="3"/>
  <c r="J176" i="3"/>
  <c r="AD175" i="3"/>
  <c r="AE176" i="3" s="1"/>
  <c r="EU173" i="3"/>
  <c r="EU174" i="3"/>
  <c r="CZ176" i="3"/>
  <c r="CZ175" i="3"/>
  <c r="DA176" i="3" s="1"/>
  <c r="ER176" i="2"/>
  <c r="ER175" i="2"/>
  <c r="ES176" i="2" s="1"/>
  <c r="AJ176" i="5"/>
  <c r="AJ175" i="5"/>
  <c r="AK176" i="5" s="1"/>
  <c r="DG176" i="2"/>
  <c r="DG175" i="2"/>
  <c r="DH176" i="2" s="1"/>
  <c r="AA176" i="3"/>
  <c r="AA175" i="3"/>
  <c r="AB176" i="3" s="1"/>
  <c r="CE176" i="5"/>
  <c r="CE175" i="5"/>
  <c r="CF176" i="5" s="1"/>
  <c r="EG176" i="5"/>
  <c r="EG175" i="5"/>
  <c r="EH176" i="5" s="1"/>
  <c r="BQ175" i="2"/>
  <c r="BR176" i="2" s="1"/>
  <c r="BQ176" i="2"/>
  <c r="R175" i="3"/>
  <c r="S176" i="3" s="1"/>
  <c r="R176" i="3"/>
  <c r="ET176" i="2"/>
  <c r="ET175" i="2"/>
  <c r="EU176" i="2" s="1"/>
  <c r="CQ176" i="5"/>
  <c r="CQ175" i="5"/>
  <c r="CR176" i="5" s="1"/>
  <c r="CE176" i="2"/>
  <c r="CE175" i="2"/>
  <c r="CF176" i="2" s="1"/>
  <c r="AC176" i="3"/>
  <c r="AC175" i="3"/>
  <c r="AD176" i="3" s="1"/>
  <c r="AY176" i="5"/>
  <c r="AY175" i="5"/>
  <c r="AZ176" i="5" s="1"/>
  <c r="EE176" i="2"/>
  <c r="EE175" i="2"/>
  <c r="CO176" i="5"/>
  <c r="CO175" i="5"/>
  <c r="CP176" i="5" s="1"/>
  <c r="CI176" i="5"/>
  <c r="CI175" i="5"/>
  <c r="CJ176" i="5" s="1"/>
  <c r="EU176" i="5"/>
  <c r="EU175" i="5"/>
  <c r="Y178" i="2"/>
  <c r="Y177" i="2"/>
  <c r="Z178" i="2" s="1"/>
  <c r="DC176" i="2"/>
  <c r="DC175" i="2"/>
  <c r="DD176" i="2" s="1"/>
  <c r="I178" i="3"/>
  <c r="I177" i="3"/>
  <c r="CQ176" i="2"/>
  <c r="CQ175" i="2"/>
  <c r="CR176" i="2" s="1"/>
  <c r="DS176" i="2"/>
  <c r="DS175" i="2"/>
  <c r="DT176" i="2" s="1"/>
  <c r="AK178" i="2"/>
  <c r="AK177" i="2"/>
  <c r="AL178" i="2" s="1"/>
  <c r="AI178" i="2"/>
  <c r="AI177" i="2"/>
  <c r="AJ178" i="2" s="1"/>
  <c r="S178" i="2"/>
  <c r="S177" i="2"/>
  <c r="T178" i="2" s="1"/>
  <c r="M178" i="2"/>
  <c r="M177" i="2"/>
  <c r="N178" i="2" s="1"/>
  <c r="DD176" i="3"/>
  <c r="DD175" i="3"/>
  <c r="DE176" i="3" s="1"/>
  <c r="BO176" i="3"/>
  <c r="BO175" i="3"/>
  <c r="BP176" i="3" s="1"/>
  <c r="K178" i="2"/>
  <c r="K177" i="2"/>
  <c r="L178" i="2" s="1"/>
  <c r="BE175" i="3"/>
  <c r="BF176" i="3" s="1"/>
  <c r="BE176" i="3"/>
  <c r="DP175" i="5"/>
  <c r="DP176" i="5"/>
  <c r="Y175" i="5"/>
  <c r="Z176" i="5" s="1"/>
  <c r="Y176" i="5"/>
  <c r="DS175" i="3"/>
  <c r="DT176" i="3" s="1"/>
  <c r="DS176" i="3"/>
  <c r="R178" i="5"/>
  <c r="R177" i="5"/>
  <c r="S178" i="5" s="1"/>
  <c r="CJ175" i="2"/>
  <c r="CJ176" i="2"/>
  <c r="BQ176" i="3"/>
  <c r="BQ175" i="3"/>
  <c r="BR176" i="3" s="1"/>
  <c r="AN176" i="5"/>
  <c r="AN175" i="5"/>
  <c r="CN175" i="2"/>
  <c r="CN176" i="2"/>
  <c r="DY176" i="5"/>
  <c r="DY175" i="5"/>
  <c r="DZ176" i="5" s="1"/>
  <c r="N175" i="3"/>
  <c r="N176" i="3"/>
  <c r="CK176" i="2"/>
  <c r="CK175" i="2"/>
  <c r="CL176" i="2" s="1"/>
  <c r="E180" i="3"/>
  <c r="E179" i="3"/>
  <c r="F180" i="3" s="1"/>
  <c r="CS176" i="3"/>
  <c r="CS175" i="3"/>
  <c r="CT176" i="3" s="1"/>
  <c r="DU176" i="3"/>
  <c r="DU175" i="3"/>
  <c r="DV176" i="3" s="1"/>
  <c r="BC176" i="3"/>
  <c r="BC175" i="3"/>
  <c r="BD176" i="3" s="1"/>
  <c r="EF176" i="2"/>
  <c r="EF175" i="2"/>
  <c r="EG176" i="2" s="1"/>
  <c r="DP176" i="2"/>
  <c r="DP175" i="2"/>
  <c r="DQ176" i="2" s="1"/>
  <c r="BB175" i="5"/>
  <c r="BC176" i="5" s="1"/>
  <c r="BB176" i="5"/>
  <c r="B183" i="5"/>
  <c r="B184" i="5"/>
  <c r="AV175" i="5"/>
  <c r="AW176" i="5" s="1"/>
  <c r="AV176" i="5"/>
  <c r="BD175" i="5"/>
  <c r="BE176" i="5" s="1"/>
  <c r="BD176" i="5"/>
  <c r="DV176" i="5"/>
  <c r="DV175" i="5"/>
  <c r="DW176" i="5" s="1"/>
  <c r="AU176" i="2"/>
  <c r="AU175" i="2"/>
  <c r="AV176" i="2" s="1"/>
  <c r="AQ176" i="5"/>
  <c r="AQ175" i="5"/>
  <c r="AR176" i="5" s="1"/>
  <c r="DB176" i="5"/>
  <c r="DB175" i="5"/>
  <c r="E182" i="5"/>
  <c r="E181" i="5"/>
  <c r="L176" i="3"/>
  <c r="L175" i="3"/>
  <c r="M176" i="3" s="1"/>
  <c r="C181" i="2"/>
  <c r="C182" i="2"/>
  <c r="B183" i="2"/>
  <c r="B184" i="2"/>
  <c r="BZ176" i="2"/>
  <c r="BZ175" i="2"/>
  <c r="CA176" i="2" s="1"/>
  <c r="EG173" i="3"/>
  <c r="EG174" i="3"/>
  <c r="CB175" i="5"/>
  <c r="CB176" i="5"/>
  <c r="BZ175" i="5"/>
  <c r="CA176" i="5" s="1"/>
  <c r="BZ176" i="5"/>
  <c r="BG176" i="3"/>
  <c r="BG175" i="3"/>
  <c r="F180" i="2"/>
  <c r="F179" i="2"/>
  <c r="AY176" i="3"/>
  <c r="AY175" i="3"/>
  <c r="AZ176" i="3" s="1"/>
  <c r="BX176" i="3"/>
  <c r="BX175" i="3"/>
  <c r="BY176" i="3" s="1"/>
  <c r="EO176" i="2"/>
  <c r="EO175" i="2"/>
  <c r="EP176" i="2" s="1"/>
  <c r="BS176" i="2"/>
  <c r="BS175" i="2"/>
  <c r="AD176" i="5"/>
  <c r="AD175" i="5"/>
  <c r="AE176" i="5" s="1"/>
  <c r="CU176" i="2"/>
  <c r="CU175" i="2"/>
  <c r="CV176" i="2" s="1"/>
  <c r="DM176" i="5"/>
  <c r="DM175" i="5"/>
  <c r="DN176" i="5" s="1"/>
  <c r="EJ174" i="3"/>
  <c r="EJ173" i="3"/>
  <c r="EK174" i="3" s="1"/>
  <c r="O176" i="3"/>
  <c r="O175" i="3"/>
  <c r="P176" i="3" s="1"/>
  <c r="BW176" i="5"/>
  <c r="BW175" i="5"/>
  <c r="BX176" i="5" s="1"/>
  <c r="AZ175" i="3"/>
  <c r="BA176" i="3" s="1"/>
  <c r="AB176" i="5"/>
  <c r="AB175" i="5"/>
  <c r="AC176" i="5" s="1"/>
  <c r="AU176" i="3"/>
  <c r="AU175" i="3"/>
  <c r="AV176" i="3" s="1"/>
  <c r="BT176" i="2"/>
  <c r="BT175" i="2"/>
  <c r="BU176" i="2" s="1"/>
  <c r="AT176" i="5"/>
  <c r="AT175" i="5"/>
  <c r="AU176" i="5" s="1"/>
  <c r="EH174" i="3"/>
  <c r="EH173" i="3"/>
  <c r="EI174" i="3" s="1"/>
  <c r="CM176" i="5"/>
  <c r="CM175" i="5"/>
  <c r="CN176" i="5" s="1"/>
  <c r="P178" i="5"/>
  <c r="P177" i="5"/>
  <c r="Q178" i="5" s="1"/>
  <c r="DE176" i="5"/>
  <c r="DE175" i="5"/>
  <c r="DF176" i="5" s="1"/>
  <c r="ES176" i="5"/>
  <c r="ES175" i="5"/>
  <c r="ET176" i="5" s="1"/>
  <c r="EE174" i="3"/>
  <c r="EE173" i="3"/>
  <c r="EF174" i="3" s="1"/>
  <c r="DQ176" i="5"/>
  <c r="DQ175" i="5"/>
  <c r="DR176" i="5" s="1"/>
  <c r="EI176" i="2"/>
  <c r="EI175" i="2"/>
  <c r="EJ176" i="2" s="1"/>
  <c r="CI176" i="3"/>
  <c r="CI175" i="3"/>
  <c r="CJ176" i="3" s="1"/>
  <c r="BL176" i="2"/>
  <c r="BL175" i="2"/>
  <c r="BM176" i="2" s="1"/>
  <c r="G178" i="2"/>
  <c r="G177" i="2"/>
  <c r="H178" i="2" s="1"/>
  <c r="AX176" i="2"/>
  <c r="AX175" i="2"/>
  <c r="AY176" i="2" s="1"/>
  <c r="EK176" i="5"/>
  <c r="EK175" i="5"/>
  <c r="EL176" i="5" s="1"/>
  <c r="CK176" i="5"/>
  <c r="CK175" i="5"/>
  <c r="CL176" i="5" s="1"/>
  <c r="BI176" i="5"/>
  <c r="BI175" i="5"/>
  <c r="BJ176" i="5" s="1"/>
  <c r="CC176" i="5"/>
  <c r="CC175" i="5"/>
  <c r="CD176" i="5" s="1"/>
  <c r="DC176" i="5"/>
  <c r="DC175" i="5"/>
  <c r="DD176" i="5" s="1"/>
  <c r="BO176" i="5"/>
  <c r="BO175" i="5"/>
  <c r="BP176" i="5" s="1"/>
  <c r="BS176" i="5"/>
  <c r="BS175" i="5"/>
  <c r="BT176" i="5" s="1"/>
  <c r="BK176" i="5"/>
  <c r="BK175" i="5"/>
  <c r="BL176" i="5" s="1"/>
  <c r="BU176" i="3"/>
  <c r="BU175" i="3"/>
  <c r="BV176" i="3" s="1"/>
  <c r="N178" i="5"/>
  <c r="N177" i="5"/>
  <c r="O178" i="5" s="1"/>
  <c r="AS176" i="3"/>
  <c r="AS175" i="3"/>
  <c r="AT176" i="3" s="1"/>
  <c r="Y176" i="3"/>
  <c r="Y175" i="3"/>
  <c r="Z176" i="3" s="1"/>
  <c r="U178" i="2"/>
  <c r="U177" i="2"/>
  <c r="V178" i="2" s="1"/>
  <c r="EI176" i="5"/>
  <c r="EI175" i="5"/>
  <c r="EJ176" i="5" s="1"/>
  <c r="BJ176" i="3"/>
  <c r="BJ175" i="3"/>
  <c r="BK176" i="3" s="1"/>
  <c r="BM176" i="5"/>
  <c r="BM175" i="5"/>
  <c r="BN176" i="5" s="1"/>
  <c r="U175" i="5"/>
  <c r="V176" i="5" s="1"/>
  <c r="U176" i="5"/>
  <c r="BI175" i="2"/>
  <c r="BJ176" i="2" s="1"/>
  <c r="V175" i="3"/>
  <c r="W176" i="3" s="1"/>
  <c r="V176" i="3"/>
  <c r="DT175" i="5"/>
  <c r="DU176" i="5" s="1"/>
  <c r="DT176" i="5"/>
  <c r="CQ175" i="3"/>
  <c r="CR176" i="3" s="1"/>
  <c r="CQ176" i="3"/>
  <c r="CL176" i="3"/>
  <c r="CL175" i="3"/>
  <c r="CM176" i="3" s="1"/>
  <c r="BR175" i="3"/>
  <c r="BS176" i="3" s="1"/>
  <c r="EQ173" i="3"/>
  <c r="ER174" i="3" s="1"/>
  <c r="EQ174" i="3"/>
  <c r="DJ175" i="2"/>
  <c r="DK176" i="2" s="1"/>
  <c r="DJ176" i="2"/>
  <c r="AO175" i="5"/>
  <c r="AP176" i="5" s="1"/>
  <c r="AO176" i="5"/>
  <c r="BG176" i="5"/>
  <c r="BG175" i="5"/>
  <c r="BH176" i="5" s="1"/>
  <c r="AE178" i="2"/>
  <c r="AE177" i="2"/>
  <c r="AF178" i="2" s="1"/>
  <c r="CX176" i="3"/>
  <c r="CX175" i="3"/>
  <c r="CY176" i="3" s="1"/>
  <c r="BV176" i="2"/>
  <c r="BV175" i="2"/>
  <c r="BW176" i="2" s="1"/>
  <c r="BB176" i="2"/>
  <c r="BB175" i="2"/>
  <c r="BC176" i="2" s="1"/>
  <c r="CN176" i="3"/>
  <c r="CN175" i="3"/>
  <c r="CO176" i="3" s="1"/>
  <c r="BX175" i="2"/>
  <c r="BY176" i="2" s="1"/>
  <c r="BX176" i="2"/>
  <c r="CU175" i="3"/>
  <c r="CV176" i="3" s="1"/>
  <c r="CU176" i="3"/>
  <c r="EM174" i="3"/>
  <c r="EM173" i="3"/>
  <c r="EN174" i="3" s="1"/>
  <c r="DM176" i="2"/>
  <c r="DM175" i="2"/>
  <c r="DN176" i="2" s="1"/>
  <c r="EM176" i="5"/>
  <c r="EM175" i="5"/>
  <c r="EN176" i="5" s="1"/>
  <c r="CS176" i="2"/>
  <c r="CS175" i="2"/>
  <c r="CT176" i="2" s="1"/>
  <c r="J178" i="5"/>
  <c r="J177" i="5"/>
  <c r="K178" i="5" s="1"/>
  <c r="BD176" i="2"/>
  <c r="BD175" i="2"/>
  <c r="BE176" i="2" s="1"/>
  <c r="BU176" i="5"/>
  <c r="BU175" i="5"/>
  <c r="BV176" i="5" s="1"/>
  <c r="BH176" i="3"/>
  <c r="BH175" i="3"/>
  <c r="BI176" i="3" s="1"/>
  <c r="AR176" i="2"/>
  <c r="AR175" i="2"/>
  <c r="AS176" i="2" s="1"/>
  <c r="EO174" i="3"/>
  <c r="EO173" i="3"/>
  <c r="EP174" i="3" s="1"/>
  <c r="EC176" i="5"/>
  <c r="EC175" i="5"/>
  <c r="ED176" i="5" s="1"/>
  <c r="CO176" i="2"/>
  <c r="CO175" i="2"/>
  <c r="CP176" i="2" s="1"/>
  <c r="AA178" i="2"/>
  <c r="AA177" i="2"/>
  <c r="AB178" i="2" s="1"/>
  <c r="O178" i="2"/>
  <c r="O177" i="2"/>
  <c r="P178" i="2" s="1"/>
  <c r="D182" i="3"/>
  <c r="D181" i="3"/>
  <c r="DW175" i="3"/>
  <c r="DX176" i="3" s="1"/>
  <c r="DW176" i="3"/>
  <c r="ES173" i="3"/>
  <c r="ET174" i="3" s="1"/>
  <c r="ES174" i="3"/>
  <c r="DZ175" i="2"/>
  <c r="EA176" i="2" s="1"/>
  <c r="DZ176" i="2"/>
  <c r="AW175" i="2"/>
  <c r="AW176" i="2"/>
  <c r="BM175" i="3"/>
  <c r="BN176" i="3" s="1"/>
  <c r="BM176" i="3"/>
  <c r="AD177" i="2"/>
  <c r="AD178" i="2"/>
  <c r="CZ175" i="5"/>
  <c r="DA176" i="5" s="1"/>
  <c r="CZ176" i="5"/>
  <c r="CB175" i="2"/>
  <c r="CC176" i="2" s="1"/>
  <c r="CB176" i="2"/>
  <c r="DP175" i="3"/>
  <c r="DQ176" i="3" s="1"/>
  <c r="DP176" i="3"/>
  <c r="W178" i="2"/>
  <c r="W177" i="2"/>
  <c r="X178" i="2" s="1"/>
  <c r="BH176" i="2"/>
  <c r="BH175" i="2"/>
  <c r="BI176" i="2" s="1"/>
  <c r="CS176" i="5"/>
  <c r="CS175" i="5"/>
  <c r="CT176" i="5" s="1"/>
  <c r="DM176" i="3"/>
  <c r="DM175" i="3"/>
  <c r="DN176" i="3" s="1"/>
  <c r="CM177" i="3" l="1"/>
  <c r="EK175" i="3"/>
  <c r="DQ177" i="2"/>
  <c r="DZ177" i="5"/>
  <c r="L179" i="2"/>
  <c r="DE177" i="3"/>
  <c r="DF178" i="3" s="1"/>
  <c r="T179" i="2"/>
  <c r="AL179" i="2"/>
  <c r="CR177" i="2"/>
  <c r="DD177" i="2"/>
  <c r="CP177" i="5"/>
  <c r="AZ177" i="5"/>
  <c r="CF177" i="2"/>
  <c r="EU177" i="2"/>
  <c r="CF177" i="5"/>
  <c r="DH177" i="2"/>
  <c r="ES177" i="2"/>
  <c r="DO178" i="3"/>
  <c r="DO177" i="3"/>
  <c r="ED175" i="3"/>
  <c r="DK177" i="3"/>
  <c r="DL178" i="3" s="1"/>
  <c r="AX177" i="3"/>
  <c r="I181" i="5"/>
  <c r="DL177" i="3"/>
  <c r="BO177" i="2"/>
  <c r="BP178" i="2" s="1"/>
  <c r="ED177" i="2"/>
  <c r="CZ177" i="2"/>
  <c r="BG177" i="2"/>
  <c r="DL177" i="5"/>
  <c r="EF177" i="5"/>
  <c r="CY177" i="5"/>
  <c r="CD177" i="2"/>
  <c r="AC179" i="2"/>
  <c r="EB177" i="5"/>
  <c r="BT177" i="3"/>
  <c r="CH177" i="3"/>
  <c r="CC177" i="2"/>
  <c r="CD178" i="2" s="1"/>
  <c r="BX177" i="5"/>
  <c r="BD177" i="3"/>
  <c r="DN177" i="3"/>
  <c r="CP177" i="2"/>
  <c r="V179" i="2"/>
  <c r="Q179" i="5"/>
  <c r="DF177" i="2"/>
  <c r="U177" i="3"/>
  <c r="CG177" i="3"/>
  <c r="CH178" i="3" s="1"/>
  <c r="AK177" i="3"/>
  <c r="BA177" i="2"/>
  <c r="EL175" i="3"/>
  <c r="EL176" i="3"/>
  <c r="DR178" i="2"/>
  <c r="DR177" i="2"/>
  <c r="EK178" i="2"/>
  <c r="EK177" i="2"/>
  <c r="DF177" i="3"/>
  <c r="BF177" i="5"/>
  <c r="BL177" i="3"/>
  <c r="CI178" i="2"/>
  <c r="CI177" i="2"/>
  <c r="BY177" i="2"/>
  <c r="DK177" i="2"/>
  <c r="CV177" i="2"/>
  <c r="AV177" i="2"/>
  <c r="CL177" i="2"/>
  <c r="BI177" i="2"/>
  <c r="BJ178" i="2" s="1"/>
  <c r="EP175" i="3"/>
  <c r="BE177" i="2"/>
  <c r="DN177" i="2"/>
  <c r="BW177" i="2"/>
  <c r="DU177" i="5"/>
  <c r="AT177" i="3"/>
  <c r="BT177" i="5"/>
  <c r="BJ177" i="5"/>
  <c r="H179" i="2"/>
  <c r="DR177" i="5"/>
  <c r="DS178" i="5" s="1"/>
  <c r="EI175" i="3"/>
  <c r="AC177" i="5"/>
  <c r="DT177" i="3"/>
  <c r="BR177" i="2"/>
  <c r="EQ177" i="2"/>
  <c r="AH177" i="3"/>
  <c r="CH177" i="2"/>
  <c r="D184" i="5"/>
  <c r="D183" i="5"/>
  <c r="DQ177" i="3"/>
  <c r="BN177" i="3"/>
  <c r="DX177" i="3"/>
  <c r="CV178" i="3"/>
  <c r="CV177" i="3"/>
  <c r="AP177" i="5"/>
  <c r="ER175" i="3"/>
  <c r="V177" i="5"/>
  <c r="P177" i="3"/>
  <c r="Q178" i="3" s="1"/>
  <c r="DN177" i="5"/>
  <c r="AE177" i="5"/>
  <c r="EP177" i="2"/>
  <c r="EQ178" i="2" s="1"/>
  <c r="AZ177" i="3"/>
  <c r="BA178" i="3" s="1"/>
  <c r="CA177" i="2"/>
  <c r="AR177" i="5"/>
  <c r="AS178" i="5" s="1"/>
  <c r="DW177" i="5"/>
  <c r="EG177" i="2"/>
  <c r="EH178" i="2" s="1"/>
  <c r="DV177" i="3"/>
  <c r="F182" i="3"/>
  <c r="F181" i="3"/>
  <c r="BR177" i="3"/>
  <c r="S179" i="5"/>
  <c r="T180" i="5" s="1"/>
  <c r="BP177" i="3"/>
  <c r="N179" i="2"/>
  <c r="AJ179" i="2"/>
  <c r="DT177" i="2"/>
  <c r="Z179" i="2"/>
  <c r="CJ177" i="5"/>
  <c r="AD177" i="3"/>
  <c r="CR178" i="5"/>
  <c r="CR177" i="5"/>
  <c r="EH177" i="5"/>
  <c r="AB177" i="3"/>
  <c r="AB178" i="3"/>
  <c r="AK177" i="5"/>
  <c r="DA177" i="3"/>
  <c r="DA178" i="3"/>
  <c r="AE178" i="3"/>
  <c r="AE177" i="3"/>
  <c r="CE177" i="3"/>
  <c r="AM177" i="3"/>
  <c r="DB177" i="2"/>
  <c r="AM177" i="5"/>
  <c r="G181" i="5"/>
  <c r="BR177" i="5"/>
  <c r="BZ177" i="3"/>
  <c r="AA177" i="5"/>
  <c r="DC177" i="3"/>
  <c r="ER177" i="5"/>
  <c r="AI177" i="5"/>
  <c r="DR178" i="3"/>
  <c r="DR177" i="3"/>
  <c r="CH177" i="5"/>
  <c r="J179" i="2"/>
  <c r="CU177" i="5"/>
  <c r="EM177" i="2"/>
  <c r="AT177" i="2"/>
  <c r="L179" i="5"/>
  <c r="EB177" i="2"/>
  <c r="EC178" i="2" s="1"/>
  <c r="EB178" i="2"/>
  <c r="Q179" i="2"/>
  <c r="AR177" i="3"/>
  <c r="DS177" i="5"/>
  <c r="X177" i="3"/>
  <c r="Y178" i="3" s="1"/>
  <c r="BP177" i="2"/>
  <c r="AO178" i="3"/>
  <c r="AO177" i="3"/>
  <c r="BB177" i="3"/>
  <c r="ET175" i="3"/>
  <c r="BJ177" i="2"/>
  <c r="BY177" i="3"/>
  <c r="BZ178" i="3" s="1"/>
  <c r="M177" i="3"/>
  <c r="CT177" i="3"/>
  <c r="CU178" i="3" s="1"/>
  <c r="P179" i="2"/>
  <c r="Q180" i="2" s="1"/>
  <c r="BI177" i="3"/>
  <c r="CT177" i="2"/>
  <c r="CO177" i="3"/>
  <c r="AF179" i="2"/>
  <c r="BK177" i="3"/>
  <c r="BL178" i="3" s="1"/>
  <c r="BV177" i="3"/>
  <c r="DD177" i="5"/>
  <c r="DE178" i="5" s="1"/>
  <c r="EL177" i="5"/>
  <c r="CJ177" i="3"/>
  <c r="CK178" i="3" s="1"/>
  <c r="ET177" i="5"/>
  <c r="BU177" i="2"/>
  <c r="CA177" i="5"/>
  <c r="BE177" i="5"/>
  <c r="BF178" i="5" s="1"/>
  <c r="T179" i="5"/>
  <c r="EN177" i="2"/>
  <c r="EN178" i="2"/>
  <c r="AN177" i="3"/>
  <c r="AN178" i="3"/>
  <c r="DH177" i="5"/>
  <c r="DI178" i="5" s="1"/>
  <c r="X177" i="5"/>
  <c r="DA177" i="5"/>
  <c r="EA177" i="2"/>
  <c r="CT177" i="5"/>
  <c r="CU178" i="5" s="1"/>
  <c r="X179" i="2"/>
  <c r="AB179" i="2"/>
  <c r="AC180" i="2" s="1"/>
  <c r="ED177" i="5"/>
  <c r="AS177" i="2"/>
  <c r="AT178" i="2" s="1"/>
  <c r="BV177" i="5"/>
  <c r="K179" i="5"/>
  <c r="L180" i="5" s="1"/>
  <c r="EN177" i="5"/>
  <c r="EN175" i="3"/>
  <c r="EO176" i="3" s="1"/>
  <c r="BC177" i="2"/>
  <c r="CY177" i="3"/>
  <c r="CZ178" i="3" s="1"/>
  <c r="BH177" i="5"/>
  <c r="BS178" i="3"/>
  <c r="BS177" i="3"/>
  <c r="BT178" i="3" s="1"/>
  <c r="CR177" i="3"/>
  <c r="W178" i="3"/>
  <c r="W177" i="3"/>
  <c r="X178" i="3" s="1"/>
  <c r="BN177" i="5"/>
  <c r="EJ177" i="5"/>
  <c r="Z177" i="3"/>
  <c r="O180" i="5"/>
  <c r="O179" i="5"/>
  <c r="BL177" i="5"/>
  <c r="BP177" i="5"/>
  <c r="CD177" i="5"/>
  <c r="CL177" i="5"/>
  <c r="CM178" i="5" s="1"/>
  <c r="CL178" i="5"/>
  <c r="AY177" i="2"/>
  <c r="BM177" i="2"/>
  <c r="BN178" i="2" s="1"/>
  <c r="EJ177" i="2"/>
  <c r="EF175" i="3"/>
  <c r="DF177" i="5"/>
  <c r="CN178" i="5"/>
  <c r="CN177" i="5"/>
  <c r="AU177" i="5"/>
  <c r="AV177" i="3"/>
  <c r="AW178" i="3" s="1"/>
  <c r="BA177" i="3"/>
  <c r="BB178" i="3" s="1"/>
  <c r="AW178" i="5"/>
  <c r="AW177" i="5"/>
  <c r="AX178" i="5" s="1"/>
  <c r="BC177" i="5"/>
  <c r="Z178" i="5"/>
  <c r="Z177" i="5"/>
  <c r="AA178" i="5" s="1"/>
  <c r="BF177" i="3"/>
  <c r="S178" i="3"/>
  <c r="S177" i="3"/>
  <c r="T178" i="3" s="1"/>
  <c r="DV177" i="2"/>
  <c r="H181" i="3"/>
  <c r="R180" i="2"/>
  <c r="R179" i="2"/>
  <c r="CB177" i="3"/>
  <c r="CX177" i="2"/>
  <c r="EA177" i="3"/>
  <c r="EB178" i="3" s="1"/>
  <c r="AN179" i="2"/>
  <c r="DY178" i="2"/>
  <c r="DY177" i="2"/>
  <c r="AP179" i="2"/>
  <c r="DJ177" i="5"/>
  <c r="DJ178" i="5"/>
  <c r="AS177" i="5"/>
  <c r="EE178" i="5"/>
  <c r="EE177" i="5"/>
  <c r="EF178" i="5" s="1"/>
  <c r="AF177" i="3"/>
  <c r="AF178" i="3"/>
  <c r="DI178" i="3"/>
  <c r="DI177" i="3"/>
  <c r="Q177" i="3"/>
  <c r="CP178" i="3"/>
  <c r="CP177" i="3"/>
  <c r="EH177" i="2"/>
  <c r="CZ178" i="5"/>
  <c r="CZ177" i="5"/>
  <c r="DA178" i="5" s="1"/>
  <c r="CU177" i="3"/>
  <c r="DT178" i="5"/>
  <c r="DT177" i="5"/>
  <c r="DU178" i="5" s="1"/>
  <c r="CB177" i="5"/>
  <c r="CB178" i="5"/>
  <c r="C183" i="2"/>
  <c r="C184" i="2"/>
  <c r="AV177" i="5"/>
  <c r="AV178" i="5"/>
  <c r="BB177" i="5"/>
  <c r="BC178" i="5" s="1"/>
  <c r="BB178" i="5"/>
  <c r="N178" i="3"/>
  <c r="N177" i="3"/>
  <c r="CN178" i="2"/>
  <c r="CN177" i="2"/>
  <c r="Y178" i="5"/>
  <c r="Y177" i="5"/>
  <c r="BE178" i="3"/>
  <c r="BE177" i="3"/>
  <c r="BF178" i="3" s="1"/>
  <c r="R178" i="3"/>
  <c r="R177" i="3"/>
  <c r="CD177" i="3"/>
  <c r="CE178" i="3" s="1"/>
  <c r="EC176" i="3"/>
  <c r="EC175" i="3"/>
  <c r="ED176" i="3" s="1"/>
  <c r="DJ178" i="3"/>
  <c r="DJ177" i="3"/>
  <c r="DK178" i="3" s="1"/>
  <c r="AW177" i="3"/>
  <c r="AX178" i="3" s="1"/>
  <c r="DB178" i="3"/>
  <c r="DB177" i="3"/>
  <c r="DC178" i="3" s="1"/>
  <c r="C184" i="5"/>
  <c r="C183" i="5"/>
  <c r="C185" i="3"/>
  <c r="C186" i="3"/>
  <c r="EL178" i="2"/>
  <c r="EL177" i="2"/>
  <c r="EM178" i="2" s="1"/>
  <c r="AH179" i="2"/>
  <c r="AI180" i="2" s="1"/>
  <c r="DP178" i="3"/>
  <c r="DP177" i="3"/>
  <c r="DQ178" i="3" s="1"/>
  <c r="DW178" i="3"/>
  <c r="DW177" i="3"/>
  <c r="DX178" i="3" s="1"/>
  <c r="AO177" i="5"/>
  <c r="AP178" i="5" s="1"/>
  <c r="CO178" i="2"/>
  <c r="CO177" i="2"/>
  <c r="CP178" i="2" s="1"/>
  <c r="BD178" i="2"/>
  <c r="BD177" i="2"/>
  <c r="BE178" i="2" s="1"/>
  <c r="BV178" i="2"/>
  <c r="BV177" i="2"/>
  <c r="BW178" i="2" s="1"/>
  <c r="N179" i="5"/>
  <c r="AX177" i="2"/>
  <c r="AY178" i="2" s="1"/>
  <c r="CM177" i="5"/>
  <c r="O178" i="3"/>
  <c r="O177" i="3"/>
  <c r="P178" i="3" s="1"/>
  <c r="BG177" i="3"/>
  <c r="BG178" i="3"/>
  <c r="DV177" i="5"/>
  <c r="DW178" i="5" s="1"/>
  <c r="DV178" i="5"/>
  <c r="E181" i="3"/>
  <c r="E182" i="3"/>
  <c r="BQ178" i="3"/>
  <c r="BQ177" i="3"/>
  <c r="BR178" i="3" s="1"/>
  <c r="AI179" i="2"/>
  <c r="AJ180" i="2" s="1"/>
  <c r="DS178" i="2"/>
  <c r="DS177" i="2"/>
  <c r="DT178" i="2" s="1"/>
  <c r="I180" i="3"/>
  <c r="I179" i="3"/>
  <c r="CI178" i="5"/>
  <c r="CI177" i="5"/>
  <c r="CJ178" i="5" s="1"/>
  <c r="EE178" i="2"/>
  <c r="EE177" i="2"/>
  <c r="AC178" i="3"/>
  <c r="AC177" i="3"/>
  <c r="AD178" i="3" s="1"/>
  <c r="CQ178" i="5"/>
  <c r="CQ177" i="5"/>
  <c r="EG178" i="5"/>
  <c r="EG177" i="5"/>
  <c r="EH178" i="5" s="1"/>
  <c r="AA178" i="3"/>
  <c r="AA177" i="3"/>
  <c r="AJ178" i="5"/>
  <c r="AJ177" i="5"/>
  <c r="AK178" i="5" s="1"/>
  <c r="CZ177" i="3"/>
  <c r="DA178" i="2"/>
  <c r="DA177" i="2"/>
  <c r="DB178" i="2" s="1"/>
  <c r="AL178" i="5"/>
  <c r="AL177" i="5"/>
  <c r="AM178" i="5" s="1"/>
  <c r="F182" i="5"/>
  <c r="F181" i="5"/>
  <c r="G182" i="5" s="1"/>
  <c r="BN177" i="2"/>
  <c r="BO178" i="2" s="1"/>
  <c r="DU178" i="2"/>
  <c r="DU177" i="2"/>
  <c r="DV178" i="2" s="1"/>
  <c r="EC177" i="2"/>
  <c r="ED178" i="2" s="1"/>
  <c r="CY178" i="2"/>
  <c r="CY177" i="2"/>
  <c r="CZ178" i="2" s="1"/>
  <c r="BF178" i="2"/>
  <c r="BF177" i="2"/>
  <c r="BG178" i="2" s="1"/>
  <c r="CA178" i="3"/>
  <c r="CA177" i="3"/>
  <c r="CB178" i="3" s="1"/>
  <c r="CW178" i="2"/>
  <c r="CW177" i="2"/>
  <c r="CX178" i="2" s="1"/>
  <c r="CG178" i="5"/>
  <c r="CG177" i="5"/>
  <c r="CH178" i="5" s="1"/>
  <c r="I180" i="2"/>
  <c r="I179" i="2"/>
  <c r="J180" i="2" s="1"/>
  <c r="DE178" i="2"/>
  <c r="DE177" i="2"/>
  <c r="DF178" i="2" s="1"/>
  <c r="CG178" i="2"/>
  <c r="CG177" i="2"/>
  <c r="CH178" i="2" s="1"/>
  <c r="DG178" i="5"/>
  <c r="DG177" i="5"/>
  <c r="DH178" i="5" s="1"/>
  <c r="T177" i="3"/>
  <c r="U178" i="3" s="1"/>
  <c r="CX177" i="5"/>
  <c r="CY178" i="5" s="1"/>
  <c r="CX178" i="5"/>
  <c r="DX177" i="2"/>
  <c r="CF177" i="3"/>
  <c r="CG178" i="3" s="1"/>
  <c r="CF178" i="3"/>
  <c r="AJ177" i="3"/>
  <c r="AK178" i="3" s="1"/>
  <c r="AZ178" i="2"/>
  <c r="AZ177" i="2"/>
  <c r="BA178" i="2" s="1"/>
  <c r="EB177" i="3"/>
  <c r="BW178" i="3"/>
  <c r="BW177" i="3"/>
  <c r="DI177" i="5"/>
  <c r="EA178" i="5"/>
  <c r="EA177" i="5"/>
  <c r="EB178" i="5" s="1"/>
  <c r="BA178" i="5"/>
  <c r="BA177" i="5"/>
  <c r="CW177" i="3"/>
  <c r="CW178" i="3"/>
  <c r="DO178" i="2"/>
  <c r="DO177" i="2"/>
  <c r="BK177" i="2"/>
  <c r="BK178" i="2"/>
  <c r="CM178" i="2"/>
  <c r="CM177" i="2"/>
  <c r="K178" i="3"/>
  <c r="K177" i="3"/>
  <c r="DH177" i="3"/>
  <c r="AQ178" i="3"/>
  <c r="AQ177" i="3"/>
  <c r="AR178" i="3" s="1"/>
  <c r="CW177" i="5"/>
  <c r="E182" i="2"/>
  <c r="E181" i="2"/>
  <c r="F182" i="2" s="1"/>
  <c r="M179" i="5"/>
  <c r="N180" i="5" s="1"/>
  <c r="M180" i="5"/>
  <c r="CC178" i="3"/>
  <c r="CC177" i="3"/>
  <c r="CD178" i="3" s="1"/>
  <c r="CK177" i="3"/>
  <c r="DY177" i="3"/>
  <c r="DZ178" i="3" s="1"/>
  <c r="DY178" i="3"/>
  <c r="EO178" i="5"/>
  <c r="EO177" i="5"/>
  <c r="DL177" i="2"/>
  <c r="DL178" i="2"/>
  <c r="DO178" i="5"/>
  <c r="DO177" i="5"/>
  <c r="DZ178" i="2"/>
  <c r="DZ177" i="2"/>
  <c r="EA178" i="2" s="1"/>
  <c r="BH178" i="2"/>
  <c r="BH177" i="2"/>
  <c r="BI178" i="2" s="1"/>
  <c r="O180" i="2"/>
  <c r="O179" i="2"/>
  <c r="P180" i="2" s="1"/>
  <c r="EO175" i="3"/>
  <c r="EP176" i="3" s="1"/>
  <c r="CS178" i="2"/>
  <c r="CS177" i="2"/>
  <c r="CT178" i="2" s="1"/>
  <c r="AE179" i="2"/>
  <c r="AF180" i="2" s="1"/>
  <c r="BM178" i="5"/>
  <c r="BM177" i="5"/>
  <c r="BN178" i="5" s="1"/>
  <c r="Y177" i="3"/>
  <c r="Z178" i="3" s="1"/>
  <c r="BO178" i="5"/>
  <c r="BO177" i="5"/>
  <c r="BP178" i="5" s="1"/>
  <c r="CK178" i="5"/>
  <c r="CK177" i="5"/>
  <c r="EI178" i="2"/>
  <c r="EI177" i="2"/>
  <c r="EJ178" i="2" s="1"/>
  <c r="DE177" i="5"/>
  <c r="DF178" i="5" s="1"/>
  <c r="AU178" i="3"/>
  <c r="AU177" i="3"/>
  <c r="AV178" i="3" s="1"/>
  <c r="DM178" i="5"/>
  <c r="DM177" i="5"/>
  <c r="DN178" i="5" s="1"/>
  <c r="EO177" i="2"/>
  <c r="EP178" i="2" s="1"/>
  <c r="EO178" i="2"/>
  <c r="AQ177" i="5"/>
  <c r="AR178" i="5" s="1"/>
  <c r="AQ178" i="5"/>
  <c r="DU177" i="3"/>
  <c r="DV178" i="3" s="1"/>
  <c r="DU178" i="3"/>
  <c r="R180" i="5"/>
  <c r="R179" i="5"/>
  <c r="S180" i="5" s="1"/>
  <c r="BO178" i="3"/>
  <c r="BO177" i="3"/>
  <c r="BP178" i="3" s="1"/>
  <c r="Y180" i="2"/>
  <c r="Y179" i="2"/>
  <c r="Z180" i="2" s="1"/>
  <c r="CB178" i="2"/>
  <c r="CB177" i="2"/>
  <c r="CC178" i="2" s="1"/>
  <c r="AD180" i="2"/>
  <c r="AD179" i="2"/>
  <c r="AE180" i="2" s="1"/>
  <c r="AW178" i="2"/>
  <c r="AW177" i="2"/>
  <c r="AX178" i="2" s="1"/>
  <c r="ES176" i="3"/>
  <c r="ES175" i="3"/>
  <c r="ET176" i="3" s="1"/>
  <c r="BX178" i="2"/>
  <c r="BX177" i="2"/>
  <c r="BY178" i="2" s="1"/>
  <c r="DJ177" i="2"/>
  <c r="DK178" i="2" s="1"/>
  <c r="CQ178" i="3"/>
  <c r="CQ177" i="3"/>
  <c r="CR178" i="3" s="1"/>
  <c r="V178" i="3"/>
  <c r="V177" i="3"/>
  <c r="U178" i="5"/>
  <c r="U177" i="5"/>
  <c r="V178" i="5" s="1"/>
  <c r="BZ177" i="5"/>
  <c r="CA178" i="5" s="1"/>
  <c r="EG175" i="3"/>
  <c r="EH176" i="3" s="1"/>
  <c r="EG176" i="3"/>
  <c r="B185" i="2"/>
  <c r="B186" i="2"/>
  <c r="BD177" i="5"/>
  <c r="BE178" i="5" s="1"/>
  <c r="BD178" i="5"/>
  <c r="B186" i="5"/>
  <c r="B185" i="5"/>
  <c r="CJ178" i="2"/>
  <c r="CJ177" i="2"/>
  <c r="DS178" i="3"/>
  <c r="DS177" i="3"/>
  <c r="DT178" i="3" s="1"/>
  <c r="DP178" i="5"/>
  <c r="DP177" i="5"/>
  <c r="BQ178" i="2"/>
  <c r="BQ177" i="2"/>
  <c r="BR178" i="2" s="1"/>
  <c r="EU176" i="3"/>
  <c r="EU175" i="3"/>
  <c r="J178" i="3"/>
  <c r="J177" i="3"/>
  <c r="DG178" i="3"/>
  <c r="DG177" i="3"/>
  <c r="DH178" i="3" s="1"/>
  <c r="AP178" i="3"/>
  <c r="AP177" i="3"/>
  <c r="CV178" i="5"/>
  <c r="CV177" i="5"/>
  <c r="CW178" i="5" s="1"/>
  <c r="D182" i="2"/>
  <c r="D181" i="2"/>
  <c r="AL178" i="3"/>
  <c r="AL177" i="3"/>
  <c r="AM178" i="3" s="1"/>
  <c r="AX177" i="5"/>
  <c r="B187" i="3"/>
  <c r="B188" i="3"/>
  <c r="AG177" i="5"/>
  <c r="DX178" i="5"/>
  <c r="DX177" i="5"/>
  <c r="DY178" i="5" s="1"/>
  <c r="AQ180" i="2"/>
  <c r="AQ179" i="2"/>
  <c r="BM178" i="3"/>
  <c r="BM177" i="3"/>
  <c r="BN178" i="3" s="1"/>
  <c r="EQ176" i="3"/>
  <c r="EQ175" i="3"/>
  <c r="ER176" i="3" s="1"/>
  <c r="DM178" i="3"/>
  <c r="DM177" i="3"/>
  <c r="DN178" i="3" s="1"/>
  <c r="BH178" i="3"/>
  <c r="BH177" i="3"/>
  <c r="BI178" i="3" s="1"/>
  <c r="DM178" i="2"/>
  <c r="DM177" i="2"/>
  <c r="DN178" i="2" s="1"/>
  <c r="CN178" i="3"/>
  <c r="CN177" i="3"/>
  <c r="CO178" i="3" s="1"/>
  <c r="CL178" i="3"/>
  <c r="CL177" i="3"/>
  <c r="CM178" i="3" s="1"/>
  <c r="EI178" i="5"/>
  <c r="EI177" i="5"/>
  <c r="EJ178" i="5" s="1"/>
  <c r="BK178" i="5"/>
  <c r="BK177" i="5"/>
  <c r="BL178" i="5" s="1"/>
  <c r="CC178" i="5"/>
  <c r="CC177" i="5"/>
  <c r="CD178" i="5" s="1"/>
  <c r="BL178" i="2"/>
  <c r="BL177" i="2"/>
  <c r="BM178" i="2" s="1"/>
  <c r="EE176" i="3"/>
  <c r="EE175" i="3"/>
  <c r="EF176" i="3" s="1"/>
  <c r="AT178" i="5"/>
  <c r="AT177" i="5"/>
  <c r="AU178" i="5" s="1"/>
  <c r="AD178" i="5"/>
  <c r="AD177" i="5"/>
  <c r="AE178" i="5" s="1"/>
  <c r="AY177" i="3"/>
  <c r="AZ178" i="3" s="1"/>
  <c r="AY178" i="3"/>
  <c r="BZ177" i="2"/>
  <c r="CA178" i="2" s="1"/>
  <c r="BZ178" i="2"/>
  <c r="E183" i="5"/>
  <c r="E184" i="5"/>
  <c r="EF177" i="2"/>
  <c r="EG178" i="2" s="1"/>
  <c r="EF178" i="2"/>
  <c r="M180" i="2"/>
  <c r="M179" i="2"/>
  <c r="N180" i="2" s="1"/>
  <c r="CS178" i="5"/>
  <c r="CS177" i="5"/>
  <c r="CT178" i="5" s="1"/>
  <c r="W180" i="2"/>
  <c r="W179" i="2"/>
  <c r="X180" i="2" s="1"/>
  <c r="D184" i="3"/>
  <c r="D183" i="3"/>
  <c r="AA180" i="2"/>
  <c r="AA179" i="2"/>
  <c r="AB180" i="2" s="1"/>
  <c r="EC178" i="5"/>
  <c r="EC177" i="5"/>
  <c r="ED178" i="5" s="1"/>
  <c r="AR178" i="2"/>
  <c r="AR177" i="2"/>
  <c r="AS178" i="2" s="1"/>
  <c r="BU178" i="5"/>
  <c r="BU177" i="5"/>
  <c r="BV178" i="5" s="1"/>
  <c r="J180" i="5"/>
  <c r="J179" i="5"/>
  <c r="K180" i="5" s="1"/>
  <c r="EM178" i="5"/>
  <c r="EM177" i="5"/>
  <c r="EN178" i="5" s="1"/>
  <c r="EM176" i="3"/>
  <c r="EM175" i="3"/>
  <c r="EN176" i="3" s="1"/>
  <c r="BB178" i="2"/>
  <c r="BB177" i="2"/>
  <c r="BC178" i="2" s="1"/>
  <c r="CX178" i="3"/>
  <c r="CX177" i="3"/>
  <c r="CY178" i="3" s="1"/>
  <c r="BG178" i="5"/>
  <c r="BG177" i="5"/>
  <c r="BH178" i="5" s="1"/>
  <c r="BJ178" i="3"/>
  <c r="BJ177" i="3"/>
  <c r="BK178" i="3" s="1"/>
  <c r="U180" i="2"/>
  <c r="U179" i="2"/>
  <c r="V180" i="2" s="1"/>
  <c r="AS178" i="3"/>
  <c r="AS177" i="3"/>
  <c r="AT178" i="3" s="1"/>
  <c r="BU178" i="3"/>
  <c r="BU177" i="3"/>
  <c r="BV178" i="3" s="1"/>
  <c r="BS178" i="5"/>
  <c r="BS177" i="5"/>
  <c r="BT178" i="5" s="1"/>
  <c r="DC177" i="5"/>
  <c r="DD178" i="5" s="1"/>
  <c r="BI178" i="5"/>
  <c r="BI177" i="5"/>
  <c r="BJ178" i="5" s="1"/>
  <c r="EK178" i="5"/>
  <c r="EK177" i="5"/>
  <c r="EL178" i="5" s="1"/>
  <c r="G180" i="2"/>
  <c r="G179" i="2"/>
  <c r="H180" i="2" s="1"/>
  <c r="CI178" i="3"/>
  <c r="CI177" i="3"/>
  <c r="CJ178" i="3" s="1"/>
  <c r="DQ178" i="5"/>
  <c r="DQ177" i="5"/>
  <c r="DR178" i="5" s="1"/>
  <c r="ES178" i="5"/>
  <c r="ES177" i="5"/>
  <c r="ET178" i="5" s="1"/>
  <c r="P180" i="5"/>
  <c r="P179" i="5"/>
  <c r="Q180" i="5" s="1"/>
  <c r="EH175" i="3"/>
  <c r="EI176" i="3" s="1"/>
  <c r="BT178" i="2"/>
  <c r="BT177" i="2"/>
  <c r="BU178" i="2" s="1"/>
  <c r="AB178" i="5"/>
  <c r="AB177" i="5"/>
  <c r="AC178" i="5" s="1"/>
  <c r="BW178" i="5"/>
  <c r="BW177" i="5"/>
  <c r="BX178" i="5" s="1"/>
  <c r="EJ176" i="3"/>
  <c r="EJ175" i="3"/>
  <c r="EK176" i="3" s="1"/>
  <c r="CU178" i="2"/>
  <c r="CU177" i="2"/>
  <c r="CV178" i="2" s="1"/>
  <c r="BS177" i="2"/>
  <c r="BS178" i="2"/>
  <c r="BX177" i="3"/>
  <c r="BY178" i="3" s="1"/>
  <c r="BX178" i="3"/>
  <c r="F181" i="2"/>
  <c r="L177" i="3"/>
  <c r="M178" i="3" s="1"/>
  <c r="L178" i="3"/>
  <c r="DB177" i="5"/>
  <c r="DC178" i="5" s="1"/>
  <c r="DB178" i="5"/>
  <c r="AU177" i="2"/>
  <c r="AV178" i="2" s="1"/>
  <c r="AU178" i="2"/>
  <c r="DP177" i="2"/>
  <c r="DQ178" i="2" s="1"/>
  <c r="DP178" i="2"/>
  <c r="BC177" i="3"/>
  <c r="BD178" i="3" s="1"/>
  <c r="BC178" i="3"/>
  <c r="CS177" i="3"/>
  <c r="CT178" i="3" s="1"/>
  <c r="CS178" i="3"/>
  <c r="CK178" i="2"/>
  <c r="CK177" i="2"/>
  <c r="CL178" i="2" s="1"/>
  <c r="DY177" i="5"/>
  <c r="DZ178" i="5" s="1"/>
  <c r="AN178" i="5"/>
  <c r="AN177" i="5"/>
  <c r="AO178" i="5" s="1"/>
  <c r="K180" i="2"/>
  <c r="K179" i="2"/>
  <c r="L180" i="2" s="1"/>
  <c r="DD178" i="3"/>
  <c r="DD177" i="3"/>
  <c r="DE178" i="3" s="1"/>
  <c r="S180" i="2"/>
  <c r="S179" i="2"/>
  <c r="T180" i="2" s="1"/>
  <c r="AK180" i="2"/>
  <c r="AK179" i="2"/>
  <c r="AL180" i="2" s="1"/>
  <c r="CQ178" i="2"/>
  <c r="CQ177" i="2"/>
  <c r="CR178" i="2" s="1"/>
  <c r="DC178" i="2"/>
  <c r="DC177" i="2"/>
  <c r="DD178" i="2" s="1"/>
  <c r="EU178" i="5"/>
  <c r="EU177" i="5"/>
  <c r="CO178" i="5"/>
  <c r="CO177" i="5"/>
  <c r="CP178" i="5" s="1"/>
  <c r="AY178" i="5"/>
  <c r="AY177" i="5"/>
  <c r="AZ178" i="5" s="1"/>
  <c r="CE178" i="2"/>
  <c r="CE177" i="2"/>
  <c r="CF178" i="2" s="1"/>
  <c r="ET178" i="2"/>
  <c r="ET177" i="2"/>
  <c r="EU178" i="2" s="1"/>
  <c r="CE178" i="5"/>
  <c r="CE177" i="5"/>
  <c r="CF178" i="5" s="1"/>
  <c r="DG178" i="2"/>
  <c r="DG177" i="2"/>
  <c r="DH178" i="2" s="1"/>
  <c r="ER178" i="2"/>
  <c r="ER177" i="2"/>
  <c r="ES178" i="2" s="1"/>
  <c r="AG180" i="2"/>
  <c r="AG179" i="2"/>
  <c r="AH180" i="2" s="1"/>
  <c r="H182" i="5"/>
  <c r="H181" i="5"/>
  <c r="I182" i="5" s="1"/>
  <c r="BQ178" i="5"/>
  <c r="BQ177" i="5"/>
  <c r="BR178" i="5" s="1"/>
  <c r="G182" i="3"/>
  <c r="G181" i="3"/>
  <c r="H182" i="3" s="1"/>
  <c r="EQ177" i="5"/>
  <c r="ER178" i="5" s="1"/>
  <c r="AH178" i="5"/>
  <c r="AH177" i="5"/>
  <c r="AI178" i="5" s="1"/>
  <c r="AG178" i="3"/>
  <c r="AG177" i="3"/>
  <c r="AH178" i="3" s="1"/>
  <c r="DK178" i="5"/>
  <c r="DK177" i="5"/>
  <c r="DL178" i="5" s="1"/>
  <c r="DZ177" i="3"/>
  <c r="EA178" i="3" s="1"/>
  <c r="AM180" i="2"/>
  <c r="AM179" i="2"/>
  <c r="AN180" i="2" s="1"/>
  <c r="EP177" i="5"/>
  <c r="EQ178" i="5" s="1"/>
  <c r="EP178" i="5"/>
  <c r="W177" i="5"/>
  <c r="X178" i="5" s="1"/>
  <c r="W178" i="5"/>
  <c r="AO179" i="2"/>
  <c r="AP180" i="2" s="1"/>
  <c r="AO180" i="2"/>
  <c r="DI178" i="2"/>
  <c r="DI177" i="2"/>
  <c r="DJ178" i="2" s="1"/>
  <c r="DW178" i="2"/>
  <c r="DW177" i="2"/>
  <c r="DX178" i="2" s="1"/>
  <c r="BY178" i="5"/>
  <c r="BY177" i="5"/>
  <c r="BZ178" i="5" s="1"/>
  <c r="AI178" i="3"/>
  <c r="AI177" i="3"/>
  <c r="AJ178" i="3" s="1"/>
  <c r="AF178" i="5"/>
  <c r="AF177" i="5"/>
  <c r="AG178" i="5" s="1"/>
  <c r="AH179" i="3" l="1"/>
  <c r="ER179" i="5"/>
  <c r="CL179" i="2"/>
  <c r="BY179" i="3"/>
  <c r="ET179" i="5"/>
  <c r="CJ179" i="3"/>
  <c r="EL179" i="5"/>
  <c r="DD179" i="5"/>
  <c r="EG179" i="2"/>
  <c r="CA179" i="2"/>
  <c r="BE179" i="5"/>
  <c r="EH177" i="3"/>
  <c r="EI178" i="3" s="1"/>
  <c r="DK179" i="2"/>
  <c r="AR179" i="5"/>
  <c r="EJ179" i="2"/>
  <c r="BP179" i="5"/>
  <c r="EP177" i="3"/>
  <c r="CD179" i="3"/>
  <c r="F183" i="2"/>
  <c r="BA179" i="2"/>
  <c r="CG179" i="3"/>
  <c r="U179" i="3"/>
  <c r="DV179" i="2"/>
  <c r="AJ181" i="2"/>
  <c r="AY179" i="2"/>
  <c r="BE179" i="2"/>
  <c r="AP179" i="5"/>
  <c r="DC179" i="3"/>
  <c r="EB179" i="3"/>
  <c r="AW179" i="3"/>
  <c r="AW180" i="3"/>
  <c r="Y179" i="3"/>
  <c r="EQ179" i="2"/>
  <c r="AJ179" i="3"/>
  <c r="H183" i="3"/>
  <c r="ES179" i="2"/>
  <c r="AL181" i="2"/>
  <c r="EK177" i="3"/>
  <c r="BT179" i="5"/>
  <c r="BK179" i="3"/>
  <c r="EN177" i="3"/>
  <c r="AS179" i="2"/>
  <c r="X181" i="2"/>
  <c r="AU179" i="5"/>
  <c r="BL179" i="5"/>
  <c r="DN179" i="2"/>
  <c r="BN179" i="3"/>
  <c r="DT179" i="3"/>
  <c r="BY179" i="2"/>
  <c r="CC179" i="2"/>
  <c r="P181" i="2"/>
  <c r="DF179" i="2"/>
  <c r="CB179" i="3"/>
  <c r="CZ179" i="2"/>
  <c r="AM179" i="5"/>
  <c r="BR179" i="3"/>
  <c r="P179" i="3"/>
  <c r="DX179" i="3"/>
  <c r="AI181" i="2"/>
  <c r="AJ182" i="2" s="1"/>
  <c r="ED177" i="3"/>
  <c r="DA179" i="5"/>
  <c r="AX179" i="5"/>
  <c r="CZ180" i="3"/>
  <c r="CZ179" i="3"/>
  <c r="L181" i="5"/>
  <c r="AC182" i="2"/>
  <c r="AC181" i="2"/>
  <c r="BF179" i="5"/>
  <c r="BF180" i="5"/>
  <c r="CK180" i="3"/>
  <c r="CK179" i="3"/>
  <c r="BL180" i="3"/>
  <c r="BL179" i="3"/>
  <c r="BZ179" i="3"/>
  <c r="BZ180" i="3"/>
  <c r="EC179" i="2"/>
  <c r="AS179" i="5"/>
  <c r="AS180" i="5"/>
  <c r="DS179" i="5"/>
  <c r="X179" i="5"/>
  <c r="EA179" i="3"/>
  <c r="EB180" i="3" s="1"/>
  <c r="CF179" i="5"/>
  <c r="DD179" i="2"/>
  <c r="DE179" i="3"/>
  <c r="DF180" i="3" s="1"/>
  <c r="BD179" i="3"/>
  <c r="M179" i="3"/>
  <c r="EI177" i="3"/>
  <c r="AT179" i="3"/>
  <c r="CY179" i="3"/>
  <c r="K181" i="5"/>
  <c r="L182" i="5" s="1"/>
  <c r="AB181" i="2"/>
  <c r="N181" i="2"/>
  <c r="BM179" i="2"/>
  <c r="CM179" i="3"/>
  <c r="DN179" i="3"/>
  <c r="DY179" i="5"/>
  <c r="DZ180" i="5" s="1"/>
  <c r="BR179" i="2"/>
  <c r="CA179" i="5"/>
  <c r="AX179" i="2"/>
  <c r="AY180" i="2" s="1"/>
  <c r="BP179" i="3"/>
  <c r="AV179" i="3"/>
  <c r="AF182" i="2"/>
  <c r="AF181" i="2"/>
  <c r="EA179" i="2"/>
  <c r="DH179" i="5"/>
  <c r="CH179" i="5"/>
  <c r="AP181" i="2"/>
  <c r="EQ179" i="5"/>
  <c r="ER180" i="5" s="1"/>
  <c r="DL179" i="5"/>
  <c r="AI179" i="5"/>
  <c r="Q181" i="5"/>
  <c r="DR179" i="5"/>
  <c r="DS180" i="5" s="1"/>
  <c r="H181" i="2"/>
  <c r="BJ179" i="5"/>
  <c r="AZ179" i="3"/>
  <c r="V179" i="5"/>
  <c r="CR179" i="3"/>
  <c r="DV179" i="3"/>
  <c r="EP179" i="2"/>
  <c r="EQ180" i="2" s="1"/>
  <c r="Z179" i="3"/>
  <c r="Z180" i="3"/>
  <c r="CT179" i="2"/>
  <c r="DZ179" i="3"/>
  <c r="EA180" i="3" s="1"/>
  <c r="EB179" i="5"/>
  <c r="AK180" i="3"/>
  <c r="AK179" i="3"/>
  <c r="BO180" i="2"/>
  <c r="BO179" i="2"/>
  <c r="AK179" i="5"/>
  <c r="EH179" i="5"/>
  <c r="AD179" i="3"/>
  <c r="CJ179" i="5"/>
  <c r="DT179" i="2"/>
  <c r="DW179" i="5"/>
  <c r="BW179" i="2"/>
  <c r="CP179" i="2"/>
  <c r="EM179" i="2"/>
  <c r="AX180" i="3"/>
  <c r="AX179" i="3"/>
  <c r="BF179" i="3"/>
  <c r="DU179" i="5"/>
  <c r="AA179" i="5"/>
  <c r="CM180" i="5"/>
  <c r="CM179" i="5"/>
  <c r="BT179" i="3"/>
  <c r="Q182" i="2"/>
  <c r="Q181" i="2"/>
  <c r="T181" i="5"/>
  <c r="CH179" i="3"/>
  <c r="CH180" i="3"/>
  <c r="DF179" i="3"/>
  <c r="DX179" i="2"/>
  <c r="I183" i="5"/>
  <c r="CF179" i="2"/>
  <c r="CP179" i="5"/>
  <c r="AO179" i="5"/>
  <c r="AP180" i="5" s="1"/>
  <c r="AV179" i="2"/>
  <c r="AC179" i="5"/>
  <c r="AG179" i="5"/>
  <c r="BZ179" i="5"/>
  <c r="CA180" i="5" s="1"/>
  <c r="DJ179" i="2"/>
  <c r="DK180" i="2" s="1"/>
  <c r="AN181" i="2"/>
  <c r="BR179" i="5"/>
  <c r="AH181" i="2"/>
  <c r="AI182" i="2" s="1"/>
  <c r="DH179" i="2"/>
  <c r="EU179" i="2"/>
  <c r="AZ179" i="5"/>
  <c r="CR179" i="2"/>
  <c r="CS180" i="2" s="1"/>
  <c r="T181" i="2"/>
  <c r="L181" i="2"/>
  <c r="DZ179" i="5"/>
  <c r="CT179" i="3"/>
  <c r="DQ179" i="2"/>
  <c r="DC179" i="5"/>
  <c r="DD180" i="5" s="1"/>
  <c r="CV179" i="2"/>
  <c r="BX179" i="5"/>
  <c r="BU179" i="2"/>
  <c r="BV179" i="3"/>
  <c r="BW180" i="3" s="1"/>
  <c r="V181" i="2"/>
  <c r="BH179" i="5"/>
  <c r="BC179" i="2"/>
  <c r="EN179" i="5"/>
  <c r="BV179" i="5"/>
  <c r="ED179" i="5"/>
  <c r="CT179" i="5"/>
  <c r="AE179" i="5"/>
  <c r="AF180" i="5" s="1"/>
  <c r="EF177" i="3"/>
  <c r="CD179" i="5"/>
  <c r="CE180" i="5" s="1"/>
  <c r="EJ179" i="5"/>
  <c r="CO179" i="3"/>
  <c r="BI179" i="3"/>
  <c r="ER177" i="3"/>
  <c r="AM179" i="3"/>
  <c r="CW179" i="5"/>
  <c r="CX180" i="5" s="1"/>
  <c r="DH179" i="3"/>
  <c r="ET177" i="3"/>
  <c r="EU178" i="3" s="1"/>
  <c r="AE181" i="2"/>
  <c r="Z181" i="2"/>
  <c r="S181" i="5"/>
  <c r="T182" i="5" s="1"/>
  <c r="DN179" i="5"/>
  <c r="DF179" i="5"/>
  <c r="BN179" i="5"/>
  <c r="BI179" i="2"/>
  <c r="N181" i="5"/>
  <c r="AR179" i="3"/>
  <c r="CY180" i="5"/>
  <c r="CY179" i="5"/>
  <c r="CH179" i="2"/>
  <c r="J181" i="2"/>
  <c r="CX179" i="2"/>
  <c r="BG179" i="2"/>
  <c r="ED179" i="2"/>
  <c r="ED180" i="2"/>
  <c r="G184" i="5"/>
  <c r="G183" i="5"/>
  <c r="DB179" i="2"/>
  <c r="DQ179" i="3"/>
  <c r="DK179" i="3"/>
  <c r="CE180" i="3"/>
  <c r="CE179" i="3"/>
  <c r="BC179" i="5"/>
  <c r="EF179" i="5"/>
  <c r="EF180" i="5"/>
  <c r="T179" i="3"/>
  <c r="U180" i="3" s="1"/>
  <c r="BB179" i="3"/>
  <c r="BN180" i="2"/>
  <c r="BN179" i="2"/>
  <c r="X179" i="3"/>
  <c r="Y180" i="3" s="1"/>
  <c r="EO178" i="3"/>
  <c r="EO177" i="3"/>
  <c r="EP178" i="3" s="1"/>
  <c r="AT180" i="2"/>
  <c r="AT179" i="2"/>
  <c r="CU180" i="5"/>
  <c r="CU179" i="5"/>
  <c r="DI180" i="5"/>
  <c r="DI179" i="5"/>
  <c r="DE180" i="5"/>
  <c r="DE179" i="5"/>
  <c r="DF180" i="5" s="1"/>
  <c r="CU179" i="3"/>
  <c r="CV180" i="3" s="1"/>
  <c r="CU180" i="3"/>
  <c r="EH179" i="2"/>
  <c r="EH180" i="2"/>
  <c r="BA179" i="3"/>
  <c r="BB180" i="3" s="1"/>
  <c r="BA180" i="3"/>
  <c r="Q180" i="3"/>
  <c r="Q179" i="3"/>
  <c r="BJ180" i="2"/>
  <c r="BJ179" i="2"/>
  <c r="CD180" i="2"/>
  <c r="CD179" i="2"/>
  <c r="BP180" i="2"/>
  <c r="BP179" i="2"/>
  <c r="DL180" i="3"/>
  <c r="DL179" i="3"/>
  <c r="BC180" i="3"/>
  <c r="BC179" i="3"/>
  <c r="BD180" i="3" s="1"/>
  <c r="E185" i="5"/>
  <c r="AY180" i="3"/>
  <c r="AY179" i="3"/>
  <c r="AZ180" i="3" s="1"/>
  <c r="B190" i="3"/>
  <c r="B189" i="3"/>
  <c r="BD179" i="5"/>
  <c r="BE180" i="5" s="1"/>
  <c r="BD180" i="5"/>
  <c r="EG177" i="3"/>
  <c r="EH178" i="3" s="1"/>
  <c r="EG178" i="3"/>
  <c r="DU180" i="3"/>
  <c r="DU179" i="3"/>
  <c r="DV180" i="3" s="1"/>
  <c r="EO179" i="2"/>
  <c r="EP180" i="2" s="1"/>
  <c r="DL180" i="2"/>
  <c r="DL179" i="2"/>
  <c r="DY180" i="3"/>
  <c r="DY179" i="3"/>
  <c r="DZ180" i="3" s="1"/>
  <c r="BK180" i="2"/>
  <c r="BK179" i="2"/>
  <c r="BL180" i="2" s="1"/>
  <c r="CW179" i="3"/>
  <c r="CF180" i="3"/>
  <c r="CF179" i="3"/>
  <c r="CG180" i="3" s="1"/>
  <c r="CX179" i="5"/>
  <c r="DV180" i="5"/>
  <c r="DV179" i="5"/>
  <c r="DW180" i="5" s="1"/>
  <c r="C188" i="3"/>
  <c r="C187" i="3"/>
  <c r="BB179" i="5"/>
  <c r="BC180" i="5" s="1"/>
  <c r="C186" i="2"/>
  <c r="C185" i="2"/>
  <c r="DJ180" i="5"/>
  <c r="DJ179" i="5"/>
  <c r="CL179" i="5"/>
  <c r="EN180" i="2"/>
  <c r="EN179" i="2"/>
  <c r="EO180" i="2" s="1"/>
  <c r="EB180" i="2"/>
  <c r="EB179" i="2"/>
  <c r="EC180" i="2" s="1"/>
  <c r="DA180" i="3"/>
  <c r="DA179" i="3"/>
  <c r="DB180" i="3" s="1"/>
  <c r="AB179" i="3"/>
  <c r="EL178" i="3"/>
  <c r="EL177" i="3"/>
  <c r="EM178" i="3" s="1"/>
  <c r="W180" i="5"/>
  <c r="W179" i="5"/>
  <c r="X180" i="5" s="1"/>
  <c r="BX180" i="3"/>
  <c r="BX179" i="3"/>
  <c r="BY180" i="3" s="1"/>
  <c r="AF179" i="5"/>
  <c r="AG180" i="5" s="1"/>
  <c r="DK180" i="5"/>
  <c r="DK179" i="5"/>
  <c r="DL180" i="5" s="1"/>
  <c r="CE179" i="5"/>
  <c r="CF180" i="5" s="1"/>
  <c r="AK182" i="2"/>
  <c r="AK181" i="2"/>
  <c r="AL182" i="2" s="1"/>
  <c r="BT179" i="2"/>
  <c r="BU180" i="2" s="1"/>
  <c r="BS180" i="5"/>
  <c r="BS179" i="5"/>
  <c r="BT180" i="5" s="1"/>
  <c r="EM177" i="3"/>
  <c r="EN178" i="3" s="1"/>
  <c r="M182" i="2"/>
  <c r="M181" i="2"/>
  <c r="N182" i="2" s="1"/>
  <c r="BK180" i="5"/>
  <c r="BK179" i="5"/>
  <c r="BL180" i="5" s="1"/>
  <c r="DX179" i="5"/>
  <c r="DY180" i="5" s="1"/>
  <c r="DX180" i="5"/>
  <c r="EU177" i="3"/>
  <c r="U179" i="5"/>
  <c r="V180" i="5" s="1"/>
  <c r="U180" i="5"/>
  <c r="CB179" i="2"/>
  <c r="CC180" i="2" s="1"/>
  <c r="CB180" i="2"/>
  <c r="EI180" i="2"/>
  <c r="EI179" i="2"/>
  <c r="EJ180" i="2" s="1"/>
  <c r="CS179" i="2"/>
  <c r="CT180" i="2" s="1"/>
  <c r="AQ179" i="3"/>
  <c r="AR180" i="3" s="1"/>
  <c r="BW179" i="3"/>
  <c r="DG180" i="5"/>
  <c r="DG179" i="5"/>
  <c r="DH180" i="5" s="1"/>
  <c r="DE180" i="2"/>
  <c r="DE179" i="2"/>
  <c r="DF180" i="2" s="1"/>
  <c r="CA180" i="3"/>
  <c r="CA179" i="3"/>
  <c r="CB180" i="3" s="1"/>
  <c r="CY180" i="2"/>
  <c r="CY179" i="2"/>
  <c r="CZ180" i="2" s="1"/>
  <c r="DU180" i="2"/>
  <c r="DU179" i="2"/>
  <c r="DV180" i="2" s="1"/>
  <c r="F184" i="5"/>
  <c r="F183" i="5"/>
  <c r="DA180" i="2"/>
  <c r="DA179" i="2"/>
  <c r="DB180" i="2" s="1"/>
  <c r="AJ180" i="5"/>
  <c r="AJ179" i="5"/>
  <c r="AK180" i="5" s="1"/>
  <c r="EG180" i="5"/>
  <c r="EG179" i="5"/>
  <c r="EH180" i="5" s="1"/>
  <c r="AC180" i="3"/>
  <c r="AC179" i="3"/>
  <c r="AD180" i="3" s="1"/>
  <c r="CI180" i="5"/>
  <c r="CI179" i="5"/>
  <c r="CJ180" i="5" s="1"/>
  <c r="DS179" i="2"/>
  <c r="DT180" i="2" s="1"/>
  <c r="BQ180" i="3"/>
  <c r="BQ179" i="3"/>
  <c r="BR180" i="3" s="1"/>
  <c r="O179" i="3"/>
  <c r="P180" i="3" s="1"/>
  <c r="BV180" i="2"/>
  <c r="BV179" i="2"/>
  <c r="BW180" i="2" s="1"/>
  <c r="CO179" i="2"/>
  <c r="CP180" i="2" s="1"/>
  <c r="DW179" i="3"/>
  <c r="DX180" i="3" s="1"/>
  <c r="DW180" i="3"/>
  <c r="DB179" i="3"/>
  <c r="DC180" i="3" s="1"/>
  <c r="DJ179" i="3"/>
  <c r="DK180" i="3" s="1"/>
  <c r="BE179" i="3"/>
  <c r="BF180" i="3" s="1"/>
  <c r="BE180" i="3"/>
  <c r="CN179" i="2"/>
  <c r="CO180" i="2" s="1"/>
  <c r="DT179" i="5"/>
  <c r="DU180" i="5" s="1"/>
  <c r="DT180" i="5"/>
  <c r="CZ179" i="5"/>
  <c r="DA180" i="5" s="1"/>
  <c r="CZ180" i="5"/>
  <c r="CP180" i="3"/>
  <c r="CP179" i="3"/>
  <c r="DI180" i="3"/>
  <c r="DI179" i="3"/>
  <c r="DJ180" i="3" s="1"/>
  <c r="EE180" i="5"/>
  <c r="EE179" i="5"/>
  <c r="DY180" i="2"/>
  <c r="DY179" i="2"/>
  <c r="S179" i="3"/>
  <c r="T180" i="3" s="1"/>
  <c r="Z179" i="5"/>
  <c r="AA180" i="5" s="1"/>
  <c r="AW179" i="5"/>
  <c r="AX180" i="5" s="1"/>
  <c r="CN179" i="5"/>
  <c r="CO180" i="5" s="1"/>
  <c r="CN180" i="5"/>
  <c r="O181" i="5"/>
  <c r="O182" i="5"/>
  <c r="W179" i="3"/>
  <c r="X180" i="3" s="1"/>
  <c r="BS180" i="3"/>
  <c r="BS179" i="3"/>
  <c r="BT180" i="3" s="1"/>
  <c r="AO180" i="3"/>
  <c r="AO179" i="3"/>
  <c r="CR179" i="5"/>
  <c r="F183" i="3"/>
  <c r="CV179" i="3"/>
  <c r="CW180" i="3" s="1"/>
  <c r="D185" i="5"/>
  <c r="E186" i="5" s="1"/>
  <c r="CI180" i="2"/>
  <c r="CI179" i="2"/>
  <c r="EK180" i="2"/>
  <c r="EK179" i="2"/>
  <c r="DO180" i="3"/>
  <c r="DO179" i="3"/>
  <c r="AU180" i="2"/>
  <c r="AU179" i="2"/>
  <c r="AV180" i="2" s="1"/>
  <c r="DI180" i="2"/>
  <c r="DI179" i="2"/>
  <c r="DJ180" i="2" s="1"/>
  <c r="G184" i="3"/>
  <c r="G183" i="3"/>
  <c r="H184" i="3" s="1"/>
  <c r="ER180" i="2"/>
  <c r="ER179" i="2"/>
  <c r="ES180" i="2" s="1"/>
  <c r="CE180" i="2"/>
  <c r="CE179" i="2"/>
  <c r="CF180" i="2" s="1"/>
  <c r="DC180" i="2"/>
  <c r="DC179" i="2"/>
  <c r="DD180" i="2" s="1"/>
  <c r="AN180" i="5"/>
  <c r="AN179" i="5"/>
  <c r="AO180" i="5" s="1"/>
  <c r="BW180" i="5"/>
  <c r="BW179" i="5"/>
  <c r="BX180" i="5" s="1"/>
  <c r="DQ180" i="5"/>
  <c r="DQ179" i="5"/>
  <c r="DR180" i="5" s="1"/>
  <c r="BI180" i="5"/>
  <c r="BI179" i="5"/>
  <c r="BJ180" i="5" s="1"/>
  <c r="BJ180" i="3"/>
  <c r="BJ179" i="3"/>
  <c r="BK180" i="3" s="1"/>
  <c r="J182" i="5"/>
  <c r="J181" i="5"/>
  <c r="K182" i="5" s="1"/>
  <c r="AA182" i="2"/>
  <c r="AA181" i="2"/>
  <c r="AB182" i="2" s="1"/>
  <c r="BL179" i="2"/>
  <c r="BM180" i="2" s="1"/>
  <c r="CL180" i="3"/>
  <c r="CL179" i="3"/>
  <c r="CM180" i="3" s="1"/>
  <c r="DM179" i="3"/>
  <c r="DN180" i="3" s="1"/>
  <c r="DM180" i="3"/>
  <c r="CV179" i="5"/>
  <c r="CW180" i="5" s="1"/>
  <c r="CV180" i="5"/>
  <c r="DP179" i="5"/>
  <c r="CQ179" i="3"/>
  <c r="CR180" i="3" s="1"/>
  <c r="CQ180" i="3"/>
  <c r="AW179" i="2"/>
  <c r="AX180" i="2" s="1"/>
  <c r="AW180" i="2"/>
  <c r="AU180" i="3"/>
  <c r="AU179" i="3"/>
  <c r="AV180" i="3" s="1"/>
  <c r="BM180" i="5"/>
  <c r="BM179" i="5"/>
  <c r="BN180" i="5" s="1"/>
  <c r="DZ179" i="2"/>
  <c r="EA180" i="2" s="1"/>
  <c r="DZ180" i="2"/>
  <c r="E183" i="2"/>
  <c r="F184" i="2" s="1"/>
  <c r="K180" i="3"/>
  <c r="K179" i="3"/>
  <c r="EA180" i="5"/>
  <c r="EA179" i="5"/>
  <c r="EB180" i="5" s="1"/>
  <c r="CG180" i="5"/>
  <c r="CG179" i="5"/>
  <c r="CH180" i="5" s="1"/>
  <c r="AO182" i="2"/>
  <c r="AO181" i="2"/>
  <c r="AP182" i="2" s="1"/>
  <c r="EP179" i="5"/>
  <c r="EQ180" i="5" s="1"/>
  <c r="CS180" i="3"/>
  <c r="CS179" i="3"/>
  <c r="CT180" i="3" s="1"/>
  <c r="DP179" i="2"/>
  <c r="DQ180" i="2" s="1"/>
  <c r="DB180" i="5"/>
  <c r="DB179" i="5"/>
  <c r="DC180" i="5" s="1"/>
  <c r="BS180" i="2"/>
  <c r="BS179" i="2"/>
  <c r="BT180" i="2" s="1"/>
  <c r="EF179" i="2"/>
  <c r="EG180" i="2" s="1"/>
  <c r="BZ180" i="2"/>
  <c r="BZ179" i="2"/>
  <c r="CA180" i="2" s="1"/>
  <c r="B188" i="2"/>
  <c r="B187" i="2"/>
  <c r="AQ180" i="5"/>
  <c r="AQ179" i="5"/>
  <c r="AR180" i="5" s="1"/>
  <c r="M182" i="5"/>
  <c r="M181" i="5"/>
  <c r="N182" i="5" s="1"/>
  <c r="E184" i="3"/>
  <c r="E183" i="3"/>
  <c r="F184" i="3" s="1"/>
  <c r="BG180" i="3"/>
  <c r="BG179" i="3"/>
  <c r="AV179" i="5"/>
  <c r="AW180" i="5" s="1"/>
  <c r="AV180" i="5"/>
  <c r="CB179" i="5"/>
  <c r="CB180" i="5"/>
  <c r="AF180" i="3"/>
  <c r="AF179" i="3"/>
  <c r="AG180" i="3" s="1"/>
  <c r="AN180" i="3"/>
  <c r="AN179" i="3"/>
  <c r="L180" i="3"/>
  <c r="L179" i="3"/>
  <c r="M180" i="3" s="1"/>
  <c r="BY180" i="5"/>
  <c r="BY179" i="5"/>
  <c r="BZ180" i="5" s="1"/>
  <c r="AM182" i="2"/>
  <c r="AM181" i="2"/>
  <c r="AN182" i="2" s="1"/>
  <c r="AH180" i="5"/>
  <c r="AH179" i="5"/>
  <c r="AI180" i="5" s="1"/>
  <c r="H184" i="5"/>
  <c r="H183" i="5"/>
  <c r="I184" i="5" s="1"/>
  <c r="CO179" i="5"/>
  <c r="CP180" i="5" s="1"/>
  <c r="DD180" i="3"/>
  <c r="DD179" i="3"/>
  <c r="DE180" i="3" s="1"/>
  <c r="CK179" i="2"/>
  <c r="CL180" i="2" s="1"/>
  <c r="CU180" i="2"/>
  <c r="CU179" i="2"/>
  <c r="CV180" i="2" s="1"/>
  <c r="P182" i="5"/>
  <c r="P181" i="5"/>
  <c r="Q182" i="5" s="1"/>
  <c r="G182" i="2"/>
  <c r="G181" i="2"/>
  <c r="H182" i="2" s="1"/>
  <c r="AS180" i="3"/>
  <c r="AS179" i="3"/>
  <c r="AT180" i="3" s="1"/>
  <c r="CX180" i="3"/>
  <c r="CX179" i="3"/>
  <c r="CY180" i="3" s="1"/>
  <c r="AR180" i="2"/>
  <c r="AR179" i="2"/>
  <c r="AS180" i="2" s="1"/>
  <c r="W182" i="2"/>
  <c r="W181" i="2"/>
  <c r="X182" i="2" s="1"/>
  <c r="AT180" i="5"/>
  <c r="AT179" i="5"/>
  <c r="AU180" i="5" s="1"/>
  <c r="DM180" i="2"/>
  <c r="DM179" i="2"/>
  <c r="DN180" i="2" s="1"/>
  <c r="BM179" i="3"/>
  <c r="BN180" i="3" s="1"/>
  <c r="BM180" i="3"/>
  <c r="AL179" i="3"/>
  <c r="AM180" i="3" s="1"/>
  <c r="AL180" i="3"/>
  <c r="DG179" i="3"/>
  <c r="DH180" i="3" s="1"/>
  <c r="DG180" i="3"/>
  <c r="CJ179" i="2"/>
  <c r="CK180" i="2" s="1"/>
  <c r="CJ180" i="2"/>
  <c r="BX179" i="2"/>
  <c r="BY180" i="2" s="1"/>
  <c r="BX180" i="2"/>
  <c r="BO180" i="3"/>
  <c r="BO179" i="3"/>
  <c r="BP180" i="3" s="1"/>
  <c r="BO180" i="5"/>
  <c r="BO179" i="5"/>
  <c r="BP180" i="5" s="1"/>
  <c r="O182" i="2"/>
  <c r="O181" i="2"/>
  <c r="P182" i="2" s="1"/>
  <c r="CC180" i="3"/>
  <c r="CC179" i="3"/>
  <c r="CD180" i="3" s="1"/>
  <c r="AZ180" i="2"/>
  <c r="AZ179" i="2"/>
  <c r="BA180" i="2" s="1"/>
  <c r="AI180" i="3"/>
  <c r="AI179" i="3"/>
  <c r="AJ180" i="3" s="1"/>
  <c r="DW180" i="2"/>
  <c r="DW179" i="2"/>
  <c r="DX180" i="2" s="1"/>
  <c r="AG179" i="3"/>
  <c r="AH180" i="3" s="1"/>
  <c r="BQ180" i="5"/>
  <c r="BQ179" i="5"/>
  <c r="BR180" i="5" s="1"/>
  <c r="AG182" i="2"/>
  <c r="AG181" i="2"/>
  <c r="AH182" i="2" s="1"/>
  <c r="DG180" i="2"/>
  <c r="DG179" i="2"/>
  <c r="DH180" i="2" s="1"/>
  <c r="ET180" i="2"/>
  <c r="ET179" i="2"/>
  <c r="EU180" i="2" s="1"/>
  <c r="AY180" i="5"/>
  <c r="AY179" i="5"/>
  <c r="AZ180" i="5" s="1"/>
  <c r="EU180" i="5"/>
  <c r="EU179" i="5"/>
  <c r="CQ180" i="2"/>
  <c r="CQ179" i="2"/>
  <c r="CR180" i="2" s="1"/>
  <c r="S181" i="2"/>
  <c r="T182" i="2" s="1"/>
  <c r="K182" i="2"/>
  <c r="K181" i="2"/>
  <c r="L182" i="2" s="1"/>
  <c r="EJ178" i="3"/>
  <c r="EJ177" i="3"/>
  <c r="EK178" i="3" s="1"/>
  <c r="AB180" i="5"/>
  <c r="AB179" i="5"/>
  <c r="AC180" i="5" s="1"/>
  <c r="ES180" i="5"/>
  <c r="ES179" i="5"/>
  <c r="ET180" i="5" s="1"/>
  <c r="CI180" i="3"/>
  <c r="CI179" i="3"/>
  <c r="CJ180" i="3" s="1"/>
  <c r="EK180" i="5"/>
  <c r="EK179" i="5"/>
  <c r="EL180" i="5" s="1"/>
  <c r="BU180" i="3"/>
  <c r="BU179" i="3"/>
  <c r="BV180" i="3" s="1"/>
  <c r="U182" i="2"/>
  <c r="U181" i="2"/>
  <c r="V182" i="2" s="1"/>
  <c r="BG180" i="5"/>
  <c r="BG179" i="5"/>
  <c r="BH180" i="5" s="1"/>
  <c r="BB180" i="2"/>
  <c r="BB179" i="2"/>
  <c r="BC180" i="2" s="1"/>
  <c r="EM180" i="5"/>
  <c r="EM179" i="5"/>
  <c r="EN180" i="5" s="1"/>
  <c r="BU180" i="5"/>
  <c r="BU179" i="5"/>
  <c r="BV180" i="5" s="1"/>
  <c r="EC180" i="5"/>
  <c r="EC179" i="5"/>
  <c r="ED180" i="5" s="1"/>
  <c r="D186" i="3"/>
  <c r="D185" i="3"/>
  <c r="CS180" i="5"/>
  <c r="CS179" i="5"/>
  <c r="CT180" i="5" s="1"/>
  <c r="AD180" i="5"/>
  <c r="AD179" i="5"/>
  <c r="AE180" i="5" s="1"/>
  <c r="EE178" i="3"/>
  <c r="EE177" i="3"/>
  <c r="EF178" i="3" s="1"/>
  <c r="CC180" i="5"/>
  <c r="CC179" i="5"/>
  <c r="CD180" i="5" s="1"/>
  <c r="EI180" i="5"/>
  <c r="EI179" i="5"/>
  <c r="EJ180" i="5" s="1"/>
  <c r="CN180" i="3"/>
  <c r="CN179" i="3"/>
  <c r="CO180" i="3" s="1"/>
  <c r="BH180" i="3"/>
  <c r="BH179" i="3"/>
  <c r="BI180" i="3" s="1"/>
  <c r="EQ177" i="3"/>
  <c r="ER178" i="3" s="1"/>
  <c r="EQ178" i="3"/>
  <c r="AQ181" i="2"/>
  <c r="AQ182" i="2"/>
  <c r="D183" i="2"/>
  <c r="E184" i="2" s="1"/>
  <c r="D184" i="2"/>
  <c r="AP179" i="3"/>
  <c r="AQ180" i="3" s="1"/>
  <c r="AP180" i="3"/>
  <c r="J179" i="3"/>
  <c r="J180" i="3"/>
  <c r="BQ179" i="2"/>
  <c r="BR180" i="2" s="1"/>
  <c r="BQ180" i="2"/>
  <c r="DS179" i="3"/>
  <c r="DT180" i="3" s="1"/>
  <c r="B187" i="5"/>
  <c r="B188" i="5"/>
  <c r="V179" i="3"/>
  <c r="W180" i="3" s="1"/>
  <c r="V180" i="3"/>
  <c r="ES177" i="3"/>
  <c r="ET178" i="3" s="1"/>
  <c r="ES178" i="3"/>
  <c r="AD181" i="2"/>
  <c r="AE182" i="2" s="1"/>
  <c r="AD182" i="2"/>
  <c r="Y182" i="2"/>
  <c r="Y181" i="2"/>
  <c r="Z182" i="2" s="1"/>
  <c r="R182" i="5"/>
  <c r="R181" i="5"/>
  <c r="S182" i="5" s="1"/>
  <c r="DM180" i="5"/>
  <c r="DM179" i="5"/>
  <c r="DN180" i="5" s="1"/>
  <c r="CK180" i="5"/>
  <c r="CK179" i="5"/>
  <c r="CL180" i="5" s="1"/>
  <c r="BH180" i="2"/>
  <c r="BH179" i="2"/>
  <c r="BI180" i="2" s="1"/>
  <c r="DO180" i="5"/>
  <c r="DO179" i="5"/>
  <c r="DP180" i="5" s="1"/>
  <c r="EO180" i="5"/>
  <c r="EO179" i="5"/>
  <c r="EP180" i="5" s="1"/>
  <c r="CM180" i="2"/>
  <c r="CM179" i="2"/>
  <c r="CN180" i="2" s="1"/>
  <c r="DO180" i="2"/>
  <c r="DO179" i="2"/>
  <c r="DP180" i="2" s="1"/>
  <c r="BA180" i="5"/>
  <c r="BA179" i="5"/>
  <c r="BB180" i="5" s="1"/>
  <c r="CG180" i="2"/>
  <c r="CG179" i="2"/>
  <c r="CH180" i="2" s="1"/>
  <c r="I182" i="2"/>
  <c r="I181" i="2"/>
  <c r="J182" i="2" s="1"/>
  <c r="CW180" i="2"/>
  <c r="CW179" i="2"/>
  <c r="CX180" i="2" s="1"/>
  <c r="BF180" i="2"/>
  <c r="BF179" i="2"/>
  <c r="BG180" i="2" s="1"/>
  <c r="AL180" i="5"/>
  <c r="AL179" i="5"/>
  <c r="AM180" i="5" s="1"/>
  <c r="AA180" i="3"/>
  <c r="AA179" i="3"/>
  <c r="AB180" i="3" s="1"/>
  <c r="CQ180" i="5"/>
  <c r="CQ179" i="5"/>
  <c r="CR180" i="5" s="1"/>
  <c r="EE180" i="2"/>
  <c r="EE179" i="2"/>
  <c r="EF180" i="2" s="1"/>
  <c r="I182" i="3"/>
  <c r="I181" i="3"/>
  <c r="BD180" i="2"/>
  <c r="BD179" i="2"/>
  <c r="BE180" i="2" s="1"/>
  <c r="DP179" i="3"/>
  <c r="DQ180" i="3" s="1"/>
  <c r="DP180" i="3"/>
  <c r="EL179" i="2"/>
  <c r="EM180" i="2" s="1"/>
  <c r="EL180" i="2"/>
  <c r="C185" i="5"/>
  <c r="D186" i="5" s="1"/>
  <c r="C186" i="5"/>
  <c r="EC177" i="3"/>
  <c r="ED178" i="3" s="1"/>
  <c r="EC178" i="3"/>
  <c r="R179" i="3"/>
  <c r="S180" i="3" s="1"/>
  <c r="R180" i="3"/>
  <c r="Y179" i="5"/>
  <c r="Z180" i="5" s="1"/>
  <c r="Y180" i="5"/>
  <c r="N179" i="3"/>
  <c r="O180" i="3" s="1"/>
  <c r="N180" i="3"/>
  <c r="R181" i="2"/>
  <c r="S182" i="2" s="1"/>
  <c r="R182" i="2"/>
  <c r="DR180" i="3"/>
  <c r="DR179" i="3"/>
  <c r="DS180" i="3" s="1"/>
  <c r="AE180" i="3"/>
  <c r="AE179" i="3"/>
  <c r="DR179" i="2"/>
  <c r="DS180" i="2" s="1"/>
  <c r="DR180" i="2"/>
  <c r="CR181" i="5" l="1"/>
  <c r="DP181" i="2"/>
  <c r="BI181" i="2"/>
  <c r="Z183" i="2"/>
  <c r="BR181" i="2"/>
  <c r="AQ181" i="3"/>
  <c r="EU181" i="2"/>
  <c r="AH183" i="2"/>
  <c r="AH181" i="3"/>
  <c r="BY181" i="2"/>
  <c r="DH181" i="3"/>
  <c r="BN181" i="3"/>
  <c r="DE181" i="3"/>
  <c r="AW181" i="5"/>
  <c r="DC181" i="5"/>
  <c r="CH181" i="5"/>
  <c r="EA181" i="2"/>
  <c r="CR181" i="3"/>
  <c r="BM181" i="2"/>
  <c r="T181" i="3"/>
  <c r="T182" i="3"/>
  <c r="DU181" i="5"/>
  <c r="DK181" i="3"/>
  <c r="CP181" i="2"/>
  <c r="BR181" i="3"/>
  <c r="EJ181" i="2"/>
  <c r="DY181" i="5"/>
  <c r="DZ182" i="5" s="1"/>
  <c r="BU181" i="2"/>
  <c r="DL181" i="5"/>
  <c r="EC181" i="2"/>
  <c r="DW181" i="5"/>
  <c r="DZ181" i="3"/>
  <c r="EP181" i="2"/>
  <c r="EH179" i="3"/>
  <c r="BD181" i="3"/>
  <c r="Y181" i="3"/>
  <c r="U182" i="3"/>
  <c r="U181" i="3"/>
  <c r="EU179" i="3"/>
  <c r="CE182" i="5"/>
  <c r="CE181" i="5"/>
  <c r="CS181" i="2"/>
  <c r="AI184" i="2"/>
  <c r="AI183" i="2"/>
  <c r="CA181" i="5"/>
  <c r="AP181" i="5"/>
  <c r="DS181" i="5"/>
  <c r="ER182" i="5"/>
  <c r="ER181" i="5"/>
  <c r="DZ181" i="5"/>
  <c r="DF182" i="3"/>
  <c r="DF181" i="3"/>
  <c r="EI179" i="3"/>
  <c r="EI180" i="3"/>
  <c r="CH181" i="2"/>
  <c r="CD181" i="5"/>
  <c r="EL181" i="5"/>
  <c r="BA181" i="2"/>
  <c r="CY181" i="3"/>
  <c r="AB183" i="2"/>
  <c r="H185" i="3"/>
  <c r="CO181" i="5"/>
  <c r="DC182" i="3"/>
  <c r="DC181" i="3"/>
  <c r="CZ181" i="2"/>
  <c r="V181" i="5"/>
  <c r="EN179" i="3"/>
  <c r="X181" i="5"/>
  <c r="BC181" i="5"/>
  <c r="DV181" i="3"/>
  <c r="AZ181" i="3"/>
  <c r="BB181" i="3"/>
  <c r="CV181" i="3"/>
  <c r="T183" i="5"/>
  <c r="EA182" i="3"/>
  <c r="EA181" i="3"/>
  <c r="EQ182" i="2"/>
  <c r="EQ181" i="2"/>
  <c r="AY181" i="2"/>
  <c r="AJ183" i="2"/>
  <c r="AJ184" i="2"/>
  <c r="DS181" i="3"/>
  <c r="AM181" i="5"/>
  <c r="EP181" i="5"/>
  <c r="DS181" i="2"/>
  <c r="DT182" i="2" s="1"/>
  <c r="S181" i="3"/>
  <c r="DQ181" i="3"/>
  <c r="CO181" i="3"/>
  <c r="BV181" i="5"/>
  <c r="V183" i="2"/>
  <c r="ET181" i="5"/>
  <c r="T183" i="2"/>
  <c r="P183" i="2"/>
  <c r="DN181" i="2"/>
  <c r="H183" i="2"/>
  <c r="AI181" i="5"/>
  <c r="N183" i="5"/>
  <c r="EQ182" i="5"/>
  <c r="EQ181" i="5"/>
  <c r="DN181" i="3"/>
  <c r="DR181" i="5"/>
  <c r="DS182" i="5" s="1"/>
  <c r="CF181" i="2"/>
  <c r="E187" i="5"/>
  <c r="DJ181" i="3"/>
  <c r="DK182" i="3" s="1"/>
  <c r="CO181" i="2"/>
  <c r="CP182" i="2" s="1"/>
  <c r="BW181" i="2"/>
  <c r="AD181" i="3"/>
  <c r="DF181" i="2"/>
  <c r="BL181" i="5"/>
  <c r="AL183" i="2"/>
  <c r="BE181" i="2"/>
  <c r="EF181" i="2"/>
  <c r="EG182" i="2" s="1"/>
  <c r="AB181" i="3"/>
  <c r="BG181" i="2"/>
  <c r="J183" i="2"/>
  <c r="BB181" i="5"/>
  <c r="BC182" i="5" s="1"/>
  <c r="CN181" i="2"/>
  <c r="CO182" i="2" s="1"/>
  <c r="DP181" i="5"/>
  <c r="CL181" i="5"/>
  <c r="S183" i="5"/>
  <c r="T184" i="5" s="1"/>
  <c r="DT182" i="3"/>
  <c r="DT181" i="3"/>
  <c r="E185" i="2"/>
  <c r="F186" i="2" s="1"/>
  <c r="ER179" i="3"/>
  <c r="CR181" i="2"/>
  <c r="CS182" i="2" s="1"/>
  <c r="AZ181" i="5"/>
  <c r="DH181" i="2"/>
  <c r="BR181" i="5"/>
  <c r="CK181" i="2"/>
  <c r="AM181" i="3"/>
  <c r="CP181" i="5"/>
  <c r="CP182" i="5"/>
  <c r="BT181" i="2"/>
  <c r="BU182" i="2" s="1"/>
  <c r="DQ182" i="2"/>
  <c r="DQ181" i="2"/>
  <c r="AP183" i="2"/>
  <c r="EB181" i="5"/>
  <c r="F185" i="2"/>
  <c r="AX181" i="2"/>
  <c r="AY182" i="2" s="1"/>
  <c r="CM181" i="3"/>
  <c r="CW181" i="3"/>
  <c r="CW182" i="3"/>
  <c r="AX181" i="5"/>
  <c r="AX182" i="5"/>
  <c r="DA181" i="5"/>
  <c r="DT181" i="2"/>
  <c r="AR181" i="3"/>
  <c r="AR182" i="3"/>
  <c r="BT181" i="5"/>
  <c r="AG181" i="5"/>
  <c r="DB181" i="3"/>
  <c r="EO181" i="2"/>
  <c r="EP182" i="2" s="1"/>
  <c r="BL181" i="2"/>
  <c r="BM182" i="2" s="1"/>
  <c r="BE181" i="5"/>
  <c r="DF181" i="5"/>
  <c r="EP179" i="3"/>
  <c r="CX181" i="5"/>
  <c r="AF182" i="5"/>
  <c r="AF181" i="5"/>
  <c r="AG182" i="5" s="1"/>
  <c r="BW181" i="3"/>
  <c r="DD182" i="5"/>
  <c r="DD181" i="5"/>
  <c r="L183" i="5"/>
  <c r="CX181" i="2"/>
  <c r="DN181" i="5"/>
  <c r="O182" i="3"/>
  <c r="O181" i="3"/>
  <c r="P182" i="3" s="1"/>
  <c r="D187" i="5"/>
  <c r="E188" i="5" s="1"/>
  <c r="ET179" i="3"/>
  <c r="EU180" i="3" s="1"/>
  <c r="AE181" i="5"/>
  <c r="BC181" i="2"/>
  <c r="EK179" i="3"/>
  <c r="DX181" i="2"/>
  <c r="BP181" i="3"/>
  <c r="X183" i="2"/>
  <c r="CV181" i="2"/>
  <c r="BZ181" i="5"/>
  <c r="CA182" i="5" s="1"/>
  <c r="EG181" i="2"/>
  <c r="BN181" i="5"/>
  <c r="BK181" i="3"/>
  <c r="AO181" i="5"/>
  <c r="AP182" i="5" s="1"/>
  <c r="AV181" i="2"/>
  <c r="X181" i="3"/>
  <c r="Y182" i="3" s="1"/>
  <c r="X182" i="3"/>
  <c r="AK181" i="5"/>
  <c r="S183" i="2"/>
  <c r="T184" i="2" s="1"/>
  <c r="Z181" i="5"/>
  <c r="ED179" i="3"/>
  <c r="EM181" i="2"/>
  <c r="AE183" i="2"/>
  <c r="W181" i="3"/>
  <c r="BI182" i="3"/>
  <c r="BI181" i="3"/>
  <c r="EJ181" i="5"/>
  <c r="EF179" i="3"/>
  <c r="CT181" i="5"/>
  <c r="ED181" i="5"/>
  <c r="EN181" i="5"/>
  <c r="BH181" i="5"/>
  <c r="BV181" i="3"/>
  <c r="BW182" i="3" s="1"/>
  <c r="CJ181" i="3"/>
  <c r="AC181" i="5"/>
  <c r="L183" i="2"/>
  <c r="AJ181" i="3"/>
  <c r="CD181" i="3"/>
  <c r="BP181" i="5"/>
  <c r="AU181" i="5"/>
  <c r="AV182" i="5" s="1"/>
  <c r="AS181" i="2"/>
  <c r="AT181" i="3"/>
  <c r="AU182" i="3" s="1"/>
  <c r="Q183" i="5"/>
  <c r="CL181" i="2"/>
  <c r="CL182" i="2"/>
  <c r="I185" i="5"/>
  <c r="AN183" i="2"/>
  <c r="M181" i="3"/>
  <c r="AG182" i="3"/>
  <c r="AG181" i="3"/>
  <c r="AH182" i="3" s="1"/>
  <c r="F185" i="3"/>
  <c r="AR181" i="5"/>
  <c r="AS182" i="5" s="1"/>
  <c r="CA181" i="2"/>
  <c r="CT181" i="3"/>
  <c r="AV181" i="3"/>
  <c r="CW181" i="5"/>
  <c r="CX182" i="5" s="1"/>
  <c r="K183" i="5"/>
  <c r="L184" i="5" s="1"/>
  <c r="BJ181" i="5"/>
  <c r="BX181" i="5"/>
  <c r="DD181" i="2"/>
  <c r="ES181" i="2"/>
  <c r="DJ181" i="2"/>
  <c r="DK182" i="2" s="1"/>
  <c r="BT181" i="3"/>
  <c r="AA181" i="5"/>
  <c r="AB182" i="5" s="1"/>
  <c r="AA182" i="5"/>
  <c r="BF181" i="3"/>
  <c r="DX182" i="3"/>
  <c r="DX181" i="3"/>
  <c r="P181" i="3"/>
  <c r="CJ181" i="5"/>
  <c r="EH181" i="5"/>
  <c r="DB181" i="2"/>
  <c r="DV181" i="2"/>
  <c r="CB181" i="3"/>
  <c r="DH181" i="5"/>
  <c r="CT181" i="2"/>
  <c r="CU182" i="2" s="1"/>
  <c r="CT182" i="2"/>
  <c r="CC181" i="2"/>
  <c r="N184" i="2"/>
  <c r="N183" i="2"/>
  <c r="O184" i="2" s="1"/>
  <c r="CF181" i="5"/>
  <c r="CF182" i="5"/>
  <c r="BY182" i="3"/>
  <c r="BY181" i="3"/>
  <c r="EM179" i="3"/>
  <c r="EN180" i="3" s="1"/>
  <c r="CG182" i="3"/>
  <c r="CG181" i="3"/>
  <c r="DK181" i="2"/>
  <c r="EB182" i="3"/>
  <c r="EB181" i="3"/>
  <c r="N182" i="3"/>
  <c r="N181" i="3"/>
  <c r="AP182" i="3"/>
  <c r="AP181" i="3"/>
  <c r="AQ182" i="3" s="1"/>
  <c r="CJ181" i="2"/>
  <c r="CK182" i="2" s="1"/>
  <c r="AL181" i="3"/>
  <c r="AM182" i="3" s="1"/>
  <c r="AV181" i="5"/>
  <c r="AW182" i="5" s="1"/>
  <c r="DZ181" i="2"/>
  <c r="EA182" i="2" s="1"/>
  <c r="CQ181" i="3"/>
  <c r="CR182" i="3" s="1"/>
  <c r="CV181" i="5"/>
  <c r="CW182" i="5" s="1"/>
  <c r="CN181" i="5"/>
  <c r="CO182" i="5" s="1"/>
  <c r="CZ182" i="5"/>
  <c r="CZ181" i="5"/>
  <c r="DA182" i="5" s="1"/>
  <c r="DW182" i="3"/>
  <c r="DW181" i="3"/>
  <c r="U182" i="5"/>
  <c r="U181" i="5"/>
  <c r="V182" i="5" s="1"/>
  <c r="DX182" i="5"/>
  <c r="DX181" i="5"/>
  <c r="DY182" i="5" s="1"/>
  <c r="BD181" i="5"/>
  <c r="BE182" i="5" s="1"/>
  <c r="BD182" i="5"/>
  <c r="BA182" i="3"/>
  <c r="BA181" i="3"/>
  <c r="BB182" i="3" s="1"/>
  <c r="CU182" i="3"/>
  <c r="CU181" i="3"/>
  <c r="CV182" i="3" s="1"/>
  <c r="EF181" i="5"/>
  <c r="CH182" i="3"/>
  <c r="CH181" i="3"/>
  <c r="AS181" i="5"/>
  <c r="BZ182" i="3"/>
  <c r="BZ181" i="3"/>
  <c r="AW182" i="3"/>
  <c r="AW181" i="3"/>
  <c r="DR182" i="2"/>
  <c r="DR181" i="2"/>
  <c r="DS182" i="2" s="1"/>
  <c r="DP181" i="3"/>
  <c r="DQ182" i="3" s="1"/>
  <c r="B189" i="5"/>
  <c r="B190" i="5"/>
  <c r="DR182" i="3"/>
  <c r="DR181" i="3"/>
  <c r="DS182" i="3" s="1"/>
  <c r="I184" i="3"/>
  <c r="I183" i="3"/>
  <c r="CG182" i="2"/>
  <c r="CG181" i="2"/>
  <c r="CH182" i="2" s="1"/>
  <c r="Y184" i="2"/>
  <c r="Y183" i="2"/>
  <c r="Z184" i="2" s="1"/>
  <c r="BH181" i="3"/>
  <c r="EC182" i="5"/>
  <c r="EC181" i="5"/>
  <c r="ED182" i="5" s="1"/>
  <c r="AB181" i="5"/>
  <c r="AC182" i="5" s="1"/>
  <c r="DG182" i="2"/>
  <c r="DG181" i="2"/>
  <c r="DH182" i="2" s="1"/>
  <c r="O183" i="2"/>
  <c r="P184" i="2" s="1"/>
  <c r="W184" i="2"/>
  <c r="W183" i="2"/>
  <c r="X184" i="2" s="1"/>
  <c r="CU181" i="2"/>
  <c r="CV182" i="2" s="1"/>
  <c r="AM184" i="2"/>
  <c r="AM183" i="2"/>
  <c r="AN184" i="2" s="1"/>
  <c r="AF181" i="3"/>
  <c r="E185" i="3"/>
  <c r="F186" i="3" s="1"/>
  <c r="E186" i="3"/>
  <c r="BZ181" i="2"/>
  <c r="CA182" i="2" s="1"/>
  <c r="BZ182" i="2"/>
  <c r="BS181" i="2"/>
  <c r="BT182" i="2" s="1"/>
  <c r="BS182" i="2"/>
  <c r="CG182" i="5"/>
  <c r="CG181" i="5"/>
  <c r="CH182" i="5" s="1"/>
  <c r="K181" i="3"/>
  <c r="AU181" i="3"/>
  <c r="AV182" i="3" s="1"/>
  <c r="CL181" i="3"/>
  <c r="CM182" i="3" s="1"/>
  <c r="CL182" i="3"/>
  <c r="AA184" i="2"/>
  <c r="AA183" i="2"/>
  <c r="AB184" i="2" s="1"/>
  <c r="BJ182" i="3"/>
  <c r="BJ181" i="3"/>
  <c r="BK182" i="3" s="1"/>
  <c r="DQ182" i="5"/>
  <c r="DQ181" i="5"/>
  <c r="DR182" i="5" s="1"/>
  <c r="AN182" i="5"/>
  <c r="AN181" i="5"/>
  <c r="AO182" i="5" s="1"/>
  <c r="CE181" i="2"/>
  <c r="CF182" i="2" s="1"/>
  <c r="G186" i="3"/>
  <c r="G185" i="3"/>
  <c r="H186" i="3" s="1"/>
  <c r="AU181" i="2"/>
  <c r="AV182" i="2" s="1"/>
  <c r="EK182" i="2"/>
  <c r="EK181" i="2"/>
  <c r="EL182" i="2" s="1"/>
  <c r="AO181" i="3"/>
  <c r="DY182" i="2"/>
  <c r="DY181" i="2"/>
  <c r="DZ182" i="2" s="1"/>
  <c r="DI182" i="3"/>
  <c r="DI181" i="3"/>
  <c r="DJ182" i="3" s="1"/>
  <c r="BV182" i="2"/>
  <c r="BV181" i="2"/>
  <c r="BW182" i="2" s="1"/>
  <c r="BQ182" i="3"/>
  <c r="BQ181" i="3"/>
  <c r="BR182" i="3" s="1"/>
  <c r="CI182" i="5"/>
  <c r="CI181" i="5"/>
  <c r="CJ182" i="5" s="1"/>
  <c r="EG182" i="5"/>
  <c r="EG181" i="5"/>
  <c r="EH182" i="5" s="1"/>
  <c r="DA182" i="2"/>
  <c r="DA181" i="2"/>
  <c r="DB182" i="2" s="1"/>
  <c r="DU182" i="2"/>
  <c r="DU181" i="2"/>
  <c r="DV182" i="2" s="1"/>
  <c r="CA182" i="3"/>
  <c r="CA181" i="3"/>
  <c r="CB182" i="3" s="1"/>
  <c r="DG182" i="5"/>
  <c r="DG181" i="5"/>
  <c r="DH182" i="5" s="1"/>
  <c r="EI181" i="2"/>
  <c r="EJ182" i="2" s="1"/>
  <c r="M184" i="2"/>
  <c r="M183" i="2"/>
  <c r="BS182" i="5"/>
  <c r="BS181" i="5"/>
  <c r="BT182" i="5" s="1"/>
  <c r="AK184" i="2"/>
  <c r="AK183" i="2"/>
  <c r="AL184" i="2" s="1"/>
  <c r="DK182" i="5"/>
  <c r="DK181" i="5"/>
  <c r="DL182" i="5" s="1"/>
  <c r="BX181" i="3"/>
  <c r="BX182" i="3"/>
  <c r="EL179" i="3"/>
  <c r="EM180" i="3" s="1"/>
  <c r="EL180" i="3"/>
  <c r="DA181" i="3"/>
  <c r="DB182" i="3" s="1"/>
  <c r="EN181" i="2"/>
  <c r="EO182" i="2" s="1"/>
  <c r="EN182" i="2"/>
  <c r="DJ181" i="5"/>
  <c r="DV181" i="5"/>
  <c r="DW182" i="5" s="1"/>
  <c r="DV182" i="5"/>
  <c r="CF181" i="3"/>
  <c r="BK181" i="2"/>
  <c r="BL182" i="2" s="1"/>
  <c r="DL181" i="2"/>
  <c r="DL182" i="2"/>
  <c r="DU181" i="3"/>
  <c r="DV182" i="3" s="1"/>
  <c r="DU182" i="3"/>
  <c r="AY181" i="3"/>
  <c r="AZ182" i="3" s="1"/>
  <c r="BC181" i="3"/>
  <c r="BD182" i="3" s="1"/>
  <c r="BC182" i="3"/>
  <c r="BP181" i="2"/>
  <c r="BJ182" i="2"/>
  <c r="BJ181" i="2"/>
  <c r="BK182" i="2" s="1"/>
  <c r="DI182" i="5"/>
  <c r="DI181" i="5"/>
  <c r="DJ182" i="5" s="1"/>
  <c r="AT182" i="2"/>
  <c r="AT181" i="2"/>
  <c r="AU182" i="2" s="1"/>
  <c r="CE182" i="3"/>
  <c r="CE181" i="3"/>
  <c r="CF182" i="3" s="1"/>
  <c r="G185" i="5"/>
  <c r="CY182" i="5"/>
  <c r="CY181" i="5"/>
  <c r="Q184" i="2"/>
  <c r="Q183" i="2"/>
  <c r="CM182" i="5"/>
  <c r="CM181" i="5"/>
  <c r="CN182" i="5" s="1"/>
  <c r="AX182" i="3"/>
  <c r="AX181" i="3"/>
  <c r="AY182" i="3" s="1"/>
  <c r="BO181" i="2"/>
  <c r="BP182" i="2" s="1"/>
  <c r="AF183" i="2"/>
  <c r="AF184" i="2"/>
  <c r="CK182" i="3"/>
  <c r="CK181" i="3"/>
  <c r="AC184" i="2"/>
  <c r="AC183" i="2"/>
  <c r="CZ182" i="3"/>
  <c r="CZ181" i="3"/>
  <c r="DA182" i="3" s="1"/>
  <c r="R181" i="3"/>
  <c r="S182" i="3" s="1"/>
  <c r="BQ182" i="2"/>
  <c r="BQ181" i="2"/>
  <c r="BR182" i="2" s="1"/>
  <c r="AL182" i="5"/>
  <c r="AL181" i="5"/>
  <c r="AM182" i="5" s="1"/>
  <c r="DO182" i="2"/>
  <c r="DO181" i="2"/>
  <c r="DP182" i="2" s="1"/>
  <c r="BH182" i="2"/>
  <c r="BH181" i="2"/>
  <c r="BI182" i="2" s="1"/>
  <c r="EI182" i="5"/>
  <c r="EI181" i="5"/>
  <c r="EJ182" i="5" s="1"/>
  <c r="CS182" i="5"/>
  <c r="CS181" i="5"/>
  <c r="CT182" i="5" s="1"/>
  <c r="BG181" i="5"/>
  <c r="BH182" i="5" s="1"/>
  <c r="CI182" i="3"/>
  <c r="CI181" i="3"/>
  <c r="CJ182" i="3" s="1"/>
  <c r="CQ182" i="2"/>
  <c r="CQ181" i="2"/>
  <c r="CR182" i="2" s="1"/>
  <c r="BQ182" i="5"/>
  <c r="BQ181" i="5"/>
  <c r="BR182" i="5" s="1"/>
  <c r="AZ182" i="2"/>
  <c r="AZ181" i="2"/>
  <c r="BA182" i="2" s="1"/>
  <c r="CX182" i="3"/>
  <c r="CX181" i="3"/>
  <c r="CY182" i="3" s="1"/>
  <c r="DD182" i="3"/>
  <c r="DD181" i="3"/>
  <c r="DE182" i="3" s="1"/>
  <c r="L181" i="3"/>
  <c r="M182" i="3" s="1"/>
  <c r="L182" i="3"/>
  <c r="AQ181" i="5"/>
  <c r="AR182" i="5" s="1"/>
  <c r="AQ182" i="5"/>
  <c r="R184" i="2"/>
  <c r="R183" i="2"/>
  <c r="S184" i="2" s="1"/>
  <c r="Y182" i="5"/>
  <c r="Y181" i="5"/>
  <c r="Z182" i="5" s="1"/>
  <c r="EC180" i="3"/>
  <c r="EC179" i="3"/>
  <c r="ED180" i="3" s="1"/>
  <c r="EL181" i="2"/>
  <c r="EM182" i="2" s="1"/>
  <c r="AD184" i="2"/>
  <c r="AD183" i="2"/>
  <c r="AE184" i="2" s="1"/>
  <c r="V182" i="3"/>
  <c r="V181" i="3"/>
  <c r="W182" i="3" s="1"/>
  <c r="J182" i="3"/>
  <c r="J181" i="3"/>
  <c r="K182" i="3" s="1"/>
  <c r="D186" i="2"/>
  <c r="D185" i="2"/>
  <c r="E186" i="2" s="1"/>
  <c r="EQ180" i="3"/>
  <c r="EQ179" i="3"/>
  <c r="ER180" i="3" s="1"/>
  <c r="BX182" i="2"/>
  <c r="BX181" i="2"/>
  <c r="BY182" i="2" s="1"/>
  <c r="DG182" i="3"/>
  <c r="DG181" i="3"/>
  <c r="DH182" i="3" s="1"/>
  <c r="BM181" i="3"/>
  <c r="BN182" i="3" s="1"/>
  <c r="CB181" i="5"/>
  <c r="CC182" i="5" s="1"/>
  <c r="CB182" i="5"/>
  <c r="AW182" i="2"/>
  <c r="AW181" i="2"/>
  <c r="AX182" i="2" s="1"/>
  <c r="DM181" i="3"/>
  <c r="DN182" i="3" s="1"/>
  <c r="O184" i="5"/>
  <c r="O183" i="5"/>
  <c r="DT182" i="5"/>
  <c r="DT181" i="5"/>
  <c r="DU182" i="5" s="1"/>
  <c r="BE182" i="3"/>
  <c r="BE181" i="3"/>
  <c r="BF182" i="3" s="1"/>
  <c r="CB182" i="2"/>
  <c r="CB181" i="2"/>
  <c r="CC182" i="2" s="1"/>
  <c r="EG179" i="3"/>
  <c r="EH180" i="3" s="1"/>
  <c r="EG180" i="3"/>
  <c r="EH182" i="2"/>
  <c r="EH181" i="2"/>
  <c r="EI182" i="2" s="1"/>
  <c r="ED182" i="2"/>
  <c r="ED181" i="2"/>
  <c r="Z182" i="3"/>
  <c r="Z181" i="3"/>
  <c r="BF181" i="5"/>
  <c r="BG182" i="5" s="1"/>
  <c r="BF182" i="5"/>
  <c r="C187" i="5"/>
  <c r="D188" i="5" s="1"/>
  <c r="C188" i="5"/>
  <c r="ES180" i="3"/>
  <c r="ES179" i="3"/>
  <c r="ET180" i="3" s="1"/>
  <c r="AQ184" i="2"/>
  <c r="AQ183" i="2"/>
  <c r="CQ182" i="5"/>
  <c r="CQ181" i="5"/>
  <c r="CR182" i="5" s="1"/>
  <c r="CW182" i="2"/>
  <c r="CW181" i="2"/>
  <c r="CX182" i="2" s="1"/>
  <c r="EO182" i="5"/>
  <c r="EO181" i="5"/>
  <c r="EP182" i="5" s="1"/>
  <c r="DM182" i="5"/>
  <c r="DM181" i="5"/>
  <c r="DN182" i="5" s="1"/>
  <c r="EE180" i="3"/>
  <c r="EE179" i="3"/>
  <c r="EF180" i="3" s="1"/>
  <c r="EM182" i="5"/>
  <c r="EM181" i="5"/>
  <c r="EN182" i="5" s="1"/>
  <c r="BU182" i="3"/>
  <c r="BU181" i="3"/>
  <c r="BV182" i="3" s="1"/>
  <c r="K184" i="2"/>
  <c r="K183" i="2"/>
  <c r="L184" i="2" s="1"/>
  <c r="AY182" i="5"/>
  <c r="AY181" i="5"/>
  <c r="AZ182" i="5" s="1"/>
  <c r="DW182" i="2"/>
  <c r="DW181" i="2"/>
  <c r="DX182" i="2" s="1"/>
  <c r="BO182" i="3"/>
  <c r="BO181" i="3"/>
  <c r="BP182" i="3" s="1"/>
  <c r="DM182" i="2"/>
  <c r="DM181" i="2"/>
  <c r="DN182" i="2" s="1"/>
  <c r="G184" i="2"/>
  <c r="G183" i="2"/>
  <c r="H184" i="2" s="1"/>
  <c r="H186" i="5"/>
  <c r="H185" i="5"/>
  <c r="I186" i="5" s="1"/>
  <c r="AE182" i="3"/>
  <c r="AE181" i="3"/>
  <c r="AF182" i="3" s="1"/>
  <c r="BD182" i="2"/>
  <c r="BD181" i="2"/>
  <c r="BE182" i="2" s="1"/>
  <c r="EE182" i="2"/>
  <c r="EE181" i="2"/>
  <c r="EF182" i="2" s="1"/>
  <c r="AA182" i="3"/>
  <c r="AA181" i="3"/>
  <c r="AB182" i="3" s="1"/>
  <c r="BF182" i="2"/>
  <c r="BF181" i="2"/>
  <c r="BG182" i="2" s="1"/>
  <c r="I184" i="2"/>
  <c r="I183" i="2"/>
  <c r="J184" i="2" s="1"/>
  <c r="BA182" i="5"/>
  <c r="BA181" i="5"/>
  <c r="BB182" i="5" s="1"/>
  <c r="CM182" i="2"/>
  <c r="CM181" i="2"/>
  <c r="CN182" i="2" s="1"/>
  <c r="DO182" i="5"/>
  <c r="DO181" i="5"/>
  <c r="DP182" i="5" s="1"/>
  <c r="CK182" i="5"/>
  <c r="CK181" i="5"/>
  <c r="CL182" i="5" s="1"/>
  <c r="R184" i="5"/>
  <c r="R183" i="5"/>
  <c r="S184" i="5" s="1"/>
  <c r="CN182" i="3"/>
  <c r="CN181" i="3"/>
  <c r="CO182" i="3" s="1"/>
  <c r="CC181" i="5"/>
  <c r="CD182" i="5" s="1"/>
  <c r="AD182" i="5"/>
  <c r="AD181" i="5"/>
  <c r="AE182" i="5" s="1"/>
  <c r="D188" i="3"/>
  <c r="D187" i="3"/>
  <c r="BU182" i="5"/>
  <c r="BU181" i="5"/>
  <c r="BV182" i="5" s="1"/>
  <c r="BB182" i="2"/>
  <c r="BB181" i="2"/>
  <c r="BC182" i="2" s="1"/>
  <c r="U184" i="2"/>
  <c r="U183" i="2"/>
  <c r="V184" i="2" s="1"/>
  <c r="EK182" i="5"/>
  <c r="EK181" i="5"/>
  <c r="EL182" i="5" s="1"/>
  <c r="ES182" i="5"/>
  <c r="ES181" i="5"/>
  <c r="ET182" i="5" s="1"/>
  <c r="EJ180" i="3"/>
  <c r="EJ179" i="3"/>
  <c r="EK180" i="3" s="1"/>
  <c r="EU182" i="5"/>
  <c r="EU181" i="5"/>
  <c r="ET182" i="2"/>
  <c r="ET181" i="2"/>
  <c r="EU182" i="2" s="1"/>
  <c r="AG184" i="2"/>
  <c r="AG183" i="2"/>
  <c r="AH184" i="2" s="1"/>
  <c r="AI182" i="3"/>
  <c r="AI181" i="3"/>
  <c r="AJ182" i="3" s="1"/>
  <c r="CC182" i="3"/>
  <c r="CC181" i="3"/>
  <c r="CD182" i="3" s="1"/>
  <c r="BO182" i="5"/>
  <c r="BO181" i="5"/>
  <c r="BP182" i="5" s="1"/>
  <c r="AT182" i="5"/>
  <c r="AT181" i="5"/>
  <c r="AU182" i="5" s="1"/>
  <c r="AR182" i="2"/>
  <c r="AR181" i="2"/>
  <c r="AS182" i="2" s="1"/>
  <c r="AS182" i="3"/>
  <c r="AS181" i="3"/>
  <c r="AT182" i="3" s="1"/>
  <c r="P184" i="5"/>
  <c r="P183" i="5"/>
  <c r="Q184" i="5" s="1"/>
  <c r="AH182" i="5"/>
  <c r="AH181" i="5"/>
  <c r="AI182" i="5" s="1"/>
  <c r="BY182" i="5"/>
  <c r="BY181" i="5"/>
  <c r="BZ182" i="5" s="1"/>
  <c r="AN181" i="3"/>
  <c r="AO182" i="3" s="1"/>
  <c r="AN182" i="3"/>
  <c r="BG181" i="3"/>
  <c r="BH182" i="3" s="1"/>
  <c r="BG182" i="3"/>
  <c r="M183" i="5"/>
  <c r="N184" i="5" s="1"/>
  <c r="M184" i="5"/>
  <c r="B189" i="2"/>
  <c r="B190" i="2"/>
  <c r="DB181" i="5"/>
  <c r="DC182" i="5" s="1"/>
  <c r="DB182" i="5"/>
  <c r="CS181" i="3"/>
  <c r="CT182" i="3" s="1"/>
  <c r="CS182" i="3"/>
  <c r="AO183" i="2"/>
  <c r="AP184" i="2" s="1"/>
  <c r="AO184" i="2"/>
  <c r="EA182" i="5"/>
  <c r="EA181" i="5"/>
  <c r="EB182" i="5" s="1"/>
  <c r="BM182" i="5"/>
  <c r="BM181" i="5"/>
  <c r="BN182" i="5" s="1"/>
  <c r="J184" i="5"/>
  <c r="J183" i="5"/>
  <c r="K184" i="5" s="1"/>
  <c r="BI182" i="5"/>
  <c r="BI181" i="5"/>
  <c r="BJ182" i="5" s="1"/>
  <c r="BW182" i="5"/>
  <c r="BW181" i="5"/>
  <c r="BX182" i="5" s="1"/>
  <c r="DC182" i="2"/>
  <c r="DC181" i="2"/>
  <c r="DD182" i="2" s="1"/>
  <c r="ER182" i="2"/>
  <c r="ER181" i="2"/>
  <c r="ES182" i="2" s="1"/>
  <c r="DI182" i="2"/>
  <c r="DI181" i="2"/>
  <c r="DJ182" i="2" s="1"/>
  <c r="DO182" i="3"/>
  <c r="DO181" i="3"/>
  <c r="DP182" i="3" s="1"/>
  <c r="CI182" i="2"/>
  <c r="CI181" i="2"/>
  <c r="CJ182" i="2" s="1"/>
  <c r="BS182" i="3"/>
  <c r="BS181" i="3"/>
  <c r="BT182" i="3" s="1"/>
  <c r="EE182" i="5"/>
  <c r="EE181" i="5"/>
  <c r="EF182" i="5" s="1"/>
  <c r="CP182" i="3"/>
  <c r="CP181" i="3"/>
  <c r="CQ182" i="3" s="1"/>
  <c r="AC182" i="3"/>
  <c r="AC181" i="3"/>
  <c r="AD182" i="3" s="1"/>
  <c r="AJ182" i="5"/>
  <c r="AJ181" i="5"/>
  <c r="AK182" i="5" s="1"/>
  <c r="F186" i="5"/>
  <c r="F185" i="5"/>
  <c r="G186" i="5" s="1"/>
  <c r="CY182" i="2"/>
  <c r="CY181" i="2"/>
  <c r="CZ182" i="2" s="1"/>
  <c r="DE182" i="2"/>
  <c r="DE181" i="2"/>
  <c r="DF182" i="2" s="1"/>
  <c r="BK182" i="5"/>
  <c r="BK181" i="5"/>
  <c r="BL182" i="5" s="1"/>
  <c r="W181" i="5"/>
  <c r="X182" i="5" s="1"/>
  <c r="W182" i="5"/>
  <c r="EB181" i="2"/>
  <c r="EC182" i="2" s="1"/>
  <c r="EB182" i="2"/>
  <c r="C187" i="2"/>
  <c r="C188" i="2"/>
  <c r="C189" i="3"/>
  <c r="C190" i="3"/>
  <c r="DY181" i="3"/>
  <c r="DZ182" i="3" s="1"/>
  <c r="DY182" i="3"/>
  <c r="B191" i="3"/>
  <c r="B192" i="3"/>
  <c r="DL181" i="3"/>
  <c r="DM182" i="3" s="1"/>
  <c r="DL182" i="3"/>
  <c r="CD181" i="2"/>
  <c r="CE182" i="2" s="1"/>
  <c r="CD182" i="2"/>
  <c r="Q182" i="3"/>
  <c r="Q181" i="3"/>
  <c r="R182" i="3" s="1"/>
  <c r="DE182" i="5"/>
  <c r="DE181" i="5"/>
  <c r="DF182" i="5" s="1"/>
  <c r="CU182" i="5"/>
  <c r="CU181" i="5"/>
  <c r="CV182" i="5" s="1"/>
  <c r="EO180" i="3"/>
  <c r="EO179" i="3"/>
  <c r="EP180" i="3" s="1"/>
  <c r="BN182" i="2"/>
  <c r="BN181" i="2"/>
  <c r="BO182" i="2" s="1"/>
  <c r="AK182" i="3"/>
  <c r="AK181" i="3"/>
  <c r="AL182" i="3" s="1"/>
  <c r="BL182" i="3"/>
  <c r="BL181" i="3"/>
  <c r="BM182" i="3" s="1"/>
  <c r="AL183" i="3" l="1"/>
  <c r="CZ183" i="2"/>
  <c r="DP183" i="3"/>
  <c r="K185" i="5"/>
  <c r="BP183" i="5"/>
  <c r="EK181" i="3"/>
  <c r="CD183" i="5"/>
  <c r="BG183" i="5"/>
  <c r="EH181" i="3"/>
  <c r="Z183" i="5"/>
  <c r="DE183" i="3"/>
  <c r="BA183" i="2"/>
  <c r="CR183" i="2"/>
  <c r="BH183" i="5"/>
  <c r="BH184" i="5"/>
  <c r="CF183" i="3"/>
  <c r="DJ183" i="5"/>
  <c r="BL183" i="2"/>
  <c r="DL183" i="5"/>
  <c r="BT183" i="5"/>
  <c r="EJ183" i="2"/>
  <c r="AV183" i="2"/>
  <c r="AO183" i="5"/>
  <c r="BK183" i="3"/>
  <c r="CH183" i="5"/>
  <c r="X185" i="2"/>
  <c r="DS183" i="2"/>
  <c r="BB183" i="3"/>
  <c r="DY183" i="5"/>
  <c r="CO183" i="5"/>
  <c r="AW183" i="5"/>
  <c r="EN181" i="3"/>
  <c r="L186" i="5"/>
  <c r="L185" i="5"/>
  <c r="BW183" i="3"/>
  <c r="E190" i="5"/>
  <c r="E189" i="5"/>
  <c r="EP183" i="2"/>
  <c r="T185" i="5"/>
  <c r="BC183" i="5"/>
  <c r="EG183" i="2"/>
  <c r="DK183" i="3"/>
  <c r="EP181" i="3"/>
  <c r="AK183" i="5"/>
  <c r="ES183" i="2"/>
  <c r="BZ183" i="5"/>
  <c r="CL183" i="5"/>
  <c r="BE183" i="2"/>
  <c r="EN183" i="5"/>
  <c r="DU183" i="5"/>
  <c r="EM183" i="2"/>
  <c r="AM183" i="5"/>
  <c r="BR183" i="3"/>
  <c r="CW183" i="5"/>
  <c r="AM184" i="3"/>
  <c r="AM183" i="3"/>
  <c r="O185" i="2"/>
  <c r="CU183" i="2"/>
  <c r="AS183" i="5"/>
  <c r="AV183" i="5"/>
  <c r="AW184" i="5" s="1"/>
  <c r="Y183" i="3"/>
  <c r="P183" i="3"/>
  <c r="AG183" i="5"/>
  <c r="AY183" i="2"/>
  <c r="F187" i="2"/>
  <c r="DZ184" i="5"/>
  <c r="DZ183" i="5"/>
  <c r="BL183" i="5"/>
  <c r="BT183" i="3"/>
  <c r="EB183" i="5"/>
  <c r="AS183" i="2"/>
  <c r="EU183" i="2"/>
  <c r="BC183" i="2"/>
  <c r="EC183" i="2"/>
  <c r="CT183" i="3"/>
  <c r="CN183" i="2"/>
  <c r="AB183" i="3"/>
  <c r="DN183" i="2"/>
  <c r="L185" i="2"/>
  <c r="CX183" i="2"/>
  <c r="EI183" i="2"/>
  <c r="EJ184" i="2" s="1"/>
  <c r="DN183" i="3"/>
  <c r="BY183" i="2"/>
  <c r="W183" i="3"/>
  <c r="CT183" i="5"/>
  <c r="S183" i="3"/>
  <c r="DV183" i="3"/>
  <c r="DH183" i="5"/>
  <c r="EH183" i="5"/>
  <c r="H187" i="3"/>
  <c r="CA183" i="2"/>
  <c r="Z185" i="2"/>
  <c r="CX184" i="5"/>
  <c r="CX183" i="5"/>
  <c r="BM183" i="3"/>
  <c r="BO183" i="2"/>
  <c r="CV183" i="5"/>
  <c r="CW184" i="5" s="1"/>
  <c r="R183" i="3"/>
  <c r="S184" i="3" s="1"/>
  <c r="DF183" i="2"/>
  <c r="G187" i="5"/>
  <c r="AD183" i="3"/>
  <c r="EF183" i="5"/>
  <c r="CJ183" i="2"/>
  <c r="DJ183" i="2"/>
  <c r="DD183" i="2"/>
  <c r="BJ183" i="5"/>
  <c r="BN183" i="5"/>
  <c r="AI183" i="5"/>
  <c r="AT183" i="3"/>
  <c r="AU183" i="5"/>
  <c r="AV184" i="5" s="1"/>
  <c r="CD183" i="3"/>
  <c r="AH185" i="2"/>
  <c r="ET183" i="5"/>
  <c r="V185" i="2"/>
  <c r="BV183" i="5"/>
  <c r="AE183" i="5"/>
  <c r="D189" i="5"/>
  <c r="AX183" i="2"/>
  <c r="AY184" i="2" s="1"/>
  <c r="BN183" i="3"/>
  <c r="BN184" i="3"/>
  <c r="ED181" i="3"/>
  <c r="S185" i="2"/>
  <c r="CY183" i="3"/>
  <c r="BR183" i="5"/>
  <c r="CJ183" i="3"/>
  <c r="DA183" i="3"/>
  <c r="BP184" i="2"/>
  <c r="BP183" i="2"/>
  <c r="AU183" i="2"/>
  <c r="AV184" i="2" s="1"/>
  <c r="BK183" i="2"/>
  <c r="BL184" i="2" s="1"/>
  <c r="BD183" i="3"/>
  <c r="EO183" i="2"/>
  <c r="EP184" i="2" s="1"/>
  <c r="AL185" i="2"/>
  <c r="EL183" i="2"/>
  <c r="EM184" i="2" s="1"/>
  <c r="DR183" i="5"/>
  <c r="AB185" i="2"/>
  <c r="AV183" i="3"/>
  <c r="P186" i="2"/>
  <c r="P185" i="2"/>
  <c r="ED183" i="5"/>
  <c r="CV183" i="3"/>
  <c r="V183" i="5"/>
  <c r="DA183" i="5"/>
  <c r="CR183" i="3"/>
  <c r="CK184" i="2"/>
  <c r="CK183" i="2"/>
  <c r="CL184" i="2" s="1"/>
  <c r="T186" i="2"/>
  <c r="T185" i="2"/>
  <c r="DF183" i="5"/>
  <c r="CQ183" i="3"/>
  <c r="CR184" i="3" s="1"/>
  <c r="BX183" i="5"/>
  <c r="Q185" i="5"/>
  <c r="AJ183" i="3"/>
  <c r="EL183" i="5"/>
  <c r="CE183" i="2"/>
  <c r="CF184" i="2" s="1"/>
  <c r="BH183" i="3"/>
  <c r="CO183" i="3"/>
  <c r="J185" i="2"/>
  <c r="I187" i="5"/>
  <c r="DX183" i="2"/>
  <c r="DN183" i="5"/>
  <c r="CC183" i="2"/>
  <c r="CC183" i="5"/>
  <c r="CD184" i="5" s="1"/>
  <c r="E187" i="2"/>
  <c r="F188" i="2" s="1"/>
  <c r="AR183" i="5"/>
  <c r="AS184" i="5" s="1"/>
  <c r="BI183" i="2"/>
  <c r="CN183" i="5"/>
  <c r="CO184" i="5" s="1"/>
  <c r="EM181" i="3"/>
  <c r="EN182" i="3" s="1"/>
  <c r="DV183" i="2"/>
  <c r="DJ183" i="3"/>
  <c r="DK184" i="3" s="1"/>
  <c r="CM183" i="3"/>
  <c r="AN185" i="2"/>
  <c r="AC183" i="5"/>
  <c r="AC184" i="5"/>
  <c r="AB183" i="5"/>
  <c r="DM183" i="3"/>
  <c r="DN184" i="3" s="1"/>
  <c r="DZ183" i="3"/>
  <c r="X183" i="5"/>
  <c r="AP185" i="2"/>
  <c r="DC183" i="5"/>
  <c r="N185" i="5"/>
  <c r="AO183" i="3"/>
  <c r="S185" i="5"/>
  <c r="T186" i="5" s="1"/>
  <c r="DP183" i="5"/>
  <c r="BB183" i="5"/>
  <c r="BC184" i="5" s="1"/>
  <c r="BG183" i="2"/>
  <c r="BH184" i="2" s="1"/>
  <c r="EF183" i="2"/>
  <c r="EG184" i="2" s="1"/>
  <c r="AF183" i="3"/>
  <c r="H185" i="2"/>
  <c r="BP183" i="3"/>
  <c r="AZ183" i="5"/>
  <c r="BV183" i="3"/>
  <c r="BW184" i="3" s="1"/>
  <c r="EF181" i="3"/>
  <c r="EP183" i="5"/>
  <c r="CR183" i="5"/>
  <c r="ET181" i="3"/>
  <c r="EU182" i="3" s="1"/>
  <c r="BF183" i="3"/>
  <c r="DH183" i="3"/>
  <c r="ER181" i="3"/>
  <c r="K183" i="3"/>
  <c r="L184" i="3" s="1"/>
  <c r="AE185" i="2"/>
  <c r="M184" i="3"/>
  <c r="M183" i="3"/>
  <c r="EJ183" i="5"/>
  <c r="DP183" i="2"/>
  <c r="BR183" i="2"/>
  <c r="AY183" i="3"/>
  <c r="AZ184" i="3" s="1"/>
  <c r="AZ183" i="3"/>
  <c r="DW184" i="5"/>
  <c r="DW183" i="5"/>
  <c r="DB183" i="3"/>
  <c r="DB184" i="3"/>
  <c r="CB183" i="3"/>
  <c r="DB183" i="2"/>
  <c r="CJ183" i="5"/>
  <c r="BW183" i="2"/>
  <c r="DZ183" i="2"/>
  <c r="CF183" i="2"/>
  <c r="BT184" i="2"/>
  <c r="BT183" i="2"/>
  <c r="BU184" i="2" s="1"/>
  <c r="F187" i="3"/>
  <c r="CV183" i="2"/>
  <c r="CW184" i="2" s="1"/>
  <c r="CV184" i="2"/>
  <c r="DH183" i="2"/>
  <c r="CH183" i="2"/>
  <c r="CI184" i="2" s="1"/>
  <c r="DS183" i="3"/>
  <c r="DQ184" i="3"/>
  <c r="DQ183" i="3"/>
  <c r="BE183" i="5"/>
  <c r="EA184" i="2"/>
  <c r="EA183" i="2"/>
  <c r="AQ183" i="3"/>
  <c r="DK184" i="2"/>
  <c r="DK183" i="2"/>
  <c r="AH183" i="3"/>
  <c r="AU184" i="3"/>
  <c r="AU183" i="3"/>
  <c r="AV184" i="3" s="1"/>
  <c r="AP184" i="5"/>
  <c r="AP183" i="5"/>
  <c r="CA184" i="5"/>
  <c r="CA183" i="5"/>
  <c r="EU181" i="3"/>
  <c r="BM183" i="2"/>
  <c r="BM184" i="2"/>
  <c r="BU183" i="2"/>
  <c r="CS184" i="2"/>
  <c r="CS183" i="2"/>
  <c r="CT184" i="2" s="1"/>
  <c r="CO184" i="2"/>
  <c r="CO183" i="2"/>
  <c r="CP184" i="2"/>
  <c r="CP183" i="2"/>
  <c r="DS184" i="5"/>
  <c r="DS183" i="5"/>
  <c r="DT184" i="2"/>
  <c r="DT183" i="2"/>
  <c r="C189" i="2"/>
  <c r="C190" i="2"/>
  <c r="AN184" i="3"/>
  <c r="AN183" i="3"/>
  <c r="AO184" i="3" s="1"/>
  <c r="C189" i="5"/>
  <c r="D190" i="5" s="1"/>
  <c r="C190" i="5"/>
  <c r="CB183" i="5"/>
  <c r="CC184" i="5" s="1"/>
  <c r="CB184" i="5"/>
  <c r="L183" i="3"/>
  <c r="AF186" i="2"/>
  <c r="AF185" i="2"/>
  <c r="BC184" i="3"/>
  <c r="BC183" i="3"/>
  <c r="BD184" i="3" s="1"/>
  <c r="DU183" i="3"/>
  <c r="DV184" i="3" s="1"/>
  <c r="DV184" i="5"/>
  <c r="DV183" i="5"/>
  <c r="EN184" i="2"/>
  <c r="EN183" i="2"/>
  <c r="EO184" i="2" s="1"/>
  <c r="EL182" i="3"/>
  <c r="EL181" i="3"/>
  <c r="EM182" i="3" s="1"/>
  <c r="CL183" i="3"/>
  <c r="CM184" i="3" s="1"/>
  <c r="BS184" i="2"/>
  <c r="BS183" i="2"/>
  <c r="E188" i="3"/>
  <c r="E187" i="3"/>
  <c r="F188" i="3" s="1"/>
  <c r="B191" i="5"/>
  <c r="B192" i="5"/>
  <c r="BD183" i="5"/>
  <c r="BE184" i="5" s="1"/>
  <c r="BD184" i="5"/>
  <c r="CT183" i="2"/>
  <c r="CU184" i="2" s="1"/>
  <c r="AA184" i="5"/>
  <c r="AA183" i="5"/>
  <c r="AB184" i="5" s="1"/>
  <c r="CL183" i="2"/>
  <c r="X184" i="3"/>
  <c r="X183" i="3"/>
  <c r="Y184" i="3" s="1"/>
  <c r="AR184" i="3"/>
  <c r="AR183" i="3"/>
  <c r="CW184" i="3"/>
  <c r="CW183" i="3"/>
  <c r="CX184" i="3" s="1"/>
  <c r="CP184" i="5"/>
  <c r="CP183" i="5"/>
  <c r="AJ186" i="2"/>
  <c r="AJ185" i="2"/>
  <c r="T184" i="3"/>
  <c r="T183" i="3"/>
  <c r="W184" i="5"/>
  <c r="W183" i="5"/>
  <c r="X184" i="5" s="1"/>
  <c r="AO186" i="2"/>
  <c r="AO185" i="2"/>
  <c r="AP186" i="2" s="1"/>
  <c r="DE184" i="2"/>
  <c r="DE183" i="2"/>
  <c r="DF184" i="2" s="1"/>
  <c r="CI183" i="2"/>
  <c r="CJ184" i="2" s="1"/>
  <c r="AT184" i="5"/>
  <c r="AT183" i="5"/>
  <c r="AU184" i="5" s="1"/>
  <c r="U186" i="2"/>
  <c r="U185" i="2"/>
  <c r="V186" i="2" s="1"/>
  <c r="CK184" i="5"/>
  <c r="CK183" i="5"/>
  <c r="CL184" i="5" s="1"/>
  <c r="BD184" i="2"/>
  <c r="BD183" i="2"/>
  <c r="BE184" i="2" s="1"/>
  <c r="K186" i="2"/>
  <c r="K185" i="2"/>
  <c r="L186" i="2" s="1"/>
  <c r="CW183" i="2"/>
  <c r="CX184" i="2" s="1"/>
  <c r="Z183" i="3"/>
  <c r="Z184" i="3"/>
  <c r="DT183" i="5"/>
  <c r="DU184" i="5" s="1"/>
  <c r="DT184" i="5"/>
  <c r="DG183" i="3"/>
  <c r="DH184" i="3" s="1"/>
  <c r="DG184" i="3"/>
  <c r="EQ181" i="3"/>
  <c r="ER182" i="3" s="1"/>
  <c r="EQ182" i="3"/>
  <c r="AD185" i="2"/>
  <c r="AE186" i="2" s="1"/>
  <c r="AD186" i="2"/>
  <c r="EC181" i="3"/>
  <c r="ED182" i="3" s="1"/>
  <c r="EC182" i="3"/>
  <c r="R185" i="2"/>
  <c r="S186" i="2" s="1"/>
  <c r="R186" i="2"/>
  <c r="CX183" i="3"/>
  <c r="CY184" i="3" s="1"/>
  <c r="BQ184" i="5"/>
  <c r="BQ183" i="5"/>
  <c r="BR184" i="5" s="1"/>
  <c r="CI183" i="3"/>
  <c r="CJ184" i="3" s="1"/>
  <c r="CS184" i="5"/>
  <c r="CS183" i="5"/>
  <c r="CT184" i="5" s="1"/>
  <c r="BH183" i="2"/>
  <c r="BI184" i="2" s="1"/>
  <c r="AL184" i="5"/>
  <c r="AL183" i="5"/>
  <c r="AM184" i="5" s="1"/>
  <c r="AC186" i="2"/>
  <c r="AC185" i="2"/>
  <c r="AX183" i="3"/>
  <c r="AY184" i="3" s="1"/>
  <c r="Q186" i="2"/>
  <c r="Q185" i="2"/>
  <c r="AT184" i="2"/>
  <c r="AT183" i="2"/>
  <c r="AU184" i="2" s="1"/>
  <c r="BJ184" i="2"/>
  <c r="BJ183" i="2"/>
  <c r="BK184" i="2" s="1"/>
  <c r="DK184" i="5"/>
  <c r="DK183" i="5"/>
  <c r="DL184" i="5" s="1"/>
  <c r="BS184" i="5"/>
  <c r="BS183" i="5"/>
  <c r="BT184" i="5" s="1"/>
  <c r="CA183" i="3"/>
  <c r="CB184" i="3" s="1"/>
  <c r="DA184" i="2"/>
  <c r="DA183" i="2"/>
  <c r="DB184" i="2" s="1"/>
  <c r="CI184" i="5"/>
  <c r="CI183" i="5"/>
  <c r="CJ184" i="5" s="1"/>
  <c r="BV184" i="2"/>
  <c r="BV183" i="2"/>
  <c r="BW184" i="2" s="1"/>
  <c r="DY184" i="2"/>
  <c r="DY183" i="2"/>
  <c r="DZ184" i="2" s="1"/>
  <c r="EK184" i="2"/>
  <c r="EK183" i="2"/>
  <c r="EL184" i="2" s="1"/>
  <c r="G188" i="3"/>
  <c r="G187" i="3"/>
  <c r="H188" i="3" s="1"/>
  <c r="AN184" i="5"/>
  <c r="AN183" i="5"/>
  <c r="AO184" i="5" s="1"/>
  <c r="BJ183" i="3"/>
  <c r="BK184" i="3" s="1"/>
  <c r="AM186" i="2"/>
  <c r="AM185" i="2"/>
  <c r="AN186" i="2" s="1"/>
  <c r="W186" i="2"/>
  <c r="W185" i="2"/>
  <c r="X186" i="2" s="1"/>
  <c r="DG184" i="2"/>
  <c r="DG183" i="2"/>
  <c r="DH184" i="2" s="1"/>
  <c r="EC184" i="5"/>
  <c r="EC183" i="5"/>
  <c r="ED184" i="5" s="1"/>
  <c r="Y186" i="2"/>
  <c r="Y185" i="2"/>
  <c r="Z186" i="2" s="1"/>
  <c r="I186" i="3"/>
  <c r="I185" i="3"/>
  <c r="DR183" i="2"/>
  <c r="DS184" i="2" s="1"/>
  <c r="BZ183" i="3"/>
  <c r="CA184" i="3" s="1"/>
  <c r="CH183" i="3"/>
  <c r="CI184" i="3" s="1"/>
  <c r="CU183" i="3"/>
  <c r="CV184" i="3" s="1"/>
  <c r="CU184" i="3"/>
  <c r="U183" i="5"/>
  <c r="V184" i="5" s="1"/>
  <c r="U184" i="5"/>
  <c r="CZ183" i="5"/>
  <c r="DA184" i="5" s="1"/>
  <c r="AP183" i="3"/>
  <c r="AQ184" i="3" s="1"/>
  <c r="AP184" i="3"/>
  <c r="EB183" i="3"/>
  <c r="CG184" i="3"/>
  <c r="CG183" i="3"/>
  <c r="CH184" i="3" s="1"/>
  <c r="BY183" i="3"/>
  <c r="BZ184" i="3" s="1"/>
  <c r="N185" i="2"/>
  <c r="O186" i="2" s="1"/>
  <c r="DX183" i="3"/>
  <c r="AG184" i="3"/>
  <c r="AG183" i="3"/>
  <c r="AH184" i="3" s="1"/>
  <c r="BI183" i="3"/>
  <c r="BJ184" i="3" s="1"/>
  <c r="BI184" i="3"/>
  <c r="O183" i="3"/>
  <c r="P184" i="3" s="1"/>
  <c r="DD183" i="5"/>
  <c r="DD184" i="5"/>
  <c r="AF184" i="5"/>
  <c r="AF183" i="5"/>
  <c r="AG184" i="5" s="1"/>
  <c r="DQ184" i="2"/>
  <c r="DQ183" i="2"/>
  <c r="DR184" i="2" s="1"/>
  <c r="EQ183" i="2"/>
  <c r="EQ184" i="2"/>
  <c r="DC183" i="3"/>
  <c r="DC184" i="3"/>
  <c r="DF184" i="3"/>
  <c r="DF183" i="3"/>
  <c r="ER183" i="5"/>
  <c r="ES184" i="5" s="1"/>
  <c r="AI186" i="2"/>
  <c r="AI185" i="2"/>
  <c r="CE184" i="5"/>
  <c r="CE183" i="5"/>
  <c r="U184" i="3"/>
  <c r="U183" i="3"/>
  <c r="DY184" i="3"/>
  <c r="DY183" i="3"/>
  <c r="DZ184" i="3" s="1"/>
  <c r="DB184" i="5"/>
  <c r="DB183" i="5"/>
  <c r="DC184" i="5" s="1"/>
  <c r="BL184" i="3"/>
  <c r="BL183" i="3"/>
  <c r="BM184" i="3" s="1"/>
  <c r="CU184" i="5"/>
  <c r="CU183" i="5"/>
  <c r="CV184" i="5" s="1"/>
  <c r="AC184" i="3"/>
  <c r="AC183" i="3"/>
  <c r="AD184" i="3" s="1"/>
  <c r="DI184" i="2"/>
  <c r="DI183" i="2"/>
  <c r="DJ184" i="2" s="1"/>
  <c r="BI184" i="5"/>
  <c r="BI183" i="5"/>
  <c r="BJ184" i="5" s="1"/>
  <c r="AS184" i="3"/>
  <c r="AS183" i="3"/>
  <c r="AT184" i="3" s="1"/>
  <c r="AG186" i="2"/>
  <c r="AG185" i="2"/>
  <c r="AH186" i="2" s="1"/>
  <c r="ES183" i="5"/>
  <c r="ET184" i="5" s="1"/>
  <c r="AD184" i="5"/>
  <c r="AD183" i="5"/>
  <c r="AE184" i="5" s="1"/>
  <c r="CM184" i="2"/>
  <c r="CM183" i="2"/>
  <c r="CN184" i="2" s="1"/>
  <c r="AA184" i="3"/>
  <c r="AA183" i="3"/>
  <c r="AB184" i="3" s="1"/>
  <c r="DM183" i="2"/>
  <c r="DN184" i="2" s="1"/>
  <c r="EM184" i="5"/>
  <c r="EM183" i="5"/>
  <c r="EN184" i="5" s="1"/>
  <c r="DM184" i="5"/>
  <c r="DM183" i="5"/>
  <c r="DN184" i="5" s="1"/>
  <c r="EH183" i="2"/>
  <c r="EI184" i="2" s="1"/>
  <c r="EH184" i="2"/>
  <c r="CB183" i="2"/>
  <c r="CC184" i="2" s="1"/>
  <c r="CB184" i="2"/>
  <c r="J183" i="3"/>
  <c r="K184" i="3" s="1"/>
  <c r="J184" i="3"/>
  <c r="CD184" i="2"/>
  <c r="CD183" i="2"/>
  <c r="CE184" i="2" s="1"/>
  <c r="B193" i="3"/>
  <c r="B194" i="3"/>
  <c r="C191" i="3"/>
  <c r="C192" i="3"/>
  <c r="EB184" i="2"/>
  <c r="EB183" i="2"/>
  <c r="EC184" i="2" s="1"/>
  <c r="CS184" i="3"/>
  <c r="CS183" i="3"/>
  <c r="CT184" i="3" s="1"/>
  <c r="B191" i="2"/>
  <c r="B192" i="2"/>
  <c r="BG184" i="3"/>
  <c r="BG183" i="3"/>
  <c r="BH184" i="3" s="1"/>
  <c r="BF183" i="5"/>
  <c r="BG184" i="5" s="1"/>
  <c r="BF184" i="5"/>
  <c r="EG181" i="3"/>
  <c r="EH182" i="3" s="1"/>
  <c r="EG182" i="3"/>
  <c r="AQ184" i="5"/>
  <c r="AQ183" i="5"/>
  <c r="AR184" i="5" s="1"/>
  <c r="DL184" i="2"/>
  <c r="DL183" i="2"/>
  <c r="DM184" i="2" s="1"/>
  <c r="BX184" i="3"/>
  <c r="BX183" i="3"/>
  <c r="BY184" i="3" s="1"/>
  <c r="BZ184" i="2"/>
  <c r="BZ183" i="2"/>
  <c r="CA184" i="2" s="1"/>
  <c r="CF183" i="5"/>
  <c r="CF184" i="5"/>
  <c r="AX183" i="5"/>
  <c r="AX184" i="5"/>
  <c r="EI182" i="3"/>
  <c r="EI181" i="3"/>
  <c r="EJ182" i="3" s="1"/>
  <c r="DL184" i="3"/>
  <c r="DL183" i="3"/>
  <c r="DM184" i="3" s="1"/>
  <c r="M186" i="5"/>
  <c r="M185" i="5"/>
  <c r="N186" i="5" s="1"/>
  <c r="BN184" i="2"/>
  <c r="BN183" i="2"/>
  <c r="BO184" i="2" s="1"/>
  <c r="Q184" i="3"/>
  <c r="Q183" i="3"/>
  <c r="R184" i="3" s="1"/>
  <c r="F188" i="5"/>
  <c r="F187" i="5"/>
  <c r="G188" i="5" s="1"/>
  <c r="EE184" i="5"/>
  <c r="EE183" i="5"/>
  <c r="EF184" i="5" s="1"/>
  <c r="DC184" i="2"/>
  <c r="DC183" i="2"/>
  <c r="DD184" i="2" s="1"/>
  <c r="BM184" i="5"/>
  <c r="BM183" i="5"/>
  <c r="BN184" i="5" s="1"/>
  <c r="AH184" i="5"/>
  <c r="AH183" i="5"/>
  <c r="AI184" i="5" s="1"/>
  <c r="CC184" i="3"/>
  <c r="CC183" i="3"/>
  <c r="CD184" i="3" s="1"/>
  <c r="EU184" i="5"/>
  <c r="EU183" i="5"/>
  <c r="BU184" i="5"/>
  <c r="BU183" i="5"/>
  <c r="BV184" i="5" s="1"/>
  <c r="CN184" i="3"/>
  <c r="CN183" i="3"/>
  <c r="CO184" i="3" s="1"/>
  <c r="I186" i="2"/>
  <c r="I185" i="2"/>
  <c r="J186" i="2" s="1"/>
  <c r="H188" i="5"/>
  <c r="H187" i="5"/>
  <c r="I188" i="5" s="1"/>
  <c r="DW184" i="2"/>
  <c r="DW183" i="2"/>
  <c r="DX184" i="2" s="1"/>
  <c r="AQ185" i="2"/>
  <c r="AQ186" i="2"/>
  <c r="AK184" i="3"/>
  <c r="AK183" i="3"/>
  <c r="AL184" i="3" s="1"/>
  <c r="EO182" i="3"/>
  <c r="EO181" i="3"/>
  <c r="EP182" i="3" s="1"/>
  <c r="DE184" i="5"/>
  <c r="DE183" i="5"/>
  <c r="DF184" i="5" s="1"/>
  <c r="BK184" i="5"/>
  <c r="BK183" i="5"/>
  <c r="BL184" i="5" s="1"/>
  <c r="CY184" i="2"/>
  <c r="CY183" i="2"/>
  <c r="CZ184" i="2" s="1"/>
  <c r="AJ184" i="5"/>
  <c r="AJ183" i="5"/>
  <c r="AK184" i="5" s="1"/>
  <c r="CP184" i="3"/>
  <c r="CP183" i="3"/>
  <c r="CQ184" i="3" s="1"/>
  <c r="BS184" i="3"/>
  <c r="BS183" i="3"/>
  <c r="BT184" i="3" s="1"/>
  <c r="DO184" i="3"/>
  <c r="DO183" i="3"/>
  <c r="DP184" i="3" s="1"/>
  <c r="ER184" i="2"/>
  <c r="ER183" i="2"/>
  <c r="ES184" i="2" s="1"/>
  <c r="BW184" i="5"/>
  <c r="BW183" i="5"/>
  <c r="BX184" i="5" s="1"/>
  <c r="J186" i="5"/>
  <c r="J185" i="5"/>
  <c r="K186" i="5" s="1"/>
  <c r="EA184" i="5"/>
  <c r="EA183" i="5"/>
  <c r="EB184" i="5" s="1"/>
  <c r="BY184" i="5"/>
  <c r="BY183" i="5"/>
  <c r="BZ184" i="5" s="1"/>
  <c r="P186" i="5"/>
  <c r="P185" i="5"/>
  <c r="Q186" i="5" s="1"/>
  <c r="AR184" i="2"/>
  <c r="AR183" i="2"/>
  <c r="AS184" i="2" s="1"/>
  <c r="BO184" i="5"/>
  <c r="BO183" i="5"/>
  <c r="BP184" i="5" s="1"/>
  <c r="AI184" i="3"/>
  <c r="AI183" i="3"/>
  <c r="AJ184" i="3" s="1"/>
  <c r="ET184" i="2"/>
  <c r="ET183" i="2"/>
  <c r="EU184" i="2" s="1"/>
  <c r="EJ181" i="3"/>
  <c r="EK182" i="3" s="1"/>
  <c r="EK184" i="5"/>
  <c r="EK183" i="5"/>
  <c r="EL184" i="5" s="1"/>
  <c r="BB184" i="2"/>
  <c r="BB183" i="2"/>
  <c r="BC184" i="2" s="1"/>
  <c r="D190" i="3"/>
  <c r="D189" i="3"/>
  <c r="R186" i="5"/>
  <c r="R185" i="5"/>
  <c r="S186" i="5" s="1"/>
  <c r="DO184" i="5"/>
  <c r="DO183" i="5"/>
  <c r="DP184" i="5" s="1"/>
  <c r="BA184" i="5"/>
  <c r="BA183" i="5"/>
  <c r="BB184" i="5" s="1"/>
  <c r="BF184" i="2"/>
  <c r="BF183" i="2"/>
  <c r="BG184" i="2" s="1"/>
  <c r="EE183" i="2"/>
  <c r="EF184" i="2" s="1"/>
  <c r="AE184" i="3"/>
  <c r="AE183" i="3"/>
  <c r="AF184" i="3" s="1"/>
  <c r="G186" i="2"/>
  <c r="G185" i="2"/>
  <c r="H186" i="2" s="1"/>
  <c r="BO184" i="3"/>
  <c r="BO183" i="3"/>
  <c r="BP184" i="3" s="1"/>
  <c r="AY184" i="5"/>
  <c r="AY183" i="5"/>
  <c r="AZ184" i="5" s="1"/>
  <c r="BU184" i="3"/>
  <c r="BU183" i="3"/>
  <c r="BV184" i="3" s="1"/>
  <c r="EE182" i="3"/>
  <c r="EE181" i="3"/>
  <c r="EF182" i="3" s="1"/>
  <c r="EO184" i="5"/>
  <c r="EO183" i="5"/>
  <c r="EP184" i="5" s="1"/>
  <c r="CQ184" i="5"/>
  <c r="CQ183" i="5"/>
  <c r="CR184" i="5" s="1"/>
  <c r="ES181" i="3"/>
  <c r="ET182" i="3" s="1"/>
  <c r="ES182" i="3"/>
  <c r="ED183" i="2"/>
  <c r="EE184" i="2" s="1"/>
  <c r="ED184" i="2"/>
  <c r="BE183" i="3"/>
  <c r="BF184" i="3" s="1"/>
  <c r="BE184" i="3"/>
  <c r="O185" i="5"/>
  <c r="O186" i="5"/>
  <c r="AW183" i="2"/>
  <c r="AX184" i="2" s="1"/>
  <c r="AW184" i="2"/>
  <c r="BX183" i="2"/>
  <c r="BY184" i="2" s="1"/>
  <c r="BX184" i="2"/>
  <c r="D187" i="2"/>
  <c r="E188" i="2" s="1"/>
  <c r="D188" i="2"/>
  <c r="V183" i="3"/>
  <c r="W184" i="3" s="1"/>
  <c r="V184" i="3"/>
  <c r="Y183" i="5"/>
  <c r="Z184" i="5" s="1"/>
  <c r="Y184" i="5"/>
  <c r="DD184" i="3"/>
  <c r="DD183" i="3"/>
  <c r="DE184" i="3" s="1"/>
  <c r="AZ184" i="2"/>
  <c r="AZ183" i="2"/>
  <c r="BA184" i="2" s="1"/>
  <c r="CQ184" i="2"/>
  <c r="CQ183" i="2"/>
  <c r="CR184" i="2" s="1"/>
  <c r="EI184" i="5"/>
  <c r="EI183" i="5"/>
  <c r="EJ184" i="5" s="1"/>
  <c r="DO184" i="2"/>
  <c r="DO183" i="2"/>
  <c r="DP184" i="2" s="1"/>
  <c r="BQ183" i="2"/>
  <c r="BR184" i="2" s="1"/>
  <c r="BQ184" i="2"/>
  <c r="CZ184" i="3"/>
  <c r="CZ183" i="3"/>
  <c r="DA184" i="3" s="1"/>
  <c r="CK184" i="3"/>
  <c r="CK183" i="3"/>
  <c r="CL184" i="3" s="1"/>
  <c r="CM184" i="5"/>
  <c r="CM183" i="5"/>
  <c r="CN184" i="5" s="1"/>
  <c r="CY184" i="5"/>
  <c r="CY183" i="5"/>
  <c r="CZ184" i="5" s="1"/>
  <c r="CE184" i="3"/>
  <c r="CE183" i="3"/>
  <c r="CF184" i="3" s="1"/>
  <c r="DI184" i="5"/>
  <c r="DI183" i="5"/>
  <c r="DJ184" i="5" s="1"/>
  <c r="AK186" i="2"/>
  <c r="AK185" i="2"/>
  <c r="AL186" i="2" s="1"/>
  <c r="M186" i="2"/>
  <c r="M185" i="2"/>
  <c r="N186" i="2" s="1"/>
  <c r="DG184" i="5"/>
  <c r="DG183" i="5"/>
  <c r="DH184" i="5" s="1"/>
  <c r="DU184" i="2"/>
  <c r="DU183" i="2"/>
  <c r="DV184" i="2" s="1"/>
  <c r="EG184" i="5"/>
  <c r="EG183" i="5"/>
  <c r="EH184" i="5" s="1"/>
  <c r="BQ184" i="3"/>
  <c r="BQ183" i="3"/>
  <c r="BR184" i="3" s="1"/>
  <c r="DI184" i="3"/>
  <c r="DI183" i="3"/>
  <c r="DJ184" i="3" s="1"/>
  <c r="DQ184" i="5"/>
  <c r="DQ183" i="5"/>
  <c r="DR184" i="5" s="1"/>
  <c r="AA186" i="2"/>
  <c r="AA185" i="2"/>
  <c r="AB186" i="2" s="1"/>
  <c r="CG184" i="5"/>
  <c r="CG183" i="5"/>
  <c r="CH184" i="5" s="1"/>
  <c r="CG184" i="2"/>
  <c r="CG183" i="2"/>
  <c r="CH184" i="2" s="1"/>
  <c r="DR184" i="3"/>
  <c r="DR183" i="3"/>
  <c r="DS184" i="3" s="1"/>
  <c r="AW183" i="3"/>
  <c r="AX184" i="3" s="1"/>
  <c r="AW184" i="3"/>
  <c r="BA183" i="3"/>
  <c r="BB184" i="3" s="1"/>
  <c r="BA184" i="3"/>
  <c r="DX183" i="5"/>
  <c r="DY184" i="5" s="1"/>
  <c r="DX184" i="5"/>
  <c r="DW183" i="3"/>
  <c r="DX184" i="3" s="1"/>
  <c r="DW184" i="3"/>
  <c r="N183" i="3"/>
  <c r="O184" i="3" s="1"/>
  <c r="N184" i="3"/>
  <c r="DT184" i="3"/>
  <c r="DT183" i="3"/>
  <c r="DU184" i="3" s="1"/>
  <c r="EQ184" i="5"/>
  <c r="EQ183" i="5"/>
  <c r="ER184" i="5" s="1"/>
  <c r="EA183" i="3"/>
  <c r="EB184" i="3" s="1"/>
  <c r="EA184" i="3"/>
  <c r="DS185" i="3" l="1"/>
  <c r="BR185" i="3"/>
  <c r="BS186" i="3" s="1"/>
  <c r="CZ185" i="5"/>
  <c r="BA185" i="2"/>
  <c r="BB186" i="2" s="1"/>
  <c r="BP185" i="3"/>
  <c r="AS185" i="2"/>
  <c r="AT186" i="2" s="1"/>
  <c r="ES185" i="2"/>
  <c r="BL185" i="5"/>
  <c r="BL186" i="5"/>
  <c r="I189" i="5"/>
  <c r="G189" i="5"/>
  <c r="BO185" i="2"/>
  <c r="DM185" i="2"/>
  <c r="DN186" i="2" s="1"/>
  <c r="CE185" i="2"/>
  <c r="AH187" i="2"/>
  <c r="AI188" i="2" s="1"/>
  <c r="DZ185" i="3"/>
  <c r="AH185" i="3"/>
  <c r="AI186" i="3" s="1"/>
  <c r="CA185" i="3"/>
  <c r="Z187" i="2"/>
  <c r="AA188" i="2" s="1"/>
  <c r="AU185" i="2"/>
  <c r="CJ185" i="3"/>
  <c r="CM185" i="3"/>
  <c r="BD185" i="3"/>
  <c r="BE186" i="3" s="1"/>
  <c r="D191" i="5"/>
  <c r="BU185" i="2"/>
  <c r="L185" i="3"/>
  <c r="BW185" i="3"/>
  <c r="BX186" i="3" s="1"/>
  <c r="DN185" i="3"/>
  <c r="EN183" i="3"/>
  <c r="F189" i="2"/>
  <c r="EP185" i="2"/>
  <c r="EQ186" i="2" s="1"/>
  <c r="AW185" i="5"/>
  <c r="EB185" i="3"/>
  <c r="DX185" i="3"/>
  <c r="BB185" i="3"/>
  <c r="BR185" i="2"/>
  <c r="Z185" i="5"/>
  <c r="AA186" i="5" s="1"/>
  <c r="E189" i="2"/>
  <c r="F190" i="2" s="1"/>
  <c r="AX185" i="2"/>
  <c r="AY186" i="2" s="1"/>
  <c r="BF185" i="3"/>
  <c r="ET183" i="3"/>
  <c r="BB185" i="5"/>
  <c r="S187" i="5"/>
  <c r="T188" i="5" s="1"/>
  <c r="BC185" i="2"/>
  <c r="EK183" i="3"/>
  <c r="EH183" i="3"/>
  <c r="CC185" i="2"/>
  <c r="CD186" i="2" s="1"/>
  <c r="AB185" i="3"/>
  <c r="AE185" i="5"/>
  <c r="AG185" i="5"/>
  <c r="P185" i="3"/>
  <c r="P186" i="3"/>
  <c r="CH185" i="3"/>
  <c r="AQ185" i="3"/>
  <c r="DS185" i="2"/>
  <c r="H189" i="3"/>
  <c r="H190" i="3"/>
  <c r="DZ185" i="2"/>
  <c r="CJ185" i="5"/>
  <c r="CJ186" i="5"/>
  <c r="CB185" i="3"/>
  <c r="CB186" i="3"/>
  <c r="BI185" i="2"/>
  <c r="BJ186" i="2" s="1"/>
  <c r="BR185" i="5"/>
  <c r="S187" i="2"/>
  <c r="AE187" i="2"/>
  <c r="DH185" i="3"/>
  <c r="DI186" i="3" s="1"/>
  <c r="BE185" i="2"/>
  <c r="V187" i="2"/>
  <c r="W188" i="2" s="1"/>
  <c r="CJ185" i="2"/>
  <c r="AB185" i="5"/>
  <c r="AC186" i="5" s="1"/>
  <c r="BE185" i="5"/>
  <c r="EM183" i="3"/>
  <c r="EN184" i="3" s="1"/>
  <c r="AO185" i="3"/>
  <c r="CT185" i="2"/>
  <c r="AZ186" i="3"/>
  <c r="AZ185" i="3"/>
  <c r="EG185" i="2"/>
  <c r="EH186" i="2" s="1"/>
  <c r="T187" i="5"/>
  <c r="CO185" i="5"/>
  <c r="CP186" i="5" s="1"/>
  <c r="CD185" i="5"/>
  <c r="CF186" i="2"/>
  <c r="CF185" i="2"/>
  <c r="CG186" i="2" s="1"/>
  <c r="DU185" i="3"/>
  <c r="DR185" i="5"/>
  <c r="DR186" i="5"/>
  <c r="N187" i="2"/>
  <c r="CL185" i="3"/>
  <c r="CM186" i="3" s="1"/>
  <c r="EP185" i="5"/>
  <c r="AF185" i="3"/>
  <c r="AF186" i="3"/>
  <c r="K187" i="5"/>
  <c r="BT185" i="3"/>
  <c r="BT186" i="3"/>
  <c r="EP183" i="3"/>
  <c r="AI185" i="5"/>
  <c r="CA185" i="2"/>
  <c r="CT185" i="3"/>
  <c r="CU186" i="3" s="1"/>
  <c r="DN185" i="2"/>
  <c r="AD185" i="3"/>
  <c r="AE186" i="3" s="1"/>
  <c r="ES185" i="5"/>
  <c r="V185" i="5"/>
  <c r="W186" i="5" s="1"/>
  <c r="AN187" i="2"/>
  <c r="AY185" i="3"/>
  <c r="AY186" i="3"/>
  <c r="AP187" i="2"/>
  <c r="EU184" i="3"/>
  <c r="EU183" i="3"/>
  <c r="CH185" i="2"/>
  <c r="EH185" i="5"/>
  <c r="AL187" i="2"/>
  <c r="CF185" i="3"/>
  <c r="CF186" i="3"/>
  <c r="CN185" i="5"/>
  <c r="CO186" i="5" s="1"/>
  <c r="DA185" i="3"/>
  <c r="DA186" i="3"/>
  <c r="DP185" i="2"/>
  <c r="CR185" i="2"/>
  <c r="CS186" i="2" s="1"/>
  <c r="DE185" i="3"/>
  <c r="CR185" i="5"/>
  <c r="CS186" i="5" s="1"/>
  <c r="EF183" i="3"/>
  <c r="AZ185" i="5"/>
  <c r="AZ186" i="5"/>
  <c r="H187" i="2"/>
  <c r="EF185" i="2"/>
  <c r="EG186" i="2" s="1"/>
  <c r="EU185" i="2"/>
  <c r="BP185" i="5"/>
  <c r="BP186" i="5"/>
  <c r="Q187" i="5"/>
  <c r="EB185" i="5"/>
  <c r="EC186" i="5" s="1"/>
  <c r="BX185" i="5"/>
  <c r="DP185" i="3"/>
  <c r="DQ186" i="3" s="1"/>
  <c r="CQ185" i="3"/>
  <c r="CZ185" i="2"/>
  <c r="DA186" i="2" s="1"/>
  <c r="DF185" i="5"/>
  <c r="AL185" i="3"/>
  <c r="AM186" i="3" s="1"/>
  <c r="DX185" i="2"/>
  <c r="J187" i="2"/>
  <c r="K188" i="2" s="1"/>
  <c r="BV185" i="5"/>
  <c r="CD185" i="3"/>
  <c r="CE186" i="3" s="1"/>
  <c r="BN185" i="5"/>
  <c r="EF185" i="5"/>
  <c r="EG186" i="5" s="1"/>
  <c r="R185" i="3"/>
  <c r="N187" i="5"/>
  <c r="O188" i="5" s="1"/>
  <c r="EJ183" i="3"/>
  <c r="EK184" i="3" s="1"/>
  <c r="BY185" i="3"/>
  <c r="BZ186" i="3" s="1"/>
  <c r="AR185" i="5"/>
  <c r="EC185" i="2"/>
  <c r="ED186" i="2" s="1"/>
  <c r="EN185" i="5"/>
  <c r="AT185" i="3"/>
  <c r="AU186" i="3" s="1"/>
  <c r="DJ185" i="2"/>
  <c r="CV185" i="5"/>
  <c r="CW186" i="5" s="1"/>
  <c r="DC185" i="5"/>
  <c r="DA186" i="5"/>
  <c r="DA185" i="5"/>
  <c r="DB186" i="5" s="1"/>
  <c r="CV185" i="3"/>
  <c r="ED185" i="5"/>
  <c r="ED186" i="5"/>
  <c r="X187" i="2"/>
  <c r="BK185" i="3"/>
  <c r="BT185" i="5"/>
  <c r="BK185" i="2"/>
  <c r="CT185" i="5"/>
  <c r="CX185" i="2"/>
  <c r="DF185" i="2"/>
  <c r="X185" i="5"/>
  <c r="Y186" i="5" s="1"/>
  <c r="CX185" i="3"/>
  <c r="Y185" i="3"/>
  <c r="Z186" i="3" s="1"/>
  <c r="CC185" i="5"/>
  <c r="CD186" i="5" s="1"/>
  <c r="CW185" i="2"/>
  <c r="CX186" i="2" s="1"/>
  <c r="BH185" i="2"/>
  <c r="BI186" i="2" s="1"/>
  <c r="DK185" i="3"/>
  <c r="DK186" i="3"/>
  <c r="CR186" i="3"/>
  <c r="CR185" i="3"/>
  <c r="CL185" i="2"/>
  <c r="CL186" i="2"/>
  <c r="EM185" i="2"/>
  <c r="BL186" i="2"/>
  <c r="BL185" i="2"/>
  <c r="BM186" i="2" s="1"/>
  <c r="AY185" i="2"/>
  <c r="AV185" i="5"/>
  <c r="AW186" i="5" s="1"/>
  <c r="S186" i="3"/>
  <c r="S185" i="3"/>
  <c r="CH185" i="5"/>
  <c r="DV185" i="2"/>
  <c r="DJ185" i="5"/>
  <c r="DJ186" i="5"/>
  <c r="EJ185" i="5"/>
  <c r="BV185" i="3"/>
  <c r="BW186" i="3" s="1"/>
  <c r="AJ185" i="3"/>
  <c r="BZ185" i="5"/>
  <c r="AK185" i="5"/>
  <c r="CO185" i="3"/>
  <c r="DD185" i="2"/>
  <c r="DM185" i="3"/>
  <c r="DN186" i="3" s="1"/>
  <c r="BH185" i="3"/>
  <c r="DN185" i="5"/>
  <c r="BJ185" i="5"/>
  <c r="BM185" i="3"/>
  <c r="BN186" i="3" s="1"/>
  <c r="BZ185" i="3"/>
  <c r="CA186" i="3" s="1"/>
  <c r="DH185" i="2"/>
  <c r="DH186" i="2"/>
  <c r="DL185" i="5"/>
  <c r="F189" i="3"/>
  <c r="G190" i="3" s="1"/>
  <c r="ER185" i="5"/>
  <c r="ES186" i="5" s="1"/>
  <c r="AB187" i="2"/>
  <c r="DJ185" i="3"/>
  <c r="DH185" i="5"/>
  <c r="DI186" i="5" s="1"/>
  <c r="O185" i="3"/>
  <c r="DY185" i="5"/>
  <c r="DZ186" i="5" s="1"/>
  <c r="AX185" i="3"/>
  <c r="W185" i="3"/>
  <c r="BY185" i="2"/>
  <c r="EE185" i="2"/>
  <c r="EF186" i="2" s="1"/>
  <c r="BG185" i="2"/>
  <c r="BH186" i="2" s="1"/>
  <c r="DP185" i="5"/>
  <c r="DQ186" i="5" s="1"/>
  <c r="EL185" i="5"/>
  <c r="BG185" i="5"/>
  <c r="K186" i="3"/>
  <c r="K185" i="3"/>
  <c r="L186" i="3" s="1"/>
  <c r="EI185" i="2"/>
  <c r="CN185" i="2"/>
  <c r="ET185" i="5"/>
  <c r="ET186" i="5"/>
  <c r="DR185" i="2"/>
  <c r="DS186" i="2" s="1"/>
  <c r="BJ185" i="3"/>
  <c r="BK186" i="3" s="1"/>
  <c r="O188" i="2"/>
  <c r="O187" i="2"/>
  <c r="CI186" i="3"/>
  <c r="CI185" i="3"/>
  <c r="CJ186" i="3" s="1"/>
  <c r="AO185" i="5"/>
  <c r="EL185" i="2"/>
  <c r="EM186" i="2" s="1"/>
  <c r="BW185" i="2"/>
  <c r="DB185" i="2"/>
  <c r="AM185" i="5"/>
  <c r="CY186" i="3"/>
  <c r="CY185" i="3"/>
  <c r="CZ186" i="3" s="1"/>
  <c r="ED183" i="3"/>
  <c r="ER183" i="3"/>
  <c r="ES184" i="3" s="1"/>
  <c r="DU185" i="5"/>
  <c r="L187" i="2"/>
  <c r="L188" i="2"/>
  <c r="CL185" i="5"/>
  <c r="AU185" i="5"/>
  <c r="AV186" i="5" s="1"/>
  <c r="CU186" i="2"/>
  <c r="CU185" i="2"/>
  <c r="EO185" i="2"/>
  <c r="EP186" i="2" s="1"/>
  <c r="EO186" i="2"/>
  <c r="DV186" i="3"/>
  <c r="DV185" i="3"/>
  <c r="AV185" i="3"/>
  <c r="AW186" i="3" s="1"/>
  <c r="CI186" i="2"/>
  <c r="CI185" i="2"/>
  <c r="CJ186" i="2" s="1"/>
  <c r="BC186" i="5"/>
  <c r="BC185" i="5"/>
  <c r="BD186" i="5" s="1"/>
  <c r="AS186" i="5"/>
  <c r="AS185" i="5"/>
  <c r="AV186" i="2"/>
  <c r="AV185" i="2"/>
  <c r="AW186" i="2" s="1"/>
  <c r="CW185" i="5"/>
  <c r="EJ185" i="2"/>
  <c r="EJ186" i="2"/>
  <c r="D190" i="2"/>
  <c r="D189" i="2"/>
  <c r="E190" i="2" s="1"/>
  <c r="AW185" i="2"/>
  <c r="AX186" i="2" s="1"/>
  <c r="BE185" i="3"/>
  <c r="BF186" i="3" s="1"/>
  <c r="ES183" i="3"/>
  <c r="ET184" i="3" s="1"/>
  <c r="CF185" i="5"/>
  <c r="BF185" i="5"/>
  <c r="BG186" i="5" s="1"/>
  <c r="BF186" i="5"/>
  <c r="B193" i="2"/>
  <c r="B194" i="2"/>
  <c r="B195" i="3"/>
  <c r="B196" i="3"/>
  <c r="J186" i="3"/>
  <c r="J185" i="3"/>
  <c r="EH185" i="2"/>
  <c r="EI186" i="2" s="1"/>
  <c r="DC185" i="3"/>
  <c r="DD186" i="5"/>
  <c r="DD185" i="5"/>
  <c r="DE186" i="5" s="1"/>
  <c r="BI186" i="3"/>
  <c r="BI185" i="3"/>
  <c r="BJ186" i="3" s="1"/>
  <c r="CU185" i="3"/>
  <c r="CV186" i="3" s="1"/>
  <c r="R187" i="2"/>
  <c r="S188" i="2" s="1"/>
  <c r="AD187" i="2"/>
  <c r="AE188" i="2" s="1"/>
  <c r="DG185" i="3"/>
  <c r="DH186" i="3" s="1"/>
  <c r="Z185" i="3"/>
  <c r="AA186" i="3" s="1"/>
  <c r="BD185" i="5"/>
  <c r="BE186" i="5" s="1"/>
  <c r="CB185" i="5"/>
  <c r="CC186" i="5" s="1"/>
  <c r="CB186" i="5"/>
  <c r="BM185" i="2"/>
  <c r="CV186" i="2"/>
  <c r="CV185" i="2"/>
  <c r="CW186" i="2" s="1"/>
  <c r="AC185" i="5"/>
  <c r="BH185" i="5"/>
  <c r="BH186" i="5"/>
  <c r="BA186" i="3"/>
  <c r="BA185" i="3"/>
  <c r="BB186" i="3" s="1"/>
  <c r="BQ185" i="2"/>
  <c r="BR186" i="2" s="1"/>
  <c r="DQ185" i="5"/>
  <c r="DU185" i="2"/>
  <c r="DV186" i="2" s="1"/>
  <c r="CY185" i="5"/>
  <c r="CZ186" i="5" s="1"/>
  <c r="EI186" i="5"/>
  <c r="EI185" i="5"/>
  <c r="EJ186" i="5" s="1"/>
  <c r="EO186" i="5"/>
  <c r="EO185" i="5"/>
  <c r="EP186" i="5" s="1"/>
  <c r="BF186" i="2"/>
  <c r="BF185" i="2"/>
  <c r="BG186" i="2" s="1"/>
  <c r="BO186" i="5"/>
  <c r="BO185" i="5"/>
  <c r="BW186" i="5"/>
  <c r="BW185" i="5"/>
  <c r="BX186" i="5" s="1"/>
  <c r="AK186" i="3"/>
  <c r="AK185" i="3"/>
  <c r="AL186" i="3" s="1"/>
  <c r="BU186" i="5"/>
  <c r="BU185" i="5"/>
  <c r="BV186" i="5" s="1"/>
  <c r="EE186" i="5"/>
  <c r="EE185" i="5"/>
  <c r="EF186" i="5" s="1"/>
  <c r="M187" i="5"/>
  <c r="N188" i="5" s="1"/>
  <c r="BX185" i="3"/>
  <c r="BY186" i="3" s="1"/>
  <c r="AQ185" i="5"/>
  <c r="AR186" i="5" s="1"/>
  <c r="AQ186" i="5"/>
  <c r="EB185" i="2"/>
  <c r="EC186" i="2" s="1"/>
  <c r="EM186" i="5"/>
  <c r="EM185" i="5"/>
  <c r="EN186" i="5" s="1"/>
  <c r="AA185" i="3"/>
  <c r="AB186" i="3" s="1"/>
  <c r="AD186" i="5"/>
  <c r="AD185" i="5"/>
  <c r="AE186" i="5" s="1"/>
  <c r="AG188" i="2"/>
  <c r="AG187" i="2"/>
  <c r="AH188" i="2" s="1"/>
  <c r="BI186" i="5"/>
  <c r="BI185" i="5"/>
  <c r="BJ186" i="5" s="1"/>
  <c r="AC186" i="3"/>
  <c r="AC185" i="3"/>
  <c r="AD186" i="3" s="1"/>
  <c r="BL186" i="3"/>
  <c r="BL185" i="3"/>
  <c r="BM186" i="3" s="1"/>
  <c r="DY185" i="3"/>
  <c r="DZ186" i="3" s="1"/>
  <c r="DY186" i="3"/>
  <c r="CE186" i="5"/>
  <c r="CE185" i="5"/>
  <c r="CF186" i="5" s="1"/>
  <c r="DQ186" i="2"/>
  <c r="DQ185" i="2"/>
  <c r="DR186" i="2" s="1"/>
  <c r="I188" i="3"/>
  <c r="I187" i="3"/>
  <c r="EC185" i="5"/>
  <c r="W187" i="2"/>
  <c r="X188" i="2" s="1"/>
  <c r="G189" i="3"/>
  <c r="DY186" i="2"/>
  <c r="DY185" i="2"/>
  <c r="DZ186" i="2" s="1"/>
  <c r="CI186" i="5"/>
  <c r="CI185" i="5"/>
  <c r="DK186" i="5"/>
  <c r="DK185" i="5"/>
  <c r="DL186" i="5" s="1"/>
  <c r="AT185" i="2"/>
  <c r="AU186" i="2" s="1"/>
  <c r="AL186" i="5"/>
  <c r="AL185" i="5"/>
  <c r="AM186" i="5" s="1"/>
  <c r="CS185" i="5"/>
  <c r="CT186" i="5" s="1"/>
  <c r="BQ186" i="5"/>
  <c r="BQ185" i="5"/>
  <c r="BR186" i="5" s="1"/>
  <c r="K187" i="2"/>
  <c r="CK186" i="5"/>
  <c r="CK185" i="5"/>
  <c r="CL186" i="5" s="1"/>
  <c r="AT186" i="5"/>
  <c r="AT185" i="5"/>
  <c r="AU186" i="5" s="1"/>
  <c r="DE186" i="2"/>
  <c r="DE185" i="2"/>
  <c r="DF186" i="2" s="1"/>
  <c r="W185" i="5"/>
  <c r="X186" i="5" s="1"/>
  <c r="AJ187" i="2"/>
  <c r="AJ188" i="2"/>
  <c r="CW185" i="3"/>
  <c r="CX186" i="3" s="1"/>
  <c r="CW186" i="3"/>
  <c r="X185" i="3"/>
  <c r="Y186" i="3" s="1"/>
  <c r="X186" i="3"/>
  <c r="AA185" i="5"/>
  <c r="AB186" i="5" s="1"/>
  <c r="E189" i="3"/>
  <c r="F190" i="3" s="1"/>
  <c r="E190" i="3"/>
  <c r="EN185" i="2"/>
  <c r="EN186" i="2"/>
  <c r="AF187" i="2"/>
  <c r="AF188" i="2"/>
  <c r="AN185" i="3"/>
  <c r="AO186" i="3" s="1"/>
  <c r="DT185" i="2"/>
  <c r="DU186" i="2" s="1"/>
  <c r="DT186" i="2"/>
  <c r="CP185" i="2"/>
  <c r="CS185" i="2"/>
  <c r="CT186" i="2" s="1"/>
  <c r="CA186" i="5"/>
  <c r="CA185" i="5"/>
  <c r="AU185" i="3"/>
  <c r="AV186" i="3" s="1"/>
  <c r="DK186" i="2"/>
  <c r="DK185" i="2"/>
  <c r="EA186" i="2"/>
  <c r="EA185" i="2"/>
  <c r="EB186" i="2" s="1"/>
  <c r="DQ185" i="3"/>
  <c r="BT185" i="2"/>
  <c r="BU186" i="2" s="1"/>
  <c r="DW185" i="5"/>
  <c r="M186" i="3"/>
  <c r="M185" i="3"/>
  <c r="N186" i="3" s="1"/>
  <c r="CK186" i="2"/>
  <c r="CK185" i="2"/>
  <c r="P187" i="2"/>
  <c r="P188" i="2"/>
  <c r="BP186" i="2"/>
  <c r="BP185" i="2"/>
  <c r="BQ186" i="2" s="1"/>
  <c r="CX185" i="5"/>
  <c r="CY186" i="5" s="1"/>
  <c r="CX186" i="5"/>
  <c r="DZ185" i="5"/>
  <c r="EA186" i="5" s="1"/>
  <c r="AM185" i="3"/>
  <c r="AN186" i="3" s="1"/>
  <c r="E191" i="5"/>
  <c r="E192" i="5"/>
  <c r="L188" i="5"/>
  <c r="L187" i="5"/>
  <c r="M188" i="5" s="1"/>
  <c r="EA186" i="3"/>
  <c r="EA185" i="3"/>
  <c r="EB186" i="3" s="1"/>
  <c r="DW186" i="3"/>
  <c r="DW185" i="3"/>
  <c r="DX186" i="3" s="1"/>
  <c r="Y185" i="5"/>
  <c r="Z186" i="5" s="1"/>
  <c r="DT186" i="3"/>
  <c r="DT185" i="3"/>
  <c r="DU186" i="3" s="1"/>
  <c r="DR186" i="3"/>
  <c r="DR185" i="3"/>
  <c r="DS186" i="3" s="1"/>
  <c r="CG186" i="5"/>
  <c r="CG185" i="5"/>
  <c r="CH186" i="5" s="1"/>
  <c r="BQ186" i="3"/>
  <c r="BQ185" i="3"/>
  <c r="BR186" i="3" s="1"/>
  <c r="M188" i="2"/>
  <c r="M187" i="2"/>
  <c r="N188" i="2" s="1"/>
  <c r="DI185" i="5"/>
  <c r="CK186" i="3"/>
  <c r="CK185" i="3"/>
  <c r="CL186" i="3" s="1"/>
  <c r="AZ186" i="2"/>
  <c r="AZ185" i="2"/>
  <c r="BA186" i="2" s="1"/>
  <c r="BU186" i="3"/>
  <c r="BU185" i="3"/>
  <c r="BV186" i="3" s="1"/>
  <c r="AE185" i="3"/>
  <c r="D192" i="3"/>
  <c r="D191" i="3"/>
  <c r="EK186" i="5"/>
  <c r="EK185" i="5"/>
  <c r="EL186" i="5" s="1"/>
  <c r="P187" i="5"/>
  <c r="Q188" i="5" s="1"/>
  <c r="CP186" i="3"/>
  <c r="CP185" i="3"/>
  <c r="CQ186" i="3" s="1"/>
  <c r="DE185" i="5"/>
  <c r="DF186" i="5" s="1"/>
  <c r="I188" i="2"/>
  <c r="I187" i="2"/>
  <c r="J188" i="2" s="1"/>
  <c r="BM186" i="5"/>
  <c r="BM185" i="5"/>
  <c r="BN186" i="5" s="1"/>
  <c r="Q186" i="3"/>
  <c r="Q185" i="3"/>
  <c r="R186" i="3" s="1"/>
  <c r="N185" i="3"/>
  <c r="O186" i="3" s="1"/>
  <c r="DX186" i="5"/>
  <c r="DX185" i="5"/>
  <c r="DY186" i="5" s="1"/>
  <c r="AW185" i="3"/>
  <c r="AX186" i="3" s="1"/>
  <c r="V185" i="3"/>
  <c r="W186" i="3" s="1"/>
  <c r="BX186" i="2"/>
  <c r="BX185" i="2"/>
  <c r="BY186" i="2" s="1"/>
  <c r="O187" i="5"/>
  <c r="P188" i="5" s="1"/>
  <c r="ED185" i="2"/>
  <c r="EE186" i="2" s="1"/>
  <c r="AQ188" i="2"/>
  <c r="AQ187" i="2"/>
  <c r="AX185" i="5"/>
  <c r="AX186" i="5"/>
  <c r="EG183" i="3"/>
  <c r="EH184" i="3" s="1"/>
  <c r="EG184" i="3"/>
  <c r="C193" i="3"/>
  <c r="C194" i="3"/>
  <c r="CB186" i="2"/>
  <c r="CB185" i="2"/>
  <c r="CC186" i="2" s="1"/>
  <c r="EQ185" i="2"/>
  <c r="ER186" i="2" s="1"/>
  <c r="AP186" i="3"/>
  <c r="AP185" i="3"/>
  <c r="AQ186" i="3" s="1"/>
  <c r="U186" i="5"/>
  <c r="U185" i="5"/>
  <c r="V186" i="5" s="1"/>
  <c r="EC184" i="3"/>
  <c r="EC183" i="3"/>
  <c r="ED184" i="3" s="1"/>
  <c r="EQ184" i="3"/>
  <c r="EQ183" i="3"/>
  <c r="ER184" i="3" s="1"/>
  <c r="DT185" i="5"/>
  <c r="DU186" i="5" s="1"/>
  <c r="B194" i="5"/>
  <c r="B193" i="5"/>
  <c r="C192" i="5"/>
  <c r="C191" i="5"/>
  <c r="D192" i="5" s="1"/>
  <c r="C191" i="2"/>
  <c r="C192" i="2"/>
  <c r="DB186" i="3"/>
  <c r="DB185" i="3"/>
  <c r="DC186" i="3" s="1"/>
  <c r="BN185" i="3"/>
  <c r="BO186" i="3" s="1"/>
  <c r="BO185" i="3"/>
  <c r="BP186" i="3" s="1"/>
  <c r="DO186" i="5"/>
  <c r="DO185" i="5"/>
  <c r="DP186" i="5" s="1"/>
  <c r="ET186" i="2"/>
  <c r="ET185" i="2"/>
  <c r="EU186" i="2" s="1"/>
  <c r="EA185" i="5"/>
  <c r="EB186" i="5" s="1"/>
  <c r="DO186" i="3"/>
  <c r="DO185" i="3"/>
  <c r="DP186" i="3" s="1"/>
  <c r="CY186" i="2"/>
  <c r="CY185" i="2"/>
  <c r="CZ186" i="2" s="1"/>
  <c r="DW186" i="2"/>
  <c r="DW185" i="2"/>
  <c r="DX186" i="2" s="1"/>
  <c r="CC186" i="3"/>
  <c r="CC185" i="3"/>
  <c r="CD186" i="3" s="1"/>
  <c r="EI183" i="3"/>
  <c r="EJ184" i="3" s="1"/>
  <c r="EI184" i="3"/>
  <c r="EQ186" i="5"/>
  <c r="EQ185" i="5"/>
  <c r="ER186" i="5" s="1"/>
  <c r="CG185" i="2"/>
  <c r="CH186" i="2" s="1"/>
  <c r="AA187" i="2"/>
  <c r="AB188" i="2" s="1"/>
  <c r="DI185" i="3"/>
  <c r="DJ186" i="3" s="1"/>
  <c r="EG185" i="5"/>
  <c r="EH186" i="5" s="1"/>
  <c r="DG186" i="5"/>
  <c r="DG185" i="5"/>
  <c r="DH186" i="5" s="1"/>
  <c r="AK188" i="2"/>
  <c r="AK187" i="2"/>
  <c r="AL188" i="2" s="1"/>
  <c r="CE185" i="3"/>
  <c r="CM186" i="5"/>
  <c r="CM185" i="5"/>
  <c r="CN186" i="5" s="1"/>
  <c r="CZ185" i="3"/>
  <c r="DO186" i="2"/>
  <c r="DO185" i="2"/>
  <c r="DP186" i="2" s="1"/>
  <c r="CQ186" i="2"/>
  <c r="CQ185" i="2"/>
  <c r="CR186" i="2" s="1"/>
  <c r="DD186" i="3"/>
  <c r="DD185" i="3"/>
  <c r="DE186" i="3" s="1"/>
  <c r="CQ185" i="5"/>
  <c r="CR186" i="5" s="1"/>
  <c r="EE184" i="3"/>
  <c r="EE183" i="3"/>
  <c r="EF184" i="3" s="1"/>
  <c r="AY186" i="5"/>
  <c r="AY185" i="5"/>
  <c r="G188" i="2"/>
  <c r="G187" i="2"/>
  <c r="H188" i="2" s="1"/>
  <c r="BA186" i="5"/>
  <c r="BA185" i="5"/>
  <c r="BB186" i="5" s="1"/>
  <c r="R188" i="5"/>
  <c r="R187" i="5"/>
  <c r="S188" i="5" s="1"/>
  <c r="BB185" i="2"/>
  <c r="BC186" i="2" s="1"/>
  <c r="AI185" i="3"/>
  <c r="AJ186" i="3" s="1"/>
  <c r="AR186" i="2"/>
  <c r="AR185" i="2"/>
  <c r="AS186" i="2" s="1"/>
  <c r="BY186" i="5"/>
  <c r="BY185" i="5"/>
  <c r="BZ186" i="5" s="1"/>
  <c r="J188" i="5"/>
  <c r="J187" i="5"/>
  <c r="K188" i="5" s="1"/>
  <c r="ER185" i="2"/>
  <c r="ES186" i="2" s="1"/>
  <c r="BS185" i="3"/>
  <c r="AJ186" i="5"/>
  <c r="AJ185" i="5"/>
  <c r="AK186" i="5" s="1"/>
  <c r="BK186" i="5"/>
  <c r="BK185" i="5"/>
  <c r="EO184" i="3"/>
  <c r="EO183" i="3"/>
  <c r="EP184" i="3" s="1"/>
  <c r="H190" i="5"/>
  <c r="H189" i="5"/>
  <c r="I190" i="5" s="1"/>
  <c r="CN186" i="3"/>
  <c r="CN185" i="3"/>
  <c r="CO186" i="3" s="1"/>
  <c r="EU186" i="5"/>
  <c r="EU185" i="5"/>
  <c r="AH186" i="5"/>
  <c r="AH185" i="5"/>
  <c r="AI186" i="5" s="1"/>
  <c r="DC186" i="2"/>
  <c r="DC185" i="2"/>
  <c r="DD186" i="2" s="1"/>
  <c r="F190" i="5"/>
  <c r="F189" i="5"/>
  <c r="G190" i="5" s="1"/>
  <c r="BN186" i="2"/>
  <c r="BN185" i="2"/>
  <c r="BO186" i="2" s="1"/>
  <c r="DL185" i="3"/>
  <c r="DM186" i="3" s="1"/>
  <c r="DL186" i="3"/>
  <c r="BZ185" i="2"/>
  <c r="CA186" i="2" s="1"/>
  <c r="BZ186" i="2"/>
  <c r="DL185" i="2"/>
  <c r="DM186" i="2" s="1"/>
  <c r="DL186" i="2"/>
  <c r="BG185" i="3"/>
  <c r="BH186" i="3" s="1"/>
  <c r="BG186" i="3"/>
  <c r="CS185" i="3"/>
  <c r="CT186" i="3" s="1"/>
  <c r="CS186" i="3"/>
  <c r="CD185" i="2"/>
  <c r="CE186" i="2" s="1"/>
  <c r="DM186" i="5"/>
  <c r="DM185" i="5"/>
  <c r="DN186" i="5" s="1"/>
  <c r="CM186" i="2"/>
  <c r="CM185" i="2"/>
  <c r="CN186" i="2" s="1"/>
  <c r="AS185" i="3"/>
  <c r="AT186" i="3" s="1"/>
  <c r="DI186" i="2"/>
  <c r="DI185" i="2"/>
  <c r="DJ186" i="2" s="1"/>
  <c r="CU186" i="5"/>
  <c r="CU185" i="5"/>
  <c r="CV186" i="5" s="1"/>
  <c r="DB185" i="5"/>
  <c r="DC186" i="5" s="1"/>
  <c r="U185" i="3"/>
  <c r="V186" i="3" s="1"/>
  <c r="AI187" i="2"/>
  <c r="DF186" i="3"/>
  <c r="DF185" i="3"/>
  <c r="DG186" i="3" s="1"/>
  <c r="AF186" i="5"/>
  <c r="AF185" i="5"/>
  <c r="AG186" i="5" s="1"/>
  <c r="AG186" i="3"/>
  <c r="AG185" i="3"/>
  <c r="AH186" i="3" s="1"/>
  <c r="CG186" i="3"/>
  <c r="CG185" i="3"/>
  <c r="CH186" i="3" s="1"/>
  <c r="Y188" i="2"/>
  <c r="Y187" i="2"/>
  <c r="Z188" i="2" s="1"/>
  <c r="DG186" i="2"/>
  <c r="DG185" i="2"/>
  <c r="AM188" i="2"/>
  <c r="AM187" i="2"/>
  <c r="AN188" i="2" s="1"/>
  <c r="AN186" i="5"/>
  <c r="AN185" i="5"/>
  <c r="AO186" i="5" s="1"/>
  <c r="EK186" i="2"/>
  <c r="EK185" i="2"/>
  <c r="EL186" i="2" s="1"/>
  <c r="BV186" i="2"/>
  <c r="BV185" i="2"/>
  <c r="BW186" i="2" s="1"/>
  <c r="DA185" i="2"/>
  <c r="DB186" i="2" s="1"/>
  <c r="BS186" i="5"/>
  <c r="BS185" i="5"/>
  <c r="BT186" i="5" s="1"/>
  <c r="BJ185" i="2"/>
  <c r="BK186" i="2" s="1"/>
  <c r="Q188" i="2"/>
  <c r="Q187" i="2"/>
  <c r="R188" i="2" s="1"/>
  <c r="AC188" i="2"/>
  <c r="AC187" i="2"/>
  <c r="AD188" i="2" s="1"/>
  <c r="BD186" i="2"/>
  <c r="BD185" i="2"/>
  <c r="BE186" i="2" s="1"/>
  <c r="U187" i="2"/>
  <c r="V188" i="2" s="1"/>
  <c r="AO187" i="2"/>
  <c r="AP188" i="2" s="1"/>
  <c r="AO188" i="2"/>
  <c r="T185" i="3"/>
  <c r="U186" i="3" s="1"/>
  <c r="T186" i="3"/>
  <c r="CP185" i="5"/>
  <c r="CQ186" i="5" s="1"/>
  <c r="AR185" i="3"/>
  <c r="AS186" i="3" s="1"/>
  <c r="AR186" i="3"/>
  <c r="BS185" i="2"/>
  <c r="BT186" i="2" s="1"/>
  <c r="BS186" i="2"/>
  <c r="EL183" i="3"/>
  <c r="EM184" i="3" s="1"/>
  <c r="EL184" i="3"/>
  <c r="DV185" i="5"/>
  <c r="DW186" i="5" s="1"/>
  <c r="DV186" i="5"/>
  <c r="BC185" i="3"/>
  <c r="BD186" i="3" s="1"/>
  <c r="BC186" i="3"/>
  <c r="DS186" i="5"/>
  <c r="DS185" i="5"/>
  <c r="DT186" i="5" s="1"/>
  <c r="CO186" i="2"/>
  <c r="CO185" i="2"/>
  <c r="CP186" i="2" s="1"/>
  <c r="AP186" i="5"/>
  <c r="AP185" i="5"/>
  <c r="T187" i="2"/>
  <c r="U188" i="2" s="1"/>
  <c r="T188" i="2"/>
  <c r="U187" i="3" l="1"/>
  <c r="R189" i="2"/>
  <c r="EL187" i="2"/>
  <c r="Z189" i="2"/>
  <c r="U189" i="2"/>
  <c r="BD187" i="3"/>
  <c r="EM185" i="3"/>
  <c r="AS187" i="3"/>
  <c r="AT188" i="3" s="1"/>
  <c r="DB187" i="2"/>
  <c r="CV187" i="5"/>
  <c r="CW188" i="5" s="1"/>
  <c r="AT187" i="3"/>
  <c r="BO187" i="2"/>
  <c r="DD187" i="2"/>
  <c r="I191" i="5"/>
  <c r="BZ187" i="5"/>
  <c r="AJ187" i="3"/>
  <c r="BB187" i="5"/>
  <c r="CR187" i="5"/>
  <c r="CS188" i="5" s="1"/>
  <c r="CN187" i="5"/>
  <c r="DJ187" i="3"/>
  <c r="EU187" i="2"/>
  <c r="BP188" i="3"/>
  <c r="BP187" i="3"/>
  <c r="CC187" i="2"/>
  <c r="BY187" i="2"/>
  <c r="DY187" i="5"/>
  <c r="Q189" i="5"/>
  <c r="BA187" i="2"/>
  <c r="DX187" i="3"/>
  <c r="M189" i="5"/>
  <c r="AN188" i="3"/>
  <c r="AN187" i="3"/>
  <c r="BQ187" i="2"/>
  <c r="F191" i="3"/>
  <c r="X187" i="5"/>
  <c r="BR187" i="5"/>
  <c r="EC187" i="2"/>
  <c r="N190" i="5"/>
  <c r="N189" i="5"/>
  <c r="O190" i="5" s="1"/>
  <c r="BR188" i="2"/>
  <c r="BR187" i="2"/>
  <c r="AA187" i="3"/>
  <c r="AB188" i="3" s="1"/>
  <c r="CV187" i="3"/>
  <c r="ET186" i="3"/>
  <c r="ET185" i="3"/>
  <c r="AW187" i="2"/>
  <c r="BD187" i="5"/>
  <c r="AW187" i="3"/>
  <c r="EP187" i="2"/>
  <c r="EQ188" i="2" s="1"/>
  <c r="ES185" i="3"/>
  <c r="BH187" i="2"/>
  <c r="BN187" i="3"/>
  <c r="DN187" i="3"/>
  <c r="BM187" i="2"/>
  <c r="Z187" i="3"/>
  <c r="AA188" i="3" s="1"/>
  <c r="CW187" i="5"/>
  <c r="ED187" i="2"/>
  <c r="ED188" i="2"/>
  <c r="O189" i="5"/>
  <c r="CE187" i="3"/>
  <c r="AM187" i="3"/>
  <c r="DQ187" i="3"/>
  <c r="CS187" i="5"/>
  <c r="AE188" i="3"/>
  <c r="AE187" i="3"/>
  <c r="CM187" i="3"/>
  <c r="CP187" i="5"/>
  <c r="BB188" i="2"/>
  <c r="BB187" i="2"/>
  <c r="CQ188" i="5"/>
  <c r="CQ187" i="5"/>
  <c r="CR188" i="5" s="1"/>
  <c r="BK187" i="2"/>
  <c r="AO187" i="5"/>
  <c r="CH187" i="3"/>
  <c r="AG187" i="5"/>
  <c r="CN187" i="2"/>
  <c r="CE187" i="2"/>
  <c r="BH187" i="3"/>
  <c r="CA187" i="2"/>
  <c r="ES187" i="2"/>
  <c r="BC188" i="2"/>
  <c r="BC187" i="2"/>
  <c r="DE187" i="3"/>
  <c r="DP187" i="2"/>
  <c r="DH187" i="5"/>
  <c r="AB189" i="2"/>
  <c r="DX187" i="2"/>
  <c r="DP187" i="3"/>
  <c r="DQ188" i="3" s="1"/>
  <c r="BO188" i="3"/>
  <c r="BO187" i="3"/>
  <c r="ED185" i="3"/>
  <c r="AQ187" i="3"/>
  <c r="EH185" i="3"/>
  <c r="BN187" i="5"/>
  <c r="DF187" i="5"/>
  <c r="EL187" i="5"/>
  <c r="N189" i="2"/>
  <c r="CH187" i="5"/>
  <c r="DU187" i="3"/>
  <c r="EA187" i="5"/>
  <c r="BU187" i="2"/>
  <c r="BU188" i="2"/>
  <c r="DU187" i="2"/>
  <c r="AB187" i="5"/>
  <c r="AC188" i="5" s="1"/>
  <c r="CX187" i="3"/>
  <c r="DF187" i="2"/>
  <c r="CL187" i="5"/>
  <c r="AU187" i="2"/>
  <c r="X189" i="2"/>
  <c r="DR187" i="2"/>
  <c r="DS188" i="2" s="1"/>
  <c r="AD187" i="3"/>
  <c r="AH189" i="2"/>
  <c r="AI190" i="2" s="1"/>
  <c r="AB187" i="3"/>
  <c r="EF187" i="5"/>
  <c r="EG188" i="5" s="1"/>
  <c r="AL187" i="3"/>
  <c r="AM188" i="3" s="1"/>
  <c r="EP187" i="5"/>
  <c r="CZ187" i="5"/>
  <c r="BB187" i="3"/>
  <c r="DH187" i="3"/>
  <c r="BJ187" i="3"/>
  <c r="BK188" i="3" s="1"/>
  <c r="BF187" i="3"/>
  <c r="CJ187" i="3"/>
  <c r="BK187" i="3"/>
  <c r="EF187" i="2"/>
  <c r="DZ188" i="5"/>
  <c r="DZ187" i="5"/>
  <c r="EA188" i="5" s="1"/>
  <c r="BI187" i="2"/>
  <c r="BJ188" i="2" s="1"/>
  <c r="BI188" i="2"/>
  <c r="DB187" i="5"/>
  <c r="CG187" i="2"/>
  <c r="AC187" i="5"/>
  <c r="DI188" i="3"/>
  <c r="DI187" i="3"/>
  <c r="DJ188" i="3" s="1"/>
  <c r="BJ187" i="2"/>
  <c r="BK188" i="2" s="1"/>
  <c r="CD188" i="2"/>
  <c r="CD187" i="2"/>
  <c r="CE188" i="2" s="1"/>
  <c r="T189" i="5"/>
  <c r="AY187" i="2"/>
  <c r="EQ187" i="2"/>
  <c r="BX188" i="3"/>
  <c r="BX187" i="3"/>
  <c r="BE187" i="3"/>
  <c r="BF188" i="3" s="1"/>
  <c r="BE188" i="3"/>
  <c r="AA190" i="2"/>
  <c r="AA189" i="2"/>
  <c r="AB190" i="2" s="1"/>
  <c r="AI189" i="2"/>
  <c r="DT187" i="5"/>
  <c r="DU188" i="5" s="1"/>
  <c r="AP189" i="2"/>
  <c r="AD189" i="2"/>
  <c r="AE190" i="2" s="1"/>
  <c r="BW187" i="2"/>
  <c r="DW187" i="5"/>
  <c r="BT187" i="2"/>
  <c r="V189" i="2"/>
  <c r="V190" i="2"/>
  <c r="BT187" i="5"/>
  <c r="V187" i="3"/>
  <c r="W188" i="3" s="1"/>
  <c r="V188" i="3"/>
  <c r="DJ187" i="2"/>
  <c r="G191" i="5"/>
  <c r="AI187" i="5"/>
  <c r="CO187" i="3"/>
  <c r="EP185" i="3"/>
  <c r="AK187" i="5"/>
  <c r="K189" i="5"/>
  <c r="AS187" i="2"/>
  <c r="AT188" i="2" s="1"/>
  <c r="S189" i="5"/>
  <c r="T190" i="5" s="1"/>
  <c r="H189" i="2"/>
  <c r="EF185" i="3"/>
  <c r="CH188" i="2"/>
  <c r="CH187" i="2"/>
  <c r="EJ185" i="3"/>
  <c r="DP187" i="5"/>
  <c r="DC187" i="3"/>
  <c r="D193" i="5"/>
  <c r="DU187" i="5"/>
  <c r="EE188" i="2"/>
  <c r="EE187" i="2"/>
  <c r="EF188" i="2" s="1"/>
  <c r="W187" i="3"/>
  <c r="O188" i="3"/>
  <c r="O187" i="3"/>
  <c r="CQ187" i="3"/>
  <c r="BV187" i="3"/>
  <c r="BW188" i="3" s="1"/>
  <c r="CL187" i="3"/>
  <c r="CM188" i="3" s="1"/>
  <c r="EB187" i="3"/>
  <c r="N187" i="3"/>
  <c r="CT188" i="2"/>
  <c r="CT187" i="2"/>
  <c r="AO188" i="3"/>
  <c r="AO187" i="3"/>
  <c r="CT188" i="5"/>
  <c r="CT187" i="5"/>
  <c r="DL187" i="5"/>
  <c r="DZ187" i="2"/>
  <c r="DZ187" i="3"/>
  <c r="EN187" i="5"/>
  <c r="AR187" i="5"/>
  <c r="DV187" i="2"/>
  <c r="DV188" i="2"/>
  <c r="CW187" i="2"/>
  <c r="CC187" i="5"/>
  <c r="AE189" i="2"/>
  <c r="EI188" i="2"/>
  <c r="EI187" i="2"/>
  <c r="BG187" i="5"/>
  <c r="AX188" i="2"/>
  <c r="AX187" i="2"/>
  <c r="AY188" i="2" s="1"/>
  <c r="CJ187" i="2"/>
  <c r="CZ187" i="3"/>
  <c r="DS187" i="2"/>
  <c r="ES187" i="5"/>
  <c r="BW187" i="3"/>
  <c r="AW188" i="5"/>
  <c r="AW187" i="5"/>
  <c r="CX188" i="2"/>
  <c r="CX187" i="2"/>
  <c r="Y187" i="5"/>
  <c r="Z188" i="5" s="1"/>
  <c r="Y188" i="5"/>
  <c r="AU188" i="3"/>
  <c r="AU187" i="3"/>
  <c r="BZ187" i="3"/>
  <c r="CA188" i="3" s="1"/>
  <c r="EG187" i="5"/>
  <c r="K189" i="2"/>
  <c r="L190" i="2" s="1"/>
  <c r="DA187" i="2"/>
  <c r="DB188" i="2" s="1"/>
  <c r="EC188" i="5"/>
  <c r="EC187" i="5"/>
  <c r="CS187" i="2"/>
  <c r="CO188" i="5"/>
  <c r="CO187" i="5"/>
  <c r="CP188" i="5" s="1"/>
  <c r="W187" i="5"/>
  <c r="X188" i="5" s="1"/>
  <c r="CU187" i="3"/>
  <c r="CV188" i="3" s="1"/>
  <c r="EH187" i="2"/>
  <c r="F191" i="2"/>
  <c r="AT187" i="2"/>
  <c r="AU188" i="2" s="1"/>
  <c r="BS188" i="3"/>
  <c r="BS187" i="3"/>
  <c r="CP187" i="2"/>
  <c r="BE187" i="2"/>
  <c r="AN189" i="2"/>
  <c r="AH187" i="3"/>
  <c r="DG187" i="3"/>
  <c r="DH188" i="3" s="1"/>
  <c r="DC188" i="5"/>
  <c r="DC187" i="5"/>
  <c r="DN187" i="5"/>
  <c r="CT187" i="3"/>
  <c r="CU188" i="3" s="1"/>
  <c r="DM187" i="2"/>
  <c r="DM187" i="3"/>
  <c r="DN188" i="3" s="1"/>
  <c r="DM188" i="3"/>
  <c r="CR187" i="2"/>
  <c r="CS188" i="2" s="1"/>
  <c r="AL189" i="2"/>
  <c r="EH188" i="5"/>
  <c r="EH187" i="5"/>
  <c r="ER187" i="5"/>
  <c r="ES188" i="5" s="1"/>
  <c r="ER188" i="5"/>
  <c r="CD187" i="3"/>
  <c r="CE188" i="3" s="1"/>
  <c r="CZ187" i="2"/>
  <c r="DA188" i="2" s="1"/>
  <c r="CZ188" i="2"/>
  <c r="EB187" i="5"/>
  <c r="EB188" i="5"/>
  <c r="ER185" i="3"/>
  <c r="ES186" i="3" s="1"/>
  <c r="V187" i="5"/>
  <c r="W188" i="5" s="1"/>
  <c r="ER188" i="2"/>
  <c r="ER187" i="2"/>
  <c r="ES188" i="2" s="1"/>
  <c r="P190" i="5"/>
  <c r="P189" i="5"/>
  <c r="Q190" i="5" s="1"/>
  <c r="AX188" i="3"/>
  <c r="AX187" i="3"/>
  <c r="AY188" i="3" s="1"/>
  <c r="R187" i="3"/>
  <c r="J189" i="2"/>
  <c r="K190" i="2" s="1"/>
  <c r="BR187" i="3"/>
  <c r="DS187" i="3"/>
  <c r="DT188" i="3" s="1"/>
  <c r="Z187" i="5"/>
  <c r="CY188" i="5"/>
  <c r="CY187" i="5"/>
  <c r="CZ188" i="5" s="1"/>
  <c r="EB187" i="2"/>
  <c r="EC188" i="2" s="1"/>
  <c r="AV188" i="3"/>
  <c r="AV187" i="3"/>
  <c r="AW188" i="3" s="1"/>
  <c r="Y187" i="3"/>
  <c r="Z188" i="3" s="1"/>
  <c r="AU187" i="5"/>
  <c r="AV188" i="5" s="1"/>
  <c r="AM187" i="5"/>
  <c r="CF187" i="5"/>
  <c r="CF188" i="5"/>
  <c r="BM187" i="3"/>
  <c r="BN188" i="3" s="1"/>
  <c r="BJ187" i="5"/>
  <c r="BJ188" i="5"/>
  <c r="AE187" i="5"/>
  <c r="BY188" i="3"/>
  <c r="BY187" i="3"/>
  <c r="BZ188" i="3" s="1"/>
  <c r="BV187" i="5"/>
  <c r="BX187" i="5"/>
  <c r="BY188" i="5" s="1"/>
  <c r="BX188" i="5"/>
  <c r="BG187" i="2"/>
  <c r="BH188" i="2" s="1"/>
  <c r="EJ187" i="5"/>
  <c r="EJ188" i="5"/>
  <c r="BE188" i="5"/>
  <c r="BE187" i="5"/>
  <c r="S190" i="2"/>
  <c r="S189" i="2"/>
  <c r="DE187" i="5"/>
  <c r="DF188" i="5" s="1"/>
  <c r="E191" i="2"/>
  <c r="F192" i="2" s="1"/>
  <c r="AV187" i="5"/>
  <c r="EM188" i="2"/>
  <c r="EM187" i="2"/>
  <c r="L187" i="3"/>
  <c r="DQ188" i="5"/>
  <c r="DQ187" i="5"/>
  <c r="DR188" i="5" s="1"/>
  <c r="DI188" i="5"/>
  <c r="DI187" i="5"/>
  <c r="G192" i="3"/>
  <c r="G191" i="3"/>
  <c r="CA187" i="3"/>
  <c r="CD187" i="5"/>
  <c r="CE188" i="5" s="1"/>
  <c r="CD188" i="5"/>
  <c r="EK186" i="3"/>
  <c r="EK185" i="3"/>
  <c r="EG188" i="2"/>
  <c r="EG187" i="2"/>
  <c r="EH188" i="2" s="1"/>
  <c r="EN185" i="3"/>
  <c r="EN186" i="3"/>
  <c r="W190" i="2"/>
  <c r="W189" i="2"/>
  <c r="X190" i="2" s="1"/>
  <c r="AA188" i="5"/>
  <c r="AA187" i="5"/>
  <c r="AB188" i="5" s="1"/>
  <c r="AI188" i="3"/>
  <c r="AI187" i="3"/>
  <c r="AJ188" i="3" s="1"/>
  <c r="DN187" i="2"/>
  <c r="DN188" i="2"/>
  <c r="AR188" i="3"/>
  <c r="AR187" i="3"/>
  <c r="AS188" i="3" s="1"/>
  <c r="DL187" i="3"/>
  <c r="C196" i="3"/>
  <c r="C195" i="3"/>
  <c r="CX188" i="5"/>
  <c r="CX187" i="5"/>
  <c r="AF190" i="2"/>
  <c r="AF189" i="2"/>
  <c r="AJ190" i="2"/>
  <c r="AJ189" i="2"/>
  <c r="BH187" i="5"/>
  <c r="BI188" i="5" s="1"/>
  <c r="BH188" i="5"/>
  <c r="B198" i="3"/>
  <c r="B197" i="3"/>
  <c r="EO188" i="2"/>
  <c r="EO187" i="2"/>
  <c r="EP188" i="2" s="1"/>
  <c r="L189" i="2"/>
  <c r="DH187" i="2"/>
  <c r="DJ188" i="5"/>
  <c r="DJ187" i="5"/>
  <c r="CL187" i="2"/>
  <c r="BP187" i="5"/>
  <c r="DA188" i="3"/>
  <c r="DA187" i="3"/>
  <c r="AY187" i="3"/>
  <c r="AF188" i="3"/>
  <c r="AF187" i="3"/>
  <c r="DR187" i="5"/>
  <c r="H192" i="3"/>
  <c r="H191" i="3"/>
  <c r="P188" i="3"/>
  <c r="P187" i="3"/>
  <c r="AC190" i="2"/>
  <c r="AC189" i="2"/>
  <c r="AD190" i="2" s="1"/>
  <c r="EK187" i="2"/>
  <c r="EL188" i="2" s="1"/>
  <c r="AM190" i="2"/>
  <c r="AM189" i="2"/>
  <c r="AN190" i="2" s="1"/>
  <c r="Y190" i="2"/>
  <c r="Y189" i="2"/>
  <c r="Z190" i="2" s="1"/>
  <c r="AG188" i="3"/>
  <c r="AG187" i="3"/>
  <c r="AH188" i="3" s="1"/>
  <c r="DF188" i="3"/>
  <c r="DF187" i="3"/>
  <c r="DG188" i="3" s="1"/>
  <c r="CU188" i="5"/>
  <c r="CU187" i="5"/>
  <c r="CV188" i="5" s="1"/>
  <c r="DM188" i="5"/>
  <c r="DM187" i="5"/>
  <c r="DN188" i="5" s="1"/>
  <c r="F192" i="5"/>
  <c r="F191" i="5"/>
  <c r="G192" i="5" s="1"/>
  <c r="AH188" i="5"/>
  <c r="AH187" i="5"/>
  <c r="AI188" i="5" s="1"/>
  <c r="CN188" i="3"/>
  <c r="CN187" i="3"/>
  <c r="CO188" i="3" s="1"/>
  <c r="EO186" i="3"/>
  <c r="EO185" i="3"/>
  <c r="EP186" i="3" s="1"/>
  <c r="AJ188" i="5"/>
  <c r="AJ187" i="5"/>
  <c r="AK188" i="5" s="1"/>
  <c r="BY187" i="5"/>
  <c r="BZ188" i="5" s="1"/>
  <c r="R190" i="5"/>
  <c r="R189" i="5"/>
  <c r="S190" i="5" s="1"/>
  <c r="G190" i="2"/>
  <c r="G189" i="2"/>
  <c r="H190" i="2" s="1"/>
  <c r="EE186" i="3"/>
  <c r="EE185" i="3"/>
  <c r="EF186" i="3" s="1"/>
  <c r="DD188" i="3"/>
  <c r="DD187" i="3"/>
  <c r="DE188" i="3" s="1"/>
  <c r="DO188" i="2"/>
  <c r="DO187" i="2"/>
  <c r="DP188" i="2" s="1"/>
  <c r="CM188" i="5"/>
  <c r="CM187" i="5"/>
  <c r="CN188" i="5" s="1"/>
  <c r="AK190" i="2"/>
  <c r="AK189" i="2"/>
  <c r="AL190" i="2" s="1"/>
  <c r="EQ188" i="5"/>
  <c r="EQ187" i="5"/>
  <c r="CC188" i="3"/>
  <c r="CC187" i="3"/>
  <c r="CD188" i="3" s="1"/>
  <c r="CY188" i="2"/>
  <c r="CY187" i="2"/>
  <c r="DO188" i="5"/>
  <c r="DO187" i="5"/>
  <c r="DP188" i="5" s="1"/>
  <c r="B195" i="5"/>
  <c r="B196" i="5"/>
  <c r="EQ185" i="3"/>
  <c r="ER186" i="3" s="1"/>
  <c r="EQ186" i="3"/>
  <c r="U187" i="5"/>
  <c r="V188" i="5" s="1"/>
  <c r="U188" i="5"/>
  <c r="BX187" i="2"/>
  <c r="BY188" i="2" s="1"/>
  <c r="BX188" i="2"/>
  <c r="BM187" i="5"/>
  <c r="BN188" i="5" s="1"/>
  <c r="D194" i="3"/>
  <c r="D193" i="3"/>
  <c r="BU187" i="3"/>
  <c r="BV188" i="3" s="1"/>
  <c r="CK188" i="3"/>
  <c r="CK187" i="3"/>
  <c r="CL188" i="3" s="1"/>
  <c r="M190" i="2"/>
  <c r="M189" i="2"/>
  <c r="N190" i="2" s="1"/>
  <c r="CG188" i="5"/>
  <c r="CG187" i="5"/>
  <c r="CH188" i="5" s="1"/>
  <c r="DT187" i="3"/>
  <c r="DU188" i="3" s="1"/>
  <c r="DW187" i="3"/>
  <c r="DX188" i="3" s="1"/>
  <c r="L190" i="5"/>
  <c r="L189" i="5"/>
  <c r="M190" i="5" s="1"/>
  <c r="M188" i="3"/>
  <c r="M187" i="3"/>
  <c r="N188" i="3" s="1"/>
  <c r="EA188" i="2"/>
  <c r="EA187" i="2"/>
  <c r="EB188" i="2" s="1"/>
  <c r="DE188" i="2"/>
  <c r="DE187" i="2"/>
  <c r="DF188" i="2" s="1"/>
  <c r="CK187" i="5"/>
  <c r="CL188" i="5" s="1"/>
  <c r="BQ188" i="5"/>
  <c r="BQ187" i="5"/>
  <c r="BR188" i="5" s="1"/>
  <c r="AL188" i="5"/>
  <c r="AL187" i="5"/>
  <c r="AM188" i="5" s="1"/>
  <c r="DK188" i="5"/>
  <c r="DK187" i="5"/>
  <c r="DL188" i="5" s="1"/>
  <c r="DY188" i="2"/>
  <c r="DY187" i="2"/>
  <c r="DZ188" i="2" s="1"/>
  <c r="I190" i="3"/>
  <c r="I189" i="3"/>
  <c r="CE187" i="5"/>
  <c r="BL188" i="3"/>
  <c r="BL187" i="3"/>
  <c r="BM188" i="3" s="1"/>
  <c r="BI187" i="5"/>
  <c r="AD188" i="5"/>
  <c r="AD187" i="5"/>
  <c r="AE188" i="5" s="1"/>
  <c r="EM188" i="5"/>
  <c r="EM187" i="5"/>
  <c r="EN188" i="5" s="1"/>
  <c r="BU188" i="5"/>
  <c r="BU187" i="5"/>
  <c r="BV188" i="5" s="1"/>
  <c r="BW188" i="5"/>
  <c r="BW187" i="5"/>
  <c r="BF188" i="2"/>
  <c r="BF187" i="2"/>
  <c r="BG188" i="2" s="1"/>
  <c r="EI188" i="5"/>
  <c r="EI187" i="5"/>
  <c r="CV187" i="2"/>
  <c r="CW188" i="2" s="1"/>
  <c r="CV188" i="2"/>
  <c r="DD187" i="5"/>
  <c r="DE188" i="5" s="1"/>
  <c r="DD188" i="5"/>
  <c r="AV188" i="2"/>
  <c r="AV187" i="2"/>
  <c r="AW188" i="2" s="1"/>
  <c r="BC188" i="5"/>
  <c r="BC187" i="5"/>
  <c r="BD188" i="5" s="1"/>
  <c r="CY187" i="3"/>
  <c r="CZ188" i="3" s="1"/>
  <c r="CY188" i="3"/>
  <c r="CI188" i="3"/>
  <c r="CI187" i="3"/>
  <c r="CJ188" i="3" s="1"/>
  <c r="BL188" i="2"/>
  <c r="BL187" i="2"/>
  <c r="BM188" i="2" s="1"/>
  <c r="DA188" i="5"/>
  <c r="DA187" i="5"/>
  <c r="DB188" i="5" s="1"/>
  <c r="EU185" i="3"/>
  <c r="EU186" i="3"/>
  <c r="CF187" i="2"/>
  <c r="CG188" i="2" s="1"/>
  <c r="CF188" i="2"/>
  <c r="T190" i="2"/>
  <c r="T189" i="2"/>
  <c r="U190" i="2" s="1"/>
  <c r="EL186" i="3"/>
  <c r="EL185" i="3"/>
  <c r="EM186" i="3" s="1"/>
  <c r="CS188" i="3"/>
  <c r="CS187" i="3"/>
  <c r="CT188" i="3" s="1"/>
  <c r="P189" i="2"/>
  <c r="E192" i="3"/>
  <c r="E191" i="3"/>
  <c r="F192" i="3" s="1"/>
  <c r="AQ187" i="5"/>
  <c r="AR188" i="5" s="1"/>
  <c r="CB187" i="5"/>
  <c r="CC188" i="5" s="1"/>
  <c r="BF187" i="5"/>
  <c r="BG188" i="5" s="1"/>
  <c r="BF188" i="5"/>
  <c r="EJ188" i="2"/>
  <c r="EJ187" i="2"/>
  <c r="EK188" i="2" s="1"/>
  <c r="DK188" i="3"/>
  <c r="DK187" i="3"/>
  <c r="DL188" i="3" s="1"/>
  <c r="ED188" i="5"/>
  <c r="ED187" i="5"/>
  <c r="AZ187" i="5"/>
  <c r="CF188" i="3"/>
  <c r="CF187" i="3"/>
  <c r="BT188" i="3"/>
  <c r="BT187" i="3"/>
  <c r="BU188" i="3" s="1"/>
  <c r="CJ187" i="5"/>
  <c r="CK188" i="5" s="1"/>
  <c r="BL187" i="5"/>
  <c r="BM188" i="5" s="1"/>
  <c r="CO188" i="2"/>
  <c r="CO187" i="2"/>
  <c r="CP188" i="2" s="1"/>
  <c r="DV188" i="5"/>
  <c r="DV187" i="5"/>
  <c r="DW188" i="5" s="1"/>
  <c r="BS188" i="2"/>
  <c r="BS187" i="2"/>
  <c r="BT188" i="2" s="1"/>
  <c r="AO190" i="2"/>
  <c r="AO189" i="2"/>
  <c r="AP190" i="2" s="1"/>
  <c r="BG188" i="3"/>
  <c r="BG187" i="3"/>
  <c r="BH188" i="3" s="1"/>
  <c r="BZ188" i="2"/>
  <c r="BZ187" i="2"/>
  <c r="CA188" i="2" s="1"/>
  <c r="EI186" i="3"/>
  <c r="EI185" i="3"/>
  <c r="EJ186" i="3" s="1"/>
  <c r="EG185" i="3"/>
  <c r="EH186" i="3" s="1"/>
  <c r="EG186" i="3"/>
  <c r="E194" i="5"/>
  <c r="E193" i="5"/>
  <c r="EN188" i="2"/>
  <c r="EN187" i="2"/>
  <c r="CW188" i="3"/>
  <c r="CW187" i="3"/>
  <c r="CX188" i="3" s="1"/>
  <c r="DY188" i="3"/>
  <c r="DY187" i="3"/>
  <c r="DZ188" i="3" s="1"/>
  <c r="B196" i="2"/>
  <c r="B195" i="2"/>
  <c r="CB188" i="3"/>
  <c r="CB187" i="3"/>
  <c r="BC188" i="3"/>
  <c r="BC187" i="3"/>
  <c r="BD188" i="3" s="1"/>
  <c r="T187" i="3"/>
  <c r="U188" i="3" s="1"/>
  <c r="DL188" i="2"/>
  <c r="DL187" i="2"/>
  <c r="DM188" i="2" s="1"/>
  <c r="C194" i="2"/>
  <c r="C193" i="2"/>
  <c r="AX187" i="5"/>
  <c r="AX188" i="5"/>
  <c r="DT188" i="2"/>
  <c r="DT187" i="2"/>
  <c r="DU188" i="2" s="1"/>
  <c r="X188" i="3"/>
  <c r="X187" i="3"/>
  <c r="Y188" i="3" s="1"/>
  <c r="ET188" i="5"/>
  <c r="ET187" i="5"/>
  <c r="AP188" i="5"/>
  <c r="AP187" i="5"/>
  <c r="AQ188" i="5" s="1"/>
  <c r="DS188" i="5"/>
  <c r="DS187" i="5"/>
  <c r="DT188" i="5" s="1"/>
  <c r="BD188" i="2"/>
  <c r="BD187" i="2"/>
  <c r="BE188" i="2" s="1"/>
  <c r="Q190" i="2"/>
  <c r="Q189" i="2"/>
  <c r="R190" i="2" s="1"/>
  <c r="BS188" i="5"/>
  <c r="BS187" i="5"/>
  <c r="BT188" i="5" s="1"/>
  <c r="BV188" i="2"/>
  <c r="BV187" i="2"/>
  <c r="BW188" i="2" s="1"/>
  <c r="AN188" i="5"/>
  <c r="AN187" i="5"/>
  <c r="AO188" i="5" s="1"/>
  <c r="DG188" i="2"/>
  <c r="DG187" i="2"/>
  <c r="DH188" i="2" s="1"/>
  <c r="CG188" i="3"/>
  <c r="CG187" i="3"/>
  <c r="CH188" i="3" s="1"/>
  <c r="AF188" i="5"/>
  <c r="AF187" i="5"/>
  <c r="AG188" i="5" s="1"/>
  <c r="DI188" i="2"/>
  <c r="DI187" i="2"/>
  <c r="DJ188" i="2" s="1"/>
  <c r="CM188" i="2"/>
  <c r="CM187" i="2"/>
  <c r="CN188" i="2" s="1"/>
  <c r="BN188" i="2"/>
  <c r="BN187" i="2"/>
  <c r="BO188" i="2" s="1"/>
  <c r="DC188" i="2"/>
  <c r="DC187" i="2"/>
  <c r="DD188" i="2" s="1"/>
  <c r="EU188" i="5"/>
  <c r="EU187" i="5"/>
  <c r="H192" i="5"/>
  <c r="H191" i="5"/>
  <c r="I192" i="5" s="1"/>
  <c r="BK188" i="5"/>
  <c r="BK187" i="5"/>
  <c r="BL188" i="5" s="1"/>
  <c r="J190" i="5"/>
  <c r="J189" i="5"/>
  <c r="K190" i="5" s="1"/>
  <c r="AR188" i="2"/>
  <c r="AR187" i="2"/>
  <c r="AS188" i="2" s="1"/>
  <c r="BA188" i="5"/>
  <c r="BA187" i="5"/>
  <c r="BB188" i="5" s="1"/>
  <c r="AY188" i="5"/>
  <c r="AY187" i="5"/>
  <c r="AZ188" i="5" s="1"/>
  <c r="CQ188" i="2"/>
  <c r="CQ187" i="2"/>
  <c r="CR188" i="2" s="1"/>
  <c r="DG188" i="5"/>
  <c r="DG187" i="5"/>
  <c r="DH188" i="5" s="1"/>
  <c r="DW188" i="2"/>
  <c r="DW187" i="2"/>
  <c r="DX188" i="2" s="1"/>
  <c r="DO187" i="3"/>
  <c r="DP188" i="3" s="1"/>
  <c r="DO188" i="3"/>
  <c r="ET188" i="2"/>
  <c r="ET187" i="2"/>
  <c r="EU188" i="2" s="1"/>
  <c r="DB188" i="3"/>
  <c r="DB187" i="3"/>
  <c r="DC188" i="3" s="1"/>
  <c r="C193" i="5"/>
  <c r="D194" i="5" s="1"/>
  <c r="C194" i="5"/>
  <c r="EC185" i="3"/>
  <c r="ED186" i="3" s="1"/>
  <c r="EC186" i="3"/>
  <c r="AP187" i="3"/>
  <c r="AQ188" i="3" s="1"/>
  <c r="AP188" i="3"/>
  <c r="CB187" i="2"/>
  <c r="CC188" i="2" s="1"/>
  <c r="CB188" i="2"/>
  <c r="AQ189" i="2"/>
  <c r="AQ190" i="2"/>
  <c r="DX187" i="5"/>
  <c r="DY188" i="5" s="1"/>
  <c r="DX188" i="5"/>
  <c r="Q188" i="3"/>
  <c r="Q187" i="3"/>
  <c r="R188" i="3" s="1"/>
  <c r="I190" i="2"/>
  <c r="I189" i="2"/>
  <c r="J190" i="2" s="1"/>
  <c r="CP188" i="3"/>
  <c r="CP187" i="3"/>
  <c r="CQ188" i="3" s="1"/>
  <c r="EK188" i="5"/>
  <c r="EK187" i="5"/>
  <c r="EL188" i="5" s="1"/>
  <c r="AZ188" i="2"/>
  <c r="AZ187" i="2"/>
  <c r="BA188" i="2" s="1"/>
  <c r="BQ188" i="3"/>
  <c r="BQ187" i="3"/>
  <c r="BR188" i="3" s="1"/>
  <c r="DR188" i="3"/>
  <c r="DR187" i="3"/>
  <c r="DS188" i="3" s="1"/>
  <c r="EA187" i="3"/>
  <c r="EB188" i="3" s="1"/>
  <c r="EA188" i="3"/>
  <c r="BP188" i="2"/>
  <c r="BP187" i="2"/>
  <c r="BQ188" i="2" s="1"/>
  <c r="CK188" i="2"/>
  <c r="CK187" i="2"/>
  <c r="CL188" i="2" s="1"/>
  <c r="DK188" i="2"/>
  <c r="DK187" i="2"/>
  <c r="CA188" i="5"/>
  <c r="CA187" i="5"/>
  <c r="CB188" i="5" s="1"/>
  <c r="AT187" i="5"/>
  <c r="AU188" i="5" s="1"/>
  <c r="CI188" i="5"/>
  <c r="CI187" i="5"/>
  <c r="CJ188" i="5" s="1"/>
  <c r="DQ188" i="2"/>
  <c r="DQ187" i="2"/>
  <c r="DR188" i="2" s="1"/>
  <c r="AC188" i="3"/>
  <c r="AC187" i="3"/>
  <c r="AD188" i="3" s="1"/>
  <c r="AG190" i="2"/>
  <c r="AG189" i="2"/>
  <c r="AH190" i="2" s="1"/>
  <c r="EE188" i="5"/>
  <c r="EE187" i="5"/>
  <c r="EF188" i="5" s="1"/>
  <c r="AK188" i="3"/>
  <c r="AK187" i="3"/>
  <c r="AL188" i="3" s="1"/>
  <c r="BO188" i="5"/>
  <c r="BO187" i="5"/>
  <c r="BP188" i="5" s="1"/>
  <c r="EO188" i="5"/>
  <c r="EO187" i="5"/>
  <c r="EP188" i="5" s="1"/>
  <c r="BA187" i="3"/>
  <c r="BB188" i="3" s="1"/>
  <c r="BI187" i="3"/>
  <c r="BJ188" i="3" s="1"/>
  <c r="BI188" i="3"/>
  <c r="J187" i="3"/>
  <c r="K188" i="3" s="1"/>
  <c r="J188" i="3"/>
  <c r="D191" i="2"/>
  <c r="E192" i="2" s="1"/>
  <c r="D192" i="2"/>
  <c r="AS187" i="5"/>
  <c r="AT188" i="5" s="1"/>
  <c r="AS188" i="5"/>
  <c r="CI188" i="2"/>
  <c r="CI187" i="2"/>
  <c r="CJ188" i="2" s="1"/>
  <c r="DV188" i="3"/>
  <c r="DV187" i="3"/>
  <c r="DW188" i="3" s="1"/>
  <c r="CU188" i="2"/>
  <c r="CU187" i="2"/>
  <c r="O190" i="2"/>
  <c r="O189" i="2"/>
  <c r="P190" i="2" s="1"/>
  <c r="K187" i="3"/>
  <c r="L188" i="3" s="1"/>
  <c r="S188" i="3"/>
  <c r="S187" i="3"/>
  <c r="T188" i="3" s="1"/>
  <c r="CR188" i="3"/>
  <c r="CR187" i="3"/>
  <c r="AZ188" i="3"/>
  <c r="AZ187" i="3"/>
  <c r="BA188" i="3" s="1"/>
  <c r="BP189" i="5" l="1"/>
  <c r="CC189" i="2"/>
  <c r="DZ189" i="3"/>
  <c r="DW189" i="5"/>
  <c r="U191" i="2"/>
  <c r="AW189" i="2"/>
  <c r="BG189" i="2"/>
  <c r="BV189" i="5"/>
  <c r="AE189" i="5"/>
  <c r="DZ189" i="2"/>
  <c r="AM189" i="5"/>
  <c r="CL189" i="5"/>
  <c r="BN189" i="5"/>
  <c r="V189" i="5"/>
  <c r="AK189" i="5"/>
  <c r="CO189" i="3"/>
  <c r="G193" i="5"/>
  <c r="CV189" i="5"/>
  <c r="CW190" i="5" s="1"/>
  <c r="AH189" i="3"/>
  <c r="AN191" i="2"/>
  <c r="AS189" i="3"/>
  <c r="AJ189" i="3"/>
  <c r="X191" i="2"/>
  <c r="EH189" i="2"/>
  <c r="AW189" i="3"/>
  <c r="K191" i="2"/>
  <c r="Q191" i="5"/>
  <c r="W189" i="5"/>
  <c r="W190" i="5"/>
  <c r="ES189" i="5"/>
  <c r="CS189" i="2"/>
  <c r="CU189" i="3"/>
  <c r="DH190" i="3"/>
  <c r="DH189" i="3"/>
  <c r="CP189" i="5"/>
  <c r="CA190" i="3"/>
  <c r="CA189" i="3"/>
  <c r="Z189" i="5"/>
  <c r="W189" i="3"/>
  <c r="CE189" i="2"/>
  <c r="BK189" i="3"/>
  <c r="BK190" i="3"/>
  <c r="AI191" i="2"/>
  <c r="AC190" i="5"/>
  <c r="AC189" i="5"/>
  <c r="DQ189" i="3"/>
  <c r="AT190" i="3"/>
  <c r="AT189" i="3"/>
  <c r="L189" i="3"/>
  <c r="EF189" i="5"/>
  <c r="EG190" i="5" s="1"/>
  <c r="EB189" i="3"/>
  <c r="ED187" i="3"/>
  <c r="CT189" i="3"/>
  <c r="CU190" i="3" s="1"/>
  <c r="BA189" i="2"/>
  <c r="DX189" i="2"/>
  <c r="DD189" i="2"/>
  <c r="CZ189" i="3"/>
  <c r="BV189" i="3"/>
  <c r="BH190" i="2"/>
  <c r="BH189" i="2"/>
  <c r="DA189" i="2"/>
  <c r="DB190" i="2" s="1"/>
  <c r="DB189" i="2"/>
  <c r="CM190" i="3"/>
  <c r="CM189" i="3"/>
  <c r="DU189" i="5"/>
  <c r="BJ189" i="2"/>
  <c r="BK190" i="2" s="1"/>
  <c r="AM189" i="3"/>
  <c r="CR189" i="5"/>
  <c r="AA189" i="3"/>
  <c r="O191" i="5"/>
  <c r="BJ189" i="3"/>
  <c r="CJ189" i="5"/>
  <c r="DP189" i="3"/>
  <c r="DQ190" i="3" s="1"/>
  <c r="AP191" i="2"/>
  <c r="AR189" i="5"/>
  <c r="DW189" i="3"/>
  <c r="DX190" i="3" s="1"/>
  <c r="BQ189" i="2"/>
  <c r="CQ189" i="3"/>
  <c r="EU189" i="2"/>
  <c r="BB189" i="5"/>
  <c r="K191" i="5"/>
  <c r="AG189" i="5"/>
  <c r="DH189" i="2"/>
  <c r="R191" i="2"/>
  <c r="DU189" i="2"/>
  <c r="CK190" i="5"/>
  <c r="CK189" i="5"/>
  <c r="CL190" i="5" s="1"/>
  <c r="DL189" i="3"/>
  <c r="DF189" i="2"/>
  <c r="DX189" i="3"/>
  <c r="DP189" i="5"/>
  <c r="AL191" i="2"/>
  <c r="EF187" i="3"/>
  <c r="EP189" i="2"/>
  <c r="CE190" i="5"/>
  <c r="CE189" i="5"/>
  <c r="CF190" i="5" s="1"/>
  <c r="BZ189" i="3"/>
  <c r="T189" i="3"/>
  <c r="U190" i="3" s="1"/>
  <c r="K189" i="3"/>
  <c r="L190" i="3" s="1"/>
  <c r="AL189" i="3"/>
  <c r="AM190" i="3" s="1"/>
  <c r="AU189" i="5"/>
  <c r="AQ189" i="3"/>
  <c r="D195" i="5"/>
  <c r="BD189" i="3"/>
  <c r="CX189" i="3"/>
  <c r="EJ187" i="3"/>
  <c r="BH189" i="3"/>
  <c r="BT189" i="2"/>
  <c r="CP189" i="2"/>
  <c r="BU189" i="3"/>
  <c r="BV190" i="3" s="1"/>
  <c r="BG189" i="5"/>
  <c r="EM187" i="3"/>
  <c r="DB189" i="5"/>
  <c r="CJ189" i="3"/>
  <c r="CK190" i="3" s="1"/>
  <c r="BD189" i="5"/>
  <c r="EN189" i="5"/>
  <c r="DL189" i="5"/>
  <c r="BR189" i="5"/>
  <c r="BR190" i="5"/>
  <c r="DU189" i="3"/>
  <c r="BY189" i="2"/>
  <c r="ER187" i="3"/>
  <c r="EP187" i="3"/>
  <c r="EQ188" i="3" s="1"/>
  <c r="AI189" i="5"/>
  <c r="DN189" i="5"/>
  <c r="DO190" i="5" s="1"/>
  <c r="DG189" i="3"/>
  <c r="Z191" i="2"/>
  <c r="EL189" i="2"/>
  <c r="BI189" i="5"/>
  <c r="AB189" i="5"/>
  <c r="DF189" i="5"/>
  <c r="BN189" i="3"/>
  <c r="AV189" i="5"/>
  <c r="AV190" i="5"/>
  <c r="EC189" i="2"/>
  <c r="DT189" i="3"/>
  <c r="DU190" i="3" s="1"/>
  <c r="AY189" i="3"/>
  <c r="ES189" i="2"/>
  <c r="CE189" i="3"/>
  <c r="DN189" i="3"/>
  <c r="CV190" i="3"/>
  <c r="CV189" i="3"/>
  <c r="L191" i="2"/>
  <c r="L192" i="2"/>
  <c r="AY189" i="2"/>
  <c r="BW190" i="3"/>
  <c r="BW189" i="3"/>
  <c r="T191" i="5"/>
  <c r="BF189" i="3"/>
  <c r="BK189" i="2"/>
  <c r="EA189" i="5"/>
  <c r="EG189" i="5"/>
  <c r="DS189" i="2"/>
  <c r="AB189" i="3"/>
  <c r="AB190" i="3"/>
  <c r="CS190" i="5"/>
  <c r="CS189" i="5"/>
  <c r="CW189" i="5"/>
  <c r="E193" i="2"/>
  <c r="AD189" i="3"/>
  <c r="DY189" i="5"/>
  <c r="CA189" i="2"/>
  <c r="BM190" i="5"/>
  <c r="BM189" i="5"/>
  <c r="BN190" i="5" s="1"/>
  <c r="BM189" i="2"/>
  <c r="P191" i="2"/>
  <c r="P192" i="2"/>
  <c r="BB189" i="3"/>
  <c r="DS189" i="3"/>
  <c r="DT190" i="3" s="1"/>
  <c r="R189" i="3"/>
  <c r="CR189" i="2"/>
  <c r="CS190" i="2" s="1"/>
  <c r="I193" i="5"/>
  <c r="CN189" i="2"/>
  <c r="CO190" i="2" s="1"/>
  <c r="BW189" i="2"/>
  <c r="DT189" i="5"/>
  <c r="DU190" i="5" s="1"/>
  <c r="U189" i="3"/>
  <c r="EH187" i="3"/>
  <c r="F193" i="3"/>
  <c r="CW190" i="2"/>
  <c r="CW189" i="2"/>
  <c r="N189" i="3"/>
  <c r="N191" i="2"/>
  <c r="O192" i="2" s="1"/>
  <c r="CD189" i="3"/>
  <c r="CE190" i="3" s="1"/>
  <c r="DP189" i="2"/>
  <c r="S191" i="5"/>
  <c r="T192" i="5" s="1"/>
  <c r="F193" i="2"/>
  <c r="F194" i="2"/>
  <c r="ES188" i="3"/>
  <c r="ES187" i="3"/>
  <c r="BA189" i="3"/>
  <c r="BB190" i="3" s="1"/>
  <c r="AT189" i="5"/>
  <c r="AU190" i="5" s="1"/>
  <c r="EP189" i="5"/>
  <c r="AH191" i="2"/>
  <c r="AI192" i="2" s="1"/>
  <c r="DR189" i="2"/>
  <c r="DS190" i="2" s="1"/>
  <c r="CJ189" i="2"/>
  <c r="CB189" i="5"/>
  <c r="CB190" i="5"/>
  <c r="CL189" i="2"/>
  <c r="BR190" i="3"/>
  <c r="BR189" i="3"/>
  <c r="EL189" i="5"/>
  <c r="J191" i="2"/>
  <c r="K192" i="2" s="1"/>
  <c r="DC189" i="3"/>
  <c r="DH189" i="5"/>
  <c r="AZ189" i="5"/>
  <c r="AS190" i="2"/>
  <c r="AS189" i="2"/>
  <c r="BL189" i="5"/>
  <c r="BO189" i="2"/>
  <c r="DJ189" i="2"/>
  <c r="CH190" i="3"/>
  <c r="CH189" i="3"/>
  <c r="AO189" i="5"/>
  <c r="BT189" i="5"/>
  <c r="BE189" i="2"/>
  <c r="AQ189" i="5"/>
  <c r="AR190" i="5" s="1"/>
  <c r="Y189" i="3"/>
  <c r="DM189" i="2"/>
  <c r="EK189" i="2"/>
  <c r="EL190" i="2" s="1"/>
  <c r="CC190" i="5"/>
  <c r="CC189" i="5"/>
  <c r="CD190" i="5" s="1"/>
  <c r="CG189" i="2"/>
  <c r="DE190" i="5"/>
  <c r="DE189" i="5"/>
  <c r="DF190" i="5" s="1"/>
  <c r="BM189" i="3"/>
  <c r="BN190" i="3" s="1"/>
  <c r="EB189" i="2"/>
  <c r="EC190" i="2" s="1"/>
  <c r="M191" i="5"/>
  <c r="CH189" i="5"/>
  <c r="CL189" i="3"/>
  <c r="CN189" i="5"/>
  <c r="CO190" i="5" s="1"/>
  <c r="DE189" i="3"/>
  <c r="H191" i="2"/>
  <c r="BZ189" i="5"/>
  <c r="AD192" i="2"/>
  <c r="AD191" i="2"/>
  <c r="AE192" i="2" s="1"/>
  <c r="DR189" i="5"/>
  <c r="BY190" i="5"/>
  <c r="BY189" i="5"/>
  <c r="BZ190" i="5" s="1"/>
  <c r="Z190" i="3"/>
  <c r="Z189" i="3"/>
  <c r="AA190" i="3" s="1"/>
  <c r="CZ189" i="5"/>
  <c r="AU189" i="2"/>
  <c r="X190" i="5"/>
  <c r="X189" i="5"/>
  <c r="Y190" i="5" s="1"/>
  <c r="EF189" i="2"/>
  <c r="AT190" i="2"/>
  <c r="AT189" i="2"/>
  <c r="AU190" i="2" s="1"/>
  <c r="AE191" i="2"/>
  <c r="AB191" i="2"/>
  <c r="AC192" i="2" s="1"/>
  <c r="AB192" i="2"/>
  <c r="DJ189" i="3"/>
  <c r="EQ190" i="2"/>
  <c r="EQ189" i="2"/>
  <c r="CB190" i="2"/>
  <c r="CB189" i="2"/>
  <c r="CC190" i="2" s="1"/>
  <c r="AX189" i="5"/>
  <c r="AY190" i="5" s="1"/>
  <c r="AX190" i="5"/>
  <c r="EU187" i="3"/>
  <c r="CY190" i="3"/>
  <c r="CY189" i="3"/>
  <c r="CZ190" i="3" s="1"/>
  <c r="CV189" i="2"/>
  <c r="BX190" i="2"/>
  <c r="BX189" i="2"/>
  <c r="BY190" i="2" s="1"/>
  <c r="EQ187" i="3"/>
  <c r="ER188" i="3" s="1"/>
  <c r="BH189" i="5"/>
  <c r="BI190" i="5" s="1"/>
  <c r="BH190" i="5"/>
  <c r="CD189" i="5"/>
  <c r="EJ189" i="5"/>
  <c r="EK190" i="5" s="1"/>
  <c r="BX189" i="5"/>
  <c r="BJ189" i="5"/>
  <c r="BK190" i="5" s="1"/>
  <c r="BJ190" i="5"/>
  <c r="CF189" i="5"/>
  <c r="CZ189" i="2"/>
  <c r="DA190" i="2" s="1"/>
  <c r="ER189" i="5"/>
  <c r="ES190" i="5" s="1"/>
  <c r="DM190" i="3"/>
  <c r="DM189" i="3"/>
  <c r="DN190" i="3" s="1"/>
  <c r="Y189" i="5"/>
  <c r="Z190" i="5" s="1"/>
  <c r="DV190" i="2"/>
  <c r="DV189" i="2"/>
  <c r="V190" i="3"/>
  <c r="V189" i="3"/>
  <c r="W190" i="3" s="1"/>
  <c r="V192" i="2"/>
  <c r="V191" i="2"/>
  <c r="BI190" i="2"/>
  <c r="BI189" i="2"/>
  <c r="BJ190" i="2" s="1"/>
  <c r="BU190" i="2"/>
  <c r="BU189" i="2"/>
  <c r="BV190" i="2" s="1"/>
  <c r="ED190" i="2"/>
  <c r="ED189" i="2"/>
  <c r="DX190" i="5"/>
  <c r="DX189" i="5"/>
  <c r="DY190" i="5" s="1"/>
  <c r="O191" i="2"/>
  <c r="BO190" i="5"/>
  <c r="BO189" i="5"/>
  <c r="BP190" i="5" s="1"/>
  <c r="CA190" i="5"/>
  <c r="CA189" i="5"/>
  <c r="I192" i="2"/>
  <c r="I191" i="2"/>
  <c r="J192" i="2" s="1"/>
  <c r="BK189" i="5"/>
  <c r="BL190" i="5" s="1"/>
  <c r="AN190" i="5"/>
  <c r="AN189" i="5"/>
  <c r="AO190" i="5" s="1"/>
  <c r="X189" i="3"/>
  <c r="Y190" i="3" s="1"/>
  <c r="X190" i="3"/>
  <c r="CW189" i="3"/>
  <c r="CX190" i="3" s="1"/>
  <c r="CW190" i="3"/>
  <c r="CO189" i="2"/>
  <c r="CP190" i="2" s="1"/>
  <c r="ED189" i="5"/>
  <c r="EE190" i="5" s="1"/>
  <c r="T191" i="2"/>
  <c r="U192" i="2" s="1"/>
  <c r="BL190" i="2"/>
  <c r="BL189" i="2"/>
  <c r="BM190" i="2" s="1"/>
  <c r="AV190" i="2"/>
  <c r="AV189" i="2"/>
  <c r="AW190" i="2" s="1"/>
  <c r="BU190" i="5"/>
  <c r="BU189" i="5"/>
  <c r="BV190" i="5" s="1"/>
  <c r="AD190" i="5"/>
  <c r="AD189" i="5"/>
  <c r="AE190" i="5" s="1"/>
  <c r="BL190" i="3"/>
  <c r="BL189" i="3"/>
  <c r="BM190" i="3" s="1"/>
  <c r="I192" i="3"/>
  <c r="I191" i="3"/>
  <c r="DK189" i="5"/>
  <c r="DL190" i="5" s="1"/>
  <c r="BQ190" i="5"/>
  <c r="BQ189" i="5"/>
  <c r="DE190" i="2"/>
  <c r="DE189" i="2"/>
  <c r="DF190" i="2" s="1"/>
  <c r="M190" i="3"/>
  <c r="M189" i="3"/>
  <c r="N190" i="3" s="1"/>
  <c r="CG190" i="5"/>
  <c r="CG189" i="5"/>
  <c r="CH190" i="5" s="1"/>
  <c r="CK189" i="3"/>
  <c r="CL190" i="3" s="1"/>
  <c r="D196" i="3"/>
  <c r="D195" i="3"/>
  <c r="DO189" i="5"/>
  <c r="DP190" i="5" s="1"/>
  <c r="CC190" i="3"/>
  <c r="CC189" i="3"/>
  <c r="CD190" i="3" s="1"/>
  <c r="AK191" i="2"/>
  <c r="AL192" i="2" s="1"/>
  <c r="DO189" i="2"/>
  <c r="DP190" i="2" s="1"/>
  <c r="EE188" i="3"/>
  <c r="EE187" i="3"/>
  <c r="EF188" i="3" s="1"/>
  <c r="R192" i="5"/>
  <c r="R191" i="5"/>
  <c r="S192" i="5" s="1"/>
  <c r="AJ190" i="5"/>
  <c r="AJ189" i="5"/>
  <c r="AK190" i="5" s="1"/>
  <c r="CN190" i="3"/>
  <c r="CN189" i="3"/>
  <c r="CO190" i="3" s="1"/>
  <c r="F194" i="5"/>
  <c r="F193" i="5"/>
  <c r="G194" i="5" s="1"/>
  <c r="CU189" i="5"/>
  <c r="CV190" i="5" s="1"/>
  <c r="AG189" i="3"/>
  <c r="AH190" i="3" s="1"/>
  <c r="AM192" i="2"/>
  <c r="AM191" i="2"/>
  <c r="AN192" i="2" s="1"/>
  <c r="AC191" i="2"/>
  <c r="H193" i="3"/>
  <c r="AF189" i="3"/>
  <c r="AG190" i="3" s="1"/>
  <c r="DA189" i="3"/>
  <c r="DA190" i="3"/>
  <c r="EO189" i="2"/>
  <c r="EP190" i="2" s="1"/>
  <c r="AF191" i="2"/>
  <c r="AG192" i="2" s="1"/>
  <c r="AF192" i="2"/>
  <c r="C197" i="3"/>
  <c r="C198" i="3"/>
  <c r="AR189" i="3"/>
  <c r="AS190" i="3" s="1"/>
  <c r="AR190" i="3"/>
  <c r="AI190" i="3"/>
  <c r="AI189" i="3"/>
  <c r="AJ190" i="3" s="1"/>
  <c r="W192" i="2"/>
  <c r="W191" i="2"/>
  <c r="X192" i="2" s="1"/>
  <c r="EG190" i="2"/>
  <c r="EG189" i="2"/>
  <c r="EH190" i="2" s="1"/>
  <c r="G194" i="3"/>
  <c r="G193" i="3"/>
  <c r="H194" i="3" s="1"/>
  <c r="DQ190" i="5"/>
  <c r="DQ189" i="5"/>
  <c r="DR190" i="5" s="1"/>
  <c r="EM190" i="2"/>
  <c r="EM189" i="2"/>
  <c r="EN190" i="2" s="1"/>
  <c r="S192" i="2"/>
  <c r="S191" i="2"/>
  <c r="T192" i="2" s="1"/>
  <c r="BY189" i="3"/>
  <c r="BZ190" i="3" s="1"/>
  <c r="AV189" i="3"/>
  <c r="AW190" i="3" s="1"/>
  <c r="CY190" i="5"/>
  <c r="CY189" i="5"/>
  <c r="CZ190" i="5" s="1"/>
  <c r="AX190" i="3"/>
  <c r="AX189" i="3"/>
  <c r="AY190" i="3" s="1"/>
  <c r="ER190" i="2"/>
  <c r="ER189" i="2"/>
  <c r="ES190" i="2" s="1"/>
  <c r="DC190" i="5"/>
  <c r="DC189" i="5"/>
  <c r="BS190" i="3"/>
  <c r="BS189" i="3"/>
  <c r="BT190" i="3" s="1"/>
  <c r="CO189" i="5"/>
  <c r="CP190" i="5" s="1"/>
  <c r="EC189" i="5"/>
  <c r="ED190" i="5" s="1"/>
  <c r="AW190" i="5"/>
  <c r="AW189" i="5"/>
  <c r="AX190" i="2"/>
  <c r="AX189" i="2"/>
  <c r="AY190" i="2" s="1"/>
  <c r="EI190" i="2"/>
  <c r="EI189" i="2"/>
  <c r="CT189" i="5"/>
  <c r="CU190" i="5" s="1"/>
  <c r="CT190" i="5"/>
  <c r="CT189" i="2"/>
  <c r="CT190" i="2"/>
  <c r="O190" i="3"/>
  <c r="O189" i="3"/>
  <c r="P190" i="3" s="1"/>
  <c r="EE190" i="2"/>
  <c r="EE189" i="2"/>
  <c r="EF190" i="2" s="1"/>
  <c r="CH189" i="2"/>
  <c r="CH190" i="2"/>
  <c r="AA192" i="2"/>
  <c r="AA191" i="2"/>
  <c r="BX189" i="3"/>
  <c r="BY190" i="3" s="1"/>
  <c r="BX190" i="3"/>
  <c r="CD189" i="2"/>
  <c r="CE190" i="2" s="1"/>
  <c r="CD190" i="2"/>
  <c r="DI190" i="3"/>
  <c r="DI189" i="3"/>
  <c r="DJ190" i="3" s="1"/>
  <c r="BC189" i="2"/>
  <c r="CQ190" i="5"/>
  <c r="CQ189" i="5"/>
  <c r="CR190" i="5" s="1"/>
  <c r="AE190" i="3"/>
  <c r="AE189" i="3"/>
  <c r="AF190" i="3" s="1"/>
  <c r="ET187" i="3"/>
  <c r="EU188" i="3" s="1"/>
  <c r="ET188" i="3"/>
  <c r="N192" i="5"/>
  <c r="N191" i="5"/>
  <c r="O192" i="5" s="1"/>
  <c r="AN189" i="3"/>
  <c r="AN190" i="3"/>
  <c r="BP189" i="3"/>
  <c r="J190" i="3"/>
  <c r="J189" i="3"/>
  <c r="K190" i="3" s="1"/>
  <c r="DO190" i="3"/>
  <c r="DO189" i="3"/>
  <c r="DP190" i="3" s="1"/>
  <c r="S190" i="3"/>
  <c r="S189" i="3"/>
  <c r="T190" i="3" s="1"/>
  <c r="AC190" i="3"/>
  <c r="AC189" i="3"/>
  <c r="AD190" i="3" s="1"/>
  <c r="CK190" i="2"/>
  <c r="CK189" i="2"/>
  <c r="CL190" i="2" s="1"/>
  <c r="BQ190" i="3"/>
  <c r="BQ189" i="3"/>
  <c r="DG190" i="5"/>
  <c r="DG189" i="5"/>
  <c r="DH190" i="5" s="1"/>
  <c r="AR190" i="2"/>
  <c r="AR189" i="2"/>
  <c r="BN190" i="2"/>
  <c r="BN189" i="2"/>
  <c r="BO190" i="2" s="1"/>
  <c r="CG189" i="3"/>
  <c r="BD190" i="2"/>
  <c r="BD189" i="2"/>
  <c r="BE190" i="2" s="1"/>
  <c r="BC189" i="3"/>
  <c r="BD190" i="3" s="1"/>
  <c r="BC190" i="3"/>
  <c r="E195" i="5"/>
  <c r="E196" i="5"/>
  <c r="BS189" i="2"/>
  <c r="BT190" i="2" s="1"/>
  <c r="EJ189" i="2"/>
  <c r="EK190" i="2" s="1"/>
  <c r="EJ190" i="2"/>
  <c r="E193" i="3"/>
  <c r="F194" i="3" s="1"/>
  <c r="E194" i="3"/>
  <c r="BF190" i="2"/>
  <c r="BF189" i="2"/>
  <c r="BG190" i="2" s="1"/>
  <c r="D194" i="2"/>
  <c r="D193" i="2"/>
  <c r="E194" i="2" s="1"/>
  <c r="BI190" i="3"/>
  <c r="BI189" i="3"/>
  <c r="BJ190" i="3" s="1"/>
  <c r="AQ192" i="2"/>
  <c r="AQ191" i="2"/>
  <c r="AP189" i="3"/>
  <c r="AQ190" i="3" s="1"/>
  <c r="C195" i="5"/>
  <c r="D196" i="5" s="1"/>
  <c r="C196" i="5"/>
  <c r="EG187" i="3"/>
  <c r="EH188" i="3" s="1"/>
  <c r="EG188" i="3"/>
  <c r="BF189" i="5"/>
  <c r="BG190" i="5" s="1"/>
  <c r="CF190" i="2"/>
  <c r="CF189" i="2"/>
  <c r="CG190" i="2" s="1"/>
  <c r="DD190" i="5"/>
  <c r="DD189" i="5"/>
  <c r="U190" i="5"/>
  <c r="U189" i="5"/>
  <c r="V190" i="5" s="1"/>
  <c r="B197" i="5"/>
  <c r="B198" i="5"/>
  <c r="DN190" i="2"/>
  <c r="DN189" i="2"/>
  <c r="DO190" i="2" s="1"/>
  <c r="EN188" i="3"/>
  <c r="EN187" i="3"/>
  <c r="EB190" i="5"/>
  <c r="EB189" i="5"/>
  <c r="EC190" i="5" s="1"/>
  <c r="BE190" i="3"/>
  <c r="BE189" i="3"/>
  <c r="BF190" i="3" s="1"/>
  <c r="AS190" i="5"/>
  <c r="AS189" i="5"/>
  <c r="AT190" i="5" s="1"/>
  <c r="EA190" i="3"/>
  <c r="EA189" i="3"/>
  <c r="EB190" i="3" s="1"/>
  <c r="EC188" i="3"/>
  <c r="EC187" i="3"/>
  <c r="ED188" i="3" s="1"/>
  <c r="AZ190" i="3"/>
  <c r="AZ189" i="3"/>
  <c r="BA190" i="3" s="1"/>
  <c r="DV190" i="3"/>
  <c r="DV189" i="3"/>
  <c r="DW190" i="3" s="1"/>
  <c r="EE189" i="5"/>
  <c r="EF190" i="5" s="1"/>
  <c r="CI190" i="5"/>
  <c r="CI189" i="5"/>
  <c r="CJ190" i="5" s="1"/>
  <c r="EK189" i="5"/>
  <c r="EL190" i="5" s="1"/>
  <c r="DB190" i="3"/>
  <c r="DB189" i="3"/>
  <c r="DC190" i="3" s="1"/>
  <c r="AY189" i="5"/>
  <c r="AZ190" i="5" s="1"/>
  <c r="EU189" i="5"/>
  <c r="DI190" i="2"/>
  <c r="DI189" i="2"/>
  <c r="DJ190" i="2" s="1"/>
  <c r="BS190" i="5"/>
  <c r="BS189" i="5"/>
  <c r="BT190" i="5" s="1"/>
  <c r="AP190" i="5"/>
  <c r="AP189" i="5"/>
  <c r="AQ190" i="5" s="1"/>
  <c r="DL189" i="2"/>
  <c r="DM190" i="2" s="1"/>
  <c r="DL190" i="2"/>
  <c r="B197" i="2"/>
  <c r="B198" i="2"/>
  <c r="EI187" i="3"/>
  <c r="EJ188" i="3" s="1"/>
  <c r="EI188" i="3"/>
  <c r="BG189" i="3"/>
  <c r="BH190" i="3" s="1"/>
  <c r="BG190" i="3"/>
  <c r="CF189" i="3"/>
  <c r="CG190" i="3" s="1"/>
  <c r="CF190" i="3"/>
  <c r="CS189" i="3"/>
  <c r="CT190" i="3" s="1"/>
  <c r="CR190" i="3"/>
  <c r="CR189" i="3"/>
  <c r="CS190" i="3" s="1"/>
  <c r="CU190" i="2"/>
  <c r="CU189" i="2"/>
  <c r="CV190" i="2" s="1"/>
  <c r="CI190" i="2"/>
  <c r="CI189" i="2"/>
  <c r="CJ190" i="2" s="1"/>
  <c r="EO190" i="5"/>
  <c r="EO189" i="5"/>
  <c r="EP190" i="5" s="1"/>
  <c r="AK190" i="3"/>
  <c r="AK189" i="3"/>
  <c r="AL190" i="3" s="1"/>
  <c r="AG191" i="2"/>
  <c r="AH192" i="2" s="1"/>
  <c r="DQ190" i="2"/>
  <c r="DQ189" i="2"/>
  <c r="DR190" i="2" s="1"/>
  <c r="DK190" i="2"/>
  <c r="DK189" i="2"/>
  <c r="BP190" i="2"/>
  <c r="BP189" i="2"/>
  <c r="BQ190" i="2" s="1"/>
  <c r="DR190" i="3"/>
  <c r="DR189" i="3"/>
  <c r="DS190" i="3" s="1"/>
  <c r="AZ190" i="2"/>
  <c r="AZ189" i="2"/>
  <c r="BA190" i="2" s="1"/>
  <c r="CP190" i="3"/>
  <c r="CP189" i="3"/>
  <c r="CQ190" i="3" s="1"/>
  <c r="Q190" i="3"/>
  <c r="Q189" i="3"/>
  <c r="R190" i="3" s="1"/>
  <c r="ET190" i="2"/>
  <c r="ET189" i="2"/>
  <c r="EU190" i="2" s="1"/>
  <c r="DW190" i="2"/>
  <c r="DW189" i="2"/>
  <c r="DX190" i="2" s="1"/>
  <c r="CQ190" i="2"/>
  <c r="CQ189" i="2"/>
  <c r="CR190" i="2" s="1"/>
  <c r="BA190" i="5"/>
  <c r="BA189" i="5"/>
  <c r="BB190" i="5" s="1"/>
  <c r="J192" i="5"/>
  <c r="J191" i="5"/>
  <c r="K192" i="5" s="1"/>
  <c r="H194" i="5"/>
  <c r="H193" i="5"/>
  <c r="I194" i="5" s="1"/>
  <c r="DC190" i="2"/>
  <c r="DC189" i="2"/>
  <c r="DD190" i="2" s="1"/>
  <c r="CM190" i="2"/>
  <c r="CM189" i="2"/>
  <c r="CN190" i="2" s="1"/>
  <c r="AF190" i="5"/>
  <c r="AF189" i="5"/>
  <c r="AG190" i="5" s="1"/>
  <c r="DG190" i="2"/>
  <c r="DG189" i="2"/>
  <c r="DH190" i="2" s="1"/>
  <c r="BV189" i="2"/>
  <c r="BW190" i="2" s="1"/>
  <c r="Q192" i="2"/>
  <c r="Q191" i="2"/>
  <c r="R192" i="2" s="1"/>
  <c r="DS190" i="5"/>
  <c r="DS189" i="5"/>
  <c r="DT190" i="5" s="1"/>
  <c r="ET189" i="5"/>
  <c r="EU190" i="5" s="1"/>
  <c r="ET190" i="5"/>
  <c r="DT189" i="2"/>
  <c r="DU190" i="2" s="1"/>
  <c r="DT190" i="2"/>
  <c r="C195" i="2"/>
  <c r="C196" i="2"/>
  <c r="CB189" i="3"/>
  <c r="CB190" i="3"/>
  <c r="DY189" i="3"/>
  <c r="DZ190" i="3" s="1"/>
  <c r="DY190" i="3"/>
  <c r="EN189" i="2"/>
  <c r="EO190" i="2" s="1"/>
  <c r="BZ189" i="2"/>
  <c r="CA190" i="2" s="1"/>
  <c r="BZ190" i="2"/>
  <c r="AO191" i="2"/>
  <c r="AP192" i="2" s="1"/>
  <c r="AO192" i="2"/>
  <c r="DV189" i="5"/>
  <c r="DW190" i="5" s="1"/>
  <c r="DV190" i="5"/>
  <c r="BT189" i="3"/>
  <c r="BU190" i="3" s="1"/>
  <c r="DK190" i="3"/>
  <c r="DK189" i="3"/>
  <c r="DL190" i="3" s="1"/>
  <c r="EL187" i="3"/>
  <c r="EM188" i="3" s="1"/>
  <c r="DA190" i="5"/>
  <c r="DA189" i="5"/>
  <c r="DB190" i="5" s="1"/>
  <c r="CI190" i="3"/>
  <c r="CI189" i="3"/>
  <c r="CJ190" i="3" s="1"/>
  <c r="BC190" i="5"/>
  <c r="BC189" i="5"/>
  <c r="BD190" i="5" s="1"/>
  <c r="EI189" i="5"/>
  <c r="EJ190" i="5" s="1"/>
  <c r="BW190" i="5"/>
  <c r="BW189" i="5"/>
  <c r="BX190" i="5" s="1"/>
  <c r="EM190" i="5"/>
  <c r="EM189" i="5"/>
  <c r="EN190" i="5" s="1"/>
  <c r="DY190" i="2"/>
  <c r="DY189" i="2"/>
  <c r="DZ190" i="2" s="1"/>
  <c r="AL190" i="5"/>
  <c r="AL189" i="5"/>
  <c r="AM190" i="5" s="1"/>
  <c r="EA190" i="2"/>
  <c r="EA189" i="2"/>
  <c r="EB190" i="2" s="1"/>
  <c r="L192" i="5"/>
  <c r="L191" i="5"/>
  <c r="M192" i="5" s="1"/>
  <c r="M192" i="2"/>
  <c r="M191" i="2"/>
  <c r="N192" i="2" s="1"/>
  <c r="CY189" i="2"/>
  <c r="CZ190" i="2" s="1"/>
  <c r="EQ190" i="5"/>
  <c r="EQ189" i="5"/>
  <c r="ER190" i="5" s="1"/>
  <c r="CM190" i="5"/>
  <c r="CM189" i="5"/>
  <c r="CN190" i="5" s="1"/>
  <c r="DD190" i="3"/>
  <c r="DD189" i="3"/>
  <c r="DE190" i="3" s="1"/>
  <c r="G192" i="2"/>
  <c r="G191" i="2"/>
  <c r="H192" i="2" s="1"/>
  <c r="EO188" i="3"/>
  <c r="EO187" i="3"/>
  <c r="EP188" i="3" s="1"/>
  <c r="AH190" i="5"/>
  <c r="AH189" i="5"/>
  <c r="AI190" i="5" s="1"/>
  <c r="DM190" i="5"/>
  <c r="DM189" i="5"/>
  <c r="DN190" i="5" s="1"/>
  <c r="DF190" i="3"/>
  <c r="DF189" i="3"/>
  <c r="DG190" i="3" s="1"/>
  <c r="Y192" i="2"/>
  <c r="Y191" i="2"/>
  <c r="Z192" i="2" s="1"/>
  <c r="P189" i="3"/>
  <c r="DJ189" i="5"/>
  <c r="DK190" i="5" s="1"/>
  <c r="B199" i="3"/>
  <c r="B200" i="3"/>
  <c r="AJ191" i="2"/>
  <c r="AK192" i="2" s="1"/>
  <c r="AJ192" i="2"/>
  <c r="CX189" i="5"/>
  <c r="CX190" i="5"/>
  <c r="AA189" i="5"/>
  <c r="AB190" i="5" s="1"/>
  <c r="AA190" i="5"/>
  <c r="EK188" i="3"/>
  <c r="EK187" i="3"/>
  <c r="EL188" i="3" s="1"/>
  <c r="DI190" i="5"/>
  <c r="DI189" i="5"/>
  <c r="DJ190" i="5" s="1"/>
  <c r="BE190" i="5"/>
  <c r="BE189" i="5"/>
  <c r="BF190" i="5" s="1"/>
  <c r="P192" i="5"/>
  <c r="P191" i="5"/>
  <c r="Q192" i="5" s="1"/>
  <c r="EH189" i="5"/>
  <c r="EI190" i="5" s="1"/>
  <c r="EH190" i="5"/>
  <c r="AU190" i="3"/>
  <c r="AU189" i="3"/>
  <c r="AV190" i="3" s="1"/>
  <c r="CX189" i="2"/>
  <c r="CY190" i="2" s="1"/>
  <c r="CX190" i="2"/>
  <c r="AO190" i="3"/>
  <c r="AO189" i="3"/>
  <c r="AP190" i="3" s="1"/>
  <c r="DZ189" i="5"/>
  <c r="EA190" i="5" s="1"/>
  <c r="DZ190" i="5"/>
  <c r="BO190" i="3"/>
  <c r="BO189" i="3"/>
  <c r="BP190" i="3" s="1"/>
  <c r="BB190" i="2"/>
  <c r="BB189" i="2"/>
  <c r="BC190" i="2" s="1"/>
  <c r="BR190" i="2"/>
  <c r="BR189" i="2"/>
  <c r="BS190" i="2" s="1"/>
  <c r="CY191" i="2" l="1"/>
  <c r="AM191" i="5"/>
  <c r="EJ191" i="5"/>
  <c r="DW191" i="5"/>
  <c r="CA191" i="2"/>
  <c r="DT191" i="5"/>
  <c r="DU192" i="5" s="1"/>
  <c r="BW191" i="2"/>
  <c r="AL191" i="3"/>
  <c r="CJ191" i="2"/>
  <c r="CS191" i="3"/>
  <c r="CG191" i="3"/>
  <c r="EJ189" i="3"/>
  <c r="DM191" i="2"/>
  <c r="AZ191" i="5"/>
  <c r="AZ192" i="5"/>
  <c r="CJ191" i="5"/>
  <c r="F195" i="3"/>
  <c r="BE191" i="2"/>
  <c r="O193" i="5"/>
  <c r="AF191" i="3"/>
  <c r="CE191" i="2"/>
  <c r="CV191" i="5"/>
  <c r="AL193" i="2"/>
  <c r="AL194" i="2"/>
  <c r="AE191" i="5"/>
  <c r="AW191" i="2"/>
  <c r="U193" i="2"/>
  <c r="CX191" i="3"/>
  <c r="DN191" i="3"/>
  <c r="EK192" i="5"/>
  <c r="EK191" i="5"/>
  <c r="ER189" i="3"/>
  <c r="CZ191" i="3"/>
  <c r="AY191" i="5"/>
  <c r="Y191" i="5"/>
  <c r="AA191" i="3"/>
  <c r="DF191" i="5"/>
  <c r="AR191" i="5"/>
  <c r="BN191" i="5"/>
  <c r="DU191" i="3"/>
  <c r="AM192" i="3"/>
  <c r="AM191" i="3"/>
  <c r="CF191" i="5"/>
  <c r="DX191" i="3"/>
  <c r="EI191" i="5"/>
  <c r="EJ192" i="5" s="1"/>
  <c r="AV191" i="3"/>
  <c r="AW192" i="3" s="1"/>
  <c r="AI191" i="5"/>
  <c r="BD191" i="5"/>
  <c r="I195" i="5"/>
  <c r="BQ191" i="2"/>
  <c r="D197" i="5"/>
  <c r="DJ191" i="3"/>
  <c r="AY191" i="2"/>
  <c r="AY191" i="3"/>
  <c r="H195" i="3"/>
  <c r="AN193" i="2"/>
  <c r="EF189" i="3"/>
  <c r="DY191" i="5"/>
  <c r="CC191" i="2"/>
  <c r="AE193" i="2"/>
  <c r="AU191" i="5"/>
  <c r="CE191" i="3"/>
  <c r="DU191" i="5"/>
  <c r="CS191" i="2"/>
  <c r="EQ189" i="3"/>
  <c r="ER190" i="3" s="1"/>
  <c r="L191" i="3"/>
  <c r="CL191" i="5"/>
  <c r="EN191" i="5"/>
  <c r="BS191" i="2"/>
  <c r="AP191" i="3"/>
  <c r="DJ191" i="5"/>
  <c r="DG191" i="3"/>
  <c r="CN191" i="5"/>
  <c r="DB191" i="5"/>
  <c r="DU191" i="2"/>
  <c r="CN191" i="2"/>
  <c r="DX191" i="2"/>
  <c r="BA191" i="2"/>
  <c r="AQ191" i="5"/>
  <c r="AR192" i="5" s="1"/>
  <c r="DC191" i="3"/>
  <c r="EB191" i="3"/>
  <c r="BG191" i="5"/>
  <c r="BJ191" i="3"/>
  <c r="DP191" i="3"/>
  <c r="P191" i="3"/>
  <c r="ED191" i="5"/>
  <c r="AW191" i="3"/>
  <c r="EN191" i="2"/>
  <c r="EO192" i="2" s="1"/>
  <c r="X193" i="2"/>
  <c r="G195" i="5"/>
  <c r="AK191" i="5"/>
  <c r="CD191" i="3"/>
  <c r="CE192" i="3" s="1"/>
  <c r="N191" i="3"/>
  <c r="EE192" i="5"/>
  <c r="EE191" i="5"/>
  <c r="EF192" i="5" s="1"/>
  <c r="BL191" i="5"/>
  <c r="BV191" i="2"/>
  <c r="BW192" i="2" s="1"/>
  <c r="BY191" i="2"/>
  <c r="AU191" i="2"/>
  <c r="EL191" i="2"/>
  <c r="AB191" i="5"/>
  <c r="AK193" i="2"/>
  <c r="N193" i="2"/>
  <c r="EB191" i="2"/>
  <c r="DZ191" i="2"/>
  <c r="BX191" i="5"/>
  <c r="BU191" i="3"/>
  <c r="AP193" i="2"/>
  <c r="R193" i="2"/>
  <c r="EP191" i="5"/>
  <c r="CV191" i="2"/>
  <c r="CT192" i="3"/>
  <c r="CT191" i="3"/>
  <c r="BH191" i="3"/>
  <c r="EF191" i="5"/>
  <c r="AQ192" i="3"/>
  <c r="AQ191" i="3"/>
  <c r="EK191" i="2"/>
  <c r="EL192" i="2" s="1"/>
  <c r="CR191" i="5"/>
  <c r="BY191" i="3"/>
  <c r="CU191" i="5"/>
  <c r="CV192" i="5" s="1"/>
  <c r="CP191" i="5"/>
  <c r="BZ191" i="3"/>
  <c r="BZ192" i="3"/>
  <c r="AS191" i="3"/>
  <c r="AG193" i="2"/>
  <c r="AG192" i="3"/>
  <c r="AG191" i="3"/>
  <c r="CL192" i="3"/>
  <c r="CL191" i="3"/>
  <c r="BM191" i="3"/>
  <c r="BV191" i="5"/>
  <c r="BM191" i="2"/>
  <c r="CP191" i="2"/>
  <c r="Y191" i="3"/>
  <c r="J193" i="2"/>
  <c r="K194" i="2" s="1"/>
  <c r="BP191" i="5"/>
  <c r="ES191" i="5"/>
  <c r="BK191" i="5"/>
  <c r="BL192" i="5" s="1"/>
  <c r="BZ191" i="5"/>
  <c r="CO192" i="5"/>
  <c r="CO191" i="5"/>
  <c r="CP192" i="5" s="1"/>
  <c r="EC192" i="2"/>
  <c r="EC191" i="2"/>
  <c r="K193" i="2"/>
  <c r="DS192" i="2"/>
  <c r="DS191" i="2"/>
  <c r="BB191" i="3"/>
  <c r="O194" i="2"/>
  <c r="O193" i="2"/>
  <c r="CK191" i="3"/>
  <c r="BV191" i="3"/>
  <c r="BV192" i="3"/>
  <c r="U191" i="3"/>
  <c r="BK191" i="2"/>
  <c r="EG192" i="5"/>
  <c r="EG191" i="5"/>
  <c r="CW192" i="5"/>
  <c r="CW191" i="5"/>
  <c r="EA191" i="5"/>
  <c r="M193" i="5"/>
  <c r="DL191" i="3"/>
  <c r="BP191" i="3"/>
  <c r="Q193" i="5"/>
  <c r="DK192" i="5"/>
  <c r="DK191" i="5"/>
  <c r="H193" i="2"/>
  <c r="CZ191" i="2"/>
  <c r="DA192" i="2" s="1"/>
  <c r="CZ192" i="2"/>
  <c r="EO191" i="2"/>
  <c r="DH191" i="2"/>
  <c r="BB191" i="5"/>
  <c r="R191" i="3"/>
  <c r="DR191" i="2"/>
  <c r="DJ191" i="2"/>
  <c r="BA191" i="3"/>
  <c r="BB192" i="3" s="1"/>
  <c r="BF191" i="3"/>
  <c r="BG191" i="2"/>
  <c r="AD191" i="3"/>
  <c r="BC191" i="2"/>
  <c r="BF191" i="5"/>
  <c r="BG192" i="5" s="1"/>
  <c r="EL189" i="3"/>
  <c r="Z193" i="2"/>
  <c r="DN191" i="5"/>
  <c r="EP189" i="3"/>
  <c r="EQ190" i="3" s="1"/>
  <c r="DE191" i="3"/>
  <c r="ER191" i="5"/>
  <c r="ES192" i="5" s="1"/>
  <c r="CJ191" i="3"/>
  <c r="CK192" i="3" s="1"/>
  <c r="EM190" i="3"/>
  <c r="EM189" i="3"/>
  <c r="DZ191" i="3"/>
  <c r="EU191" i="5"/>
  <c r="AG191" i="5"/>
  <c r="DD191" i="2"/>
  <c r="K193" i="5"/>
  <c r="CR191" i="2"/>
  <c r="CS192" i="2" s="1"/>
  <c r="EU191" i="2"/>
  <c r="CQ191" i="3"/>
  <c r="DS191" i="3"/>
  <c r="AH193" i="2"/>
  <c r="AH194" i="2"/>
  <c r="BT191" i="5"/>
  <c r="EL192" i="5"/>
  <c r="EL191" i="5"/>
  <c r="DW191" i="3"/>
  <c r="DX192" i="3" s="1"/>
  <c r="ED189" i="3"/>
  <c r="AT191" i="5"/>
  <c r="AU192" i="5" s="1"/>
  <c r="EC191" i="5"/>
  <c r="ED192" i="5" s="1"/>
  <c r="DO191" i="2"/>
  <c r="V191" i="5"/>
  <c r="W192" i="5" s="1"/>
  <c r="CG191" i="2"/>
  <c r="EH189" i="3"/>
  <c r="E195" i="2"/>
  <c r="BT192" i="2"/>
  <c r="BT191" i="2"/>
  <c r="BD191" i="3"/>
  <c r="BO191" i="2"/>
  <c r="DH191" i="5"/>
  <c r="CL192" i="2"/>
  <c r="CL191" i="2"/>
  <c r="T191" i="3"/>
  <c r="U192" i="3" s="1"/>
  <c r="K191" i="3"/>
  <c r="L192" i="3" s="1"/>
  <c r="EU189" i="3"/>
  <c r="EF191" i="2"/>
  <c r="BT191" i="3"/>
  <c r="BU192" i="3" s="1"/>
  <c r="ES192" i="2"/>
  <c r="ES191" i="2"/>
  <c r="CZ191" i="5"/>
  <c r="T193" i="2"/>
  <c r="U194" i="2" s="1"/>
  <c r="DR191" i="5"/>
  <c r="EH191" i="2"/>
  <c r="AJ191" i="3"/>
  <c r="EP192" i="2"/>
  <c r="EP191" i="2"/>
  <c r="AH191" i="3"/>
  <c r="AH192" i="3"/>
  <c r="CO192" i="3"/>
  <c r="CO191" i="3"/>
  <c r="S193" i="5"/>
  <c r="DP192" i="2"/>
  <c r="DP191" i="2"/>
  <c r="DP191" i="5"/>
  <c r="CH191" i="5"/>
  <c r="CH192" i="5"/>
  <c r="DF191" i="2"/>
  <c r="DL191" i="5"/>
  <c r="DL192" i="5"/>
  <c r="AO191" i="5"/>
  <c r="BJ191" i="2"/>
  <c r="BK192" i="2" s="1"/>
  <c r="W191" i="3"/>
  <c r="Z192" i="5"/>
  <c r="Z191" i="5"/>
  <c r="AA192" i="5" s="1"/>
  <c r="DA191" i="2"/>
  <c r="BI192" i="5"/>
  <c r="BI191" i="5"/>
  <c r="AC193" i="2"/>
  <c r="BN191" i="3"/>
  <c r="BN192" i="3"/>
  <c r="CD191" i="5"/>
  <c r="AI194" i="2"/>
  <c r="AI193" i="2"/>
  <c r="T194" i="5"/>
  <c r="T193" i="5"/>
  <c r="CO192" i="2"/>
  <c r="CO191" i="2"/>
  <c r="CP192" i="2" s="1"/>
  <c r="DT192" i="3"/>
  <c r="DT191" i="3"/>
  <c r="DU192" i="3" s="1"/>
  <c r="DO192" i="5"/>
  <c r="DO191" i="5"/>
  <c r="DP192" i="5" s="1"/>
  <c r="DQ192" i="3"/>
  <c r="DQ191" i="3"/>
  <c r="DB192" i="2"/>
  <c r="DB191" i="2"/>
  <c r="CU191" i="3"/>
  <c r="CU192" i="3"/>
  <c r="BZ192" i="2"/>
  <c r="BZ191" i="2"/>
  <c r="CA192" i="2" s="1"/>
  <c r="CF192" i="3"/>
  <c r="CF191" i="3"/>
  <c r="CG192" i="3" s="1"/>
  <c r="EI190" i="3"/>
  <c r="EI189" i="3"/>
  <c r="EJ190" i="3" s="1"/>
  <c r="DL191" i="2"/>
  <c r="DM192" i="2" s="1"/>
  <c r="EG189" i="3"/>
  <c r="EH190" i="3" s="1"/>
  <c r="EG190" i="3"/>
  <c r="EJ191" i="2"/>
  <c r="EK192" i="2" s="1"/>
  <c r="E198" i="5"/>
  <c r="E197" i="5"/>
  <c r="AN192" i="3"/>
  <c r="AN191" i="3"/>
  <c r="ET189" i="3"/>
  <c r="EU190" i="3" s="1"/>
  <c r="BX191" i="3"/>
  <c r="BY192" i="3" s="1"/>
  <c r="CH192" i="2"/>
  <c r="CH191" i="2"/>
  <c r="CI192" i="2" s="1"/>
  <c r="CT191" i="5"/>
  <c r="CU192" i="5" s="1"/>
  <c r="AR192" i="3"/>
  <c r="AR191" i="3"/>
  <c r="AS192" i="3" s="1"/>
  <c r="AF194" i="2"/>
  <c r="AF193" i="2"/>
  <c r="AG194" i="2" s="1"/>
  <c r="DA192" i="3"/>
  <c r="DA191" i="3"/>
  <c r="CW191" i="3"/>
  <c r="CX192" i="3" s="1"/>
  <c r="BJ191" i="5"/>
  <c r="BK192" i="5" s="1"/>
  <c r="BJ192" i="5"/>
  <c r="BH191" i="5"/>
  <c r="BH192" i="5"/>
  <c r="AX191" i="5"/>
  <c r="AY192" i="5" s="1"/>
  <c r="AB193" i="2"/>
  <c r="AC194" i="2" s="1"/>
  <c r="CB191" i="5"/>
  <c r="F196" i="2"/>
  <c r="F195" i="2"/>
  <c r="P194" i="2"/>
  <c r="P193" i="2"/>
  <c r="Q194" i="2" s="1"/>
  <c r="L194" i="2"/>
  <c r="L193" i="2"/>
  <c r="AV191" i="5"/>
  <c r="AV192" i="5"/>
  <c r="BR191" i="5"/>
  <c r="BK192" i="3"/>
  <c r="BK191" i="3"/>
  <c r="BL192" i="3" s="1"/>
  <c r="W191" i="5"/>
  <c r="AJ194" i="2"/>
  <c r="AJ193" i="2"/>
  <c r="AK194" i="2" s="1"/>
  <c r="C197" i="2"/>
  <c r="C198" i="2"/>
  <c r="BO192" i="3"/>
  <c r="BO191" i="3"/>
  <c r="BP192" i="3" s="1"/>
  <c r="Y194" i="2"/>
  <c r="Y193" i="2"/>
  <c r="Z194" i="2" s="1"/>
  <c r="M194" i="2"/>
  <c r="M193" i="2"/>
  <c r="N194" i="2" s="1"/>
  <c r="DA192" i="5"/>
  <c r="DA191" i="5"/>
  <c r="DB192" i="5" s="1"/>
  <c r="DG192" i="2"/>
  <c r="DG191" i="2"/>
  <c r="DH192" i="2" s="1"/>
  <c r="DW191" i="2"/>
  <c r="DX192" i="2" s="1"/>
  <c r="AK192" i="3"/>
  <c r="AK191" i="3"/>
  <c r="AL192" i="3" s="1"/>
  <c r="DV192" i="3"/>
  <c r="DV191" i="3"/>
  <c r="DW192" i="3" s="1"/>
  <c r="DN191" i="2"/>
  <c r="DO192" i="2" s="1"/>
  <c r="DN192" i="2"/>
  <c r="CK192" i="2"/>
  <c r="CK191" i="2"/>
  <c r="AX192" i="2"/>
  <c r="AX191" i="2"/>
  <c r="AY192" i="2" s="1"/>
  <c r="ER191" i="2"/>
  <c r="CY192" i="5"/>
  <c r="CY191" i="5"/>
  <c r="CZ192" i="5" s="1"/>
  <c r="G196" i="3"/>
  <c r="G195" i="3"/>
  <c r="H196" i="3" s="1"/>
  <c r="AM194" i="2"/>
  <c r="AM193" i="2"/>
  <c r="AN194" i="2" s="1"/>
  <c r="CN191" i="3"/>
  <c r="R194" i="5"/>
  <c r="R193" i="5"/>
  <c r="S194" i="5" s="1"/>
  <c r="CC191" i="3"/>
  <c r="CD192" i="3" s="1"/>
  <c r="D198" i="3"/>
  <c r="D197" i="3"/>
  <c r="CG192" i="5"/>
  <c r="CG191" i="5"/>
  <c r="DE192" i="2"/>
  <c r="DE191" i="2"/>
  <c r="DF192" i="2" s="1"/>
  <c r="BL191" i="3"/>
  <c r="BM192" i="3" s="1"/>
  <c r="BU192" i="5"/>
  <c r="BU191" i="5"/>
  <c r="BV192" i="5" s="1"/>
  <c r="BL192" i="2"/>
  <c r="BL191" i="2"/>
  <c r="BM192" i="2" s="1"/>
  <c r="AN192" i="5"/>
  <c r="AN191" i="5"/>
  <c r="AO192" i="5" s="1"/>
  <c r="I194" i="2"/>
  <c r="I193" i="2"/>
  <c r="J194" i="2" s="1"/>
  <c r="BO192" i="5"/>
  <c r="BO191" i="5"/>
  <c r="BP192" i="5" s="1"/>
  <c r="DX191" i="5"/>
  <c r="DY192" i="5" s="1"/>
  <c r="DX192" i="5"/>
  <c r="BU191" i="2"/>
  <c r="BV192" i="2" s="1"/>
  <c r="BU192" i="2"/>
  <c r="V193" i="2"/>
  <c r="V194" i="2"/>
  <c r="DV191" i="2"/>
  <c r="DW192" i="2" s="1"/>
  <c r="DV192" i="2"/>
  <c r="DM192" i="3"/>
  <c r="DM191" i="3"/>
  <c r="DN192" i="3" s="1"/>
  <c r="BX191" i="2"/>
  <c r="BY192" i="2" s="1"/>
  <c r="BX192" i="2"/>
  <c r="CY191" i="3"/>
  <c r="CZ192" i="3" s="1"/>
  <c r="CY192" i="3"/>
  <c r="EQ191" i="2"/>
  <c r="ER192" i="2" s="1"/>
  <c r="EQ192" i="2"/>
  <c r="AT191" i="2"/>
  <c r="AU192" i="2" s="1"/>
  <c r="X192" i="5"/>
  <c r="X191" i="5"/>
  <c r="Y192" i="5" s="1"/>
  <c r="BY192" i="5"/>
  <c r="BY191" i="5"/>
  <c r="BZ192" i="5" s="1"/>
  <c r="AD193" i="2"/>
  <c r="AE194" i="2" s="1"/>
  <c r="AD194" i="2"/>
  <c r="DE191" i="5"/>
  <c r="DF192" i="5" s="1"/>
  <c r="CC192" i="5"/>
  <c r="CC191" i="5"/>
  <c r="CD192" i="5" s="1"/>
  <c r="CH191" i="3"/>
  <c r="CH192" i="3"/>
  <c r="AS191" i="2"/>
  <c r="AT192" i="2" s="1"/>
  <c r="BR191" i="3"/>
  <c r="CW192" i="2"/>
  <c r="CW191" i="2"/>
  <c r="CX192" i="2" s="1"/>
  <c r="BM192" i="5"/>
  <c r="BM191" i="5"/>
  <c r="BN192" i="5" s="1"/>
  <c r="CS192" i="5"/>
  <c r="CS191" i="5"/>
  <c r="CT192" i="5" s="1"/>
  <c r="BW192" i="3"/>
  <c r="BW191" i="3"/>
  <c r="BX192" i="3" s="1"/>
  <c r="CE192" i="5"/>
  <c r="CE191" i="5"/>
  <c r="CF192" i="5" s="1"/>
  <c r="CK192" i="5"/>
  <c r="CK191" i="5"/>
  <c r="CL192" i="5" s="1"/>
  <c r="CM191" i="3"/>
  <c r="CN192" i="3" s="1"/>
  <c r="CM192" i="3"/>
  <c r="AT191" i="3"/>
  <c r="AT192" i="3"/>
  <c r="AC191" i="5"/>
  <c r="AC192" i="5"/>
  <c r="CA192" i="3"/>
  <c r="CA191" i="3"/>
  <c r="DH192" i="3"/>
  <c r="DH191" i="3"/>
  <c r="DI192" i="3" s="1"/>
  <c r="AA191" i="5"/>
  <c r="AB192" i="5" s="1"/>
  <c r="DV192" i="5"/>
  <c r="DV191" i="5"/>
  <c r="DW192" i="5" s="1"/>
  <c r="ET192" i="5"/>
  <c r="ET191" i="5"/>
  <c r="EU192" i="5" s="1"/>
  <c r="AO192" i="3"/>
  <c r="AO191" i="3"/>
  <c r="AP192" i="3" s="1"/>
  <c r="P194" i="5"/>
  <c r="P193" i="5"/>
  <c r="Q194" i="5" s="1"/>
  <c r="DM192" i="5"/>
  <c r="DM191" i="5"/>
  <c r="DN192" i="5" s="1"/>
  <c r="DD192" i="3"/>
  <c r="DD191" i="3"/>
  <c r="DE192" i="3" s="1"/>
  <c r="EA192" i="2"/>
  <c r="EA191" i="2"/>
  <c r="EB192" i="2" s="1"/>
  <c r="BW192" i="5"/>
  <c r="BW191" i="5"/>
  <c r="BX192" i="5" s="1"/>
  <c r="DK192" i="3"/>
  <c r="DK191" i="3"/>
  <c r="DL192" i="3" s="1"/>
  <c r="Q193" i="2"/>
  <c r="R194" i="2" s="1"/>
  <c r="H196" i="5"/>
  <c r="H195" i="5"/>
  <c r="I196" i="5" s="1"/>
  <c r="Q192" i="3"/>
  <c r="Q191" i="3"/>
  <c r="R192" i="3" s="1"/>
  <c r="BP192" i="2"/>
  <c r="BP191" i="2"/>
  <c r="BQ192" i="2" s="1"/>
  <c r="CI191" i="2"/>
  <c r="CJ192" i="2" s="1"/>
  <c r="BS192" i="5"/>
  <c r="BS191" i="5"/>
  <c r="BT192" i="5" s="1"/>
  <c r="CI192" i="5"/>
  <c r="CI191" i="5"/>
  <c r="CJ192" i="5" s="1"/>
  <c r="AS191" i="5"/>
  <c r="AT192" i="5" s="1"/>
  <c r="AS192" i="5"/>
  <c r="U191" i="5"/>
  <c r="V192" i="5" s="1"/>
  <c r="U192" i="5"/>
  <c r="BF192" i="2"/>
  <c r="BF191" i="2"/>
  <c r="BG192" i="2" s="1"/>
  <c r="BD192" i="2"/>
  <c r="BD191" i="2"/>
  <c r="BE192" i="2" s="1"/>
  <c r="DG192" i="5"/>
  <c r="DG191" i="5"/>
  <c r="DH192" i="5" s="1"/>
  <c r="J191" i="3"/>
  <c r="K192" i="3" s="1"/>
  <c r="J192" i="3"/>
  <c r="CQ192" i="5"/>
  <c r="CQ191" i="5"/>
  <c r="CR192" i="5" s="1"/>
  <c r="W194" i="2"/>
  <c r="W193" i="2"/>
  <c r="X194" i="2" s="1"/>
  <c r="DZ192" i="5"/>
  <c r="DZ191" i="5"/>
  <c r="EA192" i="5" s="1"/>
  <c r="CX191" i="2"/>
  <c r="CY192" i="2" s="1"/>
  <c r="EH192" i="5"/>
  <c r="EH191" i="5"/>
  <c r="EI192" i="5" s="1"/>
  <c r="CX192" i="5"/>
  <c r="CX191" i="5"/>
  <c r="B201" i="3"/>
  <c r="B202" i="3"/>
  <c r="AO194" i="2"/>
  <c r="AO193" i="2"/>
  <c r="AP194" i="2" s="1"/>
  <c r="CB192" i="3"/>
  <c r="CB191" i="3"/>
  <c r="CC192" i="3" s="1"/>
  <c r="DT192" i="2"/>
  <c r="DT191" i="2"/>
  <c r="DU192" i="2" s="1"/>
  <c r="BG192" i="3"/>
  <c r="BG191" i="3"/>
  <c r="BH192" i="3" s="1"/>
  <c r="B199" i="2"/>
  <c r="B200" i="2"/>
  <c r="B199" i="5"/>
  <c r="B200" i="5"/>
  <c r="C197" i="5"/>
  <c r="D198" i="5" s="1"/>
  <c r="C198" i="5"/>
  <c r="E196" i="3"/>
  <c r="E195" i="3"/>
  <c r="F196" i="3" s="1"/>
  <c r="BC192" i="3"/>
  <c r="BC191" i="3"/>
  <c r="BD192" i="3" s="1"/>
  <c r="CD192" i="2"/>
  <c r="CD191" i="2"/>
  <c r="CE192" i="2" s="1"/>
  <c r="CT192" i="2"/>
  <c r="CT191" i="2"/>
  <c r="C199" i="3"/>
  <c r="C200" i="3"/>
  <c r="X192" i="3"/>
  <c r="X191" i="3"/>
  <c r="Y192" i="3" s="1"/>
  <c r="AB192" i="3"/>
  <c r="AB191" i="3"/>
  <c r="DY192" i="3"/>
  <c r="DY191" i="3"/>
  <c r="DZ192" i="3" s="1"/>
  <c r="BR192" i="2"/>
  <c r="BR191" i="2"/>
  <c r="BS192" i="2" s="1"/>
  <c r="AU192" i="3"/>
  <c r="AU191" i="3"/>
  <c r="AV192" i="3" s="1"/>
  <c r="DI192" i="5"/>
  <c r="DI191" i="5"/>
  <c r="DJ192" i="5" s="1"/>
  <c r="EO189" i="3"/>
  <c r="EP190" i="3" s="1"/>
  <c r="EQ192" i="5"/>
  <c r="EQ191" i="5"/>
  <c r="ER192" i="5" s="1"/>
  <c r="DY192" i="2"/>
  <c r="DY191" i="2"/>
  <c r="DZ192" i="2" s="1"/>
  <c r="BC192" i="5"/>
  <c r="BC191" i="5"/>
  <c r="BD192" i="5" s="1"/>
  <c r="CM192" i="2"/>
  <c r="CM191" i="2"/>
  <c r="CN192" i="2" s="1"/>
  <c r="BA192" i="5"/>
  <c r="BA191" i="5"/>
  <c r="BB192" i="5" s="1"/>
  <c r="AZ192" i="2"/>
  <c r="AZ191" i="2"/>
  <c r="BA192" i="2" s="1"/>
  <c r="DQ192" i="2"/>
  <c r="DQ191" i="2"/>
  <c r="DR192" i="2" s="1"/>
  <c r="CR192" i="3"/>
  <c r="CR191" i="3"/>
  <c r="CS192" i="3" s="1"/>
  <c r="DB191" i="3"/>
  <c r="DC192" i="3" s="1"/>
  <c r="DB192" i="3"/>
  <c r="EC189" i="3"/>
  <c r="ED190" i="3" s="1"/>
  <c r="EC190" i="3"/>
  <c r="EB191" i="5"/>
  <c r="EC192" i="5" s="1"/>
  <c r="EB192" i="5"/>
  <c r="CF191" i="2"/>
  <c r="CG192" i="2" s="1"/>
  <c r="CF192" i="2"/>
  <c r="BI191" i="3"/>
  <c r="BJ192" i="3" s="1"/>
  <c r="BI192" i="3"/>
  <c r="BN192" i="2"/>
  <c r="BN191" i="2"/>
  <c r="BO192" i="2" s="1"/>
  <c r="S192" i="3"/>
  <c r="S191" i="3"/>
  <c r="T192" i="3" s="1"/>
  <c r="DI191" i="3"/>
  <c r="DJ192" i="3" s="1"/>
  <c r="O192" i="3"/>
  <c r="O191" i="3"/>
  <c r="P192" i="3" s="1"/>
  <c r="BS192" i="3"/>
  <c r="BS191" i="3"/>
  <c r="BT192" i="3" s="1"/>
  <c r="EM192" i="2"/>
  <c r="EM191" i="2"/>
  <c r="EN192" i="2" s="1"/>
  <c r="BB192" i="2"/>
  <c r="BB191" i="2"/>
  <c r="BC192" i="2" s="1"/>
  <c r="BE192" i="5"/>
  <c r="BE191" i="5"/>
  <c r="BF192" i="5" s="1"/>
  <c r="EK190" i="3"/>
  <c r="EK189" i="3"/>
  <c r="EL190" i="3" s="1"/>
  <c r="DF192" i="3"/>
  <c r="DF191" i="3"/>
  <c r="DG192" i="3" s="1"/>
  <c r="AH192" i="5"/>
  <c r="AH191" i="5"/>
  <c r="AI192" i="5" s="1"/>
  <c r="G194" i="2"/>
  <c r="G193" i="2"/>
  <c r="H194" i="2" s="1"/>
  <c r="CM192" i="5"/>
  <c r="CM191" i="5"/>
  <c r="CN192" i="5" s="1"/>
  <c r="L194" i="5"/>
  <c r="L193" i="5"/>
  <c r="M194" i="5" s="1"/>
  <c r="AL192" i="5"/>
  <c r="AL191" i="5"/>
  <c r="AM192" i="5" s="1"/>
  <c r="EM192" i="5"/>
  <c r="EM191" i="5"/>
  <c r="EN192" i="5" s="1"/>
  <c r="CI192" i="3"/>
  <c r="CI191" i="3"/>
  <c r="CJ192" i="3" s="1"/>
  <c r="DS192" i="5"/>
  <c r="DS191" i="5"/>
  <c r="DT192" i="5" s="1"/>
  <c r="AF192" i="5"/>
  <c r="AF191" i="5"/>
  <c r="AG192" i="5" s="1"/>
  <c r="DC192" i="2"/>
  <c r="DC191" i="2"/>
  <c r="DD192" i="2" s="1"/>
  <c r="J194" i="5"/>
  <c r="J193" i="5"/>
  <c r="K194" i="5" s="1"/>
  <c r="CQ192" i="2"/>
  <c r="CQ191" i="2"/>
  <c r="CR192" i="2" s="1"/>
  <c r="ET192" i="2"/>
  <c r="ET191" i="2"/>
  <c r="EU192" i="2" s="1"/>
  <c r="CP192" i="3"/>
  <c r="CP191" i="3"/>
  <c r="CQ192" i="3" s="1"/>
  <c r="DR192" i="3"/>
  <c r="DR191" i="3"/>
  <c r="DS192" i="3" s="1"/>
  <c r="DK192" i="2"/>
  <c r="DK191" i="2"/>
  <c r="DL192" i="2" s="1"/>
  <c r="EO192" i="5"/>
  <c r="EO191" i="5"/>
  <c r="EP192" i="5" s="1"/>
  <c r="CU192" i="2"/>
  <c r="CU191" i="2"/>
  <c r="CV192" i="2" s="1"/>
  <c r="AP192" i="5"/>
  <c r="AP191" i="5"/>
  <c r="AQ192" i="5" s="1"/>
  <c r="DI192" i="2"/>
  <c r="DI191" i="2"/>
  <c r="DJ192" i="2" s="1"/>
  <c r="AZ192" i="3"/>
  <c r="AZ191" i="3"/>
  <c r="BA192" i="3" s="1"/>
  <c r="EA191" i="3"/>
  <c r="EB192" i="3" s="1"/>
  <c r="EA192" i="3"/>
  <c r="BE191" i="3"/>
  <c r="BF192" i="3" s="1"/>
  <c r="BE192" i="3"/>
  <c r="EN189" i="3"/>
  <c r="EO190" i="3" s="1"/>
  <c r="EN190" i="3"/>
  <c r="DD191" i="5"/>
  <c r="DE192" i="5" s="1"/>
  <c r="AQ193" i="2"/>
  <c r="AQ194" i="2"/>
  <c r="D195" i="2"/>
  <c r="E196" i="2" s="1"/>
  <c r="D196" i="2"/>
  <c r="AR192" i="2"/>
  <c r="AR191" i="2"/>
  <c r="AS192" i="2" s="1"/>
  <c r="BQ192" i="3"/>
  <c r="BQ191" i="3"/>
  <c r="BR192" i="3" s="1"/>
  <c r="AC192" i="3"/>
  <c r="AC191" i="3"/>
  <c r="AD192" i="3" s="1"/>
  <c r="DO191" i="3"/>
  <c r="DP192" i="3" s="1"/>
  <c r="DO192" i="3"/>
  <c r="N194" i="5"/>
  <c r="N193" i="5"/>
  <c r="O194" i="5" s="1"/>
  <c r="AE192" i="3"/>
  <c r="AE191" i="3"/>
  <c r="AF192" i="3" s="1"/>
  <c r="AA194" i="2"/>
  <c r="AA193" i="2"/>
  <c r="AB194" i="2" s="1"/>
  <c r="EE191" i="2"/>
  <c r="EF192" i="2" s="1"/>
  <c r="EI192" i="2"/>
  <c r="EI191" i="2"/>
  <c r="EJ192" i="2" s="1"/>
  <c r="AW192" i="5"/>
  <c r="AW191" i="5"/>
  <c r="AX192" i="5" s="1"/>
  <c r="DC192" i="5"/>
  <c r="DC191" i="5"/>
  <c r="DD192" i="5" s="1"/>
  <c r="AX192" i="3"/>
  <c r="AX191" i="3"/>
  <c r="AY192" i="3" s="1"/>
  <c r="S194" i="2"/>
  <c r="S193" i="2"/>
  <c r="T194" i="2" s="1"/>
  <c r="DQ192" i="5"/>
  <c r="DQ191" i="5"/>
  <c r="DR192" i="5" s="1"/>
  <c r="EG192" i="2"/>
  <c r="EG191" i="2"/>
  <c r="EH192" i="2" s="1"/>
  <c r="AI192" i="3"/>
  <c r="AI191" i="3"/>
  <c r="AJ192" i="3" s="1"/>
  <c r="F196" i="5"/>
  <c r="F195" i="5"/>
  <c r="G196" i="5" s="1"/>
  <c r="AJ192" i="5"/>
  <c r="AJ191" i="5"/>
  <c r="AK192" i="5" s="1"/>
  <c r="EE190" i="3"/>
  <c r="EE189" i="3"/>
  <c r="EF190" i="3" s="1"/>
  <c r="M192" i="3"/>
  <c r="M191" i="3"/>
  <c r="N192" i="3" s="1"/>
  <c r="BQ192" i="5"/>
  <c r="BQ191" i="5"/>
  <c r="BR192" i="5" s="1"/>
  <c r="I194" i="3"/>
  <c r="I193" i="3"/>
  <c r="AD192" i="5"/>
  <c r="AD191" i="5"/>
  <c r="AE192" i="5" s="1"/>
  <c r="AV192" i="2"/>
  <c r="AV191" i="2"/>
  <c r="AW192" i="2" s="1"/>
  <c r="CA192" i="5"/>
  <c r="CA191" i="5"/>
  <c r="CB192" i="5" s="1"/>
  <c r="ED191" i="2"/>
  <c r="EE192" i="2" s="1"/>
  <c r="ED192" i="2"/>
  <c r="BI191" i="2"/>
  <c r="BJ192" i="2" s="1"/>
  <c r="V191" i="3"/>
  <c r="W192" i="3" s="1"/>
  <c r="V192" i="3"/>
  <c r="CB191" i="2"/>
  <c r="CC192" i="2" s="1"/>
  <c r="CB192" i="2"/>
  <c r="Z191" i="3"/>
  <c r="AA192" i="3" s="1"/>
  <c r="Z192" i="3"/>
  <c r="ES189" i="3"/>
  <c r="ET190" i="3" s="1"/>
  <c r="ES190" i="3"/>
  <c r="CV192" i="3"/>
  <c r="CV191" i="3"/>
  <c r="CW192" i="3" s="1"/>
  <c r="BH192" i="2"/>
  <c r="BH191" i="2"/>
  <c r="BI192" i="2" s="1"/>
  <c r="T193" i="3" l="1"/>
  <c r="DR193" i="2"/>
  <c r="BB193" i="5"/>
  <c r="BD193" i="5"/>
  <c r="ER193" i="5"/>
  <c r="X195" i="2"/>
  <c r="BE193" i="2"/>
  <c r="CJ193" i="5"/>
  <c r="CJ193" i="2"/>
  <c r="DL193" i="3"/>
  <c r="EB193" i="2"/>
  <c r="DN193" i="5"/>
  <c r="AP193" i="3"/>
  <c r="DW193" i="5"/>
  <c r="CN193" i="3"/>
  <c r="Y193" i="5"/>
  <c r="ER193" i="2"/>
  <c r="BY193" i="2"/>
  <c r="DW193" i="2"/>
  <c r="BV193" i="2"/>
  <c r="CD193" i="3"/>
  <c r="AN195" i="2"/>
  <c r="CZ193" i="5"/>
  <c r="DO193" i="2"/>
  <c r="DB193" i="5"/>
  <c r="Z195" i="2"/>
  <c r="Q195" i="2"/>
  <c r="AS193" i="3"/>
  <c r="AA193" i="5"/>
  <c r="ED193" i="5"/>
  <c r="CS193" i="2"/>
  <c r="CK194" i="3"/>
  <c r="CK193" i="3"/>
  <c r="BB193" i="3"/>
  <c r="DA193" i="2"/>
  <c r="K195" i="2"/>
  <c r="CE194" i="3"/>
  <c r="CE193" i="3"/>
  <c r="EO193" i="2"/>
  <c r="BI193" i="2"/>
  <c r="BR193" i="3"/>
  <c r="AK193" i="5"/>
  <c r="AY193" i="3"/>
  <c r="CR193" i="2"/>
  <c r="CS194" i="2" s="1"/>
  <c r="H195" i="2"/>
  <c r="BJ193" i="3"/>
  <c r="DZ193" i="3"/>
  <c r="CL193" i="5"/>
  <c r="J195" i="2"/>
  <c r="K196" i="2" s="1"/>
  <c r="DW193" i="3"/>
  <c r="BL193" i="5"/>
  <c r="EF193" i="5"/>
  <c r="AR193" i="5"/>
  <c r="AF193" i="3"/>
  <c r="BF193" i="3"/>
  <c r="CC193" i="2"/>
  <c r="N193" i="3"/>
  <c r="DR193" i="5"/>
  <c r="EF193" i="2"/>
  <c r="E197" i="2"/>
  <c r="DJ193" i="2"/>
  <c r="DL193" i="2"/>
  <c r="DM194" i="2" s="1"/>
  <c r="DD193" i="2"/>
  <c r="EN193" i="5"/>
  <c r="M195" i="5"/>
  <c r="BF193" i="5"/>
  <c r="P193" i="3"/>
  <c r="DC193" i="3"/>
  <c r="Y193" i="3"/>
  <c r="AP195" i="2"/>
  <c r="K193" i="3"/>
  <c r="BQ193" i="2"/>
  <c r="BX193" i="3"/>
  <c r="CD193" i="5"/>
  <c r="DN193" i="3"/>
  <c r="BM194" i="3"/>
  <c r="BM193" i="3"/>
  <c r="S195" i="5"/>
  <c r="DX193" i="2"/>
  <c r="DX194" i="2"/>
  <c r="BL193" i="3"/>
  <c r="BY194" i="3"/>
  <c r="BY193" i="3"/>
  <c r="EH191" i="3"/>
  <c r="CG193" i="3"/>
  <c r="DU193" i="3"/>
  <c r="AU193" i="5"/>
  <c r="AV194" i="5" s="1"/>
  <c r="ES194" i="5"/>
  <c r="ES193" i="5"/>
  <c r="CW193" i="3"/>
  <c r="CX194" i="3" s="1"/>
  <c r="EE193" i="2"/>
  <c r="EF194" i="2" s="1"/>
  <c r="AB195" i="2"/>
  <c r="O195" i="5"/>
  <c r="AD193" i="3"/>
  <c r="AS193" i="2"/>
  <c r="EO191" i="3"/>
  <c r="EP192" i="3" s="1"/>
  <c r="EB193" i="3"/>
  <c r="BO193" i="2"/>
  <c r="CS193" i="3"/>
  <c r="BA193" i="2"/>
  <c r="CN193" i="2"/>
  <c r="DZ193" i="2"/>
  <c r="EP191" i="3"/>
  <c r="D199" i="5"/>
  <c r="EA193" i="5"/>
  <c r="CR193" i="5"/>
  <c r="DH193" i="5"/>
  <c r="BG193" i="2"/>
  <c r="BT193" i="5"/>
  <c r="BX193" i="5"/>
  <c r="DE193" i="3"/>
  <c r="Q195" i="5"/>
  <c r="EU193" i="5"/>
  <c r="AB194" i="5"/>
  <c r="AB193" i="5"/>
  <c r="AC194" i="5" s="1"/>
  <c r="AT194" i="2"/>
  <c r="AT193" i="2"/>
  <c r="BZ193" i="5"/>
  <c r="AU193" i="2"/>
  <c r="AU194" i="2"/>
  <c r="CZ193" i="3"/>
  <c r="DY193" i="5"/>
  <c r="DF193" i="2"/>
  <c r="H197" i="3"/>
  <c r="DH193" i="2"/>
  <c r="N195" i="2"/>
  <c r="BP193" i="3"/>
  <c r="AK195" i="2"/>
  <c r="AY194" i="5"/>
  <c r="AY193" i="5"/>
  <c r="BK193" i="5"/>
  <c r="BL194" i="5" s="1"/>
  <c r="AG195" i="2"/>
  <c r="AH196" i="2" s="1"/>
  <c r="CU193" i="5"/>
  <c r="EU191" i="3"/>
  <c r="DM193" i="2"/>
  <c r="L193" i="3"/>
  <c r="L194" i="3"/>
  <c r="W193" i="5"/>
  <c r="CP193" i="5"/>
  <c r="EL193" i="2"/>
  <c r="AW194" i="3"/>
  <c r="AW193" i="3"/>
  <c r="DU193" i="5"/>
  <c r="BJ194" i="2"/>
  <c r="BJ193" i="2"/>
  <c r="DE193" i="5"/>
  <c r="ET191" i="3"/>
  <c r="EU192" i="3" s="1"/>
  <c r="ET192" i="3"/>
  <c r="AW193" i="2"/>
  <c r="AJ193" i="3"/>
  <c r="AX193" i="5"/>
  <c r="DP193" i="3"/>
  <c r="CV193" i="2"/>
  <c r="CQ193" i="3"/>
  <c r="DT193" i="5"/>
  <c r="DU194" i="5" s="1"/>
  <c r="DG193" i="3"/>
  <c r="DH194" i="3" s="1"/>
  <c r="EN193" i="2"/>
  <c r="EO194" i="2" s="1"/>
  <c r="EC194" i="5"/>
  <c r="EC193" i="5"/>
  <c r="ED194" i="5" s="1"/>
  <c r="AV193" i="3"/>
  <c r="BD193" i="3"/>
  <c r="DU193" i="2"/>
  <c r="CY193" i="2"/>
  <c r="V193" i="5"/>
  <c r="W194" i="5" s="1"/>
  <c r="I198" i="5"/>
  <c r="I197" i="5"/>
  <c r="BN193" i="5"/>
  <c r="AE196" i="2"/>
  <c r="AE195" i="2"/>
  <c r="BM193" i="2"/>
  <c r="AC196" i="2"/>
  <c r="AC195" i="2"/>
  <c r="AD196" i="2" s="1"/>
  <c r="AA193" i="3"/>
  <c r="W193" i="3"/>
  <c r="CB193" i="5"/>
  <c r="AE193" i="5"/>
  <c r="BR193" i="5"/>
  <c r="EF191" i="3"/>
  <c r="EG192" i="3" s="1"/>
  <c r="EF192" i="3"/>
  <c r="G197" i="5"/>
  <c r="EH193" i="2"/>
  <c r="EI194" i="2" s="1"/>
  <c r="T195" i="2"/>
  <c r="DD193" i="5"/>
  <c r="DE194" i="5" s="1"/>
  <c r="EJ193" i="2"/>
  <c r="BA193" i="3"/>
  <c r="BB194" i="3" s="1"/>
  <c r="AQ193" i="5"/>
  <c r="AR194" i="5" s="1"/>
  <c r="EP193" i="5"/>
  <c r="EQ194" i="5" s="1"/>
  <c r="DS193" i="3"/>
  <c r="EU193" i="2"/>
  <c r="K195" i="5"/>
  <c r="AG193" i="5"/>
  <c r="CJ193" i="3"/>
  <c r="AM193" i="5"/>
  <c r="CN193" i="5"/>
  <c r="AI193" i="5"/>
  <c r="EL191" i="3"/>
  <c r="BC193" i="2"/>
  <c r="BT193" i="3"/>
  <c r="DJ194" i="3"/>
  <c r="DJ193" i="3"/>
  <c r="CG193" i="2"/>
  <c r="ED192" i="3"/>
  <c r="ED191" i="3"/>
  <c r="EE192" i="3" s="1"/>
  <c r="DJ193" i="5"/>
  <c r="BS193" i="2"/>
  <c r="BS194" i="2"/>
  <c r="CE193" i="2"/>
  <c r="F198" i="3"/>
  <c r="F197" i="3"/>
  <c r="BH193" i="3"/>
  <c r="CC193" i="3"/>
  <c r="CD194" i="3" s="1"/>
  <c r="EI193" i="5"/>
  <c r="AT193" i="5"/>
  <c r="AU194" i="5" s="1"/>
  <c r="R193" i="3"/>
  <c r="R196" i="2"/>
  <c r="R195" i="2"/>
  <c r="DI193" i="3"/>
  <c r="CF193" i="5"/>
  <c r="CT193" i="5"/>
  <c r="CU194" i="5" s="1"/>
  <c r="CX193" i="2"/>
  <c r="CY194" i="2" s="1"/>
  <c r="DF193" i="5"/>
  <c r="DF194" i="5"/>
  <c r="BP193" i="5"/>
  <c r="BQ194" i="5" s="1"/>
  <c r="BP194" i="5"/>
  <c r="AO193" i="5"/>
  <c r="BV193" i="5"/>
  <c r="BV194" i="5"/>
  <c r="AY193" i="2"/>
  <c r="AL193" i="3"/>
  <c r="AM194" i="3" s="1"/>
  <c r="CX193" i="3"/>
  <c r="CI194" i="2"/>
  <c r="CI193" i="2"/>
  <c r="CJ194" i="2" s="1"/>
  <c r="EK194" i="2"/>
  <c r="EK193" i="2"/>
  <c r="EL194" i="2" s="1"/>
  <c r="EJ192" i="3"/>
  <c r="EJ191" i="3"/>
  <c r="CA193" i="2"/>
  <c r="DP193" i="5"/>
  <c r="CP193" i="2"/>
  <c r="BK193" i="2"/>
  <c r="BK194" i="2"/>
  <c r="U196" i="2"/>
  <c r="U195" i="2"/>
  <c r="BU194" i="3"/>
  <c r="BU193" i="3"/>
  <c r="BV194" i="3" s="1"/>
  <c r="U194" i="3"/>
  <c r="U193" i="3"/>
  <c r="DX194" i="3"/>
  <c r="DX193" i="3"/>
  <c r="EQ192" i="3"/>
  <c r="EQ191" i="3"/>
  <c r="ER192" i="3" s="1"/>
  <c r="BG194" i="5"/>
  <c r="BG193" i="5"/>
  <c r="CV194" i="5"/>
  <c r="CV193" i="5"/>
  <c r="BW193" i="2"/>
  <c r="BX194" i="2" s="1"/>
  <c r="BW194" i="2"/>
  <c r="ER191" i="3"/>
  <c r="ES192" i="3" s="1"/>
  <c r="EJ194" i="5"/>
  <c r="EJ193" i="5"/>
  <c r="ES191" i="3"/>
  <c r="BI194" i="3"/>
  <c r="BI193" i="3"/>
  <c r="BJ194" i="3" s="1"/>
  <c r="EB194" i="5"/>
  <c r="EB193" i="5"/>
  <c r="DB194" i="3"/>
  <c r="DB193" i="3"/>
  <c r="DC194" i="3" s="1"/>
  <c r="C201" i="3"/>
  <c r="C202" i="3"/>
  <c r="B202" i="5"/>
  <c r="B201" i="5"/>
  <c r="B203" i="3"/>
  <c r="B204" i="3"/>
  <c r="AS194" i="5"/>
  <c r="AS193" i="5"/>
  <c r="AT194" i="5" s="1"/>
  <c r="AC193" i="5"/>
  <c r="CM193" i="3"/>
  <c r="CN194" i="3" s="1"/>
  <c r="AD195" i="2"/>
  <c r="EQ194" i="2"/>
  <c r="EQ193" i="2"/>
  <c r="ER194" i="2" s="1"/>
  <c r="BX193" i="2"/>
  <c r="BY194" i="2" s="1"/>
  <c r="DV194" i="2"/>
  <c r="DV193" i="2"/>
  <c r="DW194" i="2" s="1"/>
  <c r="BU193" i="2"/>
  <c r="BV194" i="2" s="1"/>
  <c r="DN194" i="2"/>
  <c r="DN193" i="2"/>
  <c r="DO194" i="2" s="1"/>
  <c r="AV193" i="5"/>
  <c r="BJ193" i="5"/>
  <c r="BK194" i="5" s="1"/>
  <c r="BJ194" i="5"/>
  <c r="EG191" i="3"/>
  <c r="EH192" i="3" s="1"/>
  <c r="BN194" i="3"/>
  <c r="BN193" i="3"/>
  <c r="BO194" i="3" s="1"/>
  <c r="DL193" i="5"/>
  <c r="CH193" i="5"/>
  <c r="AH195" i="2"/>
  <c r="CZ194" i="2"/>
  <c r="CZ193" i="2"/>
  <c r="DA194" i="2" s="1"/>
  <c r="BV193" i="3"/>
  <c r="BZ194" i="3"/>
  <c r="BZ193" i="3"/>
  <c r="AL196" i="2"/>
  <c r="AL195" i="2"/>
  <c r="AZ193" i="5"/>
  <c r="AZ194" i="5"/>
  <c r="CB194" i="2"/>
  <c r="CB193" i="2"/>
  <c r="CC194" i="2" s="1"/>
  <c r="EA194" i="3"/>
  <c r="EA193" i="3"/>
  <c r="EB194" i="3" s="1"/>
  <c r="BQ193" i="5"/>
  <c r="BR194" i="5" s="1"/>
  <c r="DC194" i="5"/>
  <c r="DC193" i="5"/>
  <c r="DD194" i="5" s="1"/>
  <c r="AR194" i="2"/>
  <c r="AR193" i="2"/>
  <c r="AS194" i="2" s="1"/>
  <c r="DK194" i="2"/>
  <c r="DK193" i="2"/>
  <c r="DL194" i="2" s="1"/>
  <c r="EM193" i="5"/>
  <c r="EN194" i="5" s="1"/>
  <c r="EM194" i="2"/>
  <c r="EM193" i="2"/>
  <c r="EN194" i="2" s="1"/>
  <c r="EQ193" i="5"/>
  <c r="ER194" i="5" s="1"/>
  <c r="AB193" i="3"/>
  <c r="AC194" i="3" s="1"/>
  <c r="AB194" i="3"/>
  <c r="E197" i="3"/>
  <c r="E198" i="3"/>
  <c r="BG193" i="3"/>
  <c r="BH194" i="3" s="1"/>
  <c r="BG194" i="3"/>
  <c r="EH193" i="5"/>
  <c r="EI194" i="5" s="1"/>
  <c r="CQ194" i="5"/>
  <c r="CQ193" i="5"/>
  <c r="CR194" i="5" s="1"/>
  <c r="DG194" i="5"/>
  <c r="DG193" i="5"/>
  <c r="DH194" i="5" s="1"/>
  <c r="BF194" i="2"/>
  <c r="BF193" i="2"/>
  <c r="BG194" i="2" s="1"/>
  <c r="BS194" i="5"/>
  <c r="BS193" i="5"/>
  <c r="BT194" i="5" s="1"/>
  <c r="BP194" i="2"/>
  <c r="BP193" i="2"/>
  <c r="BQ194" i="2" s="1"/>
  <c r="H198" i="5"/>
  <c r="H197" i="5"/>
  <c r="DK193" i="3"/>
  <c r="DL194" i="3" s="1"/>
  <c r="DK194" i="3"/>
  <c r="EA194" i="2"/>
  <c r="EA193" i="2"/>
  <c r="EB194" i="2" s="1"/>
  <c r="DM194" i="5"/>
  <c r="DM193" i="5"/>
  <c r="DN194" i="5" s="1"/>
  <c r="AO193" i="3"/>
  <c r="AP194" i="3" s="1"/>
  <c r="DV193" i="5"/>
  <c r="DW194" i="5" s="1"/>
  <c r="DV194" i="5"/>
  <c r="DH193" i="3"/>
  <c r="DI194" i="3" s="1"/>
  <c r="CE194" i="5"/>
  <c r="CE193" i="5"/>
  <c r="CF194" i="5" s="1"/>
  <c r="CS194" i="5"/>
  <c r="CS193" i="5"/>
  <c r="CT194" i="5" s="1"/>
  <c r="CW194" i="2"/>
  <c r="CW193" i="2"/>
  <c r="CX194" i="2" s="1"/>
  <c r="CC194" i="5"/>
  <c r="CC193" i="5"/>
  <c r="CD194" i="5" s="1"/>
  <c r="X194" i="5"/>
  <c r="X193" i="5"/>
  <c r="Y194" i="5" s="1"/>
  <c r="BO194" i="5"/>
  <c r="BO193" i="5"/>
  <c r="AN194" i="5"/>
  <c r="AN193" i="5"/>
  <c r="AO194" i="5" s="1"/>
  <c r="BU194" i="5"/>
  <c r="BU193" i="5"/>
  <c r="DE194" i="2"/>
  <c r="DE193" i="2"/>
  <c r="DF194" i="2" s="1"/>
  <c r="D200" i="3"/>
  <c r="D199" i="3"/>
  <c r="R196" i="5"/>
  <c r="R195" i="5"/>
  <c r="S196" i="5" s="1"/>
  <c r="AM196" i="2"/>
  <c r="AM195" i="2"/>
  <c r="AN196" i="2" s="1"/>
  <c r="CY193" i="5"/>
  <c r="CZ194" i="5" s="1"/>
  <c r="AX194" i="2"/>
  <c r="AX193" i="2"/>
  <c r="AY194" i="2" s="1"/>
  <c r="AK194" i="3"/>
  <c r="AK193" i="3"/>
  <c r="AL194" i="3" s="1"/>
  <c r="DG194" i="2"/>
  <c r="DG193" i="2"/>
  <c r="DH194" i="2" s="1"/>
  <c r="M196" i="2"/>
  <c r="M195" i="2"/>
  <c r="N196" i="2" s="1"/>
  <c r="BO193" i="3"/>
  <c r="BP194" i="3" s="1"/>
  <c r="AJ195" i="2"/>
  <c r="AK196" i="2" s="1"/>
  <c r="BK193" i="3"/>
  <c r="BL194" i="3" s="1"/>
  <c r="BK194" i="3"/>
  <c r="P195" i="2"/>
  <c r="Q196" i="2" s="1"/>
  <c r="P196" i="2"/>
  <c r="DA193" i="3"/>
  <c r="DA194" i="3"/>
  <c r="AR193" i="3"/>
  <c r="AS194" i="3" s="1"/>
  <c r="AR194" i="3"/>
  <c r="CH193" i="2"/>
  <c r="CH194" i="2"/>
  <c r="E199" i="5"/>
  <c r="E200" i="5"/>
  <c r="EI191" i="3"/>
  <c r="EI192" i="3"/>
  <c r="BZ193" i="2"/>
  <c r="CA194" i="2" s="1"/>
  <c r="BZ194" i="2"/>
  <c r="DB193" i="2"/>
  <c r="DB194" i="2"/>
  <c r="DO194" i="5"/>
  <c r="DO193" i="5"/>
  <c r="DP194" i="5" s="1"/>
  <c r="CO194" i="2"/>
  <c r="CO193" i="2"/>
  <c r="CP194" i="2" s="1"/>
  <c r="AI196" i="2"/>
  <c r="AI195" i="2"/>
  <c r="AJ196" i="2" s="1"/>
  <c r="BI193" i="5"/>
  <c r="Z194" i="5"/>
  <c r="Z193" i="5"/>
  <c r="AA194" i="5" s="1"/>
  <c r="DP193" i="2"/>
  <c r="DP194" i="2"/>
  <c r="CO193" i="3"/>
  <c r="CP194" i="3" s="1"/>
  <c r="CO194" i="3"/>
  <c r="EP194" i="2"/>
  <c r="EP193" i="2"/>
  <c r="ES193" i="2"/>
  <c r="ES194" i="2"/>
  <c r="CL193" i="2"/>
  <c r="BT194" i="2"/>
  <c r="BT193" i="2"/>
  <c r="BU194" i="2" s="1"/>
  <c r="EL193" i="5"/>
  <c r="EM194" i="5" s="1"/>
  <c r="EM192" i="3"/>
  <c r="EM191" i="3"/>
  <c r="EN192" i="3" s="1"/>
  <c r="DK194" i="5"/>
  <c r="DK193" i="5"/>
  <c r="DL194" i="5" s="1"/>
  <c r="CW194" i="5"/>
  <c r="CW193" i="5"/>
  <c r="O196" i="2"/>
  <c r="O195" i="2"/>
  <c r="DS194" i="2"/>
  <c r="DS193" i="2"/>
  <c r="EC194" i="2"/>
  <c r="EC193" i="2"/>
  <c r="CL194" i="3"/>
  <c r="CL193" i="3"/>
  <c r="CM194" i="3" s="1"/>
  <c r="AQ194" i="3"/>
  <c r="AQ193" i="3"/>
  <c r="EE194" i="5"/>
  <c r="EE193" i="5"/>
  <c r="EF194" i="5" s="1"/>
  <c r="AM193" i="3"/>
  <c r="EK194" i="5"/>
  <c r="EK193" i="5"/>
  <c r="EL194" i="5" s="1"/>
  <c r="AQ196" i="2"/>
  <c r="AQ195" i="2"/>
  <c r="CA194" i="5"/>
  <c r="CA193" i="5"/>
  <c r="CB194" i="5" s="1"/>
  <c r="EE191" i="3"/>
  <c r="EG194" i="2"/>
  <c r="EG193" i="2"/>
  <c r="EH194" i="2" s="1"/>
  <c r="EI193" i="2"/>
  <c r="EJ194" i="2" s="1"/>
  <c r="N196" i="5"/>
  <c r="N195" i="5"/>
  <c r="O196" i="5" s="1"/>
  <c r="CU193" i="2"/>
  <c r="CV194" i="2" s="1"/>
  <c r="CQ194" i="2"/>
  <c r="CQ193" i="2"/>
  <c r="CR194" i="2" s="1"/>
  <c r="DS194" i="5"/>
  <c r="DS193" i="5"/>
  <c r="DT194" i="5" s="1"/>
  <c r="L196" i="5"/>
  <c r="L195" i="5"/>
  <c r="M196" i="5" s="1"/>
  <c r="BE194" i="5"/>
  <c r="BE193" i="5"/>
  <c r="BF194" i="5" s="1"/>
  <c r="S194" i="3"/>
  <c r="S193" i="3"/>
  <c r="T194" i="3" s="1"/>
  <c r="DQ194" i="2"/>
  <c r="DQ193" i="2"/>
  <c r="DR194" i="2" s="1"/>
  <c r="BC194" i="5"/>
  <c r="BC193" i="5"/>
  <c r="BD194" i="5" s="1"/>
  <c r="BR194" i="2"/>
  <c r="BR193" i="2"/>
  <c r="CB193" i="3"/>
  <c r="CC194" i="3" s="1"/>
  <c r="CB194" i="3"/>
  <c r="DZ193" i="5"/>
  <c r="EA194" i="5" s="1"/>
  <c r="DZ194" i="5"/>
  <c r="Z194" i="3"/>
  <c r="Z193" i="3"/>
  <c r="AA194" i="3" s="1"/>
  <c r="V194" i="3"/>
  <c r="V193" i="3"/>
  <c r="W194" i="3" s="1"/>
  <c r="ED194" i="2"/>
  <c r="ED193" i="2"/>
  <c r="EE194" i="2" s="1"/>
  <c r="DO194" i="3"/>
  <c r="DO193" i="3"/>
  <c r="DP194" i="3" s="1"/>
  <c r="D198" i="2"/>
  <c r="D197" i="2"/>
  <c r="E198" i="2" s="1"/>
  <c r="BE194" i="3"/>
  <c r="BE193" i="3"/>
  <c r="BF194" i="3" s="1"/>
  <c r="CF194" i="2"/>
  <c r="CF193" i="2"/>
  <c r="CG194" i="2" s="1"/>
  <c r="EC192" i="3"/>
  <c r="EC191" i="3"/>
  <c r="C200" i="5"/>
  <c r="C199" i="5"/>
  <c r="D200" i="5" s="1"/>
  <c r="B201" i="2"/>
  <c r="B202" i="2"/>
  <c r="J194" i="3"/>
  <c r="J193" i="3"/>
  <c r="K194" i="3" s="1"/>
  <c r="U194" i="5"/>
  <c r="U193" i="5"/>
  <c r="V194" i="5" s="1"/>
  <c r="AT194" i="3"/>
  <c r="AT193" i="3"/>
  <c r="AU194" i="3" s="1"/>
  <c r="CH194" i="3"/>
  <c r="CH193" i="3"/>
  <c r="CY194" i="3"/>
  <c r="CY193" i="3"/>
  <c r="CZ194" i="3" s="1"/>
  <c r="V196" i="2"/>
  <c r="V195" i="2"/>
  <c r="DX194" i="5"/>
  <c r="DX193" i="5"/>
  <c r="DY194" i="5" s="1"/>
  <c r="C199" i="2"/>
  <c r="C200" i="2"/>
  <c r="BH193" i="5"/>
  <c r="BI194" i="5" s="1"/>
  <c r="BH194" i="5"/>
  <c r="CU193" i="3"/>
  <c r="AH194" i="3"/>
  <c r="AH193" i="3"/>
  <c r="AI194" i="3" s="1"/>
  <c r="EN191" i="3"/>
  <c r="EO192" i="3" s="1"/>
  <c r="BH194" i="2"/>
  <c r="BH193" i="2"/>
  <c r="BI194" i="2" s="1"/>
  <c r="AD194" i="5"/>
  <c r="AD193" i="5"/>
  <c r="AE194" i="5" s="1"/>
  <c r="F198" i="5"/>
  <c r="F197" i="5"/>
  <c r="G198" i="5" s="1"/>
  <c r="S196" i="2"/>
  <c r="S195" i="2"/>
  <c r="T196" i="2" s="1"/>
  <c r="AA196" i="2"/>
  <c r="AA195" i="2"/>
  <c r="AB196" i="2" s="1"/>
  <c r="AC193" i="3"/>
  <c r="AD194" i="3" s="1"/>
  <c r="DI194" i="2"/>
  <c r="DI193" i="2"/>
  <c r="DJ194" i="2" s="1"/>
  <c r="CP193" i="3"/>
  <c r="CQ194" i="3" s="1"/>
  <c r="DC194" i="2"/>
  <c r="DC193" i="2"/>
  <c r="DD194" i="2" s="1"/>
  <c r="G196" i="2"/>
  <c r="G195" i="2"/>
  <c r="H196" i="2" s="1"/>
  <c r="DF194" i="3"/>
  <c r="DF193" i="3"/>
  <c r="DG194" i="3" s="1"/>
  <c r="O194" i="3"/>
  <c r="O193" i="3"/>
  <c r="P194" i="3" s="1"/>
  <c r="BA194" i="5"/>
  <c r="BA193" i="5"/>
  <c r="BB194" i="5" s="1"/>
  <c r="DI194" i="5"/>
  <c r="DI193" i="5"/>
  <c r="DJ194" i="5" s="1"/>
  <c r="CD193" i="2"/>
  <c r="CE194" i="2" s="1"/>
  <c r="CD194" i="2"/>
  <c r="CV194" i="3"/>
  <c r="CV193" i="3"/>
  <c r="CW194" i="3" s="1"/>
  <c r="AV194" i="2"/>
  <c r="AV193" i="2"/>
  <c r="AW194" i="2" s="1"/>
  <c r="I196" i="3"/>
  <c r="I195" i="3"/>
  <c r="M194" i="3"/>
  <c r="M193" i="3"/>
  <c r="N194" i="3" s="1"/>
  <c r="AJ194" i="5"/>
  <c r="AJ193" i="5"/>
  <c r="AK194" i="5" s="1"/>
  <c r="AI193" i="3"/>
  <c r="AJ194" i="3" s="1"/>
  <c r="DQ194" i="5"/>
  <c r="DQ193" i="5"/>
  <c r="DR194" i="5" s="1"/>
  <c r="AX194" i="3"/>
  <c r="AX193" i="3"/>
  <c r="AY194" i="3" s="1"/>
  <c r="AW194" i="5"/>
  <c r="AW193" i="5"/>
  <c r="AX194" i="5" s="1"/>
  <c r="AE194" i="3"/>
  <c r="AE193" i="3"/>
  <c r="AF194" i="3" s="1"/>
  <c r="BQ194" i="3"/>
  <c r="BQ193" i="3"/>
  <c r="BR194" i="3" s="1"/>
  <c r="AZ194" i="3"/>
  <c r="AZ193" i="3"/>
  <c r="BA194" i="3" s="1"/>
  <c r="AP194" i="5"/>
  <c r="AP193" i="5"/>
  <c r="AQ194" i="5" s="1"/>
  <c r="EO194" i="5"/>
  <c r="EO193" i="5"/>
  <c r="EP194" i="5" s="1"/>
  <c r="DR193" i="3"/>
  <c r="DS194" i="3" s="1"/>
  <c r="ET194" i="2"/>
  <c r="ET193" i="2"/>
  <c r="EU194" i="2" s="1"/>
  <c r="J196" i="5"/>
  <c r="J195" i="5"/>
  <c r="K196" i="5" s="1"/>
  <c r="AF194" i="5"/>
  <c r="AF193" i="5"/>
  <c r="AG194" i="5" s="1"/>
  <c r="CI194" i="3"/>
  <c r="CI193" i="3"/>
  <c r="CJ194" i="3" s="1"/>
  <c r="AL194" i="5"/>
  <c r="AL193" i="5"/>
  <c r="AM194" i="5" s="1"/>
  <c r="CM194" i="5"/>
  <c r="CM193" i="5"/>
  <c r="CN194" i="5" s="1"/>
  <c r="AH194" i="5"/>
  <c r="AH193" i="5"/>
  <c r="AI194" i="5" s="1"/>
  <c r="EK192" i="3"/>
  <c r="EK191" i="3"/>
  <c r="EL192" i="3" s="1"/>
  <c r="BB194" i="2"/>
  <c r="BB193" i="2"/>
  <c r="BC194" i="2" s="1"/>
  <c r="BS194" i="3"/>
  <c r="BS193" i="3"/>
  <c r="BT194" i="3" s="1"/>
  <c r="BN194" i="2"/>
  <c r="BN193" i="2"/>
  <c r="BO194" i="2" s="1"/>
  <c r="CR194" i="3"/>
  <c r="CR193" i="3"/>
  <c r="CS194" i="3" s="1"/>
  <c r="AZ194" i="2"/>
  <c r="AZ193" i="2"/>
  <c r="BA194" i="2" s="1"/>
  <c r="CM194" i="2"/>
  <c r="CM193" i="2"/>
  <c r="CN194" i="2" s="1"/>
  <c r="DY194" i="2"/>
  <c r="DY193" i="2"/>
  <c r="DZ194" i="2" s="1"/>
  <c r="AU193" i="3"/>
  <c r="AV194" i="3" s="1"/>
  <c r="DY193" i="3"/>
  <c r="DZ194" i="3" s="1"/>
  <c r="DY194" i="3"/>
  <c r="X193" i="3"/>
  <c r="Y194" i="3" s="1"/>
  <c r="X194" i="3"/>
  <c r="CT193" i="2"/>
  <c r="CU194" i="2" s="1"/>
  <c r="CT194" i="2"/>
  <c r="BC193" i="3"/>
  <c r="BD194" i="3" s="1"/>
  <c r="BC194" i="3"/>
  <c r="DT193" i="2"/>
  <c r="DU194" i="2" s="1"/>
  <c r="DT194" i="2"/>
  <c r="AO195" i="2"/>
  <c r="AP196" i="2" s="1"/>
  <c r="AO196" i="2"/>
  <c r="CX193" i="5"/>
  <c r="CY194" i="5" s="1"/>
  <c r="CX194" i="5"/>
  <c r="W196" i="2"/>
  <c r="W195" i="2"/>
  <c r="X196" i="2" s="1"/>
  <c r="BD194" i="2"/>
  <c r="BD193" i="2"/>
  <c r="BE194" i="2" s="1"/>
  <c r="CI194" i="5"/>
  <c r="CI193" i="5"/>
  <c r="CJ194" i="5" s="1"/>
  <c r="Q194" i="3"/>
  <c r="Q193" i="3"/>
  <c r="R194" i="3" s="1"/>
  <c r="BW194" i="5"/>
  <c r="BW193" i="5"/>
  <c r="BX194" i="5" s="1"/>
  <c r="DD194" i="3"/>
  <c r="DD193" i="3"/>
  <c r="DE194" i="3" s="1"/>
  <c r="P196" i="5"/>
  <c r="P195" i="5"/>
  <c r="Q196" i="5" s="1"/>
  <c r="ET193" i="5"/>
  <c r="EU194" i="5" s="1"/>
  <c r="ET194" i="5"/>
  <c r="CA194" i="3"/>
  <c r="CA193" i="3"/>
  <c r="CK194" i="5"/>
  <c r="CK193" i="5"/>
  <c r="CL194" i="5" s="1"/>
  <c r="BW194" i="3"/>
  <c r="BW193" i="3"/>
  <c r="BX194" i="3" s="1"/>
  <c r="BM194" i="5"/>
  <c r="BM193" i="5"/>
  <c r="BN194" i="5" s="1"/>
  <c r="BY194" i="5"/>
  <c r="BY193" i="5"/>
  <c r="BZ194" i="5" s="1"/>
  <c r="DM194" i="3"/>
  <c r="DM193" i="3"/>
  <c r="DN194" i="3" s="1"/>
  <c r="I196" i="2"/>
  <c r="I195" i="2"/>
  <c r="J196" i="2" s="1"/>
  <c r="BL194" i="2"/>
  <c r="BL193" i="2"/>
  <c r="BM194" i="2" s="1"/>
  <c r="CG194" i="5"/>
  <c r="CG193" i="5"/>
  <c r="CH194" i="5" s="1"/>
  <c r="G198" i="3"/>
  <c r="G197" i="3"/>
  <c r="H198" i="3" s="1"/>
  <c r="CK194" i="2"/>
  <c r="CK193" i="2"/>
  <c r="CL194" i="2" s="1"/>
  <c r="DV194" i="3"/>
  <c r="DV193" i="3"/>
  <c r="DW194" i="3" s="1"/>
  <c r="DA194" i="5"/>
  <c r="DA193" i="5"/>
  <c r="DB194" i="5" s="1"/>
  <c r="Y196" i="2"/>
  <c r="Y195" i="2"/>
  <c r="Z196" i="2" s="1"/>
  <c r="L195" i="2"/>
  <c r="L196" i="2"/>
  <c r="F197" i="2"/>
  <c r="F198" i="2"/>
  <c r="AF195" i="2"/>
  <c r="AG196" i="2" s="1"/>
  <c r="AF196" i="2"/>
  <c r="AN193" i="3"/>
  <c r="AO194" i="3" s="1"/>
  <c r="AN194" i="3"/>
  <c r="CF193" i="3"/>
  <c r="CG194" i="3" s="1"/>
  <c r="CF194" i="3"/>
  <c r="DQ193" i="3"/>
  <c r="DR194" i="3" s="1"/>
  <c r="DQ194" i="3"/>
  <c r="DT194" i="3"/>
  <c r="DT193" i="3"/>
  <c r="DU194" i="3" s="1"/>
  <c r="T196" i="5"/>
  <c r="T195" i="5"/>
  <c r="EG194" i="5"/>
  <c r="EG193" i="5"/>
  <c r="EH194" i="5" s="1"/>
  <c r="CO194" i="5"/>
  <c r="CO193" i="5"/>
  <c r="CP194" i="5" s="1"/>
  <c r="AG194" i="3"/>
  <c r="AG193" i="3"/>
  <c r="CT194" i="3"/>
  <c r="CT193" i="3"/>
  <c r="CU194" i="3" s="1"/>
  <c r="DU195" i="2" l="1"/>
  <c r="CS195" i="3"/>
  <c r="CJ195" i="3"/>
  <c r="DD195" i="2"/>
  <c r="CZ195" i="3"/>
  <c r="D201" i="5"/>
  <c r="AA195" i="3"/>
  <c r="BD195" i="5"/>
  <c r="CR195" i="2"/>
  <c r="EF195" i="5"/>
  <c r="CM195" i="3"/>
  <c r="EN193" i="3"/>
  <c r="BL195" i="3"/>
  <c r="AN197" i="2"/>
  <c r="CD195" i="5"/>
  <c r="CT195" i="5"/>
  <c r="CU196" i="5" s="1"/>
  <c r="DI195" i="3"/>
  <c r="DN195" i="5"/>
  <c r="BQ195" i="2"/>
  <c r="BG195" i="2"/>
  <c r="CR195" i="5"/>
  <c r="BH195" i="3"/>
  <c r="AC195" i="3"/>
  <c r="EN195" i="5"/>
  <c r="EN196" i="5"/>
  <c r="EB195" i="3"/>
  <c r="BO195" i="3"/>
  <c r="BK195" i="5"/>
  <c r="BV195" i="2"/>
  <c r="ER195" i="2"/>
  <c r="BX195" i="2"/>
  <c r="CJ195" i="2"/>
  <c r="CY196" i="2"/>
  <c r="CY195" i="2"/>
  <c r="AD197" i="2"/>
  <c r="W196" i="5"/>
  <c r="W195" i="5"/>
  <c r="DH195" i="3"/>
  <c r="DI196" i="3" s="1"/>
  <c r="AH197" i="2"/>
  <c r="AH198" i="2"/>
  <c r="EP193" i="3"/>
  <c r="CS196" i="2"/>
  <c r="CS195" i="2"/>
  <c r="CY195" i="5"/>
  <c r="DZ195" i="3"/>
  <c r="EL193" i="3"/>
  <c r="DS195" i="3"/>
  <c r="BB195" i="5"/>
  <c r="AE195" i="5"/>
  <c r="CG195" i="2"/>
  <c r="J197" i="2"/>
  <c r="K198" i="2" s="1"/>
  <c r="CC195" i="3"/>
  <c r="AK198" i="2"/>
  <c r="AK197" i="2"/>
  <c r="DL195" i="2"/>
  <c r="BJ195" i="3"/>
  <c r="CU195" i="5"/>
  <c r="CD195" i="3"/>
  <c r="CD196" i="3"/>
  <c r="EE193" i="3"/>
  <c r="EQ196" i="5"/>
  <c r="EQ195" i="5"/>
  <c r="ER196" i="5" s="1"/>
  <c r="ED195" i="5"/>
  <c r="DU196" i="5"/>
  <c r="DU195" i="5"/>
  <c r="DV196" i="5" s="1"/>
  <c r="EU193" i="3"/>
  <c r="BL195" i="5"/>
  <c r="BL196" i="5"/>
  <c r="AC195" i="5"/>
  <c r="EF195" i="2"/>
  <c r="AV195" i="5"/>
  <c r="DR195" i="3"/>
  <c r="DS196" i="3" s="1"/>
  <c r="CU195" i="2"/>
  <c r="BT195" i="3"/>
  <c r="K197" i="5"/>
  <c r="AW195" i="2"/>
  <c r="T197" i="2"/>
  <c r="EO194" i="3"/>
  <c r="EO193" i="3"/>
  <c r="EP194" i="3" s="1"/>
  <c r="K195" i="3"/>
  <c r="E199" i="2"/>
  <c r="T195" i="3"/>
  <c r="DU195" i="3"/>
  <c r="CL195" i="2"/>
  <c r="BX195" i="3"/>
  <c r="BX195" i="5"/>
  <c r="X197" i="2"/>
  <c r="EP195" i="5"/>
  <c r="AF195" i="3"/>
  <c r="AJ195" i="3"/>
  <c r="AD195" i="3"/>
  <c r="AD196" i="3"/>
  <c r="AI195" i="3"/>
  <c r="AJ196" i="3" s="1"/>
  <c r="CB195" i="5"/>
  <c r="AJ197" i="2"/>
  <c r="DH195" i="2"/>
  <c r="DL195" i="3"/>
  <c r="DD195" i="5"/>
  <c r="DE196" i="5" s="1"/>
  <c r="AT195" i="5"/>
  <c r="ER193" i="3"/>
  <c r="DE195" i="5"/>
  <c r="CG195" i="3"/>
  <c r="AP197" i="2"/>
  <c r="Y195" i="3"/>
  <c r="BA195" i="2"/>
  <c r="BC195" i="2"/>
  <c r="AI195" i="5"/>
  <c r="AG195" i="5"/>
  <c r="AK195" i="5"/>
  <c r="CW195" i="3"/>
  <c r="P195" i="3"/>
  <c r="H197" i="2"/>
  <c r="CQ195" i="3"/>
  <c r="AB197" i="2"/>
  <c r="G199" i="5"/>
  <c r="BI195" i="2"/>
  <c r="V195" i="5"/>
  <c r="BF195" i="3"/>
  <c r="BG196" i="3" s="1"/>
  <c r="DP195" i="3"/>
  <c r="W195" i="3"/>
  <c r="DR195" i="2"/>
  <c r="BF195" i="5"/>
  <c r="DT195" i="5"/>
  <c r="CV195" i="2"/>
  <c r="CV196" i="2"/>
  <c r="EH195" i="2"/>
  <c r="DL195" i="5"/>
  <c r="EM195" i="5"/>
  <c r="AA195" i="5"/>
  <c r="CA195" i="2"/>
  <c r="AS196" i="3"/>
  <c r="AS195" i="3"/>
  <c r="Q197" i="2"/>
  <c r="BP196" i="3"/>
  <c r="BP195" i="3"/>
  <c r="S197" i="5"/>
  <c r="DF195" i="2"/>
  <c r="AO195" i="5"/>
  <c r="Y195" i="5"/>
  <c r="CX195" i="2"/>
  <c r="CF195" i="5"/>
  <c r="CF196" i="5"/>
  <c r="DW195" i="5"/>
  <c r="EB195" i="2"/>
  <c r="BT195" i="5"/>
  <c r="DH195" i="5"/>
  <c r="EI195" i="5"/>
  <c r="EN195" i="2"/>
  <c r="CC195" i="2"/>
  <c r="EH194" i="3"/>
  <c r="EH193" i="3"/>
  <c r="DO195" i="2"/>
  <c r="ES193" i="3"/>
  <c r="ET194" i="3" s="1"/>
  <c r="ES194" i="3"/>
  <c r="EL195" i="2"/>
  <c r="AR195" i="5"/>
  <c r="EG193" i="3"/>
  <c r="CX196" i="3"/>
  <c r="CX195" i="3"/>
  <c r="DM196" i="2"/>
  <c r="DM195" i="2"/>
  <c r="AO195" i="3"/>
  <c r="AP196" i="3" s="1"/>
  <c r="EU195" i="5"/>
  <c r="CN195" i="2"/>
  <c r="CN195" i="5"/>
  <c r="N195" i="3"/>
  <c r="DG195" i="3"/>
  <c r="DH196" i="3" s="1"/>
  <c r="DY195" i="5"/>
  <c r="AU195" i="3"/>
  <c r="EE195" i="2"/>
  <c r="EF196" i="2" s="1"/>
  <c r="M197" i="5"/>
  <c r="EH195" i="5"/>
  <c r="EI196" i="5" s="1"/>
  <c r="DB195" i="5"/>
  <c r="CH195" i="5"/>
  <c r="BZ195" i="5"/>
  <c r="Q197" i="5"/>
  <c r="CJ195" i="5"/>
  <c r="AV196" i="3"/>
  <c r="AV195" i="3"/>
  <c r="AW196" i="3" s="1"/>
  <c r="BA195" i="3"/>
  <c r="AY195" i="3"/>
  <c r="CE195" i="2"/>
  <c r="BI196" i="5"/>
  <c r="BI195" i="5"/>
  <c r="EJ195" i="2"/>
  <c r="EL195" i="5"/>
  <c r="EM196" i="5" s="1"/>
  <c r="DP195" i="5"/>
  <c r="AY195" i="2"/>
  <c r="AZ196" i="2" s="1"/>
  <c r="ER195" i="5"/>
  <c r="DW195" i="2"/>
  <c r="DX196" i="2" s="1"/>
  <c r="DC195" i="3"/>
  <c r="BQ195" i="5"/>
  <c r="BR196" i="5" s="1"/>
  <c r="AG197" i="2"/>
  <c r="BD195" i="3"/>
  <c r="DZ195" i="2"/>
  <c r="BO196" i="2"/>
  <c r="BO195" i="2"/>
  <c r="BP196" i="2" s="1"/>
  <c r="AM195" i="5"/>
  <c r="EU195" i="2"/>
  <c r="DJ195" i="5"/>
  <c r="CU195" i="3"/>
  <c r="CP195" i="5"/>
  <c r="Z197" i="2"/>
  <c r="DW195" i="3"/>
  <c r="H199" i="3"/>
  <c r="BM195" i="2"/>
  <c r="DN195" i="3"/>
  <c r="DN196" i="3"/>
  <c r="BN195" i="5"/>
  <c r="CL195" i="5"/>
  <c r="DE195" i="3"/>
  <c r="R195" i="3"/>
  <c r="BE195" i="2"/>
  <c r="AQ195" i="5"/>
  <c r="AR196" i="5" s="1"/>
  <c r="BR195" i="3"/>
  <c r="AX195" i="5"/>
  <c r="DR195" i="5"/>
  <c r="DJ195" i="2"/>
  <c r="DK196" i="2" s="1"/>
  <c r="EA195" i="5"/>
  <c r="O197" i="5"/>
  <c r="BU195" i="2"/>
  <c r="BV196" i="2" s="1"/>
  <c r="CP195" i="3"/>
  <c r="CQ196" i="3" s="1"/>
  <c r="CP195" i="2"/>
  <c r="N197" i="2"/>
  <c r="AL195" i="3"/>
  <c r="CZ195" i="5"/>
  <c r="CZ196" i="5"/>
  <c r="AP195" i="3"/>
  <c r="AS195" i="2"/>
  <c r="BR195" i="5"/>
  <c r="DA196" i="2"/>
  <c r="DA195" i="2"/>
  <c r="BY196" i="2"/>
  <c r="BY195" i="2"/>
  <c r="CN196" i="3"/>
  <c r="CN195" i="3"/>
  <c r="BV195" i="3"/>
  <c r="AM196" i="3"/>
  <c r="AM195" i="3"/>
  <c r="AU196" i="5"/>
  <c r="AU195" i="5"/>
  <c r="AV196" i="5" s="1"/>
  <c r="BB196" i="3"/>
  <c r="BB195" i="3"/>
  <c r="EI196" i="2"/>
  <c r="EI195" i="2"/>
  <c r="EJ196" i="2" s="1"/>
  <c r="EO196" i="2"/>
  <c r="EO195" i="2"/>
  <c r="K197" i="2"/>
  <c r="CX196" i="5"/>
  <c r="CX195" i="5"/>
  <c r="CY196" i="5" s="1"/>
  <c r="BH195" i="5"/>
  <c r="CB195" i="3"/>
  <c r="CC196" i="3" s="1"/>
  <c r="ES196" i="2"/>
  <c r="ES195" i="2"/>
  <c r="CO196" i="3"/>
  <c r="CO195" i="3"/>
  <c r="CP196" i="3" s="1"/>
  <c r="BZ196" i="2"/>
  <c r="BZ195" i="2"/>
  <c r="CA196" i="2" s="1"/>
  <c r="E202" i="5"/>
  <c r="E201" i="5"/>
  <c r="AR195" i="3"/>
  <c r="P197" i="2"/>
  <c r="Q198" i="2" s="1"/>
  <c r="DV195" i="5"/>
  <c r="DW196" i="5" s="1"/>
  <c r="DK196" i="3"/>
  <c r="DK195" i="3"/>
  <c r="DL196" i="3" s="1"/>
  <c r="BG195" i="3"/>
  <c r="BH196" i="3" s="1"/>
  <c r="AB196" i="3"/>
  <c r="AB195" i="3"/>
  <c r="AC196" i="3" s="1"/>
  <c r="AZ195" i="5"/>
  <c r="BJ195" i="5"/>
  <c r="BK196" i="5" s="1"/>
  <c r="BJ196" i="5"/>
  <c r="BW196" i="2"/>
  <c r="BW195" i="2"/>
  <c r="BX196" i="2" s="1"/>
  <c r="BK195" i="2"/>
  <c r="BL196" i="2" s="1"/>
  <c r="BV195" i="5"/>
  <c r="BP195" i="5"/>
  <c r="BQ196" i="5" s="1"/>
  <c r="BS195" i="2"/>
  <c r="EF194" i="3"/>
  <c r="EF193" i="3"/>
  <c r="EG194" i="3" s="1"/>
  <c r="ET193" i="3"/>
  <c r="EU194" i="3" s="1"/>
  <c r="L196" i="3"/>
  <c r="L195" i="3"/>
  <c r="DX195" i="2"/>
  <c r="DQ196" i="3"/>
  <c r="DQ195" i="3"/>
  <c r="DR196" i="3" s="1"/>
  <c r="ET195" i="5"/>
  <c r="EU196" i="5" s="1"/>
  <c r="DY195" i="3"/>
  <c r="DZ196" i="3" s="1"/>
  <c r="CO196" i="5"/>
  <c r="CO195" i="5"/>
  <c r="CP196" i="5" s="1"/>
  <c r="Y198" i="2"/>
  <c r="Y197" i="2"/>
  <c r="Z198" i="2" s="1"/>
  <c r="DM195" i="3"/>
  <c r="DM196" i="3"/>
  <c r="Q196" i="3"/>
  <c r="Q195" i="3"/>
  <c r="R196" i="3" s="1"/>
  <c r="BN196" i="2"/>
  <c r="BN195" i="2"/>
  <c r="ET196" i="2"/>
  <c r="ET195" i="2"/>
  <c r="EU196" i="2" s="1"/>
  <c r="BA196" i="5"/>
  <c r="BA195" i="5"/>
  <c r="BB196" i="5" s="1"/>
  <c r="AA198" i="2"/>
  <c r="AA197" i="2"/>
  <c r="AB198" i="2" s="1"/>
  <c r="J195" i="3"/>
  <c r="K196" i="3" s="1"/>
  <c r="J196" i="3"/>
  <c r="Z195" i="3"/>
  <c r="AA196" i="3" s="1"/>
  <c r="Z196" i="3"/>
  <c r="CQ196" i="2"/>
  <c r="CQ195" i="2"/>
  <c r="CR196" i="2" s="1"/>
  <c r="CA196" i="5"/>
  <c r="CA195" i="5"/>
  <c r="CB196" i="5" s="1"/>
  <c r="CW195" i="5"/>
  <c r="DO196" i="5"/>
  <c r="DO195" i="5"/>
  <c r="DP196" i="5" s="1"/>
  <c r="AK196" i="3"/>
  <c r="AK195" i="3"/>
  <c r="AL196" i="3" s="1"/>
  <c r="DE196" i="2"/>
  <c r="DE195" i="2"/>
  <c r="DF196" i="2" s="1"/>
  <c r="AN196" i="5"/>
  <c r="AN195" i="5"/>
  <c r="AO196" i="5" s="1"/>
  <c r="X196" i="5"/>
  <c r="X195" i="5"/>
  <c r="Y196" i="5" s="1"/>
  <c r="CE196" i="5"/>
  <c r="CE195" i="5"/>
  <c r="DM196" i="5"/>
  <c r="DM195" i="5"/>
  <c r="DN196" i="5" s="1"/>
  <c r="BP195" i="2"/>
  <c r="BQ196" i="2" s="1"/>
  <c r="BF196" i="2"/>
  <c r="BF195" i="2"/>
  <c r="BG196" i="2" s="1"/>
  <c r="CQ196" i="5"/>
  <c r="CQ195" i="5"/>
  <c r="CR196" i="5" s="1"/>
  <c r="EM196" i="2"/>
  <c r="EM195" i="2"/>
  <c r="EN196" i="2" s="1"/>
  <c r="DK195" i="2"/>
  <c r="DL196" i="2" s="1"/>
  <c r="DC196" i="5"/>
  <c r="DC195" i="5"/>
  <c r="DD196" i="5" s="1"/>
  <c r="EA195" i="3"/>
  <c r="EB196" i="3" s="1"/>
  <c r="EA196" i="3"/>
  <c r="BZ195" i="3"/>
  <c r="CZ195" i="2"/>
  <c r="CZ196" i="2"/>
  <c r="BN195" i="3"/>
  <c r="BO196" i="3" s="1"/>
  <c r="BN196" i="3"/>
  <c r="DN195" i="2"/>
  <c r="DO196" i="2" s="1"/>
  <c r="DN196" i="2"/>
  <c r="DV195" i="2"/>
  <c r="DW196" i="2" s="1"/>
  <c r="DV196" i="2"/>
  <c r="EQ195" i="2"/>
  <c r="ER196" i="2" s="1"/>
  <c r="AS195" i="5"/>
  <c r="AT196" i="5" s="1"/>
  <c r="AS196" i="5"/>
  <c r="B203" i="5"/>
  <c r="B204" i="5"/>
  <c r="DB196" i="3"/>
  <c r="DB195" i="3"/>
  <c r="DC196" i="3" s="1"/>
  <c r="BI195" i="3"/>
  <c r="BJ196" i="3" s="1"/>
  <c r="BI196" i="3"/>
  <c r="EJ195" i="5"/>
  <c r="EJ196" i="5"/>
  <c r="BG196" i="5"/>
  <c r="BG195" i="5"/>
  <c r="BH196" i="5" s="1"/>
  <c r="DX196" i="3"/>
  <c r="DX195" i="3"/>
  <c r="DY196" i="3" s="1"/>
  <c r="BU196" i="3"/>
  <c r="BU195" i="3"/>
  <c r="BV196" i="3" s="1"/>
  <c r="EJ194" i="3"/>
  <c r="EJ193" i="3"/>
  <c r="CI195" i="2"/>
  <c r="CJ196" i="2" s="1"/>
  <c r="R197" i="2"/>
  <c r="R198" i="2"/>
  <c r="F199" i="3"/>
  <c r="ED194" i="3"/>
  <c r="ED193" i="3"/>
  <c r="EE194" i="3" s="1"/>
  <c r="DJ195" i="3"/>
  <c r="DJ196" i="3"/>
  <c r="AC198" i="2"/>
  <c r="AC197" i="2"/>
  <c r="AD198" i="2" s="1"/>
  <c r="AE198" i="2"/>
  <c r="AE197" i="2"/>
  <c r="I199" i="5"/>
  <c r="I200" i="5"/>
  <c r="EC195" i="5"/>
  <c r="ED196" i="5" s="1"/>
  <c r="BJ196" i="2"/>
  <c r="BJ195" i="2"/>
  <c r="BK196" i="2" s="1"/>
  <c r="AW195" i="3"/>
  <c r="AY196" i="5"/>
  <c r="AY195" i="5"/>
  <c r="AZ196" i="5" s="1"/>
  <c r="AB196" i="5"/>
  <c r="AB195" i="5"/>
  <c r="AC196" i="5" s="1"/>
  <c r="BY196" i="3"/>
  <c r="BY195" i="3"/>
  <c r="BZ196" i="3" s="1"/>
  <c r="BM195" i="3"/>
  <c r="BM196" i="3"/>
  <c r="CE196" i="3"/>
  <c r="CE195" i="3"/>
  <c r="CK196" i="3"/>
  <c r="CK195" i="3"/>
  <c r="F200" i="2"/>
  <c r="F199" i="2"/>
  <c r="DT195" i="2"/>
  <c r="DU196" i="2" s="1"/>
  <c r="CD196" i="2"/>
  <c r="CD195" i="2"/>
  <c r="CE196" i="2" s="1"/>
  <c r="T198" i="5"/>
  <c r="T197" i="5"/>
  <c r="DV196" i="3"/>
  <c r="DV195" i="3"/>
  <c r="DW196" i="3" s="1"/>
  <c r="BL195" i="2"/>
  <c r="BM196" i="2" s="1"/>
  <c r="CK196" i="5"/>
  <c r="CK195" i="5"/>
  <c r="CL196" i="5" s="1"/>
  <c r="AZ195" i="2"/>
  <c r="BA196" i="2" s="1"/>
  <c r="AH196" i="5"/>
  <c r="AH195" i="5"/>
  <c r="AI196" i="5" s="1"/>
  <c r="AF196" i="5"/>
  <c r="AF195" i="5"/>
  <c r="AG196" i="5" s="1"/>
  <c r="AZ196" i="3"/>
  <c r="AZ195" i="3"/>
  <c r="BA196" i="3" s="1"/>
  <c r="AE196" i="3"/>
  <c r="AE195" i="3"/>
  <c r="AF196" i="3" s="1"/>
  <c r="M196" i="3"/>
  <c r="M195" i="3"/>
  <c r="N196" i="3" s="1"/>
  <c r="DC195" i="2"/>
  <c r="DD196" i="2" s="1"/>
  <c r="F200" i="5"/>
  <c r="F199" i="5"/>
  <c r="G200" i="5" s="1"/>
  <c r="AH195" i="3"/>
  <c r="AI196" i="3" s="1"/>
  <c r="CY195" i="3"/>
  <c r="CZ196" i="3" s="1"/>
  <c r="CY196" i="3"/>
  <c r="C201" i="5"/>
  <c r="D202" i="5" s="1"/>
  <c r="C202" i="5"/>
  <c r="D199" i="2"/>
  <c r="E200" i="2" s="1"/>
  <c r="D200" i="2"/>
  <c r="BC196" i="5"/>
  <c r="BC195" i="5"/>
  <c r="BD196" i="5" s="1"/>
  <c r="L198" i="5"/>
  <c r="L197" i="5"/>
  <c r="M198" i="5" s="1"/>
  <c r="EG196" i="2"/>
  <c r="EG195" i="2"/>
  <c r="EH196" i="2" s="1"/>
  <c r="EE196" i="5"/>
  <c r="EE195" i="5"/>
  <c r="EF196" i="5" s="1"/>
  <c r="DS196" i="2"/>
  <c r="DS195" i="2"/>
  <c r="DT196" i="2" s="1"/>
  <c r="EM194" i="3"/>
  <c r="EM193" i="3"/>
  <c r="EN194" i="3" s="1"/>
  <c r="AI198" i="2"/>
  <c r="AI197" i="2"/>
  <c r="AJ198" i="2" s="1"/>
  <c r="M197" i="2"/>
  <c r="N198" i="2" s="1"/>
  <c r="CW196" i="2"/>
  <c r="CW195" i="2"/>
  <c r="CX196" i="2" s="1"/>
  <c r="CF196" i="3"/>
  <c r="CF195" i="3"/>
  <c r="CG196" i="3" s="1"/>
  <c r="AF198" i="2"/>
  <c r="AF197" i="2"/>
  <c r="AG198" i="2" s="1"/>
  <c r="L198" i="2"/>
  <c r="L197" i="2"/>
  <c r="M198" i="2" s="1"/>
  <c r="AO198" i="2"/>
  <c r="AO197" i="2"/>
  <c r="AP198" i="2" s="1"/>
  <c r="BC196" i="3"/>
  <c r="BC195" i="3"/>
  <c r="BD196" i="3" s="1"/>
  <c r="X196" i="3"/>
  <c r="X195" i="3"/>
  <c r="Y196" i="3" s="1"/>
  <c r="C202" i="2"/>
  <c r="C201" i="2"/>
  <c r="B204" i="2"/>
  <c r="B203" i="2"/>
  <c r="DZ196" i="5"/>
  <c r="DZ195" i="5"/>
  <c r="EA196" i="5" s="1"/>
  <c r="DP196" i="2"/>
  <c r="DP195" i="2"/>
  <c r="DB196" i="2"/>
  <c r="DB195" i="2"/>
  <c r="DC196" i="2" s="1"/>
  <c r="EI194" i="3"/>
  <c r="EI193" i="3"/>
  <c r="CH196" i="2"/>
  <c r="CH195" i="2"/>
  <c r="CI196" i="2" s="1"/>
  <c r="DA196" i="3"/>
  <c r="DA195" i="3"/>
  <c r="BK196" i="3"/>
  <c r="BK195" i="3"/>
  <c r="BL196" i="3" s="1"/>
  <c r="E200" i="3"/>
  <c r="E199" i="3"/>
  <c r="F200" i="3" s="1"/>
  <c r="B206" i="3"/>
  <c r="B205" i="3"/>
  <c r="C204" i="3"/>
  <c r="C203" i="3"/>
  <c r="DF196" i="5"/>
  <c r="DF195" i="5"/>
  <c r="DG196" i="5" s="1"/>
  <c r="AU195" i="2"/>
  <c r="AN196" i="3"/>
  <c r="AN195" i="3"/>
  <c r="AO196" i="3" s="1"/>
  <c r="CT196" i="2"/>
  <c r="CT195" i="2"/>
  <c r="CU196" i="2" s="1"/>
  <c r="CT196" i="3"/>
  <c r="CT195" i="3"/>
  <c r="CU196" i="3" s="1"/>
  <c r="G200" i="3"/>
  <c r="G199" i="3"/>
  <c r="H200" i="3" s="1"/>
  <c r="BM196" i="5"/>
  <c r="BM195" i="5"/>
  <c r="BN196" i="5" s="1"/>
  <c r="DD196" i="3"/>
  <c r="DD195" i="3"/>
  <c r="DE196" i="3" s="1"/>
  <c r="BD196" i="2"/>
  <c r="BD195" i="2"/>
  <c r="BE196" i="2" s="1"/>
  <c r="DY196" i="2"/>
  <c r="DY195" i="2"/>
  <c r="DZ196" i="2" s="1"/>
  <c r="BB196" i="2"/>
  <c r="BB195" i="2"/>
  <c r="BC196" i="2" s="1"/>
  <c r="AL196" i="5"/>
  <c r="AL195" i="5"/>
  <c r="AM196" i="5" s="1"/>
  <c r="EO196" i="5"/>
  <c r="EO195" i="5"/>
  <c r="EP196" i="5" s="1"/>
  <c r="AX196" i="3"/>
  <c r="AX195" i="3"/>
  <c r="AY196" i="3" s="1"/>
  <c r="AV196" i="2"/>
  <c r="AV195" i="2"/>
  <c r="AW196" i="2" s="1"/>
  <c r="DF196" i="3"/>
  <c r="DF195" i="3"/>
  <c r="DG196" i="3" s="1"/>
  <c r="DI196" i="2"/>
  <c r="DI195" i="2"/>
  <c r="DJ196" i="2" s="1"/>
  <c r="BH196" i="2"/>
  <c r="BH195" i="2"/>
  <c r="BI196" i="2" s="1"/>
  <c r="DX195" i="5"/>
  <c r="DY196" i="5" s="1"/>
  <c r="DX196" i="5"/>
  <c r="AT195" i="3"/>
  <c r="AU196" i="3" s="1"/>
  <c r="AT196" i="3"/>
  <c r="CF195" i="2"/>
  <c r="CG196" i="2" s="1"/>
  <c r="CF196" i="2"/>
  <c r="ED195" i="2"/>
  <c r="EE196" i="2" s="1"/>
  <c r="S196" i="3"/>
  <c r="S195" i="3"/>
  <c r="T196" i="3" s="1"/>
  <c r="N198" i="5"/>
  <c r="N197" i="5"/>
  <c r="O198" i="5" s="1"/>
  <c r="EK196" i="5"/>
  <c r="EK195" i="5"/>
  <c r="EL196" i="5" s="1"/>
  <c r="CL196" i="3"/>
  <c r="CL195" i="3"/>
  <c r="CM196" i="3" s="1"/>
  <c r="BT196" i="2"/>
  <c r="BT195" i="2"/>
  <c r="BU196" i="2" s="1"/>
  <c r="Z196" i="5"/>
  <c r="Z195" i="5"/>
  <c r="AA196" i="5" s="1"/>
  <c r="R198" i="5"/>
  <c r="R197" i="5"/>
  <c r="S198" i="5" s="1"/>
  <c r="AG196" i="3"/>
  <c r="AG195" i="3"/>
  <c r="AH196" i="3" s="1"/>
  <c r="EG196" i="5"/>
  <c r="EG195" i="5"/>
  <c r="EH196" i="5" s="1"/>
  <c r="DT196" i="3"/>
  <c r="DT195" i="3"/>
  <c r="DU196" i="3" s="1"/>
  <c r="DA196" i="5"/>
  <c r="DA195" i="5"/>
  <c r="DB196" i="5" s="1"/>
  <c r="CK196" i="2"/>
  <c r="CK195" i="2"/>
  <c r="CL196" i="2" s="1"/>
  <c r="CG196" i="5"/>
  <c r="CG195" i="5"/>
  <c r="CH196" i="5" s="1"/>
  <c r="I198" i="2"/>
  <c r="I197" i="2"/>
  <c r="J198" i="2" s="1"/>
  <c r="BY196" i="5"/>
  <c r="BY195" i="5"/>
  <c r="BZ196" i="5" s="1"/>
  <c r="BW196" i="3"/>
  <c r="BW195" i="3"/>
  <c r="BX196" i="3" s="1"/>
  <c r="CA196" i="3"/>
  <c r="CA195" i="3"/>
  <c r="CB196" i="3" s="1"/>
  <c r="P198" i="5"/>
  <c r="P197" i="5"/>
  <c r="Q198" i="5" s="1"/>
  <c r="BW196" i="5"/>
  <c r="BW195" i="5"/>
  <c r="BX196" i="5" s="1"/>
  <c r="CI196" i="5"/>
  <c r="CI195" i="5"/>
  <c r="CJ196" i="5" s="1"/>
  <c r="W197" i="2"/>
  <c r="X198" i="2" s="1"/>
  <c r="CM196" i="2"/>
  <c r="CM195" i="2"/>
  <c r="CN196" i="2" s="1"/>
  <c r="CR196" i="3"/>
  <c r="CR195" i="3"/>
  <c r="CS196" i="3" s="1"/>
  <c r="BS196" i="3"/>
  <c r="BS195" i="3"/>
  <c r="BT196" i="3" s="1"/>
  <c r="EK194" i="3"/>
  <c r="EK193" i="3"/>
  <c r="EL194" i="3" s="1"/>
  <c r="CM196" i="5"/>
  <c r="CM195" i="5"/>
  <c r="CN196" i="5" s="1"/>
  <c r="CI196" i="3"/>
  <c r="CI195" i="3"/>
  <c r="CJ196" i="3" s="1"/>
  <c r="J198" i="5"/>
  <c r="J197" i="5"/>
  <c r="K198" i="5" s="1"/>
  <c r="AP196" i="5"/>
  <c r="AP195" i="5"/>
  <c r="AQ196" i="5" s="1"/>
  <c r="BQ196" i="3"/>
  <c r="BQ195" i="3"/>
  <c r="BR196" i="3" s="1"/>
  <c r="AW196" i="5"/>
  <c r="AW195" i="5"/>
  <c r="AX196" i="5" s="1"/>
  <c r="DQ196" i="5"/>
  <c r="DQ195" i="5"/>
  <c r="DR196" i="5" s="1"/>
  <c r="AJ196" i="5"/>
  <c r="AJ195" i="5"/>
  <c r="AK196" i="5" s="1"/>
  <c r="I198" i="3"/>
  <c r="I197" i="3"/>
  <c r="CV196" i="3"/>
  <c r="CV195" i="3"/>
  <c r="CW196" i="3" s="1"/>
  <c r="DI196" i="5"/>
  <c r="DI195" i="5"/>
  <c r="DJ196" i="5" s="1"/>
  <c r="O196" i="3"/>
  <c r="O195" i="3"/>
  <c r="P196" i="3" s="1"/>
  <c r="G198" i="2"/>
  <c r="G197" i="2"/>
  <c r="H198" i="2" s="1"/>
  <c r="S198" i="2"/>
  <c r="S197" i="2"/>
  <c r="T198" i="2" s="1"/>
  <c r="AD196" i="5"/>
  <c r="AD195" i="5"/>
  <c r="AE196" i="5" s="1"/>
  <c r="V197" i="2"/>
  <c r="W198" i="2" s="1"/>
  <c r="V198" i="2"/>
  <c r="CH195" i="3"/>
  <c r="CH196" i="3"/>
  <c r="U195" i="5"/>
  <c r="V196" i="5" s="1"/>
  <c r="U196" i="5"/>
  <c r="EC193" i="3"/>
  <c r="EC194" i="3"/>
  <c r="BE195" i="3"/>
  <c r="BF196" i="3" s="1"/>
  <c r="BE196" i="3"/>
  <c r="DO196" i="3"/>
  <c r="DO195" i="3"/>
  <c r="DP196" i="3" s="1"/>
  <c r="V195" i="3"/>
  <c r="W196" i="3" s="1"/>
  <c r="BR196" i="2"/>
  <c r="BR195" i="2"/>
  <c r="BS196" i="2" s="1"/>
  <c r="DQ196" i="2"/>
  <c r="DQ195" i="2"/>
  <c r="DR196" i="2" s="1"/>
  <c r="BE196" i="5"/>
  <c r="BE195" i="5"/>
  <c r="BF196" i="5" s="1"/>
  <c r="DS196" i="5"/>
  <c r="DS195" i="5"/>
  <c r="DT196" i="5" s="1"/>
  <c r="AQ197" i="2"/>
  <c r="AQ198" i="2"/>
  <c r="AQ196" i="3"/>
  <c r="AQ195" i="3"/>
  <c r="AR196" i="3" s="1"/>
  <c r="EC196" i="2"/>
  <c r="EC195" i="2"/>
  <c r="ED196" i="2" s="1"/>
  <c r="O198" i="2"/>
  <c r="O197" i="2"/>
  <c r="P198" i="2" s="1"/>
  <c r="DK196" i="5"/>
  <c r="DK195" i="5"/>
  <c r="DL196" i="5" s="1"/>
  <c r="EP196" i="2"/>
  <c r="EP195" i="2"/>
  <c r="EQ196" i="2" s="1"/>
  <c r="CO196" i="2"/>
  <c r="CO195" i="2"/>
  <c r="CP196" i="2" s="1"/>
  <c r="DG196" i="2"/>
  <c r="DG195" i="2"/>
  <c r="DH196" i="2" s="1"/>
  <c r="AX196" i="2"/>
  <c r="AX195" i="2"/>
  <c r="AY196" i="2" s="1"/>
  <c r="AM197" i="2"/>
  <c r="AN198" i="2" s="1"/>
  <c r="D202" i="3"/>
  <c r="D201" i="3"/>
  <c r="BU196" i="5"/>
  <c r="BU195" i="5"/>
  <c r="BV196" i="5" s="1"/>
  <c r="BO196" i="5"/>
  <c r="BO195" i="5"/>
  <c r="BP196" i="5" s="1"/>
  <c r="CC196" i="5"/>
  <c r="CC195" i="5"/>
  <c r="CD196" i="5" s="1"/>
  <c r="CS196" i="5"/>
  <c r="CS195" i="5"/>
  <c r="CT196" i="5" s="1"/>
  <c r="EA196" i="2"/>
  <c r="EA195" i="2"/>
  <c r="EB196" i="2" s="1"/>
  <c r="H200" i="5"/>
  <c r="H199" i="5"/>
  <c r="BS196" i="5"/>
  <c r="BS195" i="5"/>
  <c r="BT196" i="5" s="1"/>
  <c r="DG195" i="5"/>
  <c r="DH196" i="5" s="1"/>
  <c r="AR196" i="2"/>
  <c r="AR195" i="2"/>
  <c r="AS196" i="2" s="1"/>
  <c r="CB195" i="2"/>
  <c r="CC196" i="2" s="1"/>
  <c r="CB196" i="2"/>
  <c r="AL197" i="2"/>
  <c r="AM198" i="2" s="1"/>
  <c r="AL198" i="2"/>
  <c r="EB195" i="5"/>
  <c r="EC196" i="5" s="1"/>
  <c r="EB196" i="5"/>
  <c r="CV195" i="5"/>
  <c r="CW196" i="5" s="1"/>
  <c r="CV196" i="5"/>
  <c r="EQ193" i="3"/>
  <c r="ER194" i="3" s="1"/>
  <c r="EQ194" i="3"/>
  <c r="U196" i="3"/>
  <c r="U195" i="3"/>
  <c r="V196" i="3" s="1"/>
  <c r="U198" i="2"/>
  <c r="U197" i="2"/>
  <c r="EK196" i="2"/>
  <c r="EK195" i="2"/>
  <c r="EL196" i="2" s="1"/>
  <c r="AT196" i="2"/>
  <c r="AT195" i="2"/>
  <c r="AU196" i="2" s="1"/>
  <c r="ES196" i="5"/>
  <c r="ES195" i="5"/>
  <c r="ET196" i="5" s="1"/>
  <c r="P199" i="2" l="1"/>
  <c r="BF197" i="3"/>
  <c r="CJ197" i="5"/>
  <c r="J199" i="2"/>
  <c r="AH197" i="3"/>
  <c r="AA197" i="5"/>
  <c r="CM197" i="3"/>
  <c r="O199" i="5"/>
  <c r="EE197" i="2"/>
  <c r="AU197" i="3"/>
  <c r="DG197" i="5"/>
  <c r="BL197" i="3"/>
  <c r="CI197" i="2"/>
  <c r="DC197" i="2"/>
  <c r="EA197" i="5"/>
  <c r="BD197" i="3"/>
  <c r="M199" i="2"/>
  <c r="N200" i="2" s="1"/>
  <c r="CG197" i="3"/>
  <c r="N199" i="2"/>
  <c r="E201" i="2"/>
  <c r="CZ197" i="3"/>
  <c r="DD198" i="2"/>
  <c r="DD197" i="2"/>
  <c r="CL197" i="5"/>
  <c r="AC197" i="5"/>
  <c r="AD199" i="2"/>
  <c r="EE195" i="3"/>
  <c r="BV197" i="3"/>
  <c r="BH197" i="5"/>
  <c r="ER197" i="2"/>
  <c r="DO197" i="2"/>
  <c r="DD197" i="5"/>
  <c r="AO197" i="5"/>
  <c r="AL197" i="3"/>
  <c r="K197" i="3"/>
  <c r="EU195" i="3"/>
  <c r="BQ197" i="5"/>
  <c r="AC197" i="3"/>
  <c r="CP197" i="3"/>
  <c r="CQ198" i="3" s="1"/>
  <c r="CC197" i="3"/>
  <c r="BR197" i="5"/>
  <c r="BR198" i="5"/>
  <c r="AZ197" i="2"/>
  <c r="EI198" i="5"/>
  <c r="EI197" i="5"/>
  <c r="DS197" i="3"/>
  <c r="CU197" i="5"/>
  <c r="DH198" i="5"/>
  <c r="DH197" i="5"/>
  <c r="AR197" i="3"/>
  <c r="W197" i="3"/>
  <c r="Q199" i="5"/>
  <c r="BV197" i="5"/>
  <c r="CN197" i="5"/>
  <c r="DJ197" i="2"/>
  <c r="BN197" i="5"/>
  <c r="EH197" i="2"/>
  <c r="BD197" i="5"/>
  <c r="BA197" i="3"/>
  <c r="AI197" i="5"/>
  <c r="DU197" i="2"/>
  <c r="BK197" i="2"/>
  <c r="BL198" i="2" s="1"/>
  <c r="CJ198" i="2"/>
  <c r="CJ197" i="2"/>
  <c r="BJ197" i="3"/>
  <c r="CR197" i="5"/>
  <c r="BQ197" i="2"/>
  <c r="CB197" i="5"/>
  <c r="AB199" i="2"/>
  <c r="EU197" i="2"/>
  <c r="R197" i="3"/>
  <c r="Z199" i="2"/>
  <c r="DZ197" i="3"/>
  <c r="EG195" i="3"/>
  <c r="DW197" i="5"/>
  <c r="AW197" i="3"/>
  <c r="DH197" i="3"/>
  <c r="DI198" i="3" s="1"/>
  <c r="EP195" i="3"/>
  <c r="K200" i="2"/>
  <c r="K199" i="2"/>
  <c r="AU197" i="2"/>
  <c r="EQ197" i="2"/>
  <c r="ER198" i="2" s="1"/>
  <c r="DR197" i="2"/>
  <c r="V197" i="5"/>
  <c r="CL197" i="2"/>
  <c r="ER195" i="3"/>
  <c r="CC197" i="2"/>
  <c r="EB197" i="2"/>
  <c r="AN199" i="2"/>
  <c r="AE197" i="5"/>
  <c r="DJ197" i="5"/>
  <c r="BR197" i="3"/>
  <c r="BT197" i="3"/>
  <c r="EP197" i="5"/>
  <c r="BE197" i="2"/>
  <c r="AO197" i="3"/>
  <c r="AP198" i="3" s="1"/>
  <c r="AJ199" i="2"/>
  <c r="N197" i="3"/>
  <c r="EL197" i="2"/>
  <c r="AS197" i="2"/>
  <c r="CP197" i="2"/>
  <c r="DL197" i="5"/>
  <c r="ED197" i="2"/>
  <c r="EE198" i="2" s="1"/>
  <c r="BF197" i="5"/>
  <c r="BS197" i="2"/>
  <c r="BX197" i="5"/>
  <c r="CB197" i="3"/>
  <c r="CC198" i="3" s="1"/>
  <c r="BZ197" i="5"/>
  <c r="CH197" i="5"/>
  <c r="DB197" i="5"/>
  <c r="EH197" i="5"/>
  <c r="S199" i="5"/>
  <c r="BU197" i="2"/>
  <c r="EL197" i="5"/>
  <c r="EM198" i="5" s="1"/>
  <c r="T197" i="3"/>
  <c r="CG197" i="2"/>
  <c r="DY197" i="5"/>
  <c r="F201" i="3"/>
  <c r="Y197" i="3"/>
  <c r="AP199" i="2"/>
  <c r="AG199" i="2"/>
  <c r="CX197" i="2"/>
  <c r="D203" i="5"/>
  <c r="G201" i="5"/>
  <c r="BM197" i="2"/>
  <c r="BZ197" i="3"/>
  <c r="AZ197" i="5"/>
  <c r="DY197" i="3"/>
  <c r="DZ198" i="3" s="1"/>
  <c r="DC197" i="3"/>
  <c r="DW197" i="2"/>
  <c r="BO197" i="3"/>
  <c r="DL197" i="2"/>
  <c r="DN197" i="5"/>
  <c r="Y197" i="5"/>
  <c r="DF197" i="2"/>
  <c r="DP197" i="5"/>
  <c r="AA197" i="3"/>
  <c r="EU197" i="5"/>
  <c r="BL197" i="2"/>
  <c r="BM198" i="2" s="1"/>
  <c r="BK197" i="5"/>
  <c r="BH197" i="3"/>
  <c r="Q200" i="2"/>
  <c r="Q199" i="2"/>
  <c r="R200" i="2" s="1"/>
  <c r="CA197" i="2"/>
  <c r="CY197" i="5"/>
  <c r="CQ197" i="3"/>
  <c r="DK198" i="2"/>
  <c r="DK197" i="2"/>
  <c r="DL198" i="2" s="1"/>
  <c r="AR197" i="5"/>
  <c r="DX197" i="2"/>
  <c r="DX198" i="2"/>
  <c r="EM197" i="5"/>
  <c r="EF197" i="2"/>
  <c r="EF198" i="2"/>
  <c r="AP197" i="3"/>
  <c r="BG197" i="3"/>
  <c r="BH198" i="3" s="1"/>
  <c r="BG198" i="3"/>
  <c r="DE198" i="5"/>
  <c r="DE197" i="5"/>
  <c r="ER197" i="5"/>
  <c r="DI197" i="3"/>
  <c r="DH197" i="2"/>
  <c r="DT197" i="5"/>
  <c r="W199" i="2"/>
  <c r="BX197" i="3"/>
  <c r="DU197" i="3"/>
  <c r="EC197" i="5"/>
  <c r="BT197" i="5"/>
  <c r="CD197" i="5"/>
  <c r="DP197" i="3"/>
  <c r="H199" i="2"/>
  <c r="DR197" i="5"/>
  <c r="K199" i="5"/>
  <c r="CN197" i="2"/>
  <c r="AW197" i="2"/>
  <c r="BC197" i="2"/>
  <c r="CU197" i="3"/>
  <c r="DT197" i="2"/>
  <c r="DU198" i="2" s="1"/>
  <c r="AI198" i="3"/>
  <c r="AI197" i="3"/>
  <c r="ET197" i="5"/>
  <c r="EU198" i="5" s="1"/>
  <c r="V197" i="3"/>
  <c r="W198" i="3" s="1"/>
  <c r="AY197" i="2"/>
  <c r="AZ198" i="2" s="1"/>
  <c r="CW197" i="5"/>
  <c r="AM199" i="2"/>
  <c r="AN200" i="2" s="1"/>
  <c r="CT197" i="5"/>
  <c r="CU198" i="5" s="1"/>
  <c r="BP197" i="5"/>
  <c r="BQ198" i="5" s="1"/>
  <c r="T199" i="2"/>
  <c r="P197" i="3"/>
  <c r="CW197" i="3"/>
  <c r="AK197" i="5"/>
  <c r="AX197" i="5"/>
  <c r="AQ197" i="5"/>
  <c r="AR198" i="5" s="1"/>
  <c r="CJ197" i="3"/>
  <c r="EL195" i="3"/>
  <c r="CS197" i="3"/>
  <c r="X199" i="2"/>
  <c r="Y200" i="2" s="1"/>
  <c r="X200" i="2"/>
  <c r="BI197" i="2"/>
  <c r="DG197" i="3"/>
  <c r="DH198" i="3" s="1"/>
  <c r="AY197" i="3"/>
  <c r="AM197" i="5"/>
  <c r="DZ197" i="2"/>
  <c r="DE197" i="3"/>
  <c r="H201" i="3"/>
  <c r="CU197" i="2"/>
  <c r="EN195" i="3"/>
  <c r="EF197" i="5"/>
  <c r="M199" i="5"/>
  <c r="AF197" i="3"/>
  <c r="AG197" i="5"/>
  <c r="BA198" i="2"/>
  <c r="BA197" i="2"/>
  <c r="DW197" i="3"/>
  <c r="CE197" i="2"/>
  <c r="ED197" i="5"/>
  <c r="ED198" i="5"/>
  <c r="AT198" i="5"/>
  <c r="AT197" i="5"/>
  <c r="EB197" i="3"/>
  <c r="EN197" i="2"/>
  <c r="EN198" i="2"/>
  <c r="BG197" i="2"/>
  <c r="CR197" i="2"/>
  <c r="BB197" i="5"/>
  <c r="CP197" i="5"/>
  <c r="DR197" i="3"/>
  <c r="DS198" i="3" s="1"/>
  <c r="BX197" i="2"/>
  <c r="DL197" i="3"/>
  <c r="EJ197" i="2"/>
  <c r="EK198" i="2" s="1"/>
  <c r="AV197" i="5"/>
  <c r="BV198" i="2"/>
  <c r="BV197" i="2"/>
  <c r="BP197" i="2"/>
  <c r="BQ198" i="2" s="1"/>
  <c r="ET195" i="3"/>
  <c r="EU196" i="3" s="1"/>
  <c r="AJ197" i="3"/>
  <c r="AJ198" i="3"/>
  <c r="DV197" i="5"/>
  <c r="DW198" i="5" s="1"/>
  <c r="DV198" i="5"/>
  <c r="CV198" i="5"/>
  <c r="CV197" i="5"/>
  <c r="CW198" i="5" s="1"/>
  <c r="CF198" i="2"/>
  <c r="CF197" i="2"/>
  <c r="CG198" i="2" s="1"/>
  <c r="DX198" i="5"/>
  <c r="DX197" i="5"/>
  <c r="DY198" i="5" s="1"/>
  <c r="D202" i="2"/>
  <c r="D201" i="2"/>
  <c r="E202" i="2" s="1"/>
  <c r="CY197" i="3"/>
  <c r="CZ198" i="3" s="1"/>
  <c r="I201" i="5"/>
  <c r="R199" i="2"/>
  <c r="EJ198" i="5"/>
  <c r="EJ197" i="5"/>
  <c r="EK198" i="5" s="1"/>
  <c r="AS198" i="5"/>
  <c r="AS197" i="5"/>
  <c r="DV198" i="2"/>
  <c r="DV197" i="2"/>
  <c r="DW198" i="2" s="1"/>
  <c r="BN197" i="3"/>
  <c r="BO198" i="3" s="1"/>
  <c r="Z198" i="3"/>
  <c r="Z197" i="3"/>
  <c r="AA198" i="3" s="1"/>
  <c r="BJ197" i="5"/>
  <c r="BK198" i="5" s="1"/>
  <c r="CZ198" i="5"/>
  <c r="CZ197" i="5"/>
  <c r="DN197" i="3"/>
  <c r="ES196" i="3"/>
  <c r="ES195" i="3"/>
  <c r="ET196" i="3" s="1"/>
  <c r="CF197" i="5"/>
  <c r="CV198" i="2"/>
  <c r="CV197" i="2"/>
  <c r="AD198" i="3"/>
  <c r="AD197" i="3"/>
  <c r="BL197" i="5"/>
  <c r="BL198" i="5"/>
  <c r="CD198" i="3"/>
  <c r="CD197" i="3"/>
  <c r="AH200" i="2"/>
  <c r="AH199" i="2"/>
  <c r="EN198" i="5"/>
  <c r="EN197" i="5"/>
  <c r="U198" i="5"/>
  <c r="U197" i="5"/>
  <c r="V198" i="5" s="1"/>
  <c r="EA198" i="2"/>
  <c r="EA197" i="2"/>
  <c r="EB198" i="2" s="1"/>
  <c r="EP197" i="2"/>
  <c r="EQ198" i="2" s="1"/>
  <c r="DQ197" i="2"/>
  <c r="DR198" i="2" s="1"/>
  <c r="S200" i="2"/>
  <c r="S199" i="2"/>
  <c r="T200" i="2" s="1"/>
  <c r="AW198" i="5"/>
  <c r="AW197" i="5"/>
  <c r="AX198" i="5" s="1"/>
  <c r="DA198" i="5"/>
  <c r="DA197" i="5"/>
  <c r="DB198" i="5" s="1"/>
  <c r="S198" i="3"/>
  <c r="S197" i="3"/>
  <c r="T198" i="3" s="1"/>
  <c r="EO198" i="5"/>
  <c r="EO197" i="5"/>
  <c r="EP198" i="5" s="1"/>
  <c r="AN197" i="3"/>
  <c r="AO198" i="3" s="1"/>
  <c r="DB197" i="2"/>
  <c r="DC198" i="2" s="1"/>
  <c r="BC197" i="3"/>
  <c r="BD198" i="3" s="1"/>
  <c r="L200" i="5"/>
  <c r="L199" i="5"/>
  <c r="M200" i="5" s="1"/>
  <c r="M197" i="3"/>
  <c r="N198" i="3" s="1"/>
  <c r="AH198" i="5"/>
  <c r="AH197" i="5"/>
  <c r="AI198" i="5" s="1"/>
  <c r="DV198" i="3"/>
  <c r="DV197" i="3"/>
  <c r="DW198" i="3" s="1"/>
  <c r="BY198" i="3"/>
  <c r="BY197" i="3"/>
  <c r="BZ198" i="3" s="1"/>
  <c r="BJ198" i="2"/>
  <c r="BJ197" i="2"/>
  <c r="BK198" i="2" s="1"/>
  <c r="AC200" i="2"/>
  <c r="AC199" i="2"/>
  <c r="AD200" i="2" s="1"/>
  <c r="ED195" i="3"/>
  <c r="EE196" i="3" s="1"/>
  <c r="EJ195" i="3"/>
  <c r="DX198" i="3"/>
  <c r="DX197" i="3"/>
  <c r="DY198" i="3" s="1"/>
  <c r="DC198" i="5"/>
  <c r="DC197" i="5"/>
  <c r="DD198" i="5" s="1"/>
  <c r="EM198" i="2"/>
  <c r="EM197" i="2"/>
  <c r="BF198" i="2"/>
  <c r="BF197" i="2"/>
  <c r="BG198" i="2" s="1"/>
  <c r="DM198" i="5"/>
  <c r="DM197" i="5"/>
  <c r="DN198" i="5" s="1"/>
  <c r="X198" i="5"/>
  <c r="X197" i="5"/>
  <c r="Y198" i="5" s="1"/>
  <c r="DE198" i="2"/>
  <c r="DE197" i="2"/>
  <c r="DF198" i="2" s="1"/>
  <c r="DO198" i="5"/>
  <c r="DO197" i="5"/>
  <c r="DP198" i="5" s="1"/>
  <c r="CA198" i="5"/>
  <c r="CA197" i="5"/>
  <c r="CB198" i="5" s="1"/>
  <c r="AA200" i="2"/>
  <c r="AA199" i="2"/>
  <c r="AB200" i="2" s="1"/>
  <c r="ET197" i="2"/>
  <c r="EU198" i="2" s="1"/>
  <c r="Q198" i="3"/>
  <c r="Q197" i="3"/>
  <c r="R198" i="3" s="1"/>
  <c r="Y199" i="2"/>
  <c r="Z200" i="2" s="1"/>
  <c r="DQ198" i="3"/>
  <c r="DQ197" i="3"/>
  <c r="DR198" i="3" s="1"/>
  <c r="L197" i="3"/>
  <c r="M198" i="3" s="1"/>
  <c r="L198" i="3"/>
  <c r="EF195" i="3"/>
  <c r="EG196" i="3" s="1"/>
  <c r="EF196" i="3"/>
  <c r="AB197" i="3"/>
  <c r="AC198" i="3" s="1"/>
  <c r="AB198" i="3"/>
  <c r="DK198" i="3"/>
  <c r="DK197" i="3"/>
  <c r="DL198" i="3" s="1"/>
  <c r="E203" i="5"/>
  <c r="E204" i="5"/>
  <c r="CO197" i="3"/>
  <c r="CP198" i="3" s="1"/>
  <c r="CO198" i="3"/>
  <c r="CX197" i="5"/>
  <c r="CY198" i="5" s="1"/>
  <c r="CX198" i="5"/>
  <c r="EO197" i="2"/>
  <c r="EP198" i="2" s="1"/>
  <c r="EO198" i="2"/>
  <c r="BB198" i="3"/>
  <c r="BB197" i="3"/>
  <c r="BC198" i="3" s="1"/>
  <c r="AM198" i="3"/>
  <c r="AM197" i="3"/>
  <c r="AN198" i="3" s="1"/>
  <c r="CN198" i="3"/>
  <c r="CN197" i="3"/>
  <c r="DA198" i="2"/>
  <c r="DA197" i="2"/>
  <c r="DB198" i="2" s="1"/>
  <c r="BO197" i="2"/>
  <c r="BP198" i="2" s="1"/>
  <c r="BI198" i="5"/>
  <c r="BI197" i="5"/>
  <c r="BJ198" i="5" s="1"/>
  <c r="AV198" i="3"/>
  <c r="AV197" i="3"/>
  <c r="AW198" i="3" s="1"/>
  <c r="CX198" i="3"/>
  <c r="CX197" i="3"/>
  <c r="CY198" i="3" s="1"/>
  <c r="EH196" i="3"/>
  <c r="EH195" i="3"/>
  <c r="BP197" i="3"/>
  <c r="BQ198" i="3" s="1"/>
  <c r="BP198" i="3"/>
  <c r="AS198" i="3"/>
  <c r="AS197" i="3"/>
  <c r="EO196" i="3"/>
  <c r="EO195" i="3"/>
  <c r="EP196" i="3" s="1"/>
  <c r="DU198" i="5"/>
  <c r="DU197" i="5"/>
  <c r="EQ198" i="5"/>
  <c r="EQ197" i="5"/>
  <c r="ER198" i="5" s="1"/>
  <c r="AK200" i="2"/>
  <c r="AK199" i="2"/>
  <c r="CS198" i="2"/>
  <c r="CS197" i="2"/>
  <c r="W197" i="5"/>
  <c r="W198" i="5"/>
  <c r="CY198" i="2"/>
  <c r="CY197" i="2"/>
  <c r="CZ198" i="2" s="1"/>
  <c r="AL200" i="2"/>
  <c r="AL199" i="2"/>
  <c r="AM200" i="2" s="1"/>
  <c r="BE198" i="3"/>
  <c r="BE197" i="3"/>
  <c r="BF198" i="3" s="1"/>
  <c r="EK197" i="2"/>
  <c r="EL198" i="2" s="1"/>
  <c r="BS198" i="5"/>
  <c r="BS197" i="5"/>
  <c r="BT198" i="5" s="1"/>
  <c r="BU198" i="5"/>
  <c r="BU197" i="5"/>
  <c r="BV198" i="5" s="1"/>
  <c r="DG198" i="2"/>
  <c r="DG197" i="2"/>
  <c r="DH198" i="2" s="1"/>
  <c r="AQ198" i="3"/>
  <c r="AQ197" i="3"/>
  <c r="AR198" i="3" s="1"/>
  <c r="O198" i="3"/>
  <c r="O197" i="3"/>
  <c r="P198" i="3" s="1"/>
  <c r="AJ198" i="5"/>
  <c r="AJ197" i="5"/>
  <c r="AK198" i="5" s="1"/>
  <c r="CI198" i="3"/>
  <c r="CI197" i="3"/>
  <c r="CJ198" i="3" s="1"/>
  <c r="CR198" i="3"/>
  <c r="CR197" i="3"/>
  <c r="CS198" i="3" s="1"/>
  <c r="CA198" i="3"/>
  <c r="CA197" i="3"/>
  <c r="CB198" i="3" s="1"/>
  <c r="CG198" i="5"/>
  <c r="CG197" i="5"/>
  <c r="CH198" i="5" s="1"/>
  <c r="R200" i="5"/>
  <c r="R199" i="5"/>
  <c r="S200" i="5" s="1"/>
  <c r="EK197" i="5"/>
  <c r="EL198" i="5" s="1"/>
  <c r="AV198" i="2"/>
  <c r="AV197" i="2"/>
  <c r="AW198" i="2" s="1"/>
  <c r="BD198" i="2"/>
  <c r="BD197" i="2"/>
  <c r="BE198" i="2" s="1"/>
  <c r="CT198" i="3"/>
  <c r="CT197" i="3"/>
  <c r="CU198" i="3" s="1"/>
  <c r="B207" i="3"/>
  <c r="B208" i="3"/>
  <c r="CH197" i="2"/>
  <c r="CI198" i="2" s="1"/>
  <c r="CH198" i="2"/>
  <c r="DZ197" i="5"/>
  <c r="EA198" i="5" s="1"/>
  <c r="DZ198" i="5"/>
  <c r="L199" i="2"/>
  <c r="M200" i="2" s="1"/>
  <c r="L200" i="2"/>
  <c r="EM196" i="3"/>
  <c r="EM195" i="3"/>
  <c r="EN196" i="3" s="1"/>
  <c r="AZ198" i="3"/>
  <c r="AZ197" i="3"/>
  <c r="BA198" i="3" s="1"/>
  <c r="CK198" i="5"/>
  <c r="CK197" i="5"/>
  <c r="CL198" i="5" s="1"/>
  <c r="CD197" i="2"/>
  <c r="CE198" i="2" s="1"/>
  <c r="CD198" i="2"/>
  <c r="CE198" i="3"/>
  <c r="CE197" i="3"/>
  <c r="AY198" i="5"/>
  <c r="AY197" i="5"/>
  <c r="AZ198" i="5" s="1"/>
  <c r="DB197" i="3"/>
  <c r="DC198" i="3" s="1"/>
  <c r="EQ196" i="3"/>
  <c r="EQ195" i="3"/>
  <c r="ER196" i="3" s="1"/>
  <c r="EB198" i="5"/>
  <c r="EB197" i="5"/>
  <c r="EC198" i="5" s="1"/>
  <c r="CB198" i="2"/>
  <c r="CB197" i="2"/>
  <c r="CC198" i="2" s="1"/>
  <c r="AQ200" i="2"/>
  <c r="AQ199" i="2"/>
  <c r="EC196" i="3"/>
  <c r="EC195" i="3"/>
  <c r="ED196" i="3" s="1"/>
  <c r="CH198" i="3"/>
  <c r="CH197" i="3"/>
  <c r="AT198" i="3"/>
  <c r="AT197" i="3"/>
  <c r="AU198" i="3" s="1"/>
  <c r="C203" i="5"/>
  <c r="D204" i="5" s="1"/>
  <c r="C204" i="5"/>
  <c r="BM198" i="3"/>
  <c r="BM197" i="3"/>
  <c r="BN198" i="3" s="1"/>
  <c r="DJ198" i="3"/>
  <c r="DJ197" i="3"/>
  <c r="BI198" i="3"/>
  <c r="BI197" i="3"/>
  <c r="BJ198" i="3" s="1"/>
  <c r="B205" i="5"/>
  <c r="B206" i="5"/>
  <c r="DN197" i="2"/>
  <c r="DO198" i="2" s="1"/>
  <c r="CZ197" i="2"/>
  <c r="EA198" i="3"/>
  <c r="EA197" i="3"/>
  <c r="EB198" i="3" s="1"/>
  <c r="J198" i="3"/>
  <c r="J197" i="3"/>
  <c r="K198" i="3" s="1"/>
  <c r="DM198" i="3"/>
  <c r="DM197" i="3"/>
  <c r="DN198" i="3" s="1"/>
  <c r="V199" i="2"/>
  <c r="W200" i="2" s="1"/>
  <c r="ES198" i="5"/>
  <c r="ES197" i="5"/>
  <c r="ET198" i="5" s="1"/>
  <c r="U198" i="3"/>
  <c r="U197" i="3"/>
  <c r="V198" i="3" s="1"/>
  <c r="AR198" i="2"/>
  <c r="AR197" i="2"/>
  <c r="AS198" i="2" s="1"/>
  <c r="CC198" i="5"/>
  <c r="CC197" i="5"/>
  <c r="CD198" i="5" s="1"/>
  <c r="O200" i="2"/>
  <c r="O199" i="2"/>
  <c r="P200" i="2" s="1"/>
  <c r="DS198" i="5"/>
  <c r="DS197" i="5"/>
  <c r="DT198" i="5" s="1"/>
  <c r="CV198" i="3"/>
  <c r="CV197" i="3"/>
  <c r="CW198" i="3" s="1"/>
  <c r="AP198" i="5"/>
  <c r="AP197" i="5"/>
  <c r="AQ198" i="5" s="1"/>
  <c r="EK196" i="3"/>
  <c r="EK195" i="3"/>
  <c r="EL196" i="3" s="1"/>
  <c r="BW198" i="5"/>
  <c r="BW197" i="5"/>
  <c r="BX198" i="5" s="1"/>
  <c r="BY198" i="5"/>
  <c r="BY197" i="5"/>
  <c r="BZ198" i="5" s="1"/>
  <c r="EG198" i="5"/>
  <c r="EG197" i="5"/>
  <c r="EH198" i="5" s="1"/>
  <c r="BT198" i="2"/>
  <c r="BT197" i="2"/>
  <c r="BU198" i="2" s="1"/>
  <c r="DI198" i="2"/>
  <c r="DI197" i="2"/>
  <c r="DJ198" i="2" s="1"/>
  <c r="BB198" i="2"/>
  <c r="BB197" i="2"/>
  <c r="BC198" i="2" s="1"/>
  <c r="BM198" i="5"/>
  <c r="BM197" i="5"/>
  <c r="BN198" i="5" s="1"/>
  <c r="DF197" i="5"/>
  <c r="DG198" i="5" s="1"/>
  <c r="DF198" i="5"/>
  <c r="BK197" i="3"/>
  <c r="BL198" i="3" s="1"/>
  <c r="BK198" i="3"/>
  <c r="C203" i="2"/>
  <c r="C204" i="2"/>
  <c r="CF197" i="3"/>
  <c r="CG198" i="3" s="1"/>
  <c r="CF198" i="3"/>
  <c r="EE198" i="5"/>
  <c r="EE197" i="5"/>
  <c r="EF198" i="5" s="1"/>
  <c r="F202" i="5"/>
  <c r="F201" i="5"/>
  <c r="G202" i="5" s="1"/>
  <c r="F201" i="2"/>
  <c r="F202" i="2"/>
  <c r="AT198" i="2"/>
  <c r="AT197" i="2"/>
  <c r="AU198" i="2" s="1"/>
  <c r="U200" i="2"/>
  <c r="U199" i="2"/>
  <c r="V200" i="2" s="1"/>
  <c r="H202" i="5"/>
  <c r="H201" i="5"/>
  <c r="I202" i="5" s="1"/>
  <c r="CS198" i="5"/>
  <c r="CS197" i="5"/>
  <c r="CT198" i="5" s="1"/>
  <c r="BO198" i="5"/>
  <c r="BO197" i="5"/>
  <c r="BP198" i="5" s="1"/>
  <c r="D204" i="3"/>
  <c r="D203" i="3"/>
  <c r="AX198" i="2"/>
  <c r="AX197" i="2"/>
  <c r="AY198" i="2" s="1"/>
  <c r="CO198" i="2"/>
  <c r="CO197" i="2"/>
  <c r="CP198" i="2" s="1"/>
  <c r="DK198" i="5"/>
  <c r="DK197" i="5"/>
  <c r="DL198" i="5" s="1"/>
  <c r="EC198" i="2"/>
  <c r="EC197" i="2"/>
  <c r="ED198" i="2" s="1"/>
  <c r="BE198" i="5"/>
  <c r="BE197" i="5"/>
  <c r="BF198" i="5" s="1"/>
  <c r="BR198" i="2"/>
  <c r="BR197" i="2"/>
  <c r="BS198" i="2" s="1"/>
  <c r="DO198" i="3"/>
  <c r="DO197" i="3"/>
  <c r="DP198" i="3" s="1"/>
  <c r="AD198" i="5"/>
  <c r="AD197" i="5"/>
  <c r="AE198" i="5" s="1"/>
  <c r="G200" i="2"/>
  <c r="G199" i="2"/>
  <c r="H200" i="2" s="1"/>
  <c r="DI198" i="5"/>
  <c r="DI197" i="5"/>
  <c r="DJ198" i="5" s="1"/>
  <c r="I200" i="3"/>
  <c r="I199" i="3"/>
  <c r="DQ198" i="5"/>
  <c r="DQ197" i="5"/>
  <c r="DR198" i="5" s="1"/>
  <c r="BQ197" i="3"/>
  <c r="BR198" i="3" s="1"/>
  <c r="J200" i="5"/>
  <c r="J199" i="5"/>
  <c r="K200" i="5" s="1"/>
  <c r="CM198" i="5"/>
  <c r="CM197" i="5"/>
  <c r="CN198" i="5" s="1"/>
  <c r="BS198" i="3"/>
  <c r="BS197" i="3"/>
  <c r="BT198" i="3" s="1"/>
  <c r="CM198" i="2"/>
  <c r="CM197" i="2"/>
  <c r="CN198" i="2" s="1"/>
  <c r="CI198" i="5"/>
  <c r="CI197" i="5"/>
  <c r="CJ198" i="5" s="1"/>
  <c r="P200" i="5"/>
  <c r="P199" i="5"/>
  <c r="Q200" i="5" s="1"/>
  <c r="BW198" i="3"/>
  <c r="BW197" i="3"/>
  <c r="BX198" i="3" s="1"/>
  <c r="I200" i="2"/>
  <c r="I199" i="2"/>
  <c r="J200" i="2" s="1"/>
  <c r="CK198" i="2"/>
  <c r="CK197" i="2"/>
  <c r="CL198" i="2" s="1"/>
  <c r="DT198" i="3"/>
  <c r="DT197" i="3"/>
  <c r="DU198" i="3" s="1"/>
  <c r="AG198" i="3"/>
  <c r="AG197" i="3"/>
  <c r="AH198" i="3" s="1"/>
  <c r="Z198" i="5"/>
  <c r="Z197" i="5"/>
  <c r="AA198" i="5" s="1"/>
  <c r="CL198" i="3"/>
  <c r="CL197" i="3"/>
  <c r="CM198" i="3" s="1"/>
  <c r="N200" i="5"/>
  <c r="N199" i="5"/>
  <c r="O200" i="5" s="1"/>
  <c r="BH198" i="2"/>
  <c r="BH197" i="2"/>
  <c r="BI198" i="2" s="1"/>
  <c r="DF198" i="3"/>
  <c r="DF197" i="3"/>
  <c r="DG198" i="3" s="1"/>
  <c r="AX198" i="3"/>
  <c r="AX197" i="3"/>
  <c r="AY198" i="3" s="1"/>
  <c r="AL198" i="5"/>
  <c r="AL197" i="5"/>
  <c r="AM198" i="5" s="1"/>
  <c r="DY198" i="2"/>
  <c r="DY197" i="2"/>
  <c r="DZ198" i="2" s="1"/>
  <c r="DD198" i="3"/>
  <c r="DD197" i="3"/>
  <c r="DE198" i="3" s="1"/>
  <c r="G202" i="3"/>
  <c r="G201" i="3"/>
  <c r="H202" i="3" s="1"/>
  <c r="CT197" i="2"/>
  <c r="CU198" i="2" s="1"/>
  <c r="CT198" i="2"/>
  <c r="C205" i="3"/>
  <c r="C206" i="3"/>
  <c r="E201" i="3"/>
  <c r="F202" i="3" s="1"/>
  <c r="E202" i="3"/>
  <c r="DA197" i="3"/>
  <c r="DB198" i="3" s="1"/>
  <c r="DA198" i="3"/>
  <c r="EI195" i="3"/>
  <c r="EJ196" i="3" s="1"/>
  <c r="EI196" i="3"/>
  <c r="DP197" i="2"/>
  <c r="DQ198" i="2" s="1"/>
  <c r="DP198" i="2"/>
  <c r="B205" i="2"/>
  <c r="B206" i="2"/>
  <c r="X197" i="3"/>
  <c r="Y198" i="3" s="1"/>
  <c r="X198" i="3"/>
  <c r="AO199" i="2"/>
  <c r="AP200" i="2" s="1"/>
  <c r="AO200" i="2"/>
  <c r="AF199" i="2"/>
  <c r="AG200" i="2" s="1"/>
  <c r="AF200" i="2"/>
  <c r="CW198" i="2"/>
  <c r="CW197" i="2"/>
  <c r="CX198" i="2" s="1"/>
  <c r="AI200" i="2"/>
  <c r="AI199" i="2"/>
  <c r="AJ200" i="2" s="1"/>
  <c r="DS198" i="2"/>
  <c r="DS197" i="2"/>
  <c r="DT198" i="2" s="1"/>
  <c r="EG198" i="2"/>
  <c r="EG197" i="2"/>
  <c r="EH198" i="2" s="1"/>
  <c r="BC198" i="5"/>
  <c r="BC197" i="5"/>
  <c r="BD198" i="5" s="1"/>
  <c r="AE198" i="3"/>
  <c r="AE197" i="3"/>
  <c r="AF198" i="3" s="1"/>
  <c r="AF198" i="5"/>
  <c r="AF197" i="5"/>
  <c r="AG198" i="5" s="1"/>
  <c r="T200" i="5"/>
  <c r="T199" i="5"/>
  <c r="CK198" i="3"/>
  <c r="CK197" i="3"/>
  <c r="AB198" i="5"/>
  <c r="AB197" i="5"/>
  <c r="AC198" i="5" s="1"/>
  <c r="AE200" i="2"/>
  <c r="AE199" i="2"/>
  <c r="BU198" i="3"/>
  <c r="BU197" i="3"/>
  <c r="BV198" i="3" s="1"/>
  <c r="BG198" i="5"/>
  <c r="BG197" i="5"/>
  <c r="BH198" i="5" s="1"/>
  <c r="CQ198" i="5"/>
  <c r="CQ197" i="5"/>
  <c r="CR198" i="5" s="1"/>
  <c r="CE198" i="5"/>
  <c r="CE197" i="5"/>
  <c r="CF198" i="5" s="1"/>
  <c r="AN198" i="5"/>
  <c r="AN197" i="5"/>
  <c r="AO198" i="5" s="1"/>
  <c r="AK198" i="3"/>
  <c r="AK197" i="3"/>
  <c r="AL198" i="3" s="1"/>
  <c r="CQ198" i="2"/>
  <c r="CQ197" i="2"/>
  <c r="CR198" i="2" s="1"/>
  <c r="BA198" i="5"/>
  <c r="BA197" i="5"/>
  <c r="BB198" i="5" s="1"/>
  <c r="BN198" i="2"/>
  <c r="BN197" i="2"/>
  <c r="BO198" i="2" s="1"/>
  <c r="CO198" i="5"/>
  <c r="CO197" i="5"/>
  <c r="CP198" i="5" s="1"/>
  <c r="BW197" i="2"/>
  <c r="BX198" i="2" s="1"/>
  <c r="BW198" i="2"/>
  <c r="BZ197" i="2"/>
  <c r="CA198" i="2" s="1"/>
  <c r="ES197" i="2"/>
  <c r="ET198" i="2" s="1"/>
  <c r="ES198" i="2"/>
  <c r="EI198" i="2"/>
  <c r="EI197" i="2"/>
  <c r="EJ198" i="2" s="1"/>
  <c r="AU198" i="5"/>
  <c r="AU197" i="5"/>
  <c r="AV198" i="5" s="1"/>
  <c r="BY198" i="2"/>
  <c r="BY197" i="2"/>
  <c r="BZ198" i="2" s="1"/>
  <c r="DM198" i="2"/>
  <c r="DM197" i="2"/>
  <c r="DN198" i="2" s="1"/>
  <c r="DE199" i="3" l="1"/>
  <c r="DG199" i="3"/>
  <c r="DU199" i="3"/>
  <c r="CN199" i="5"/>
  <c r="CG199" i="3"/>
  <c r="DN199" i="3"/>
  <c r="EC199" i="5"/>
  <c r="EA199" i="5"/>
  <c r="CB199" i="3"/>
  <c r="P199" i="3"/>
  <c r="BT199" i="5"/>
  <c r="BC199" i="3"/>
  <c r="AB201" i="2"/>
  <c r="Y199" i="5"/>
  <c r="DD199" i="5"/>
  <c r="DW199" i="3"/>
  <c r="DC199" i="2"/>
  <c r="AX199" i="5"/>
  <c r="V199" i="5"/>
  <c r="DW199" i="2"/>
  <c r="CZ199" i="3"/>
  <c r="BH199" i="3"/>
  <c r="DL199" i="2"/>
  <c r="DZ199" i="3"/>
  <c r="AP199" i="3"/>
  <c r="BZ199" i="2"/>
  <c r="CA200" i="2" s="1"/>
  <c r="EJ199" i="2"/>
  <c r="CA199" i="2"/>
  <c r="AP201" i="2"/>
  <c r="EJ197" i="3"/>
  <c r="F203" i="3"/>
  <c r="CU199" i="2"/>
  <c r="DR199" i="5"/>
  <c r="DJ199" i="5"/>
  <c r="AE199" i="5"/>
  <c r="BS199" i="2"/>
  <c r="ED199" i="2"/>
  <c r="CP199" i="2"/>
  <c r="CT199" i="5"/>
  <c r="V201" i="2"/>
  <c r="EF199" i="5"/>
  <c r="BC199" i="2"/>
  <c r="BU199" i="2"/>
  <c r="BZ199" i="5"/>
  <c r="EL197" i="3"/>
  <c r="CW199" i="3"/>
  <c r="P201" i="2"/>
  <c r="AS199" i="2"/>
  <c r="ET199" i="5"/>
  <c r="D205" i="5"/>
  <c r="AZ199" i="5"/>
  <c r="BA199" i="3"/>
  <c r="CU199" i="3"/>
  <c r="AW199" i="2"/>
  <c r="AM201" i="2"/>
  <c r="AW199" i="3"/>
  <c r="BP199" i="2"/>
  <c r="CY199" i="5"/>
  <c r="AC199" i="3"/>
  <c r="M199" i="3"/>
  <c r="N200" i="3" s="1"/>
  <c r="R199" i="3"/>
  <c r="EE197" i="3"/>
  <c r="M201" i="5"/>
  <c r="AO199" i="3"/>
  <c r="AP200" i="3" s="1"/>
  <c r="EQ199" i="2"/>
  <c r="AA199" i="3"/>
  <c r="E203" i="2"/>
  <c r="CG199" i="2"/>
  <c r="EU197" i="3"/>
  <c r="DS199" i="3"/>
  <c r="DS200" i="3"/>
  <c r="BQ199" i="5"/>
  <c r="AZ199" i="2"/>
  <c r="R201" i="2"/>
  <c r="BM199" i="2"/>
  <c r="BM200" i="2"/>
  <c r="CC200" i="3"/>
  <c r="CC199" i="3"/>
  <c r="EE200" i="2"/>
  <c r="EE199" i="2"/>
  <c r="CQ199" i="3"/>
  <c r="CP199" i="5"/>
  <c r="AL199" i="3"/>
  <c r="BH199" i="5"/>
  <c r="BD199" i="5"/>
  <c r="CX199" i="2"/>
  <c r="O201" i="5"/>
  <c r="J201" i="2"/>
  <c r="CN199" i="2"/>
  <c r="BL199" i="3"/>
  <c r="EB199" i="3"/>
  <c r="DC199" i="3"/>
  <c r="DC200" i="3"/>
  <c r="S201" i="5"/>
  <c r="CJ199" i="3"/>
  <c r="DH199" i="2"/>
  <c r="BQ199" i="3"/>
  <c r="Z201" i="2"/>
  <c r="DP199" i="5"/>
  <c r="BG199" i="2"/>
  <c r="BK199" i="2"/>
  <c r="BL200" i="2" s="1"/>
  <c r="N199" i="3"/>
  <c r="T199" i="3"/>
  <c r="DR199" i="2"/>
  <c r="BK199" i="5"/>
  <c r="EK199" i="5"/>
  <c r="DH200" i="3"/>
  <c r="DH199" i="3"/>
  <c r="BO199" i="2"/>
  <c r="BP200" i="2" s="1"/>
  <c r="CR199" i="2"/>
  <c r="AO199" i="5"/>
  <c r="CR199" i="5"/>
  <c r="BV199" i="3"/>
  <c r="AC199" i="5"/>
  <c r="AF199" i="3"/>
  <c r="EH199" i="2"/>
  <c r="AJ201" i="2"/>
  <c r="H203" i="3"/>
  <c r="DZ199" i="2"/>
  <c r="AY200" i="3"/>
  <c r="AY199" i="3"/>
  <c r="BI199" i="2"/>
  <c r="CM199" i="3"/>
  <c r="CN200" i="3" s="1"/>
  <c r="AH199" i="3"/>
  <c r="CL200" i="2"/>
  <c r="CL199" i="2"/>
  <c r="BX199" i="3"/>
  <c r="CJ199" i="5"/>
  <c r="CK200" i="5" s="1"/>
  <c r="BT199" i="3"/>
  <c r="K201" i="5"/>
  <c r="DG199" i="5"/>
  <c r="K200" i="3"/>
  <c r="K199" i="3"/>
  <c r="BJ199" i="3"/>
  <c r="BN199" i="3"/>
  <c r="BO200" i="3" s="1"/>
  <c r="AU199" i="3"/>
  <c r="ED197" i="3"/>
  <c r="EE198" i="3" s="1"/>
  <c r="CC199" i="2"/>
  <c r="ER198" i="3"/>
  <c r="ER197" i="3"/>
  <c r="CE199" i="2"/>
  <c r="M202" i="2"/>
  <c r="M201" i="2"/>
  <c r="N202" i="2" s="1"/>
  <c r="CI199" i="2"/>
  <c r="CH199" i="5"/>
  <c r="CS199" i="3"/>
  <c r="AK199" i="5"/>
  <c r="AR199" i="3"/>
  <c r="BV199" i="5"/>
  <c r="EL199" i="2"/>
  <c r="DB200" i="2"/>
  <c r="DB199" i="2"/>
  <c r="DC200" i="2" s="1"/>
  <c r="AN199" i="3"/>
  <c r="AO200" i="3" s="1"/>
  <c r="DL200" i="3"/>
  <c r="DL199" i="3"/>
  <c r="DM200" i="3" s="1"/>
  <c r="DR199" i="3"/>
  <c r="CB199" i="5"/>
  <c r="CC200" i="5" s="1"/>
  <c r="DF199" i="2"/>
  <c r="DN200" i="5"/>
  <c r="DN199" i="5"/>
  <c r="DY199" i="3"/>
  <c r="DZ200" i="3" s="1"/>
  <c r="AD201" i="2"/>
  <c r="AE202" i="2" s="1"/>
  <c r="BZ199" i="3"/>
  <c r="AI200" i="5"/>
  <c r="AI199" i="5"/>
  <c r="EP199" i="5"/>
  <c r="DB200" i="5"/>
  <c r="DB199" i="5"/>
  <c r="T201" i="2"/>
  <c r="EB199" i="2"/>
  <c r="DW199" i="5"/>
  <c r="BQ199" i="2"/>
  <c r="BQ200" i="2"/>
  <c r="EK200" i="2"/>
  <c r="EK199" i="2"/>
  <c r="EL200" i="2" s="1"/>
  <c r="CU200" i="5"/>
  <c r="CU199" i="5"/>
  <c r="W199" i="3"/>
  <c r="DU200" i="2"/>
  <c r="DU199" i="2"/>
  <c r="EM199" i="5"/>
  <c r="ER200" i="2"/>
  <c r="ER199" i="2"/>
  <c r="BL199" i="2"/>
  <c r="ET200" i="2"/>
  <c r="ET199" i="2"/>
  <c r="BB199" i="5"/>
  <c r="CF199" i="5"/>
  <c r="AG199" i="5"/>
  <c r="DT200" i="2"/>
  <c r="DT199" i="2"/>
  <c r="AM199" i="5"/>
  <c r="AA200" i="5"/>
  <c r="AA199" i="5"/>
  <c r="Q201" i="5"/>
  <c r="BR199" i="3"/>
  <c r="BR200" i="3"/>
  <c r="DN199" i="2"/>
  <c r="AV199" i="5"/>
  <c r="AW200" i="5" s="1"/>
  <c r="BX199" i="2"/>
  <c r="AG202" i="2"/>
  <c r="AG201" i="2"/>
  <c r="Y199" i="3"/>
  <c r="DQ200" i="2"/>
  <c r="DQ199" i="2"/>
  <c r="DR200" i="2" s="1"/>
  <c r="DB199" i="3"/>
  <c r="H202" i="2"/>
  <c r="H201" i="2"/>
  <c r="DP199" i="3"/>
  <c r="BF199" i="5"/>
  <c r="DL199" i="5"/>
  <c r="AY200" i="2"/>
  <c r="AY199" i="2"/>
  <c r="AZ200" i="2" s="1"/>
  <c r="BP199" i="5"/>
  <c r="BQ200" i="5" s="1"/>
  <c r="I203" i="5"/>
  <c r="AU199" i="2"/>
  <c r="G204" i="5"/>
  <c r="G203" i="5"/>
  <c r="BN199" i="5"/>
  <c r="DJ199" i="2"/>
  <c r="DK200" i="2" s="1"/>
  <c r="EH199" i="5"/>
  <c r="BX199" i="5"/>
  <c r="AQ199" i="5"/>
  <c r="AR200" i="5" s="1"/>
  <c r="DT199" i="5"/>
  <c r="DU200" i="5" s="1"/>
  <c r="CD199" i="5"/>
  <c r="V199" i="3"/>
  <c r="W200" i="3" s="1"/>
  <c r="W202" i="2"/>
  <c r="W201" i="2"/>
  <c r="DO200" i="2"/>
  <c r="DO199" i="2"/>
  <c r="CL199" i="5"/>
  <c r="EN197" i="3"/>
  <c r="BE199" i="2"/>
  <c r="EL200" i="5"/>
  <c r="EL199" i="5"/>
  <c r="EM200" i="5" s="1"/>
  <c r="BF199" i="3"/>
  <c r="CZ199" i="2"/>
  <c r="DA200" i="2" s="1"/>
  <c r="CZ200" i="2"/>
  <c r="ER199" i="5"/>
  <c r="EP198" i="3"/>
  <c r="EP197" i="3"/>
  <c r="EQ198" i="3" s="1"/>
  <c r="CY199" i="3"/>
  <c r="CZ200" i="3" s="1"/>
  <c r="BJ199" i="5"/>
  <c r="BK200" i="5" s="1"/>
  <c r="EP199" i="2"/>
  <c r="EQ200" i="2" s="1"/>
  <c r="CP200" i="3"/>
  <c r="CP199" i="3"/>
  <c r="CQ200" i="3" s="1"/>
  <c r="EG197" i="3"/>
  <c r="EU199" i="2"/>
  <c r="EU200" i="2"/>
  <c r="BD200" i="3"/>
  <c r="BD199" i="3"/>
  <c r="ET198" i="3"/>
  <c r="ET197" i="3"/>
  <c r="EU198" i="3" s="1"/>
  <c r="BO199" i="3"/>
  <c r="DY200" i="5"/>
  <c r="DY199" i="5"/>
  <c r="CW199" i="5"/>
  <c r="Y202" i="2"/>
  <c r="Y201" i="2"/>
  <c r="Z202" i="2" s="1"/>
  <c r="AR199" i="5"/>
  <c r="AN202" i="2"/>
  <c r="AN201" i="2"/>
  <c r="EU200" i="5"/>
  <c r="EU199" i="5"/>
  <c r="DI200" i="3"/>
  <c r="DI199" i="3"/>
  <c r="N201" i="2"/>
  <c r="F204" i="2"/>
  <c r="F203" i="2"/>
  <c r="C205" i="2"/>
  <c r="C206" i="2"/>
  <c r="DF200" i="5"/>
  <c r="DF199" i="5"/>
  <c r="DG200" i="5" s="1"/>
  <c r="CD200" i="2"/>
  <c r="CD199" i="2"/>
  <c r="CE200" i="2" s="1"/>
  <c r="L202" i="2"/>
  <c r="L201" i="2"/>
  <c r="CH200" i="2"/>
  <c r="CH199" i="2"/>
  <c r="CI200" i="2" s="1"/>
  <c r="BP200" i="3"/>
  <c r="BP199" i="3"/>
  <c r="BQ200" i="3" s="1"/>
  <c r="EO199" i="2"/>
  <c r="EP200" i="2" s="1"/>
  <c r="CO200" i="3"/>
  <c r="CO199" i="3"/>
  <c r="EF198" i="3"/>
  <c r="EF197" i="3"/>
  <c r="EG198" i="3" s="1"/>
  <c r="BL199" i="5"/>
  <c r="BM200" i="5" s="1"/>
  <c r="BL200" i="5"/>
  <c r="DV199" i="5"/>
  <c r="DW200" i="5" s="1"/>
  <c r="EN200" i="2"/>
  <c r="EN199" i="2"/>
  <c r="EO200" i="2" s="1"/>
  <c r="X202" i="2"/>
  <c r="X201" i="2"/>
  <c r="BG200" i="3"/>
  <c r="BG199" i="3"/>
  <c r="BH200" i="3" s="1"/>
  <c r="EF200" i="2"/>
  <c r="EF199" i="2"/>
  <c r="DX200" i="2"/>
  <c r="DX199" i="2"/>
  <c r="BR199" i="5"/>
  <c r="BR200" i="5"/>
  <c r="X200" i="3"/>
  <c r="X199" i="3"/>
  <c r="Y200" i="3" s="1"/>
  <c r="C207" i="3"/>
  <c r="C208" i="3"/>
  <c r="DM200" i="2"/>
  <c r="DM199" i="2"/>
  <c r="DN200" i="2" s="1"/>
  <c r="CQ200" i="2"/>
  <c r="CQ199" i="2"/>
  <c r="CR200" i="2" s="1"/>
  <c r="CQ200" i="5"/>
  <c r="CQ199" i="5"/>
  <c r="CR200" i="5" s="1"/>
  <c r="T202" i="5"/>
  <c r="T201" i="5"/>
  <c r="AI202" i="2"/>
  <c r="AI201" i="2"/>
  <c r="AJ202" i="2" s="1"/>
  <c r="AX200" i="3"/>
  <c r="AX199" i="3"/>
  <c r="BW200" i="3"/>
  <c r="BW199" i="3"/>
  <c r="BX200" i="3" s="1"/>
  <c r="DQ200" i="5"/>
  <c r="DQ199" i="5"/>
  <c r="DR200" i="5" s="1"/>
  <c r="EC200" i="2"/>
  <c r="EC199" i="2"/>
  <c r="ED200" i="2" s="1"/>
  <c r="U202" i="2"/>
  <c r="U201" i="2"/>
  <c r="V202" i="2" s="1"/>
  <c r="BY200" i="5"/>
  <c r="BY199" i="5"/>
  <c r="BZ200" i="5" s="1"/>
  <c r="CV200" i="3"/>
  <c r="CV199" i="3"/>
  <c r="CW200" i="3" s="1"/>
  <c r="AR200" i="2"/>
  <c r="AR199" i="2"/>
  <c r="AS200" i="2" s="1"/>
  <c r="DM199" i="3"/>
  <c r="DN200" i="3" s="1"/>
  <c r="EA199" i="3"/>
  <c r="EB200" i="3" s="1"/>
  <c r="EA200" i="3"/>
  <c r="BM199" i="3"/>
  <c r="BN200" i="3" s="1"/>
  <c r="BM200" i="3"/>
  <c r="AT199" i="3"/>
  <c r="AU200" i="3" s="1"/>
  <c r="EC197" i="3"/>
  <c r="ED198" i="3" s="1"/>
  <c r="EC198" i="3"/>
  <c r="CB199" i="2"/>
  <c r="CC200" i="2" s="1"/>
  <c r="CB200" i="2"/>
  <c r="EQ197" i="3"/>
  <c r="AY200" i="5"/>
  <c r="AY199" i="5"/>
  <c r="AZ200" i="5" s="1"/>
  <c r="AZ200" i="3"/>
  <c r="AZ199" i="3"/>
  <c r="BA200" i="3" s="1"/>
  <c r="CT200" i="3"/>
  <c r="CT199" i="3"/>
  <c r="CU200" i="3" s="1"/>
  <c r="AV200" i="2"/>
  <c r="AV199" i="2"/>
  <c r="AW200" i="2" s="1"/>
  <c r="R202" i="5"/>
  <c r="R201" i="5"/>
  <c r="S202" i="5" s="1"/>
  <c r="CA200" i="3"/>
  <c r="CA199" i="3"/>
  <c r="CB200" i="3" s="1"/>
  <c r="CI200" i="3"/>
  <c r="CI199" i="3"/>
  <c r="CJ200" i="3" s="1"/>
  <c r="O200" i="3"/>
  <c r="O199" i="3"/>
  <c r="P200" i="3" s="1"/>
  <c r="DG200" i="2"/>
  <c r="DG199" i="2"/>
  <c r="DH200" i="2" s="1"/>
  <c r="BS200" i="5"/>
  <c r="BS199" i="5"/>
  <c r="BT200" i="5" s="1"/>
  <c r="BE199" i="3"/>
  <c r="BF200" i="3" s="1"/>
  <c r="BE200" i="3"/>
  <c r="CY200" i="2"/>
  <c r="CY199" i="2"/>
  <c r="CS200" i="2"/>
  <c r="CS199" i="2"/>
  <c r="EQ200" i="5"/>
  <c r="EQ199" i="5"/>
  <c r="ER200" i="5" s="1"/>
  <c r="EO198" i="3"/>
  <c r="EO197" i="3"/>
  <c r="CX200" i="3"/>
  <c r="CX199" i="3"/>
  <c r="CY200" i="3" s="1"/>
  <c r="BI200" i="5"/>
  <c r="BI199" i="5"/>
  <c r="BJ200" i="5" s="1"/>
  <c r="DA199" i="2"/>
  <c r="AM200" i="3"/>
  <c r="AM199" i="3"/>
  <c r="AN200" i="3" s="1"/>
  <c r="DK199" i="3"/>
  <c r="DQ200" i="3"/>
  <c r="DQ199" i="3"/>
  <c r="DR200" i="3" s="1"/>
  <c r="Q200" i="3"/>
  <c r="Q199" i="3"/>
  <c r="R200" i="3" s="1"/>
  <c r="AA202" i="2"/>
  <c r="AA201" i="2"/>
  <c r="AB202" i="2" s="1"/>
  <c r="DO200" i="5"/>
  <c r="DO199" i="5"/>
  <c r="DP200" i="5" s="1"/>
  <c r="X200" i="5"/>
  <c r="X199" i="5"/>
  <c r="Y200" i="5" s="1"/>
  <c r="BF200" i="2"/>
  <c r="BF199" i="2"/>
  <c r="BG200" i="2" s="1"/>
  <c r="DC200" i="5"/>
  <c r="DC199" i="5"/>
  <c r="DD200" i="5" s="1"/>
  <c r="AC202" i="2"/>
  <c r="AC201" i="2"/>
  <c r="AD202" i="2" s="1"/>
  <c r="BY200" i="3"/>
  <c r="BY199" i="3"/>
  <c r="BZ200" i="3" s="1"/>
  <c r="AH200" i="5"/>
  <c r="AH199" i="5"/>
  <c r="L202" i="5"/>
  <c r="L201" i="5"/>
  <c r="M202" i="5" s="1"/>
  <c r="EO199" i="5"/>
  <c r="EP200" i="5" s="1"/>
  <c r="DA199" i="5"/>
  <c r="S202" i="2"/>
  <c r="S201" i="2"/>
  <c r="T202" i="2" s="1"/>
  <c r="U199" i="5"/>
  <c r="V200" i="5" s="1"/>
  <c r="U200" i="5"/>
  <c r="AH201" i="2"/>
  <c r="AH202" i="2"/>
  <c r="CV199" i="2"/>
  <c r="CV200" i="2"/>
  <c r="ES197" i="3"/>
  <c r="ES198" i="3"/>
  <c r="CZ199" i="5"/>
  <c r="DA200" i="5" s="1"/>
  <c r="CZ200" i="5"/>
  <c r="Z199" i="3"/>
  <c r="AA200" i="3" s="1"/>
  <c r="Z200" i="3"/>
  <c r="DV199" i="2"/>
  <c r="DW200" i="2" s="1"/>
  <c r="DV200" i="2"/>
  <c r="EJ199" i="5"/>
  <c r="EK200" i="5" s="1"/>
  <c r="D203" i="2"/>
  <c r="E204" i="2" s="1"/>
  <c r="D204" i="2"/>
  <c r="CF199" i="2"/>
  <c r="CG200" i="2" s="1"/>
  <c r="CF200" i="2"/>
  <c r="BV200" i="2"/>
  <c r="BV199" i="2"/>
  <c r="AT199" i="5"/>
  <c r="BA199" i="2"/>
  <c r="BA200" i="2"/>
  <c r="DK199" i="2"/>
  <c r="DL200" i="2" s="1"/>
  <c r="Q202" i="2"/>
  <c r="Q201" i="2"/>
  <c r="R202" i="2" s="1"/>
  <c r="K202" i="2"/>
  <c r="K201" i="2"/>
  <c r="EI200" i="5"/>
  <c r="EI199" i="5"/>
  <c r="EJ200" i="5" s="1"/>
  <c r="DD199" i="2"/>
  <c r="DD200" i="2"/>
  <c r="ES200" i="2"/>
  <c r="ES199" i="2"/>
  <c r="AF201" i="2"/>
  <c r="DP200" i="2"/>
  <c r="DP199" i="2"/>
  <c r="DA200" i="3"/>
  <c r="DA199" i="3"/>
  <c r="DB200" i="3" s="1"/>
  <c r="AU200" i="5"/>
  <c r="AU199" i="5"/>
  <c r="AV200" i="5" s="1"/>
  <c r="BN200" i="2"/>
  <c r="BN199" i="2"/>
  <c r="BO200" i="2" s="1"/>
  <c r="AN200" i="5"/>
  <c r="AN199" i="5"/>
  <c r="AO200" i="5" s="1"/>
  <c r="BU200" i="3"/>
  <c r="BU199" i="3"/>
  <c r="BV200" i="3" s="1"/>
  <c r="AB200" i="5"/>
  <c r="AB199" i="5"/>
  <c r="AC200" i="5" s="1"/>
  <c r="AE199" i="3"/>
  <c r="AF200" i="3" s="1"/>
  <c r="EG200" i="2"/>
  <c r="EG199" i="2"/>
  <c r="EH200" i="2" s="1"/>
  <c r="G204" i="3"/>
  <c r="G203" i="3"/>
  <c r="H204" i="3" s="1"/>
  <c r="DY200" i="2"/>
  <c r="DY199" i="2"/>
  <c r="DZ200" i="2" s="1"/>
  <c r="BH200" i="2"/>
  <c r="BH199" i="2"/>
  <c r="BI200" i="2" s="1"/>
  <c r="CL200" i="3"/>
  <c r="CL199" i="3"/>
  <c r="CM200" i="3" s="1"/>
  <c r="CK199" i="2"/>
  <c r="BS200" i="3"/>
  <c r="BS199" i="3"/>
  <c r="BT200" i="3" s="1"/>
  <c r="DI199" i="5"/>
  <c r="DJ200" i="5" s="1"/>
  <c r="BR200" i="2"/>
  <c r="BR199" i="2"/>
  <c r="BS200" i="2" s="1"/>
  <c r="D206" i="3"/>
  <c r="D205" i="3"/>
  <c r="BT200" i="2"/>
  <c r="BT199" i="2"/>
  <c r="BU200" i="2" s="1"/>
  <c r="EK198" i="3"/>
  <c r="EK197" i="3"/>
  <c r="EL198" i="3" s="1"/>
  <c r="ES200" i="5"/>
  <c r="ES199" i="5"/>
  <c r="ET200" i="5" s="1"/>
  <c r="BI199" i="3"/>
  <c r="BJ200" i="3" s="1"/>
  <c r="BI200" i="3"/>
  <c r="AO202" i="2"/>
  <c r="AO201" i="2"/>
  <c r="AP202" i="2" s="1"/>
  <c r="B207" i="2"/>
  <c r="B208" i="2"/>
  <c r="EI198" i="3"/>
  <c r="EI197" i="3"/>
  <c r="EJ198" i="3" s="1"/>
  <c r="E204" i="3"/>
  <c r="E203" i="3"/>
  <c r="F204" i="3" s="1"/>
  <c r="CT200" i="2"/>
  <c r="CT199" i="2"/>
  <c r="CU200" i="2" s="1"/>
  <c r="CF199" i="3"/>
  <c r="CG200" i="3" s="1"/>
  <c r="BK200" i="3"/>
  <c r="BK199" i="3"/>
  <c r="BL200" i="3" s="1"/>
  <c r="B207" i="5"/>
  <c r="B208" i="5"/>
  <c r="C205" i="5"/>
  <c r="D206" i="5" s="1"/>
  <c r="C206" i="5"/>
  <c r="DZ200" i="5"/>
  <c r="DZ199" i="5"/>
  <c r="EA200" i="5" s="1"/>
  <c r="B209" i="3"/>
  <c r="B210" i="3"/>
  <c r="W200" i="5"/>
  <c r="W199" i="5"/>
  <c r="CX200" i="5"/>
  <c r="CX199" i="5"/>
  <c r="CY200" i="5" s="1"/>
  <c r="E206" i="5"/>
  <c r="E205" i="5"/>
  <c r="AB200" i="3"/>
  <c r="AB199" i="3"/>
  <c r="AC200" i="3" s="1"/>
  <c r="L200" i="3"/>
  <c r="L199" i="3"/>
  <c r="M200" i="3" s="1"/>
  <c r="AJ200" i="3"/>
  <c r="AJ199" i="3"/>
  <c r="ED200" i="5"/>
  <c r="ED199" i="5"/>
  <c r="EE200" i="5" s="1"/>
  <c r="BW200" i="2"/>
  <c r="BW199" i="2"/>
  <c r="BX200" i="2" s="1"/>
  <c r="AG200" i="3"/>
  <c r="AG199" i="3"/>
  <c r="AH200" i="3" s="1"/>
  <c r="CI200" i="5"/>
  <c r="CI199" i="5"/>
  <c r="CJ200" i="5" s="1"/>
  <c r="J202" i="5"/>
  <c r="J201" i="5"/>
  <c r="K202" i="5" s="1"/>
  <c r="AD200" i="5"/>
  <c r="AD199" i="5"/>
  <c r="AE200" i="5" s="1"/>
  <c r="CO200" i="2"/>
  <c r="CO199" i="2"/>
  <c r="CP200" i="2" s="1"/>
  <c r="CS200" i="5"/>
  <c r="CS199" i="5"/>
  <c r="CT200" i="5" s="1"/>
  <c r="EE199" i="5"/>
  <c r="EF200" i="5" s="1"/>
  <c r="BB200" i="2"/>
  <c r="BB199" i="2"/>
  <c r="BC200" i="2" s="1"/>
  <c r="O202" i="2"/>
  <c r="O201" i="2"/>
  <c r="P202" i="2" s="1"/>
  <c r="BY200" i="2"/>
  <c r="BY199" i="2"/>
  <c r="BZ200" i="2" s="1"/>
  <c r="EI200" i="2"/>
  <c r="EI199" i="2"/>
  <c r="EJ200" i="2" s="1"/>
  <c r="CO200" i="5"/>
  <c r="CO199" i="5"/>
  <c r="CP200" i="5" s="1"/>
  <c r="BA200" i="5"/>
  <c r="BA199" i="5"/>
  <c r="BB200" i="5" s="1"/>
  <c r="AK200" i="3"/>
  <c r="AK199" i="3"/>
  <c r="AL200" i="3" s="1"/>
  <c r="CE200" i="5"/>
  <c r="CE199" i="5"/>
  <c r="CF200" i="5" s="1"/>
  <c r="BG200" i="5"/>
  <c r="BG199" i="5"/>
  <c r="BH200" i="5" s="1"/>
  <c r="AE201" i="2"/>
  <c r="AF202" i="2" s="1"/>
  <c r="CK200" i="3"/>
  <c r="CK199" i="3"/>
  <c r="AF200" i="5"/>
  <c r="AF199" i="5"/>
  <c r="AG200" i="5" s="1"/>
  <c r="BC200" i="5"/>
  <c r="BC199" i="5"/>
  <c r="BD200" i="5" s="1"/>
  <c r="DS200" i="2"/>
  <c r="DS199" i="2"/>
  <c r="CW200" i="2"/>
  <c r="CW199" i="2"/>
  <c r="CX200" i="2" s="1"/>
  <c r="DD200" i="3"/>
  <c r="DD199" i="3"/>
  <c r="DE200" i="3" s="1"/>
  <c r="AL200" i="5"/>
  <c r="AL199" i="5"/>
  <c r="AM200" i="5" s="1"/>
  <c r="DF200" i="3"/>
  <c r="DF199" i="3"/>
  <c r="DG200" i="3" s="1"/>
  <c r="N202" i="5"/>
  <c r="N201" i="5"/>
  <c r="O202" i="5" s="1"/>
  <c r="Z200" i="5"/>
  <c r="Z199" i="5"/>
  <c r="DT200" i="3"/>
  <c r="DT199" i="3"/>
  <c r="DU200" i="3" s="1"/>
  <c r="I202" i="2"/>
  <c r="I201" i="2"/>
  <c r="J202" i="2" s="1"/>
  <c r="P202" i="5"/>
  <c r="P201" i="5"/>
  <c r="Q202" i="5" s="1"/>
  <c r="CM200" i="2"/>
  <c r="CM199" i="2"/>
  <c r="CN200" i="2" s="1"/>
  <c r="CM200" i="5"/>
  <c r="CM199" i="5"/>
  <c r="CN200" i="5" s="1"/>
  <c r="I202" i="3"/>
  <c r="I201" i="3"/>
  <c r="G202" i="2"/>
  <c r="G201" i="2"/>
  <c r="DO200" i="3"/>
  <c r="DO199" i="3"/>
  <c r="DP200" i="3" s="1"/>
  <c r="BE200" i="5"/>
  <c r="BE199" i="5"/>
  <c r="BF200" i="5" s="1"/>
  <c r="DK200" i="5"/>
  <c r="DK199" i="5"/>
  <c r="DL200" i="5" s="1"/>
  <c r="AX200" i="2"/>
  <c r="AX199" i="2"/>
  <c r="BO200" i="5"/>
  <c r="BO199" i="5"/>
  <c r="BP200" i="5" s="1"/>
  <c r="H204" i="5"/>
  <c r="H203" i="5"/>
  <c r="I204" i="5" s="1"/>
  <c r="AT200" i="2"/>
  <c r="AT199" i="2"/>
  <c r="AU200" i="2" s="1"/>
  <c r="F204" i="5"/>
  <c r="F203" i="5"/>
  <c r="BM199" i="5"/>
  <c r="BN200" i="5" s="1"/>
  <c r="DI200" i="2"/>
  <c r="DI199" i="2"/>
  <c r="DJ200" i="2" s="1"/>
  <c r="EG200" i="5"/>
  <c r="EG199" i="5"/>
  <c r="EH200" i="5" s="1"/>
  <c r="BW200" i="5"/>
  <c r="BW199" i="5"/>
  <c r="BX200" i="5" s="1"/>
  <c r="AP200" i="5"/>
  <c r="AP199" i="5"/>
  <c r="AQ200" i="5" s="1"/>
  <c r="DS200" i="5"/>
  <c r="DS199" i="5"/>
  <c r="DT200" i="5" s="1"/>
  <c r="CC199" i="5"/>
  <c r="CD200" i="5" s="1"/>
  <c r="U200" i="3"/>
  <c r="U199" i="3"/>
  <c r="V200" i="3" s="1"/>
  <c r="J199" i="3"/>
  <c r="J200" i="3"/>
  <c r="DJ199" i="3"/>
  <c r="DK200" i="3" s="1"/>
  <c r="DJ200" i="3"/>
  <c r="CH199" i="3"/>
  <c r="CH200" i="3"/>
  <c r="AQ201" i="2"/>
  <c r="AQ202" i="2"/>
  <c r="EB199" i="5"/>
  <c r="EC200" i="5" s="1"/>
  <c r="EB200" i="5"/>
  <c r="CE199" i="3"/>
  <c r="CF200" i="3" s="1"/>
  <c r="CK199" i="5"/>
  <c r="CL200" i="5" s="1"/>
  <c r="EM198" i="3"/>
  <c r="EM197" i="3"/>
  <c r="EN198" i="3" s="1"/>
  <c r="BD200" i="2"/>
  <c r="BD199" i="2"/>
  <c r="BE200" i="2" s="1"/>
  <c r="CG200" i="5"/>
  <c r="CG199" i="5"/>
  <c r="CH200" i="5" s="1"/>
  <c r="CR200" i="3"/>
  <c r="CR199" i="3"/>
  <c r="CS200" i="3" s="1"/>
  <c r="AJ200" i="5"/>
  <c r="AJ199" i="5"/>
  <c r="AK200" i="5" s="1"/>
  <c r="AQ200" i="3"/>
  <c r="AQ199" i="3"/>
  <c r="AR200" i="3" s="1"/>
  <c r="BU200" i="5"/>
  <c r="BU199" i="5"/>
  <c r="BV200" i="5" s="1"/>
  <c r="AL201" i="2"/>
  <c r="AM202" i="2" s="1"/>
  <c r="AK202" i="2"/>
  <c r="AK201" i="2"/>
  <c r="AL202" i="2" s="1"/>
  <c r="DU199" i="5"/>
  <c r="DV200" i="5" s="1"/>
  <c r="AS200" i="3"/>
  <c r="AS199" i="3"/>
  <c r="AT200" i="3" s="1"/>
  <c r="EH198" i="3"/>
  <c r="EH197" i="3"/>
  <c r="AV200" i="3"/>
  <c r="AV199" i="3"/>
  <c r="AW200" i="3" s="1"/>
  <c r="CN199" i="3"/>
  <c r="BB200" i="3"/>
  <c r="BB199" i="3"/>
  <c r="BC200" i="3" s="1"/>
  <c r="CA200" i="5"/>
  <c r="CA199" i="5"/>
  <c r="CB200" i="5" s="1"/>
  <c r="DE200" i="2"/>
  <c r="DE199" i="2"/>
  <c r="DF200" i="2" s="1"/>
  <c r="DM200" i="5"/>
  <c r="DM199" i="5"/>
  <c r="EM200" i="2"/>
  <c r="EM199" i="2"/>
  <c r="DX200" i="3"/>
  <c r="DX199" i="3"/>
  <c r="DY200" i="3" s="1"/>
  <c r="BJ200" i="2"/>
  <c r="BJ199" i="2"/>
  <c r="BK200" i="2" s="1"/>
  <c r="DV200" i="3"/>
  <c r="DV199" i="3"/>
  <c r="DW200" i="3" s="1"/>
  <c r="S200" i="3"/>
  <c r="S199" i="3"/>
  <c r="T200" i="3" s="1"/>
  <c r="AW199" i="5"/>
  <c r="AX200" i="5" s="1"/>
  <c r="EA200" i="2"/>
  <c r="EA199" i="2"/>
  <c r="EB200" i="2" s="1"/>
  <c r="EN199" i="5"/>
  <c r="EO200" i="5" s="1"/>
  <c r="EN200" i="5"/>
  <c r="CD199" i="3"/>
  <c r="CE200" i="3" s="1"/>
  <c r="CD200" i="3"/>
  <c r="AD199" i="3"/>
  <c r="AE200" i="3" s="1"/>
  <c r="AD200" i="3"/>
  <c r="AS199" i="5"/>
  <c r="AT200" i="5" s="1"/>
  <c r="AS200" i="5"/>
  <c r="DX199" i="5"/>
  <c r="DX200" i="5"/>
  <c r="CV199" i="5"/>
  <c r="CW200" i="5" s="1"/>
  <c r="CV200" i="5"/>
  <c r="AI200" i="3"/>
  <c r="AI199" i="3"/>
  <c r="DE200" i="5"/>
  <c r="DE199" i="5"/>
  <c r="CJ199" i="2"/>
  <c r="CK200" i="2" s="1"/>
  <c r="CJ200" i="2"/>
  <c r="DH199" i="5"/>
  <c r="DI200" i="5" s="1"/>
  <c r="DH200" i="5"/>
  <c r="AW201" i="3" l="1"/>
  <c r="CS201" i="3"/>
  <c r="CL201" i="5"/>
  <c r="BP201" i="5"/>
  <c r="BP202" i="5"/>
  <c r="CN201" i="2"/>
  <c r="DE201" i="3"/>
  <c r="DE202" i="3"/>
  <c r="CT201" i="5"/>
  <c r="BX201" i="2"/>
  <c r="BY202" i="2" s="1"/>
  <c r="BL201" i="3"/>
  <c r="AC201" i="5"/>
  <c r="AD202" i="5" s="1"/>
  <c r="AV201" i="5"/>
  <c r="BG201" i="2"/>
  <c r="R201" i="3"/>
  <c r="BJ201" i="5"/>
  <c r="BJ202" i="5"/>
  <c r="S203" i="5"/>
  <c r="AZ201" i="5"/>
  <c r="AZ202" i="5"/>
  <c r="DN201" i="3"/>
  <c r="DU201" i="5"/>
  <c r="DV202" i="5" s="1"/>
  <c r="CK201" i="5"/>
  <c r="CL202" i="5" s="1"/>
  <c r="AP201" i="3"/>
  <c r="AQ202" i="3" s="1"/>
  <c r="AE201" i="3"/>
  <c r="EO201" i="5"/>
  <c r="EP202" i="5" s="1"/>
  <c r="T201" i="3"/>
  <c r="BK201" i="2"/>
  <c r="BK202" i="2"/>
  <c r="DF201" i="2"/>
  <c r="BC201" i="3"/>
  <c r="BC202" i="3"/>
  <c r="AM203" i="2"/>
  <c r="CF201" i="3"/>
  <c r="DK201" i="3"/>
  <c r="AQ201" i="5"/>
  <c r="EH201" i="5"/>
  <c r="BN201" i="5"/>
  <c r="BN202" i="5"/>
  <c r="BH201" i="5"/>
  <c r="AL201" i="3"/>
  <c r="AM202" i="3" s="1"/>
  <c r="CP201" i="5"/>
  <c r="BZ201" i="2"/>
  <c r="BC201" i="2"/>
  <c r="D207" i="5"/>
  <c r="E208" i="5" s="1"/>
  <c r="F205" i="3"/>
  <c r="EL199" i="3"/>
  <c r="EL200" i="3"/>
  <c r="DJ201" i="5"/>
  <c r="CM201" i="3"/>
  <c r="CN202" i="3" s="1"/>
  <c r="DZ201" i="2"/>
  <c r="EH201" i="2"/>
  <c r="EI202" i="2" s="1"/>
  <c r="DL201" i="2"/>
  <c r="DW201" i="2"/>
  <c r="DA201" i="5"/>
  <c r="V201" i="5"/>
  <c r="EP201" i="5"/>
  <c r="AN201" i="3"/>
  <c r="BF201" i="3"/>
  <c r="BN201" i="3"/>
  <c r="BO202" i="3" s="1"/>
  <c r="AS201" i="2"/>
  <c r="BZ201" i="5"/>
  <c r="ED201" i="2"/>
  <c r="BX201" i="3"/>
  <c r="BX202" i="3"/>
  <c r="AJ203" i="2"/>
  <c r="CR201" i="5"/>
  <c r="CS202" i="5" s="1"/>
  <c r="DN201" i="2"/>
  <c r="Y201" i="3"/>
  <c r="Z202" i="3" s="1"/>
  <c r="BH201" i="3"/>
  <c r="EO201" i="2"/>
  <c r="EO202" i="2"/>
  <c r="BM201" i="5"/>
  <c r="CI201" i="2"/>
  <c r="CJ202" i="2" s="1"/>
  <c r="CE201" i="2"/>
  <c r="Z203" i="2"/>
  <c r="AA204" i="2" s="1"/>
  <c r="BK202" i="5"/>
  <c r="BK201" i="5"/>
  <c r="EM201" i="5"/>
  <c r="EN202" i="5" s="1"/>
  <c r="AR202" i="5"/>
  <c r="AR201" i="5"/>
  <c r="AW202" i="5"/>
  <c r="AW201" i="5"/>
  <c r="EL201" i="2"/>
  <c r="DM201" i="3"/>
  <c r="DN202" i="3" s="1"/>
  <c r="N203" i="2"/>
  <c r="BO201" i="3"/>
  <c r="CN201" i="3"/>
  <c r="AX201" i="5"/>
  <c r="AX202" i="5"/>
  <c r="AR201" i="3"/>
  <c r="V201" i="3"/>
  <c r="W202" i="3" s="1"/>
  <c r="DL201" i="5"/>
  <c r="J203" i="2"/>
  <c r="K204" i="2" s="1"/>
  <c r="AG201" i="5"/>
  <c r="AE201" i="5"/>
  <c r="AE202" i="5"/>
  <c r="AC201" i="3"/>
  <c r="CY201" i="5"/>
  <c r="CZ202" i="5" s="1"/>
  <c r="AO201" i="5"/>
  <c r="CG201" i="2"/>
  <c r="AD203" i="2"/>
  <c r="DP201" i="5"/>
  <c r="DH201" i="2"/>
  <c r="CJ201" i="3"/>
  <c r="CU201" i="3"/>
  <c r="CC201" i="2"/>
  <c r="CD202" i="2" s="1"/>
  <c r="EQ201" i="2"/>
  <c r="DK201" i="2"/>
  <c r="DL202" i="2" s="1"/>
  <c r="DC201" i="2"/>
  <c r="N201" i="3"/>
  <c r="CK201" i="2"/>
  <c r="EB201" i="2"/>
  <c r="EB202" i="2"/>
  <c r="DV201" i="5"/>
  <c r="BV201" i="5"/>
  <c r="AK201" i="5"/>
  <c r="CH201" i="5"/>
  <c r="CH202" i="5"/>
  <c r="EN199" i="3"/>
  <c r="CD201" i="5"/>
  <c r="I205" i="5"/>
  <c r="BF201" i="5"/>
  <c r="BF202" i="5"/>
  <c r="CN201" i="5"/>
  <c r="Q203" i="5"/>
  <c r="Q204" i="5"/>
  <c r="DU201" i="3"/>
  <c r="O203" i="5"/>
  <c r="P204" i="5" s="1"/>
  <c r="AM201" i="5"/>
  <c r="CX201" i="2"/>
  <c r="BD201" i="5"/>
  <c r="CP201" i="2"/>
  <c r="K203" i="5"/>
  <c r="AH201" i="3"/>
  <c r="AI202" i="3" s="1"/>
  <c r="EE201" i="5"/>
  <c r="M201" i="3"/>
  <c r="N202" i="3" s="1"/>
  <c r="EA201" i="5"/>
  <c r="CG202" i="3"/>
  <c r="CG201" i="3"/>
  <c r="CH202" i="3" s="1"/>
  <c r="BJ201" i="3"/>
  <c r="BT201" i="3"/>
  <c r="BV201" i="3"/>
  <c r="BO201" i="2"/>
  <c r="DB201" i="3"/>
  <c r="E205" i="2"/>
  <c r="T203" i="2"/>
  <c r="M203" i="5"/>
  <c r="M204" i="5"/>
  <c r="BZ201" i="3"/>
  <c r="DD201" i="5"/>
  <c r="DE202" i="5" s="1"/>
  <c r="Y201" i="5"/>
  <c r="AB203" i="2"/>
  <c r="AB204" i="2"/>
  <c r="DR201" i="3"/>
  <c r="CY201" i="3"/>
  <c r="CZ202" i="3" s="1"/>
  <c r="ER201" i="5"/>
  <c r="BT201" i="5"/>
  <c r="P201" i="3"/>
  <c r="CB201" i="3"/>
  <c r="AW201" i="2"/>
  <c r="BA201" i="3"/>
  <c r="BB202" i="3" s="1"/>
  <c r="ED199" i="3"/>
  <c r="EG199" i="3"/>
  <c r="EG200" i="3"/>
  <c r="EP202" i="2"/>
  <c r="EP201" i="2"/>
  <c r="EQ202" i="2" s="1"/>
  <c r="CQ201" i="3"/>
  <c r="CR202" i="3" s="1"/>
  <c r="CZ201" i="3"/>
  <c r="W201" i="3"/>
  <c r="BQ202" i="5"/>
  <c r="BQ201" i="5"/>
  <c r="AE204" i="2"/>
  <c r="AE203" i="2"/>
  <c r="AF204" i="2" s="1"/>
  <c r="CA202" i="2"/>
  <c r="CA201" i="2"/>
  <c r="AT201" i="3"/>
  <c r="AU202" i="3" s="1"/>
  <c r="BE201" i="2"/>
  <c r="AU201" i="2"/>
  <c r="DP201" i="3"/>
  <c r="DG201" i="3"/>
  <c r="DH202" i="3" s="1"/>
  <c r="AF203" i="2"/>
  <c r="CJ201" i="5"/>
  <c r="CK202" i="5" s="1"/>
  <c r="DI201" i="5"/>
  <c r="DJ202" i="5" s="1"/>
  <c r="CW201" i="5"/>
  <c r="AT201" i="5"/>
  <c r="CE201" i="3"/>
  <c r="CF202" i="3" s="1"/>
  <c r="DW201" i="3"/>
  <c r="DY201" i="3"/>
  <c r="DY202" i="3"/>
  <c r="CB201" i="5"/>
  <c r="CC202" i="5" s="1"/>
  <c r="AL203" i="2"/>
  <c r="AM204" i="2" s="1"/>
  <c r="EC201" i="5"/>
  <c r="DT201" i="5"/>
  <c r="DU202" i="5" s="1"/>
  <c r="BX201" i="5"/>
  <c r="DJ201" i="2"/>
  <c r="DK202" i="2" s="1"/>
  <c r="CF201" i="5"/>
  <c r="BB201" i="5"/>
  <c r="BB202" i="5"/>
  <c r="EJ201" i="2"/>
  <c r="P203" i="2"/>
  <c r="P204" i="2"/>
  <c r="EF202" i="5"/>
  <c r="EF201" i="5"/>
  <c r="CU201" i="2"/>
  <c r="CV202" i="2" s="1"/>
  <c r="EJ199" i="3"/>
  <c r="AP203" i="2"/>
  <c r="AQ204" i="2" s="1"/>
  <c r="ET201" i="5"/>
  <c r="BU201" i="2"/>
  <c r="BV202" i="2" s="1"/>
  <c r="BS201" i="2"/>
  <c r="BI201" i="2"/>
  <c r="BJ202" i="2" s="1"/>
  <c r="H205" i="3"/>
  <c r="AF201" i="3"/>
  <c r="AF202" i="3"/>
  <c r="EJ201" i="5"/>
  <c r="R203" i="2"/>
  <c r="S204" i="2" s="1"/>
  <c r="EK202" i="5"/>
  <c r="EK201" i="5"/>
  <c r="AA201" i="3"/>
  <c r="AU201" i="3"/>
  <c r="EB201" i="3"/>
  <c r="CW201" i="3"/>
  <c r="V203" i="2"/>
  <c r="W204" i="2" s="1"/>
  <c r="DR201" i="5"/>
  <c r="CR201" i="2"/>
  <c r="CS202" i="2" s="1"/>
  <c r="DW202" i="5"/>
  <c r="DW201" i="5"/>
  <c r="BQ201" i="3"/>
  <c r="BR202" i="3" s="1"/>
  <c r="DG201" i="5"/>
  <c r="EU199" i="3"/>
  <c r="EQ199" i="3"/>
  <c r="DA201" i="2"/>
  <c r="DB202" i="2" s="1"/>
  <c r="AZ201" i="2"/>
  <c r="DR201" i="2"/>
  <c r="DS202" i="2" s="1"/>
  <c r="DZ202" i="3"/>
  <c r="DZ201" i="3"/>
  <c r="CC201" i="5"/>
  <c r="CD202" i="5" s="1"/>
  <c r="AO202" i="3"/>
  <c r="AO201" i="3"/>
  <c r="AP202" i="3" s="1"/>
  <c r="EE200" i="3"/>
  <c r="EE199" i="3"/>
  <c r="EF200" i="3" s="1"/>
  <c r="BP202" i="2"/>
  <c r="BP201" i="2"/>
  <c r="BL202" i="2"/>
  <c r="BL201" i="2"/>
  <c r="BM202" i="2" s="1"/>
  <c r="BJ201" i="2"/>
  <c r="DE201" i="2"/>
  <c r="DF202" i="2" s="1"/>
  <c r="AS202" i="3"/>
  <c r="AS201" i="3"/>
  <c r="AT202" i="3" s="1"/>
  <c r="AJ201" i="5"/>
  <c r="AK202" i="5" s="1"/>
  <c r="EM200" i="3"/>
  <c r="EM199" i="3"/>
  <c r="EN200" i="3" s="1"/>
  <c r="DI202" i="2"/>
  <c r="DI201" i="2"/>
  <c r="DJ202" i="2" s="1"/>
  <c r="H205" i="5"/>
  <c r="I206" i="5" s="1"/>
  <c r="G204" i="2"/>
  <c r="G203" i="2"/>
  <c r="H204" i="2" s="1"/>
  <c r="DT201" i="3"/>
  <c r="DU202" i="3" s="1"/>
  <c r="AL202" i="5"/>
  <c r="AL201" i="5"/>
  <c r="AM202" i="5" s="1"/>
  <c r="CK202" i="3"/>
  <c r="CK201" i="3"/>
  <c r="CO202" i="5"/>
  <c r="CO201" i="5"/>
  <c r="CP202" i="5" s="1"/>
  <c r="CS201" i="5"/>
  <c r="CT202" i="5" s="1"/>
  <c r="CI202" i="5"/>
  <c r="CI201" i="5"/>
  <c r="CJ202" i="5" s="1"/>
  <c r="AJ201" i="3"/>
  <c r="CT201" i="2"/>
  <c r="CU202" i="2" s="1"/>
  <c r="ES202" i="5"/>
  <c r="ES201" i="5"/>
  <c r="ET202" i="5" s="1"/>
  <c r="BS201" i="3"/>
  <c r="BT202" i="3" s="1"/>
  <c r="EG201" i="2"/>
  <c r="EH202" i="2" s="1"/>
  <c r="AU202" i="5"/>
  <c r="AU201" i="5"/>
  <c r="AV202" i="5" s="1"/>
  <c r="EI202" i="5"/>
  <c r="EI201" i="5"/>
  <c r="EJ202" i="5" s="1"/>
  <c r="DC201" i="5"/>
  <c r="DD202" i="5" s="1"/>
  <c r="DQ201" i="3"/>
  <c r="DR202" i="3" s="1"/>
  <c r="DQ202" i="3"/>
  <c r="CS201" i="2"/>
  <c r="CT202" i="2" s="1"/>
  <c r="R204" i="5"/>
  <c r="R203" i="5"/>
  <c r="S204" i="5" s="1"/>
  <c r="EC202" i="2"/>
  <c r="EC201" i="2"/>
  <c r="ED202" i="2" s="1"/>
  <c r="CQ202" i="5"/>
  <c r="CQ201" i="5"/>
  <c r="CR202" i="5" s="1"/>
  <c r="DX201" i="2"/>
  <c r="DX202" i="2"/>
  <c r="CP201" i="3"/>
  <c r="CQ202" i="3" s="1"/>
  <c r="DH202" i="5"/>
  <c r="DH201" i="5"/>
  <c r="DI202" i="5" s="1"/>
  <c r="CV201" i="5"/>
  <c r="CW202" i="5" s="1"/>
  <c r="AS202" i="5"/>
  <c r="AS201" i="5"/>
  <c r="AT202" i="5" s="1"/>
  <c r="CD201" i="3"/>
  <c r="CE202" i="3" s="1"/>
  <c r="AQ203" i="2"/>
  <c r="DJ201" i="3"/>
  <c r="DK202" i="3" s="1"/>
  <c r="B211" i="3"/>
  <c r="B212" i="3"/>
  <c r="C208" i="5"/>
  <c r="C207" i="5"/>
  <c r="D208" i="5" s="1"/>
  <c r="BA202" i="2"/>
  <c r="BA201" i="2"/>
  <c r="BB202" i="2" s="1"/>
  <c r="D206" i="2"/>
  <c r="D205" i="2"/>
  <c r="E206" i="2" s="1"/>
  <c r="DV201" i="2"/>
  <c r="DW202" i="2" s="1"/>
  <c r="CZ201" i="5"/>
  <c r="DA202" i="5" s="1"/>
  <c r="CV201" i="2"/>
  <c r="CW202" i="2" s="1"/>
  <c r="U202" i="5"/>
  <c r="U201" i="5"/>
  <c r="V202" i="5" s="1"/>
  <c r="BE201" i="3"/>
  <c r="BF202" i="3" s="1"/>
  <c r="CB202" i="2"/>
  <c r="CB201" i="2"/>
  <c r="CC202" i="2" s="1"/>
  <c r="EA202" i="3"/>
  <c r="EA201" i="3"/>
  <c r="EB202" i="3" s="1"/>
  <c r="BL201" i="5"/>
  <c r="BM202" i="5" s="1"/>
  <c r="BL202" i="5"/>
  <c r="EU201" i="2"/>
  <c r="CZ201" i="2"/>
  <c r="DA202" i="2" s="1"/>
  <c r="BR201" i="3"/>
  <c r="BS202" i="3" s="1"/>
  <c r="BQ202" i="2"/>
  <c r="BQ201" i="2"/>
  <c r="DC202" i="3"/>
  <c r="DC201" i="3"/>
  <c r="DD202" i="3" s="1"/>
  <c r="BM201" i="2"/>
  <c r="DS202" i="3"/>
  <c r="DS201" i="3"/>
  <c r="DT202" i="3" s="1"/>
  <c r="AY201" i="3"/>
  <c r="DH201" i="3"/>
  <c r="DI202" i="3" s="1"/>
  <c r="EE202" i="2"/>
  <c r="EE201" i="2"/>
  <c r="DE201" i="5"/>
  <c r="DF202" i="5" s="1"/>
  <c r="EA202" i="2"/>
  <c r="EA201" i="2"/>
  <c r="EM202" i="2"/>
  <c r="EM201" i="2"/>
  <c r="EN202" i="2" s="1"/>
  <c r="AV202" i="3"/>
  <c r="AV201" i="3"/>
  <c r="AW202" i="3" s="1"/>
  <c r="AK204" i="2"/>
  <c r="AK203" i="2"/>
  <c r="AL204" i="2" s="1"/>
  <c r="CG202" i="5"/>
  <c r="CG201" i="5"/>
  <c r="U202" i="3"/>
  <c r="U201" i="3"/>
  <c r="V202" i="3" s="1"/>
  <c r="BW202" i="5"/>
  <c r="BW201" i="5"/>
  <c r="BX202" i="5" s="1"/>
  <c r="F206" i="5"/>
  <c r="F205" i="5"/>
  <c r="G206" i="5" s="1"/>
  <c r="BE202" i="5"/>
  <c r="BE201" i="5"/>
  <c r="CM202" i="5"/>
  <c r="CM201" i="5"/>
  <c r="CN202" i="5" s="1"/>
  <c r="N204" i="5"/>
  <c r="N203" i="5"/>
  <c r="O204" i="5" s="1"/>
  <c r="BC202" i="5"/>
  <c r="BC201" i="5"/>
  <c r="BD202" i="5" s="1"/>
  <c r="AK202" i="3"/>
  <c r="AK201" i="3"/>
  <c r="AL202" i="3" s="1"/>
  <c r="BY201" i="2"/>
  <c r="BZ202" i="2" s="1"/>
  <c r="AD201" i="5"/>
  <c r="AB201" i="3"/>
  <c r="AC202" i="3" s="1"/>
  <c r="AB202" i="3"/>
  <c r="EI199" i="3"/>
  <c r="EJ200" i="3" s="1"/>
  <c r="AO203" i="2"/>
  <c r="AP204" i="2" s="1"/>
  <c r="AO204" i="2"/>
  <c r="BR202" i="2"/>
  <c r="BR201" i="2"/>
  <c r="BS202" i="2" s="1"/>
  <c r="DY202" i="2"/>
  <c r="DY201" i="2"/>
  <c r="DZ202" i="2" s="1"/>
  <c r="AN202" i="5"/>
  <c r="AN201" i="5"/>
  <c r="AO202" i="5" s="1"/>
  <c r="DP201" i="2"/>
  <c r="Q204" i="2"/>
  <c r="Q203" i="2"/>
  <c r="R204" i="2" s="1"/>
  <c r="BY202" i="3"/>
  <c r="BY201" i="3"/>
  <c r="BZ202" i="3" s="1"/>
  <c r="AA203" i="2"/>
  <c r="AM201" i="3"/>
  <c r="AN202" i="3" s="1"/>
  <c r="EO200" i="3"/>
  <c r="EO199" i="3"/>
  <c r="CI201" i="3"/>
  <c r="CJ202" i="3" s="1"/>
  <c r="CT202" i="3"/>
  <c r="CT201" i="3"/>
  <c r="CU202" i="3" s="1"/>
  <c r="BY202" i="5"/>
  <c r="BY201" i="5"/>
  <c r="BZ202" i="5" s="1"/>
  <c r="AI203" i="2"/>
  <c r="AJ204" i="2" s="1"/>
  <c r="X201" i="3"/>
  <c r="Y202" i="3" s="1"/>
  <c r="X202" i="3"/>
  <c r="EN201" i="2"/>
  <c r="BP201" i="3"/>
  <c r="BQ202" i="3" s="1"/>
  <c r="BP202" i="3"/>
  <c r="DF201" i="5"/>
  <c r="DG202" i="5" s="1"/>
  <c r="DI201" i="3"/>
  <c r="DJ202" i="3" s="1"/>
  <c r="Y203" i="2"/>
  <c r="Z204" i="2" s="1"/>
  <c r="ET199" i="3"/>
  <c r="EU200" i="3" s="1"/>
  <c r="ET200" i="3"/>
  <c r="EP200" i="3"/>
  <c r="EP199" i="3"/>
  <c r="EQ200" i="3" s="1"/>
  <c r="AY201" i="2"/>
  <c r="AZ202" i="2" s="1"/>
  <c r="H203" i="2"/>
  <c r="AG204" i="2"/>
  <c r="AG203" i="2"/>
  <c r="AH204" i="2" s="1"/>
  <c r="DT201" i="2"/>
  <c r="ER202" i="2"/>
  <c r="ER201" i="2"/>
  <c r="ES202" i="2" s="1"/>
  <c r="CU202" i="5"/>
  <c r="CU201" i="5"/>
  <c r="CV202" i="5" s="1"/>
  <c r="AI201" i="5"/>
  <c r="AJ202" i="5" s="1"/>
  <c r="DN201" i="5"/>
  <c r="DL201" i="3"/>
  <c r="DM202" i="3" s="1"/>
  <c r="DL202" i="3"/>
  <c r="DB201" i="2"/>
  <c r="DC202" i="2" s="1"/>
  <c r="M203" i="2"/>
  <c r="N204" i="2" s="1"/>
  <c r="ER200" i="3"/>
  <c r="ER199" i="3"/>
  <c r="K201" i="3"/>
  <c r="CL201" i="2"/>
  <c r="CL202" i="2"/>
  <c r="CJ201" i="2"/>
  <c r="CK202" i="2" s="1"/>
  <c r="DX202" i="5"/>
  <c r="DX201" i="5"/>
  <c r="AD202" i="3"/>
  <c r="AD201" i="3"/>
  <c r="AE202" i="3" s="1"/>
  <c r="EN201" i="5"/>
  <c r="EO202" i="5" s="1"/>
  <c r="EB202" i="5"/>
  <c r="EB201" i="5"/>
  <c r="EC202" i="5" s="1"/>
  <c r="CH201" i="3"/>
  <c r="CI202" i="3" s="1"/>
  <c r="J202" i="3"/>
  <c r="J201" i="3"/>
  <c r="K202" i="3" s="1"/>
  <c r="B210" i="5"/>
  <c r="B209" i="5"/>
  <c r="B209" i="2"/>
  <c r="B210" i="2"/>
  <c r="BI202" i="3"/>
  <c r="BI201" i="3"/>
  <c r="BJ202" i="3" s="1"/>
  <c r="DD202" i="2"/>
  <c r="DD201" i="2"/>
  <c r="DE202" i="2" s="1"/>
  <c r="CF202" i="2"/>
  <c r="CF201" i="2"/>
  <c r="CG202" i="2" s="1"/>
  <c r="Z201" i="3"/>
  <c r="AA202" i="3" s="1"/>
  <c r="ES200" i="3"/>
  <c r="ES199" i="3"/>
  <c r="AH203" i="2"/>
  <c r="AI204" i="2" s="1"/>
  <c r="EC200" i="3"/>
  <c r="EC199" i="3"/>
  <c r="ED200" i="3" s="1"/>
  <c r="BM202" i="3"/>
  <c r="BM201" i="3"/>
  <c r="BN202" i="3" s="1"/>
  <c r="C209" i="3"/>
  <c r="C210" i="3"/>
  <c r="BR201" i="5"/>
  <c r="BR202" i="5"/>
  <c r="C207" i="2"/>
  <c r="C208" i="2"/>
  <c r="S202" i="3"/>
  <c r="S201" i="3"/>
  <c r="T202" i="3" s="1"/>
  <c r="BB201" i="3"/>
  <c r="BU202" i="5"/>
  <c r="BU201" i="5"/>
  <c r="BV202" i="5" s="1"/>
  <c r="DS202" i="5"/>
  <c r="DS201" i="5"/>
  <c r="DT202" i="5" s="1"/>
  <c r="AX202" i="2"/>
  <c r="AX201" i="2"/>
  <c r="AY202" i="2" s="1"/>
  <c r="P203" i="5"/>
  <c r="CW201" i="2"/>
  <c r="CX202" i="2" s="1"/>
  <c r="BG202" i="5"/>
  <c r="BG201" i="5"/>
  <c r="BH202" i="5" s="1"/>
  <c r="BB201" i="2"/>
  <c r="BC202" i="2" s="1"/>
  <c r="BW201" i="2"/>
  <c r="BX202" i="2" s="1"/>
  <c r="CX201" i="5"/>
  <c r="CY202" i="5" s="1"/>
  <c r="CX202" i="5"/>
  <c r="BK201" i="3"/>
  <c r="BL202" i="3" s="1"/>
  <c r="BK202" i="3"/>
  <c r="BT202" i="2"/>
  <c r="BT201" i="2"/>
  <c r="BU202" i="2" s="1"/>
  <c r="CL202" i="3"/>
  <c r="CL201" i="3"/>
  <c r="CM202" i="3" s="1"/>
  <c r="AB201" i="5"/>
  <c r="AC202" i="5" s="1"/>
  <c r="ES201" i="2"/>
  <c r="ET202" i="2" s="1"/>
  <c r="BV201" i="2"/>
  <c r="BW202" i="2" s="1"/>
  <c r="L204" i="5"/>
  <c r="L203" i="5"/>
  <c r="X201" i="5"/>
  <c r="Y202" i="5" s="1"/>
  <c r="BI202" i="5"/>
  <c r="BI201" i="5"/>
  <c r="DG202" i="2"/>
  <c r="DG201" i="2"/>
  <c r="DH202" i="2" s="1"/>
  <c r="AY202" i="5"/>
  <c r="AY201" i="5"/>
  <c r="AR202" i="2"/>
  <c r="AR201" i="2"/>
  <c r="AS202" i="2" s="1"/>
  <c r="BW202" i="3"/>
  <c r="BW201" i="3"/>
  <c r="DM202" i="2"/>
  <c r="DM201" i="2"/>
  <c r="DN202" i="2" s="1"/>
  <c r="BG201" i="3"/>
  <c r="BH202" i="3" s="1"/>
  <c r="BG202" i="3"/>
  <c r="CO201" i="3"/>
  <c r="CP202" i="3" s="1"/>
  <c r="CO202" i="3"/>
  <c r="L203" i="2"/>
  <c r="M204" i="2" s="1"/>
  <c r="F205" i="2"/>
  <c r="F206" i="2"/>
  <c r="AN203" i="2"/>
  <c r="AN204" i="2"/>
  <c r="DY202" i="5"/>
  <c r="DY201" i="5"/>
  <c r="DZ202" i="5" s="1"/>
  <c r="EL201" i="5"/>
  <c r="EM202" i="5" s="1"/>
  <c r="EL202" i="5"/>
  <c r="DO202" i="2"/>
  <c r="DO201" i="2"/>
  <c r="DP202" i="2" s="1"/>
  <c r="G205" i="5"/>
  <c r="H206" i="5" s="1"/>
  <c r="DQ202" i="2"/>
  <c r="DQ201" i="2"/>
  <c r="DR202" i="2" s="1"/>
  <c r="AA201" i="5"/>
  <c r="AB202" i="5" s="1"/>
  <c r="ET201" i="2"/>
  <c r="EU202" i="2" s="1"/>
  <c r="DU202" i="2"/>
  <c r="DU201" i="2"/>
  <c r="DV202" i="2" s="1"/>
  <c r="DB201" i="5"/>
  <c r="DC202" i="5" s="1"/>
  <c r="DB202" i="5"/>
  <c r="AI201" i="3"/>
  <c r="AJ202" i="3" s="1"/>
  <c r="DV201" i="3"/>
  <c r="DW202" i="3" s="1"/>
  <c r="DV202" i="3"/>
  <c r="DX202" i="3"/>
  <c r="DX201" i="3"/>
  <c r="DM202" i="5"/>
  <c r="DM201" i="5"/>
  <c r="DN202" i="5" s="1"/>
  <c r="CA202" i="5"/>
  <c r="CA201" i="5"/>
  <c r="CB202" i="5" s="1"/>
  <c r="EH200" i="3"/>
  <c r="EH199" i="3"/>
  <c r="EI200" i="3" s="1"/>
  <c r="AQ201" i="3"/>
  <c r="AR202" i="3" s="1"/>
  <c r="CR201" i="3"/>
  <c r="CS202" i="3" s="1"/>
  <c r="BD202" i="2"/>
  <c r="BD201" i="2"/>
  <c r="BE202" i="2" s="1"/>
  <c r="AP202" i="5"/>
  <c r="AP201" i="5"/>
  <c r="AQ202" i="5" s="1"/>
  <c r="EG202" i="5"/>
  <c r="EG201" i="5"/>
  <c r="EH202" i="5" s="1"/>
  <c r="AT202" i="2"/>
  <c r="AT201" i="2"/>
  <c r="AU202" i="2" s="1"/>
  <c r="BO202" i="5"/>
  <c r="BO201" i="5"/>
  <c r="DK202" i="5"/>
  <c r="DK201" i="5"/>
  <c r="DL202" i="5" s="1"/>
  <c r="DO202" i="3"/>
  <c r="DO201" i="3"/>
  <c r="DP202" i="3" s="1"/>
  <c r="I204" i="3"/>
  <c r="I203" i="3"/>
  <c r="CM202" i="2"/>
  <c r="CM201" i="2"/>
  <c r="CN202" i="2" s="1"/>
  <c r="I204" i="2"/>
  <c r="I203" i="2"/>
  <c r="J204" i="2" s="1"/>
  <c r="Z202" i="5"/>
  <c r="Z201" i="5"/>
  <c r="AA202" i="5" s="1"/>
  <c r="DF202" i="3"/>
  <c r="DF201" i="3"/>
  <c r="DG202" i="3" s="1"/>
  <c r="DD201" i="3"/>
  <c r="DS201" i="2"/>
  <c r="DT202" i="2" s="1"/>
  <c r="AF202" i="5"/>
  <c r="AF201" i="5"/>
  <c r="AG202" i="5" s="1"/>
  <c r="CE202" i="5"/>
  <c r="CE201" i="5"/>
  <c r="CF202" i="5" s="1"/>
  <c r="BA202" i="5"/>
  <c r="BA201" i="5"/>
  <c r="EI201" i="2"/>
  <c r="EJ202" i="2" s="1"/>
  <c r="O204" i="2"/>
  <c r="O203" i="2"/>
  <c r="CO202" i="2"/>
  <c r="CO201" i="2"/>
  <c r="CP202" i="2" s="1"/>
  <c r="J204" i="5"/>
  <c r="J203" i="5"/>
  <c r="K204" i="5" s="1"/>
  <c r="AG202" i="3"/>
  <c r="AG201" i="3"/>
  <c r="AH202" i="3" s="1"/>
  <c r="ED201" i="5"/>
  <c r="EE202" i="5" s="1"/>
  <c r="ED202" i="5"/>
  <c r="L201" i="3"/>
  <c r="M202" i="3" s="1"/>
  <c r="L202" i="3"/>
  <c r="E207" i="5"/>
  <c r="W201" i="5"/>
  <c r="X202" i="5" s="1"/>
  <c r="W202" i="5"/>
  <c r="DZ201" i="5"/>
  <c r="EA202" i="5" s="1"/>
  <c r="E205" i="3"/>
  <c r="F206" i="3" s="1"/>
  <c r="E206" i="3"/>
  <c r="EK200" i="3"/>
  <c r="EK199" i="3"/>
  <c r="D208" i="3"/>
  <c r="D207" i="3"/>
  <c r="BH202" i="2"/>
  <c r="BH201" i="2"/>
  <c r="BI202" i="2" s="1"/>
  <c r="G206" i="3"/>
  <c r="G205" i="3"/>
  <c r="H206" i="3" s="1"/>
  <c r="BU202" i="3"/>
  <c r="BU201" i="3"/>
  <c r="BV202" i="3" s="1"/>
  <c r="BN202" i="2"/>
  <c r="BN201" i="2"/>
  <c r="BO202" i="2" s="1"/>
  <c r="DA201" i="3"/>
  <c r="DB202" i="3" s="1"/>
  <c r="DA202" i="3"/>
  <c r="K203" i="2"/>
  <c r="L204" i="2" s="1"/>
  <c r="S203" i="2"/>
  <c r="T204" i="2" s="1"/>
  <c r="AH202" i="5"/>
  <c r="AH201" i="5"/>
  <c r="AI202" i="5" s="1"/>
  <c r="AC204" i="2"/>
  <c r="AC203" i="2"/>
  <c r="AD204" i="2" s="1"/>
  <c r="BF202" i="2"/>
  <c r="BF201" i="2"/>
  <c r="BG202" i="2" s="1"/>
  <c r="DO202" i="5"/>
  <c r="DO201" i="5"/>
  <c r="DP202" i="5" s="1"/>
  <c r="Q202" i="3"/>
  <c r="Q201" i="3"/>
  <c r="R202" i="3" s="1"/>
  <c r="CX202" i="3"/>
  <c r="CX201" i="3"/>
  <c r="CY202" i="3" s="1"/>
  <c r="EQ202" i="5"/>
  <c r="EQ201" i="5"/>
  <c r="ER202" i="5" s="1"/>
  <c r="CY202" i="2"/>
  <c r="CY201" i="2"/>
  <c r="CZ202" i="2" s="1"/>
  <c r="BS202" i="5"/>
  <c r="BS201" i="5"/>
  <c r="BT202" i="5" s="1"/>
  <c r="O202" i="3"/>
  <c r="O201" i="3"/>
  <c r="P202" i="3" s="1"/>
  <c r="CA202" i="3"/>
  <c r="CA201" i="3"/>
  <c r="CB202" i="3" s="1"/>
  <c r="AV202" i="2"/>
  <c r="AV201" i="2"/>
  <c r="AW202" i="2" s="1"/>
  <c r="AZ202" i="3"/>
  <c r="AZ201" i="3"/>
  <c r="BA202" i="3" s="1"/>
  <c r="CV202" i="3"/>
  <c r="CV201" i="3"/>
  <c r="CW202" i="3" s="1"/>
  <c r="U204" i="2"/>
  <c r="U203" i="2"/>
  <c r="V204" i="2" s="1"/>
  <c r="DQ202" i="5"/>
  <c r="DQ201" i="5"/>
  <c r="DR202" i="5" s="1"/>
  <c r="AX202" i="3"/>
  <c r="AX201" i="3"/>
  <c r="AY202" i="3" s="1"/>
  <c r="T204" i="5"/>
  <c r="T203" i="5"/>
  <c r="CQ202" i="2"/>
  <c r="CQ201" i="2"/>
  <c r="CR202" i="2" s="1"/>
  <c r="EF201" i="2"/>
  <c r="EG202" i="2" s="1"/>
  <c r="EF202" i="2"/>
  <c r="X203" i="2"/>
  <c r="Y204" i="2" s="1"/>
  <c r="EF199" i="3"/>
  <c r="CH201" i="2"/>
  <c r="CI202" i="2" s="1"/>
  <c r="CH202" i="2"/>
  <c r="CD201" i="2"/>
  <c r="CE202" i="2" s="1"/>
  <c r="EU202" i="5"/>
  <c r="EU201" i="5"/>
  <c r="BD202" i="3"/>
  <c r="BD201" i="3"/>
  <c r="BE202" i="3" s="1"/>
  <c r="W203" i="2"/>
  <c r="X204" i="2" s="1"/>
  <c r="EK202" i="2"/>
  <c r="EK201" i="2"/>
  <c r="EL202" i="2" s="1"/>
  <c r="CC202" i="3"/>
  <c r="CC201" i="3"/>
  <c r="CD202" i="3" s="1"/>
  <c r="Y205" i="2" l="1"/>
  <c r="DG203" i="3"/>
  <c r="AU203" i="2"/>
  <c r="AJ204" i="3"/>
  <c r="AJ203" i="3"/>
  <c r="BW203" i="2"/>
  <c r="BC203" i="2"/>
  <c r="AI205" i="2"/>
  <c r="CI203" i="3"/>
  <c r="CJ204" i="3" s="1"/>
  <c r="CV203" i="5"/>
  <c r="EU201" i="3"/>
  <c r="CU203" i="3"/>
  <c r="BS203" i="2"/>
  <c r="BZ203" i="2"/>
  <c r="DA203" i="2"/>
  <c r="BF203" i="3"/>
  <c r="BB203" i="2"/>
  <c r="BC204" i="2" s="1"/>
  <c r="DI203" i="5"/>
  <c r="BT203" i="3"/>
  <c r="AM203" i="5"/>
  <c r="DB204" i="2"/>
  <c r="DB203" i="2"/>
  <c r="S205" i="2"/>
  <c r="AM205" i="2"/>
  <c r="CR203" i="3"/>
  <c r="CH203" i="3"/>
  <c r="CI204" i="3" s="1"/>
  <c r="W203" i="3"/>
  <c r="EI203" i="2"/>
  <c r="AD203" i="5"/>
  <c r="EL203" i="2"/>
  <c r="CW203" i="3"/>
  <c r="P203" i="3"/>
  <c r="CY203" i="3"/>
  <c r="DP203" i="5"/>
  <c r="AD205" i="2"/>
  <c r="T206" i="2"/>
  <c r="T205" i="2"/>
  <c r="BO203" i="2"/>
  <c r="H207" i="3"/>
  <c r="X203" i="5"/>
  <c r="K205" i="5"/>
  <c r="AR203" i="3"/>
  <c r="EU203" i="2"/>
  <c r="EU204" i="2"/>
  <c r="H207" i="5"/>
  <c r="EM203" i="5"/>
  <c r="DN203" i="2"/>
  <c r="AS203" i="2"/>
  <c r="DH203" i="2"/>
  <c r="Y203" i="5"/>
  <c r="Y204" i="5"/>
  <c r="ET203" i="2"/>
  <c r="BU203" i="2"/>
  <c r="BH203" i="5"/>
  <c r="AY203" i="2"/>
  <c r="AZ204" i="2" s="1"/>
  <c r="BV203" i="5"/>
  <c r="EC203" i="5"/>
  <c r="DM203" i="3"/>
  <c r="AH205" i="2"/>
  <c r="AI206" i="2" s="1"/>
  <c r="EQ201" i="3"/>
  <c r="Z205" i="2"/>
  <c r="AA206" i="2" s="1"/>
  <c r="Z206" i="2"/>
  <c r="BQ203" i="3"/>
  <c r="AJ206" i="2"/>
  <c r="AJ205" i="2"/>
  <c r="AN203" i="3"/>
  <c r="R205" i="2"/>
  <c r="S206" i="2" s="1"/>
  <c r="AL203" i="3"/>
  <c r="O205" i="5"/>
  <c r="BX203" i="5"/>
  <c r="AW203" i="3"/>
  <c r="V203" i="5"/>
  <c r="DW203" i="2"/>
  <c r="AT203" i="5"/>
  <c r="CR203" i="5"/>
  <c r="CS204" i="5" s="1"/>
  <c r="S205" i="5"/>
  <c r="DR203" i="3"/>
  <c r="AV203" i="5"/>
  <c r="ET203" i="5"/>
  <c r="CJ203" i="5"/>
  <c r="I207" i="5"/>
  <c r="I208" i="5"/>
  <c r="DF203" i="2"/>
  <c r="AP203" i="3"/>
  <c r="AQ204" i="3" s="1"/>
  <c r="W205" i="2"/>
  <c r="BJ203" i="2"/>
  <c r="AQ205" i="2"/>
  <c r="CC204" i="5"/>
  <c r="CC203" i="5"/>
  <c r="CD204" i="5" s="1"/>
  <c r="CF203" i="3"/>
  <c r="CK204" i="5"/>
  <c r="CK203" i="5"/>
  <c r="EQ203" i="2"/>
  <c r="DE203" i="5"/>
  <c r="DF204" i="5" s="1"/>
  <c r="AI203" i="3"/>
  <c r="CD204" i="2"/>
  <c r="CD203" i="2"/>
  <c r="CZ203" i="5"/>
  <c r="EN203" i="5"/>
  <c r="EO204" i="5" s="1"/>
  <c r="EN204" i="5"/>
  <c r="CS203" i="5"/>
  <c r="CL203" i="5"/>
  <c r="CL204" i="5"/>
  <c r="BE203" i="3"/>
  <c r="BF204" i="3" s="1"/>
  <c r="M203" i="3"/>
  <c r="N204" i="3" s="1"/>
  <c r="AG203" i="5"/>
  <c r="DL203" i="5"/>
  <c r="CB203" i="5"/>
  <c r="M206" i="2"/>
  <c r="M205" i="2"/>
  <c r="N206" i="2" s="1"/>
  <c r="BL203" i="3"/>
  <c r="BN203" i="3"/>
  <c r="BJ203" i="3"/>
  <c r="CK204" i="2"/>
  <c r="CK203" i="2"/>
  <c r="AZ203" i="2"/>
  <c r="Y203" i="3"/>
  <c r="Z204" i="3" s="1"/>
  <c r="AO203" i="5"/>
  <c r="EJ202" i="3"/>
  <c r="EJ201" i="3"/>
  <c r="DT203" i="3"/>
  <c r="EB203" i="3"/>
  <c r="DA204" i="5"/>
  <c r="DA203" i="5"/>
  <c r="CE204" i="3"/>
  <c r="CE203" i="3"/>
  <c r="CF204" i="3" s="1"/>
  <c r="CP203" i="5"/>
  <c r="EN201" i="3"/>
  <c r="BR203" i="3"/>
  <c r="BR204" i="3"/>
  <c r="DK203" i="2"/>
  <c r="DL204" i="2" s="1"/>
  <c r="DJ204" i="5"/>
  <c r="DJ203" i="5"/>
  <c r="CZ204" i="3"/>
  <c r="CZ203" i="3"/>
  <c r="AA205" i="2"/>
  <c r="BO204" i="3"/>
  <c r="BO203" i="3"/>
  <c r="BP204" i="3" s="1"/>
  <c r="AQ203" i="3"/>
  <c r="AR204" i="3" s="1"/>
  <c r="DR203" i="5"/>
  <c r="AW203" i="2"/>
  <c r="CZ203" i="2"/>
  <c r="DA204" i="2" s="1"/>
  <c r="CI203" i="2"/>
  <c r="EG203" i="2"/>
  <c r="L205" i="2"/>
  <c r="F207" i="3"/>
  <c r="EE203" i="5"/>
  <c r="CF203" i="5"/>
  <c r="DT203" i="2"/>
  <c r="AA203" i="5"/>
  <c r="CN203" i="2"/>
  <c r="DP203" i="3"/>
  <c r="EH203" i="5"/>
  <c r="BE203" i="2"/>
  <c r="BF204" i="2" s="1"/>
  <c r="EI201" i="3"/>
  <c r="DN203" i="5"/>
  <c r="DC203" i="5"/>
  <c r="AB204" i="5"/>
  <c r="AB203" i="5"/>
  <c r="DP203" i="2"/>
  <c r="DZ204" i="5"/>
  <c r="DZ203" i="5"/>
  <c r="EA204" i="5" s="1"/>
  <c r="CP203" i="3"/>
  <c r="AC203" i="5"/>
  <c r="AD204" i="5" s="1"/>
  <c r="AC204" i="5"/>
  <c r="CY203" i="5"/>
  <c r="CZ204" i="5" s="1"/>
  <c r="ED201" i="3"/>
  <c r="DE203" i="2"/>
  <c r="DF204" i="2" s="1"/>
  <c r="K204" i="3"/>
  <c r="K203" i="3"/>
  <c r="N205" i="2"/>
  <c r="ES203" i="2"/>
  <c r="ET204" i="2" s="1"/>
  <c r="DJ203" i="3"/>
  <c r="BZ203" i="5"/>
  <c r="CJ203" i="3"/>
  <c r="DZ203" i="2"/>
  <c r="AC203" i="3"/>
  <c r="DI204" i="3"/>
  <c r="DI203" i="3"/>
  <c r="DJ204" i="3" s="1"/>
  <c r="CC203" i="2"/>
  <c r="E207" i="2"/>
  <c r="D209" i="5"/>
  <c r="DK204" i="3"/>
  <c r="DK203" i="3"/>
  <c r="CQ203" i="3"/>
  <c r="CR204" i="3" s="1"/>
  <c r="CQ204" i="3"/>
  <c r="DD203" i="5"/>
  <c r="DE204" i="5" s="1"/>
  <c r="DD204" i="5"/>
  <c r="DU204" i="3"/>
  <c r="DU203" i="3"/>
  <c r="DJ203" i="2"/>
  <c r="DK204" i="2" s="1"/>
  <c r="AK203" i="5"/>
  <c r="DS204" i="2"/>
  <c r="DS203" i="2"/>
  <c r="DT204" i="2" s="1"/>
  <c r="DU203" i="5"/>
  <c r="AF205" i="2"/>
  <c r="AG206" i="2" s="1"/>
  <c r="BB203" i="3"/>
  <c r="K205" i="2"/>
  <c r="L206" i="2" s="1"/>
  <c r="CJ203" i="2"/>
  <c r="CJ204" i="2"/>
  <c r="CN203" i="3"/>
  <c r="CO204" i="3" s="1"/>
  <c r="EP203" i="5"/>
  <c r="DV204" i="5"/>
  <c r="DV203" i="5"/>
  <c r="BY203" i="2"/>
  <c r="BZ204" i="2" s="1"/>
  <c r="CE204" i="2"/>
  <c r="CE203" i="2"/>
  <c r="DB203" i="3"/>
  <c r="J205" i="2"/>
  <c r="K206" i="2" s="1"/>
  <c r="AQ203" i="5"/>
  <c r="CS204" i="3"/>
  <c r="CS203" i="3"/>
  <c r="BH203" i="3"/>
  <c r="T203" i="3"/>
  <c r="CG203" i="2"/>
  <c r="AE204" i="3"/>
  <c r="AE203" i="3"/>
  <c r="CD203" i="3"/>
  <c r="X206" i="2"/>
  <c r="X205" i="2"/>
  <c r="Y206" i="2" s="1"/>
  <c r="CR203" i="2"/>
  <c r="AY203" i="3"/>
  <c r="V205" i="2"/>
  <c r="W206" i="2" s="1"/>
  <c r="BA203" i="3"/>
  <c r="BB204" i="3" s="1"/>
  <c r="CB203" i="3"/>
  <c r="BT203" i="5"/>
  <c r="BU204" i="5" s="1"/>
  <c r="ER203" i="5"/>
  <c r="R203" i="3"/>
  <c r="BG203" i="2"/>
  <c r="AI203" i="5"/>
  <c r="AJ204" i="5" s="1"/>
  <c r="BV203" i="3"/>
  <c r="BI203" i="2"/>
  <c r="BJ204" i="2" s="1"/>
  <c r="EA203" i="5"/>
  <c r="AH203" i="3"/>
  <c r="AI204" i="3" s="1"/>
  <c r="CP203" i="2"/>
  <c r="EJ204" i="2"/>
  <c r="EJ203" i="2"/>
  <c r="DW203" i="3"/>
  <c r="DV203" i="2"/>
  <c r="DW204" i="2" s="1"/>
  <c r="DR203" i="2"/>
  <c r="CM203" i="3"/>
  <c r="CN204" i="3" s="1"/>
  <c r="BX203" i="2"/>
  <c r="BY204" i="2" s="1"/>
  <c r="BX204" i="2"/>
  <c r="CX204" i="2"/>
  <c r="CX203" i="2"/>
  <c r="DT203" i="5"/>
  <c r="DU204" i="5" s="1"/>
  <c r="AA204" i="3"/>
  <c r="AA203" i="3"/>
  <c r="EO203" i="5"/>
  <c r="EP204" i="5" s="1"/>
  <c r="DC204" i="2"/>
  <c r="DC203" i="2"/>
  <c r="AJ203" i="5"/>
  <c r="AK204" i="5" s="1"/>
  <c r="DG204" i="5"/>
  <c r="DG203" i="5"/>
  <c r="BZ203" i="3"/>
  <c r="AP206" i="2"/>
  <c r="AP205" i="2"/>
  <c r="AQ206" i="2" s="1"/>
  <c r="BD203" i="5"/>
  <c r="CN203" i="5"/>
  <c r="G207" i="5"/>
  <c r="H208" i="5" s="1"/>
  <c r="V203" i="3"/>
  <c r="W204" i="3" s="1"/>
  <c r="AL205" i="2"/>
  <c r="AM206" i="2" s="1"/>
  <c r="EN203" i="2"/>
  <c r="EO204" i="2" s="1"/>
  <c r="DF203" i="5"/>
  <c r="DD203" i="3"/>
  <c r="BS204" i="3"/>
  <c r="BS203" i="3"/>
  <c r="BT204" i="3" s="1"/>
  <c r="BM203" i="5"/>
  <c r="CW203" i="2"/>
  <c r="CW204" i="5"/>
  <c r="CW203" i="5"/>
  <c r="CX204" i="5" s="1"/>
  <c r="ED203" i="2"/>
  <c r="CT203" i="2"/>
  <c r="CU204" i="2" s="1"/>
  <c r="EJ203" i="5"/>
  <c r="EH203" i="2"/>
  <c r="EI204" i="2" s="1"/>
  <c r="EH204" i="2"/>
  <c r="CU203" i="2"/>
  <c r="CT204" i="5"/>
  <c r="CT203" i="5"/>
  <c r="H205" i="2"/>
  <c r="AT203" i="3"/>
  <c r="BM203" i="2"/>
  <c r="EF202" i="3"/>
  <c r="EF201" i="3"/>
  <c r="CD203" i="5"/>
  <c r="CS204" i="2"/>
  <c r="CS203" i="2"/>
  <c r="CT204" i="2" s="1"/>
  <c r="BV204" i="2"/>
  <c r="BV203" i="2"/>
  <c r="BW204" i="2" s="1"/>
  <c r="CV203" i="2"/>
  <c r="CW204" i="2" s="1"/>
  <c r="CV204" i="2"/>
  <c r="DH204" i="3"/>
  <c r="DH203" i="3"/>
  <c r="AU204" i="3"/>
  <c r="AU203" i="3"/>
  <c r="N203" i="3"/>
  <c r="P206" i="5"/>
  <c r="P205" i="5"/>
  <c r="Q206" i="5" s="1"/>
  <c r="DL203" i="2"/>
  <c r="DN203" i="3"/>
  <c r="DN204" i="3"/>
  <c r="Z203" i="3"/>
  <c r="E210" i="5"/>
  <c r="E209" i="5"/>
  <c r="AM204" i="3"/>
  <c r="AM203" i="3"/>
  <c r="AN204" i="3" s="1"/>
  <c r="CH204" i="2"/>
  <c r="CH203" i="2"/>
  <c r="CI204" i="2" s="1"/>
  <c r="W204" i="5"/>
  <c r="W203" i="5"/>
  <c r="X204" i="5" s="1"/>
  <c r="DB204" i="5"/>
  <c r="DB203" i="5"/>
  <c r="DC204" i="5" s="1"/>
  <c r="CO203" i="3"/>
  <c r="CP204" i="3" s="1"/>
  <c r="B212" i="2"/>
  <c r="B211" i="2"/>
  <c r="BP203" i="3"/>
  <c r="BQ204" i="3" s="1"/>
  <c r="AB204" i="3"/>
  <c r="AB203" i="3"/>
  <c r="AC204" i="3" s="1"/>
  <c r="B214" i="3"/>
  <c r="B213" i="3"/>
  <c r="BB203" i="5"/>
  <c r="BC204" i="5" s="1"/>
  <c r="DY203" i="3"/>
  <c r="EG201" i="3"/>
  <c r="EH202" i="3" s="1"/>
  <c r="EG202" i="3"/>
  <c r="AB206" i="2"/>
  <c r="AB205" i="2"/>
  <c r="M205" i="5"/>
  <c r="N206" i="5" s="1"/>
  <c r="Q205" i="5"/>
  <c r="CH203" i="5"/>
  <c r="CI204" i="5" s="1"/>
  <c r="AX203" i="5"/>
  <c r="BC204" i="3"/>
  <c r="BC203" i="3"/>
  <c r="BD204" i="3" s="1"/>
  <c r="AZ203" i="5"/>
  <c r="DE204" i="3"/>
  <c r="DE203" i="3"/>
  <c r="DF204" i="3" s="1"/>
  <c r="CQ204" i="2"/>
  <c r="CQ203" i="2"/>
  <c r="CR204" i="2" s="1"/>
  <c r="AX204" i="3"/>
  <c r="AX203" i="3"/>
  <c r="AY204" i="3" s="1"/>
  <c r="U206" i="2"/>
  <c r="U205" i="2"/>
  <c r="V206" i="2" s="1"/>
  <c r="AZ204" i="3"/>
  <c r="AZ203" i="3"/>
  <c r="BA204" i="3" s="1"/>
  <c r="CA204" i="3"/>
  <c r="CA203" i="3"/>
  <c r="CB204" i="3" s="1"/>
  <c r="BS203" i="5"/>
  <c r="BT204" i="5" s="1"/>
  <c r="EQ204" i="5"/>
  <c r="EQ203" i="5"/>
  <c r="ER204" i="5" s="1"/>
  <c r="Q204" i="3"/>
  <c r="Q203" i="3"/>
  <c r="R204" i="3" s="1"/>
  <c r="BF203" i="2"/>
  <c r="BG204" i="2" s="1"/>
  <c r="AH204" i="5"/>
  <c r="AH203" i="5"/>
  <c r="AI204" i="5" s="1"/>
  <c r="BN204" i="2"/>
  <c r="BN203" i="2"/>
  <c r="BO204" i="2" s="1"/>
  <c r="G208" i="3"/>
  <c r="G207" i="3"/>
  <c r="H208" i="3" s="1"/>
  <c r="D210" i="3"/>
  <c r="D209" i="3"/>
  <c r="AG203" i="3"/>
  <c r="AH204" i="3" s="1"/>
  <c r="CO204" i="2"/>
  <c r="CO203" i="2"/>
  <c r="CP204" i="2" s="1"/>
  <c r="CE204" i="5"/>
  <c r="CE203" i="5"/>
  <c r="CF204" i="5" s="1"/>
  <c r="DF203" i="3"/>
  <c r="DG204" i="3" s="1"/>
  <c r="I206" i="2"/>
  <c r="I205" i="2"/>
  <c r="J206" i="2" s="1"/>
  <c r="I206" i="3"/>
  <c r="I205" i="3"/>
  <c r="DK204" i="5"/>
  <c r="DK203" i="5"/>
  <c r="DL204" i="5" s="1"/>
  <c r="AT204" i="2"/>
  <c r="AT203" i="2"/>
  <c r="AU204" i="2" s="1"/>
  <c r="AP204" i="5"/>
  <c r="AP203" i="5"/>
  <c r="AQ204" i="5" s="1"/>
  <c r="EH201" i="3"/>
  <c r="EI202" i="3" s="1"/>
  <c r="DM204" i="5"/>
  <c r="DM203" i="5"/>
  <c r="DN204" i="5" s="1"/>
  <c r="DQ204" i="2"/>
  <c r="DQ203" i="2"/>
  <c r="DR204" i="2" s="1"/>
  <c r="DO204" i="2"/>
  <c r="DO203" i="2"/>
  <c r="DP204" i="2" s="1"/>
  <c r="DY203" i="5"/>
  <c r="DM204" i="2"/>
  <c r="DM203" i="2"/>
  <c r="DN204" i="2" s="1"/>
  <c r="AR204" i="2"/>
  <c r="AR203" i="2"/>
  <c r="AS204" i="2" s="1"/>
  <c r="DG204" i="2"/>
  <c r="DG203" i="2"/>
  <c r="DH204" i="2" s="1"/>
  <c r="BT204" i="2"/>
  <c r="BT203" i="2"/>
  <c r="BU204" i="2" s="1"/>
  <c r="AX204" i="2"/>
  <c r="AX203" i="2"/>
  <c r="AY204" i="2" s="1"/>
  <c r="BU203" i="5"/>
  <c r="BV204" i="5" s="1"/>
  <c r="S204" i="3"/>
  <c r="S203" i="3"/>
  <c r="T204" i="3" s="1"/>
  <c r="BM203" i="3"/>
  <c r="BN204" i="3" s="1"/>
  <c r="BM204" i="3"/>
  <c r="DD203" i="2"/>
  <c r="DE204" i="2" s="1"/>
  <c r="DD204" i="2"/>
  <c r="J203" i="3"/>
  <c r="J204" i="3"/>
  <c r="EB203" i="5"/>
  <c r="EC204" i="5" s="1"/>
  <c r="EB204" i="5"/>
  <c r="AD203" i="3"/>
  <c r="AD204" i="3"/>
  <c r="ER204" i="2"/>
  <c r="ER203" i="2"/>
  <c r="ES204" i="2" s="1"/>
  <c r="AG205" i="2"/>
  <c r="AH206" i="2" s="1"/>
  <c r="BY204" i="5"/>
  <c r="BY203" i="5"/>
  <c r="BZ204" i="5" s="1"/>
  <c r="BY203" i="3"/>
  <c r="BZ204" i="3" s="1"/>
  <c r="DY204" i="2"/>
  <c r="DY203" i="2"/>
  <c r="DZ204" i="2" s="1"/>
  <c r="BC203" i="5"/>
  <c r="BD204" i="5" s="1"/>
  <c r="CM204" i="5"/>
  <c r="CM203" i="5"/>
  <c r="CN204" i="5" s="1"/>
  <c r="F208" i="5"/>
  <c r="F207" i="5"/>
  <c r="G208" i="5" s="1"/>
  <c r="U204" i="3"/>
  <c r="U203" i="3"/>
  <c r="V204" i="3" s="1"/>
  <c r="AK206" i="2"/>
  <c r="AK205" i="2"/>
  <c r="AL206" i="2" s="1"/>
  <c r="EM204" i="2"/>
  <c r="EM203" i="2"/>
  <c r="EN204" i="2" s="1"/>
  <c r="DS203" i="3"/>
  <c r="DT204" i="3" s="1"/>
  <c r="DS204" i="3"/>
  <c r="DC203" i="3"/>
  <c r="DD204" i="3" s="1"/>
  <c r="DC204" i="3"/>
  <c r="EA203" i="3"/>
  <c r="EB204" i="3" s="1"/>
  <c r="BA203" i="2"/>
  <c r="BB204" i="2" s="1"/>
  <c r="BA204" i="2"/>
  <c r="AS203" i="5"/>
  <c r="AT204" i="5" s="1"/>
  <c r="DH203" i="5"/>
  <c r="DI204" i="5" s="1"/>
  <c r="DH204" i="5"/>
  <c r="EC203" i="2"/>
  <c r="ED204" i="2" s="1"/>
  <c r="AU204" i="5"/>
  <c r="AU203" i="5"/>
  <c r="AV204" i="5" s="1"/>
  <c r="CI203" i="5"/>
  <c r="CJ204" i="5" s="1"/>
  <c r="CO204" i="5"/>
  <c r="CO203" i="5"/>
  <c r="CP204" i="5" s="1"/>
  <c r="AL204" i="5"/>
  <c r="AL203" i="5"/>
  <c r="AM204" i="5" s="1"/>
  <c r="G206" i="2"/>
  <c r="G205" i="2"/>
  <c r="H206" i="2" s="1"/>
  <c r="DI204" i="2"/>
  <c r="DI203" i="2"/>
  <c r="DJ204" i="2" s="1"/>
  <c r="BL204" i="2"/>
  <c r="BL203" i="2"/>
  <c r="BM204" i="2" s="1"/>
  <c r="EE202" i="3"/>
  <c r="EE201" i="3"/>
  <c r="AE206" i="2"/>
  <c r="AE205" i="2"/>
  <c r="AF206" i="2" s="1"/>
  <c r="CG204" i="3"/>
  <c r="CG203" i="3"/>
  <c r="CH204" i="3" s="1"/>
  <c r="AW204" i="5"/>
  <c r="AW203" i="5"/>
  <c r="AX204" i="5" s="1"/>
  <c r="E208" i="3"/>
  <c r="E207" i="3"/>
  <c r="F208" i="3" s="1"/>
  <c r="DV203" i="3"/>
  <c r="DW204" i="3" s="1"/>
  <c r="DV204" i="3"/>
  <c r="CX203" i="5"/>
  <c r="CY204" i="5" s="1"/>
  <c r="BR203" i="5"/>
  <c r="BS204" i="5" s="1"/>
  <c r="BR204" i="5"/>
  <c r="ET201" i="3"/>
  <c r="EU202" i="3" s="1"/>
  <c r="X204" i="3"/>
  <c r="X203" i="3"/>
  <c r="Y204" i="3" s="1"/>
  <c r="DX204" i="2"/>
  <c r="DX203" i="2"/>
  <c r="AF204" i="3"/>
  <c r="AF203" i="3"/>
  <c r="AG204" i="3" s="1"/>
  <c r="P205" i="2"/>
  <c r="BF203" i="5"/>
  <c r="EB203" i="2"/>
  <c r="EC204" i="2" s="1"/>
  <c r="AE204" i="5"/>
  <c r="AE203" i="5"/>
  <c r="AF204" i="5" s="1"/>
  <c r="EO203" i="2"/>
  <c r="BX204" i="3"/>
  <c r="BX203" i="3"/>
  <c r="BY204" i="3" s="1"/>
  <c r="EL201" i="3"/>
  <c r="BN203" i="5"/>
  <c r="BO204" i="5" s="1"/>
  <c r="BN204" i="5"/>
  <c r="BK204" i="2"/>
  <c r="BK203" i="2"/>
  <c r="BJ203" i="5"/>
  <c r="BJ204" i="5"/>
  <c r="BP203" i="5"/>
  <c r="CC204" i="3"/>
  <c r="CC203" i="3"/>
  <c r="CD204" i="3" s="1"/>
  <c r="EU204" i="5"/>
  <c r="EU203" i="5"/>
  <c r="EF204" i="2"/>
  <c r="EF203" i="2"/>
  <c r="EG204" i="2" s="1"/>
  <c r="DA204" i="3"/>
  <c r="DA203" i="3"/>
  <c r="DB204" i="3" s="1"/>
  <c r="ED204" i="5"/>
  <c r="ED203" i="5"/>
  <c r="EE204" i="5" s="1"/>
  <c r="EL203" i="5"/>
  <c r="EM204" i="5" s="1"/>
  <c r="AN206" i="2"/>
  <c r="AN205" i="2"/>
  <c r="AO206" i="2" s="1"/>
  <c r="BG204" i="3"/>
  <c r="BG203" i="3"/>
  <c r="BH204" i="3" s="1"/>
  <c r="BK204" i="3"/>
  <c r="BK203" i="3"/>
  <c r="BL204" i="3" s="1"/>
  <c r="C210" i="2"/>
  <c r="C209" i="2"/>
  <c r="C212" i="3"/>
  <c r="C211" i="3"/>
  <c r="CL204" i="2"/>
  <c r="CL203" i="2"/>
  <c r="BL203" i="5"/>
  <c r="BM204" i="5" s="1"/>
  <c r="DQ204" i="3"/>
  <c r="DQ203" i="3"/>
  <c r="DR204" i="3" s="1"/>
  <c r="L204" i="3"/>
  <c r="L203" i="3"/>
  <c r="M204" i="3" s="1"/>
  <c r="F208" i="2"/>
  <c r="F207" i="2"/>
  <c r="DL204" i="3"/>
  <c r="DL203" i="3"/>
  <c r="DM204" i="3" s="1"/>
  <c r="AO205" i="2"/>
  <c r="EK204" i="2"/>
  <c r="EK203" i="2"/>
  <c r="EL204" i="2" s="1"/>
  <c r="BD203" i="3"/>
  <c r="BE204" i="3" s="1"/>
  <c r="T206" i="5"/>
  <c r="T205" i="5"/>
  <c r="DQ204" i="5"/>
  <c r="DQ203" i="5"/>
  <c r="DR204" i="5" s="1"/>
  <c r="CV204" i="3"/>
  <c r="CV203" i="3"/>
  <c r="CW204" i="3" s="1"/>
  <c r="AV204" i="2"/>
  <c r="AV203" i="2"/>
  <c r="AW204" i="2" s="1"/>
  <c r="O204" i="3"/>
  <c r="O203" i="3"/>
  <c r="P204" i="3" s="1"/>
  <c r="CY204" i="2"/>
  <c r="CY203" i="2"/>
  <c r="CZ204" i="2" s="1"/>
  <c r="CX204" i="3"/>
  <c r="CX203" i="3"/>
  <c r="CY204" i="3" s="1"/>
  <c r="DO204" i="5"/>
  <c r="DO203" i="5"/>
  <c r="DP204" i="5" s="1"/>
  <c r="AC206" i="2"/>
  <c r="AC205" i="2"/>
  <c r="AD206" i="2" s="1"/>
  <c r="BU204" i="3"/>
  <c r="BU203" i="3"/>
  <c r="BV204" i="3" s="1"/>
  <c r="BH204" i="2"/>
  <c r="BH203" i="2"/>
  <c r="BI204" i="2" s="1"/>
  <c r="EK202" i="3"/>
  <c r="EK201" i="3"/>
  <c r="EL202" i="3" s="1"/>
  <c r="J206" i="5"/>
  <c r="J205" i="5"/>
  <c r="K206" i="5" s="1"/>
  <c r="O206" i="2"/>
  <c r="O205" i="2"/>
  <c r="P206" i="2" s="1"/>
  <c r="BA204" i="5"/>
  <c r="BA203" i="5"/>
  <c r="BB204" i="5" s="1"/>
  <c r="AF203" i="5"/>
  <c r="AG204" i="5" s="1"/>
  <c r="Z204" i="5"/>
  <c r="Z203" i="5"/>
  <c r="AA204" i="5" s="1"/>
  <c r="CM204" i="2"/>
  <c r="CM203" i="2"/>
  <c r="CN204" i="2" s="1"/>
  <c r="DO204" i="3"/>
  <c r="DO203" i="3"/>
  <c r="DP204" i="3" s="1"/>
  <c r="BO203" i="5"/>
  <c r="BP204" i="5" s="1"/>
  <c r="EG204" i="5"/>
  <c r="EG203" i="5"/>
  <c r="EH204" i="5" s="1"/>
  <c r="BD204" i="2"/>
  <c r="BD203" i="2"/>
  <c r="BE204" i="2" s="1"/>
  <c r="CA204" i="5"/>
  <c r="CA203" i="5"/>
  <c r="CB204" i="5" s="1"/>
  <c r="DX204" i="3"/>
  <c r="DX203" i="3"/>
  <c r="DY204" i="3" s="1"/>
  <c r="DU204" i="2"/>
  <c r="DU203" i="2"/>
  <c r="DV204" i="2" s="1"/>
  <c r="BW204" i="3"/>
  <c r="BW203" i="3"/>
  <c r="AY204" i="5"/>
  <c r="AY203" i="5"/>
  <c r="AZ204" i="5" s="1"/>
  <c r="BI204" i="5"/>
  <c r="BI203" i="5"/>
  <c r="L206" i="5"/>
  <c r="L205" i="5"/>
  <c r="M206" i="5" s="1"/>
  <c r="CL203" i="3"/>
  <c r="CM204" i="3" s="1"/>
  <c r="BG204" i="5"/>
  <c r="BG203" i="5"/>
  <c r="BH204" i="5" s="1"/>
  <c r="DS204" i="5"/>
  <c r="DS203" i="5"/>
  <c r="DT204" i="5" s="1"/>
  <c r="EC201" i="3"/>
  <c r="ED202" i="3" s="1"/>
  <c r="EC202" i="3"/>
  <c r="ES201" i="3"/>
  <c r="ET202" i="3" s="1"/>
  <c r="CF203" i="2"/>
  <c r="CG204" i="2" s="1"/>
  <c r="CF204" i="2"/>
  <c r="BI203" i="3"/>
  <c r="BJ204" i="3" s="1"/>
  <c r="BI204" i="3"/>
  <c r="B211" i="5"/>
  <c r="B212" i="5"/>
  <c r="DX203" i="5"/>
  <c r="DY204" i="5" s="1"/>
  <c r="ER202" i="3"/>
  <c r="ER201" i="3"/>
  <c r="ES202" i="3" s="1"/>
  <c r="CU204" i="5"/>
  <c r="CU203" i="5"/>
  <c r="CV204" i="5" s="1"/>
  <c r="EP201" i="3"/>
  <c r="EQ202" i="3" s="1"/>
  <c r="CT204" i="3"/>
  <c r="CT203" i="3"/>
  <c r="CU204" i="3" s="1"/>
  <c r="EO202" i="3"/>
  <c r="EO201" i="3"/>
  <c r="EP202" i="3" s="1"/>
  <c r="Q206" i="2"/>
  <c r="Q205" i="2"/>
  <c r="R206" i="2" s="1"/>
  <c r="AN204" i="5"/>
  <c r="AN203" i="5"/>
  <c r="AO204" i="5" s="1"/>
  <c r="BR203" i="2"/>
  <c r="BS204" i="2" s="1"/>
  <c r="AK204" i="3"/>
  <c r="AK203" i="3"/>
  <c r="AL204" i="3" s="1"/>
  <c r="N205" i="5"/>
  <c r="O206" i="5" s="1"/>
  <c r="BE204" i="5"/>
  <c r="BE203" i="5"/>
  <c r="BF204" i="5" s="1"/>
  <c r="BW204" i="5"/>
  <c r="BW203" i="5"/>
  <c r="BX204" i="5" s="1"/>
  <c r="CG204" i="5"/>
  <c r="CG203" i="5"/>
  <c r="CH204" i="5" s="1"/>
  <c r="AV204" i="3"/>
  <c r="AV203" i="3"/>
  <c r="AW204" i="3" s="1"/>
  <c r="EA204" i="2"/>
  <c r="EA203" i="2"/>
  <c r="EB204" i="2" s="1"/>
  <c r="EE204" i="2"/>
  <c r="EE203" i="2"/>
  <c r="BQ203" i="2"/>
  <c r="BR204" i="2" s="1"/>
  <c r="CB203" i="2"/>
  <c r="CC204" i="2" s="1"/>
  <c r="U203" i="5"/>
  <c r="V204" i="5" s="1"/>
  <c r="U204" i="5"/>
  <c r="D207" i="2"/>
  <c r="E208" i="2" s="1"/>
  <c r="D208" i="2"/>
  <c r="C209" i="5"/>
  <c r="D210" i="5" s="1"/>
  <c r="C210" i="5"/>
  <c r="CQ204" i="5"/>
  <c r="CQ203" i="5"/>
  <c r="CR204" i="5" s="1"/>
  <c r="R206" i="5"/>
  <c r="R205" i="5"/>
  <c r="S206" i="5" s="1"/>
  <c r="EI204" i="5"/>
  <c r="EI203" i="5"/>
  <c r="EJ204" i="5" s="1"/>
  <c r="ES204" i="5"/>
  <c r="ES203" i="5"/>
  <c r="ET204" i="5" s="1"/>
  <c r="CK204" i="3"/>
  <c r="CK203" i="3"/>
  <c r="CL204" i="3" s="1"/>
  <c r="EM202" i="3"/>
  <c r="EM201" i="3"/>
  <c r="EN202" i="3" s="1"/>
  <c r="AS204" i="3"/>
  <c r="AS203" i="3"/>
  <c r="AT204" i="3" s="1"/>
  <c r="BP204" i="2"/>
  <c r="BP203" i="2"/>
  <c r="BQ204" i="2" s="1"/>
  <c r="AO204" i="3"/>
  <c r="AO203" i="3"/>
  <c r="AP204" i="3" s="1"/>
  <c r="DZ204" i="3"/>
  <c r="DZ203" i="3"/>
  <c r="EA204" i="3" s="1"/>
  <c r="DW204" i="5"/>
  <c r="DW203" i="5"/>
  <c r="DX204" i="5" s="1"/>
  <c r="EK204" i="5"/>
  <c r="EK203" i="5"/>
  <c r="EL204" i="5" s="1"/>
  <c r="EF203" i="5"/>
  <c r="EF204" i="5"/>
  <c r="CA204" i="2"/>
  <c r="CA203" i="2"/>
  <c r="CB204" i="2" s="1"/>
  <c r="BQ204" i="5"/>
  <c r="BQ203" i="5"/>
  <c r="EP204" i="2"/>
  <c r="EP203" i="2"/>
  <c r="EQ204" i="2" s="1"/>
  <c r="AR204" i="5"/>
  <c r="AR203" i="5"/>
  <c r="AS204" i="5" s="1"/>
  <c r="BK204" i="5"/>
  <c r="BK203" i="5"/>
  <c r="BL204" i="5" s="1"/>
  <c r="CB205" i="2" l="1"/>
  <c r="CC206" i="2" s="1"/>
  <c r="EN203" i="3"/>
  <c r="AW205" i="3"/>
  <c r="EQ203" i="3"/>
  <c r="M207" i="5"/>
  <c r="EH205" i="5"/>
  <c r="DX205" i="5"/>
  <c r="AT205" i="3"/>
  <c r="EJ205" i="5"/>
  <c r="CC205" i="2"/>
  <c r="EB205" i="2"/>
  <c r="BF205" i="5"/>
  <c r="CU205" i="3"/>
  <c r="BE205" i="2"/>
  <c r="E209" i="2"/>
  <c r="BR205" i="2"/>
  <c r="BS205" i="2"/>
  <c r="BS206" i="2"/>
  <c r="ES203" i="3"/>
  <c r="CG205" i="2"/>
  <c r="DT205" i="5"/>
  <c r="CM205" i="3"/>
  <c r="DP205" i="3"/>
  <c r="AA205" i="5"/>
  <c r="BL205" i="3"/>
  <c r="AO207" i="2"/>
  <c r="AF205" i="5"/>
  <c r="DW205" i="3"/>
  <c r="ED205" i="2"/>
  <c r="DD205" i="3"/>
  <c r="BZ205" i="3"/>
  <c r="ES205" i="2"/>
  <c r="T205" i="3"/>
  <c r="DR205" i="2"/>
  <c r="EI203" i="3"/>
  <c r="CF205" i="5"/>
  <c r="AH205" i="3"/>
  <c r="ER205" i="5"/>
  <c r="BD205" i="3"/>
  <c r="BQ205" i="3"/>
  <c r="DC205" i="5"/>
  <c r="CI205" i="2"/>
  <c r="H209" i="5"/>
  <c r="AK205" i="5"/>
  <c r="BJ205" i="2"/>
  <c r="BB205" i="3"/>
  <c r="Y207" i="2"/>
  <c r="AG207" i="2"/>
  <c r="ET206" i="2"/>
  <c r="ET205" i="2"/>
  <c r="DF205" i="2"/>
  <c r="AD205" i="5"/>
  <c r="BF205" i="3"/>
  <c r="AQ205" i="3"/>
  <c r="BL205" i="5"/>
  <c r="BQ205" i="2"/>
  <c r="BR206" i="2" s="1"/>
  <c r="BX205" i="5"/>
  <c r="AO205" i="5"/>
  <c r="AZ205" i="5"/>
  <c r="CB205" i="5"/>
  <c r="P207" i="2"/>
  <c r="EL203" i="3"/>
  <c r="BV205" i="3"/>
  <c r="DP205" i="5"/>
  <c r="CZ205" i="2"/>
  <c r="AW205" i="2"/>
  <c r="AX206" i="2" s="1"/>
  <c r="DR205" i="5"/>
  <c r="BE206" i="3"/>
  <c r="BE205" i="3"/>
  <c r="BF206" i="3" s="1"/>
  <c r="DM205" i="3"/>
  <c r="M205" i="3"/>
  <c r="BM206" i="5"/>
  <c r="BM205" i="5"/>
  <c r="DB205" i="3"/>
  <c r="DC206" i="3" s="1"/>
  <c r="BY205" i="3"/>
  <c r="BZ206" i="3" s="1"/>
  <c r="AG205" i="3"/>
  <c r="AH206" i="3" s="1"/>
  <c r="Y205" i="3"/>
  <c r="BS205" i="5"/>
  <c r="BT206" i="5" s="1"/>
  <c r="F209" i="3"/>
  <c r="CH205" i="3"/>
  <c r="DJ205" i="2"/>
  <c r="AM205" i="5"/>
  <c r="CJ205" i="5"/>
  <c r="BB205" i="2"/>
  <c r="AL207" i="2"/>
  <c r="G209" i="5"/>
  <c r="H210" i="5" s="1"/>
  <c r="BD205" i="5"/>
  <c r="BZ205" i="5"/>
  <c r="BZ206" i="5"/>
  <c r="EC205" i="5"/>
  <c r="DE205" i="2"/>
  <c r="DF206" i="2" s="1"/>
  <c r="BU205" i="2"/>
  <c r="AS205" i="2"/>
  <c r="AT206" i="2" s="1"/>
  <c r="AQ205" i="5"/>
  <c r="DL205" i="5"/>
  <c r="DM206" i="5" s="1"/>
  <c r="J207" i="2"/>
  <c r="BO205" i="2"/>
  <c r="BG205" i="2"/>
  <c r="BA205" i="3"/>
  <c r="BB206" i="3" s="1"/>
  <c r="AY205" i="3"/>
  <c r="DF205" i="3"/>
  <c r="N208" i="5"/>
  <c r="N207" i="5"/>
  <c r="EH203" i="3"/>
  <c r="EI204" i="3" s="1"/>
  <c r="CT205" i="2"/>
  <c r="EI205" i="2"/>
  <c r="CX205" i="5"/>
  <c r="CY206" i="5" s="1"/>
  <c r="BT205" i="3"/>
  <c r="BT206" i="3"/>
  <c r="EO205" i="2"/>
  <c r="DW205" i="2"/>
  <c r="DX206" i="2" s="1"/>
  <c r="W207" i="2"/>
  <c r="DK206" i="2"/>
  <c r="DK205" i="2"/>
  <c r="DE205" i="5"/>
  <c r="DJ205" i="3"/>
  <c r="AR205" i="3"/>
  <c r="AR206" i="3"/>
  <c r="DL205" i="2"/>
  <c r="DL206" i="2"/>
  <c r="EO205" i="5"/>
  <c r="CS205" i="5"/>
  <c r="CT206" i="5" s="1"/>
  <c r="S208" i="2"/>
  <c r="S207" i="2"/>
  <c r="AI207" i="2"/>
  <c r="AJ208" i="2" s="1"/>
  <c r="AZ205" i="2"/>
  <c r="EA205" i="3"/>
  <c r="EB206" i="3" s="1"/>
  <c r="S208" i="5"/>
  <c r="S207" i="5"/>
  <c r="EP203" i="3"/>
  <c r="EQ204" i="3" s="1"/>
  <c r="D212" i="5"/>
  <c r="D211" i="5"/>
  <c r="V205" i="5"/>
  <c r="W206" i="5" s="1"/>
  <c r="AL205" i="3"/>
  <c r="CV205" i="5"/>
  <c r="CW206" i="5" s="1"/>
  <c r="DY206" i="5"/>
  <c r="DY205" i="5"/>
  <c r="BJ205" i="3"/>
  <c r="BK206" i="3" s="1"/>
  <c r="BH205" i="5"/>
  <c r="CN205" i="2"/>
  <c r="CO206" i="2" s="1"/>
  <c r="AG206" i="5"/>
  <c r="AG205" i="5"/>
  <c r="EL205" i="2"/>
  <c r="EM206" i="2" s="1"/>
  <c r="BH205" i="3"/>
  <c r="EM205" i="5"/>
  <c r="EN206" i="5" s="1"/>
  <c r="EC206" i="2"/>
  <c r="EC205" i="2"/>
  <c r="ED206" i="2" s="1"/>
  <c r="CY205" i="5"/>
  <c r="CZ206" i="5" s="1"/>
  <c r="AV205" i="5"/>
  <c r="DI205" i="5"/>
  <c r="DJ206" i="5" s="1"/>
  <c r="EB205" i="3"/>
  <c r="DT205" i="3"/>
  <c r="DZ206" i="2"/>
  <c r="DZ205" i="2"/>
  <c r="BV205" i="5"/>
  <c r="DP205" i="2"/>
  <c r="DN205" i="5"/>
  <c r="CP205" i="2"/>
  <c r="CQ206" i="2" s="1"/>
  <c r="R205" i="3"/>
  <c r="BT205" i="5"/>
  <c r="BU206" i="5" s="1"/>
  <c r="AC205" i="3"/>
  <c r="AD206" i="3" s="1"/>
  <c r="X205" i="5"/>
  <c r="AN205" i="3"/>
  <c r="Q207" i="5"/>
  <c r="CW205" i="2"/>
  <c r="CX206" i="2" s="1"/>
  <c r="AM208" i="2"/>
  <c r="AM207" i="2"/>
  <c r="DU206" i="5"/>
  <c r="DU205" i="5"/>
  <c r="DV206" i="5" s="1"/>
  <c r="BY206" i="2"/>
  <c r="BY205" i="2"/>
  <c r="AI206" i="3"/>
  <c r="AI205" i="3"/>
  <c r="AJ205" i="5"/>
  <c r="AK206" i="5" s="1"/>
  <c r="BU205" i="5"/>
  <c r="BV206" i="5" s="1"/>
  <c r="L207" i="2"/>
  <c r="DT205" i="2"/>
  <c r="CZ205" i="5"/>
  <c r="EA205" i="5"/>
  <c r="BF206" i="2"/>
  <c r="BF205" i="2"/>
  <c r="BG206" i="2" s="1"/>
  <c r="DA206" i="2"/>
  <c r="DA205" i="2"/>
  <c r="DB206" i="2" s="1"/>
  <c r="BP205" i="3"/>
  <c r="BQ206" i="3" s="1"/>
  <c r="CF205" i="3"/>
  <c r="N208" i="2"/>
  <c r="N207" i="2"/>
  <c r="DF205" i="5"/>
  <c r="DF206" i="5"/>
  <c r="CI206" i="3"/>
  <c r="CI205" i="3"/>
  <c r="EQ205" i="2"/>
  <c r="ER206" i="2" s="1"/>
  <c r="EL205" i="5"/>
  <c r="EM206" i="5" s="1"/>
  <c r="ET205" i="5"/>
  <c r="O208" i="5"/>
  <c r="O207" i="5"/>
  <c r="ET203" i="3"/>
  <c r="ET204" i="3"/>
  <c r="DV206" i="2"/>
  <c r="DV205" i="2"/>
  <c r="DW206" i="2" s="1"/>
  <c r="AS205" i="5"/>
  <c r="AP206" i="3"/>
  <c r="AP205" i="3"/>
  <c r="AQ206" i="3" s="1"/>
  <c r="CL205" i="3"/>
  <c r="CM206" i="3" s="1"/>
  <c r="CR206" i="5"/>
  <c r="CR205" i="5"/>
  <c r="CS206" i="5" s="1"/>
  <c r="CH205" i="5"/>
  <c r="R208" i="2"/>
  <c r="R207" i="2"/>
  <c r="ED203" i="3"/>
  <c r="EE204" i="3" s="1"/>
  <c r="DY205" i="3"/>
  <c r="BP205" i="5"/>
  <c r="BB205" i="5"/>
  <c r="BC206" i="5" s="1"/>
  <c r="K207" i="5"/>
  <c r="L208" i="5" s="1"/>
  <c r="BI205" i="2"/>
  <c r="BJ206" i="2" s="1"/>
  <c r="AD207" i="2"/>
  <c r="AE208" i="2" s="1"/>
  <c r="CY206" i="3"/>
  <c r="CY205" i="3"/>
  <c r="P205" i="3"/>
  <c r="CW205" i="3"/>
  <c r="DR205" i="3"/>
  <c r="EE206" i="5"/>
  <c r="EE205" i="5"/>
  <c r="EG205" i="2"/>
  <c r="EH206" i="2" s="1"/>
  <c r="CD205" i="3"/>
  <c r="BO205" i="5"/>
  <c r="BP206" i="5" s="1"/>
  <c r="EU204" i="3"/>
  <c r="EU203" i="3"/>
  <c r="AX205" i="5"/>
  <c r="AX206" i="5"/>
  <c r="AF207" i="2"/>
  <c r="AG208" i="2" s="1"/>
  <c r="BM205" i="2"/>
  <c r="BN206" i="2" s="1"/>
  <c r="H207" i="2"/>
  <c r="CP205" i="5"/>
  <c r="CP206" i="5"/>
  <c r="AT206" i="5"/>
  <c r="AT205" i="5"/>
  <c r="EN205" i="2"/>
  <c r="EO206" i="2" s="1"/>
  <c r="V205" i="3"/>
  <c r="W206" i="3" s="1"/>
  <c r="CN205" i="5"/>
  <c r="AH208" i="2"/>
  <c r="AH207" i="2"/>
  <c r="AI208" i="2" s="1"/>
  <c r="BN205" i="3"/>
  <c r="BO206" i="3" s="1"/>
  <c r="AY205" i="2"/>
  <c r="AZ206" i="2" s="1"/>
  <c r="DH205" i="2"/>
  <c r="DN206" i="2"/>
  <c r="DN205" i="2"/>
  <c r="AU205" i="2"/>
  <c r="DG206" i="3"/>
  <c r="DG205" i="3"/>
  <c r="H209" i="3"/>
  <c r="H210" i="3"/>
  <c r="AI205" i="5"/>
  <c r="AJ206" i="5" s="1"/>
  <c r="CB205" i="3"/>
  <c r="V208" i="2"/>
  <c r="V207" i="2"/>
  <c r="W208" i="2" s="1"/>
  <c r="CR205" i="2"/>
  <c r="CI206" i="5"/>
  <c r="CI205" i="5"/>
  <c r="CJ206" i="5" s="1"/>
  <c r="BC205" i="5"/>
  <c r="BD206" i="5" s="1"/>
  <c r="CP206" i="3"/>
  <c r="CP205" i="3"/>
  <c r="BW205" i="2"/>
  <c r="CU206" i="2"/>
  <c r="CU205" i="2"/>
  <c r="W205" i="3"/>
  <c r="X206" i="3" s="1"/>
  <c r="AQ208" i="2"/>
  <c r="AQ207" i="2"/>
  <c r="EP205" i="5"/>
  <c r="EP206" i="5"/>
  <c r="CN206" i="3"/>
  <c r="CN205" i="3"/>
  <c r="K208" i="2"/>
  <c r="K207" i="2"/>
  <c r="L208" i="2" s="1"/>
  <c r="BZ205" i="2"/>
  <c r="CA206" i="2" s="1"/>
  <c r="BZ206" i="2"/>
  <c r="CO205" i="3"/>
  <c r="CO206" i="3"/>
  <c r="CR206" i="3"/>
  <c r="CR205" i="3"/>
  <c r="Z206" i="3"/>
  <c r="Z205" i="3"/>
  <c r="AA206" i="3" s="1"/>
  <c r="N206" i="3"/>
  <c r="N205" i="3"/>
  <c r="CD205" i="5"/>
  <c r="AA208" i="2"/>
  <c r="AA207" i="2"/>
  <c r="BC205" i="2"/>
  <c r="BC206" i="2"/>
  <c r="CJ205" i="3"/>
  <c r="CJ206" i="3"/>
  <c r="C211" i="5"/>
  <c r="C212" i="5"/>
  <c r="B213" i="5"/>
  <c r="B214" i="5"/>
  <c r="BJ205" i="5"/>
  <c r="BJ206" i="5"/>
  <c r="BN205" i="5"/>
  <c r="BO206" i="5" s="1"/>
  <c r="BN206" i="5"/>
  <c r="BR205" i="5"/>
  <c r="BS206" i="5" s="1"/>
  <c r="BR206" i="5"/>
  <c r="DV205" i="3"/>
  <c r="DW206" i="3" s="1"/>
  <c r="DH205" i="5"/>
  <c r="DI206" i="5" s="1"/>
  <c r="BA206" i="2"/>
  <c r="BA205" i="2"/>
  <c r="BB206" i="2" s="1"/>
  <c r="DC205" i="3"/>
  <c r="DD206" i="3" s="1"/>
  <c r="EB206" i="5"/>
  <c r="EB205" i="5"/>
  <c r="EC206" i="5" s="1"/>
  <c r="DD205" i="2"/>
  <c r="DE206" i="2" s="1"/>
  <c r="EG203" i="3"/>
  <c r="EH204" i="3" s="1"/>
  <c r="DN206" i="3"/>
  <c r="DN205" i="3"/>
  <c r="CV206" i="2"/>
  <c r="CV205" i="2"/>
  <c r="CW206" i="2" s="1"/>
  <c r="EH205" i="2"/>
  <c r="EI206" i="2" s="1"/>
  <c r="DD206" i="5"/>
  <c r="DD205" i="5"/>
  <c r="DE206" i="5" s="1"/>
  <c r="AC205" i="5"/>
  <c r="AD206" i="5" s="1"/>
  <c r="CL205" i="5"/>
  <c r="EN205" i="5"/>
  <c r="EO206" i="5" s="1"/>
  <c r="I210" i="5"/>
  <c r="I209" i="5"/>
  <c r="Z208" i="2"/>
  <c r="Z207" i="2"/>
  <c r="Y206" i="5"/>
  <c r="Y205" i="5"/>
  <c r="EU206" i="2"/>
  <c r="EU205" i="2"/>
  <c r="EC204" i="3"/>
  <c r="EC203" i="3"/>
  <c r="ED204" i="3" s="1"/>
  <c r="BK206" i="5"/>
  <c r="BK205" i="5"/>
  <c r="BL206" i="5" s="1"/>
  <c r="BP206" i="2"/>
  <c r="BP205" i="2"/>
  <c r="BQ206" i="2" s="1"/>
  <c r="BE206" i="5"/>
  <c r="BE205" i="5"/>
  <c r="BF206" i="5" s="1"/>
  <c r="ER204" i="3"/>
  <c r="ER203" i="3"/>
  <c r="ES204" i="3" s="1"/>
  <c r="L207" i="5"/>
  <c r="M208" i="5" s="1"/>
  <c r="EG206" i="5"/>
  <c r="EG205" i="5"/>
  <c r="EH206" i="5" s="1"/>
  <c r="J208" i="5"/>
  <c r="J207" i="5"/>
  <c r="K208" i="5" s="1"/>
  <c r="CV206" i="3"/>
  <c r="CV205" i="3"/>
  <c r="CW206" i="3" s="1"/>
  <c r="EF205" i="2"/>
  <c r="EG206" i="2" s="1"/>
  <c r="AE205" i="5"/>
  <c r="AF206" i="5" s="1"/>
  <c r="AE206" i="5"/>
  <c r="G208" i="2"/>
  <c r="G207" i="2"/>
  <c r="H208" i="2" s="1"/>
  <c r="CM206" i="5"/>
  <c r="CM205" i="5"/>
  <c r="CN206" i="5" s="1"/>
  <c r="AX205" i="2"/>
  <c r="AY206" i="2" s="1"/>
  <c r="DM206" i="2"/>
  <c r="DM205" i="2"/>
  <c r="DM205" i="5"/>
  <c r="DN206" i="5" s="1"/>
  <c r="AP206" i="5"/>
  <c r="AP205" i="5"/>
  <c r="AQ206" i="5" s="1"/>
  <c r="DK205" i="5"/>
  <c r="DL206" i="5" s="1"/>
  <c r="CE206" i="5"/>
  <c r="CE205" i="5"/>
  <c r="CF206" i="5" s="1"/>
  <c r="AH206" i="5"/>
  <c r="AH205" i="5"/>
  <c r="AI206" i="5" s="1"/>
  <c r="Q206" i="3"/>
  <c r="Q205" i="3"/>
  <c r="R206" i="3" s="1"/>
  <c r="AZ206" i="3"/>
  <c r="AZ205" i="3"/>
  <c r="BA206" i="3" s="1"/>
  <c r="AX206" i="3"/>
  <c r="AX205" i="3"/>
  <c r="AY206" i="3" s="1"/>
  <c r="DE205" i="3"/>
  <c r="DF206" i="3" s="1"/>
  <c r="DE206" i="3"/>
  <c r="BC205" i="3"/>
  <c r="BD206" i="3" s="1"/>
  <c r="BC206" i="3"/>
  <c r="AB205" i="3"/>
  <c r="AC206" i="3" s="1"/>
  <c r="B213" i="2"/>
  <c r="B214" i="2"/>
  <c r="DB205" i="5"/>
  <c r="DC206" i="5" s="1"/>
  <c r="CH205" i="2"/>
  <c r="CI206" i="2" s="1"/>
  <c r="CH206" i="2"/>
  <c r="E211" i="5"/>
  <c r="E212" i="5"/>
  <c r="P208" i="5"/>
  <c r="P207" i="5"/>
  <c r="Q208" i="5" s="1"/>
  <c r="AU206" i="3"/>
  <c r="AU205" i="3"/>
  <c r="CS206" i="2"/>
  <c r="CS205" i="2"/>
  <c r="CT206" i="2" s="1"/>
  <c r="EF203" i="3"/>
  <c r="EG204" i="3" s="1"/>
  <c r="CT205" i="5"/>
  <c r="CW205" i="5"/>
  <c r="CX206" i="5" s="1"/>
  <c r="AP208" i="2"/>
  <c r="AP207" i="2"/>
  <c r="DG206" i="5"/>
  <c r="DG205" i="5"/>
  <c r="DH206" i="5" s="1"/>
  <c r="DC205" i="2"/>
  <c r="DD206" i="2" s="1"/>
  <c r="AA205" i="3"/>
  <c r="AB206" i="3" s="1"/>
  <c r="CX205" i="2"/>
  <c r="CY206" i="2" s="1"/>
  <c r="EJ205" i="2"/>
  <c r="EJ206" i="2"/>
  <c r="X207" i="2"/>
  <c r="Y208" i="2" s="1"/>
  <c r="X208" i="2"/>
  <c r="AE205" i="3"/>
  <c r="CS205" i="3"/>
  <c r="CT206" i="3" s="1"/>
  <c r="CS206" i="3"/>
  <c r="CE205" i="2"/>
  <c r="DV205" i="5"/>
  <c r="DW206" i="5" s="1"/>
  <c r="DS206" i="2"/>
  <c r="DS205" i="2"/>
  <c r="DT206" i="2" s="1"/>
  <c r="DK206" i="3"/>
  <c r="DK205" i="3"/>
  <c r="DI205" i="3"/>
  <c r="DJ206" i="3" s="1"/>
  <c r="K206" i="3"/>
  <c r="K205" i="3"/>
  <c r="DZ205" i="5"/>
  <c r="EA206" i="5" s="1"/>
  <c r="DZ206" i="5"/>
  <c r="AB206" i="5"/>
  <c r="AB205" i="5"/>
  <c r="AC206" i="5" s="1"/>
  <c r="BO205" i="3"/>
  <c r="BP206" i="3" s="1"/>
  <c r="CZ206" i="3"/>
  <c r="CZ205" i="3"/>
  <c r="CE206" i="3"/>
  <c r="CE205" i="3"/>
  <c r="CF206" i="3" s="1"/>
  <c r="EJ204" i="3"/>
  <c r="EJ203" i="3"/>
  <c r="CK205" i="2"/>
  <c r="CL206" i="2" s="1"/>
  <c r="M208" i="2"/>
  <c r="M207" i="2"/>
  <c r="CD205" i="2"/>
  <c r="CE206" i="2" s="1"/>
  <c r="CD206" i="2"/>
  <c r="CK206" i="5"/>
  <c r="CK205" i="5"/>
  <c r="CL206" i="5" s="1"/>
  <c r="CC206" i="5"/>
  <c r="CC205" i="5"/>
  <c r="CD206" i="5" s="1"/>
  <c r="AJ207" i="2"/>
  <c r="T207" i="2"/>
  <c r="T208" i="2"/>
  <c r="DB205" i="2"/>
  <c r="DC206" i="2" s="1"/>
  <c r="AJ205" i="3"/>
  <c r="AJ206" i="3"/>
  <c r="CF206" i="2"/>
  <c r="CF205" i="2"/>
  <c r="CG206" i="2" s="1"/>
  <c r="EP206" i="2"/>
  <c r="EP205" i="2"/>
  <c r="EQ206" i="2" s="1"/>
  <c r="EK206" i="5"/>
  <c r="EK205" i="5"/>
  <c r="EL206" i="5" s="1"/>
  <c r="EM204" i="3"/>
  <c r="EM203" i="3"/>
  <c r="EN204" i="3" s="1"/>
  <c r="R208" i="5"/>
  <c r="R207" i="5"/>
  <c r="CG206" i="5"/>
  <c r="CG205" i="5"/>
  <c r="CH206" i="5" s="1"/>
  <c r="AN206" i="5"/>
  <c r="AN205" i="5"/>
  <c r="AO206" i="5" s="1"/>
  <c r="AY206" i="5"/>
  <c r="AY205" i="5"/>
  <c r="AZ206" i="5" s="1"/>
  <c r="DO206" i="3"/>
  <c r="DO205" i="3"/>
  <c r="DP206" i="3" s="1"/>
  <c r="BA206" i="5"/>
  <c r="BA205" i="5"/>
  <c r="BB206" i="5" s="1"/>
  <c r="AC207" i="2"/>
  <c r="AD208" i="2" s="1"/>
  <c r="O206" i="3"/>
  <c r="O205" i="3"/>
  <c r="P206" i="3" s="1"/>
  <c r="EK206" i="2"/>
  <c r="EK205" i="2"/>
  <c r="EL206" i="2" s="1"/>
  <c r="C213" i="3"/>
  <c r="C214" i="3"/>
  <c r="AN207" i="2"/>
  <c r="AO208" i="2" s="1"/>
  <c r="AN208" i="2"/>
  <c r="CC206" i="3"/>
  <c r="CC205" i="3"/>
  <c r="CD206" i="3" s="1"/>
  <c r="X205" i="3"/>
  <c r="Y206" i="3" s="1"/>
  <c r="AE207" i="2"/>
  <c r="AF208" i="2" s="1"/>
  <c r="CO206" i="5"/>
  <c r="CO205" i="5"/>
  <c r="EM205" i="2"/>
  <c r="EN206" i="2" s="1"/>
  <c r="DY205" i="2"/>
  <c r="ER205" i="2"/>
  <c r="ES206" i="2" s="1"/>
  <c r="S206" i="3"/>
  <c r="S205" i="3"/>
  <c r="T206" i="3" s="1"/>
  <c r="DO206" i="2"/>
  <c r="DO205" i="2"/>
  <c r="DP206" i="2" s="1"/>
  <c r="G210" i="3"/>
  <c r="G209" i="3"/>
  <c r="EF206" i="5"/>
  <c r="EF205" i="5"/>
  <c r="D210" i="2"/>
  <c r="D209" i="2"/>
  <c r="E210" i="2" s="1"/>
  <c r="BI206" i="3"/>
  <c r="BI205" i="3"/>
  <c r="BJ206" i="3" s="1"/>
  <c r="DS206" i="3"/>
  <c r="DS205" i="3"/>
  <c r="DT206" i="3" s="1"/>
  <c r="AD205" i="3"/>
  <c r="AE206" i="3" s="1"/>
  <c r="J206" i="3"/>
  <c r="J205" i="3"/>
  <c r="BM206" i="3"/>
  <c r="BM205" i="3"/>
  <c r="BN206" i="3" s="1"/>
  <c r="BX206" i="2"/>
  <c r="BX205" i="2"/>
  <c r="CJ206" i="2"/>
  <c r="CJ205" i="2"/>
  <c r="CK206" i="2" s="1"/>
  <c r="CQ206" i="3"/>
  <c r="CQ205" i="3"/>
  <c r="BR206" i="3"/>
  <c r="BR205" i="3"/>
  <c r="U206" i="5"/>
  <c r="U205" i="5"/>
  <c r="V206" i="5" s="1"/>
  <c r="CA205" i="2"/>
  <c r="CB206" i="2" s="1"/>
  <c r="DZ206" i="3"/>
  <c r="DZ205" i="3"/>
  <c r="EA206" i="3" s="1"/>
  <c r="ES206" i="5"/>
  <c r="ES205" i="5"/>
  <c r="ET206" i="5" s="1"/>
  <c r="EA206" i="2"/>
  <c r="EA205" i="2"/>
  <c r="EB206" i="2" s="1"/>
  <c r="AK206" i="3"/>
  <c r="AK205" i="3"/>
  <c r="AL206" i="3" s="1"/>
  <c r="EO204" i="3"/>
  <c r="EO203" i="3"/>
  <c r="EP204" i="3" s="1"/>
  <c r="BG206" i="5"/>
  <c r="BG205" i="5"/>
  <c r="BH206" i="5" s="1"/>
  <c r="DU206" i="2"/>
  <c r="DU205" i="2"/>
  <c r="CA206" i="5"/>
  <c r="CA205" i="5"/>
  <c r="CB206" i="5" s="1"/>
  <c r="Z206" i="5"/>
  <c r="Z205" i="5"/>
  <c r="AA206" i="5" s="1"/>
  <c r="BH206" i="2"/>
  <c r="BH205" i="2"/>
  <c r="BI206" i="2" s="1"/>
  <c r="CX206" i="3"/>
  <c r="CX205" i="3"/>
  <c r="T208" i="5"/>
  <c r="T207" i="5"/>
  <c r="DL205" i="3"/>
  <c r="DM206" i="3" s="1"/>
  <c r="DL206" i="3"/>
  <c r="L205" i="3"/>
  <c r="M206" i="3" s="1"/>
  <c r="L206" i="3"/>
  <c r="BK205" i="3"/>
  <c r="BL206" i="3" s="1"/>
  <c r="ED205" i="5"/>
  <c r="ED206" i="5"/>
  <c r="BX205" i="3"/>
  <c r="BY206" i="3" s="1"/>
  <c r="AF205" i="3"/>
  <c r="AG206" i="3" s="1"/>
  <c r="AF206" i="3"/>
  <c r="AW206" i="5"/>
  <c r="AW205" i="5"/>
  <c r="BL205" i="2"/>
  <c r="BM206" i="2" s="1"/>
  <c r="AU206" i="5"/>
  <c r="AU205" i="5"/>
  <c r="AV206" i="5" s="1"/>
  <c r="U206" i="3"/>
  <c r="U205" i="3"/>
  <c r="V206" i="3" s="1"/>
  <c r="BY206" i="5"/>
  <c r="BY205" i="5"/>
  <c r="DG206" i="2"/>
  <c r="DG205" i="2"/>
  <c r="DH206" i="2" s="1"/>
  <c r="I208" i="2"/>
  <c r="I207" i="2"/>
  <c r="J208" i="2" s="1"/>
  <c r="AR206" i="5"/>
  <c r="AR205" i="5"/>
  <c r="AS206" i="5" s="1"/>
  <c r="BQ206" i="5"/>
  <c r="BQ205" i="5"/>
  <c r="DW205" i="5"/>
  <c r="DX206" i="5" s="1"/>
  <c r="AO206" i="3"/>
  <c r="AO205" i="3"/>
  <c r="AS206" i="3"/>
  <c r="AS205" i="3"/>
  <c r="AT206" i="3" s="1"/>
  <c r="CK206" i="3"/>
  <c r="CK205" i="3"/>
  <c r="CL206" i="3" s="1"/>
  <c r="EI206" i="5"/>
  <c r="EI205" i="5"/>
  <c r="EJ206" i="5" s="1"/>
  <c r="CQ206" i="5"/>
  <c r="CQ205" i="5"/>
  <c r="EE206" i="2"/>
  <c r="EE205" i="2"/>
  <c r="EF206" i="2" s="1"/>
  <c r="AV206" i="3"/>
  <c r="AV205" i="3"/>
  <c r="AW206" i="3" s="1"/>
  <c r="BW206" i="5"/>
  <c r="BW205" i="5"/>
  <c r="BX206" i="5" s="1"/>
  <c r="Q208" i="2"/>
  <c r="Q207" i="2"/>
  <c r="CT205" i="3"/>
  <c r="CU206" i="3" s="1"/>
  <c r="CU206" i="5"/>
  <c r="CU205" i="5"/>
  <c r="CV206" i="5" s="1"/>
  <c r="DS206" i="5"/>
  <c r="DS205" i="5"/>
  <c r="DT206" i="5" s="1"/>
  <c r="BI206" i="5"/>
  <c r="BI205" i="5"/>
  <c r="BW206" i="3"/>
  <c r="BW205" i="3"/>
  <c r="BX206" i="3" s="1"/>
  <c r="DX206" i="3"/>
  <c r="DX205" i="3"/>
  <c r="DY206" i="3" s="1"/>
  <c r="BD206" i="2"/>
  <c r="BD205" i="2"/>
  <c r="BE206" i="2" s="1"/>
  <c r="CM205" i="2"/>
  <c r="CN206" i="2" s="1"/>
  <c r="O208" i="2"/>
  <c r="O207" i="2"/>
  <c r="P208" i="2" s="1"/>
  <c r="EK204" i="3"/>
  <c r="EK203" i="3"/>
  <c r="EL204" i="3" s="1"/>
  <c r="BU206" i="3"/>
  <c r="BU205" i="3"/>
  <c r="BV206" i="3" s="1"/>
  <c r="DO206" i="5"/>
  <c r="DO205" i="5"/>
  <c r="DP206" i="5" s="1"/>
  <c r="CY205" i="2"/>
  <c r="CZ206" i="2" s="1"/>
  <c r="AV206" i="2"/>
  <c r="AV205" i="2"/>
  <c r="AW206" i="2" s="1"/>
  <c r="DQ206" i="5"/>
  <c r="DQ205" i="5"/>
  <c r="DR206" i="5" s="1"/>
  <c r="F209" i="2"/>
  <c r="F210" i="2"/>
  <c r="DQ206" i="3"/>
  <c r="DQ205" i="3"/>
  <c r="DR206" i="3" s="1"/>
  <c r="CL205" i="2"/>
  <c r="CM206" i="2" s="1"/>
  <c r="C211" i="2"/>
  <c r="C212" i="2"/>
  <c r="BG205" i="3"/>
  <c r="BH206" i="3" s="1"/>
  <c r="BG206" i="3"/>
  <c r="DA205" i="3"/>
  <c r="DB206" i="3" s="1"/>
  <c r="DA206" i="3"/>
  <c r="EU206" i="5"/>
  <c r="EU205" i="5"/>
  <c r="BK205" i="2"/>
  <c r="BL206" i="2" s="1"/>
  <c r="BK206" i="2"/>
  <c r="DX205" i="2"/>
  <c r="DY206" i="2" s="1"/>
  <c r="E209" i="3"/>
  <c r="F210" i="3" s="1"/>
  <c r="E210" i="3"/>
  <c r="CG206" i="3"/>
  <c r="CG205" i="3"/>
  <c r="CH206" i="3" s="1"/>
  <c r="EE203" i="3"/>
  <c r="EF204" i="3" s="1"/>
  <c r="DI206" i="2"/>
  <c r="DI205" i="2"/>
  <c r="DJ206" i="2" s="1"/>
  <c r="AL206" i="5"/>
  <c r="AL205" i="5"/>
  <c r="AM206" i="5" s="1"/>
  <c r="AK208" i="2"/>
  <c r="AK207" i="2"/>
  <c r="AL208" i="2" s="1"/>
  <c r="F210" i="5"/>
  <c r="F209" i="5"/>
  <c r="G210" i="5" s="1"/>
  <c r="BT206" i="2"/>
  <c r="BT205" i="2"/>
  <c r="BU206" i="2" s="1"/>
  <c r="AR206" i="2"/>
  <c r="AR205" i="2"/>
  <c r="AS206" i="2" s="1"/>
  <c r="DQ206" i="2"/>
  <c r="DQ205" i="2"/>
  <c r="DR206" i="2" s="1"/>
  <c r="AT205" i="2"/>
  <c r="AU206" i="2" s="1"/>
  <c r="I208" i="3"/>
  <c r="I207" i="3"/>
  <c r="CO205" i="2"/>
  <c r="CP206" i="2" s="1"/>
  <c r="D212" i="3"/>
  <c r="D211" i="3"/>
  <c r="BN205" i="2"/>
  <c r="BO206" i="2" s="1"/>
  <c r="EQ206" i="5"/>
  <c r="EQ205" i="5"/>
  <c r="ER206" i="5" s="1"/>
  <c r="CA206" i="3"/>
  <c r="CA205" i="3"/>
  <c r="CB206" i="3" s="1"/>
  <c r="U208" i="2"/>
  <c r="U207" i="2"/>
  <c r="CQ205" i="2"/>
  <c r="CR206" i="2" s="1"/>
  <c r="AB207" i="2"/>
  <c r="AC208" i="2" s="1"/>
  <c r="AB208" i="2"/>
  <c r="B215" i="3"/>
  <c r="B216" i="3"/>
  <c r="W205" i="5"/>
  <c r="X206" i="5" s="1"/>
  <c r="AM206" i="3"/>
  <c r="AM205" i="3"/>
  <c r="AN206" i="3" s="1"/>
  <c r="DH206" i="3"/>
  <c r="DH205" i="3"/>
  <c r="DI206" i="3" s="1"/>
  <c r="BV206" i="2"/>
  <c r="BV205" i="2"/>
  <c r="BW206" i="2" s="1"/>
  <c r="BS206" i="3"/>
  <c r="BS205" i="3"/>
  <c r="DU205" i="3"/>
  <c r="DV206" i="3" s="1"/>
  <c r="DU206" i="3"/>
  <c r="DJ205" i="5"/>
  <c r="DK206" i="5" s="1"/>
  <c r="DA206" i="5"/>
  <c r="DA205" i="5"/>
  <c r="DB206" i="5" s="1"/>
  <c r="BW208" i="2" l="1"/>
  <c r="BW207" i="2"/>
  <c r="ER207" i="5"/>
  <c r="ER208" i="5"/>
  <c r="DY208" i="2"/>
  <c r="DY207" i="2"/>
  <c r="DR207" i="3"/>
  <c r="DS208" i="3" s="1"/>
  <c r="CZ207" i="2"/>
  <c r="DA208" i="2" s="1"/>
  <c r="CV207" i="5"/>
  <c r="AS207" i="5"/>
  <c r="BM207" i="2"/>
  <c r="BM208" i="2"/>
  <c r="BL208" i="3"/>
  <c r="BL207" i="3"/>
  <c r="CK207" i="2"/>
  <c r="CL208" i="2" s="1"/>
  <c r="AE207" i="3"/>
  <c r="EL207" i="2"/>
  <c r="EL208" i="2"/>
  <c r="CE207" i="2"/>
  <c r="Y209" i="2"/>
  <c r="BD207" i="3"/>
  <c r="CN207" i="5"/>
  <c r="BF207" i="5"/>
  <c r="BG208" i="5" s="1"/>
  <c r="EO207" i="5"/>
  <c r="BD207" i="5"/>
  <c r="AZ207" i="2"/>
  <c r="BA208" i="2" s="1"/>
  <c r="BN208" i="2"/>
  <c r="BN207" i="2"/>
  <c r="AE209" i="2"/>
  <c r="DW207" i="2"/>
  <c r="BU207" i="2"/>
  <c r="EL205" i="3"/>
  <c r="EF207" i="2"/>
  <c r="EG208" i="2" s="1"/>
  <c r="DX207" i="5"/>
  <c r="BY207" i="3"/>
  <c r="BI207" i="2"/>
  <c r="CB207" i="5"/>
  <c r="CB208" i="5"/>
  <c r="BH207" i="5"/>
  <c r="AL207" i="3"/>
  <c r="AL208" i="3"/>
  <c r="ET207" i="5"/>
  <c r="CB207" i="2"/>
  <c r="DT207" i="3"/>
  <c r="E211" i="2"/>
  <c r="T207" i="3"/>
  <c r="EN207" i="2"/>
  <c r="EO208" i="2" s="1"/>
  <c r="Y208" i="3"/>
  <c r="Y207" i="3"/>
  <c r="AO209" i="2"/>
  <c r="BB207" i="5"/>
  <c r="BC208" i="5" s="1"/>
  <c r="AZ207" i="5"/>
  <c r="CH207" i="5"/>
  <c r="EN205" i="3"/>
  <c r="EQ207" i="2"/>
  <c r="CL207" i="5"/>
  <c r="CL208" i="5"/>
  <c r="DJ207" i="3"/>
  <c r="DK208" i="3" s="1"/>
  <c r="CT207" i="3"/>
  <c r="CU208" i="3" s="1"/>
  <c r="DD207" i="2"/>
  <c r="CT207" i="2"/>
  <c r="Q209" i="5"/>
  <c r="BA207" i="3"/>
  <c r="BA208" i="3"/>
  <c r="AI207" i="5"/>
  <c r="DL207" i="5"/>
  <c r="DL208" i="5"/>
  <c r="AF208" i="5"/>
  <c r="AF207" i="5"/>
  <c r="K209" i="5"/>
  <c r="M210" i="5"/>
  <c r="M209" i="5"/>
  <c r="EI207" i="2"/>
  <c r="DI208" i="5"/>
  <c r="DI207" i="5"/>
  <c r="CA207" i="2"/>
  <c r="CB208" i="2" s="1"/>
  <c r="CJ207" i="5"/>
  <c r="BO207" i="3"/>
  <c r="BP208" i="3" s="1"/>
  <c r="W207" i="3"/>
  <c r="AG209" i="2"/>
  <c r="AH210" i="2" s="1"/>
  <c r="BJ208" i="2"/>
  <c r="BJ207" i="2"/>
  <c r="AQ207" i="3"/>
  <c r="AR208" i="3" s="1"/>
  <c r="DB207" i="2"/>
  <c r="BV207" i="5"/>
  <c r="BV208" i="5"/>
  <c r="ED207" i="2"/>
  <c r="EM208" i="2"/>
  <c r="EM207" i="2"/>
  <c r="EN208" i="2" s="1"/>
  <c r="CW208" i="5"/>
  <c r="CW207" i="5"/>
  <c r="EB207" i="3"/>
  <c r="DX208" i="2"/>
  <c r="DX207" i="2"/>
  <c r="CY207" i="5"/>
  <c r="BB208" i="3"/>
  <c r="BB207" i="3"/>
  <c r="DM208" i="5"/>
  <c r="DM207" i="5"/>
  <c r="DN208" i="5" s="1"/>
  <c r="DF208" i="2"/>
  <c r="DF207" i="2"/>
  <c r="BZ207" i="3"/>
  <c r="BZ208" i="3"/>
  <c r="CO208" i="2"/>
  <c r="CO207" i="2"/>
  <c r="BR207" i="2"/>
  <c r="DB207" i="5"/>
  <c r="CP208" i="2"/>
  <c r="CP207" i="2"/>
  <c r="CQ208" i="2" s="1"/>
  <c r="AL209" i="2"/>
  <c r="DP207" i="5"/>
  <c r="BX207" i="5"/>
  <c r="BY208" i="5" s="1"/>
  <c r="AT207" i="3"/>
  <c r="AT208" i="3"/>
  <c r="X208" i="5"/>
  <c r="X207" i="5"/>
  <c r="AC209" i="2"/>
  <c r="CB208" i="3"/>
  <c r="CB207" i="3"/>
  <c r="BO208" i="2"/>
  <c r="BO207" i="2"/>
  <c r="BP208" i="2" s="1"/>
  <c r="BL208" i="2"/>
  <c r="BL207" i="2"/>
  <c r="DB207" i="3"/>
  <c r="AW207" i="2"/>
  <c r="BE207" i="2"/>
  <c r="BE208" i="2"/>
  <c r="BX207" i="3"/>
  <c r="BY208" i="3" s="1"/>
  <c r="DT207" i="5"/>
  <c r="DT208" i="5"/>
  <c r="CU207" i="3"/>
  <c r="J209" i="2"/>
  <c r="J210" i="2"/>
  <c r="AV207" i="5"/>
  <c r="AW208" i="5" s="1"/>
  <c r="M207" i="3"/>
  <c r="N208" i="3" s="1"/>
  <c r="V207" i="5"/>
  <c r="CD207" i="3"/>
  <c r="CD208" i="3"/>
  <c r="P207" i="3"/>
  <c r="CF207" i="3"/>
  <c r="BP207" i="3"/>
  <c r="EA207" i="5"/>
  <c r="DW208" i="5"/>
  <c r="DW207" i="5"/>
  <c r="DX208" i="5" s="1"/>
  <c r="DH207" i="5"/>
  <c r="DH208" i="5"/>
  <c r="CX208" i="5"/>
  <c r="CX207" i="5"/>
  <c r="CY208" i="5" s="1"/>
  <c r="CI207" i="2"/>
  <c r="AC207" i="3"/>
  <c r="DF207" i="3"/>
  <c r="DG208" i="3" s="1"/>
  <c r="AQ207" i="5"/>
  <c r="H209" i="2"/>
  <c r="EG207" i="2"/>
  <c r="ES205" i="3"/>
  <c r="ES206" i="3"/>
  <c r="BQ207" i="2"/>
  <c r="BR208" i="2" s="1"/>
  <c r="ED205" i="3"/>
  <c r="AD207" i="5"/>
  <c r="CW207" i="2"/>
  <c r="CX208" i="2" s="1"/>
  <c r="EH205" i="3"/>
  <c r="DD207" i="3"/>
  <c r="DE208" i="3" s="1"/>
  <c r="DW207" i="3"/>
  <c r="BO207" i="5"/>
  <c r="AA208" i="3"/>
  <c r="AA207" i="3"/>
  <c r="L209" i="2"/>
  <c r="X208" i="3"/>
  <c r="X207" i="3"/>
  <c r="AI209" i="2"/>
  <c r="AJ210" i="2" s="1"/>
  <c r="EO207" i="2"/>
  <c r="BP207" i="5"/>
  <c r="BP208" i="5"/>
  <c r="L210" i="5"/>
  <c r="L209" i="5"/>
  <c r="EE206" i="3"/>
  <c r="EE205" i="3"/>
  <c r="EF206" i="3" s="1"/>
  <c r="CS207" i="5"/>
  <c r="AK207" i="5"/>
  <c r="AK208" i="5"/>
  <c r="CQ207" i="2"/>
  <c r="DJ208" i="5"/>
  <c r="DJ207" i="5"/>
  <c r="DK208" i="5" s="1"/>
  <c r="BK208" i="3"/>
  <c r="BK207" i="3"/>
  <c r="EQ205" i="3"/>
  <c r="CT208" i="5"/>
  <c r="CT207" i="5"/>
  <c r="H211" i="5"/>
  <c r="I212" i="5" s="1"/>
  <c r="BT207" i="5"/>
  <c r="DC207" i="3"/>
  <c r="DD208" i="3" s="1"/>
  <c r="DC208" i="3"/>
  <c r="AX208" i="2"/>
  <c r="AX207" i="2"/>
  <c r="AN207" i="3"/>
  <c r="AO208" i="3" s="1"/>
  <c r="AU208" i="2"/>
  <c r="AU207" i="2"/>
  <c r="CH207" i="3"/>
  <c r="CH208" i="3"/>
  <c r="BH207" i="3"/>
  <c r="DR207" i="5"/>
  <c r="DY208" i="3"/>
  <c r="DY207" i="3"/>
  <c r="DH207" i="2"/>
  <c r="DI208" i="2" s="1"/>
  <c r="V207" i="3"/>
  <c r="W208" i="3" s="1"/>
  <c r="AG207" i="3"/>
  <c r="DM207" i="3"/>
  <c r="BN207" i="3"/>
  <c r="BO208" i="3" s="1"/>
  <c r="AF210" i="2"/>
  <c r="AF209" i="2"/>
  <c r="AG210" i="2" s="1"/>
  <c r="AD209" i="2"/>
  <c r="AE210" i="2" s="1"/>
  <c r="AD210" i="2"/>
  <c r="DT207" i="2"/>
  <c r="AB208" i="3"/>
  <c r="AB207" i="3"/>
  <c r="AC208" i="3" s="1"/>
  <c r="EG205" i="3"/>
  <c r="EH206" i="3" s="1"/>
  <c r="DN207" i="5"/>
  <c r="DO208" i="5" s="1"/>
  <c r="BL207" i="5"/>
  <c r="BM208" i="5" s="1"/>
  <c r="EC207" i="5"/>
  <c r="ED208" i="5" s="1"/>
  <c r="BS207" i="5"/>
  <c r="BT208" i="5" s="1"/>
  <c r="W209" i="2"/>
  <c r="EH207" i="2"/>
  <c r="EI208" i="2" s="1"/>
  <c r="EH208" i="2"/>
  <c r="CM207" i="3"/>
  <c r="ER208" i="2"/>
  <c r="ER207" i="2"/>
  <c r="BQ208" i="3"/>
  <c r="BQ207" i="3"/>
  <c r="BR208" i="3" s="1"/>
  <c r="BU208" i="5"/>
  <c r="BU207" i="5"/>
  <c r="CZ207" i="5"/>
  <c r="CZ208" i="5"/>
  <c r="EI206" i="3"/>
  <c r="EI205" i="3"/>
  <c r="AH207" i="3"/>
  <c r="AH208" i="3"/>
  <c r="DV208" i="3"/>
  <c r="DV207" i="3"/>
  <c r="DW208" i="3" s="1"/>
  <c r="DR207" i="2"/>
  <c r="DR208" i="2"/>
  <c r="DJ207" i="2"/>
  <c r="CN207" i="2"/>
  <c r="EJ207" i="5"/>
  <c r="DI207" i="3"/>
  <c r="DJ208" i="3" s="1"/>
  <c r="DK207" i="5"/>
  <c r="CR207" i="2"/>
  <c r="CR208" i="2"/>
  <c r="AS207" i="2"/>
  <c r="G211" i="5"/>
  <c r="H212" i="5" s="1"/>
  <c r="AM207" i="5"/>
  <c r="EF205" i="3"/>
  <c r="EG206" i="3" s="1"/>
  <c r="F211" i="3"/>
  <c r="G212" i="3" s="1"/>
  <c r="CM207" i="2"/>
  <c r="CN208" i="2" s="1"/>
  <c r="BV207" i="3"/>
  <c r="BW208" i="3" s="1"/>
  <c r="P209" i="2"/>
  <c r="AW207" i="3"/>
  <c r="CL207" i="3"/>
  <c r="CM208" i="3" s="1"/>
  <c r="AA207" i="5"/>
  <c r="EP205" i="3"/>
  <c r="EQ206" i="3" s="1"/>
  <c r="EB207" i="2"/>
  <c r="EA207" i="3"/>
  <c r="EB208" i="3" s="1"/>
  <c r="EA208" i="3"/>
  <c r="BJ208" i="3"/>
  <c r="BJ207" i="3"/>
  <c r="DP207" i="2"/>
  <c r="ES208" i="2"/>
  <c r="ES207" i="2"/>
  <c r="DP207" i="3"/>
  <c r="DP208" i="3"/>
  <c r="AO207" i="5"/>
  <c r="AP208" i="5" s="1"/>
  <c r="EL207" i="5"/>
  <c r="EM208" i="5" s="1"/>
  <c r="CG208" i="2"/>
  <c r="CG207" i="2"/>
  <c r="DC208" i="2"/>
  <c r="DC207" i="2"/>
  <c r="DD208" i="2" s="1"/>
  <c r="CD207" i="5"/>
  <c r="CL207" i="2"/>
  <c r="CM208" i="2" s="1"/>
  <c r="AC207" i="5"/>
  <c r="AD208" i="5" s="1"/>
  <c r="CY207" i="2"/>
  <c r="CZ208" i="2" s="1"/>
  <c r="DC208" i="5"/>
  <c r="DC207" i="5"/>
  <c r="AY207" i="3"/>
  <c r="R207" i="3"/>
  <c r="CF207" i="5"/>
  <c r="CF208" i="5"/>
  <c r="AY208" i="2"/>
  <c r="AY207" i="2"/>
  <c r="AZ208" i="2" s="1"/>
  <c r="CW207" i="3"/>
  <c r="EH207" i="5"/>
  <c r="DE207" i="5"/>
  <c r="DF208" i="5" s="1"/>
  <c r="DE208" i="2"/>
  <c r="DE207" i="2"/>
  <c r="BB207" i="2"/>
  <c r="AJ208" i="5"/>
  <c r="AJ207" i="5"/>
  <c r="BC207" i="5"/>
  <c r="BD208" i="5" s="1"/>
  <c r="EM207" i="5"/>
  <c r="BG207" i="2"/>
  <c r="BH208" i="2" s="1"/>
  <c r="DV207" i="5"/>
  <c r="CX207" i="2"/>
  <c r="CY208" i="2" s="1"/>
  <c r="AD207" i="3"/>
  <c r="AE208" i="3" s="1"/>
  <c r="AD208" i="3"/>
  <c r="EN207" i="5"/>
  <c r="EO208" i="5" s="1"/>
  <c r="EN208" i="5"/>
  <c r="W208" i="5"/>
  <c r="W207" i="5"/>
  <c r="AJ209" i="2"/>
  <c r="AT208" i="2"/>
  <c r="AT207" i="2"/>
  <c r="BF207" i="3"/>
  <c r="BG208" i="3" s="1"/>
  <c r="CC208" i="2"/>
  <c r="CC207" i="2"/>
  <c r="DH207" i="3"/>
  <c r="DI208" i="3" s="1"/>
  <c r="U209" i="2"/>
  <c r="D214" i="3"/>
  <c r="D213" i="3"/>
  <c r="DQ208" i="2"/>
  <c r="DQ207" i="2"/>
  <c r="DI207" i="2"/>
  <c r="DJ208" i="2" s="1"/>
  <c r="CG208" i="3"/>
  <c r="CG207" i="3"/>
  <c r="DO207" i="5"/>
  <c r="DP208" i="5" s="1"/>
  <c r="DX208" i="3"/>
  <c r="DX207" i="3"/>
  <c r="CU208" i="5"/>
  <c r="CU207" i="5"/>
  <c r="CV208" i="5" s="1"/>
  <c r="AV207" i="3"/>
  <c r="AW208" i="3" s="1"/>
  <c r="CK207" i="3"/>
  <c r="CL208" i="3" s="1"/>
  <c r="I210" i="2"/>
  <c r="I209" i="2"/>
  <c r="BY207" i="5"/>
  <c r="BZ208" i="5" s="1"/>
  <c r="DU208" i="2"/>
  <c r="DU207" i="2"/>
  <c r="EO206" i="3"/>
  <c r="EO205" i="3"/>
  <c r="EP206" i="3" s="1"/>
  <c r="U207" i="5"/>
  <c r="V208" i="5" s="1"/>
  <c r="U208" i="5"/>
  <c r="BX207" i="2"/>
  <c r="BX208" i="2"/>
  <c r="DS207" i="3"/>
  <c r="DT208" i="3" s="1"/>
  <c r="G211" i="3"/>
  <c r="CO208" i="5"/>
  <c r="CO207" i="5"/>
  <c r="DO207" i="3"/>
  <c r="EK208" i="5"/>
  <c r="EK207" i="5"/>
  <c r="EL208" i="5" s="1"/>
  <c r="CF207" i="2"/>
  <c r="CF208" i="2"/>
  <c r="CK208" i="5"/>
  <c r="CK207" i="5"/>
  <c r="CZ207" i="3"/>
  <c r="DA208" i="3" s="1"/>
  <c r="AB208" i="5"/>
  <c r="AB207" i="5"/>
  <c r="AC208" i="5" s="1"/>
  <c r="CS208" i="2"/>
  <c r="CS207" i="2"/>
  <c r="CT208" i="2" s="1"/>
  <c r="DU208" i="3"/>
  <c r="DU207" i="3"/>
  <c r="B217" i="3"/>
  <c r="B218" i="3"/>
  <c r="BK208" i="2"/>
  <c r="BK207" i="2"/>
  <c r="C213" i="2"/>
  <c r="C214" i="2"/>
  <c r="AF208" i="3"/>
  <c r="AF207" i="3"/>
  <c r="AG208" i="3" s="1"/>
  <c r="ED207" i="5"/>
  <c r="EE208" i="5" s="1"/>
  <c r="C215" i="3"/>
  <c r="C216" i="3"/>
  <c r="T209" i="2"/>
  <c r="U210" i="2" s="1"/>
  <c r="E213" i="5"/>
  <c r="DE207" i="3"/>
  <c r="DF208" i="3" s="1"/>
  <c r="BR207" i="5"/>
  <c r="BS208" i="5" s="1"/>
  <c r="BJ207" i="5"/>
  <c r="BJ208" i="5"/>
  <c r="BC208" i="2"/>
  <c r="BC207" i="2"/>
  <c r="CO207" i="3"/>
  <c r="CP208" i="3" s="1"/>
  <c r="H212" i="3"/>
  <c r="H211" i="3"/>
  <c r="AX207" i="5"/>
  <c r="ET206" i="3"/>
  <c r="ET205" i="3"/>
  <c r="DF207" i="5"/>
  <c r="DL208" i="2"/>
  <c r="DL207" i="2"/>
  <c r="BT207" i="3"/>
  <c r="BZ207" i="5"/>
  <c r="DA208" i="5"/>
  <c r="DA207" i="5"/>
  <c r="DB208" i="5" s="1"/>
  <c r="BV208" i="2"/>
  <c r="BV207" i="2"/>
  <c r="AM208" i="3"/>
  <c r="AM207" i="3"/>
  <c r="AN208" i="3" s="1"/>
  <c r="CA208" i="3"/>
  <c r="CA207" i="3"/>
  <c r="AR208" i="2"/>
  <c r="AR207" i="2"/>
  <c r="AS208" i="2" s="1"/>
  <c r="F212" i="5"/>
  <c r="F211" i="5"/>
  <c r="G212" i="5" s="1"/>
  <c r="AL208" i="5"/>
  <c r="AL207" i="5"/>
  <c r="AM208" i="5" s="1"/>
  <c r="DQ208" i="3"/>
  <c r="DQ207" i="3"/>
  <c r="DR208" i="3" s="1"/>
  <c r="DQ208" i="5"/>
  <c r="DQ207" i="5"/>
  <c r="DR208" i="5" s="1"/>
  <c r="BU208" i="3"/>
  <c r="BU207" i="3"/>
  <c r="BV208" i="3" s="1"/>
  <c r="O209" i="2"/>
  <c r="P210" i="2" s="1"/>
  <c r="BD208" i="2"/>
  <c r="BD207" i="2"/>
  <c r="BW207" i="3"/>
  <c r="BX208" i="3" s="1"/>
  <c r="DS208" i="5"/>
  <c r="DS207" i="5"/>
  <c r="BW208" i="5"/>
  <c r="BW207" i="5"/>
  <c r="BX208" i="5" s="1"/>
  <c r="EE208" i="2"/>
  <c r="EE207" i="2"/>
  <c r="EF208" i="2" s="1"/>
  <c r="EI208" i="5"/>
  <c r="EI207" i="5"/>
  <c r="EJ208" i="5" s="1"/>
  <c r="AS207" i="3"/>
  <c r="AR208" i="5"/>
  <c r="AR207" i="5"/>
  <c r="AS208" i="5" s="1"/>
  <c r="DG208" i="2"/>
  <c r="DG207" i="2"/>
  <c r="DH208" i="2" s="1"/>
  <c r="U208" i="3"/>
  <c r="U207" i="3"/>
  <c r="V208" i="3" s="1"/>
  <c r="T209" i="5"/>
  <c r="BH207" i="2"/>
  <c r="BI208" i="2" s="1"/>
  <c r="CA208" i="5"/>
  <c r="CA207" i="5"/>
  <c r="BG207" i="5"/>
  <c r="BH208" i="5" s="1"/>
  <c r="AK208" i="3"/>
  <c r="AK207" i="3"/>
  <c r="ES208" i="5"/>
  <c r="ES207" i="5"/>
  <c r="ET208" i="5" s="1"/>
  <c r="BR207" i="3"/>
  <c r="BS208" i="3" s="1"/>
  <c r="CJ207" i="2"/>
  <c r="CK208" i="2" s="1"/>
  <c r="CJ208" i="2"/>
  <c r="BM207" i="3"/>
  <c r="BN208" i="3" s="1"/>
  <c r="BM208" i="3"/>
  <c r="BI207" i="3"/>
  <c r="BI208" i="3"/>
  <c r="EF207" i="5"/>
  <c r="EG208" i="5" s="1"/>
  <c r="DO207" i="2"/>
  <c r="DP208" i="2" s="1"/>
  <c r="CC208" i="3"/>
  <c r="CC207" i="3"/>
  <c r="O207" i="3"/>
  <c r="P208" i="3" s="1"/>
  <c r="BA208" i="5"/>
  <c r="BA207" i="5"/>
  <c r="BB208" i="5" s="1"/>
  <c r="AY208" i="5"/>
  <c r="AY207" i="5"/>
  <c r="AZ208" i="5" s="1"/>
  <c r="CG208" i="5"/>
  <c r="CG207" i="5"/>
  <c r="CH208" i="5" s="1"/>
  <c r="EM206" i="3"/>
  <c r="EM205" i="3"/>
  <c r="EN206" i="3" s="1"/>
  <c r="EP208" i="2"/>
  <c r="EP207" i="2"/>
  <c r="EQ208" i="2" s="1"/>
  <c r="CC208" i="5"/>
  <c r="CC207" i="5"/>
  <c r="CD208" i="5" s="1"/>
  <c r="CE208" i="3"/>
  <c r="CE207" i="3"/>
  <c r="CF208" i="3" s="1"/>
  <c r="DS208" i="2"/>
  <c r="DS207" i="2"/>
  <c r="DT208" i="2" s="1"/>
  <c r="DG208" i="5"/>
  <c r="DG207" i="5"/>
  <c r="AU208" i="3"/>
  <c r="AU207" i="3"/>
  <c r="AV208" i="3" s="1"/>
  <c r="AZ208" i="3"/>
  <c r="AZ207" i="3"/>
  <c r="AH207" i="5"/>
  <c r="AI208" i="5" s="1"/>
  <c r="G210" i="2"/>
  <c r="G209" i="2"/>
  <c r="H210" i="2" s="1"/>
  <c r="J210" i="5"/>
  <c r="J209" i="5"/>
  <c r="K210" i="5" s="1"/>
  <c r="BE208" i="5"/>
  <c r="BE207" i="5"/>
  <c r="BF208" i="5" s="1"/>
  <c r="BK208" i="5"/>
  <c r="BK207" i="5"/>
  <c r="BL208" i="5" s="1"/>
  <c r="EU207" i="2"/>
  <c r="Z209" i="2"/>
  <c r="Z210" i="2"/>
  <c r="DN207" i="3"/>
  <c r="DO208" i="3" s="1"/>
  <c r="DN208" i="3"/>
  <c r="Z207" i="3"/>
  <c r="Z208" i="3"/>
  <c r="K210" i="2"/>
  <c r="K209" i="2"/>
  <c r="L210" i="2" s="1"/>
  <c r="DA207" i="2"/>
  <c r="DB208" i="2" s="1"/>
  <c r="AI208" i="3"/>
  <c r="AI207" i="3"/>
  <c r="DU208" i="5"/>
  <c r="DU207" i="5"/>
  <c r="DV208" i="5" s="1"/>
  <c r="DK208" i="2"/>
  <c r="DK207" i="2"/>
  <c r="BE207" i="3"/>
  <c r="BF208" i="3" s="1"/>
  <c r="BE208" i="3"/>
  <c r="ET208" i="2"/>
  <c r="ET207" i="2"/>
  <c r="EU208" i="2" s="1"/>
  <c r="I210" i="3"/>
  <c r="I209" i="3"/>
  <c r="AK210" i="2"/>
  <c r="AK209" i="2"/>
  <c r="AL210" i="2" s="1"/>
  <c r="EK205" i="3"/>
  <c r="EL206" i="3" s="1"/>
  <c r="BI208" i="5"/>
  <c r="BI207" i="5"/>
  <c r="CQ207" i="5"/>
  <c r="CR208" i="5" s="1"/>
  <c r="BQ208" i="5"/>
  <c r="BQ207" i="5"/>
  <c r="BR208" i="5" s="1"/>
  <c r="AW207" i="5"/>
  <c r="AX208" i="5" s="1"/>
  <c r="CX208" i="3"/>
  <c r="CX207" i="3"/>
  <c r="EA207" i="2"/>
  <c r="EB208" i="2" s="1"/>
  <c r="CQ207" i="3"/>
  <c r="CR208" i="3" s="1"/>
  <c r="D211" i="2"/>
  <c r="E212" i="2" s="1"/>
  <c r="D212" i="2"/>
  <c r="EK208" i="2"/>
  <c r="EK207" i="2"/>
  <c r="R210" i="5"/>
  <c r="R209" i="5"/>
  <c r="S210" i="5" s="1"/>
  <c r="M210" i="2"/>
  <c r="M209" i="2"/>
  <c r="DK207" i="3"/>
  <c r="DL208" i="3" s="1"/>
  <c r="E212" i="3"/>
  <c r="E211" i="3"/>
  <c r="F212" i="3" s="1"/>
  <c r="DA207" i="3"/>
  <c r="DB208" i="3" s="1"/>
  <c r="L208" i="3"/>
  <c r="L207" i="3"/>
  <c r="M208" i="3" s="1"/>
  <c r="AJ208" i="3"/>
  <c r="AJ207" i="3"/>
  <c r="CD208" i="2"/>
  <c r="CD207" i="2"/>
  <c r="CE208" i="2" s="1"/>
  <c r="DZ207" i="5"/>
  <c r="EA208" i="5" s="1"/>
  <c r="EJ208" i="2"/>
  <c r="EJ207" i="2"/>
  <c r="C213" i="5"/>
  <c r="C214" i="5"/>
  <c r="EP208" i="5"/>
  <c r="EP207" i="5"/>
  <c r="CP208" i="5"/>
  <c r="CP207" i="5"/>
  <c r="CQ208" i="5" s="1"/>
  <c r="AB210" i="2"/>
  <c r="AB209" i="2"/>
  <c r="AC210" i="2" s="1"/>
  <c r="BG207" i="3"/>
  <c r="BH208" i="3" s="1"/>
  <c r="F212" i="2"/>
  <c r="F211" i="2"/>
  <c r="DL207" i="3"/>
  <c r="DM208" i="3" s="1"/>
  <c r="AN210" i="2"/>
  <c r="AN209" i="2"/>
  <c r="AO210" i="2" s="1"/>
  <c r="CS207" i="3"/>
  <c r="CT208" i="3" s="1"/>
  <c r="X210" i="2"/>
  <c r="X209" i="2"/>
  <c r="Y210" i="2" s="1"/>
  <c r="CH208" i="2"/>
  <c r="CH207" i="2"/>
  <c r="CI208" i="2" s="1"/>
  <c r="B215" i="2"/>
  <c r="B216" i="2"/>
  <c r="BC208" i="3"/>
  <c r="BC207" i="3"/>
  <c r="BD208" i="3" s="1"/>
  <c r="AE208" i="5"/>
  <c r="AE207" i="5"/>
  <c r="BN207" i="5"/>
  <c r="BO208" i="5" s="1"/>
  <c r="B215" i="5"/>
  <c r="B216" i="5"/>
  <c r="CJ207" i="3"/>
  <c r="CK208" i="3" s="1"/>
  <c r="BZ208" i="2"/>
  <c r="BZ207" i="2"/>
  <c r="CA208" i="2" s="1"/>
  <c r="AR207" i="3"/>
  <c r="AS208" i="3" s="1"/>
  <c r="BS208" i="2"/>
  <c r="BS207" i="2"/>
  <c r="BT208" i="2" s="1"/>
  <c r="BS207" i="3"/>
  <c r="BT208" i="3" s="1"/>
  <c r="EQ208" i="5"/>
  <c r="EQ207" i="5"/>
  <c r="BT207" i="2"/>
  <c r="BU208" i="2" s="1"/>
  <c r="EU208" i="5"/>
  <c r="EU207" i="5"/>
  <c r="AV208" i="2"/>
  <c r="AV207" i="2"/>
  <c r="AW208" i="2" s="1"/>
  <c r="Q210" i="2"/>
  <c r="Q209" i="2"/>
  <c r="AO207" i="3"/>
  <c r="AU208" i="5"/>
  <c r="AU207" i="5"/>
  <c r="AV208" i="5" s="1"/>
  <c r="Z207" i="5"/>
  <c r="AA208" i="5" s="1"/>
  <c r="DZ208" i="3"/>
  <c r="DZ207" i="3"/>
  <c r="J207" i="3"/>
  <c r="J208" i="3"/>
  <c r="S208" i="3"/>
  <c r="S207" i="3"/>
  <c r="T208" i="3" s="1"/>
  <c r="AN208" i="5"/>
  <c r="AN207" i="5"/>
  <c r="AO208" i="5" s="1"/>
  <c r="EJ206" i="3"/>
  <c r="EJ205" i="3"/>
  <c r="EK206" i="3" s="1"/>
  <c r="K208" i="3"/>
  <c r="K207" i="3"/>
  <c r="AP210" i="2"/>
  <c r="AP209" i="2"/>
  <c r="P209" i="5"/>
  <c r="Q210" i="5" s="1"/>
  <c r="AX208" i="3"/>
  <c r="AX207" i="3"/>
  <c r="AY208" i="3" s="1"/>
  <c r="Q208" i="3"/>
  <c r="Q207" i="3"/>
  <c r="R208" i="3" s="1"/>
  <c r="CE208" i="5"/>
  <c r="CE207" i="5"/>
  <c r="AP207" i="5"/>
  <c r="AQ208" i="5" s="1"/>
  <c r="DM208" i="2"/>
  <c r="DM207" i="2"/>
  <c r="CM208" i="5"/>
  <c r="CM207" i="5"/>
  <c r="CN208" i="5" s="1"/>
  <c r="CV208" i="3"/>
  <c r="CV207" i="3"/>
  <c r="CW208" i="3" s="1"/>
  <c r="EG207" i="5"/>
  <c r="EH208" i="5" s="1"/>
  <c r="ER206" i="3"/>
  <c r="ER205" i="3"/>
  <c r="BP207" i="2"/>
  <c r="BQ208" i="2" s="1"/>
  <c r="EC205" i="3"/>
  <c r="ED206" i="3" s="1"/>
  <c r="EC206" i="3"/>
  <c r="Y207" i="5"/>
  <c r="Z208" i="5" s="1"/>
  <c r="Y208" i="5"/>
  <c r="I211" i="5"/>
  <c r="DD207" i="5"/>
  <c r="DE208" i="5" s="1"/>
  <c r="DD208" i="5"/>
  <c r="CV207" i="2"/>
  <c r="CW208" i="2" s="1"/>
  <c r="EB207" i="5"/>
  <c r="EC208" i="5" s="1"/>
  <c r="EB208" i="5"/>
  <c r="BA207" i="2"/>
  <c r="BB208" i="2" s="1"/>
  <c r="AA210" i="2"/>
  <c r="AA209" i="2"/>
  <c r="N207" i="3"/>
  <c r="O208" i="3" s="1"/>
  <c r="CR207" i="3"/>
  <c r="CS208" i="3" s="1"/>
  <c r="CN208" i="3"/>
  <c r="CN207" i="3"/>
  <c r="CO208" i="3" s="1"/>
  <c r="AQ209" i="2"/>
  <c r="AQ210" i="2"/>
  <c r="CU208" i="2"/>
  <c r="CU207" i="2"/>
  <c r="CV208" i="2" s="1"/>
  <c r="CP207" i="3"/>
  <c r="CQ208" i="3" s="1"/>
  <c r="CI208" i="5"/>
  <c r="CI207" i="5"/>
  <c r="CJ208" i="5" s="1"/>
  <c r="V209" i="2"/>
  <c r="W210" i="2" s="1"/>
  <c r="V210" i="2"/>
  <c r="DG207" i="3"/>
  <c r="DH208" i="3" s="1"/>
  <c r="DN207" i="2"/>
  <c r="DO208" i="2" s="1"/>
  <c r="DN208" i="2"/>
  <c r="AH209" i="2"/>
  <c r="AI210" i="2" s="1"/>
  <c r="AT208" i="5"/>
  <c r="AT207" i="5"/>
  <c r="EU205" i="3"/>
  <c r="EU206" i="3"/>
  <c r="EE207" i="5"/>
  <c r="EF208" i="5" s="1"/>
  <c r="CY207" i="3"/>
  <c r="CZ208" i="3" s="1"/>
  <c r="CY208" i="3"/>
  <c r="R209" i="2"/>
  <c r="R210" i="2"/>
  <c r="CR207" i="5"/>
  <c r="CS208" i="5" s="1"/>
  <c r="AP207" i="3"/>
  <c r="AQ208" i="3" s="1"/>
  <c r="AP208" i="3"/>
  <c r="DV207" i="2"/>
  <c r="DW208" i="2" s="1"/>
  <c r="DV208" i="2"/>
  <c r="O209" i="5"/>
  <c r="P210" i="5" s="1"/>
  <c r="O210" i="5"/>
  <c r="CI208" i="3"/>
  <c r="CI207" i="3"/>
  <c r="CJ208" i="3" s="1"/>
  <c r="N209" i="2"/>
  <c r="O210" i="2" s="1"/>
  <c r="N210" i="2"/>
  <c r="BF208" i="2"/>
  <c r="BF207" i="2"/>
  <c r="BG208" i="2" s="1"/>
  <c r="BY208" i="2"/>
  <c r="BY207" i="2"/>
  <c r="AM210" i="2"/>
  <c r="AM209" i="2"/>
  <c r="DZ207" i="2"/>
  <c r="EA208" i="2" s="1"/>
  <c r="DZ208" i="2"/>
  <c r="EC208" i="2"/>
  <c r="EC207" i="2"/>
  <c r="ED208" i="2" s="1"/>
  <c r="AG207" i="5"/>
  <c r="AH208" i="5" s="1"/>
  <c r="AG208" i="5"/>
  <c r="DY208" i="5"/>
  <c r="DY207" i="5"/>
  <c r="DZ208" i="5" s="1"/>
  <c r="D214" i="5"/>
  <c r="D213" i="5"/>
  <c r="E214" i="5" s="1"/>
  <c r="S209" i="5"/>
  <c r="T210" i="5" s="1"/>
  <c r="S210" i="2"/>
  <c r="S209" i="2"/>
  <c r="T210" i="2" s="1"/>
  <c r="N210" i="5"/>
  <c r="N209" i="5"/>
  <c r="BM207" i="5"/>
  <c r="BN208" i="5" s="1"/>
  <c r="EA209" i="2" l="1"/>
  <c r="P211" i="5"/>
  <c r="BN209" i="5"/>
  <c r="ED209" i="2"/>
  <c r="CS209" i="5"/>
  <c r="DO209" i="2"/>
  <c r="DP210" i="2" s="1"/>
  <c r="BQ209" i="2"/>
  <c r="E215" i="5"/>
  <c r="AI211" i="2"/>
  <c r="CQ209" i="3"/>
  <c r="O209" i="3"/>
  <c r="DE209" i="5"/>
  <c r="CN209" i="5"/>
  <c r="AQ209" i="5"/>
  <c r="EK207" i="3"/>
  <c r="T209" i="3"/>
  <c r="AW209" i="2"/>
  <c r="BU210" i="2"/>
  <c r="BU209" i="2"/>
  <c r="BT209" i="2"/>
  <c r="BO210" i="5"/>
  <c r="BO209" i="5"/>
  <c r="AO211" i="2"/>
  <c r="CQ209" i="5"/>
  <c r="CR210" i="5" s="1"/>
  <c r="EA209" i="5"/>
  <c r="F213" i="3"/>
  <c r="EB209" i="2"/>
  <c r="EB210" i="2"/>
  <c r="BR209" i="5"/>
  <c r="DV209" i="5"/>
  <c r="DB209" i="2"/>
  <c r="BF209" i="5"/>
  <c r="H211" i="2"/>
  <c r="DP209" i="2"/>
  <c r="BS209" i="3"/>
  <c r="BI209" i="2"/>
  <c r="DH209" i="2"/>
  <c r="P211" i="2"/>
  <c r="BS210" i="5"/>
  <c r="BS209" i="5"/>
  <c r="BT210" i="5" s="1"/>
  <c r="DT209" i="3"/>
  <c r="V209" i="5"/>
  <c r="CL209" i="3"/>
  <c r="CY210" i="2"/>
  <c r="CY209" i="2"/>
  <c r="BD209" i="5"/>
  <c r="G214" i="3"/>
  <c r="G213" i="3"/>
  <c r="DJ209" i="3"/>
  <c r="BR209" i="3"/>
  <c r="BS210" i="3" s="1"/>
  <c r="BT209" i="5"/>
  <c r="EH207" i="3"/>
  <c r="BO209" i="3"/>
  <c r="DI210" i="2"/>
  <c r="DI209" i="2"/>
  <c r="DJ210" i="2" s="1"/>
  <c r="CX209" i="2"/>
  <c r="CY209" i="5"/>
  <c r="DX209" i="5"/>
  <c r="BY210" i="3"/>
  <c r="BY209" i="3"/>
  <c r="BY209" i="5"/>
  <c r="AH212" i="2"/>
  <c r="AH211" i="2"/>
  <c r="AI212" i="2" s="1"/>
  <c r="CB209" i="2"/>
  <c r="DA209" i="2"/>
  <c r="DB210" i="2" s="1"/>
  <c r="O211" i="2"/>
  <c r="P212" i="2" s="1"/>
  <c r="CV209" i="2"/>
  <c r="CO209" i="3"/>
  <c r="EC209" i="5"/>
  <c r="ED210" i="5" s="1"/>
  <c r="ED207" i="3"/>
  <c r="EH209" i="5"/>
  <c r="EH210" i="5"/>
  <c r="AY209" i="3"/>
  <c r="CK210" i="3"/>
  <c r="CK209" i="3"/>
  <c r="CL210" i="3" s="1"/>
  <c r="Y211" i="2"/>
  <c r="BH209" i="3"/>
  <c r="CE209" i="2"/>
  <c r="M209" i="3"/>
  <c r="S211" i="5"/>
  <c r="EL207" i="3"/>
  <c r="EL208" i="3"/>
  <c r="BF209" i="3"/>
  <c r="L211" i="2"/>
  <c r="AV209" i="3"/>
  <c r="DT209" i="2"/>
  <c r="CD209" i="5"/>
  <c r="EN207" i="3"/>
  <c r="AZ209" i="5"/>
  <c r="P209" i="3"/>
  <c r="P210" i="3"/>
  <c r="EG209" i="5"/>
  <c r="BN209" i="3"/>
  <c r="BO210" i="3" s="1"/>
  <c r="ET209" i="5"/>
  <c r="BH209" i="5"/>
  <c r="EJ209" i="5"/>
  <c r="BX209" i="5"/>
  <c r="BY210" i="5" s="1"/>
  <c r="BX209" i="3"/>
  <c r="BV209" i="3"/>
  <c r="BW210" i="3" s="1"/>
  <c r="DR209" i="3"/>
  <c r="G213" i="5"/>
  <c r="H214" i="5" s="1"/>
  <c r="DF209" i="3"/>
  <c r="CT209" i="2"/>
  <c r="DA209" i="3"/>
  <c r="EP207" i="3"/>
  <c r="EQ208" i="3" s="1"/>
  <c r="BZ209" i="5"/>
  <c r="BZ210" i="5"/>
  <c r="AW210" i="3"/>
  <c r="AW209" i="3"/>
  <c r="DJ209" i="2"/>
  <c r="EO209" i="5"/>
  <c r="AZ209" i="2"/>
  <c r="CZ210" i="2"/>
  <c r="CZ209" i="2"/>
  <c r="DA210" i="2" s="1"/>
  <c r="DD209" i="2"/>
  <c r="EM210" i="5"/>
  <c r="EM209" i="5"/>
  <c r="EQ207" i="3"/>
  <c r="EG207" i="3"/>
  <c r="EH208" i="3" s="1"/>
  <c r="EG208" i="3"/>
  <c r="ED209" i="5"/>
  <c r="AC209" i="3"/>
  <c r="AE211" i="2"/>
  <c r="AO210" i="3"/>
  <c r="AO209" i="3"/>
  <c r="DD209" i="3"/>
  <c r="DK209" i="5"/>
  <c r="DL210" i="5" s="1"/>
  <c r="DG210" i="3"/>
  <c r="DG209" i="3"/>
  <c r="N210" i="3"/>
  <c r="N209" i="3"/>
  <c r="O210" i="3" s="1"/>
  <c r="DN209" i="5"/>
  <c r="AR209" i="3"/>
  <c r="AR210" i="3"/>
  <c r="CU209" i="3"/>
  <c r="BC210" i="5"/>
  <c r="BC209" i="5"/>
  <c r="BD210" i="5" s="1"/>
  <c r="EO209" i="2"/>
  <c r="BG210" i="5"/>
  <c r="BG209" i="5"/>
  <c r="BH210" i="5" s="1"/>
  <c r="CL209" i="2"/>
  <c r="DS210" i="3"/>
  <c r="DS209" i="3"/>
  <c r="DT210" i="3" s="1"/>
  <c r="T211" i="2"/>
  <c r="W211" i="2"/>
  <c r="CJ209" i="3"/>
  <c r="CW210" i="2"/>
  <c r="CW209" i="2"/>
  <c r="CX210" i="2" s="1"/>
  <c r="CW209" i="3"/>
  <c r="AO210" i="5"/>
  <c r="AO209" i="5"/>
  <c r="AA209" i="5"/>
  <c r="AS210" i="3"/>
  <c r="AS209" i="3"/>
  <c r="AT210" i="3" s="1"/>
  <c r="DM209" i="3"/>
  <c r="AC212" i="2"/>
  <c r="AC211" i="2"/>
  <c r="AD212" i="2" s="1"/>
  <c r="DL209" i="3"/>
  <c r="DM210" i="3" s="1"/>
  <c r="E214" i="2"/>
  <c r="E213" i="2"/>
  <c r="CR209" i="5"/>
  <c r="CS210" i="5" s="1"/>
  <c r="AL211" i="2"/>
  <c r="AM212" i="2" s="1"/>
  <c r="EU209" i="2"/>
  <c r="DO209" i="3"/>
  <c r="BL209" i="5"/>
  <c r="K212" i="5"/>
  <c r="K211" i="5"/>
  <c r="AI209" i="5"/>
  <c r="V209" i="3"/>
  <c r="W210" i="3" s="1"/>
  <c r="AS209" i="5"/>
  <c r="EE210" i="5"/>
  <c r="EE209" i="5"/>
  <c r="EL209" i="5"/>
  <c r="CV210" i="5"/>
  <c r="CV209" i="5"/>
  <c r="DP209" i="5"/>
  <c r="BG209" i="3"/>
  <c r="BH210" i="3" s="1"/>
  <c r="BG210" i="3"/>
  <c r="BH209" i="2"/>
  <c r="BI210" i="2" s="1"/>
  <c r="DF209" i="5"/>
  <c r="DF210" i="5"/>
  <c r="AD209" i="5"/>
  <c r="AP210" i="5"/>
  <c r="AP209" i="5"/>
  <c r="AQ210" i="5" s="1"/>
  <c r="BW209" i="3"/>
  <c r="BX210" i="3" s="1"/>
  <c r="DW209" i="3"/>
  <c r="EI209" i="2"/>
  <c r="BM210" i="5"/>
  <c r="BM209" i="5"/>
  <c r="BN210" i="5" s="1"/>
  <c r="AG211" i="2"/>
  <c r="AJ211" i="2"/>
  <c r="AJ212" i="2"/>
  <c r="DE209" i="3"/>
  <c r="DF210" i="3" s="1"/>
  <c r="DE210" i="3"/>
  <c r="AW210" i="5"/>
  <c r="AW209" i="5"/>
  <c r="AX210" i="5" s="1"/>
  <c r="BP209" i="3"/>
  <c r="BP210" i="3"/>
  <c r="DK209" i="3"/>
  <c r="DL210" i="3" s="1"/>
  <c r="DK210" i="3"/>
  <c r="BA210" i="2"/>
  <c r="BA209" i="2"/>
  <c r="AH210" i="5"/>
  <c r="AH209" i="5"/>
  <c r="AI210" i="5" s="1"/>
  <c r="AQ209" i="3"/>
  <c r="DZ209" i="5"/>
  <c r="EA210" i="5" s="1"/>
  <c r="BG209" i="2"/>
  <c r="BH210" i="2" s="1"/>
  <c r="CZ209" i="3"/>
  <c r="DA210" i="3" s="1"/>
  <c r="CJ209" i="5"/>
  <c r="T212" i="5"/>
  <c r="T211" i="5"/>
  <c r="DW209" i="2"/>
  <c r="EF210" i="5"/>
  <c r="EF209" i="5"/>
  <c r="EG210" i="5" s="1"/>
  <c r="DH210" i="3"/>
  <c r="DH209" i="3"/>
  <c r="CS209" i="3"/>
  <c r="BB210" i="2"/>
  <c r="BB209" i="2"/>
  <c r="Z210" i="5"/>
  <c r="Z209" i="5"/>
  <c r="AA210" i="5" s="1"/>
  <c r="R209" i="3"/>
  <c r="Q211" i="5"/>
  <c r="R212" i="5" s="1"/>
  <c r="Q212" i="5"/>
  <c r="AV209" i="5"/>
  <c r="BT209" i="3"/>
  <c r="BT210" i="3"/>
  <c r="CA209" i="2"/>
  <c r="CB210" i="2" s="1"/>
  <c r="BD210" i="3"/>
  <c r="BD209" i="3"/>
  <c r="CI209" i="2"/>
  <c r="CT210" i="3"/>
  <c r="CT209" i="3"/>
  <c r="CU210" i="3" s="1"/>
  <c r="DB210" i="3"/>
  <c r="DB209" i="3"/>
  <c r="CR210" i="3"/>
  <c r="CR209" i="3"/>
  <c r="CS210" i="3" s="1"/>
  <c r="AX209" i="5"/>
  <c r="CF209" i="3"/>
  <c r="EQ209" i="2"/>
  <c r="CH209" i="5"/>
  <c r="CI210" i="5" s="1"/>
  <c r="BB209" i="5"/>
  <c r="CK210" i="2"/>
  <c r="CK209" i="2"/>
  <c r="CL210" i="2" s="1"/>
  <c r="EF209" i="2"/>
  <c r="DR209" i="5"/>
  <c r="AM209" i="5"/>
  <c r="AS209" i="2"/>
  <c r="AN209" i="3"/>
  <c r="DB209" i="5"/>
  <c r="CP210" i="3"/>
  <c r="CP209" i="3"/>
  <c r="CQ210" i="3" s="1"/>
  <c r="U212" i="2"/>
  <c r="U211" i="2"/>
  <c r="AG209" i="3"/>
  <c r="AC209" i="5"/>
  <c r="AD210" i="5" s="1"/>
  <c r="DI210" i="3"/>
  <c r="DI209" i="3"/>
  <c r="DJ210" i="3" s="1"/>
  <c r="AE210" i="3"/>
  <c r="AE209" i="3"/>
  <c r="CM210" i="2"/>
  <c r="CM209" i="2"/>
  <c r="EB210" i="3"/>
  <c r="EB209" i="3"/>
  <c r="CM210" i="3"/>
  <c r="CM209" i="3"/>
  <c r="CN210" i="2"/>
  <c r="CN209" i="2"/>
  <c r="H213" i="5"/>
  <c r="DO210" i="5"/>
  <c r="DO209" i="5"/>
  <c r="DP210" i="5" s="1"/>
  <c r="W209" i="3"/>
  <c r="I214" i="5"/>
  <c r="I213" i="5"/>
  <c r="EF207" i="3"/>
  <c r="BR210" i="2"/>
  <c r="BR209" i="2"/>
  <c r="BS210" i="2" s="1"/>
  <c r="BP209" i="2"/>
  <c r="BQ210" i="2" s="1"/>
  <c r="CQ210" i="2"/>
  <c r="CQ209" i="2"/>
  <c r="EN209" i="2"/>
  <c r="EO210" i="2" s="1"/>
  <c r="EG210" i="2"/>
  <c r="EG209" i="2"/>
  <c r="AM211" i="2"/>
  <c r="CI210" i="3"/>
  <c r="CI209" i="3"/>
  <c r="CJ210" i="3" s="1"/>
  <c r="CN210" i="3"/>
  <c r="CN209" i="3"/>
  <c r="CO210" i="3" s="1"/>
  <c r="ER208" i="3"/>
  <c r="ER207" i="3"/>
  <c r="ES208" i="3" s="1"/>
  <c r="DM209" i="2"/>
  <c r="AX210" i="3"/>
  <c r="AX209" i="3"/>
  <c r="AY210" i="3" s="1"/>
  <c r="EJ207" i="3"/>
  <c r="EK208" i="3" s="1"/>
  <c r="AU209" i="5"/>
  <c r="AV210" i="5" s="1"/>
  <c r="EU210" i="5"/>
  <c r="EU209" i="5"/>
  <c r="BZ209" i="2"/>
  <c r="CA210" i="2" s="1"/>
  <c r="BZ210" i="2"/>
  <c r="AE209" i="5"/>
  <c r="AE210" i="5"/>
  <c r="AN211" i="2"/>
  <c r="AO212" i="2" s="1"/>
  <c r="AN212" i="2"/>
  <c r="AB211" i="2"/>
  <c r="L209" i="3"/>
  <c r="M210" i="3" s="1"/>
  <c r="EK209" i="2"/>
  <c r="ET209" i="2"/>
  <c r="EU210" i="2" s="1"/>
  <c r="AG209" i="5"/>
  <c r="O211" i="5"/>
  <c r="P212" i="5" s="1"/>
  <c r="R211" i="2"/>
  <c r="V212" i="2"/>
  <c r="V211" i="2"/>
  <c r="W212" i="2" s="1"/>
  <c r="AQ211" i="2"/>
  <c r="EB210" i="5"/>
  <c r="EB209" i="5"/>
  <c r="EC210" i="5" s="1"/>
  <c r="Y209" i="5"/>
  <c r="C216" i="5"/>
  <c r="C215" i="5"/>
  <c r="D214" i="2"/>
  <c r="D213" i="2"/>
  <c r="Z209" i="3"/>
  <c r="CJ210" i="2"/>
  <c r="CJ209" i="2"/>
  <c r="B219" i="3"/>
  <c r="B220" i="3"/>
  <c r="BX209" i="2"/>
  <c r="EN210" i="5"/>
  <c r="EN209" i="5"/>
  <c r="EO210" i="5" s="1"/>
  <c r="CF209" i="5"/>
  <c r="DP210" i="3"/>
  <c r="DP209" i="3"/>
  <c r="DQ210" i="3" s="1"/>
  <c r="EA209" i="3"/>
  <c r="AH210" i="3"/>
  <c r="AH209" i="3"/>
  <c r="AI210" i="3" s="1"/>
  <c r="AD211" i="2"/>
  <c r="AE212" i="2" s="1"/>
  <c r="DT209" i="5"/>
  <c r="DU210" i="5" s="1"/>
  <c r="AT209" i="3"/>
  <c r="BZ210" i="3"/>
  <c r="BZ209" i="3"/>
  <c r="CA210" i="3" s="1"/>
  <c r="DL209" i="5"/>
  <c r="CB209" i="5"/>
  <c r="CB210" i="5"/>
  <c r="EL210" i="2"/>
  <c r="EL209" i="2"/>
  <c r="BM209" i="2"/>
  <c r="S212" i="2"/>
  <c r="S211" i="2"/>
  <c r="T212" i="2" s="1"/>
  <c r="D216" i="5"/>
  <c r="D215" i="5"/>
  <c r="E216" i="5" s="1"/>
  <c r="BY210" i="2"/>
  <c r="BY209" i="2"/>
  <c r="AT210" i="5"/>
  <c r="AT209" i="5"/>
  <c r="AU210" i="5" s="1"/>
  <c r="AA211" i="2"/>
  <c r="AB212" i="2" s="1"/>
  <c r="CM209" i="5"/>
  <c r="CN210" i="5" s="1"/>
  <c r="Q210" i="3"/>
  <c r="Q209" i="3"/>
  <c r="R210" i="3" s="1"/>
  <c r="K210" i="3"/>
  <c r="K209" i="3"/>
  <c r="L210" i="3" s="1"/>
  <c r="AN210" i="5"/>
  <c r="AN209" i="5"/>
  <c r="AV210" i="2"/>
  <c r="AV209" i="2"/>
  <c r="AW210" i="2" s="1"/>
  <c r="BC209" i="3"/>
  <c r="CH209" i="2"/>
  <c r="CI210" i="2" s="1"/>
  <c r="CP209" i="5"/>
  <c r="CQ210" i="5" s="1"/>
  <c r="AJ209" i="3"/>
  <c r="AJ210" i="3"/>
  <c r="R211" i="5"/>
  <c r="S212" i="5" s="1"/>
  <c r="I212" i="3"/>
  <c r="I211" i="3"/>
  <c r="DU209" i="5"/>
  <c r="DV210" i="5" s="1"/>
  <c r="BK210" i="5"/>
  <c r="BK209" i="5"/>
  <c r="BL210" i="5" s="1"/>
  <c r="J212" i="5"/>
  <c r="J211" i="5"/>
  <c r="AU210" i="3"/>
  <c r="AU209" i="3"/>
  <c r="AV210" i="3" s="1"/>
  <c r="DS209" i="2"/>
  <c r="DT210" i="2" s="1"/>
  <c r="CC210" i="5"/>
  <c r="CC209" i="5"/>
  <c r="CD210" i="5" s="1"/>
  <c r="EM208" i="3"/>
  <c r="EM207" i="3"/>
  <c r="EN208" i="3" s="1"/>
  <c r="AY210" i="5"/>
  <c r="AY209" i="5"/>
  <c r="AZ210" i="5" s="1"/>
  <c r="ES209" i="5"/>
  <c r="ET210" i="5" s="1"/>
  <c r="U210" i="3"/>
  <c r="U209" i="3"/>
  <c r="V210" i="3" s="1"/>
  <c r="AR210" i="5"/>
  <c r="AR209" i="5"/>
  <c r="AS210" i="5" s="1"/>
  <c r="EI210" i="5"/>
  <c r="EI209" i="5"/>
  <c r="EJ210" i="5" s="1"/>
  <c r="BW209" i="5"/>
  <c r="BX210" i="5" s="1"/>
  <c r="DQ210" i="5"/>
  <c r="DQ209" i="5"/>
  <c r="DR210" i="5" s="1"/>
  <c r="AL209" i="5"/>
  <c r="AM210" i="5" s="1"/>
  <c r="AR210" i="2"/>
  <c r="AR209" i="2"/>
  <c r="AS210" i="2" s="1"/>
  <c r="AM209" i="3"/>
  <c r="AN210" i="3" s="1"/>
  <c r="DA209" i="5"/>
  <c r="DB210" i="5" s="1"/>
  <c r="CS209" i="2"/>
  <c r="CT210" i="2" s="1"/>
  <c r="EO208" i="3"/>
  <c r="EO207" i="3"/>
  <c r="EP208" i="3" s="1"/>
  <c r="CU209" i="5"/>
  <c r="D216" i="3"/>
  <c r="D215" i="3"/>
  <c r="DC210" i="2"/>
  <c r="DC209" i="2"/>
  <c r="DD210" i="2" s="1"/>
  <c r="BQ210" i="3"/>
  <c r="BQ209" i="3"/>
  <c r="BR210" i="3" s="1"/>
  <c r="AB209" i="3"/>
  <c r="AC210" i="3" s="1"/>
  <c r="DJ209" i="5"/>
  <c r="DK210" i="5" s="1"/>
  <c r="DJ210" i="5"/>
  <c r="EE208" i="3"/>
  <c r="EE207" i="3"/>
  <c r="EF208" i="3" s="1"/>
  <c r="BO209" i="2"/>
  <c r="BP210" i="2" s="1"/>
  <c r="BO210" i="2"/>
  <c r="CP209" i="2"/>
  <c r="DM210" i="5"/>
  <c r="DM209" i="5"/>
  <c r="DN210" i="5" s="1"/>
  <c r="EM210" i="2"/>
  <c r="EM209" i="2"/>
  <c r="EN210" i="2" s="1"/>
  <c r="N211" i="5"/>
  <c r="O212" i="5" s="1"/>
  <c r="EC210" i="2"/>
  <c r="EC209" i="2"/>
  <c r="ED210" i="2" s="1"/>
  <c r="BF210" i="2"/>
  <c r="BF209" i="2"/>
  <c r="BG210" i="2" s="1"/>
  <c r="CI209" i="5"/>
  <c r="CJ210" i="5" s="1"/>
  <c r="CV210" i="3"/>
  <c r="CV209" i="3"/>
  <c r="CW210" i="3" s="1"/>
  <c r="AP212" i="2"/>
  <c r="AP211" i="2"/>
  <c r="AQ212" i="2" s="1"/>
  <c r="S210" i="3"/>
  <c r="S209" i="3"/>
  <c r="T210" i="3" s="1"/>
  <c r="Q212" i="2"/>
  <c r="Q211" i="2"/>
  <c r="R212" i="2" s="1"/>
  <c r="EQ209" i="5"/>
  <c r="X211" i="2"/>
  <c r="Y212" i="2" s="1"/>
  <c r="X212" i="2"/>
  <c r="F213" i="2"/>
  <c r="F214" i="2"/>
  <c r="EJ209" i="2"/>
  <c r="EK210" i="2" s="1"/>
  <c r="EJ210" i="2"/>
  <c r="CD209" i="2"/>
  <c r="CE210" i="2" s="1"/>
  <c r="CD210" i="2"/>
  <c r="M212" i="2"/>
  <c r="M211" i="2"/>
  <c r="BQ209" i="5"/>
  <c r="BR210" i="5" s="1"/>
  <c r="AK212" i="2"/>
  <c r="AK211" i="2"/>
  <c r="AL212" i="2" s="1"/>
  <c r="DZ210" i="2"/>
  <c r="DZ209" i="2"/>
  <c r="EA210" i="2" s="1"/>
  <c r="N212" i="2"/>
  <c r="N211" i="2"/>
  <c r="O212" i="2" s="1"/>
  <c r="AP210" i="3"/>
  <c r="AP209" i="3"/>
  <c r="AQ210" i="3" s="1"/>
  <c r="DN210" i="2"/>
  <c r="DN209" i="2"/>
  <c r="DO210" i="2" s="1"/>
  <c r="DD210" i="5"/>
  <c r="DD209" i="5"/>
  <c r="DE210" i="5" s="1"/>
  <c r="J210" i="3"/>
  <c r="J209" i="3"/>
  <c r="BE210" i="3"/>
  <c r="BE209" i="3"/>
  <c r="BF210" i="3" s="1"/>
  <c r="Z212" i="2"/>
  <c r="Z211" i="2"/>
  <c r="AA212" i="2" s="1"/>
  <c r="BI210" i="3"/>
  <c r="BI209" i="3"/>
  <c r="BJ209" i="5"/>
  <c r="C215" i="2"/>
  <c r="C216" i="2"/>
  <c r="CF210" i="2"/>
  <c r="CF209" i="2"/>
  <c r="CR210" i="2"/>
  <c r="CR209" i="2"/>
  <c r="CS210" i="2" s="1"/>
  <c r="DR209" i="2"/>
  <c r="DS210" i="2" s="1"/>
  <c r="CZ210" i="5"/>
  <c r="CZ209" i="5"/>
  <c r="DA210" i="5" s="1"/>
  <c r="CH209" i="3"/>
  <c r="DC210" i="3"/>
  <c r="DC209" i="3"/>
  <c r="DD210" i="3" s="1"/>
  <c r="AK209" i="5"/>
  <c r="AL210" i="5" s="1"/>
  <c r="BP209" i="5"/>
  <c r="BQ210" i="5" s="1"/>
  <c r="BP210" i="5"/>
  <c r="ES207" i="3"/>
  <c r="DH209" i="5"/>
  <c r="DI210" i="5" s="1"/>
  <c r="CD209" i="3"/>
  <c r="J212" i="2"/>
  <c r="J211" i="2"/>
  <c r="K212" i="2" s="1"/>
  <c r="BE209" i="2"/>
  <c r="BV209" i="5"/>
  <c r="BW210" i="5" s="1"/>
  <c r="BV210" i="5"/>
  <c r="BA209" i="3"/>
  <c r="CL209" i="5"/>
  <c r="CM210" i="5" s="1"/>
  <c r="CL210" i="5"/>
  <c r="AL209" i="3"/>
  <c r="AM210" i="3" s="1"/>
  <c r="ER210" i="5"/>
  <c r="ER209" i="5"/>
  <c r="ES210" i="5" s="1"/>
  <c r="DV209" i="2"/>
  <c r="DW210" i="2" s="1"/>
  <c r="CY209" i="3"/>
  <c r="CZ210" i="3" s="1"/>
  <c r="EU207" i="3"/>
  <c r="EC208" i="3"/>
  <c r="EC207" i="3"/>
  <c r="ED208" i="3" s="1"/>
  <c r="B218" i="5"/>
  <c r="B217" i="5"/>
  <c r="B217" i="2"/>
  <c r="B218" i="2"/>
  <c r="DN210" i="3"/>
  <c r="DN209" i="3"/>
  <c r="DO210" i="3" s="1"/>
  <c r="BM209" i="3"/>
  <c r="BN210" i="3" s="1"/>
  <c r="C217" i="3"/>
  <c r="C218" i="3"/>
  <c r="U210" i="5"/>
  <c r="U209" i="5"/>
  <c r="V210" i="5" s="1"/>
  <c r="AD210" i="3"/>
  <c r="AD209" i="3"/>
  <c r="EH210" i="2"/>
  <c r="EH209" i="2"/>
  <c r="EI210" i="2" s="1"/>
  <c r="DY210" i="5"/>
  <c r="DY209" i="5"/>
  <c r="DZ210" i="5" s="1"/>
  <c r="CU210" i="2"/>
  <c r="CU209" i="2"/>
  <c r="CV210" i="2" s="1"/>
  <c r="CE210" i="5"/>
  <c r="CE209" i="5"/>
  <c r="CF210" i="5" s="1"/>
  <c r="DZ209" i="3"/>
  <c r="EA210" i="3" s="1"/>
  <c r="BS209" i="2"/>
  <c r="BT210" i="2" s="1"/>
  <c r="EP209" i="5"/>
  <c r="EQ210" i="5" s="1"/>
  <c r="EP210" i="5"/>
  <c r="E213" i="3"/>
  <c r="F214" i="3" s="1"/>
  <c r="E214" i="3"/>
  <c r="CX210" i="3"/>
  <c r="CX209" i="3"/>
  <c r="CY210" i="3" s="1"/>
  <c r="BI210" i="5"/>
  <c r="BI209" i="5"/>
  <c r="BJ210" i="5" s="1"/>
  <c r="DK210" i="2"/>
  <c r="DK209" i="2"/>
  <c r="DL210" i="2" s="1"/>
  <c r="AI209" i="3"/>
  <c r="K211" i="2"/>
  <c r="L212" i="2" s="1"/>
  <c r="BE210" i="5"/>
  <c r="BE209" i="5"/>
  <c r="BF210" i="5" s="1"/>
  <c r="G212" i="2"/>
  <c r="G211" i="2"/>
  <c r="H212" i="2" s="1"/>
  <c r="AZ210" i="3"/>
  <c r="AZ209" i="3"/>
  <c r="BA210" i="3" s="1"/>
  <c r="DG210" i="5"/>
  <c r="DG209" i="5"/>
  <c r="DH210" i="5" s="1"/>
  <c r="CE210" i="3"/>
  <c r="CE209" i="3"/>
  <c r="CF210" i="3" s="1"/>
  <c r="EP210" i="2"/>
  <c r="EP209" i="2"/>
  <c r="EQ210" i="2" s="1"/>
  <c r="CG210" i="5"/>
  <c r="CG209" i="5"/>
  <c r="CH210" i="5" s="1"/>
  <c r="BA210" i="5"/>
  <c r="BA209" i="5"/>
  <c r="BB210" i="5" s="1"/>
  <c r="CC209" i="3"/>
  <c r="CD210" i="3" s="1"/>
  <c r="AK210" i="3"/>
  <c r="AK209" i="3"/>
  <c r="AL210" i="3" s="1"/>
  <c r="CA210" i="5"/>
  <c r="CA209" i="5"/>
  <c r="DG209" i="2"/>
  <c r="DH210" i="2" s="1"/>
  <c r="EE210" i="2"/>
  <c r="EE209" i="2"/>
  <c r="EF210" i="2" s="1"/>
  <c r="DS210" i="5"/>
  <c r="DS209" i="5"/>
  <c r="DT210" i="5" s="1"/>
  <c r="BD209" i="2"/>
  <c r="BE210" i="2" s="1"/>
  <c r="BU210" i="3"/>
  <c r="BU209" i="3"/>
  <c r="BV210" i="3" s="1"/>
  <c r="DQ209" i="3"/>
  <c r="DR210" i="3" s="1"/>
  <c r="F214" i="5"/>
  <c r="F213" i="5"/>
  <c r="G214" i="5" s="1"/>
  <c r="CA209" i="3"/>
  <c r="BV210" i="2"/>
  <c r="BV209" i="2"/>
  <c r="DL209" i="2"/>
  <c r="DM210" i="2" s="1"/>
  <c r="ET207" i="3"/>
  <c r="EU208" i="3" s="1"/>
  <c r="ET208" i="3"/>
  <c r="H213" i="3"/>
  <c r="H214" i="3"/>
  <c r="BC209" i="2"/>
  <c r="BD210" i="2" s="1"/>
  <c r="BC210" i="2"/>
  <c r="AF209" i="3"/>
  <c r="AG210" i="3" s="1"/>
  <c r="AF210" i="3"/>
  <c r="BK209" i="2"/>
  <c r="DU209" i="3"/>
  <c r="DU210" i="3"/>
  <c r="AB210" i="5"/>
  <c r="AB209" i="5"/>
  <c r="AC210" i="5" s="1"/>
  <c r="CK210" i="5"/>
  <c r="CK209" i="5"/>
  <c r="EK210" i="5"/>
  <c r="EK209" i="5"/>
  <c r="EL210" i="5" s="1"/>
  <c r="CO210" i="5"/>
  <c r="CO209" i="5"/>
  <c r="CP210" i="5" s="1"/>
  <c r="DU210" i="2"/>
  <c r="DU209" i="2"/>
  <c r="DV210" i="2" s="1"/>
  <c r="I212" i="2"/>
  <c r="I211" i="2"/>
  <c r="DX210" i="3"/>
  <c r="DX209" i="3"/>
  <c r="CG210" i="3"/>
  <c r="CG209" i="3"/>
  <c r="CH210" i="3" s="1"/>
  <c r="DQ210" i="2"/>
  <c r="DQ209" i="2"/>
  <c r="DR210" i="2" s="1"/>
  <c r="CC210" i="2"/>
  <c r="CC209" i="2"/>
  <c r="AT210" i="2"/>
  <c r="AT209" i="2"/>
  <c r="AU210" i="2" s="1"/>
  <c r="W209" i="5"/>
  <c r="W210" i="5"/>
  <c r="AJ210" i="5"/>
  <c r="AJ209" i="5"/>
  <c r="AK210" i="5" s="1"/>
  <c r="DE210" i="2"/>
  <c r="DE209" i="2"/>
  <c r="AY209" i="2"/>
  <c r="AZ210" i="2" s="1"/>
  <c r="DC210" i="5"/>
  <c r="DC209" i="5"/>
  <c r="CG210" i="2"/>
  <c r="CG209" i="2"/>
  <c r="CH210" i="2" s="1"/>
  <c r="ES209" i="2"/>
  <c r="ET210" i="2" s="1"/>
  <c r="BJ210" i="3"/>
  <c r="BJ209" i="3"/>
  <c r="DV209" i="3"/>
  <c r="DW210" i="3" s="1"/>
  <c r="DV210" i="3"/>
  <c r="EI207" i="3"/>
  <c r="EJ208" i="3" s="1"/>
  <c r="EI208" i="3"/>
  <c r="BU210" i="5"/>
  <c r="BU209" i="5"/>
  <c r="ER210" i="2"/>
  <c r="ER209" i="2"/>
  <c r="ES210" i="2" s="1"/>
  <c r="AF211" i="2"/>
  <c r="AG212" i="2" s="1"/>
  <c r="AF212" i="2"/>
  <c r="DY209" i="3"/>
  <c r="DZ210" i="3" s="1"/>
  <c r="DY210" i="3"/>
  <c r="AU209" i="2"/>
  <c r="AX210" i="2"/>
  <c r="AX209" i="2"/>
  <c r="AY210" i="2" s="1"/>
  <c r="CT209" i="5"/>
  <c r="CU210" i="5" s="1"/>
  <c r="CT210" i="5"/>
  <c r="BK209" i="3"/>
  <c r="BK210" i="3"/>
  <c r="L212" i="5"/>
  <c r="L211" i="5"/>
  <c r="X209" i="3"/>
  <c r="X210" i="3"/>
  <c r="AA210" i="3"/>
  <c r="AA209" i="3"/>
  <c r="AB210" i="3" s="1"/>
  <c r="CX209" i="5"/>
  <c r="CY210" i="5" s="1"/>
  <c r="CX210" i="5"/>
  <c r="DW210" i="5"/>
  <c r="DW209" i="5"/>
  <c r="DX210" i="5" s="1"/>
  <c r="BL210" i="2"/>
  <c r="BL209" i="2"/>
  <c r="BM210" i="2" s="1"/>
  <c r="CB209" i="3"/>
  <c r="CC210" i="3" s="1"/>
  <c r="CB210" i="3"/>
  <c r="X210" i="5"/>
  <c r="X209" i="5"/>
  <c r="Y210" i="5" s="1"/>
  <c r="CO210" i="2"/>
  <c r="CO209" i="2"/>
  <c r="CP210" i="2" s="1"/>
  <c r="DF209" i="2"/>
  <c r="DG210" i="2" s="1"/>
  <c r="DF210" i="2"/>
  <c r="BB210" i="3"/>
  <c r="BB209" i="3"/>
  <c r="BC210" i="3" s="1"/>
  <c r="DX209" i="2"/>
  <c r="DY210" i="2" s="1"/>
  <c r="DX210" i="2"/>
  <c r="CW210" i="5"/>
  <c r="CW209" i="5"/>
  <c r="BJ210" i="2"/>
  <c r="BJ209" i="2"/>
  <c r="BK210" i="2" s="1"/>
  <c r="DI209" i="5"/>
  <c r="M211" i="5"/>
  <c r="N212" i="5" s="1"/>
  <c r="M212" i="5"/>
  <c r="AF210" i="5"/>
  <c r="AF209" i="5"/>
  <c r="AG210" i="5" s="1"/>
  <c r="Y210" i="3"/>
  <c r="Y209" i="3"/>
  <c r="Z210" i="3" s="1"/>
  <c r="BN210" i="2"/>
  <c r="BN209" i="2"/>
  <c r="BL210" i="3"/>
  <c r="BL209" i="3"/>
  <c r="BM210" i="3" s="1"/>
  <c r="DY209" i="2"/>
  <c r="BW209" i="2"/>
  <c r="BX210" i="2" s="1"/>
  <c r="BW210" i="2"/>
  <c r="AY211" i="2" l="1"/>
  <c r="DT211" i="5"/>
  <c r="DU212" i="5" s="1"/>
  <c r="BF211" i="5"/>
  <c r="CZ211" i="3"/>
  <c r="BR211" i="5"/>
  <c r="DN211" i="5"/>
  <c r="AM211" i="5"/>
  <c r="DV212" i="5"/>
  <c r="DV211" i="5"/>
  <c r="CQ211" i="3"/>
  <c r="CL211" i="2"/>
  <c r="CB211" i="2"/>
  <c r="DA212" i="3"/>
  <c r="DA211" i="3"/>
  <c r="AI211" i="5"/>
  <c r="AX211" i="5"/>
  <c r="AQ211" i="5"/>
  <c r="CX211" i="2"/>
  <c r="BH211" i="5"/>
  <c r="BT211" i="5"/>
  <c r="CR211" i="5"/>
  <c r="AG211" i="5"/>
  <c r="CU211" i="5"/>
  <c r="CH211" i="3"/>
  <c r="BM211" i="2"/>
  <c r="DZ211" i="3"/>
  <c r="DH211" i="2"/>
  <c r="CF211" i="3"/>
  <c r="DL211" i="2"/>
  <c r="DZ211" i="5"/>
  <c r="DS211" i="2"/>
  <c r="BF211" i="3"/>
  <c r="AQ211" i="3"/>
  <c r="CE211" i="2"/>
  <c r="CJ211" i="5"/>
  <c r="BP211" i="2"/>
  <c r="BQ212" i="2" s="1"/>
  <c r="DD211" i="2"/>
  <c r="EJ211" i="5"/>
  <c r="V211" i="3"/>
  <c r="EO211" i="5"/>
  <c r="W213" i="2"/>
  <c r="CO211" i="3"/>
  <c r="AD211" i="5"/>
  <c r="BM211" i="3"/>
  <c r="Z211" i="3"/>
  <c r="DY211" i="2"/>
  <c r="DG211" i="2"/>
  <c r="DH212" i="2" s="1"/>
  <c r="CY211" i="5"/>
  <c r="ET211" i="2"/>
  <c r="AK211" i="5"/>
  <c r="AU211" i="2"/>
  <c r="DR211" i="2"/>
  <c r="DS212" i="2" s="1"/>
  <c r="DV211" i="2"/>
  <c r="EL211" i="5"/>
  <c r="AC211" i="5"/>
  <c r="AD212" i="5" s="1"/>
  <c r="BD211" i="2"/>
  <c r="BE212" i="2" s="1"/>
  <c r="EU209" i="3"/>
  <c r="BV211" i="3"/>
  <c r="CD211" i="3"/>
  <c r="EQ211" i="5"/>
  <c r="ED209" i="3"/>
  <c r="DW212" i="2"/>
  <c r="DW211" i="2"/>
  <c r="BW211" i="5"/>
  <c r="BQ211" i="5"/>
  <c r="BR212" i="5" s="1"/>
  <c r="CS211" i="2"/>
  <c r="BG211" i="2"/>
  <c r="BH212" i="2" s="1"/>
  <c r="O213" i="5"/>
  <c r="EF209" i="3"/>
  <c r="AC211" i="3"/>
  <c r="EP209" i="3"/>
  <c r="AN211" i="3"/>
  <c r="DR211" i="5"/>
  <c r="EN209" i="3"/>
  <c r="DT212" i="2"/>
  <c r="DT211" i="2"/>
  <c r="AW211" i="2"/>
  <c r="L211" i="3"/>
  <c r="M212" i="3" s="1"/>
  <c r="CN211" i="5"/>
  <c r="T213" i="2"/>
  <c r="CA211" i="3"/>
  <c r="AE214" i="2"/>
  <c r="AE213" i="2"/>
  <c r="DQ211" i="3"/>
  <c r="EC211" i="5"/>
  <c r="ED212" i="5" s="1"/>
  <c r="EU211" i="2"/>
  <c r="EU212" i="2"/>
  <c r="AV211" i="5"/>
  <c r="DP211" i="5"/>
  <c r="R213" i="5"/>
  <c r="S214" i="5" s="1"/>
  <c r="BH211" i="2"/>
  <c r="DL211" i="3"/>
  <c r="BI211" i="2"/>
  <c r="BI212" i="2"/>
  <c r="DT211" i="3"/>
  <c r="O211" i="3"/>
  <c r="DL211" i="5"/>
  <c r="DL212" i="5"/>
  <c r="EH209" i="3"/>
  <c r="BW212" i="3"/>
  <c r="BW211" i="3"/>
  <c r="BX212" i="3" s="1"/>
  <c r="CL211" i="3"/>
  <c r="AI213" i="2"/>
  <c r="DJ211" i="2"/>
  <c r="CC211" i="3"/>
  <c r="CD212" i="3" s="1"/>
  <c r="CP211" i="5"/>
  <c r="BK211" i="2"/>
  <c r="Y211" i="5"/>
  <c r="EJ210" i="3"/>
  <c r="EJ209" i="3"/>
  <c r="DR212" i="3"/>
  <c r="DR211" i="3"/>
  <c r="CH211" i="5"/>
  <c r="CI212" i="5" s="1"/>
  <c r="BA211" i="3"/>
  <c r="CY211" i="3"/>
  <c r="CZ212" i="3" s="1"/>
  <c r="CF211" i="5"/>
  <c r="AM211" i="3"/>
  <c r="AN212" i="3" s="1"/>
  <c r="DE211" i="5"/>
  <c r="EA211" i="2"/>
  <c r="R213" i="2"/>
  <c r="AQ213" i="2"/>
  <c r="DK211" i="5"/>
  <c r="DB212" i="5"/>
  <c r="DB211" i="5"/>
  <c r="DU211" i="5"/>
  <c r="N214" i="5"/>
  <c r="N213" i="5"/>
  <c r="O214" i="5" s="1"/>
  <c r="BC211" i="3"/>
  <c r="CP211" i="2"/>
  <c r="DX211" i="5"/>
  <c r="AB211" i="3"/>
  <c r="AC212" i="3" s="1"/>
  <c r="AG213" i="2"/>
  <c r="DW211" i="3"/>
  <c r="CH211" i="2"/>
  <c r="AZ212" i="2"/>
  <c r="AZ211" i="2"/>
  <c r="DM212" i="2"/>
  <c r="DM211" i="2"/>
  <c r="G216" i="5"/>
  <c r="G215" i="5"/>
  <c r="EF211" i="2"/>
  <c r="BB211" i="5"/>
  <c r="EQ211" i="2"/>
  <c r="DH211" i="5"/>
  <c r="DI212" i="5" s="1"/>
  <c r="H213" i="2"/>
  <c r="L213" i="2"/>
  <c r="BJ211" i="5"/>
  <c r="BT211" i="2"/>
  <c r="CV211" i="2"/>
  <c r="EI211" i="2"/>
  <c r="V211" i="5"/>
  <c r="BN211" i="3"/>
  <c r="BN212" i="3"/>
  <c r="ES211" i="5"/>
  <c r="CM211" i="5"/>
  <c r="CN212" i="5" s="1"/>
  <c r="DI211" i="5"/>
  <c r="AL212" i="5"/>
  <c r="AL211" i="5"/>
  <c r="AM212" i="5" s="1"/>
  <c r="DA211" i="5"/>
  <c r="AA213" i="2"/>
  <c r="DO211" i="2"/>
  <c r="O213" i="2"/>
  <c r="P214" i="2" s="1"/>
  <c r="AL213" i="2"/>
  <c r="EK211" i="2"/>
  <c r="Y213" i="2"/>
  <c r="T211" i="3"/>
  <c r="CW211" i="3"/>
  <c r="EN211" i="2"/>
  <c r="EO212" i="2" s="1"/>
  <c r="BR211" i="3"/>
  <c r="AS211" i="2"/>
  <c r="AT212" i="2" s="1"/>
  <c r="AS211" i="5"/>
  <c r="ET212" i="5"/>
  <c r="ET211" i="5"/>
  <c r="AV211" i="3"/>
  <c r="BL211" i="5"/>
  <c r="CQ212" i="5"/>
  <c r="CQ211" i="5"/>
  <c r="CR212" i="5" s="1"/>
  <c r="AB214" i="2"/>
  <c r="AB213" i="2"/>
  <c r="AI211" i="3"/>
  <c r="AO214" i="2"/>
  <c r="AO213" i="2"/>
  <c r="CA211" i="2"/>
  <c r="CB212" i="2" s="1"/>
  <c r="EK210" i="3"/>
  <c r="EK209" i="3"/>
  <c r="ES209" i="3"/>
  <c r="CJ212" i="3"/>
  <c r="CJ211" i="3"/>
  <c r="BQ211" i="2"/>
  <c r="DJ211" i="3"/>
  <c r="DK212" i="3" s="1"/>
  <c r="EG211" i="5"/>
  <c r="EA212" i="5"/>
  <c r="EA211" i="5"/>
  <c r="EB212" i="5" s="1"/>
  <c r="AM214" i="2"/>
  <c r="AM213" i="2"/>
  <c r="DM211" i="3"/>
  <c r="DM212" i="3"/>
  <c r="AT211" i="3"/>
  <c r="DA211" i="2"/>
  <c r="P213" i="2"/>
  <c r="BS212" i="3"/>
  <c r="BS211" i="3"/>
  <c r="BT212" i="3" s="1"/>
  <c r="DP212" i="2"/>
  <c r="DP211" i="2"/>
  <c r="BX211" i="2"/>
  <c r="ES211" i="2"/>
  <c r="ET212" i="2" s="1"/>
  <c r="AG211" i="3"/>
  <c r="AH212" i="3" s="1"/>
  <c r="BE211" i="2"/>
  <c r="AL211" i="3"/>
  <c r="AM212" i="3" s="1"/>
  <c r="F215" i="3"/>
  <c r="EA211" i="3"/>
  <c r="EA212" i="3"/>
  <c r="DO211" i="3"/>
  <c r="K213" i="2"/>
  <c r="L214" i="2" s="1"/>
  <c r="DD211" i="3"/>
  <c r="ED211" i="2"/>
  <c r="CT212" i="2"/>
  <c r="CT211" i="2"/>
  <c r="BX211" i="5"/>
  <c r="BY212" i="5" s="1"/>
  <c r="BX212" i="5"/>
  <c r="AZ211" i="5"/>
  <c r="CD211" i="5"/>
  <c r="S213" i="5"/>
  <c r="CI212" i="2"/>
  <c r="CI211" i="2"/>
  <c r="R211" i="3"/>
  <c r="AU211" i="5"/>
  <c r="AV212" i="5" s="1"/>
  <c r="E217" i="5"/>
  <c r="P214" i="5"/>
  <c r="P213" i="5"/>
  <c r="M211" i="3"/>
  <c r="AY212" i="3"/>
  <c r="AY211" i="3"/>
  <c r="EO211" i="2"/>
  <c r="BS211" i="2"/>
  <c r="BT212" i="2" s="1"/>
  <c r="CI211" i="5"/>
  <c r="CJ212" i="5" s="1"/>
  <c r="CS211" i="3"/>
  <c r="CT212" i="3" s="1"/>
  <c r="CU211" i="3"/>
  <c r="AA212" i="5"/>
  <c r="AA211" i="5"/>
  <c r="DF211" i="3"/>
  <c r="BN211" i="5"/>
  <c r="BO212" i="5" s="1"/>
  <c r="BX211" i="3"/>
  <c r="BH211" i="3"/>
  <c r="W212" i="3"/>
  <c r="W211" i="3"/>
  <c r="CS212" i="5"/>
  <c r="CS211" i="5"/>
  <c r="AD213" i="2"/>
  <c r="BD211" i="5"/>
  <c r="EQ209" i="3"/>
  <c r="EQ210" i="3"/>
  <c r="H216" i="5"/>
  <c r="H215" i="5"/>
  <c r="I216" i="5" s="1"/>
  <c r="BY211" i="5"/>
  <c r="BO212" i="3"/>
  <c r="BO211" i="3"/>
  <c r="ED211" i="5"/>
  <c r="DB212" i="2"/>
  <c r="DB211" i="2"/>
  <c r="M213" i="5"/>
  <c r="CX211" i="5"/>
  <c r="CY212" i="5" s="1"/>
  <c r="EI210" i="3"/>
  <c r="EI209" i="3"/>
  <c r="EP212" i="5"/>
  <c r="EP211" i="5"/>
  <c r="EQ212" i="5" s="1"/>
  <c r="B220" i="2"/>
  <c r="B219" i="2"/>
  <c r="CL211" i="5"/>
  <c r="CM212" i="5" s="1"/>
  <c r="BV211" i="5"/>
  <c r="BW212" i="5" s="1"/>
  <c r="BP211" i="5"/>
  <c r="BQ212" i="5" s="1"/>
  <c r="BP212" i="5"/>
  <c r="C218" i="2"/>
  <c r="C217" i="2"/>
  <c r="CD211" i="2"/>
  <c r="CE212" i="2" s="1"/>
  <c r="F215" i="2"/>
  <c r="BO211" i="2"/>
  <c r="BP212" i="2" s="1"/>
  <c r="DJ212" i="5"/>
  <c r="DJ211" i="5"/>
  <c r="DK212" i="5" s="1"/>
  <c r="AJ212" i="3"/>
  <c r="AJ211" i="3"/>
  <c r="CB211" i="5"/>
  <c r="B222" i="3"/>
  <c r="B221" i="3"/>
  <c r="AN214" i="2"/>
  <c r="AN213" i="2"/>
  <c r="BZ211" i="2"/>
  <c r="CA212" i="2" s="1"/>
  <c r="BT211" i="3"/>
  <c r="Q214" i="5"/>
  <c r="Q213" i="5"/>
  <c r="R214" i="5" s="1"/>
  <c r="DK211" i="3"/>
  <c r="DL212" i="3" s="1"/>
  <c r="AJ214" i="2"/>
  <c r="AJ213" i="2"/>
  <c r="DF212" i="5"/>
  <c r="DF211" i="5"/>
  <c r="BG212" i="3"/>
  <c r="BG211" i="3"/>
  <c r="BH212" i="3" s="1"/>
  <c r="AR212" i="3"/>
  <c r="AR211" i="3"/>
  <c r="EG209" i="3"/>
  <c r="EH210" i="3" s="1"/>
  <c r="EG210" i="3"/>
  <c r="P212" i="3"/>
  <c r="P211" i="3"/>
  <c r="EL210" i="3"/>
  <c r="EL209" i="3"/>
  <c r="EH212" i="5"/>
  <c r="EH211" i="5"/>
  <c r="BW211" i="2"/>
  <c r="BX212" i="2" s="1"/>
  <c r="BK211" i="3"/>
  <c r="ET210" i="3"/>
  <c r="ET209" i="3"/>
  <c r="EU210" i="3" s="1"/>
  <c r="Y211" i="3"/>
  <c r="Z212" i="3" s="1"/>
  <c r="X211" i="5"/>
  <c r="Y212" i="5" s="1"/>
  <c r="AT211" i="2"/>
  <c r="AU212" i="2" s="1"/>
  <c r="AB212" i="5"/>
  <c r="AB211" i="5"/>
  <c r="AC212" i="5" s="1"/>
  <c r="F216" i="5"/>
  <c r="F215" i="5"/>
  <c r="BA212" i="5"/>
  <c r="BA211" i="5"/>
  <c r="BB212" i="5" s="1"/>
  <c r="CU212" i="2"/>
  <c r="CU211" i="2"/>
  <c r="CV212" i="2" s="1"/>
  <c r="EC209" i="3"/>
  <c r="ED210" i="3" s="1"/>
  <c r="EC210" i="3"/>
  <c r="CZ211" i="5"/>
  <c r="DA212" i="5" s="1"/>
  <c r="CZ212" i="5"/>
  <c r="DD211" i="5"/>
  <c r="DE212" i="5" s="1"/>
  <c r="BF212" i="2"/>
  <c r="BF211" i="2"/>
  <c r="BG212" i="2" s="1"/>
  <c r="BQ212" i="3"/>
  <c r="BQ211" i="3"/>
  <c r="BR212" i="3" s="1"/>
  <c r="D218" i="3"/>
  <c r="D217" i="3"/>
  <c r="EO210" i="3"/>
  <c r="EO209" i="3"/>
  <c r="EP210" i="3" s="1"/>
  <c r="DQ212" i="5"/>
  <c r="DQ211" i="5"/>
  <c r="DR212" i="5" s="1"/>
  <c r="U212" i="3"/>
  <c r="U211" i="3"/>
  <c r="V212" i="3" s="1"/>
  <c r="AY212" i="5"/>
  <c r="AY211" i="5"/>
  <c r="AZ212" i="5" s="1"/>
  <c r="CC212" i="5"/>
  <c r="CC211" i="5"/>
  <c r="CD212" i="5" s="1"/>
  <c r="AU212" i="3"/>
  <c r="AU211" i="3"/>
  <c r="AV212" i="3" s="1"/>
  <c r="BK212" i="5"/>
  <c r="BK211" i="5"/>
  <c r="BL212" i="5" s="1"/>
  <c r="I214" i="3"/>
  <c r="I213" i="3"/>
  <c r="AV212" i="2"/>
  <c r="AV211" i="2"/>
  <c r="AW212" i="2" s="1"/>
  <c r="K211" i="3"/>
  <c r="L212" i="3" s="1"/>
  <c r="AT212" i="5"/>
  <c r="AT211" i="5"/>
  <c r="AU212" i="5" s="1"/>
  <c r="D217" i="5"/>
  <c r="E218" i="5" s="1"/>
  <c r="BZ211" i="3"/>
  <c r="CA212" i="3" s="1"/>
  <c r="AH211" i="3"/>
  <c r="AI212" i="3" s="1"/>
  <c r="DP211" i="3"/>
  <c r="DQ212" i="3" s="1"/>
  <c r="DP212" i="3"/>
  <c r="EN211" i="5"/>
  <c r="EO212" i="5" s="1"/>
  <c r="C217" i="5"/>
  <c r="D218" i="5" s="1"/>
  <c r="C218" i="5"/>
  <c r="EB211" i="5"/>
  <c r="EC212" i="5" s="1"/>
  <c r="V213" i="2"/>
  <c r="W214" i="2" s="1"/>
  <c r="AX211" i="3"/>
  <c r="ER210" i="3"/>
  <c r="ER209" i="3"/>
  <c r="ES210" i="3" s="1"/>
  <c r="CI212" i="3"/>
  <c r="CI211" i="3"/>
  <c r="EG212" i="2"/>
  <c r="EG211" i="2"/>
  <c r="EH212" i="2" s="1"/>
  <c r="CQ212" i="2"/>
  <c r="CQ211" i="2"/>
  <c r="BR212" i="2"/>
  <c r="BR211" i="2"/>
  <c r="BS212" i="2" s="1"/>
  <c r="I215" i="5"/>
  <c r="DO212" i="5"/>
  <c r="DO211" i="5"/>
  <c r="DP212" i="5" s="1"/>
  <c r="CN211" i="2"/>
  <c r="EB212" i="3"/>
  <c r="EB211" i="3"/>
  <c r="AE211" i="3"/>
  <c r="U214" i="2"/>
  <c r="U213" i="2"/>
  <c r="V214" i="2" s="1"/>
  <c r="CK211" i="2"/>
  <c r="CL212" i="2" s="1"/>
  <c r="CR212" i="3"/>
  <c r="CR211" i="3"/>
  <c r="CS212" i="3" s="1"/>
  <c r="CT211" i="3"/>
  <c r="CU212" i="3" s="1"/>
  <c r="BD212" i="3"/>
  <c r="BD211" i="3"/>
  <c r="BE212" i="3" s="1"/>
  <c r="Z212" i="5"/>
  <c r="Z211" i="5"/>
  <c r="EF211" i="5"/>
  <c r="EG212" i="5" s="1"/>
  <c r="EF212" i="5"/>
  <c r="T214" i="5"/>
  <c r="T213" i="5"/>
  <c r="AH212" i="5"/>
  <c r="AH211" i="5"/>
  <c r="AI212" i="5" s="1"/>
  <c r="AW212" i="5"/>
  <c r="AW211" i="5"/>
  <c r="AX212" i="5" s="1"/>
  <c r="BM212" i="5"/>
  <c r="BM211" i="5"/>
  <c r="BN212" i="5" s="1"/>
  <c r="AP211" i="5"/>
  <c r="AQ212" i="5" s="1"/>
  <c r="CV211" i="5"/>
  <c r="CW212" i="5" s="1"/>
  <c r="CV212" i="5"/>
  <c r="EE212" i="5"/>
  <c r="EE211" i="5"/>
  <c r="K213" i="5"/>
  <c r="E215" i="2"/>
  <c r="F216" i="2" s="1"/>
  <c r="AC214" i="2"/>
  <c r="AC213" i="2"/>
  <c r="AD214" i="2" s="1"/>
  <c r="AS212" i="3"/>
  <c r="AS211" i="3"/>
  <c r="AT212" i="3" s="1"/>
  <c r="AO211" i="5"/>
  <c r="AP212" i="5" s="1"/>
  <c r="AO212" i="5"/>
  <c r="CW212" i="2"/>
  <c r="CW211" i="2"/>
  <c r="CX212" i="2" s="1"/>
  <c r="DS211" i="3"/>
  <c r="DT212" i="3" s="1"/>
  <c r="DS212" i="3"/>
  <c r="BG212" i="5"/>
  <c r="BG211" i="5"/>
  <c r="BH212" i="5" s="1"/>
  <c r="BC212" i="5"/>
  <c r="BC211" i="5"/>
  <c r="BD212" i="5" s="1"/>
  <c r="N211" i="3"/>
  <c r="O212" i="3" s="1"/>
  <c r="N212" i="3"/>
  <c r="AO212" i="3"/>
  <c r="AO211" i="3"/>
  <c r="EM212" i="5"/>
  <c r="EM211" i="5"/>
  <c r="EN212" i="5" s="1"/>
  <c r="CZ211" i="2"/>
  <c r="DA212" i="2" s="1"/>
  <c r="CZ212" i="2"/>
  <c r="AW211" i="3"/>
  <c r="AX212" i="3" s="1"/>
  <c r="AW212" i="3"/>
  <c r="CK212" i="3"/>
  <c r="CK211" i="3"/>
  <c r="CL212" i="3" s="1"/>
  <c r="AH213" i="2"/>
  <c r="AI214" i="2" s="1"/>
  <c r="AH214" i="2"/>
  <c r="BY212" i="3"/>
  <c r="BY211" i="3"/>
  <c r="BZ212" i="3" s="1"/>
  <c r="DI212" i="2"/>
  <c r="DI211" i="2"/>
  <c r="DJ212" i="2" s="1"/>
  <c r="G216" i="3"/>
  <c r="G215" i="3"/>
  <c r="H216" i="3" s="1"/>
  <c r="CY212" i="2"/>
  <c r="CY211" i="2"/>
  <c r="BS212" i="5"/>
  <c r="BS211" i="5"/>
  <c r="BT212" i="5" s="1"/>
  <c r="BO211" i="5"/>
  <c r="BU211" i="2"/>
  <c r="BU212" i="2"/>
  <c r="DF211" i="2"/>
  <c r="DG212" i="2" s="1"/>
  <c r="X212" i="3"/>
  <c r="X211" i="3"/>
  <c r="Y212" i="3" s="1"/>
  <c r="DY211" i="3"/>
  <c r="DZ212" i="3" s="1"/>
  <c r="BL212" i="3"/>
  <c r="BL211" i="3"/>
  <c r="BM212" i="3" s="1"/>
  <c r="BL212" i="2"/>
  <c r="BL211" i="2"/>
  <c r="BM212" i="2" s="1"/>
  <c r="BJ212" i="3"/>
  <c r="BJ211" i="3"/>
  <c r="BK212" i="3" s="1"/>
  <c r="AJ212" i="5"/>
  <c r="AJ211" i="5"/>
  <c r="AK212" i="5" s="1"/>
  <c r="DX212" i="3"/>
  <c r="DX211" i="3"/>
  <c r="DY212" i="3" s="1"/>
  <c r="DU212" i="2"/>
  <c r="DU211" i="2"/>
  <c r="DV212" i="2" s="1"/>
  <c r="BV212" i="2"/>
  <c r="BV211" i="2"/>
  <c r="BW212" i="2" s="1"/>
  <c r="DS212" i="5"/>
  <c r="DS211" i="5"/>
  <c r="DT212" i="5" s="1"/>
  <c r="EP212" i="2"/>
  <c r="EP211" i="2"/>
  <c r="EQ212" i="2" s="1"/>
  <c r="G214" i="2"/>
  <c r="G213" i="2"/>
  <c r="H214" i="2" s="1"/>
  <c r="CX212" i="3"/>
  <c r="CX211" i="3"/>
  <c r="CY212" i="3" s="1"/>
  <c r="EH211" i="2"/>
  <c r="EI212" i="2" s="1"/>
  <c r="DC211" i="3"/>
  <c r="DD212" i="3" s="1"/>
  <c r="BE211" i="3"/>
  <c r="BF212" i="3" s="1"/>
  <c r="DZ211" i="2"/>
  <c r="EA212" i="2" s="1"/>
  <c r="DZ212" i="2"/>
  <c r="S212" i="3"/>
  <c r="S211" i="3"/>
  <c r="T212" i="3" s="1"/>
  <c r="DM212" i="5"/>
  <c r="DM211" i="5"/>
  <c r="DN212" i="5" s="1"/>
  <c r="EI212" i="5"/>
  <c r="EI211" i="5"/>
  <c r="EJ212" i="5" s="1"/>
  <c r="CB212" i="3"/>
  <c r="CB211" i="3"/>
  <c r="CC212" i="3" s="1"/>
  <c r="CT212" i="5"/>
  <c r="CT211" i="5"/>
  <c r="CU212" i="5" s="1"/>
  <c r="AF214" i="2"/>
  <c r="AF213" i="2"/>
  <c r="AG214" i="2" s="1"/>
  <c r="DV212" i="3"/>
  <c r="DV211" i="3"/>
  <c r="DW212" i="3" s="1"/>
  <c r="W212" i="5"/>
  <c r="W211" i="5"/>
  <c r="X212" i="5" s="1"/>
  <c r="DU212" i="3"/>
  <c r="DU211" i="3"/>
  <c r="AF212" i="3"/>
  <c r="AF211" i="3"/>
  <c r="AG212" i="3" s="1"/>
  <c r="H215" i="3"/>
  <c r="E216" i="3"/>
  <c r="E215" i="3"/>
  <c r="F216" i="3" s="1"/>
  <c r="C220" i="3"/>
  <c r="C219" i="3"/>
  <c r="EJ212" i="2"/>
  <c r="EJ211" i="2"/>
  <c r="EK212" i="2" s="1"/>
  <c r="X214" i="2"/>
  <c r="X213" i="2"/>
  <c r="Y214" i="2" s="1"/>
  <c r="AE212" i="5"/>
  <c r="AE211" i="5"/>
  <c r="AF212" i="5" s="1"/>
  <c r="BP212" i="3"/>
  <c r="BP211" i="3"/>
  <c r="DE212" i="3"/>
  <c r="DE211" i="3"/>
  <c r="DF212" i="3" s="1"/>
  <c r="BZ211" i="5"/>
  <c r="BZ212" i="5"/>
  <c r="EB212" i="2"/>
  <c r="EB211" i="2"/>
  <c r="DX212" i="2"/>
  <c r="DX211" i="2"/>
  <c r="DY212" i="2" s="1"/>
  <c r="BC212" i="2"/>
  <c r="BC211" i="2"/>
  <c r="BD212" i="2" s="1"/>
  <c r="BJ212" i="2"/>
  <c r="BJ211" i="2"/>
  <c r="BK212" i="2" s="1"/>
  <c r="AX212" i="2"/>
  <c r="AX211" i="2"/>
  <c r="AY212" i="2" s="1"/>
  <c r="ER212" i="2"/>
  <c r="ER211" i="2"/>
  <c r="ES212" i="2" s="1"/>
  <c r="CG212" i="2"/>
  <c r="CG211" i="2"/>
  <c r="CH212" i="2" s="1"/>
  <c r="DQ212" i="2"/>
  <c r="DQ211" i="2"/>
  <c r="DR212" i="2" s="1"/>
  <c r="EK212" i="5"/>
  <c r="EK211" i="5"/>
  <c r="EL212" i="5" s="1"/>
  <c r="BU212" i="3"/>
  <c r="BU211" i="3"/>
  <c r="BV212" i="3" s="1"/>
  <c r="AK212" i="3"/>
  <c r="AK211" i="3"/>
  <c r="AL212" i="3" s="1"/>
  <c r="DG212" i="5"/>
  <c r="DG211" i="5"/>
  <c r="DH212" i="5" s="1"/>
  <c r="DK212" i="2"/>
  <c r="DK211" i="2"/>
  <c r="DL212" i="2" s="1"/>
  <c r="U211" i="5"/>
  <c r="V212" i="5" s="1"/>
  <c r="U212" i="5"/>
  <c r="ER211" i="5"/>
  <c r="ES212" i="5" s="1"/>
  <c r="ER212" i="5"/>
  <c r="J213" i="2"/>
  <c r="K214" i="2" s="1"/>
  <c r="CR211" i="2"/>
  <c r="CS212" i="2" s="1"/>
  <c r="CR212" i="2"/>
  <c r="BI211" i="3"/>
  <c r="BI212" i="3"/>
  <c r="AP211" i="3"/>
  <c r="AQ212" i="3" s="1"/>
  <c r="AP212" i="3"/>
  <c r="CV212" i="3"/>
  <c r="CV211" i="3"/>
  <c r="CW212" i="3" s="1"/>
  <c r="AR212" i="2"/>
  <c r="AR211" i="2"/>
  <c r="AS212" i="2" s="1"/>
  <c r="BN212" i="2"/>
  <c r="BN211" i="2"/>
  <c r="BO212" i="2" s="1"/>
  <c r="AF211" i="5"/>
  <c r="AG212" i="5" s="1"/>
  <c r="CW211" i="5"/>
  <c r="CX212" i="5" s="1"/>
  <c r="BB212" i="3"/>
  <c r="BB211" i="3"/>
  <c r="BC212" i="3" s="1"/>
  <c r="CO212" i="2"/>
  <c r="CO211" i="2"/>
  <c r="CP212" i="2" s="1"/>
  <c r="DW212" i="5"/>
  <c r="DW211" i="5"/>
  <c r="DX212" i="5" s="1"/>
  <c r="AA212" i="3"/>
  <c r="AA211" i="3"/>
  <c r="AB212" i="3" s="1"/>
  <c r="L214" i="5"/>
  <c r="L213" i="5"/>
  <c r="M214" i="5" s="1"/>
  <c r="BU212" i="5"/>
  <c r="BU211" i="5"/>
  <c r="BV212" i="5" s="1"/>
  <c r="DC212" i="5"/>
  <c r="DC211" i="5"/>
  <c r="DD212" i="5" s="1"/>
  <c r="DE212" i="2"/>
  <c r="DE211" i="2"/>
  <c r="DF212" i="2" s="1"/>
  <c r="CC212" i="2"/>
  <c r="CC211" i="2"/>
  <c r="CD212" i="2" s="1"/>
  <c r="CG212" i="3"/>
  <c r="CG211" i="3"/>
  <c r="CH212" i="3" s="1"/>
  <c r="I214" i="2"/>
  <c r="I213" i="2"/>
  <c r="J214" i="2" s="1"/>
  <c r="CO212" i="5"/>
  <c r="CO211" i="5"/>
  <c r="CP212" i="5" s="1"/>
  <c r="CK212" i="5"/>
  <c r="CK211" i="5"/>
  <c r="CL212" i="5" s="1"/>
  <c r="EE212" i="2"/>
  <c r="EE211" i="2"/>
  <c r="EF212" i="2" s="1"/>
  <c r="CA212" i="5"/>
  <c r="CA211" i="5"/>
  <c r="CB212" i="5" s="1"/>
  <c r="CG212" i="5"/>
  <c r="CG211" i="5"/>
  <c r="CH212" i="5" s="1"/>
  <c r="CE212" i="3"/>
  <c r="CE211" i="3"/>
  <c r="CF212" i="3" s="1"/>
  <c r="AZ212" i="3"/>
  <c r="AZ211" i="3"/>
  <c r="BA212" i="3" s="1"/>
  <c r="BE212" i="5"/>
  <c r="BE211" i="5"/>
  <c r="BF212" i="5" s="1"/>
  <c r="BI212" i="5"/>
  <c r="BI211" i="5"/>
  <c r="BJ212" i="5" s="1"/>
  <c r="CE212" i="5"/>
  <c r="CE211" i="5"/>
  <c r="CF212" i="5" s="1"/>
  <c r="DY212" i="5"/>
  <c r="DY211" i="5"/>
  <c r="DZ212" i="5" s="1"/>
  <c r="AD211" i="3"/>
  <c r="AE212" i="3" s="1"/>
  <c r="AD212" i="3"/>
  <c r="DN211" i="3"/>
  <c r="DO212" i="3" s="1"/>
  <c r="DN212" i="3"/>
  <c r="B219" i="5"/>
  <c r="B220" i="5"/>
  <c r="CF211" i="2"/>
  <c r="CF212" i="2"/>
  <c r="Z213" i="2"/>
  <c r="AA214" i="2" s="1"/>
  <c r="Z214" i="2"/>
  <c r="J211" i="3"/>
  <c r="K212" i="3" s="1"/>
  <c r="J212" i="3"/>
  <c r="DN211" i="2"/>
  <c r="DO212" i="2" s="1"/>
  <c r="DN212" i="2"/>
  <c r="N213" i="2"/>
  <c r="O214" i="2" s="1"/>
  <c r="AK214" i="2"/>
  <c r="AK213" i="2"/>
  <c r="AL214" i="2" s="1"/>
  <c r="M214" i="2"/>
  <c r="M213" i="2"/>
  <c r="N214" i="2" s="1"/>
  <c r="Q214" i="2"/>
  <c r="Q213" i="2"/>
  <c r="R214" i="2" s="1"/>
  <c r="AP214" i="2"/>
  <c r="AP213" i="2"/>
  <c r="AQ214" i="2" s="1"/>
  <c r="EC212" i="2"/>
  <c r="EC211" i="2"/>
  <c r="ED212" i="2" s="1"/>
  <c r="EM211" i="2"/>
  <c r="EN212" i="2" s="1"/>
  <c r="EE210" i="3"/>
  <c r="EE209" i="3"/>
  <c r="EF210" i="3" s="1"/>
  <c r="DC212" i="2"/>
  <c r="DC211" i="2"/>
  <c r="DD212" i="2" s="1"/>
  <c r="AR212" i="5"/>
  <c r="AR211" i="5"/>
  <c r="AS212" i="5" s="1"/>
  <c r="EM210" i="3"/>
  <c r="EM209" i="3"/>
  <c r="EN210" i="3" s="1"/>
  <c r="J214" i="5"/>
  <c r="J213" i="5"/>
  <c r="K214" i="5" s="1"/>
  <c r="AN212" i="5"/>
  <c r="AN211" i="5"/>
  <c r="Q212" i="3"/>
  <c r="Q211" i="3"/>
  <c r="R212" i="3" s="1"/>
  <c r="BY212" i="2"/>
  <c r="BY211" i="2"/>
  <c r="BZ212" i="2" s="1"/>
  <c r="S214" i="2"/>
  <c r="S213" i="2"/>
  <c r="T214" i="2" s="1"/>
  <c r="EL211" i="2"/>
  <c r="EM212" i="2" s="1"/>
  <c r="EL212" i="2"/>
  <c r="CJ211" i="2"/>
  <c r="CK212" i="2" s="1"/>
  <c r="CJ212" i="2"/>
  <c r="D215" i="2"/>
  <c r="E216" i="2" s="1"/>
  <c r="D216" i="2"/>
  <c r="EU212" i="5"/>
  <c r="EU211" i="5"/>
  <c r="CN211" i="3"/>
  <c r="CO212" i="3" s="1"/>
  <c r="CM211" i="3"/>
  <c r="CN212" i="3" s="1"/>
  <c r="CM212" i="3"/>
  <c r="CM212" i="2"/>
  <c r="CM211" i="2"/>
  <c r="CN212" i="2" s="1"/>
  <c r="DI211" i="3"/>
  <c r="DJ212" i="3" s="1"/>
  <c r="CP212" i="3"/>
  <c r="CP211" i="3"/>
  <c r="CQ212" i="3" s="1"/>
  <c r="DB212" i="3"/>
  <c r="DB211" i="3"/>
  <c r="DC212" i="3" s="1"/>
  <c r="BB211" i="2"/>
  <c r="DH211" i="3"/>
  <c r="DI212" i="3" s="1"/>
  <c r="BA211" i="2"/>
  <c r="BB212" i="2" s="1"/>
  <c r="BA212" i="2"/>
  <c r="DG211" i="3"/>
  <c r="DH212" i="3" s="1"/>
  <c r="DG212" i="3"/>
  <c r="EM213" i="2" l="1"/>
  <c r="AE213" i="3"/>
  <c r="CH213" i="2"/>
  <c r="BD213" i="2"/>
  <c r="AF213" i="5"/>
  <c r="EK213" i="2"/>
  <c r="F217" i="3"/>
  <c r="EA213" i="2"/>
  <c r="CY213" i="3"/>
  <c r="EQ213" i="2"/>
  <c r="BW213" i="2"/>
  <c r="DY213" i="3"/>
  <c r="BK213" i="3"/>
  <c r="BM213" i="3"/>
  <c r="AI215" i="2"/>
  <c r="AX213" i="3"/>
  <c r="O213" i="3"/>
  <c r="CW213" i="5"/>
  <c r="AX213" i="5"/>
  <c r="CU213" i="3"/>
  <c r="V215" i="2"/>
  <c r="W216" i="2"/>
  <c r="W215" i="2"/>
  <c r="EO213" i="5"/>
  <c r="CA213" i="3"/>
  <c r="L213" i="3"/>
  <c r="BB213" i="5"/>
  <c r="AC213" i="5"/>
  <c r="Z213" i="3"/>
  <c r="BX214" i="2"/>
  <c r="BX213" i="2"/>
  <c r="EH211" i="3"/>
  <c r="CJ213" i="5"/>
  <c r="EO213" i="2"/>
  <c r="DI213" i="5"/>
  <c r="BE214" i="2"/>
  <c r="BE213" i="2"/>
  <c r="DS213" i="2"/>
  <c r="BQ213" i="2"/>
  <c r="CO213" i="3"/>
  <c r="DO213" i="2"/>
  <c r="AL213" i="3"/>
  <c r="R213" i="3"/>
  <c r="BA213" i="3"/>
  <c r="CX213" i="5"/>
  <c r="CY214" i="5" s="1"/>
  <c r="CX214" i="5"/>
  <c r="EJ213" i="5"/>
  <c r="H217" i="3"/>
  <c r="EH213" i="2"/>
  <c r="BL213" i="5"/>
  <c r="DE213" i="5"/>
  <c r="EU211" i="3"/>
  <c r="CA213" i="2"/>
  <c r="DK213" i="5"/>
  <c r="BQ213" i="5"/>
  <c r="BT214" i="2"/>
  <c r="BT213" i="2"/>
  <c r="AV213" i="5"/>
  <c r="BY213" i="5"/>
  <c r="AH213" i="3"/>
  <c r="CB214" i="2"/>
  <c r="CB213" i="2"/>
  <c r="CN213" i="5"/>
  <c r="AC214" i="3"/>
  <c r="AC213" i="3"/>
  <c r="O215" i="5"/>
  <c r="CZ214" i="3"/>
  <c r="CZ213" i="3"/>
  <c r="BH213" i="2"/>
  <c r="AD214" i="5"/>
  <c r="AD213" i="5"/>
  <c r="DH213" i="2"/>
  <c r="BB213" i="2"/>
  <c r="E217" i="2"/>
  <c r="R215" i="2"/>
  <c r="AA215" i="2"/>
  <c r="DL213" i="2"/>
  <c r="AY213" i="2"/>
  <c r="DI214" i="3"/>
  <c r="DI213" i="3"/>
  <c r="DJ214" i="3" s="1"/>
  <c r="T215" i="2"/>
  <c r="EF211" i="3"/>
  <c r="DZ213" i="5"/>
  <c r="CH213" i="5"/>
  <c r="CP213" i="5"/>
  <c r="DF213" i="2"/>
  <c r="DG214" i="2" s="1"/>
  <c r="AB213" i="3"/>
  <c r="AS213" i="2"/>
  <c r="DW213" i="3"/>
  <c r="T213" i="3"/>
  <c r="DG213" i="2"/>
  <c r="DH214" i="2" s="1"/>
  <c r="BZ213" i="3"/>
  <c r="CA214" i="3" s="1"/>
  <c r="BD213" i="5"/>
  <c r="AD215" i="2"/>
  <c r="BS213" i="2"/>
  <c r="EC213" i="5"/>
  <c r="E219" i="5"/>
  <c r="CD213" i="5"/>
  <c r="EP211" i="3"/>
  <c r="ED211" i="3"/>
  <c r="DL213" i="3"/>
  <c r="CE214" i="2"/>
  <c r="CE213" i="2"/>
  <c r="DH213" i="3"/>
  <c r="CK213" i="2"/>
  <c r="AQ215" i="2"/>
  <c r="N215" i="2"/>
  <c r="O216" i="2" s="1"/>
  <c r="O215" i="2"/>
  <c r="K213" i="3"/>
  <c r="L214" i="3" s="1"/>
  <c r="DO213" i="3"/>
  <c r="AG214" i="5"/>
  <c r="AG213" i="5"/>
  <c r="AQ213" i="3"/>
  <c r="CS213" i="2"/>
  <c r="DH213" i="5"/>
  <c r="DI214" i="5" s="1"/>
  <c r="BV213" i="3"/>
  <c r="DR213" i="2"/>
  <c r="DS214" i="2" s="1"/>
  <c r="ES213" i="2"/>
  <c r="ET214" i="2" s="1"/>
  <c r="BK213" i="2"/>
  <c r="DY213" i="2"/>
  <c r="Y215" i="2"/>
  <c r="DD213" i="3"/>
  <c r="H215" i="2"/>
  <c r="DT213" i="5"/>
  <c r="DU214" i="5" s="1"/>
  <c r="DV213" i="2"/>
  <c r="AK213" i="5"/>
  <c r="BM213" i="2"/>
  <c r="DZ214" i="3"/>
  <c r="DZ213" i="3"/>
  <c r="EA214" i="3" s="1"/>
  <c r="DA213" i="2"/>
  <c r="DT214" i="3"/>
  <c r="DT213" i="3"/>
  <c r="AP213" i="5"/>
  <c r="BN213" i="5"/>
  <c r="BO214" i="5" s="1"/>
  <c r="AI213" i="5"/>
  <c r="BE213" i="3"/>
  <c r="BF214" i="3" s="1"/>
  <c r="DP213" i="5"/>
  <c r="DQ213" i="3"/>
  <c r="AU213" i="5"/>
  <c r="AV214" i="5" s="1"/>
  <c r="CV213" i="2"/>
  <c r="AU213" i="2"/>
  <c r="R215" i="5"/>
  <c r="S216" i="5" s="1"/>
  <c r="BW213" i="5"/>
  <c r="EQ213" i="5"/>
  <c r="ER214" i="5" s="1"/>
  <c r="CY213" i="5"/>
  <c r="I217" i="5"/>
  <c r="BO213" i="5"/>
  <c r="L215" i="2"/>
  <c r="ET213" i="2"/>
  <c r="BT213" i="3"/>
  <c r="DK213" i="3"/>
  <c r="DL214" i="3" s="1"/>
  <c r="AT214" i="2"/>
  <c r="AT213" i="2"/>
  <c r="AU214" i="2" s="1"/>
  <c r="P215" i="2"/>
  <c r="P216" i="2"/>
  <c r="AM213" i="5"/>
  <c r="S215" i="5"/>
  <c r="M214" i="3"/>
  <c r="M213" i="3"/>
  <c r="DU213" i="5"/>
  <c r="CN213" i="2"/>
  <c r="ED213" i="2"/>
  <c r="AL215" i="2"/>
  <c r="EL213" i="5"/>
  <c r="DF213" i="3"/>
  <c r="CQ213" i="3"/>
  <c r="K215" i="5"/>
  <c r="AS213" i="5"/>
  <c r="BJ213" i="5"/>
  <c r="BK214" i="5" s="1"/>
  <c r="EF213" i="2"/>
  <c r="CH213" i="3"/>
  <c r="BV213" i="5"/>
  <c r="BW214" i="5" s="1"/>
  <c r="CP213" i="2"/>
  <c r="ES213" i="5"/>
  <c r="CU213" i="5"/>
  <c r="CV214" i="5" s="1"/>
  <c r="BF213" i="3"/>
  <c r="BT213" i="5"/>
  <c r="BT214" i="5"/>
  <c r="CL213" i="3"/>
  <c r="AQ213" i="5"/>
  <c r="AQ214" i="5"/>
  <c r="CS213" i="3"/>
  <c r="ES211" i="3"/>
  <c r="AW213" i="2"/>
  <c r="V214" i="3"/>
  <c r="V213" i="3"/>
  <c r="BR213" i="3"/>
  <c r="DC213" i="3"/>
  <c r="DD214" i="3" s="1"/>
  <c r="DJ213" i="3"/>
  <c r="DK214" i="3" s="1"/>
  <c r="CN213" i="3"/>
  <c r="CO214" i="3" s="1"/>
  <c r="BZ213" i="2"/>
  <c r="CA214" i="2" s="1"/>
  <c r="EN211" i="3"/>
  <c r="DD213" i="2"/>
  <c r="EN213" i="2"/>
  <c r="EO214" i="2" s="1"/>
  <c r="EN214" i="2"/>
  <c r="CF213" i="5"/>
  <c r="BF213" i="5"/>
  <c r="CF213" i="3"/>
  <c r="CB213" i="5"/>
  <c r="CL213" i="5"/>
  <c r="J216" i="2"/>
  <c r="J215" i="2"/>
  <c r="CD213" i="2"/>
  <c r="DD213" i="5"/>
  <c r="DE214" i="5" s="1"/>
  <c r="M215" i="5"/>
  <c r="DX213" i="5"/>
  <c r="BC213" i="3"/>
  <c r="BO213" i="2"/>
  <c r="CW213" i="3"/>
  <c r="K216" i="2"/>
  <c r="K215" i="2"/>
  <c r="L216" i="2" s="1"/>
  <c r="V213" i="5"/>
  <c r="AG213" i="3"/>
  <c r="AH214" i="3" s="1"/>
  <c r="X213" i="5"/>
  <c r="AG215" i="2"/>
  <c r="CC213" i="3"/>
  <c r="DN213" i="5"/>
  <c r="DO214" i="5" s="1"/>
  <c r="EI214" i="2"/>
  <c r="EI213" i="2"/>
  <c r="Y213" i="3"/>
  <c r="Z214" i="3" s="1"/>
  <c r="DJ213" i="2"/>
  <c r="EN213" i="5"/>
  <c r="EO214" i="5" s="1"/>
  <c r="BH213" i="5"/>
  <c r="CX213" i="2"/>
  <c r="AT213" i="3"/>
  <c r="F217" i="2"/>
  <c r="F218" i="2"/>
  <c r="EG213" i="5"/>
  <c r="CL213" i="2"/>
  <c r="CL214" i="2"/>
  <c r="D219" i="5"/>
  <c r="E220" i="5" s="1"/>
  <c r="AI214" i="3"/>
  <c r="AI213" i="3"/>
  <c r="AV213" i="3"/>
  <c r="AZ213" i="5"/>
  <c r="DR213" i="5"/>
  <c r="BG213" i="2"/>
  <c r="BH214" i="2" s="1"/>
  <c r="DA213" i="5"/>
  <c r="Y214" i="5"/>
  <c r="Y213" i="5"/>
  <c r="BH213" i="3"/>
  <c r="BP214" i="2"/>
  <c r="BP213" i="2"/>
  <c r="BQ214" i="2" s="1"/>
  <c r="CM214" i="5"/>
  <c r="CM213" i="5"/>
  <c r="CN214" i="5" s="1"/>
  <c r="CT214" i="3"/>
  <c r="CT213" i="3"/>
  <c r="CU214" i="3" s="1"/>
  <c r="AM214" i="3"/>
  <c r="AM213" i="3"/>
  <c r="EB214" i="5"/>
  <c r="EB213" i="5"/>
  <c r="EC214" i="5" s="1"/>
  <c r="CR213" i="5"/>
  <c r="AN213" i="3"/>
  <c r="AO214" i="3" s="1"/>
  <c r="AN214" i="3"/>
  <c r="CI214" i="5"/>
  <c r="CI213" i="5"/>
  <c r="CJ214" i="5" s="1"/>
  <c r="CD214" i="3"/>
  <c r="CD213" i="3"/>
  <c r="BX213" i="3"/>
  <c r="ED213" i="5"/>
  <c r="ED214" i="5"/>
  <c r="BR213" i="5"/>
  <c r="BR214" i="5"/>
  <c r="AD214" i="3"/>
  <c r="AD213" i="3"/>
  <c r="AE214" i="3" s="1"/>
  <c r="AP213" i="3"/>
  <c r="AQ214" i="3" s="1"/>
  <c r="CR213" i="2"/>
  <c r="CS214" i="2" s="1"/>
  <c r="ER213" i="5"/>
  <c r="ES214" i="5" s="1"/>
  <c r="DZ214" i="2"/>
  <c r="DZ213" i="2"/>
  <c r="EA214" i="2" s="1"/>
  <c r="BU214" i="2"/>
  <c r="BU213" i="2"/>
  <c r="CZ213" i="2"/>
  <c r="DA214" i="2" s="1"/>
  <c r="DS213" i="3"/>
  <c r="AO213" i="5"/>
  <c r="AP214" i="5" s="1"/>
  <c r="CV213" i="5"/>
  <c r="CW214" i="5" s="1"/>
  <c r="EF213" i="5"/>
  <c r="EG214" i="5" s="1"/>
  <c r="C219" i="5"/>
  <c r="D220" i="5" s="1"/>
  <c r="C220" i="5"/>
  <c r="DP214" i="3"/>
  <c r="DP213" i="3"/>
  <c r="DQ214" i="3" s="1"/>
  <c r="EC212" i="3"/>
  <c r="EC211" i="3"/>
  <c r="ED212" i="3" s="1"/>
  <c r="EG211" i="3"/>
  <c r="EH212" i="3" s="1"/>
  <c r="EG212" i="3"/>
  <c r="BP213" i="5"/>
  <c r="BQ214" i="5" s="1"/>
  <c r="BP214" i="5"/>
  <c r="BX213" i="5"/>
  <c r="BY214" i="5" s="1"/>
  <c r="BX214" i="5"/>
  <c r="EA213" i="3"/>
  <c r="DM214" i="3"/>
  <c r="DM213" i="3"/>
  <c r="DN214" i="3" s="1"/>
  <c r="BN214" i="3"/>
  <c r="BN213" i="3"/>
  <c r="DL214" i="5"/>
  <c r="DL213" i="5"/>
  <c r="B221" i="5"/>
  <c r="B222" i="5"/>
  <c r="Q213" i="3"/>
  <c r="R214" i="3" s="1"/>
  <c r="Q216" i="2"/>
  <c r="Q215" i="2"/>
  <c r="R216" i="2" s="1"/>
  <c r="CE214" i="5"/>
  <c r="CE213" i="5"/>
  <c r="CF214" i="5" s="1"/>
  <c r="I216" i="2"/>
  <c r="I215" i="2"/>
  <c r="BB214" i="3"/>
  <c r="BB213" i="3"/>
  <c r="BC214" i="3" s="1"/>
  <c r="DK214" i="2"/>
  <c r="DK213" i="2"/>
  <c r="DL214" i="2" s="1"/>
  <c r="AX214" i="2"/>
  <c r="AX213" i="2"/>
  <c r="AY214" i="2" s="1"/>
  <c r="EJ213" i="2"/>
  <c r="EK214" i="2" s="1"/>
  <c r="EJ214" i="2"/>
  <c r="CB213" i="3"/>
  <c r="CC214" i="3" s="1"/>
  <c r="CB214" i="3"/>
  <c r="CX214" i="3"/>
  <c r="CX213" i="3"/>
  <c r="CY214" i="3" s="1"/>
  <c r="BJ213" i="3"/>
  <c r="BK214" i="3" s="1"/>
  <c r="BS214" i="5"/>
  <c r="BS213" i="5"/>
  <c r="CK213" i="3"/>
  <c r="CL214" i="3" s="1"/>
  <c r="AO213" i="3"/>
  <c r="AP214" i="3" s="1"/>
  <c r="AC216" i="2"/>
  <c r="AC215" i="2"/>
  <c r="AD216" i="2" s="1"/>
  <c r="BM214" i="5"/>
  <c r="BM213" i="5"/>
  <c r="BN214" i="5" s="1"/>
  <c r="AH214" i="5"/>
  <c r="AH213" i="5"/>
  <c r="AI214" i="5" s="1"/>
  <c r="BD214" i="3"/>
  <c r="BD213" i="3"/>
  <c r="BE214" i="3" s="1"/>
  <c r="CR214" i="3"/>
  <c r="CR213" i="3"/>
  <c r="CS214" i="3" s="1"/>
  <c r="U216" i="2"/>
  <c r="U215" i="2"/>
  <c r="V216" i="2" s="1"/>
  <c r="EB214" i="3"/>
  <c r="EB213" i="3"/>
  <c r="DO213" i="5"/>
  <c r="DP214" i="5" s="1"/>
  <c r="BR214" i="2"/>
  <c r="BR213" i="2"/>
  <c r="BS214" i="2" s="1"/>
  <c r="EG214" i="2"/>
  <c r="EG213" i="2"/>
  <c r="EH214" i="2" s="1"/>
  <c r="ER212" i="3"/>
  <c r="ER211" i="3"/>
  <c r="ES212" i="3" s="1"/>
  <c r="AT214" i="5"/>
  <c r="AT213" i="5"/>
  <c r="AU214" i="5" s="1"/>
  <c r="AV214" i="2"/>
  <c r="AV213" i="2"/>
  <c r="AW214" i="2" s="1"/>
  <c r="BK213" i="5"/>
  <c r="BL214" i="5" s="1"/>
  <c r="CC214" i="5"/>
  <c r="CC213" i="5"/>
  <c r="CD214" i="5" s="1"/>
  <c r="U214" i="3"/>
  <c r="U213" i="3"/>
  <c r="EO212" i="3"/>
  <c r="EO211" i="3"/>
  <c r="EP212" i="3" s="1"/>
  <c r="BQ213" i="3"/>
  <c r="BR214" i="3" s="1"/>
  <c r="BA214" i="5"/>
  <c r="BA213" i="5"/>
  <c r="BB214" i="5" s="1"/>
  <c r="AB213" i="5"/>
  <c r="AC214" i="5" s="1"/>
  <c r="ET211" i="3"/>
  <c r="EU212" i="3" s="1"/>
  <c r="ET212" i="3"/>
  <c r="EL211" i="3"/>
  <c r="BG213" i="3"/>
  <c r="BH214" i="3" s="1"/>
  <c r="BG214" i="3"/>
  <c r="AJ215" i="2"/>
  <c r="AJ216" i="2"/>
  <c r="Q215" i="5"/>
  <c r="R216" i="5" s="1"/>
  <c r="B223" i="3"/>
  <c r="B224" i="3"/>
  <c r="AJ213" i="3"/>
  <c r="AJ214" i="3"/>
  <c r="EP213" i="5"/>
  <c r="EQ214" i="5" s="1"/>
  <c r="EP214" i="5"/>
  <c r="DB213" i="2"/>
  <c r="DB214" i="2"/>
  <c r="BO214" i="3"/>
  <c r="BO213" i="3"/>
  <c r="H217" i="5"/>
  <c r="I218" i="5" s="1"/>
  <c r="CS214" i="5"/>
  <c r="CS213" i="5"/>
  <c r="AA213" i="5"/>
  <c r="AB214" i="5" s="1"/>
  <c r="AY213" i="3"/>
  <c r="AY214" i="3"/>
  <c r="P216" i="5"/>
  <c r="P215" i="5"/>
  <c r="Q216" i="5" s="1"/>
  <c r="CI214" i="2"/>
  <c r="CI213" i="2"/>
  <c r="BS214" i="3"/>
  <c r="BS213" i="3"/>
  <c r="BT214" i="3" s="1"/>
  <c r="EA214" i="5"/>
  <c r="EA213" i="5"/>
  <c r="CJ213" i="3"/>
  <c r="CK214" i="3" s="1"/>
  <c r="EK211" i="3"/>
  <c r="EL212" i="3" s="1"/>
  <c r="AO215" i="2"/>
  <c r="AP216" i="2" s="1"/>
  <c r="AB215" i="2"/>
  <c r="AB216" i="2"/>
  <c r="ET213" i="5"/>
  <c r="EU214" i="5" s="1"/>
  <c r="ET214" i="5"/>
  <c r="AL214" i="5"/>
  <c r="AL213" i="5"/>
  <c r="AM214" i="5" s="1"/>
  <c r="G217" i="5"/>
  <c r="H218" i="5" s="1"/>
  <c r="AZ214" i="2"/>
  <c r="AZ213" i="2"/>
  <c r="N216" i="5"/>
  <c r="N215" i="5"/>
  <c r="O216" i="5" s="1"/>
  <c r="DB213" i="5"/>
  <c r="DB214" i="5"/>
  <c r="EJ211" i="3"/>
  <c r="EK212" i="3" s="1"/>
  <c r="BW214" i="3"/>
  <c r="BW213" i="3"/>
  <c r="BX214" i="3" s="1"/>
  <c r="AE216" i="2"/>
  <c r="AE215" i="2"/>
  <c r="AF216" i="2" s="1"/>
  <c r="DT213" i="2"/>
  <c r="DT214" i="2"/>
  <c r="DW214" i="2"/>
  <c r="DW213" i="2"/>
  <c r="DX214" i="2" s="1"/>
  <c r="DA213" i="3"/>
  <c r="DA214" i="3"/>
  <c r="DV213" i="5"/>
  <c r="DV214" i="5"/>
  <c r="CJ214" i="2"/>
  <c r="CJ213" i="2"/>
  <c r="CK214" i="2" s="1"/>
  <c r="Z216" i="2"/>
  <c r="Z215" i="2"/>
  <c r="AA216" i="2" s="1"/>
  <c r="EU213" i="5"/>
  <c r="S216" i="2"/>
  <c r="S215" i="2"/>
  <c r="T216" i="2" s="1"/>
  <c r="AR214" i="5"/>
  <c r="AR213" i="5"/>
  <c r="AS214" i="5" s="1"/>
  <c r="EC213" i="2"/>
  <c r="ED214" i="2" s="1"/>
  <c r="BE214" i="5"/>
  <c r="BE213" i="5"/>
  <c r="BF214" i="5" s="1"/>
  <c r="CA213" i="5"/>
  <c r="CB214" i="5" s="1"/>
  <c r="CC214" i="2"/>
  <c r="CC213" i="2"/>
  <c r="CD214" i="2" s="1"/>
  <c r="L216" i="5"/>
  <c r="L215" i="5"/>
  <c r="M216" i="5" s="1"/>
  <c r="AR214" i="2"/>
  <c r="AR213" i="2"/>
  <c r="AS214" i="2" s="1"/>
  <c r="AK214" i="3"/>
  <c r="AK213" i="3"/>
  <c r="AL214" i="3" s="1"/>
  <c r="CG213" i="2"/>
  <c r="CH214" i="2" s="1"/>
  <c r="EB213" i="2"/>
  <c r="EC214" i="2" s="1"/>
  <c r="EB214" i="2"/>
  <c r="AE213" i="5"/>
  <c r="AF214" i="5" s="1"/>
  <c r="AE214" i="5"/>
  <c r="AF213" i="3"/>
  <c r="AG214" i="3" s="1"/>
  <c r="AF214" i="3"/>
  <c r="AF215" i="2"/>
  <c r="AG216" i="2" s="1"/>
  <c r="EP214" i="2"/>
  <c r="EP213" i="2"/>
  <c r="EQ214" i="2" s="1"/>
  <c r="DX214" i="3"/>
  <c r="DX213" i="3"/>
  <c r="DY214" i="3" s="1"/>
  <c r="X213" i="3"/>
  <c r="Y214" i="3" s="1"/>
  <c r="BY214" i="3"/>
  <c r="BY213" i="3"/>
  <c r="BZ214" i="3" s="1"/>
  <c r="BA214" i="2"/>
  <c r="BA213" i="2"/>
  <c r="BB214" i="2" s="1"/>
  <c r="D218" i="2"/>
  <c r="D217" i="2"/>
  <c r="E218" i="2" s="1"/>
  <c r="EL214" i="2"/>
  <c r="EL213" i="2"/>
  <c r="EM214" i="2" s="1"/>
  <c r="J214" i="3"/>
  <c r="J213" i="3"/>
  <c r="K214" i="3" s="1"/>
  <c r="CF214" i="2"/>
  <c r="CF213" i="2"/>
  <c r="CG214" i="2" s="1"/>
  <c r="DN213" i="3"/>
  <c r="DO214" i="3" s="1"/>
  <c r="BI214" i="3"/>
  <c r="BI213" i="3"/>
  <c r="BJ214" i="3" s="1"/>
  <c r="U214" i="5"/>
  <c r="U213" i="5"/>
  <c r="V214" i="5" s="1"/>
  <c r="BZ213" i="5"/>
  <c r="CA214" i="5" s="1"/>
  <c r="BZ214" i="5"/>
  <c r="AH216" i="2"/>
  <c r="AH215" i="2"/>
  <c r="AI216" i="2" s="1"/>
  <c r="AW214" i="3"/>
  <c r="AW213" i="3"/>
  <c r="AX214" i="3" s="1"/>
  <c r="N214" i="3"/>
  <c r="N213" i="3"/>
  <c r="O214" i="3" s="1"/>
  <c r="CZ214" i="5"/>
  <c r="CZ213" i="5"/>
  <c r="DA214" i="5" s="1"/>
  <c r="EQ212" i="3"/>
  <c r="EQ211" i="3"/>
  <c r="BI214" i="2"/>
  <c r="BI213" i="2"/>
  <c r="EU214" i="2"/>
  <c r="EU213" i="2"/>
  <c r="DG214" i="3"/>
  <c r="DG213" i="3"/>
  <c r="DH214" i="3" s="1"/>
  <c r="CM214" i="3"/>
  <c r="CM213" i="3"/>
  <c r="CN214" i="3" s="1"/>
  <c r="DN214" i="2"/>
  <c r="DN213" i="2"/>
  <c r="DO214" i="2" s="1"/>
  <c r="DB214" i="3"/>
  <c r="DB213" i="3"/>
  <c r="DC214" i="3" s="1"/>
  <c r="J216" i="5"/>
  <c r="J215" i="5"/>
  <c r="K216" i="5" s="1"/>
  <c r="EE212" i="3"/>
  <c r="EE211" i="3"/>
  <c r="EF212" i="3" s="1"/>
  <c r="AK216" i="2"/>
  <c r="AK215" i="2"/>
  <c r="AL216" i="2" s="1"/>
  <c r="CE214" i="3"/>
  <c r="CE213" i="3"/>
  <c r="CF214" i="3" s="1"/>
  <c r="CK214" i="5"/>
  <c r="CK213" i="5"/>
  <c r="CL214" i="5" s="1"/>
  <c r="DC214" i="5"/>
  <c r="DC213" i="5"/>
  <c r="DD214" i="5" s="1"/>
  <c r="DW214" i="5"/>
  <c r="DW213" i="5"/>
  <c r="DX214" i="5" s="1"/>
  <c r="EK214" i="5"/>
  <c r="EK213" i="5"/>
  <c r="EL214" i="5" s="1"/>
  <c r="BC213" i="2"/>
  <c r="BD214" i="2" s="1"/>
  <c r="BC214" i="2"/>
  <c r="DE213" i="3"/>
  <c r="DF214" i="3" s="1"/>
  <c r="DE214" i="3"/>
  <c r="E217" i="3"/>
  <c r="F218" i="3" s="1"/>
  <c r="E218" i="3"/>
  <c r="W213" i="5"/>
  <c r="X214" i="5" s="1"/>
  <c r="W214" i="5"/>
  <c r="DM214" i="5"/>
  <c r="DM213" i="5"/>
  <c r="DN214" i="5" s="1"/>
  <c r="BV214" i="2"/>
  <c r="BV213" i="2"/>
  <c r="BW214" i="2" s="1"/>
  <c r="BL214" i="3"/>
  <c r="BL213" i="3"/>
  <c r="BM214" i="3" s="1"/>
  <c r="G218" i="3"/>
  <c r="G217" i="3"/>
  <c r="H218" i="3" s="1"/>
  <c r="BC214" i="5"/>
  <c r="BC213" i="5"/>
  <c r="BD214" i="5" s="1"/>
  <c r="CP214" i="3"/>
  <c r="CP213" i="3"/>
  <c r="CQ214" i="3" s="1"/>
  <c r="CM214" i="2"/>
  <c r="CM213" i="2"/>
  <c r="CN214" i="2" s="1"/>
  <c r="BY214" i="2"/>
  <c r="BY213" i="2"/>
  <c r="BZ214" i="2" s="1"/>
  <c r="AN214" i="5"/>
  <c r="AN213" i="5"/>
  <c r="AO214" i="5" s="1"/>
  <c r="EM212" i="3"/>
  <c r="EM211" i="3"/>
  <c r="EN212" i="3" s="1"/>
  <c r="DC214" i="2"/>
  <c r="DC213" i="2"/>
  <c r="DD214" i="2" s="1"/>
  <c r="AP215" i="2"/>
  <c r="AQ216" i="2" s="1"/>
  <c r="M216" i="2"/>
  <c r="M215" i="2"/>
  <c r="N216" i="2" s="1"/>
  <c r="DY214" i="5"/>
  <c r="DY213" i="5"/>
  <c r="DZ214" i="5" s="1"/>
  <c r="BI214" i="5"/>
  <c r="BI213" i="5"/>
  <c r="BJ214" i="5" s="1"/>
  <c r="AZ214" i="3"/>
  <c r="AZ213" i="3"/>
  <c r="BA214" i="3" s="1"/>
  <c r="CG214" i="5"/>
  <c r="CG213" i="5"/>
  <c r="CH214" i="5" s="1"/>
  <c r="EE214" i="2"/>
  <c r="EE213" i="2"/>
  <c r="EF214" i="2" s="1"/>
  <c r="CO214" i="5"/>
  <c r="CO213" i="5"/>
  <c r="CP214" i="5" s="1"/>
  <c r="CG214" i="3"/>
  <c r="CG213" i="3"/>
  <c r="CH214" i="3" s="1"/>
  <c r="DE214" i="2"/>
  <c r="DE213" i="2"/>
  <c r="DF214" i="2" s="1"/>
  <c r="BU214" i="5"/>
  <c r="BU213" i="5"/>
  <c r="BV214" i="5" s="1"/>
  <c r="AA214" i="3"/>
  <c r="AA213" i="3"/>
  <c r="AB214" i="3" s="1"/>
  <c r="CO214" i="2"/>
  <c r="CO213" i="2"/>
  <c r="CP214" i="2" s="1"/>
  <c r="BN214" i="2"/>
  <c r="BN213" i="2"/>
  <c r="BO214" i="2" s="1"/>
  <c r="CV214" i="3"/>
  <c r="CV213" i="3"/>
  <c r="CW214" i="3" s="1"/>
  <c r="DG213" i="5"/>
  <c r="DH214" i="5" s="1"/>
  <c r="BU214" i="3"/>
  <c r="BU213" i="3"/>
  <c r="BV214" i="3" s="1"/>
  <c r="DQ213" i="2"/>
  <c r="DR214" i="2" s="1"/>
  <c r="ER214" i="2"/>
  <c r="ER213" i="2"/>
  <c r="ES214" i="2" s="1"/>
  <c r="BJ214" i="2"/>
  <c r="BJ213" i="2"/>
  <c r="BK214" i="2" s="1"/>
  <c r="DX213" i="2"/>
  <c r="DY214" i="2" s="1"/>
  <c r="BP213" i="3"/>
  <c r="BQ214" i="3" s="1"/>
  <c r="BP214" i="3"/>
  <c r="X215" i="2"/>
  <c r="Y216" i="2" s="1"/>
  <c r="X216" i="2"/>
  <c r="C221" i="3"/>
  <c r="C222" i="3"/>
  <c r="DU213" i="3"/>
  <c r="DU214" i="3"/>
  <c r="DV213" i="3"/>
  <c r="DW214" i="3" s="1"/>
  <c r="DV214" i="3"/>
  <c r="CT213" i="5"/>
  <c r="CU214" i="5" s="1"/>
  <c r="CT214" i="5"/>
  <c r="EI214" i="5"/>
  <c r="EI213" i="5"/>
  <c r="EJ214" i="5" s="1"/>
  <c r="S214" i="3"/>
  <c r="S213" i="3"/>
  <c r="T214" i="3" s="1"/>
  <c r="G216" i="2"/>
  <c r="G215" i="2"/>
  <c r="H216" i="2" s="1"/>
  <c r="DS214" i="5"/>
  <c r="DS213" i="5"/>
  <c r="DT214" i="5" s="1"/>
  <c r="DU214" i="2"/>
  <c r="DU213" i="2"/>
  <c r="DV214" i="2" s="1"/>
  <c r="AJ214" i="5"/>
  <c r="AJ213" i="5"/>
  <c r="AK214" i="5" s="1"/>
  <c r="BL214" i="2"/>
  <c r="BL213" i="2"/>
  <c r="BM214" i="2" s="1"/>
  <c r="CY214" i="2"/>
  <c r="CY213" i="2"/>
  <c r="CZ214" i="2" s="1"/>
  <c r="DI214" i="2"/>
  <c r="DI213" i="2"/>
  <c r="DJ214" i="2" s="1"/>
  <c r="EM214" i="5"/>
  <c r="EM213" i="5"/>
  <c r="EN214" i="5" s="1"/>
  <c r="BG214" i="5"/>
  <c r="BG213" i="5"/>
  <c r="BH214" i="5" s="1"/>
  <c r="CW214" i="2"/>
  <c r="CW213" i="2"/>
  <c r="CX214" i="2" s="1"/>
  <c r="AS214" i="3"/>
  <c r="AS213" i="3"/>
  <c r="AT214" i="3" s="1"/>
  <c r="EE214" i="5"/>
  <c r="EE213" i="5"/>
  <c r="EF214" i="5" s="1"/>
  <c r="AW214" i="5"/>
  <c r="AW213" i="5"/>
  <c r="AX214" i="5" s="1"/>
  <c r="T216" i="5"/>
  <c r="T215" i="5"/>
  <c r="Z214" i="5"/>
  <c r="Z213" i="5"/>
  <c r="AA214" i="5" s="1"/>
  <c r="CQ214" i="2"/>
  <c r="CQ213" i="2"/>
  <c r="CR214" i="2" s="1"/>
  <c r="CI214" i="3"/>
  <c r="CI213" i="3"/>
  <c r="CJ214" i="3" s="1"/>
  <c r="I216" i="3"/>
  <c r="I215" i="3"/>
  <c r="AU214" i="3"/>
  <c r="AU213" i="3"/>
  <c r="AV214" i="3" s="1"/>
  <c r="AY214" i="5"/>
  <c r="AY213" i="5"/>
  <c r="AZ214" i="5" s="1"/>
  <c r="DQ214" i="5"/>
  <c r="DQ213" i="5"/>
  <c r="DR214" i="5" s="1"/>
  <c r="D220" i="3"/>
  <c r="D219" i="3"/>
  <c r="BF214" i="2"/>
  <c r="BF213" i="2"/>
  <c r="BG214" i="2" s="1"/>
  <c r="CU213" i="2"/>
  <c r="CV214" i="2" s="1"/>
  <c r="F218" i="5"/>
  <c r="F217" i="5"/>
  <c r="G218" i="5" s="1"/>
  <c r="EH213" i="5"/>
  <c r="EH214" i="5"/>
  <c r="P213" i="3"/>
  <c r="Q214" i="3" s="1"/>
  <c r="P214" i="3"/>
  <c r="AR213" i="3"/>
  <c r="AR214" i="3"/>
  <c r="DF213" i="5"/>
  <c r="DG214" i="5" s="1"/>
  <c r="DF214" i="5"/>
  <c r="AN215" i="2"/>
  <c r="AO216" i="2" s="1"/>
  <c r="DJ213" i="5"/>
  <c r="DK214" i="5" s="1"/>
  <c r="DJ214" i="5"/>
  <c r="C219" i="2"/>
  <c r="C220" i="2"/>
  <c r="B221" i="2"/>
  <c r="B222" i="2"/>
  <c r="EI211" i="3"/>
  <c r="EJ212" i="3" s="1"/>
  <c r="EI212" i="3"/>
  <c r="W214" i="3"/>
  <c r="W213" i="3"/>
  <c r="X214" i="3" s="1"/>
  <c r="CT213" i="2"/>
  <c r="CU214" i="2" s="1"/>
  <c r="CT214" i="2"/>
  <c r="DP213" i="2"/>
  <c r="DQ214" i="2" s="1"/>
  <c r="DP214" i="2"/>
  <c r="AM216" i="2"/>
  <c r="AM215" i="2"/>
  <c r="AN216" i="2" s="1"/>
  <c r="CQ214" i="5"/>
  <c r="CQ213" i="5"/>
  <c r="CR214" i="5" s="1"/>
  <c r="DM214" i="2"/>
  <c r="DM213" i="2"/>
  <c r="DR214" i="3"/>
  <c r="DR213" i="3"/>
  <c r="DS214" i="3" s="1"/>
  <c r="DQ215" i="2" l="1"/>
  <c r="BK215" i="2"/>
  <c r="BV215" i="5"/>
  <c r="AA215" i="5"/>
  <c r="EJ215" i="5"/>
  <c r="CN215" i="2"/>
  <c r="CL215" i="5"/>
  <c r="DA215" i="5"/>
  <c r="M217" i="5"/>
  <c r="BT215" i="3"/>
  <c r="AD217" i="2"/>
  <c r="BY215" i="5"/>
  <c r="DE215" i="5"/>
  <c r="DD215" i="3"/>
  <c r="BW216" i="5"/>
  <c r="BW215" i="5"/>
  <c r="ER215" i="5"/>
  <c r="BF216" i="3"/>
  <c r="BF215" i="3"/>
  <c r="DU215" i="5"/>
  <c r="CA216" i="3"/>
  <c r="CA215" i="3"/>
  <c r="DJ215" i="3"/>
  <c r="DK215" i="5"/>
  <c r="Y217" i="2"/>
  <c r="CP215" i="2"/>
  <c r="EF215" i="2"/>
  <c r="AN217" i="2"/>
  <c r="BG215" i="2"/>
  <c r="AV215" i="3"/>
  <c r="AX215" i="5"/>
  <c r="BH215" i="5"/>
  <c r="DV215" i="2"/>
  <c r="BV215" i="3"/>
  <c r="DD215" i="2"/>
  <c r="BD215" i="5"/>
  <c r="DN215" i="5"/>
  <c r="AL217" i="2"/>
  <c r="DO215" i="2"/>
  <c r="AX215" i="3"/>
  <c r="DY215" i="3"/>
  <c r="AF215" i="5"/>
  <c r="CB215" i="5"/>
  <c r="CB216" i="5"/>
  <c r="O217" i="5"/>
  <c r="EL213" i="3"/>
  <c r="AB216" i="5"/>
  <c r="AB215" i="5"/>
  <c r="BL215" i="5"/>
  <c r="AI215" i="5"/>
  <c r="EK215" i="2"/>
  <c r="DN215" i="3"/>
  <c r="EH213" i="3"/>
  <c r="ES216" i="5"/>
  <c r="ES215" i="5"/>
  <c r="CJ215" i="5"/>
  <c r="Z215" i="3"/>
  <c r="CU215" i="2"/>
  <c r="CV216" i="2" s="1"/>
  <c r="EJ213" i="3"/>
  <c r="G219" i="5"/>
  <c r="H220" i="5" s="1"/>
  <c r="DW215" i="3"/>
  <c r="BQ215" i="3"/>
  <c r="ES215" i="2"/>
  <c r="BO215" i="2"/>
  <c r="AB215" i="3"/>
  <c r="DF215" i="2"/>
  <c r="CP215" i="5"/>
  <c r="CH215" i="5"/>
  <c r="BJ215" i="5"/>
  <c r="N217" i="2"/>
  <c r="F219" i="3"/>
  <c r="BD215" i="2"/>
  <c r="CA215" i="5"/>
  <c r="K215" i="3"/>
  <c r="E219" i="2"/>
  <c r="BZ215" i="3"/>
  <c r="BF215" i="5"/>
  <c r="AA217" i="2"/>
  <c r="DX215" i="2"/>
  <c r="AF217" i="2"/>
  <c r="EK214" i="3"/>
  <c r="EK213" i="3"/>
  <c r="EL214" i="3" s="1"/>
  <c r="AM215" i="5"/>
  <c r="CK215" i="3"/>
  <c r="EQ215" i="5"/>
  <c r="ER216" i="5" s="1"/>
  <c r="EU213" i="3"/>
  <c r="BR215" i="3"/>
  <c r="BR216" i="3"/>
  <c r="AW215" i="2"/>
  <c r="ES213" i="3"/>
  <c r="BS215" i="2"/>
  <c r="AY215" i="2"/>
  <c r="BC215" i="3"/>
  <c r="CF215" i="5"/>
  <c r="R215" i="3"/>
  <c r="ED213" i="3"/>
  <c r="AP215" i="5"/>
  <c r="CS215" i="2"/>
  <c r="EC215" i="5"/>
  <c r="CU215" i="3"/>
  <c r="BQ215" i="2"/>
  <c r="E221" i="5"/>
  <c r="L217" i="2"/>
  <c r="CA215" i="2"/>
  <c r="CV215" i="5"/>
  <c r="CW216" i="5" s="1"/>
  <c r="DL215" i="3"/>
  <c r="AV215" i="5"/>
  <c r="DI215" i="5"/>
  <c r="O218" i="2"/>
  <c r="O217" i="2"/>
  <c r="DH215" i="2"/>
  <c r="CV215" i="2"/>
  <c r="DR215" i="2"/>
  <c r="DR216" i="2"/>
  <c r="BA215" i="3"/>
  <c r="AO218" i="2"/>
  <c r="AO217" i="2"/>
  <c r="DR215" i="5"/>
  <c r="CJ215" i="3"/>
  <c r="CK216" i="3" s="1"/>
  <c r="AT215" i="3"/>
  <c r="DJ215" i="2"/>
  <c r="BM215" i="2"/>
  <c r="BN216" i="2" s="1"/>
  <c r="H217" i="2"/>
  <c r="AO215" i="5"/>
  <c r="AP216" i="5" s="1"/>
  <c r="BM215" i="3"/>
  <c r="DX215" i="5"/>
  <c r="K217" i="5"/>
  <c r="DH215" i="3"/>
  <c r="BJ215" i="3"/>
  <c r="AG218" i="2"/>
  <c r="AG217" i="2"/>
  <c r="AL215" i="3"/>
  <c r="AS215" i="5"/>
  <c r="H219" i="5"/>
  <c r="EU216" i="5"/>
  <c r="EU215" i="5"/>
  <c r="Q217" i="5"/>
  <c r="R218" i="5" s="1"/>
  <c r="CS215" i="3"/>
  <c r="CW215" i="5"/>
  <c r="CX216" i="5" s="1"/>
  <c r="DS215" i="3"/>
  <c r="CR215" i="5"/>
  <c r="X215" i="3"/>
  <c r="DG215" i="5"/>
  <c r="Q215" i="3"/>
  <c r="R216" i="3" s="1"/>
  <c r="AZ215" i="5"/>
  <c r="CR215" i="2"/>
  <c r="CS216" i="2" s="1"/>
  <c r="EF215" i="5"/>
  <c r="CX215" i="2"/>
  <c r="EN215" i="5"/>
  <c r="CZ215" i="2"/>
  <c r="AK215" i="5"/>
  <c r="DT215" i="5"/>
  <c r="DU216" i="5" s="1"/>
  <c r="T215" i="3"/>
  <c r="DY216" i="2"/>
  <c r="DY215" i="2"/>
  <c r="DH215" i="5"/>
  <c r="DI216" i="5" s="1"/>
  <c r="DH216" i="5"/>
  <c r="EN213" i="3"/>
  <c r="EO214" i="3" s="1"/>
  <c r="BZ215" i="2"/>
  <c r="CA216" i="2" s="1"/>
  <c r="CQ215" i="3"/>
  <c r="CR216" i="3" s="1"/>
  <c r="H219" i="3"/>
  <c r="BW215" i="2"/>
  <c r="EL215" i="5"/>
  <c r="DD215" i="5"/>
  <c r="DE216" i="5" s="1"/>
  <c r="CF215" i="3"/>
  <c r="EF213" i="3"/>
  <c r="DC215" i="3"/>
  <c r="DD216" i="3" s="1"/>
  <c r="CN215" i="3"/>
  <c r="O215" i="3"/>
  <c r="AI217" i="2"/>
  <c r="V215" i="5"/>
  <c r="DO216" i="3"/>
  <c r="DO215" i="3"/>
  <c r="EQ215" i="2"/>
  <c r="AG215" i="3"/>
  <c r="EC215" i="2"/>
  <c r="AS215" i="2"/>
  <c r="CD215" i="2"/>
  <c r="T217" i="2"/>
  <c r="R217" i="5"/>
  <c r="BH215" i="3"/>
  <c r="AC215" i="5"/>
  <c r="AC216" i="5"/>
  <c r="EP213" i="3"/>
  <c r="CD215" i="5"/>
  <c r="CD216" i="5"/>
  <c r="V217" i="2"/>
  <c r="BE215" i="3"/>
  <c r="BN215" i="5"/>
  <c r="AP215" i="3"/>
  <c r="AP216" i="3"/>
  <c r="BK216" i="3"/>
  <c r="BK215" i="3"/>
  <c r="CC215" i="3"/>
  <c r="CD216" i="3" s="1"/>
  <c r="BQ215" i="5"/>
  <c r="D221" i="5"/>
  <c r="E222" i="5" s="1"/>
  <c r="EA215" i="2"/>
  <c r="AQ216" i="3"/>
  <c r="AQ215" i="3"/>
  <c r="EO216" i="5"/>
  <c r="EO215" i="5"/>
  <c r="EO215" i="2"/>
  <c r="EP216" i="2" s="1"/>
  <c r="CO216" i="3"/>
  <c r="CO215" i="3"/>
  <c r="S217" i="5"/>
  <c r="S218" i="5"/>
  <c r="BO216" i="5"/>
  <c r="BO215" i="5"/>
  <c r="ET216" i="2"/>
  <c r="ET215" i="2"/>
  <c r="DG216" i="2"/>
  <c r="DG215" i="2"/>
  <c r="DH216" i="2" s="1"/>
  <c r="CU215" i="5"/>
  <c r="CV216" i="5" s="1"/>
  <c r="CW215" i="3"/>
  <c r="CH215" i="3"/>
  <c r="DZ215" i="5"/>
  <c r="AQ217" i="2"/>
  <c r="AQ218" i="2"/>
  <c r="X215" i="5"/>
  <c r="DF215" i="3"/>
  <c r="DG216" i="3" s="1"/>
  <c r="CG215" i="2"/>
  <c r="EM215" i="2"/>
  <c r="BB216" i="2"/>
  <c r="BB215" i="2"/>
  <c r="Y216" i="3"/>
  <c r="Y215" i="3"/>
  <c r="Z216" i="3" s="1"/>
  <c r="CH216" i="2"/>
  <c r="CH215" i="2"/>
  <c r="ED215" i="2"/>
  <c r="ED216" i="2"/>
  <c r="CK215" i="2"/>
  <c r="BX215" i="3"/>
  <c r="AP218" i="2"/>
  <c r="AP217" i="2"/>
  <c r="I219" i="5"/>
  <c r="I220" i="5"/>
  <c r="BB215" i="5"/>
  <c r="AU215" i="5"/>
  <c r="AV216" i="5" s="1"/>
  <c r="EH215" i="2"/>
  <c r="DP215" i="5"/>
  <c r="CL216" i="3"/>
  <c r="CL215" i="3"/>
  <c r="CY215" i="3"/>
  <c r="DL215" i="2"/>
  <c r="R217" i="2"/>
  <c r="DQ216" i="3"/>
  <c r="DQ215" i="3"/>
  <c r="EG216" i="5"/>
  <c r="EG215" i="5"/>
  <c r="EH216" i="5" s="1"/>
  <c r="DA216" i="2"/>
  <c r="DA215" i="2"/>
  <c r="AE215" i="3"/>
  <c r="AF216" i="3" s="1"/>
  <c r="AO215" i="3"/>
  <c r="CN215" i="5"/>
  <c r="BH216" i="2"/>
  <c r="BH215" i="2"/>
  <c r="DO216" i="5"/>
  <c r="DO215" i="5"/>
  <c r="DP216" i="5" s="1"/>
  <c r="AH215" i="3"/>
  <c r="AI216" i="3" s="1"/>
  <c r="AH216" i="3"/>
  <c r="DK216" i="3"/>
  <c r="DK215" i="3"/>
  <c r="DL216" i="3" s="1"/>
  <c r="BK216" i="5"/>
  <c r="BK215" i="5"/>
  <c r="BL216" i="5" s="1"/>
  <c r="AU215" i="2"/>
  <c r="AV216" i="2" s="1"/>
  <c r="EA215" i="3"/>
  <c r="DS216" i="2"/>
  <c r="DS215" i="2"/>
  <c r="DT216" i="2" s="1"/>
  <c r="L216" i="3"/>
  <c r="L215" i="3"/>
  <c r="CY215" i="5"/>
  <c r="CZ216" i="5" s="1"/>
  <c r="B223" i="2"/>
  <c r="B224" i="2"/>
  <c r="C223" i="3"/>
  <c r="C224" i="3"/>
  <c r="E220" i="3"/>
  <c r="E219" i="3"/>
  <c r="F220" i="3" s="1"/>
  <c r="BC216" i="2"/>
  <c r="BC215" i="2"/>
  <c r="BD216" i="2" s="1"/>
  <c r="BZ215" i="5"/>
  <c r="CA216" i="5" s="1"/>
  <c r="BZ216" i="5"/>
  <c r="AF215" i="3"/>
  <c r="AG216" i="3" s="1"/>
  <c r="EB216" i="2"/>
  <c r="EB215" i="2"/>
  <c r="EC216" i="2" s="1"/>
  <c r="DV216" i="5"/>
  <c r="DV215" i="5"/>
  <c r="ET216" i="5"/>
  <c r="ET215" i="5"/>
  <c r="DB216" i="2"/>
  <c r="DB215" i="2"/>
  <c r="DC216" i="2" s="1"/>
  <c r="AJ215" i="3"/>
  <c r="BG216" i="3"/>
  <c r="BG215" i="3"/>
  <c r="BH216" i="3" s="1"/>
  <c r="ET214" i="3"/>
  <c r="ET213" i="3"/>
  <c r="EU214" i="3" s="1"/>
  <c r="CB216" i="3"/>
  <c r="CB215" i="3"/>
  <c r="CC216" i="3" s="1"/>
  <c r="BX215" i="5"/>
  <c r="BY216" i="5" s="1"/>
  <c r="BX216" i="5"/>
  <c r="EG213" i="3"/>
  <c r="EH214" i="3" s="1"/>
  <c r="EG214" i="3"/>
  <c r="ED216" i="5"/>
  <c r="ED215" i="5"/>
  <c r="AN215" i="3"/>
  <c r="AO216" i="3" s="1"/>
  <c r="CL216" i="2"/>
  <c r="CL215" i="2"/>
  <c r="F220" i="2"/>
  <c r="F219" i="2"/>
  <c r="EN216" i="2"/>
  <c r="EN215" i="2"/>
  <c r="EO216" i="2" s="1"/>
  <c r="AQ216" i="5"/>
  <c r="AQ215" i="5"/>
  <c r="BT215" i="5"/>
  <c r="CX215" i="5"/>
  <c r="CY216" i="5" s="1"/>
  <c r="DF216" i="5"/>
  <c r="DF215" i="5"/>
  <c r="DG216" i="5" s="1"/>
  <c r="DV215" i="3"/>
  <c r="DW216" i="3" s="1"/>
  <c r="F220" i="5"/>
  <c r="F219" i="5"/>
  <c r="G220" i="5" s="1"/>
  <c r="Z215" i="5"/>
  <c r="AA216" i="5" s="1"/>
  <c r="BL216" i="2"/>
  <c r="BL215" i="2"/>
  <c r="BM216" i="2" s="1"/>
  <c r="BN215" i="2"/>
  <c r="BO216" i="2" s="1"/>
  <c r="CG216" i="5"/>
  <c r="CG215" i="5"/>
  <c r="CH216" i="5" s="1"/>
  <c r="CM216" i="2"/>
  <c r="CM215" i="2"/>
  <c r="CN216" i="2" s="1"/>
  <c r="AK217" i="2"/>
  <c r="AL218" i="2" s="1"/>
  <c r="BI215" i="2"/>
  <c r="BI216" i="2"/>
  <c r="EL215" i="2"/>
  <c r="EM216" i="2" s="1"/>
  <c r="EL216" i="2"/>
  <c r="EP215" i="2"/>
  <c r="EQ216" i="2" s="1"/>
  <c r="L218" i="5"/>
  <c r="L217" i="5"/>
  <c r="M218" i="5" s="1"/>
  <c r="S218" i="2"/>
  <c r="S217" i="2"/>
  <c r="T218" i="2" s="1"/>
  <c r="Z217" i="2"/>
  <c r="AA218" i="2" s="1"/>
  <c r="Z218" i="2"/>
  <c r="DW216" i="2"/>
  <c r="DW215" i="2"/>
  <c r="DX216" i="2" s="1"/>
  <c r="AE218" i="2"/>
  <c r="AE217" i="2"/>
  <c r="AF218" i="2" s="1"/>
  <c r="N218" i="5"/>
  <c r="N217" i="5"/>
  <c r="O218" i="5" s="1"/>
  <c r="BS216" i="3"/>
  <c r="BS215" i="3"/>
  <c r="BT216" i="3" s="1"/>
  <c r="P218" i="5"/>
  <c r="P217" i="5"/>
  <c r="Q218" i="5" s="1"/>
  <c r="BA216" i="5"/>
  <c r="BA215" i="5"/>
  <c r="BB216" i="5" s="1"/>
  <c r="EO213" i="3"/>
  <c r="EP214" i="3" s="1"/>
  <c r="CC216" i="5"/>
  <c r="CC215" i="5"/>
  <c r="AV215" i="2"/>
  <c r="AW216" i="2" s="1"/>
  <c r="ER214" i="3"/>
  <c r="ER213" i="3"/>
  <c r="ES214" i="3" s="1"/>
  <c r="BR216" i="2"/>
  <c r="BR215" i="2"/>
  <c r="BS216" i="2" s="1"/>
  <c r="EB216" i="3"/>
  <c r="EB215" i="3"/>
  <c r="CR215" i="3"/>
  <c r="CS216" i="3" s="1"/>
  <c r="AH216" i="5"/>
  <c r="AH215" i="5"/>
  <c r="AI216" i="5" s="1"/>
  <c r="AC217" i="2"/>
  <c r="AD218" i="2" s="1"/>
  <c r="AX216" i="2"/>
  <c r="AX215" i="2"/>
  <c r="AY216" i="2" s="1"/>
  <c r="BB216" i="3"/>
  <c r="BB215" i="3"/>
  <c r="BC216" i="3" s="1"/>
  <c r="CE216" i="5"/>
  <c r="CE215" i="5"/>
  <c r="CF216" i="5" s="1"/>
  <c r="DL215" i="5"/>
  <c r="DL216" i="5"/>
  <c r="DM216" i="3"/>
  <c r="DM215" i="3"/>
  <c r="DN216" i="3" s="1"/>
  <c r="DP215" i="3"/>
  <c r="DP216" i="3"/>
  <c r="DZ215" i="2"/>
  <c r="EA216" i="2" s="1"/>
  <c r="DZ216" i="2"/>
  <c r="AD215" i="3"/>
  <c r="AE216" i="3" s="1"/>
  <c r="AD216" i="3"/>
  <c r="CD215" i="3"/>
  <c r="EB215" i="5"/>
  <c r="EC216" i="5" s="1"/>
  <c r="CT216" i="3"/>
  <c r="CT215" i="3"/>
  <c r="CU216" i="3" s="1"/>
  <c r="BP216" i="2"/>
  <c r="BP215" i="2"/>
  <c r="BQ216" i="2" s="1"/>
  <c r="Y215" i="5"/>
  <c r="Z216" i="5" s="1"/>
  <c r="Y216" i="5"/>
  <c r="AI215" i="3"/>
  <c r="AJ216" i="3" s="1"/>
  <c r="K218" i="2"/>
  <c r="K217" i="2"/>
  <c r="L218" i="2" s="1"/>
  <c r="J217" i="2"/>
  <c r="J218" i="2"/>
  <c r="V215" i="3"/>
  <c r="M216" i="3"/>
  <c r="M215" i="3"/>
  <c r="N216" i="3" s="1"/>
  <c r="AT216" i="2"/>
  <c r="AT215" i="2"/>
  <c r="AU216" i="2" s="1"/>
  <c r="DT216" i="3"/>
  <c r="DT215" i="3"/>
  <c r="DU216" i="3" s="1"/>
  <c r="DZ216" i="3"/>
  <c r="DZ215" i="3"/>
  <c r="EA216" i="3" s="1"/>
  <c r="AG215" i="5"/>
  <c r="AG216" i="5"/>
  <c r="CE216" i="2"/>
  <c r="CE215" i="2"/>
  <c r="DI216" i="3"/>
  <c r="DI215" i="3"/>
  <c r="DJ216" i="3" s="1"/>
  <c r="AD216" i="5"/>
  <c r="AD215" i="5"/>
  <c r="CZ216" i="3"/>
  <c r="CZ215" i="3"/>
  <c r="AC216" i="3"/>
  <c r="AC215" i="3"/>
  <c r="CB215" i="2"/>
  <c r="CB216" i="2"/>
  <c r="BT216" i="2"/>
  <c r="BT215" i="2"/>
  <c r="BE215" i="2"/>
  <c r="BE216" i="2"/>
  <c r="W218" i="2"/>
  <c r="W217" i="2"/>
  <c r="DP216" i="2"/>
  <c r="DP215" i="2"/>
  <c r="DQ216" i="2" s="1"/>
  <c r="DJ216" i="5"/>
  <c r="DJ215" i="5"/>
  <c r="DK216" i="5" s="1"/>
  <c r="DR216" i="3"/>
  <c r="DR215" i="3"/>
  <c r="DS216" i="3" s="1"/>
  <c r="W216" i="3"/>
  <c r="W215" i="3"/>
  <c r="X216" i="3" s="1"/>
  <c r="BF216" i="2"/>
  <c r="BF215" i="2"/>
  <c r="BG216" i="2" s="1"/>
  <c r="AU216" i="3"/>
  <c r="AU215" i="3"/>
  <c r="AV216" i="3" s="1"/>
  <c r="AW216" i="5"/>
  <c r="AW215" i="5"/>
  <c r="AX216" i="5" s="1"/>
  <c r="BG216" i="5"/>
  <c r="BG215" i="5"/>
  <c r="BH216" i="5" s="1"/>
  <c r="DU215" i="2"/>
  <c r="DV216" i="2" s="1"/>
  <c r="EI216" i="5"/>
  <c r="EI215" i="5"/>
  <c r="EJ216" i="5" s="1"/>
  <c r="DE216" i="2"/>
  <c r="DE215" i="2"/>
  <c r="DF216" i="2" s="1"/>
  <c r="BI216" i="5"/>
  <c r="BI215" i="5"/>
  <c r="BJ216" i="5" s="1"/>
  <c r="DC215" i="2"/>
  <c r="DD216" i="2" s="1"/>
  <c r="BC216" i="5"/>
  <c r="BC215" i="5"/>
  <c r="BD216" i="5" s="1"/>
  <c r="DM216" i="5"/>
  <c r="DM215" i="5"/>
  <c r="DN216" i="5" s="1"/>
  <c r="DW216" i="5"/>
  <c r="DW215" i="5"/>
  <c r="DX216" i="5" s="1"/>
  <c r="J218" i="5"/>
  <c r="J217" i="5"/>
  <c r="K218" i="5" s="1"/>
  <c r="DG215" i="3"/>
  <c r="DH216" i="3" s="1"/>
  <c r="AW215" i="3"/>
  <c r="AX216" i="3" s="1"/>
  <c r="AW216" i="3"/>
  <c r="CF215" i="2"/>
  <c r="CG216" i="2" s="1"/>
  <c r="CF216" i="2"/>
  <c r="BA215" i="2"/>
  <c r="AK216" i="3"/>
  <c r="AK215" i="3"/>
  <c r="AL216" i="3" s="1"/>
  <c r="CT216" i="2"/>
  <c r="CT215" i="2"/>
  <c r="CU216" i="2" s="1"/>
  <c r="EI214" i="3"/>
  <c r="EI213" i="3"/>
  <c r="EJ214" i="3" s="1"/>
  <c r="C221" i="2"/>
  <c r="C222" i="2"/>
  <c r="AR216" i="3"/>
  <c r="AR215" i="3"/>
  <c r="EH215" i="5"/>
  <c r="CT215" i="5"/>
  <c r="CU216" i="5" s="1"/>
  <c r="DU215" i="3"/>
  <c r="DV216" i="3" s="1"/>
  <c r="X218" i="2"/>
  <c r="X217" i="2"/>
  <c r="Y218" i="2" s="1"/>
  <c r="W216" i="5"/>
  <c r="W215" i="5"/>
  <c r="X216" i="5" s="1"/>
  <c r="DE216" i="3"/>
  <c r="DE215" i="3"/>
  <c r="DF216" i="3" s="1"/>
  <c r="AE216" i="5"/>
  <c r="AE215" i="5"/>
  <c r="AF216" i="5" s="1"/>
  <c r="DA216" i="3"/>
  <c r="DA215" i="3"/>
  <c r="DT215" i="2"/>
  <c r="DU216" i="2" s="1"/>
  <c r="DB216" i="5"/>
  <c r="DB215" i="5"/>
  <c r="AB218" i="2"/>
  <c r="AB217" i="2"/>
  <c r="AC218" i="2" s="1"/>
  <c r="AY216" i="3"/>
  <c r="AY215" i="3"/>
  <c r="EP216" i="5"/>
  <c r="EP215" i="5"/>
  <c r="EQ216" i="5" s="1"/>
  <c r="B225" i="3"/>
  <c r="B226" i="3"/>
  <c r="AJ218" i="2"/>
  <c r="AJ217" i="2"/>
  <c r="AK218" i="2" s="1"/>
  <c r="EJ216" i="2"/>
  <c r="EJ215" i="2"/>
  <c r="EK216" i="2" s="1"/>
  <c r="B223" i="5"/>
  <c r="B224" i="5"/>
  <c r="BP215" i="5"/>
  <c r="BQ216" i="5" s="1"/>
  <c r="BP216" i="5"/>
  <c r="C221" i="5"/>
  <c r="D222" i="5" s="1"/>
  <c r="C222" i="5"/>
  <c r="BR215" i="5"/>
  <c r="BS216" i="5" s="1"/>
  <c r="BR216" i="5"/>
  <c r="P218" i="2"/>
  <c r="P217" i="2"/>
  <c r="Q218" i="2" s="1"/>
  <c r="P216" i="3"/>
  <c r="P215" i="3"/>
  <c r="Q216" i="3" s="1"/>
  <c r="BP215" i="3"/>
  <c r="BQ216" i="3" s="1"/>
  <c r="CQ216" i="5"/>
  <c r="CQ215" i="5"/>
  <c r="CR216" i="5" s="1"/>
  <c r="DQ216" i="5"/>
  <c r="DQ215" i="5"/>
  <c r="DR216" i="5" s="1"/>
  <c r="CI216" i="3"/>
  <c r="CI215" i="3"/>
  <c r="CJ216" i="3" s="1"/>
  <c r="AS216" i="3"/>
  <c r="AS215" i="3"/>
  <c r="AT216" i="3" s="1"/>
  <c r="DI216" i="2"/>
  <c r="DI215" i="2"/>
  <c r="DJ216" i="2" s="1"/>
  <c r="G218" i="2"/>
  <c r="G217" i="2"/>
  <c r="H218" i="2" s="1"/>
  <c r="BJ216" i="2"/>
  <c r="BJ215" i="2"/>
  <c r="BK216" i="2" s="1"/>
  <c r="AA216" i="3"/>
  <c r="AA215" i="3"/>
  <c r="AB216" i="3" s="1"/>
  <c r="CO216" i="5"/>
  <c r="CO215" i="5"/>
  <c r="CP216" i="5" s="1"/>
  <c r="M218" i="2"/>
  <c r="M217" i="2"/>
  <c r="N218" i="2" s="1"/>
  <c r="AN216" i="5"/>
  <c r="AN215" i="5"/>
  <c r="AO216" i="5" s="1"/>
  <c r="BL216" i="3"/>
  <c r="BL215" i="3"/>
  <c r="BM216" i="3" s="1"/>
  <c r="CK216" i="5"/>
  <c r="CK215" i="5"/>
  <c r="CL216" i="5" s="1"/>
  <c r="DN215" i="2"/>
  <c r="DO216" i="2" s="1"/>
  <c r="DN216" i="2"/>
  <c r="CZ215" i="5"/>
  <c r="DA216" i="5" s="1"/>
  <c r="BI215" i="3"/>
  <c r="BJ216" i="3" s="1"/>
  <c r="BI216" i="3"/>
  <c r="DM216" i="2"/>
  <c r="DM215" i="2"/>
  <c r="AM218" i="2"/>
  <c r="AM217" i="2"/>
  <c r="AN218" i="2" s="1"/>
  <c r="D222" i="3"/>
  <c r="D221" i="3"/>
  <c r="AY216" i="5"/>
  <c r="AY215" i="5"/>
  <c r="AZ216" i="5" s="1"/>
  <c r="I218" i="3"/>
  <c r="I217" i="3"/>
  <c r="CQ216" i="2"/>
  <c r="CQ215" i="2"/>
  <c r="CR216" i="2" s="1"/>
  <c r="T218" i="5"/>
  <c r="T217" i="5"/>
  <c r="EE216" i="5"/>
  <c r="EE215" i="5"/>
  <c r="EF216" i="5" s="1"/>
  <c r="CW216" i="2"/>
  <c r="CW215" i="2"/>
  <c r="CX216" i="2" s="1"/>
  <c r="EM216" i="5"/>
  <c r="EM215" i="5"/>
  <c r="EN216" i="5" s="1"/>
  <c r="CY216" i="2"/>
  <c r="CY215" i="2"/>
  <c r="CZ216" i="2" s="1"/>
  <c r="AJ216" i="5"/>
  <c r="AJ215" i="5"/>
  <c r="AK216" i="5" s="1"/>
  <c r="DS216" i="5"/>
  <c r="DS215" i="5"/>
  <c r="DT216" i="5" s="1"/>
  <c r="S216" i="3"/>
  <c r="S215" i="3"/>
  <c r="T216" i="3" s="1"/>
  <c r="ER216" i="2"/>
  <c r="ER215" i="2"/>
  <c r="ES216" i="2" s="1"/>
  <c r="BU216" i="3"/>
  <c r="BU215" i="3"/>
  <c r="BV216" i="3" s="1"/>
  <c r="CV216" i="3"/>
  <c r="CV215" i="3"/>
  <c r="CW216" i="3" s="1"/>
  <c r="CO216" i="2"/>
  <c r="CO215" i="2"/>
  <c r="CP216" i="2" s="1"/>
  <c r="BU216" i="5"/>
  <c r="BU215" i="5"/>
  <c r="BV216" i="5" s="1"/>
  <c r="CG216" i="3"/>
  <c r="CG215" i="3"/>
  <c r="CH216" i="3" s="1"/>
  <c r="EE216" i="2"/>
  <c r="EE215" i="2"/>
  <c r="EF216" i="2" s="1"/>
  <c r="AZ216" i="3"/>
  <c r="AZ215" i="3"/>
  <c r="BA216" i="3" s="1"/>
  <c r="DY216" i="5"/>
  <c r="DY215" i="5"/>
  <c r="DZ216" i="5" s="1"/>
  <c r="EM214" i="3"/>
  <c r="EM213" i="3"/>
  <c r="EN214" i="3" s="1"/>
  <c r="BY216" i="2"/>
  <c r="BY215" i="2"/>
  <c r="BZ216" i="2" s="1"/>
  <c r="CP216" i="3"/>
  <c r="CP215" i="3"/>
  <c r="CQ216" i="3" s="1"/>
  <c r="G220" i="3"/>
  <c r="G219" i="3"/>
  <c r="H220" i="3" s="1"/>
  <c r="BV215" i="2"/>
  <c r="BW216" i="2" s="1"/>
  <c r="EK216" i="5"/>
  <c r="EK215" i="5"/>
  <c r="EL216" i="5" s="1"/>
  <c r="DC216" i="5"/>
  <c r="DC215" i="5"/>
  <c r="DD216" i="5" s="1"/>
  <c r="CE216" i="3"/>
  <c r="CE215" i="3"/>
  <c r="CF216" i="3" s="1"/>
  <c r="EE214" i="3"/>
  <c r="EE213" i="3"/>
  <c r="EF214" i="3" s="1"/>
  <c r="DB215" i="3"/>
  <c r="DC216" i="3" s="1"/>
  <c r="DB216" i="3"/>
  <c r="CM215" i="3"/>
  <c r="CN216" i="3" s="1"/>
  <c r="CM216" i="3"/>
  <c r="EU215" i="2"/>
  <c r="EU216" i="2"/>
  <c r="EQ213" i="3"/>
  <c r="EQ214" i="3"/>
  <c r="N215" i="3"/>
  <c r="O216" i="3" s="1"/>
  <c r="AH217" i="2"/>
  <c r="AI218" i="2" s="1"/>
  <c r="AH218" i="2"/>
  <c r="U215" i="5"/>
  <c r="V216" i="5" s="1"/>
  <c r="U216" i="5"/>
  <c r="J215" i="3"/>
  <c r="K216" i="3" s="1"/>
  <c r="J216" i="3"/>
  <c r="D219" i="2"/>
  <c r="E220" i="2" s="1"/>
  <c r="D220" i="2"/>
  <c r="BY216" i="3"/>
  <c r="BY215" i="3"/>
  <c r="BZ216" i="3" s="1"/>
  <c r="DX216" i="3"/>
  <c r="DX215" i="3"/>
  <c r="DY216" i="3" s="1"/>
  <c r="AR216" i="2"/>
  <c r="AR215" i="2"/>
  <c r="AS216" i="2" s="1"/>
  <c r="CC216" i="2"/>
  <c r="CC215" i="2"/>
  <c r="CD216" i="2" s="1"/>
  <c r="BE216" i="5"/>
  <c r="BE215" i="5"/>
  <c r="BF216" i="5" s="1"/>
  <c r="AR216" i="5"/>
  <c r="AR215" i="5"/>
  <c r="AS216" i="5" s="1"/>
  <c r="CJ215" i="2"/>
  <c r="CK216" i="2" s="1"/>
  <c r="CJ216" i="2"/>
  <c r="BW216" i="3"/>
  <c r="BW215" i="3"/>
  <c r="BX216" i="3" s="1"/>
  <c r="AZ216" i="2"/>
  <c r="AZ215" i="2"/>
  <c r="BA216" i="2" s="1"/>
  <c r="AL216" i="5"/>
  <c r="AL215" i="5"/>
  <c r="AM216" i="5" s="1"/>
  <c r="EA216" i="5"/>
  <c r="EA215" i="5"/>
  <c r="EB216" i="5" s="1"/>
  <c r="CI216" i="2"/>
  <c r="CI215" i="2"/>
  <c r="CS216" i="5"/>
  <c r="CS215" i="5"/>
  <c r="CT216" i="5" s="1"/>
  <c r="BO215" i="3"/>
  <c r="BP216" i="3" s="1"/>
  <c r="U216" i="3"/>
  <c r="U215" i="3"/>
  <c r="V216" i="3" s="1"/>
  <c r="AT216" i="5"/>
  <c r="AT215" i="5"/>
  <c r="AU216" i="5" s="1"/>
  <c r="EG216" i="2"/>
  <c r="EG215" i="2"/>
  <c r="EH216" i="2" s="1"/>
  <c r="U218" i="2"/>
  <c r="U217" i="2"/>
  <c r="V218" i="2" s="1"/>
  <c r="BD216" i="3"/>
  <c r="BD215" i="3"/>
  <c r="BE216" i="3" s="1"/>
  <c r="BM216" i="5"/>
  <c r="BM215" i="5"/>
  <c r="BN216" i="5" s="1"/>
  <c r="BS215" i="5"/>
  <c r="BT216" i="5" s="1"/>
  <c r="CX216" i="3"/>
  <c r="CX215" i="3"/>
  <c r="CY216" i="3" s="1"/>
  <c r="DK216" i="2"/>
  <c r="DK215" i="2"/>
  <c r="DL216" i="2" s="1"/>
  <c r="I218" i="2"/>
  <c r="I217" i="2"/>
  <c r="Q217" i="2"/>
  <c r="R218" i="2" s="1"/>
  <c r="BN215" i="3"/>
  <c r="BO216" i="3" s="1"/>
  <c r="BN216" i="3"/>
  <c r="EC213" i="3"/>
  <c r="ED214" i="3" s="1"/>
  <c r="EC214" i="3"/>
  <c r="BU215" i="2"/>
  <c r="BV216" i="2" s="1"/>
  <c r="BU216" i="2"/>
  <c r="CI216" i="5"/>
  <c r="CI215" i="5"/>
  <c r="CJ216" i="5" s="1"/>
  <c r="AM216" i="3"/>
  <c r="AM215" i="3"/>
  <c r="AN216" i="3" s="1"/>
  <c r="CM216" i="5"/>
  <c r="CM215" i="5"/>
  <c r="CN216" i="5" s="1"/>
  <c r="EI216" i="2"/>
  <c r="EI215" i="2"/>
  <c r="BX215" i="2"/>
  <c r="BX216" i="2"/>
  <c r="BE217" i="3" l="1"/>
  <c r="K217" i="3"/>
  <c r="EL217" i="5"/>
  <c r="N219" i="2"/>
  <c r="AB217" i="3"/>
  <c r="H219" i="2"/>
  <c r="AT217" i="3"/>
  <c r="DR217" i="5"/>
  <c r="BQ218" i="3"/>
  <c r="BQ217" i="3"/>
  <c r="D223" i="5"/>
  <c r="E224" i="5" s="1"/>
  <c r="DF217" i="3"/>
  <c r="Y219" i="2"/>
  <c r="DH218" i="3"/>
  <c r="DH217" i="3"/>
  <c r="DF217" i="2"/>
  <c r="DV217" i="2"/>
  <c r="L219" i="2"/>
  <c r="Z217" i="5"/>
  <c r="AE217" i="3"/>
  <c r="AI217" i="5"/>
  <c r="EP215" i="3"/>
  <c r="AL219" i="2"/>
  <c r="AA217" i="5"/>
  <c r="AA218" i="5"/>
  <c r="DG217" i="5"/>
  <c r="AO217" i="3"/>
  <c r="EH215" i="3"/>
  <c r="EC217" i="2"/>
  <c r="CA217" i="5"/>
  <c r="DT217" i="2"/>
  <c r="BL217" i="5"/>
  <c r="AF217" i="3"/>
  <c r="AF218" i="3"/>
  <c r="DG218" i="3"/>
  <c r="DG217" i="3"/>
  <c r="DH217" i="2"/>
  <c r="E223" i="5"/>
  <c r="DE217" i="5"/>
  <c r="CR217" i="3"/>
  <c r="DI217" i="5"/>
  <c r="DU217" i="5"/>
  <c r="R217" i="3"/>
  <c r="AP217" i="5"/>
  <c r="H221" i="5"/>
  <c r="AN217" i="3"/>
  <c r="AO218" i="3" s="1"/>
  <c r="V217" i="3"/>
  <c r="BO217" i="3"/>
  <c r="BX217" i="3"/>
  <c r="BA217" i="3"/>
  <c r="EF217" i="5"/>
  <c r="AL217" i="3"/>
  <c r="AV217" i="3"/>
  <c r="EA217" i="3"/>
  <c r="BS217" i="2"/>
  <c r="EM217" i="2"/>
  <c r="EU215" i="3"/>
  <c r="DD218" i="3"/>
  <c r="DD217" i="3"/>
  <c r="CA217" i="2"/>
  <c r="CX217" i="5"/>
  <c r="CY218" i="5" s="1"/>
  <c r="CK217" i="3"/>
  <c r="CK217" i="2"/>
  <c r="CF217" i="3"/>
  <c r="BV217" i="2"/>
  <c r="BT217" i="5"/>
  <c r="AS217" i="5"/>
  <c r="DY217" i="3"/>
  <c r="DC217" i="3"/>
  <c r="CQ217" i="3"/>
  <c r="CR218" i="3" s="1"/>
  <c r="CH217" i="3"/>
  <c r="BV217" i="3"/>
  <c r="EN217" i="5"/>
  <c r="CR217" i="2"/>
  <c r="CS218" i="2" s="1"/>
  <c r="DO217" i="2"/>
  <c r="Q217" i="3"/>
  <c r="R218" i="3" s="1"/>
  <c r="CG217" i="2"/>
  <c r="DN217" i="5"/>
  <c r="BH217" i="5"/>
  <c r="DK217" i="5"/>
  <c r="BQ217" i="2"/>
  <c r="DN217" i="3"/>
  <c r="AY217" i="2"/>
  <c r="BB217" i="5"/>
  <c r="AF219" i="2"/>
  <c r="CN217" i="2"/>
  <c r="G221" i="5"/>
  <c r="H222" i="5" s="1"/>
  <c r="CZ217" i="5"/>
  <c r="AI217" i="3"/>
  <c r="CN217" i="5"/>
  <c r="CJ217" i="5"/>
  <c r="R219" i="2"/>
  <c r="BN217" i="5"/>
  <c r="V219" i="2"/>
  <c r="AU217" i="5"/>
  <c r="BP217" i="3"/>
  <c r="BP218" i="3"/>
  <c r="E221" i="2"/>
  <c r="V217" i="5"/>
  <c r="EF215" i="3"/>
  <c r="DD217" i="5"/>
  <c r="DE218" i="5" s="1"/>
  <c r="BW217" i="2"/>
  <c r="BW218" i="2"/>
  <c r="BJ217" i="3"/>
  <c r="CL217" i="5"/>
  <c r="AO217" i="5"/>
  <c r="AP218" i="5" s="1"/>
  <c r="CP217" i="5"/>
  <c r="BK217" i="2"/>
  <c r="DJ217" i="2"/>
  <c r="CJ217" i="3"/>
  <c r="CK218" i="3" s="1"/>
  <c r="CR217" i="5"/>
  <c r="BS217" i="5"/>
  <c r="BT218" i="5" s="1"/>
  <c r="BQ217" i="5"/>
  <c r="AF217" i="5"/>
  <c r="X217" i="5"/>
  <c r="DV217" i="3"/>
  <c r="BJ217" i="5"/>
  <c r="EJ217" i="5"/>
  <c r="AJ217" i="3"/>
  <c r="AJ218" i="3"/>
  <c r="EA217" i="2"/>
  <c r="CS217" i="3"/>
  <c r="CS218" i="3"/>
  <c r="AA219" i="2"/>
  <c r="BM217" i="2"/>
  <c r="CY217" i="5"/>
  <c r="CZ218" i="5" s="1"/>
  <c r="EO217" i="2"/>
  <c r="BY217" i="5"/>
  <c r="DC217" i="2"/>
  <c r="AG218" i="3"/>
  <c r="AG217" i="3"/>
  <c r="DL217" i="3"/>
  <c r="DP217" i="5"/>
  <c r="AV217" i="5"/>
  <c r="AV218" i="5"/>
  <c r="Z217" i="3"/>
  <c r="EP218" i="2"/>
  <c r="EP217" i="2"/>
  <c r="CD217" i="3"/>
  <c r="CE218" i="3" s="1"/>
  <c r="EO215" i="3"/>
  <c r="EP216" i="3" s="1"/>
  <c r="CS217" i="2"/>
  <c r="BN218" i="2"/>
  <c r="BN217" i="2"/>
  <c r="EL215" i="3"/>
  <c r="CV217" i="2"/>
  <c r="EH217" i="2"/>
  <c r="AI219" i="2"/>
  <c r="BM217" i="3"/>
  <c r="DL217" i="2"/>
  <c r="DM218" i="2" s="1"/>
  <c r="AM217" i="5"/>
  <c r="CD217" i="2"/>
  <c r="O217" i="3"/>
  <c r="EN215" i="3"/>
  <c r="EO216" i="3" s="1"/>
  <c r="CP217" i="2"/>
  <c r="CP218" i="2"/>
  <c r="T217" i="3"/>
  <c r="U218" i="3" s="1"/>
  <c r="AK217" i="5"/>
  <c r="AL218" i="5" s="1"/>
  <c r="AZ217" i="5"/>
  <c r="AN219" i="2"/>
  <c r="AN220" i="2"/>
  <c r="EK217" i="2"/>
  <c r="EJ215" i="3"/>
  <c r="K219" i="5"/>
  <c r="DD218" i="2"/>
  <c r="DD217" i="2"/>
  <c r="X217" i="3"/>
  <c r="AU217" i="2"/>
  <c r="EC218" i="5"/>
  <c r="EC217" i="5"/>
  <c r="CF217" i="5"/>
  <c r="AW218" i="2"/>
  <c r="AW217" i="2"/>
  <c r="BT217" i="3"/>
  <c r="M219" i="5"/>
  <c r="BO217" i="2"/>
  <c r="BO218" i="2"/>
  <c r="BD217" i="2"/>
  <c r="ED215" i="3"/>
  <c r="CY218" i="3"/>
  <c r="CY217" i="3"/>
  <c r="CT217" i="5"/>
  <c r="CT218" i="5"/>
  <c r="EB217" i="5"/>
  <c r="BA217" i="2"/>
  <c r="BF217" i="5"/>
  <c r="AS217" i="2"/>
  <c r="BZ217" i="3"/>
  <c r="CN217" i="3"/>
  <c r="H221" i="3"/>
  <c r="BZ217" i="2"/>
  <c r="CA218" i="2" s="1"/>
  <c r="DZ217" i="5"/>
  <c r="EA218" i="5" s="1"/>
  <c r="EF217" i="2"/>
  <c r="BV217" i="5"/>
  <c r="CW217" i="3"/>
  <c r="CW218" i="3"/>
  <c r="ES217" i="2"/>
  <c r="DT217" i="5"/>
  <c r="DU218" i="5" s="1"/>
  <c r="CZ217" i="2"/>
  <c r="CX217" i="2"/>
  <c r="CX218" i="2"/>
  <c r="DA218" i="5"/>
  <c r="DA217" i="5"/>
  <c r="Q219" i="2"/>
  <c r="R220" i="2" s="1"/>
  <c r="AK219" i="2"/>
  <c r="AL220" i="2" s="1"/>
  <c r="EQ217" i="5"/>
  <c r="ER218" i="5" s="1"/>
  <c r="AC219" i="2"/>
  <c r="DU218" i="2"/>
  <c r="DU217" i="2"/>
  <c r="DV218" i="2" s="1"/>
  <c r="CU218" i="5"/>
  <c r="CU217" i="5"/>
  <c r="CU217" i="2"/>
  <c r="CV218" i="2" s="1"/>
  <c r="AX217" i="3"/>
  <c r="DX217" i="5"/>
  <c r="BD217" i="5"/>
  <c r="BE218" i="5" s="1"/>
  <c r="AX217" i="5"/>
  <c r="BG217" i="2"/>
  <c r="DS217" i="3"/>
  <c r="DT218" i="3" s="1"/>
  <c r="DQ217" i="2"/>
  <c r="DJ217" i="3"/>
  <c r="DU217" i="3"/>
  <c r="DV218" i="3" s="1"/>
  <c r="N217" i="3"/>
  <c r="O218" i="3" s="1"/>
  <c r="CU217" i="3"/>
  <c r="BC217" i="3"/>
  <c r="BC218" i="3"/>
  <c r="AD220" i="2"/>
  <c r="AD219" i="2"/>
  <c r="ES215" i="3"/>
  <c r="Q219" i="5"/>
  <c r="R220" i="5" s="1"/>
  <c r="O219" i="5"/>
  <c r="DX217" i="2"/>
  <c r="T219" i="2"/>
  <c r="EQ218" i="2"/>
  <c r="EQ217" i="2"/>
  <c r="CH217" i="5"/>
  <c r="DW218" i="3"/>
  <c r="DW217" i="3"/>
  <c r="CC217" i="3"/>
  <c r="CD218" i="3" s="1"/>
  <c r="BH217" i="3"/>
  <c r="F221" i="3"/>
  <c r="G222" i="3" s="1"/>
  <c r="AV218" i="2"/>
  <c r="AV217" i="2"/>
  <c r="EH217" i="5"/>
  <c r="CV218" i="5"/>
  <c r="CV217" i="5"/>
  <c r="R219" i="5"/>
  <c r="CW218" i="5"/>
  <c r="CW217" i="5"/>
  <c r="CX218" i="5" s="1"/>
  <c r="ER217" i="5"/>
  <c r="U220" i="2"/>
  <c r="U219" i="2"/>
  <c r="V220" i="2" s="1"/>
  <c r="AL217" i="5"/>
  <c r="AM218" i="5" s="1"/>
  <c r="DX218" i="3"/>
  <c r="DX217" i="3"/>
  <c r="DY218" i="3" s="1"/>
  <c r="BY217" i="2"/>
  <c r="BZ218" i="2" s="1"/>
  <c r="CV218" i="3"/>
  <c r="CV217" i="3"/>
  <c r="I220" i="3"/>
  <c r="I219" i="3"/>
  <c r="CK218" i="5"/>
  <c r="CK217" i="5"/>
  <c r="CL218" i="5" s="1"/>
  <c r="DI218" i="2"/>
  <c r="DI217" i="2"/>
  <c r="DJ218" i="2" s="1"/>
  <c r="EQ216" i="3"/>
  <c r="EQ215" i="3"/>
  <c r="CB218" i="2"/>
  <c r="CB217" i="2"/>
  <c r="J220" i="2"/>
  <c r="J219" i="2"/>
  <c r="AD217" i="3"/>
  <c r="AE218" i="3" s="1"/>
  <c r="DP217" i="3"/>
  <c r="DL218" i="5"/>
  <c r="DL217" i="5"/>
  <c r="DM218" i="5" s="1"/>
  <c r="BI217" i="2"/>
  <c r="EG215" i="3"/>
  <c r="EH216" i="3" s="1"/>
  <c r="EG216" i="3"/>
  <c r="C225" i="3"/>
  <c r="C226" i="3"/>
  <c r="I222" i="5"/>
  <c r="I221" i="5"/>
  <c r="ED218" i="2"/>
  <c r="ED217" i="2"/>
  <c r="AQ219" i="2"/>
  <c r="S220" i="5"/>
  <c r="S219" i="5"/>
  <c r="AP218" i="3"/>
  <c r="AP217" i="3"/>
  <c r="CD217" i="5"/>
  <c r="AC217" i="5"/>
  <c r="DH218" i="5"/>
  <c r="DH217" i="5"/>
  <c r="DI218" i="5" s="1"/>
  <c r="DR218" i="2"/>
  <c r="DR217" i="2"/>
  <c r="BR218" i="3"/>
  <c r="BR217" i="3"/>
  <c r="CB217" i="5"/>
  <c r="CB218" i="5"/>
  <c r="EI218" i="2"/>
  <c r="EI217" i="2"/>
  <c r="AM218" i="3"/>
  <c r="AM217" i="3"/>
  <c r="AN218" i="3" s="1"/>
  <c r="CX218" i="3"/>
  <c r="CX217" i="3"/>
  <c r="CI217" i="2"/>
  <c r="CC218" i="2"/>
  <c r="CC217" i="2"/>
  <c r="CD218" i="2" s="1"/>
  <c r="CE217" i="3"/>
  <c r="CF218" i="3" s="1"/>
  <c r="DY218" i="5"/>
  <c r="DY217" i="5"/>
  <c r="DZ218" i="5" s="1"/>
  <c r="ER218" i="2"/>
  <c r="ER217" i="2"/>
  <c r="ES218" i="2" s="1"/>
  <c r="CW218" i="2"/>
  <c r="CW217" i="2"/>
  <c r="DM217" i="2"/>
  <c r="DN218" i="2" s="1"/>
  <c r="CO218" i="5"/>
  <c r="CO217" i="5"/>
  <c r="CP218" i="5" s="1"/>
  <c r="BX218" i="2"/>
  <c r="BX217" i="2"/>
  <c r="BY218" i="2" s="1"/>
  <c r="EC216" i="3"/>
  <c r="EC215" i="3"/>
  <c r="ED216" i="3" s="1"/>
  <c r="J218" i="3"/>
  <c r="J217" i="3"/>
  <c r="K218" i="3" s="1"/>
  <c r="CM217" i="3"/>
  <c r="CN218" i="3" s="1"/>
  <c r="DN217" i="2"/>
  <c r="DO218" i="2" s="1"/>
  <c r="B226" i="5"/>
  <c r="B225" i="5"/>
  <c r="AG218" i="5"/>
  <c r="AG217" i="5"/>
  <c r="CM218" i="5"/>
  <c r="CM217" i="5"/>
  <c r="CN218" i="5" s="1"/>
  <c r="CI218" i="5"/>
  <c r="CI217" i="5"/>
  <c r="CJ218" i="5" s="1"/>
  <c r="DK218" i="2"/>
  <c r="DK217" i="2"/>
  <c r="DL218" i="2" s="1"/>
  <c r="BD218" i="3"/>
  <c r="BD217" i="3"/>
  <c r="BE218" i="3" s="1"/>
  <c r="EG218" i="2"/>
  <c r="EG217" i="2"/>
  <c r="EH218" i="2" s="1"/>
  <c r="U217" i="3"/>
  <c r="V218" i="3" s="1"/>
  <c r="CS218" i="5"/>
  <c r="CS217" i="5"/>
  <c r="EA217" i="5"/>
  <c r="EB218" i="5" s="1"/>
  <c r="AZ218" i="2"/>
  <c r="AZ217" i="2"/>
  <c r="BA218" i="2" s="1"/>
  <c r="BE217" i="5"/>
  <c r="BF218" i="5" s="1"/>
  <c r="AR218" i="2"/>
  <c r="AR217" i="2"/>
  <c r="AS218" i="2" s="1"/>
  <c r="BY218" i="3"/>
  <c r="BY217" i="3"/>
  <c r="BZ218" i="3" s="1"/>
  <c r="EE216" i="3"/>
  <c r="EE215" i="3"/>
  <c r="EF216" i="3" s="1"/>
  <c r="DC217" i="5"/>
  <c r="DD218" i="5" s="1"/>
  <c r="CP217" i="3"/>
  <c r="CQ218" i="3" s="1"/>
  <c r="EM216" i="3"/>
  <c r="EM215" i="3"/>
  <c r="EN216" i="3" s="1"/>
  <c r="AZ217" i="3"/>
  <c r="BA218" i="3" s="1"/>
  <c r="CG218" i="3"/>
  <c r="CG217" i="3"/>
  <c r="CH218" i="3" s="1"/>
  <c r="CO218" i="2"/>
  <c r="CO217" i="2"/>
  <c r="BU218" i="3"/>
  <c r="BU217" i="3"/>
  <c r="BV218" i="3" s="1"/>
  <c r="S218" i="3"/>
  <c r="S217" i="3"/>
  <c r="T218" i="3" s="1"/>
  <c r="AJ218" i="5"/>
  <c r="AJ217" i="5"/>
  <c r="AK218" i="5" s="1"/>
  <c r="EM218" i="5"/>
  <c r="EM217" i="5"/>
  <c r="EN218" i="5" s="1"/>
  <c r="EE217" i="5"/>
  <c r="EF218" i="5" s="1"/>
  <c r="CQ218" i="2"/>
  <c r="CQ217" i="2"/>
  <c r="CR218" i="2" s="1"/>
  <c r="AY218" i="5"/>
  <c r="AY217" i="5"/>
  <c r="AZ218" i="5" s="1"/>
  <c r="AM220" i="2"/>
  <c r="AM219" i="2"/>
  <c r="BL217" i="3"/>
  <c r="BM218" i="3" s="1"/>
  <c r="M220" i="2"/>
  <c r="M219" i="2"/>
  <c r="N220" i="2" s="1"/>
  <c r="AA218" i="3"/>
  <c r="AA217" i="3"/>
  <c r="AB218" i="3" s="1"/>
  <c r="G220" i="2"/>
  <c r="G219" i="2"/>
  <c r="H220" i="2" s="1"/>
  <c r="AS217" i="3"/>
  <c r="AT218" i="3" s="1"/>
  <c r="DQ218" i="5"/>
  <c r="DQ217" i="5"/>
  <c r="DR218" i="5" s="1"/>
  <c r="P219" i="2"/>
  <c r="Q220" i="2" s="1"/>
  <c r="AJ219" i="2"/>
  <c r="AK220" i="2" s="1"/>
  <c r="AJ220" i="2"/>
  <c r="EP217" i="5"/>
  <c r="EQ218" i="5" s="1"/>
  <c r="AB219" i="2"/>
  <c r="AC220" i="2" s="1"/>
  <c r="AB220" i="2"/>
  <c r="AE217" i="5"/>
  <c r="AF218" i="5" s="1"/>
  <c r="W217" i="5"/>
  <c r="X218" i="5" s="1"/>
  <c r="W218" i="5"/>
  <c r="CT217" i="2"/>
  <c r="CU218" i="2" s="1"/>
  <c r="CT218" i="2"/>
  <c r="J220" i="5"/>
  <c r="J219" i="5"/>
  <c r="K220" i="5" s="1"/>
  <c r="DM217" i="5"/>
  <c r="DN218" i="5" s="1"/>
  <c r="DE218" i="2"/>
  <c r="DE217" i="2"/>
  <c r="DF218" i="2" s="1"/>
  <c r="AW218" i="5"/>
  <c r="AW217" i="5"/>
  <c r="AX218" i="5" s="1"/>
  <c r="BF218" i="2"/>
  <c r="BF217" i="2"/>
  <c r="BG218" i="2" s="1"/>
  <c r="DR217" i="3"/>
  <c r="DS218" i="3" s="1"/>
  <c r="DP217" i="2"/>
  <c r="DQ218" i="2" s="1"/>
  <c r="DP218" i="2"/>
  <c r="CZ218" i="3"/>
  <c r="CZ217" i="3"/>
  <c r="DA218" i="3" s="1"/>
  <c r="DI218" i="3"/>
  <c r="DI217" i="3"/>
  <c r="DJ218" i="3" s="1"/>
  <c r="DT217" i="3"/>
  <c r="DU218" i="3" s="1"/>
  <c r="M218" i="3"/>
  <c r="M217" i="3"/>
  <c r="N218" i="3" s="1"/>
  <c r="BP218" i="2"/>
  <c r="BP217" i="2"/>
  <c r="BQ218" i="2" s="1"/>
  <c r="BB218" i="3"/>
  <c r="BB217" i="3"/>
  <c r="BR218" i="2"/>
  <c r="BR217" i="2"/>
  <c r="BS218" i="2" s="1"/>
  <c r="P220" i="5"/>
  <c r="P219" i="5"/>
  <c r="Q220" i="5" s="1"/>
  <c r="N220" i="5"/>
  <c r="N219" i="5"/>
  <c r="O220" i="5" s="1"/>
  <c r="DW218" i="2"/>
  <c r="DW217" i="2"/>
  <c r="DX218" i="2" s="1"/>
  <c r="S220" i="2"/>
  <c r="S219" i="2"/>
  <c r="T220" i="2" s="1"/>
  <c r="CM218" i="2"/>
  <c r="CM217" i="2"/>
  <c r="CN218" i="2" s="1"/>
  <c r="AQ217" i="5"/>
  <c r="AQ218" i="5"/>
  <c r="F221" i="2"/>
  <c r="F222" i="2"/>
  <c r="CB217" i="3"/>
  <c r="CC218" i="3" s="1"/>
  <c r="BG217" i="3"/>
  <c r="BH218" i="3" s="1"/>
  <c r="DB217" i="2"/>
  <c r="DC218" i="2" s="1"/>
  <c r="DB218" i="2"/>
  <c r="DV217" i="5"/>
  <c r="DV218" i="5"/>
  <c r="BC217" i="2"/>
  <c r="BD218" i="2" s="1"/>
  <c r="DS218" i="2"/>
  <c r="DS217" i="2"/>
  <c r="DT218" i="2" s="1"/>
  <c r="DK217" i="3"/>
  <c r="DL218" i="3" s="1"/>
  <c r="DK218" i="3"/>
  <c r="DO218" i="5"/>
  <c r="DO217" i="5"/>
  <c r="DP218" i="5" s="1"/>
  <c r="EG218" i="5"/>
  <c r="EG217" i="5"/>
  <c r="EH218" i="5" s="1"/>
  <c r="Y218" i="3"/>
  <c r="Y217" i="3"/>
  <c r="Z218" i="3" s="1"/>
  <c r="ET218" i="2"/>
  <c r="ET217" i="2"/>
  <c r="EU218" i="2" s="1"/>
  <c r="AQ218" i="3"/>
  <c r="AQ217" i="3"/>
  <c r="AO219" i="2"/>
  <c r="AO220" i="2"/>
  <c r="I220" i="2"/>
  <c r="I219" i="2"/>
  <c r="BM218" i="5"/>
  <c r="BM217" i="5"/>
  <c r="BN218" i="5" s="1"/>
  <c r="AR218" i="5"/>
  <c r="AR217" i="5"/>
  <c r="AS218" i="5" s="1"/>
  <c r="G221" i="3"/>
  <c r="H222" i="3" s="1"/>
  <c r="EE218" i="2"/>
  <c r="EE217" i="2"/>
  <c r="EF218" i="2" s="1"/>
  <c r="DS218" i="5"/>
  <c r="DS217" i="5"/>
  <c r="DT218" i="5" s="1"/>
  <c r="T220" i="5"/>
  <c r="T219" i="5"/>
  <c r="CI218" i="3"/>
  <c r="CI217" i="3"/>
  <c r="CJ218" i="3" s="1"/>
  <c r="CJ218" i="2"/>
  <c r="CJ217" i="2"/>
  <c r="CK218" i="2" s="1"/>
  <c r="AH219" i="2"/>
  <c r="AI220" i="2" s="1"/>
  <c r="BI218" i="3"/>
  <c r="BI217" i="3"/>
  <c r="BJ218" i="3" s="1"/>
  <c r="C224" i="5"/>
  <c r="C223" i="5"/>
  <c r="D224" i="5" s="1"/>
  <c r="C223" i="2"/>
  <c r="C224" i="2"/>
  <c r="AW218" i="3"/>
  <c r="AW217" i="3"/>
  <c r="AX218" i="3" s="1"/>
  <c r="BE218" i="2"/>
  <c r="BE217" i="2"/>
  <c r="BU217" i="2"/>
  <c r="BV218" i="2" s="1"/>
  <c r="BN218" i="3"/>
  <c r="BN217" i="3"/>
  <c r="BO218" i="3" s="1"/>
  <c r="D222" i="2"/>
  <c r="D221" i="2"/>
  <c r="E222" i="2" s="1"/>
  <c r="U218" i="5"/>
  <c r="U217" i="5"/>
  <c r="V218" i="5" s="1"/>
  <c r="EU217" i="2"/>
  <c r="DB217" i="3"/>
  <c r="DC218" i="3" s="1"/>
  <c r="BR217" i="5"/>
  <c r="BS218" i="5" s="1"/>
  <c r="BR218" i="5"/>
  <c r="BP217" i="5"/>
  <c r="BQ218" i="5" s="1"/>
  <c r="B227" i="3"/>
  <c r="B228" i="3"/>
  <c r="CF218" i="2"/>
  <c r="CF217" i="2"/>
  <c r="CG218" i="2" s="1"/>
  <c r="Y218" i="5"/>
  <c r="Y217" i="5"/>
  <c r="Z218" i="5" s="1"/>
  <c r="DZ218" i="2"/>
  <c r="DZ217" i="2"/>
  <c r="EA218" i="2" s="1"/>
  <c r="Z220" i="2"/>
  <c r="Z219" i="2"/>
  <c r="AA220" i="2" s="1"/>
  <c r="EL218" i="2"/>
  <c r="EL217" i="2"/>
  <c r="EM218" i="2" s="1"/>
  <c r="BX217" i="5"/>
  <c r="BY218" i="5" s="1"/>
  <c r="BZ217" i="5"/>
  <c r="CA218" i="5" s="1"/>
  <c r="BZ218" i="5"/>
  <c r="B225" i="2"/>
  <c r="B226" i="2"/>
  <c r="AH218" i="3"/>
  <c r="AH217" i="3"/>
  <c r="AI218" i="3" s="1"/>
  <c r="AT218" i="5"/>
  <c r="AT217" i="5"/>
  <c r="AU218" i="5" s="1"/>
  <c r="BW218" i="3"/>
  <c r="BW217" i="3"/>
  <c r="BX218" i="3" s="1"/>
  <c r="EK218" i="5"/>
  <c r="EK217" i="5"/>
  <c r="EL218" i="5" s="1"/>
  <c r="BU218" i="5"/>
  <c r="BU217" i="5"/>
  <c r="BV218" i="5" s="1"/>
  <c r="CY218" i="2"/>
  <c r="CY217" i="2"/>
  <c r="CZ218" i="2" s="1"/>
  <c r="D224" i="3"/>
  <c r="D223" i="3"/>
  <c r="AN218" i="5"/>
  <c r="AN217" i="5"/>
  <c r="AO218" i="5" s="1"/>
  <c r="BJ218" i="2"/>
  <c r="BJ217" i="2"/>
  <c r="BK218" i="2" s="1"/>
  <c r="CQ218" i="5"/>
  <c r="CQ217" i="5"/>
  <c r="CR218" i="5" s="1"/>
  <c r="P217" i="3"/>
  <c r="Q218" i="3" s="1"/>
  <c r="P218" i="3"/>
  <c r="EJ217" i="2"/>
  <c r="EK218" i="2" s="1"/>
  <c r="EJ218" i="2"/>
  <c r="AY217" i="3"/>
  <c r="AZ218" i="3" s="1"/>
  <c r="AY218" i="3"/>
  <c r="DB217" i="5"/>
  <c r="DC218" i="5" s="1"/>
  <c r="DB218" i="5"/>
  <c r="DA217" i="3"/>
  <c r="DB218" i="3" s="1"/>
  <c r="DE217" i="3"/>
  <c r="DF218" i="3" s="1"/>
  <c r="DE218" i="3"/>
  <c r="X219" i="2"/>
  <c r="Y220" i="2" s="1"/>
  <c r="AR217" i="3"/>
  <c r="AS218" i="3" s="1"/>
  <c r="AR218" i="3"/>
  <c r="EI215" i="3"/>
  <c r="EJ216" i="3" s="1"/>
  <c r="EI216" i="3"/>
  <c r="AK218" i="3"/>
  <c r="AK217" i="3"/>
  <c r="AL218" i="3" s="1"/>
  <c r="DW218" i="5"/>
  <c r="DW217" i="5"/>
  <c r="DX218" i="5" s="1"/>
  <c r="BC218" i="5"/>
  <c r="BC217" i="5"/>
  <c r="BD218" i="5" s="1"/>
  <c r="BI218" i="5"/>
  <c r="BI217" i="5"/>
  <c r="BJ218" i="5" s="1"/>
  <c r="EI218" i="5"/>
  <c r="EI217" i="5"/>
  <c r="EJ218" i="5" s="1"/>
  <c r="BG218" i="5"/>
  <c r="BG217" i="5"/>
  <c r="BH218" i="5" s="1"/>
  <c r="AU218" i="3"/>
  <c r="AU217" i="3"/>
  <c r="AV218" i="3" s="1"/>
  <c r="W218" i="3"/>
  <c r="W217" i="3"/>
  <c r="X218" i="3" s="1"/>
  <c r="DJ217" i="5"/>
  <c r="DK218" i="5" s="1"/>
  <c r="DJ218" i="5"/>
  <c r="W220" i="2"/>
  <c r="W219" i="2"/>
  <c r="X220" i="2" s="1"/>
  <c r="BT218" i="2"/>
  <c r="BT217" i="2"/>
  <c r="BU218" i="2" s="1"/>
  <c r="AC218" i="3"/>
  <c r="AC217" i="3"/>
  <c r="AD218" i="3" s="1"/>
  <c r="AD218" i="5"/>
  <c r="AD217" i="5"/>
  <c r="AE218" i="5" s="1"/>
  <c r="CE218" i="2"/>
  <c r="CE217" i="2"/>
  <c r="DZ218" i="3"/>
  <c r="DZ217" i="3"/>
  <c r="EA218" i="3" s="1"/>
  <c r="AT218" i="2"/>
  <c r="AT217" i="2"/>
  <c r="AU218" i="2" s="1"/>
  <c r="K220" i="2"/>
  <c r="K219" i="2"/>
  <c r="L220" i="2" s="1"/>
  <c r="CT218" i="3"/>
  <c r="CT217" i="3"/>
  <c r="CU218" i="3" s="1"/>
  <c r="DM218" i="3"/>
  <c r="DM217" i="3"/>
  <c r="DN218" i="3" s="1"/>
  <c r="CE218" i="5"/>
  <c r="CE217" i="5"/>
  <c r="CF218" i="5" s="1"/>
  <c r="AX218" i="2"/>
  <c r="AX217" i="2"/>
  <c r="AY218" i="2" s="1"/>
  <c r="AH218" i="5"/>
  <c r="AH217" i="5"/>
  <c r="AI218" i="5" s="1"/>
  <c r="EB218" i="3"/>
  <c r="EB217" i="3"/>
  <c r="ER216" i="3"/>
  <c r="ER215" i="3"/>
  <c r="ES216" i="3" s="1"/>
  <c r="CC218" i="5"/>
  <c r="CC217" i="5"/>
  <c r="CD218" i="5" s="1"/>
  <c r="BA218" i="5"/>
  <c r="BA217" i="5"/>
  <c r="BB218" i="5" s="1"/>
  <c r="BS218" i="3"/>
  <c r="BS217" i="3"/>
  <c r="BT218" i="3" s="1"/>
  <c r="AE220" i="2"/>
  <c r="AE219" i="2"/>
  <c r="AF220" i="2" s="1"/>
  <c r="L220" i="5"/>
  <c r="L219" i="5"/>
  <c r="M220" i="5" s="1"/>
  <c r="CG218" i="5"/>
  <c r="CG217" i="5"/>
  <c r="CH218" i="5" s="1"/>
  <c r="BL218" i="2"/>
  <c r="BL217" i="2"/>
  <c r="BM218" i="2" s="1"/>
  <c r="F222" i="5"/>
  <c r="F221" i="5"/>
  <c r="G222" i="5" s="1"/>
  <c r="DF217" i="5"/>
  <c r="DG218" i="5" s="1"/>
  <c r="DF218" i="5"/>
  <c r="EN217" i="2"/>
  <c r="EO218" i="2" s="1"/>
  <c r="EN218" i="2"/>
  <c r="CL217" i="2"/>
  <c r="CL218" i="2"/>
  <c r="ED217" i="5"/>
  <c r="EE218" i="5" s="1"/>
  <c r="ED218" i="5"/>
  <c r="ET215" i="3"/>
  <c r="EU216" i="3" s="1"/>
  <c r="ET216" i="3"/>
  <c r="ET217" i="5"/>
  <c r="EU218" i="5" s="1"/>
  <c r="EB217" i="2"/>
  <c r="EC218" i="2" s="1"/>
  <c r="EB218" i="2"/>
  <c r="E221" i="3"/>
  <c r="F222" i="3" s="1"/>
  <c r="E222" i="3"/>
  <c r="L217" i="3"/>
  <c r="L218" i="3"/>
  <c r="BK218" i="5"/>
  <c r="BK217" i="5"/>
  <c r="BL218" i="5" s="1"/>
  <c r="BH218" i="2"/>
  <c r="BH217" i="2"/>
  <c r="BI218" i="2" s="1"/>
  <c r="DA218" i="2"/>
  <c r="DA217" i="2"/>
  <c r="DQ217" i="3"/>
  <c r="DR218" i="3" s="1"/>
  <c r="DQ218" i="3"/>
  <c r="CL218" i="3"/>
  <c r="CL217" i="3"/>
  <c r="CM218" i="3" s="1"/>
  <c r="AP220" i="2"/>
  <c r="AP219" i="2"/>
  <c r="AQ220" i="2" s="1"/>
  <c r="CH217" i="2"/>
  <c r="CI218" i="2" s="1"/>
  <c r="CH218" i="2"/>
  <c r="BB218" i="2"/>
  <c r="BB217" i="2"/>
  <c r="BC218" i="2" s="1"/>
  <c r="DG218" i="2"/>
  <c r="DG217" i="2"/>
  <c r="DH218" i="2" s="1"/>
  <c r="BO218" i="5"/>
  <c r="BO217" i="5"/>
  <c r="BP218" i="5" s="1"/>
  <c r="CO217" i="3"/>
  <c r="CP218" i="3" s="1"/>
  <c r="CO218" i="3"/>
  <c r="EO218" i="5"/>
  <c r="EO217" i="5"/>
  <c r="EP218" i="5" s="1"/>
  <c r="BK217" i="3"/>
  <c r="BL218" i="3" s="1"/>
  <c r="BK218" i="3"/>
  <c r="DO218" i="3"/>
  <c r="DO217" i="3"/>
  <c r="DP218" i="3" s="1"/>
  <c r="DY218" i="2"/>
  <c r="DY217" i="2"/>
  <c r="EU217" i="5"/>
  <c r="AG220" i="2"/>
  <c r="AG219" i="2"/>
  <c r="AH220" i="2" s="1"/>
  <c r="O220" i="2"/>
  <c r="O219" i="2"/>
  <c r="P220" i="2" s="1"/>
  <c r="EK216" i="3"/>
  <c r="EK215" i="3"/>
  <c r="EL216" i="3" s="1"/>
  <c r="ES218" i="5"/>
  <c r="ES217" i="5"/>
  <c r="ET218" i="5" s="1"/>
  <c r="AB218" i="5"/>
  <c r="AB217" i="5"/>
  <c r="AC218" i="5" s="1"/>
  <c r="CA218" i="3"/>
  <c r="CA217" i="3"/>
  <c r="CB218" i="3" s="1"/>
  <c r="BF218" i="3"/>
  <c r="BF217" i="3"/>
  <c r="BG218" i="3" s="1"/>
  <c r="BW218" i="5"/>
  <c r="BW217" i="5"/>
  <c r="BX218" i="5" s="1"/>
  <c r="AH221" i="2" l="1"/>
  <c r="BM219" i="2"/>
  <c r="AY219" i="2"/>
  <c r="AE219" i="5"/>
  <c r="AL219" i="3"/>
  <c r="BV219" i="5"/>
  <c r="AI219" i="3"/>
  <c r="BO219" i="3"/>
  <c r="CJ219" i="3"/>
  <c r="DT219" i="5"/>
  <c r="H223" i="3"/>
  <c r="DL219" i="3"/>
  <c r="BH219" i="3"/>
  <c r="T221" i="2"/>
  <c r="O221" i="5"/>
  <c r="BS219" i="2"/>
  <c r="BQ219" i="2"/>
  <c r="DU219" i="3"/>
  <c r="BG219" i="2"/>
  <c r="DF219" i="2"/>
  <c r="X219" i="5"/>
  <c r="EQ220" i="5"/>
  <c r="EQ219" i="5"/>
  <c r="DR219" i="5"/>
  <c r="AZ219" i="5"/>
  <c r="EF219" i="5"/>
  <c r="CQ219" i="3"/>
  <c r="BZ219" i="3"/>
  <c r="BF219" i="5"/>
  <c r="DZ219" i="5"/>
  <c r="AN219" i="3"/>
  <c r="AO220" i="3" s="1"/>
  <c r="DM219" i="5"/>
  <c r="CL219" i="5"/>
  <c r="R221" i="5"/>
  <c r="DV219" i="3"/>
  <c r="DV220" i="3"/>
  <c r="DV219" i="2"/>
  <c r="AL221" i="2"/>
  <c r="AL222" i="2"/>
  <c r="U219" i="3"/>
  <c r="EP217" i="3"/>
  <c r="BT219" i="5"/>
  <c r="R219" i="3"/>
  <c r="AC219" i="5"/>
  <c r="CP219" i="3"/>
  <c r="CQ220" i="3" s="1"/>
  <c r="M221" i="5"/>
  <c r="DN219" i="3"/>
  <c r="BU219" i="2"/>
  <c r="BD219" i="5"/>
  <c r="DB219" i="3"/>
  <c r="AX219" i="3"/>
  <c r="DT219" i="2"/>
  <c r="BA219" i="3"/>
  <c r="CJ219" i="5"/>
  <c r="ED217" i="3"/>
  <c r="CP219" i="5"/>
  <c r="AM219" i="5"/>
  <c r="CX219" i="5"/>
  <c r="G224" i="3"/>
  <c r="G223" i="3"/>
  <c r="H224" i="3" s="1"/>
  <c r="CV219" i="2"/>
  <c r="R221" i="2"/>
  <c r="R222" i="2"/>
  <c r="EA220" i="5"/>
  <c r="EA219" i="5"/>
  <c r="CE219" i="3"/>
  <c r="H223" i="5"/>
  <c r="E226" i="5"/>
  <c r="E225" i="5"/>
  <c r="BG219" i="3"/>
  <c r="BH220" i="3" s="1"/>
  <c r="BL219" i="3"/>
  <c r="BM220" i="3" s="1"/>
  <c r="F223" i="3"/>
  <c r="BT219" i="3"/>
  <c r="EA219" i="3"/>
  <c r="EJ219" i="5"/>
  <c r="DF219" i="3"/>
  <c r="BX219" i="3"/>
  <c r="EP219" i="5"/>
  <c r="BC219" i="2"/>
  <c r="BD220" i="2" s="1"/>
  <c r="BI219" i="2"/>
  <c r="DG219" i="5"/>
  <c r="AS219" i="3"/>
  <c r="Q219" i="3"/>
  <c r="R220" i="3" s="1"/>
  <c r="CA219" i="5"/>
  <c r="Z219" i="5"/>
  <c r="AI222" i="2"/>
  <c r="AI221" i="2"/>
  <c r="Z219" i="3"/>
  <c r="CC219" i="3"/>
  <c r="AF220" i="5"/>
  <c r="AF219" i="5"/>
  <c r="BM219" i="3"/>
  <c r="T219" i="3"/>
  <c r="U220" i="3" s="1"/>
  <c r="BA219" i="2"/>
  <c r="BE219" i="3"/>
  <c r="CB219" i="3"/>
  <c r="CC220" i="3" s="1"/>
  <c r="P221" i="2"/>
  <c r="Q222" i="2" s="1"/>
  <c r="EC219" i="2"/>
  <c r="CH219" i="5"/>
  <c r="ES217" i="3"/>
  <c r="AI219" i="5"/>
  <c r="CU219" i="3"/>
  <c r="AU219" i="2"/>
  <c r="AD219" i="3"/>
  <c r="X221" i="2"/>
  <c r="Y222" i="2" s="1"/>
  <c r="X219" i="3"/>
  <c r="BH219" i="5"/>
  <c r="BJ219" i="5"/>
  <c r="DX219" i="5"/>
  <c r="Y221" i="2"/>
  <c r="CR219" i="5"/>
  <c r="AO219" i="5"/>
  <c r="CZ219" i="2"/>
  <c r="EL219" i="5"/>
  <c r="AU219" i="5"/>
  <c r="BY219" i="5"/>
  <c r="DC219" i="3"/>
  <c r="DC220" i="3"/>
  <c r="E223" i="2"/>
  <c r="BV220" i="2"/>
  <c r="BV219" i="2"/>
  <c r="CK219" i="2"/>
  <c r="EF219" i="2"/>
  <c r="CN219" i="2"/>
  <c r="DX219" i="2"/>
  <c r="DY220" i="2" s="1"/>
  <c r="Q221" i="5"/>
  <c r="R222" i="5" s="1"/>
  <c r="N219" i="3"/>
  <c r="DQ219" i="2"/>
  <c r="AX219" i="5"/>
  <c r="DN220" i="5"/>
  <c r="DN219" i="5"/>
  <c r="CU220" i="2"/>
  <c r="CU219" i="2"/>
  <c r="CV220" i="2" s="1"/>
  <c r="AK221" i="2"/>
  <c r="AT219" i="3"/>
  <c r="AT220" i="3"/>
  <c r="CR219" i="2"/>
  <c r="EN217" i="3"/>
  <c r="EO218" i="3" s="1"/>
  <c r="EF217" i="3"/>
  <c r="AS219" i="2"/>
  <c r="V219" i="3"/>
  <c r="V220" i="3"/>
  <c r="CN220" i="3"/>
  <c r="CN219" i="3"/>
  <c r="ES219" i="2"/>
  <c r="CF220" i="3"/>
  <c r="CF219" i="3"/>
  <c r="DI219" i="5"/>
  <c r="EH218" i="3"/>
  <c r="EH217" i="3"/>
  <c r="DJ219" i="2"/>
  <c r="BZ219" i="2"/>
  <c r="CA220" i="2" s="1"/>
  <c r="V221" i="2"/>
  <c r="BE220" i="5"/>
  <c r="BE219" i="5"/>
  <c r="BF220" i="5" s="1"/>
  <c r="CA219" i="2"/>
  <c r="CZ219" i="5"/>
  <c r="CK220" i="3"/>
  <c r="CK219" i="3"/>
  <c r="AP220" i="5"/>
  <c r="AP219" i="5"/>
  <c r="CS220" i="2"/>
  <c r="CS219" i="2"/>
  <c r="CR220" i="3"/>
  <c r="CR219" i="3"/>
  <c r="AO219" i="3"/>
  <c r="EL217" i="3"/>
  <c r="CI219" i="2"/>
  <c r="CD219" i="5"/>
  <c r="L221" i="2"/>
  <c r="AV219" i="3"/>
  <c r="BK219" i="2"/>
  <c r="V219" i="5"/>
  <c r="DP219" i="3"/>
  <c r="BP219" i="5"/>
  <c r="BP220" i="5"/>
  <c r="AQ221" i="2"/>
  <c r="EU217" i="3"/>
  <c r="DK219" i="5"/>
  <c r="AZ219" i="3"/>
  <c r="BA220" i="3" s="1"/>
  <c r="AA221" i="2"/>
  <c r="BS220" i="5"/>
  <c r="BS219" i="5"/>
  <c r="BT220" i="5" s="1"/>
  <c r="D225" i="5"/>
  <c r="AS219" i="5"/>
  <c r="DP219" i="5"/>
  <c r="DJ219" i="3"/>
  <c r="AB219" i="3"/>
  <c r="EN219" i="5"/>
  <c r="DD219" i="5"/>
  <c r="DO220" i="2"/>
  <c r="DO219" i="2"/>
  <c r="BX219" i="5"/>
  <c r="BY220" i="5" s="1"/>
  <c r="ET219" i="5"/>
  <c r="EU220" i="5" s="1"/>
  <c r="DR219" i="3"/>
  <c r="G223" i="5"/>
  <c r="H224" i="5" s="1"/>
  <c r="AF221" i="2"/>
  <c r="BB219" i="5"/>
  <c r="CF219" i="5"/>
  <c r="DH219" i="2"/>
  <c r="CM219" i="3"/>
  <c r="BL219" i="5"/>
  <c r="EU219" i="5"/>
  <c r="EE219" i="5"/>
  <c r="EF220" i="5" s="1"/>
  <c r="EO219" i="2"/>
  <c r="EJ217" i="3"/>
  <c r="DC219" i="5"/>
  <c r="DD220" i="5" s="1"/>
  <c r="EK219" i="2"/>
  <c r="EM219" i="2"/>
  <c r="EA219" i="2"/>
  <c r="CG219" i="2"/>
  <c r="BQ220" i="5"/>
  <c r="BQ219" i="5"/>
  <c r="BR220" i="5" s="1"/>
  <c r="BJ219" i="3"/>
  <c r="BN219" i="5"/>
  <c r="BO220" i="5" s="1"/>
  <c r="EU219" i="2"/>
  <c r="EH219" i="5"/>
  <c r="EI220" i="5" s="1"/>
  <c r="BD219" i="2"/>
  <c r="DC219" i="2"/>
  <c r="DD220" i="2" s="1"/>
  <c r="DA219" i="3"/>
  <c r="DB220" i="3" s="1"/>
  <c r="DS219" i="3"/>
  <c r="DT220" i="3" s="1"/>
  <c r="DS220" i="3"/>
  <c r="K221" i="5"/>
  <c r="AC221" i="2"/>
  <c r="Q221" i="2"/>
  <c r="H221" i="2"/>
  <c r="N221" i="2"/>
  <c r="AK219" i="5"/>
  <c r="AK220" i="5"/>
  <c r="BV219" i="3"/>
  <c r="CH219" i="3"/>
  <c r="CH220" i="3"/>
  <c r="EB219" i="5"/>
  <c r="EB220" i="5"/>
  <c r="EH219" i="2"/>
  <c r="DL219" i="2"/>
  <c r="CN219" i="5"/>
  <c r="K219" i="3"/>
  <c r="BY219" i="2"/>
  <c r="BZ220" i="2" s="1"/>
  <c r="DN219" i="2"/>
  <c r="CD219" i="2"/>
  <c r="CE220" i="2" s="1"/>
  <c r="AE220" i="3"/>
  <c r="AE219" i="3"/>
  <c r="DY219" i="3"/>
  <c r="DZ220" i="3" s="1"/>
  <c r="CD219" i="3"/>
  <c r="CE220" i="3" s="1"/>
  <c r="CD220" i="3"/>
  <c r="O220" i="3"/>
  <c r="O219" i="3"/>
  <c r="P220" i="3" s="1"/>
  <c r="DT219" i="3"/>
  <c r="DU220" i="3" s="1"/>
  <c r="ER219" i="5"/>
  <c r="ER220" i="5"/>
  <c r="DU220" i="5"/>
  <c r="DU219" i="5"/>
  <c r="AL220" i="5"/>
  <c r="AL219" i="5"/>
  <c r="AM220" i="5" s="1"/>
  <c r="EO217" i="3"/>
  <c r="EP218" i="3" s="1"/>
  <c r="DM220" i="2"/>
  <c r="DM219" i="2"/>
  <c r="DN220" i="2" s="1"/>
  <c r="DE220" i="5"/>
  <c r="DE219" i="5"/>
  <c r="CY220" i="5"/>
  <c r="CY219" i="5"/>
  <c r="CZ220" i="5" s="1"/>
  <c r="AB219" i="5"/>
  <c r="AC220" i="5" s="1"/>
  <c r="F224" i="5"/>
  <c r="F223" i="5"/>
  <c r="G224" i="5" s="1"/>
  <c r="ER217" i="3"/>
  <c r="ES218" i="3" s="1"/>
  <c r="CT219" i="3"/>
  <c r="CU220" i="3" s="1"/>
  <c r="AC220" i="3"/>
  <c r="AC219" i="3"/>
  <c r="AD220" i="3" s="1"/>
  <c r="W220" i="3"/>
  <c r="W219" i="3"/>
  <c r="X220" i="3" s="1"/>
  <c r="BW220" i="3"/>
  <c r="BW219" i="3"/>
  <c r="BX220" i="3" s="1"/>
  <c r="EB220" i="2"/>
  <c r="EB219" i="2"/>
  <c r="EC220" i="2" s="1"/>
  <c r="DE219" i="3"/>
  <c r="DF220" i="3" s="1"/>
  <c r="B228" i="2"/>
  <c r="B227" i="2"/>
  <c r="BR219" i="5"/>
  <c r="AQ220" i="5"/>
  <c r="AQ219" i="5"/>
  <c r="CT220" i="2"/>
  <c r="CT219" i="2"/>
  <c r="CB219" i="5"/>
  <c r="CB220" i="5"/>
  <c r="EG217" i="3"/>
  <c r="EG218" i="3"/>
  <c r="BC219" i="3"/>
  <c r="CX219" i="2"/>
  <c r="CW219" i="3"/>
  <c r="CT219" i="5"/>
  <c r="BO219" i="2"/>
  <c r="AN221" i="2"/>
  <c r="CP219" i="2"/>
  <c r="BP220" i="3"/>
  <c r="BP219" i="3"/>
  <c r="AF220" i="3"/>
  <c r="AF219" i="3"/>
  <c r="AA220" i="5"/>
  <c r="AA219" i="5"/>
  <c r="AB220" i="5" s="1"/>
  <c r="BF220" i="3"/>
  <c r="BF219" i="3"/>
  <c r="BG220" i="3" s="1"/>
  <c r="DY219" i="2"/>
  <c r="CL220" i="3"/>
  <c r="CL219" i="3"/>
  <c r="CM220" i="3" s="1"/>
  <c r="AE221" i="2"/>
  <c r="AF222" i="2" s="1"/>
  <c r="CE220" i="5"/>
  <c r="CE219" i="5"/>
  <c r="CF220" i="5" s="1"/>
  <c r="W222" i="2"/>
  <c r="W221" i="2"/>
  <c r="X222" i="2" s="1"/>
  <c r="BI220" i="5"/>
  <c r="BI219" i="5"/>
  <c r="BJ220" i="5" s="1"/>
  <c r="D226" i="3"/>
  <c r="D225" i="3"/>
  <c r="DQ220" i="3"/>
  <c r="DQ219" i="3"/>
  <c r="DR220" i="3" s="1"/>
  <c r="L220" i="3"/>
  <c r="L219" i="3"/>
  <c r="CL220" i="2"/>
  <c r="CL219" i="2"/>
  <c r="DJ220" i="5"/>
  <c r="DJ219" i="5"/>
  <c r="DK220" i="5" s="1"/>
  <c r="DB219" i="5"/>
  <c r="DC220" i="5" s="1"/>
  <c r="B230" i="3"/>
  <c r="B229" i="3"/>
  <c r="DB219" i="2"/>
  <c r="DC220" i="2" s="1"/>
  <c r="BW220" i="5"/>
  <c r="BW219" i="5"/>
  <c r="BX220" i="5" s="1"/>
  <c r="ES220" i="5"/>
  <c r="ES219" i="5"/>
  <c r="ET220" i="5" s="1"/>
  <c r="DO219" i="3"/>
  <c r="DP220" i="3" s="1"/>
  <c r="DO220" i="3"/>
  <c r="EO220" i="5"/>
  <c r="EO219" i="5"/>
  <c r="EP220" i="5" s="1"/>
  <c r="BO219" i="5"/>
  <c r="BB220" i="2"/>
  <c r="BB219" i="2"/>
  <c r="BC220" i="2" s="1"/>
  <c r="AP221" i="2"/>
  <c r="AQ222" i="2" s="1"/>
  <c r="BH220" i="2"/>
  <c r="BH219" i="2"/>
  <c r="BI220" i="2" s="1"/>
  <c r="BL220" i="2"/>
  <c r="BL219" i="2"/>
  <c r="BM220" i="2" s="1"/>
  <c r="L222" i="5"/>
  <c r="L221" i="5"/>
  <c r="M222" i="5" s="1"/>
  <c r="BS219" i="3"/>
  <c r="BT220" i="3" s="1"/>
  <c r="CC220" i="5"/>
  <c r="CC219" i="5"/>
  <c r="CD220" i="5" s="1"/>
  <c r="EB220" i="3"/>
  <c r="EB219" i="3"/>
  <c r="AX219" i="2"/>
  <c r="AY220" i="2" s="1"/>
  <c r="DM219" i="3"/>
  <c r="DN220" i="3" s="1"/>
  <c r="DM220" i="3"/>
  <c r="K221" i="2"/>
  <c r="L222" i="2" s="1"/>
  <c r="DZ219" i="3"/>
  <c r="EA220" i="3" s="1"/>
  <c r="AD220" i="5"/>
  <c r="AD219" i="5"/>
  <c r="AE220" i="5" s="1"/>
  <c r="BT220" i="2"/>
  <c r="BT219" i="2"/>
  <c r="BU220" i="2" s="1"/>
  <c r="AU220" i="3"/>
  <c r="AU219" i="3"/>
  <c r="AV220" i="3" s="1"/>
  <c r="EI219" i="5"/>
  <c r="EJ220" i="5" s="1"/>
  <c r="BC220" i="5"/>
  <c r="BC219" i="5"/>
  <c r="BD220" i="5" s="1"/>
  <c r="AK219" i="3"/>
  <c r="AL220" i="3" s="1"/>
  <c r="CQ220" i="5"/>
  <c r="CQ219" i="5"/>
  <c r="CR220" i="5" s="1"/>
  <c r="AN220" i="5"/>
  <c r="AN219" i="5"/>
  <c r="AO220" i="5" s="1"/>
  <c r="CY220" i="2"/>
  <c r="CY219" i="2"/>
  <c r="CZ220" i="2" s="1"/>
  <c r="EK220" i="5"/>
  <c r="EK219" i="5"/>
  <c r="EL220" i="5" s="1"/>
  <c r="AT220" i="5"/>
  <c r="AT219" i="5"/>
  <c r="AU220" i="5" s="1"/>
  <c r="Z221" i="2"/>
  <c r="AA222" i="2" s="1"/>
  <c r="Z222" i="2"/>
  <c r="Y219" i="5"/>
  <c r="Z220" i="5" s="1"/>
  <c r="Y220" i="5"/>
  <c r="D223" i="2"/>
  <c r="E224" i="2" s="1"/>
  <c r="D224" i="2"/>
  <c r="AW219" i="3"/>
  <c r="AX220" i="3" s="1"/>
  <c r="AW220" i="3"/>
  <c r="C225" i="5"/>
  <c r="D226" i="5" s="1"/>
  <c r="C226" i="5"/>
  <c r="CI220" i="3"/>
  <c r="CI219" i="3"/>
  <c r="CJ220" i="3" s="1"/>
  <c r="DS220" i="5"/>
  <c r="DS219" i="5"/>
  <c r="DT220" i="5" s="1"/>
  <c r="BM220" i="5"/>
  <c r="BM219" i="5"/>
  <c r="BN220" i="5" s="1"/>
  <c r="ET220" i="2"/>
  <c r="ET219" i="2"/>
  <c r="EU220" i="2" s="1"/>
  <c r="EG220" i="5"/>
  <c r="EG219" i="5"/>
  <c r="EH220" i="5" s="1"/>
  <c r="S222" i="2"/>
  <c r="S221" i="2"/>
  <c r="T222" i="2" s="1"/>
  <c r="N222" i="5"/>
  <c r="N221" i="5"/>
  <c r="O222" i="5" s="1"/>
  <c r="BR220" i="2"/>
  <c r="BR219" i="2"/>
  <c r="BS220" i="2" s="1"/>
  <c r="BP220" i="2"/>
  <c r="BP219" i="2"/>
  <c r="BQ220" i="2" s="1"/>
  <c r="CZ219" i="3"/>
  <c r="DA220" i="3" s="1"/>
  <c r="AW220" i="5"/>
  <c r="AW219" i="5"/>
  <c r="AX220" i="5" s="1"/>
  <c r="AA220" i="3"/>
  <c r="AA219" i="3"/>
  <c r="AB220" i="3" s="1"/>
  <c r="AY220" i="5"/>
  <c r="AY219" i="5"/>
  <c r="AZ220" i="5" s="1"/>
  <c r="AJ220" i="5"/>
  <c r="AJ219" i="5"/>
  <c r="BU220" i="3"/>
  <c r="BU219" i="3"/>
  <c r="BV220" i="3" s="1"/>
  <c r="CG220" i="3"/>
  <c r="CG219" i="3"/>
  <c r="EM218" i="3"/>
  <c r="EM217" i="3"/>
  <c r="EN218" i="3" s="1"/>
  <c r="BY220" i="3"/>
  <c r="BY219" i="3"/>
  <c r="BZ220" i="3" s="1"/>
  <c r="BD220" i="3"/>
  <c r="BD219" i="3"/>
  <c r="BE220" i="3" s="1"/>
  <c r="CI220" i="5"/>
  <c r="CI219" i="5"/>
  <c r="CJ220" i="5" s="1"/>
  <c r="AG219" i="5"/>
  <c r="AG220" i="5"/>
  <c r="J219" i="3"/>
  <c r="K220" i="3" s="1"/>
  <c r="J220" i="3"/>
  <c r="BX219" i="2"/>
  <c r="BY220" i="2" s="1"/>
  <c r="ER219" i="2"/>
  <c r="ES220" i="2" s="1"/>
  <c r="AM220" i="3"/>
  <c r="AM219" i="3"/>
  <c r="AN220" i="3" s="1"/>
  <c r="DR219" i="2"/>
  <c r="DR220" i="2"/>
  <c r="AP219" i="3"/>
  <c r="AP220" i="3"/>
  <c r="I223" i="5"/>
  <c r="I224" i="5"/>
  <c r="DL219" i="5"/>
  <c r="DM220" i="5" s="1"/>
  <c r="DL220" i="5"/>
  <c r="CB219" i="2"/>
  <c r="CB220" i="2"/>
  <c r="DI220" i="2"/>
  <c r="DI219" i="2"/>
  <c r="DJ220" i="2" s="1"/>
  <c r="I222" i="3"/>
  <c r="I221" i="3"/>
  <c r="DU220" i="2"/>
  <c r="DU219" i="2"/>
  <c r="DV220" i="2" s="1"/>
  <c r="DD219" i="2"/>
  <c r="AG220" i="3"/>
  <c r="AG219" i="3"/>
  <c r="AG222" i="2"/>
  <c r="AG221" i="2"/>
  <c r="AH222" i="2" s="1"/>
  <c r="DA220" i="2"/>
  <c r="DA219" i="2"/>
  <c r="DB220" i="2" s="1"/>
  <c r="CG220" i="5"/>
  <c r="CG219" i="5"/>
  <c r="CH220" i="5" s="1"/>
  <c r="AH220" i="5"/>
  <c r="AH219" i="5"/>
  <c r="AI220" i="5" s="1"/>
  <c r="CE219" i="2"/>
  <c r="BG220" i="5"/>
  <c r="BG219" i="5"/>
  <c r="BH220" i="5" s="1"/>
  <c r="BJ220" i="2"/>
  <c r="BJ219" i="2"/>
  <c r="BK220" i="2" s="1"/>
  <c r="EL219" i="2"/>
  <c r="EM220" i="2" s="1"/>
  <c r="EL220" i="2"/>
  <c r="ET218" i="3"/>
  <c r="ET217" i="3"/>
  <c r="EU218" i="3" s="1"/>
  <c r="DF220" i="5"/>
  <c r="DF219" i="5"/>
  <c r="DG220" i="5" s="1"/>
  <c r="AR219" i="3"/>
  <c r="AS220" i="3" s="1"/>
  <c r="EJ220" i="2"/>
  <c r="EJ219" i="2"/>
  <c r="EK220" i="2" s="1"/>
  <c r="AO222" i="2"/>
  <c r="AO221" i="2"/>
  <c r="AP222" i="2" s="1"/>
  <c r="DK220" i="3"/>
  <c r="DK219" i="3"/>
  <c r="DL220" i="3" s="1"/>
  <c r="CA220" i="3"/>
  <c r="CA219" i="3"/>
  <c r="CB220" i="3" s="1"/>
  <c r="O222" i="2"/>
  <c r="O221" i="2"/>
  <c r="P222" i="2" s="1"/>
  <c r="BK220" i="3"/>
  <c r="BK219" i="3"/>
  <c r="BL220" i="3" s="1"/>
  <c r="CO220" i="3"/>
  <c r="CO219" i="3"/>
  <c r="CP220" i="3" s="1"/>
  <c r="CH220" i="2"/>
  <c r="CH219" i="2"/>
  <c r="CI220" i="2" s="1"/>
  <c r="E224" i="3"/>
  <c r="E223" i="3"/>
  <c r="F224" i="3" s="1"/>
  <c r="ED219" i="5"/>
  <c r="EE220" i="5" s="1"/>
  <c r="EN220" i="2"/>
  <c r="EN219" i="2"/>
  <c r="EO220" i="2" s="1"/>
  <c r="EI218" i="3"/>
  <c r="EI217" i="3"/>
  <c r="EJ218" i="3" s="1"/>
  <c r="AY220" i="3"/>
  <c r="AY219" i="3"/>
  <c r="AZ220" i="3" s="1"/>
  <c r="P219" i="3"/>
  <c r="Q220" i="3" s="1"/>
  <c r="BZ219" i="5"/>
  <c r="CA220" i="5" s="1"/>
  <c r="BZ220" i="5"/>
  <c r="C226" i="2"/>
  <c r="C225" i="2"/>
  <c r="DV220" i="5"/>
  <c r="DV219" i="5"/>
  <c r="DW220" i="5" s="1"/>
  <c r="F224" i="2"/>
  <c r="F223" i="2"/>
  <c r="DP220" i="2"/>
  <c r="DP219" i="2"/>
  <c r="DQ220" i="2" s="1"/>
  <c r="W220" i="5"/>
  <c r="W219" i="5"/>
  <c r="X220" i="5" s="1"/>
  <c r="AB222" i="2"/>
  <c r="AB221" i="2"/>
  <c r="AC222" i="2" s="1"/>
  <c r="AJ222" i="2"/>
  <c r="AJ221" i="2"/>
  <c r="AK222" i="2" s="1"/>
  <c r="C228" i="3"/>
  <c r="C227" i="3"/>
  <c r="AV219" i="5"/>
  <c r="AV220" i="5"/>
  <c r="CS220" i="3"/>
  <c r="CS219" i="3"/>
  <c r="CT220" i="3" s="1"/>
  <c r="AJ220" i="3"/>
  <c r="AJ219" i="3"/>
  <c r="AK220" i="3" s="1"/>
  <c r="BW220" i="2"/>
  <c r="BW219" i="2"/>
  <c r="BX220" i="2" s="1"/>
  <c r="EK218" i="3"/>
  <c r="EK217" i="3"/>
  <c r="EL218" i="3" s="1"/>
  <c r="DG220" i="2"/>
  <c r="DG219" i="2"/>
  <c r="DH220" i="2" s="1"/>
  <c r="BK220" i="5"/>
  <c r="BK219" i="5"/>
  <c r="BL220" i="5" s="1"/>
  <c r="BA220" i="5"/>
  <c r="BA219" i="5"/>
  <c r="BB220" i="5" s="1"/>
  <c r="AT220" i="2"/>
  <c r="AT219" i="2"/>
  <c r="AU220" i="2" s="1"/>
  <c r="DW219" i="5"/>
  <c r="DX220" i="5" s="1"/>
  <c r="BU220" i="5"/>
  <c r="BU219" i="5"/>
  <c r="BV220" i="5" s="1"/>
  <c r="AH219" i="3"/>
  <c r="AI220" i="3" s="1"/>
  <c r="AH220" i="3"/>
  <c r="DZ219" i="2"/>
  <c r="EA220" i="2" s="1"/>
  <c r="DZ220" i="2"/>
  <c r="CF219" i="2"/>
  <c r="CG220" i="2" s="1"/>
  <c r="CF220" i="2"/>
  <c r="U219" i="5"/>
  <c r="V220" i="5" s="1"/>
  <c r="U220" i="5"/>
  <c r="BN219" i="3"/>
  <c r="BO220" i="3" s="1"/>
  <c r="BN220" i="3"/>
  <c r="BE219" i="2"/>
  <c r="BE220" i="2"/>
  <c r="BI219" i="3"/>
  <c r="BJ220" i="3" s="1"/>
  <c r="BI220" i="3"/>
  <c r="CJ219" i="2"/>
  <c r="CK220" i="2" s="1"/>
  <c r="CJ220" i="2"/>
  <c r="T221" i="5"/>
  <c r="EE219" i="2"/>
  <c r="EF220" i="2" s="1"/>
  <c r="AR220" i="5"/>
  <c r="AR219" i="5"/>
  <c r="AS220" i="5" s="1"/>
  <c r="I222" i="2"/>
  <c r="I221" i="2"/>
  <c r="AQ220" i="3"/>
  <c r="AQ219" i="3"/>
  <c r="AR220" i="3" s="1"/>
  <c r="Y220" i="3"/>
  <c r="Y219" i="3"/>
  <c r="Z220" i="3" s="1"/>
  <c r="DO220" i="5"/>
  <c r="DO219" i="5"/>
  <c r="DP220" i="5" s="1"/>
  <c r="DS220" i="2"/>
  <c r="DS219" i="2"/>
  <c r="DT220" i="2" s="1"/>
  <c r="CM220" i="2"/>
  <c r="CM219" i="2"/>
  <c r="CN220" i="2" s="1"/>
  <c r="DW220" i="2"/>
  <c r="DW219" i="2"/>
  <c r="DX220" i="2" s="1"/>
  <c r="P222" i="5"/>
  <c r="P221" i="5"/>
  <c r="Q222" i="5" s="1"/>
  <c r="BB220" i="3"/>
  <c r="BB219" i="3"/>
  <c r="BC220" i="3" s="1"/>
  <c r="M220" i="3"/>
  <c r="M219" i="3"/>
  <c r="N220" i="3" s="1"/>
  <c r="DI219" i="3"/>
  <c r="DJ220" i="3" s="1"/>
  <c r="BF220" i="2"/>
  <c r="BF219" i="2"/>
  <c r="BG220" i="2" s="1"/>
  <c r="DE220" i="2"/>
  <c r="DE219" i="2"/>
  <c r="DF220" i="2" s="1"/>
  <c r="J222" i="5"/>
  <c r="J221" i="5"/>
  <c r="K222" i="5" s="1"/>
  <c r="DQ220" i="5"/>
  <c r="DQ219" i="5"/>
  <c r="DR220" i="5" s="1"/>
  <c r="G222" i="2"/>
  <c r="G221" i="2"/>
  <c r="H222" i="2" s="1"/>
  <c r="M222" i="2"/>
  <c r="M221" i="2"/>
  <c r="N222" i="2" s="1"/>
  <c r="AM222" i="2"/>
  <c r="AM221" i="2"/>
  <c r="AN222" i="2" s="1"/>
  <c r="CQ220" i="2"/>
  <c r="CQ219" i="2"/>
  <c r="CR220" i="2" s="1"/>
  <c r="EM220" i="5"/>
  <c r="EM219" i="5"/>
  <c r="EN220" i="5" s="1"/>
  <c r="S220" i="3"/>
  <c r="S219" i="3"/>
  <c r="T220" i="3" s="1"/>
  <c r="CO220" i="2"/>
  <c r="CO219" i="2"/>
  <c r="CP220" i="2" s="1"/>
  <c r="EE218" i="3"/>
  <c r="EE217" i="3"/>
  <c r="EF218" i="3" s="1"/>
  <c r="AR220" i="2"/>
  <c r="AR219" i="2"/>
  <c r="AS220" i="2" s="1"/>
  <c r="AZ220" i="2"/>
  <c r="AZ219" i="2"/>
  <c r="BA220" i="2" s="1"/>
  <c r="CS220" i="5"/>
  <c r="CS219" i="5"/>
  <c r="CT220" i="5" s="1"/>
  <c r="EG220" i="2"/>
  <c r="EG219" i="2"/>
  <c r="EH220" i="2" s="1"/>
  <c r="DK220" i="2"/>
  <c r="DK219" i="2"/>
  <c r="DL220" i="2" s="1"/>
  <c r="CM220" i="5"/>
  <c r="CM219" i="5"/>
  <c r="CN220" i="5" s="1"/>
  <c r="B227" i="5"/>
  <c r="B228" i="5"/>
  <c r="EC217" i="3"/>
  <c r="ED218" i="3" s="1"/>
  <c r="EC218" i="3"/>
  <c r="CO220" i="5"/>
  <c r="CO219" i="5"/>
  <c r="CP220" i="5" s="1"/>
  <c r="CW220" i="2"/>
  <c r="CW219" i="2"/>
  <c r="CX220" i="2" s="1"/>
  <c r="DY220" i="5"/>
  <c r="DY219" i="5"/>
  <c r="DZ220" i="5" s="1"/>
  <c r="CC220" i="2"/>
  <c r="CC219" i="2"/>
  <c r="CD220" i="2" s="1"/>
  <c r="CX220" i="3"/>
  <c r="CX219" i="3"/>
  <c r="EI220" i="2"/>
  <c r="EI219" i="2"/>
  <c r="BR219" i="3"/>
  <c r="BS220" i="3" s="1"/>
  <c r="DH219" i="5"/>
  <c r="DI220" i="5" s="1"/>
  <c r="DH220" i="5"/>
  <c r="S221" i="5"/>
  <c r="T222" i="5" s="1"/>
  <c r="S222" i="5"/>
  <c r="ED219" i="2"/>
  <c r="EE220" i="2" s="1"/>
  <c r="ED220" i="2"/>
  <c r="J221" i="2"/>
  <c r="K222" i="2" s="1"/>
  <c r="J222" i="2"/>
  <c r="EQ217" i="3"/>
  <c r="ER218" i="3" s="1"/>
  <c r="EQ218" i="3"/>
  <c r="CK220" i="5"/>
  <c r="CK219" i="5"/>
  <c r="CL220" i="5" s="1"/>
  <c r="CV220" i="3"/>
  <c r="CV219" i="3"/>
  <c r="CW220" i="3" s="1"/>
  <c r="DX220" i="3"/>
  <c r="DX219" i="3"/>
  <c r="DY220" i="3" s="1"/>
  <c r="U222" i="2"/>
  <c r="U221" i="2"/>
  <c r="V222" i="2" s="1"/>
  <c r="CW220" i="5"/>
  <c r="CW219" i="5"/>
  <c r="CX220" i="5" s="1"/>
  <c r="CV219" i="5"/>
  <c r="AV220" i="2"/>
  <c r="AV219" i="2"/>
  <c r="AW220" i="2" s="1"/>
  <c r="DW219" i="3"/>
  <c r="DW220" i="3"/>
  <c r="EQ219" i="2"/>
  <c r="ER220" i="2" s="1"/>
  <c r="AD221" i="2"/>
  <c r="AE222" i="2" s="1"/>
  <c r="AD222" i="2"/>
  <c r="CU220" i="5"/>
  <c r="CU219" i="5"/>
  <c r="CV220" i="5" s="1"/>
  <c r="DA220" i="5"/>
  <c r="DA219" i="5"/>
  <c r="DB220" i="5" s="1"/>
  <c r="CY219" i="3"/>
  <c r="CZ220" i="3" s="1"/>
  <c r="CY220" i="3"/>
  <c r="AW219" i="2"/>
  <c r="AX220" i="2" s="1"/>
  <c r="EC220" i="5"/>
  <c r="EC219" i="5"/>
  <c r="ED220" i="5" s="1"/>
  <c r="BN220" i="2"/>
  <c r="BN219" i="2"/>
  <c r="BO220" i="2" s="1"/>
  <c r="EP220" i="2"/>
  <c r="EP219" i="2"/>
  <c r="EQ220" i="2" s="1"/>
  <c r="DD220" i="3"/>
  <c r="DD219" i="3"/>
  <c r="DE220" i="3" s="1"/>
  <c r="DG219" i="3"/>
  <c r="DH220" i="3" s="1"/>
  <c r="DG220" i="3"/>
  <c r="DH219" i="3"/>
  <c r="DI220" i="3" s="1"/>
  <c r="BQ220" i="3"/>
  <c r="BQ219" i="3"/>
  <c r="BR220" i="3" s="1"/>
  <c r="DE221" i="3" l="1"/>
  <c r="T223" i="5"/>
  <c r="EH221" i="2"/>
  <c r="N223" i="2"/>
  <c r="BJ221" i="3"/>
  <c r="BL221" i="5"/>
  <c r="AK223" i="2"/>
  <c r="Q221" i="3"/>
  <c r="R222" i="3" s="1"/>
  <c r="CP221" i="3"/>
  <c r="DL221" i="3"/>
  <c r="EK221" i="2"/>
  <c r="EM221" i="2"/>
  <c r="CH221" i="5"/>
  <c r="AH223" i="2"/>
  <c r="BY221" i="2"/>
  <c r="BS221" i="2"/>
  <c r="T223" i="2"/>
  <c r="EU221" i="2"/>
  <c r="DT221" i="5"/>
  <c r="EL221" i="5"/>
  <c r="AO221" i="5"/>
  <c r="AL221" i="3"/>
  <c r="AV221" i="3"/>
  <c r="AE221" i="5"/>
  <c r="M223" i="5"/>
  <c r="BI221" i="2"/>
  <c r="BX221" i="5"/>
  <c r="DR221" i="3"/>
  <c r="BJ221" i="5"/>
  <c r="CF221" i="5"/>
  <c r="AB221" i="5"/>
  <c r="DF222" i="3"/>
  <c r="DF221" i="3"/>
  <c r="EP219" i="3"/>
  <c r="P221" i="3"/>
  <c r="Q222" i="3" s="1"/>
  <c r="DZ221" i="3"/>
  <c r="DB221" i="3"/>
  <c r="EF221" i="5"/>
  <c r="H225" i="5"/>
  <c r="BA221" i="3"/>
  <c r="CA222" i="2"/>
  <c r="CA221" i="2"/>
  <c r="CC221" i="3"/>
  <c r="H225" i="3"/>
  <c r="AE223" i="2"/>
  <c r="CD221" i="2"/>
  <c r="CE222" i="2" s="1"/>
  <c r="EF219" i="3"/>
  <c r="DR221" i="5"/>
  <c r="CG221" i="2"/>
  <c r="CV221" i="5"/>
  <c r="N221" i="3"/>
  <c r="BZ221" i="3"/>
  <c r="E225" i="2"/>
  <c r="DP221" i="3"/>
  <c r="DC221" i="5"/>
  <c r="EC221" i="2"/>
  <c r="X221" i="3"/>
  <c r="CU222" i="3"/>
  <c r="CU221" i="3"/>
  <c r="AC222" i="5"/>
  <c r="AC221" i="5"/>
  <c r="AM221" i="5"/>
  <c r="BZ221" i="2"/>
  <c r="BZ222" i="2"/>
  <c r="DD222" i="2"/>
  <c r="DD221" i="2"/>
  <c r="BO221" i="5"/>
  <c r="DD222" i="5"/>
  <c r="DD221" i="5"/>
  <c r="BT221" i="5"/>
  <c r="BF221" i="5"/>
  <c r="R221" i="3"/>
  <c r="BD221" i="2"/>
  <c r="BM221" i="3"/>
  <c r="AO222" i="3"/>
  <c r="AO221" i="3"/>
  <c r="AP222" i="3" s="1"/>
  <c r="AX221" i="2"/>
  <c r="AW221" i="2"/>
  <c r="AX222" i="2" s="1"/>
  <c r="CX221" i="2"/>
  <c r="BA221" i="2"/>
  <c r="CR221" i="2"/>
  <c r="DJ221" i="3"/>
  <c r="AI221" i="3"/>
  <c r="EL219" i="3"/>
  <c r="X221" i="5"/>
  <c r="P223" i="2"/>
  <c r="Q224" i="2" s="1"/>
  <c r="ER221" i="2"/>
  <c r="CW221" i="3"/>
  <c r="CN221" i="2"/>
  <c r="DP221" i="5"/>
  <c r="AS221" i="5"/>
  <c r="AZ221" i="3"/>
  <c r="BA222" i="3" s="1"/>
  <c r="EU219" i="3"/>
  <c r="DV221" i="2"/>
  <c r="AN221" i="3"/>
  <c r="AB221" i="3"/>
  <c r="D227" i="5"/>
  <c r="BD221" i="5"/>
  <c r="DN221" i="3"/>
  <c r="ED221" i="5"/>
  <c r="ER219" i="3"/>
  <c r="DI221" i="5"/>
  <c r="CP221" i="5"/>
  <c r="CT221" i="5"/>
  <c r="AS221" i="2"/>
  <c r="EN221" i="5"/>
  <c r="AN223" i="2"/>
  <c r="H223" i="2"/>
  <c r="H224" i="2"/>
  <c r="K223" i="5"/>
  <c r="BG221" i="2"/>
  <c r="CK221" i="2"/>
  <c r="V221" i="5"/>
  <c r="EA221" i="2"/>
  <c r="BB221" i="5"/>
  <c r="DH221" i="2"/>
  <c r="BX222" i="2"/>
  <c r="BX221" i="2"/>
  <c r="BY222" i="2" s="1"/>
  <c r="CT221" i="3"/>
  <c r="AC223" i="2"/>
  <c r="DQ221" i="2"/>
  <c r="DW221" i="5"/>
  <c r="DX222" i="5" s="1"/>
  <c r="CI221" i="2"/>
  <c r="BL221" i="3"/>
  <c r="BM222" i="3" s="1"/>
  <c r="CB221" i="3"/>
  <c r="CC222" i="3" s="1"/>
  <c r="AP223" i="2"/>
  <c r="AS221" i="3"/>
  <c r="AI221" i="5"/>
  <c r="DB221" i="2"/>
  <c r="DM221" i="5"/>
  <c r="K221" i="3"/>
  <c r="BQ222" i="2"/>
  <c r="BQ221" i="2"/>
  <c r="O223" i="5"/>
  <c r="EH221" i="5"/>
  <c r="EI222" i="5" s="1"/>
  <c r="BN221" i="5"/>
  <c r="BO222" i="5" s="1"/>
  <c r="CJ221" i="3"/>
  <c r="AU221" i="5"/>
  <c r="CZ221" i="2"/>
  <c r="CR221" i="5"/>
  <c r="BU221" i="2"/>
  <c r="EA222" i="3"/>
  <c r="EA221" i="3"/>
  <c r="AY221" i="2"/>
  <c r="AY222" i="2"/>
  <c r="BM221" i="2"/>
  <c r="AQ224" i="2"/>
  <c r="AQ223" i="2"/>
  <c r="EP221" i="5"/>
  <c r="ET221" i="5"/>
  <c r="EU222" i="5" s="1"/>
  <c r="DC222" i="2"/>
  <c r="DC221" i="2"/>
  <c r="DK221" i="5"/>
  <c r="X223" i="2"/>
  <c r="AF223" i="2"/>
  <c r="AF224" i="2"/>
  <c r="BG221" i="3"/>
  <c r="ES220" i="3"/>
  <c r="ES219" i="3"/>
  <c r="CZ221" i="5"/>
  <c r="DN221" i="2"/>
  <c r="EU221" i="5"/>
  <c r="EO220" i="3"/>
  <c r="EO219" i="3"/>
  <c r="EP220" i="3" s="1"/>
  <c r="R223" i="5"/>
  <c r="BH222" i="3"/>
  <c r="BH221" i="3"/>
  <c r="BO221" i="2"/>
  <c r="K224" i="2"/>
  <c r="K223" i="2"/>
  <c r="CN221" i="5"/>
  <c r="T221" i="3"/>
  <c r="DF221" i="2"/>
  <c r="BO222" i="3"/>
  <c r="BO221" i="3"/>
  <c r="AU221" i="2"/>
  <c r="AK221" i="3"/>
  <c r="AL222" i="3" s="1"/>
  <c r="F225" i="3"/>
  <c r="DI221" i="3"/>
  <c r="DJ222" i="3" s="1"/>
  <c r="V223" i="2"/>
  <c r="ED219" i="3"/>
  <c r="Q223" i="5"/>
  <c r="R224" i="5" s="1"/>
  <c r="AR221" i="3"/>
  <c r="AS222" i="3" s="1"/>
  <c r="BV221" i="5"/>
  <c r="EO221" i="2"/>
  <c r="EP222" i="2" s="1"/>
  <c r="EO222" i="2"/>
  <c r="BK221" i="2"/>
  <c r="DJ222" i="2"/>
  <c r="DJ221" i="2"/>
  <c r="DK222" i="2" s="1"/>
  <c r="CJ221" i="5"/>
  <c r="DA221" i="3"/>
  <c r="DB222" i="3" s="1"/>
  <c r="AA223" i="2"/>
  <c r="CD221" i="5"/>
  <c r="CD222" i="5"/>
  <c r="EQ221" i="2"/>
  <c r="ER222" i="2" s="1"/>
  <c r="CZ221" i="3"/>
  <c r="DA222" i="3" s="1"/>
  <c r="EE221" i="2"/>
  <c r="DZ221" i="5"/>
  <c r="DZ222" i="5"/>
  <c r="DL221" i="2"/>
  <c r="CP221" i="2"/>
  <c r="BR221" i="3"/>
  <c r="DH221" i="3"/>
  <c r="DI222" i="3" s="1"/>
  <c r="DB221" i="5"/>
  <c r="DC222" i="5" s="1"/>
  <c r="CX221" i="5"/>
  <c r="CY222" i="5" s="1"/>
  <c r="DY221" i="3"/>
  <c r="DZ222" i="3" s="1"/>
  <c r="CL221" i="5"/>
  <c r="BS222" i="3"/>
  <c r="BS221" i="3"/>
  <c r="BC221" i="3"/>
  <c r="DX221" i="2"/>
  <c r="DT221" i="2"/>
  <c r="Z221" i="3"/>
  <c r="EF221" i="2"/>
  <c r="EF222" i="2"/>
  <c r="DX221" i="5"/>
  <c r="CA221" i="5"/>
  <c r="CB222" i="5" s="1"/>
  <c r="EJ219" i="3"/>
  <c r="EE222" i="5"/>
  <c r="EE221" i="5"/>
  <c r="EF222" i="5" s="1"/>
  <c r="DG221" i="5"/>
  <c r="BH221" i="5"/>
  <c r="BI222" i="5" s="1"/>
  <c r="ES221" i="2"/>
  <c r="ES222" i="2"/>
  <c r="BE221" i="3"/>
  <c r="EN219" i="3"/>
  <c r="BV221" i="3"/>
  <c r="AZ221" i="5"/>
  <c r="AX221" i="5"/>
  <c r="AY222" i="5" s="1"/>
  <c r="AX221" i="3"/>
  <c r="Z221" i="5"/>
  <c r="EJ221" i="5"/>
  <c r="L223" i="2"/>
  <c r="L224" i="2"/>
  <c r="BT221" i="3"/>
  <c r="BT222" i="3"/>
  <c r="BC221" i="2"/>
  <c r="BD222" i="2" s="1"/>
  <c r="CM221" i="3"/>
  <c r="BX221" i="3"/>
  <c r="AD221" i="3"/>
  <c r="G225" i="5"/>
  <c r="H226" i="5" s="1"/>
  <c r="DU221" i="3"/>
  <c r="CE222" i="3"/>
  <c r="CE221" i="3"/>
  <c r="CE221" i="2"/>
  <c r="DT222" i="3"/>
  <c r="DT221" i="3"/>
  <c r="DU222" i="3" s="1"/>
  <c r="EI221" i="5"/>
  <c r="EJ222" i="5" s="1"/>
  <c r="BR221" i="5"/>
  <c r="BS222" i="5" s="1"/>
  <c r="BR222" i="5"/>
  <c r="BY222" i="5"/>
  <c r="BY221" i="5"/>
  <c r="CV221" i="2"/>
  <c r="DY222" i="2"/>
  <c r="DY221" i="2"/>
  <c r="Y224" i="2"/>
  <c r="Y223" i="2"/>
  <c r="Z224" i="2" s="1"/>
  <c r="Q223" i="2"/>
  <c r="U222" i="3"/>
  <c r="U221" i="3"/>
  <c r="V222" i="3" s="1"/>
  <c r="CQ222" i="3"/>
  <c r="CQ221" i="3"/>
  <c r="BI222" i="3"/>
  <c r="BI221" i="3"/>
  <c r="BJ222" i="3" s="1"/>
  <c r="BN222" i="3"/>
  <c r="BN221" i="3"/>
  <c r="CF222" i="2"/>
  <c r="CF221" i="2"/>
  <c r="CG222" i="2" s="1"/>
  <c r="AH221" i="3"/>
  <c r="AI222" i="3" s="1"/>
  <c r="BZ221" i="5"/>
  <c r="CA222" i="5" s="1"/>
  <c r="BZ222" i="5"/>
  <c r="EL222" i="2"/>
  <c r="EL221" i="2"/>
  <c r="EM222" i="2" s="1"/>
  <c r="DL222" i="5"/>
  <c r="DL221" i="5"/>
  <c r="DM222" i="5" s="1"/>
  <c r="AP221" i="3"/>
  <c r="AG221" i="5"/>
  <c r="AW222" i="3"/>
  <c r="AW221" i="3"/>
  <c r="AX222" i="3" s="1"/>
  <c r="Y222" i="5"/>
  <c r="Y221" i="5"/>
  <c r="Z222" i="5" s="1"/>
  <c r="CB221" i="5"/>
  <c r="ER222" i="5"/>
  <c r="ER221" i="5"/>
  <c r="CH221" i="3"/>
  <c r="AK221" i="5"/>
  <c r="AL222" i="5" s="1"/>
  <c r="DS222" i="3"/>
  <c r="DS221" i="3"/>
  <c r="BP221" i="5"/>
  <c r="BQ222" i="5" s="1"/>
  <c r="BP222" i="5"/>
  <c r="AT222" i="3"/>
  <c r="AT221" i="3"/>
  <c r="DC222" i="3"/>
  <c r="DC221" i="3"/>
  <c r="DD222" i="3" s="1"/>
  <c r="R224" i="2"/>
  <c r="R223" i="2"/>
  <c r="AL224" i="2"/>
  <c r="AL223" i="2"/>
  <c r="AM224" i="2" s="1"/>
  <c r="DV221" i="3"/>
  <c r="DV222" i="3"/>
  <c r="CY221" i="3"/>
  <c r="CZ222" i="3" s="1"/>
  <c r="EP221" i="2"/>
  <c r="EQ222" i="2" s="1"/>
  <c r="CK222" i="5"/>
  <c r="CK221" i="5"/>
  <c r="CL222" i="5" s="1"/>
  <c r="DY222" i="5"/>
  <c r="DY221" i="5"/>
  <c r="CS222" i="5"/>
  <c r="CS221" i="5"/>
  <c r="CT222" i="5" s="1"/>
  <c r="G224" i="2"/>
  <c r="G223" i="2"/>
  <c r="CM222" i="2"/>
  <c r="CM221" i="2"/>
  <c r="CN222" i="2" s="1"/>
  <c r="BW221" i="2"/>
  <c r="AB223" i="2"/>
  <c r="AC224" i="2" s="1"/>
  <c r="AB224" i="2"/>
  <c r="EN221" i="2"/>
  <c r="EN222" i="2"/>
  <c r="O224" i="2"/>
  <c r="O223" i="2"/>
  <c r="P224" i="2" s="1"/>
  <c r="AG221" i="3"/>
  <c r="AH222" i="3" s="1"/>
  <c r="EM220" i="3"/>
  <c r="EM219" i="3"/>
  <c r="EN220" i="3" s="1"/>
  <c r="AY221" i="5"/>
  <c r="AZ222" i="5" s="1"/>
  <c r="AW221" i="5"/>
  <c r="AX222" i="5" s="1"/>
  <c r="BP222" i="2"/>
  <c r="BP221" i="2"/>
  <c r="EG222" i="5"/>
  <c r="EG221" i="5"/>
  <c r="EH222" i="5" s="1"/>
  <c r="BM222" i="5"/>
  <c r="BM221" i="5"/>
  <c r="BN222" i="5" s="1"/>
  <c r="CI222" i="3"/>
  <c r="CI221" i="3"/>
  <c r="CJ222" i="3" s="1"/>
  <c r="AT222" i="5"/>
  <c r="AT221" i="5"/>
  <c r="AU222" i="5" s="1"/>
  <c r="CY222" i="2"/>
  <c r="CY221" i="2"/>
  <c r="CZ222" i="2" s="1"/>
  <c r="CQ222" i="5"/>
  <c r="CQ221" i="5"/>
  <c r="CR222" i="5" s="1"/>
  <c r="BC222" i="5"/>
  <c r="BC221" i="5"/>
  <c r="BD222" i="5" s="1"/>
  <c r="AU222" i="3"/>
  <c r="AU221" i="3"/>
  <c r="AV222" i="3" s="1"/>
  <c r="AD222" i="5"/>
  <c r="AD221" i="5"/>
  <c r="AE222" i="5" s="1"/>
  <c r="CC222" i="5"/>
  <c r="CC221" i="5"/>
  <c r="L224" i="5"/>
  <c r="L223" i="5"/>
  <c r="M224" i="5" s="1"/>
  <c r="BH222" i="2"/>
  <c r="BH221" i="2"/>
  <c r="BI222" i="2" s="1"/>
  <c r="BB222" i="2"/>
  <c r="BB221" i="2"/>
  <c r="BC222" i="2" s="1"/>
  <c r="EO222" i="5"/>
  <c r="EO221" i="5"/>
  <c r="EP222" i="5" s="1"/>
  <c r="ES222" i="5"/>
  <c r="ES221" i="5"/>
  <c r="ET222" i="5" s="1"/>
  <c r="CL221" i="2"/>
  <c r="CL222" i="2"/>
  <c r="DQ222" i="3"/>
  <c r="DQ221" i="3"/>
  <c r="DR222" i="3" s="1"/>
  <c r="BI221" i="5"/>
  <c r="BJ222" i="5" s="1"/>
  <c r="CE222" i="5"/>
  <c r="CE221" i="5"/>
  <c r="CF222" i="5" s="1"/>
  <c r="CL221" i="3"/>
  <c r="CM222" i="3" s="1"/>
  <c r="BF222" i="3"/>
  <c r="BF221" i="3"/>
  <c r="BG222" i="3" s="1"/>
  <c r="AF221" i="3"/>
  <c r="AG222" i="3" s="1"/>
  <c r="AQ221" i="5"/>
  <c r="AQ222" i="5"/>
  <c r="B229" i="2"/>
  <c r="B230" i="2"/>
  <c r="EB221" i="2"/>
  <c r="EC222" i="2" s="1"/>
  <c r="EB222" i="2"/>
  <c r="W221" i="3"/>
  <c r="X222" i="3" s="1"/>
  <c r="F226" i="5"/>
  <c r="F225" i="5"/>
  <c r="G226" i="5" s="1"/>
  <c r="CY221" i="5"/>
  <c r="CZ222" i="5" s="1"/>
  <c r="DM222" i="2"/>
  <c r="DM221" i="2"/>
  <c r="DN222" i="2" s="1"/>
  <c r="AL221" i="5"/>
  <c r="AM222" i="5" s="1"/>
  <c r="O222" i="3"/>
  <c r="O221" i="3"/>
  <c r="P222" i="3" s="1"/>
  <c r="BQ221" i="5"/>
  <c r="DO222" i="2"/>
  <c r="DO221" i="2"/>
  <c r="DP222" i="2" s="1"/>
  <c r="BS221" i="5"/>
  <c r="BT222" i="5" s="1"/>
  <c r="CR222" i="3"/>
  <c r="CR221" i="3"/>
  <c r="AP222" i="5"/>
  <c r="AP221" i="5"/>
  <c r="BE222" i="5"/>
  <c r="BE221" i="5"/>
  <c r="BF222" i="5" s="1"/>
  <c r="EH219" i="3"/>
  <c r="CF221" i="3"/>
  <c r="CF222" i="3"/>
  <c r="CN222" i="3"/>
  <c r="CN221" i="3"/>
  <c r="CU221" i="2"/>
  <c r="CV222" i="2" s="1"/>
  <c r="BV222" i="2"/>
  <c r="BV221" i="2"/>
  <c r="BW222" i="2" s="1"/>
  <c r="AF222" i="5"/>
  <c r="AF221" i="5"/>
  <c r="AG222" i="5" s="1"/>
  <c r="E227" i="5"/>
  <c r="E228" i="5"/>
  <c r="G226" i="3"/>
  <c r="G225" i="3"/>
  <c r="H226" i="3" s="1"/>
  <c r="EQ222" i="5"/>
  <c r="EQ221" i="5"/>
  <c r="DG222" i="3"/>
  <c r="DG221" i="3"/>
  <c r="DH222" i="3" s="1"/>
  <c r="J223" i="2"/>
  <c r="AV222" i="2"/>
  <c r="AV221" i="2"/>
  <c r="AW222" i="2" s="1"/>
  <c r="DX221" i="3"/>
  <c r="DY222" i="3" s="1"/>
  <c r="CO222" i="5"/>
  <c r="CO221" i="5"/>
  <c r="CP222" i="5" s="1"/>
  <c r="DK221" i="2"/>
  <c r="DL222" i="2" s="1"/>
  <c r="CO222" i="2"/>
  <c r="CO221" i="2"/>
  <c r="CP222" i="2" s="1"/>
  <c r="AM223" i="2"/>
  <c r="AN224" i="2" s="1"/>
  <c r="BF222" i="2"/>
  <c r="BF221" i="2"/>
  <c r="BG222" i="2" s="1"/>
  <c r="P224" i="5"/>
  <c r="P223" i="5"/>
  <c r="Q224" i="5" s="1"/>
  <c r="AQ222" i="3"/>
  <c r="AQ221" i="3"/>
  <c r="AR222" i="3" s="1"/>
  <c r="BA222" i="5"/>
  <c r="BA221" i="5"/>
  <c r="BB222" i="5" s="1"/>
  <c r="C229" i="3"/>
  <c r="C230" i="3"/>
  <c r="DV221" i="5"/>
  <c r="DW222" i="5" s="1"/>
  <c r="AY221" i="3"/>
  <c r="AZ222" i="3" s="1"/>
  <c r="AY222" i="3"/>
  <c r="E225" i="3"/>
  <c r="F226" i="3" s="1"/>
  <c r="E226" i="3"/>
  <c r="DK222" i="3"/>
  <c r="DK221" i="3"/>
  <c r="DL222" i="3" s="1"/>
  <c r="DF221" i="5"/>
  <c r="DG222" i="5" s="1"/>
  <c r="AH222" i="5"/>
  <c r="AH221" i="5"/>
  <c r="AI222" i="5" s="1"/>
  <c r="DI222" i="2"/>
  <c r="DI221" i="2"/>
  <c r="BD222" i="3"/>
  <c r="BD221" i="3"/>
  <c r="BE222" i="3" s="1"/>
  <c r="N224" i="5"/>
  <c r="N223" i="5"/>
  <c r="O224" i="5" s="1"/>
  <c r="AD224" i="2"/>
  <c r="AD223" i="2"/>
  <c r="AE224" i="2" s="1"/>
  <c r="DW222" i="3"/>
  <c r="DW221" i="3"/>
  <c r="DX222" i="3" s="1"/>
  <c r="EQ219" i="3"/>
  <c r="ER220" i="3" s="1"/>
  <c r="EQ220" i="3"/>
  <c r="ED222" i="2"/>
  <c r="ED221" i="2"/>
  <c r="EE222" i="2" s="1"/>
  <c r="DH222" i="5"/>
  <c r="DH221" i="5"/>
  <c r="DI222" i="5" s="1"/>
  <c r="EC220" i="3"/>
  <c r="EC219" i="3"/>
  <c r="ED220" i="3" s="1"/>
  <c r="CJ222" i="2"/>
  <c r="CJ221" i="2"/>
  <c r="CK222" i="2" s="1"/>
  <c r="BE222" i="2"/>
  <c r="BE221" i="2"/>
  <c r="U222" i="5"/>
  <c r="U221" i="5"/>
  <c r="V222" i="5" s="1"/>
  <c r="DZ222" i="2"/>
  <c r="DZ221" i="2"/>
  <c r="EA222" i="2" s="1"/>
  <c r="AV221" i="5"/>
  <c r="AW222" i="5" s="1"/>
  <c r="AV222" i="5"/>
  <c r="CB222" i="2"/>
  <c r="CB221" i="2"/>
  <c r="I226" i="5"/>
  <c r="I225" i="5"/>
  <c r="DR222" i="2"/>
  <c r="DR221" i="2"/>
  <c r="J222" i="3"/>
  <c r="J221" i="3"/>
  <c r="K222" i="3" s="1"/>
  <c r="C227" i="5"/>
  <c r="D228" i="5" s="1"/>
  <c r="C228" i="5"/>
  <c r="D226" i="2"/>
  <c r="D225" i="2"/>
  <c r="E226" i="2" s="1"/>
  <c r="Z223" i="2"/>
  <c r="AA224" i="2" s="1"/>
  <c r="DM222" i="3"/>
  <c r="DM221" i="3"/>
  <c r="DN222" i="3" s="1"/>
  <c r="DO222" i="3"/>
  <c r="DO221" i="3"/>
  <c r="DP222" i="3" s="1"/>
  <c r="EG219" i="3"/>
  <c r="EH220" i="3" s="1"/>
  <c r="EG220" i="3"/>
  <c r="CD222" i="3"/>
  <c r="CD221" i="3"/>
  <c r="EB221" i="5"/>
  <c r="EC222" i="5" s="1"/>
  <c r="V221" i="3"/>
  <c r="W222" i="3" s="1"/>
  <c r="S224" i="5"/>
  <c r="S223" i="5"/>
  <c r="T224" i="5" s="1"/>
  <c r="B229" i="5"/>
  <c r="B230" i="5"/>
  <c r="BQ222" i="3"/>
  <c r="BQ221" i="3"/>
  <c r="BR222" i="3" s="1"/>
  <c r="EC221" i="5"/>
  <c r="ED222" i="5" s="1"/>
  <c r="CU222" i="5"/>
  <c r="CU221" i="5"/>
  <c r="CV222" i="5" s="1"/>
  <c r="CW222" i="5"/>
  <c r="CW221" i="5"/>
  <c r="CX222" i="5" s="1"/>
  <c r="CX222" i="3"/>
  <c r="CX221" i="3"/>
  <c r="CY222" i="3" s="1"/>
  <c r="AR222" i="2"/>
  <c r="AR221" i="2"/>
  <c r="AS222" i="2" s="1"/>
  <c r="EM222" i="5"/>
  <c r="EM221" i="5"/>
  <c r="EN222" i="5" s="1"/>
  <c r="J224" i="5"/>
  <c r="J223" i="5"/>
  <c r="K224" i="5" s="1"/>
  <c r="M222" i="3"/>
  <c r="M221" i="3"/>
  <c r="N222" i="3" s="1"/>
  <c r="DO221" i="5"/>
  <c r="DP222" i="5" s="1"/>
  <c r="AR222" i="5"/>
  <c r="AR221" i="5"/>
  <c r="AS222" i="5" s="1"/>
  <c r="DG222" i="2"/>
  <c r="DG221" i="2"/>
  <c r="DH222" i="2" s="1"/>
  <c r="CS221" i="3"/>
  <c r="CT222" i="3" s="1"/>
  <c r="CS222" i="3"/>
  <c r="DP221" i="2"/>
  <c r="DQ222" i="2" s="1"/>
  <c r="CO221" i="3"/>
  <c r="CP222" i="3" s="1"/>
  <c r="CO222" i="3"/>
  <c r="EJ221" i="2"/>
  <c r="EK222" i="2" s="1"/>
  <c r="BG222" i="5"/>
  <c r="BG221" i="5"/>
  <c r="BH222" i="5" s="1"/>
  <c r="DA222" i="2"/>
  <c r="DA221" i="2"/>
  <c r="DB222" i="2" s="1"/>
  <c r="DU222" i="2"/>
  <c r="DU221" i="2"/>
  <c r="DV222" i="2" s="1"/>
  <c r="AM222" i="3"/>
  <c r="AM221" i="3"/>
  <c r="AN222" i="3" s="1"/>
  <c r="BU222" i="3"/>
  <c r="BU221" i="3"/>
  <c r="BV222" i="3" s="1"/>
  <c r="DD221" i="3"/>
  <c r="DE222" i="3" s="1"/>
  <c r="BN222" i="2"/>
  <c r="BN221" i="2"/>
  <c r="BO222" i="2" s="1"/>
  <c r="DA222" i="5"/>
  <c r="DA221" i="5"/>
  <c r="DB222" i="5" s="1"/>
  <c r="U224" i="2"/>
  <c r="U223" i="2"/>
  <c r="V224" i="2" s="1"/>
  <c r="CV222" i="3"/>
  <c r="CV221" i="3"/>
  <c r="CW222" i="3" s="1"/>
  <c r="EI222" i="2"/>
  <c r="EI221" i="2"/>
  <c r="EJ222" i="2" s="1"/>
  <c r="CC222" i="2"/>
  <c r="CC221" i="2"/>
  <c r="CD222" i="2" s="1"/>
  <c r="CW222" i="2"/>
  <c r="CW221" i="2"/>
  <c r="CX222" i="2" s="1"/>
  <c r="CM222" i="5"/>
  <c r="CM221" i="5"/>
  <c r="CN222" i="5" s="1"/>
  <c r="EG222" i="2"/>
  <c r="EG221" i="2"/>
  <c r="EH222" i="2" s="1"/>
  <c r="AZ222" i="2"/>
  <c r="AZ221" i="2"/>
  <c r="BA222" i="2" s="1"/>
  <c r="EE220" i="3"/>
  <c r="EE219" i="3"/>
  <c r="EF220" i="3" s="1"/>
  <c r="S222" i="3"/>
  <c r="S221" i="3"/>
  <c r="T222" i="3" s="1"/>
  <c r="CQ222" i="2"/>
  <c r="CQ221" i="2"/>
  <c r="CR222" i="2" s="1"/>
  <c r="M224" i="2"/>
  <c r="M223" i="2"/>
  <c r="N224" i="2" s="1"/>
  <c r="DQ222" i="5"/>
  <c r="DQ221" i="5"/>
  <c r="DR222" i="5" s="1"/>
  <c r="DE222" i="2"/>
  <c r="DE221" i="2"/>
  <c r="DF222" i="2" s="1"/>
  <c r="BB222" i="3"/>
  <c r="BB221" i="3"/>
  <c r="BC222" i="3" s="1"/>
  <c r="DW222" i="2"/>
  <c r="DW221" i="2"/>
  <c r="DX222" i="2" s="1"/>
  <c r="DS222" i="2"/>
  <c r="DS221" i="2"/>
  <c r="DT222" i="2" s="1"/>
  <c r="Y222" i="3"/>
  <c r="Y221" i="3"/>
  <c r="Z222" i="3" s="1"/>
  <c r="I224" i="2"/>
  <c r="I223" i="2"/>
  <c r="J224" i="2" s="1"/>
  <c r="BU222" i="5"/>
  <c r="BU221" i="5"/>
  <c r="BV222" i="5" s="1"/>
  <c r="AT222" i="2"/>
  <c r="AT221" i="2"/>
  <c r="AU222" i="2" s="1"/>
  <c r="BK222" i="5"/>
  <c r="BK221" i="5"/>
  <c r="BL222" i="5" s="1"/>
  <c r="EK220" i="3"/>
  <c r="EK219" i="3"/>
  <c r="EL220" i="3" s="1"/>
  <c r="AJ221" i="3"/>
  <c r="AK222" i="3" s="1"/>
  <c r="AJ222" i="3"/>
  <c r="AJ223" i="2"/>
  <c r="AK224" i="2" s="1"/>
  <c r="AJ224" i="2"/>
  <c r="W221" i="5"/>
  <c r="X222" i="5" s="1"/>
  <c r="W222" i="5"/>
  <c r="F225" i="2"/>
  <c r="F226" i="2"/>
  <c r="C227" i="2"/>
  <c r="C228" i="2"/>
  <c r="EI219" i="3"/>
  <c r="EJ220" i="3" s="1"/>
  <c r="EI220" i="3"/>
  <c r="CH221" i="2"/>
  <c r="CI222" i="2" s="1"/>
  <c r="CH222" i="2"/>
  <c r="BK221" i="3"/>
  <c r="BL222" i="3" s="1"/>
  <c r="BK222" i="3"/>
  <c r="CA222" i="3"/>
  <c r="CA221" i="3"/>
  <c r="CB222" i="3" s="1"/>
  <c r="AO223" i="2"/>
  <c r="AP224" i="2" s="1"/>
  <c r="AO224" i="2"/>
  <c r="ET219" i="3"/>
  <c r="EU220" i="3" s="1"/>
  <c r="ET220" i="3"/>
  <c r="BJ222" i="2"/>
  <c r="BJ221" i="2"/>
  <c r="BK222" i="2" s="1"/>
  <c r="CG222" i="5"/>
  <c r="CG221" i="5"/>
  <c r="CH222" i="5" s="1"/>
  <c r="AG224" i="2"/>
  <c r="AG223" i="2"/>
  <c r="AH224" i="2" s="1"/>
  <c r="I224" i="3"/>
  <c r="I223" i="3"/>
  <c r="CI222" i="5"/>
  <c r="CI221" i="5"/>
  <c r="CJ222" i="5" s="1"/>
  <c r="BY222" i="3"/>
  <c r="BY221" i="3"/>
  <c r="BZ222" i="3" s="1"/>
  <c r="CG222" i="3"/>
  <c r="CG221" i="3"/>
  <c r="CH222" i="3" s="1"/>
  <c r="AJ222" i="5"/>
  <c r="AJ221" i="5"/>
  <c r="AK222" i="5" s="1"/>
  <c r="AA222" i="3"/>
  <c r="AA221" i="3"/>
  <c r="AB222" i="3" s="1"/>
  <c r="BR222" i="2"/>
  <c r="BR221" i="2"/>
  <c r="BS222" i="2" s="1"/>
  <c r="S224" i="2"/>
  <c r="S223" i="2"/>
  <c r="T224" i="2" s="1"/>
  <c r="ET222" i="2"/>
  <c r="ET221" i="2"/>
  <c r="EU222" i="2" s="1"/>
  <c r="DS222" i="5"/>
  <c r="DS221" i="5"/>
  <c r="DT222" i="5" s="1"/>
  <c r="EK222" i="5"/>
  <c r="EK221" i="5"/>
  <c r="EL222" i="5" s="1"/>
  <c r="AN222" i="5"/>
  <c r="AN221" i="5"/>
  <c r="AO222" i="5" s="1"/>
  <c r="BT222" i="2"/>
  <c r="BT221" i="2"/>
  <c r="BU222" i="2" s="1"/>
  <c r="EB222" i="3"/>
  <c r="EB221" i="3"/>
  <c r="BL222" i="2"/>
  <c r="BL221" i="2"/>
  <c r="BM222" i="2" s="1"/>
  <c r="BW222" i="5"/>
  <c r="BW221" i="5"/>
  <c r="BX222" i="5" s="1"/>
  <c r="B231" i="3"/>
  <c r="B232" i="3"/>
  <c r="DJ221" i="5"/>
  <c r="DK222" i="5" s="1"/>
  <c r="DJ222" i="5"/>
  <c r="L221" i="3"/>
  <c r="L222" i="3"/>
  <c r="D228" i="3"/>
  <c r="D227" i="3"/>
  <c r="W224" i="2"/>
  <c r="W223" i="2"/>
  <c r="X224" i="2" s="1"/>
  <c r="AA221" i="5"/>
  <c r="AB222" i="5" s="1"/>
  <c r="AA222" i="5"/>
  <c r="BP221" i="3"/>
  <c r="BP222" i="3"/>
  <c r="CT221" i="2"/>
  <c r="CU222" i="2" s="1"/>
  <c r="BW222" i="3"/>
  <c r="BW221" i="3"/>
  <c r="BX222" i="3" s="1"/>
  <c r="AC222" i="3"/>
  <c r="AC221" i="3"/>
  <c r="AD222" i="3" s="1"/>
  <c r="DE222" i="5"/>
  <c r="DE221" i="5"/>
  <c r="DF222" i="5" s="1"/>
  <c r="DU222" i="5"/>
  <c r="DU221" i="5"/>
  <c r="DV222" i="5" s="1"/>
  <c r="AE222" i="3"/>
  <c r="AE221" i="3"/>
  <c r="AF222" i="3" s="1"/>
  <c r="CS222" i="2"/>
  <c r="CS221" i="2"/>
  <c r="CT222" i="2" s="1"/>
  <c r="CK222" i="3"/>
  <c r="CK221" i="3"/>
  <c r="CL222" i="3" s="1"/>
  <c r="DN221" i="5"/>
  <c r="DO222" i="5" s="1"/>
  <c r="DN222" i="5"/>
  <c r="AI224" i="2"/>
  <c r="AI223" i="2"/>
  <c r="EA222" i="5"/>
  <c r="EA221" i="5"/>
  <c r="EB222" i="5" s="1"/>
  <c r="BX223" i="5" l="1"/>
  <c r="DT223" i="5"/>
  <c r="CJ223" i="5"/>
  <c r="EL221" i="3"/>
  <c r="DT223" i="2"/>
  <c r="CR223" i="2"/>
  <c r="EJ223" i="2"/>
  <c r="DQ223" i="2"/>
  <c r="CY223" i="3"/>
  <c r="K223" i="3"/>
  <c r="BE223" i="3"/>
  <c r="BB223" i="5"/>
  <c r="CP223" i="5"/>
  <c r="EC223" i="2"/>
  <c r="ET223" i="5"/>
  <c r="AE223" i="5"/>
  <c r="CJ223" i="3"/>
  <c r="AX223" i="5"/>
  <c r="CL223" i="5"/>
  <c r="BJ223" i="3"/>
  <c r="V223" i="3"/>
  <c r="EJ223" i="5"/>
  <c r="EF223" i="5"/>
  <c r="DC223" i="5"/>
  <c r="DA223" i="3"/>
  <c r="EP221" i="3"/>
  <c r="BO223" i="5"/>
  <c r="BM223" i="3"/>
  <c r="BA223" i="3"/>
  <c r="AP223" i="3"/>
  <c r="R223" i="3"/>
  <c r="DF223" i="5"/>
  <c r="CI223" i="2"/>
  <c r="AK223" i="3"/>
  <c r="BH223" i="5"/>
  <c r="DH223" i="2"/>
  <c r="BR223" i="3"/>
  <c r="T225" i="5"/>
  <c r="D229" i="5"/>
  <c r="DL223" i="2"/>
  <c r="AO223" i="5"/>
  <c r="AB223" i="3"/>
  <c r="BK223" i="2"/>
  <c r="AU223" i="2"/>
  <c r="BC223" i="3"/>
  <c r="EF221" i="3"/>
  <c r="CX223" i="2"/>
  <c r="BO223" i="2"/>
  <c r="EN223" i="5"/>
  <c r="E227" i="2"/>
  <c r="V223" i="5"/>
  <c r="DI223" i="5"/>
  <c r="AI223" i="5"/>
  <c r="Q225" i="5"/>
  <c r="BW223" i="2"/>
  <c r="AM223" i="5"/>
  <c r="CM223" i="3"/>
  <c r="BC223" i="2"/>
  <c r="CZ223" i="2"/>
  <c r="AH223" i="3"/>
  <c r="AH224" i="3"/>
  <c r="CG223" i="2"/>
  <c r="CT223" i="2"/>
  <c r="CU224" i="2" s="1"/>
  <c r="CU223" i="2"/>
  <c r="BL223" i="3"/>
  <c r="BM224" i="3" s="1"/>
  <c r="AK225" i="2"/>
  <c r="AN223" i="3"/>
  <c r="DB223" i="2"/>
  <c r="EK224" i="2"/>
  <c r="EK223" i="2"/>
  <c r="AS223" i="5"/>
  <c r="W224" i="3"/>
  <c r="W223" i="3"/>
  <c r="DN223" i="3"/>
  <c r="AW223" i="5"/>
  <c r="AX224" i="5" s="1"/>
  <c r="ER221" i="3"/>
  <c r="DW223" i="5"/>
  <c r="CP223" i="2"/>
  <c r="DN223" i="2"/>
  <c r="AG223" i="3"/>
  <c r="CF223" i="5"/>
  <c r="AZ223" i="5"/>
  <c r="P225" i="2"/>
  <c r="AX223" i="3"/>
  <c r="DM223" i="5"/>
  <c r="DU223" i="3"/>
  <c r="DI223" i="3"/>
  <c r="ER223" i="2"/>
  <c r="DB223" i="3"/>
  <c r="DB224" i="3"/>
  <c r="AS223" i="3"/>
  <c r="DJ223" i="3"/>
  <c r="DJ224" i="3"/>
  <c r="EI223" i="5"/>
  <c r="EJ224" i="5" s="1"/>
  <c r="Q223" i="3"/>
  <c r="R224" i="3" s="1"/>
  <c r="CL223" i="3"/>
  <c r="CM224" i="3" s="1"/>
  <c r="BX223" i="3"/>
  <c r="EU221" i="3"/>
  <c r="X223" i="5"/>
  <c r="DV223" i="2"/>
  <c r="CP223" i="3"/>
  <c r="DP223" i="5"/>
  <c r="DP223" i="3"/>
  <c r="AA225" i="2"/>
  <c r="DL223" i="3"/>
  <c r="AW223" i="2"/>
  <c r="T225" i="2"/>
  <c r="CH223" i="3"/>
  <c r="AH225" i="2"/>
  <c r="J225" i="2"/>
  <c r="DR223" i="5"/>
  <c r="EH223" i="2"/>
  <c r="V225" i="2"/>
  <c r="N223" i="3"/>
  <c r="CV223" i="5"/>
  <c r="CK223" i="2"/>
  <c r="AE225" i="2"/>
  <c r="AZ223" i="3"/>
  <c r="BA224" i="3" s="1"/>
  <c r="AN225" i="2"/>
  <c r="BF223" i="5"/>
  <c r="G227" i="5"/>
  <c r="DR223" i="3"/>
  <c r="M225" i="5"/>
  <c r="BD223" i="5"/>
  <c r="EH223" i="5"/>
  <c r="EI224" i="5" s="1"/>
  <c r="CN223" i="2"/>
  <c r="CT223" i="5"/>
  <c r="EB223" i="5"/>
  <c r="DV223" i="5"/>
  <c r="DW224" i="5" s="1"/>
  <c r="AD223" i="3"/>
  <c r="AB223" i="5"/>
  <c r="DK223" i="5"/>
  <c r="AP225" i="2"/>
  <c r="EJ221" i="3"/>
  <c r="DO223" i="5"/>
  <c r="DP224" i="5" s="1"/>
  <c r="X225" i="2"/>
  <c r="BM223" i="2"/>
  <c r="BU223" i="2"/>
  <c r="EL223" i="5"/>
  <c r="EU223" i="2"/>
  <c r="BS223" i="2"/>
  <c r="AK223" i="5"/>
  <c r="BZ223" i="3"/>
  <c r="CH223" i="5"/>
  <c r="CB223" i="3"/>
  <c r="BL223" i="5"/>
  <c r="BV223" i="5"/>
  <c r="Z223" i="3"/>
  <c r="DX223" i="2"/>
  <c r="DF223" i="2"/>
  <c r="N225" i="2"/>
  <c r="T223" i="3"/>
  <c r="BA223" i="2"/>
  <c r="CN223" i="5"/>
  <c r="CD223" i="2"/>
  <c r="CE224" i="2" s="1"/>
  <c r="CW223" i="3"/>
  <c r="DB223" i="5"/>
  <c r="DC224" i="5" s="1"/>
  <c r="DE224" i="3"/>
  <c r="DE223" i="3"/>
  <c r="CT223" i="3"/>
  <c r="K225" i="5"/>
  <c r="AS223" i="2"/>
  <c r="CX223" i="5"/>
  <c r="ED223" i="5"/>
  <c r="EC224" i="5"/>
  <c r="EC223" i="5"/>
  <c r="ED224" i="5" s="1"/>
  <c r="EH221" i="3"/>
  <c r="EA223" i="2"/>
  <c r="ED221" i="3"/>
  <c r="EE223" i="2"/>
  <c r="DX223" i="3"/>
  <c r="DY224" i="3" s="1"/>
  <c r="O225" i="5"/>
  <c r="DG224" i="5"/>
  <c r="DG223" i="5"/>
  <c r="F227" i="3"/>
  <c r="AR223" i="3"/>
  <c r="AS224" i="3" s="1"/>
  <c r="BG223" i="2"/>
  <c r="DY223" i="3"/>
  <c r="DH223" i="3"/>
  <c r="DI224" i="3" s="1"/>
  <c r="H227" i="3"/>
  <c r="AG223" i="5"/>
  <c r="CV223" i="2"/>
  <c r="CV224" i="2"/>
  <c r="BT223" i="5"/>
  <c r="P223" i="3"/>
  <c r="Q224" i="3" s="1"/>
  <c r="X224" i="3"/>
  <c r="X223" i="3"/>
  <c r="BG223" i="3"/>
  <c r="EP223" i="5"/>
  <c r="BI223" i="2"/>
  <c r="AV223" i="3"/>
  <c r="CR223" i="5"/>
  <c r="AU223" i="5"/>
  <c r="BN223" i="5"/>
  <c r="BO224" i="5" s="1"/>
  <c r="EN221" i="3"/>
  <c r="AC225" i="2"/>
  <c r="EQ223" i="2"/>
  <c r="ER224" i="2" s="1"/>
  <c r="AM225" i="2"/>
  <c r="AN226" i="2" s="1"/>
  <c r="DD223" i="3"/>
  <c r="AL224" i="5"/>
  <c r="AL223" i="5"/>
  <c r="AM224" i="5" s="1"/>
  <c r="CA223" i="5"/>
  <c r="BI224" i="5"/>
  <c r="BI223" i="5"/>
  <c r="BJ224" i="5" s="1"/>
  <c r="DZ224" i="3"/>
  <c r="DZ223" i="3"/>
  <c r="R226" i="5"/>
  <c r="R225" i="5"/>
  <c r="EU224" i="5"/>
  <c r="EU223" i="5"/>
  <c r="DX223" i="5"/>
  <c r="DX224" i="5"/>
  <c r="BY223" i="2"/>
  <c r="Q226" i="2"/>
  <c r="Q225" i="2"/>
  <c r="AX224" i="2"/>
  <c r="AX223" i="2"/>
  <c r="CE223" i="2"/>
  <c r="AF223" i="3"/>
  <c r="AG224" i="3" s="1"/>
  <c r="BV223" i="3"/>
  <c r="DP223" i="2"/>
  <c r="DQ224" i="2" s="1"/>
  <c r="CZ223" i="5"/>
  <c r="CZ224" i="5"/>
  <c r="BJ223" i="5"/>
  <c r="CZ224" i="3"/>
  <c r="CZ223" i="3"/>
  <c r="DA224" i="3" s="1"/>
  <c r="BQ223" i="5"/>
  <c r="Z223" i="5"/>
  <c r="EM223" i="2"/>
  <c r="AI224" i="3"/>
  <c r="AI223" i="3"/>
  <c r="Z225" i="2"/>
  <c r="AA226" i="2" s="1"/>
  <c r="BS223" i="5"/>
  <c r="BT224" i="5" s="1"/>
  <c r="H228" i="5"/>
  <c r="H227" i="5"/>
  <c r="BD224" i="2"/>
  <c r="BD223" i="2"/>
  <c r="AY224" i="5"/>
  <c r="AY223" i="5"/>
  <c r="AZ224" i="5" s="1"/>
  <c r="CB223" i="5"/>
  <c r="CB224" i="5"/>
  <c r="CY224" i="5"/>
  <c r="CY223" i="5"/>
  <c r="DK223" i="2"/>
  <c r="DL224" i="2" s="1"/>
  <c r="EP223" i="2"/>
  <c r="EQ224" i="2" s="1"/>
  <c r="AL223" i="3"/>
  <c r="AL224" i="3"/>
  <c r="CC224" i="3"/>
  <c r="CC223" i="3"/>
  <c r="AO226" i="2"/>
  <c r="AO225" i="2"/>
  <c r="AP226" i="2" s="1"/>
  <c r="AJ225" i="2"/>
  <c r="AK226" i="2" s="1"/>
  <c r="CO223" i="3"/>
  <c r="CP224" i="3" s="1"/>
  <c r="CS223" i="3"/>
  <c r="CT224" i="3" s="1"/>
  <c r="EG221" i="3"/>
  <c r="EH222" i="3" s="1"/>
  <c r="EG222" i="3"/>
  <c r="AV223" i="5"/>
  <c r="AW224" i="5" s="1"/>
  <c r="AV224" i="5"/>
  <c r="EQ221" i="3"/>
  <c r="ER222" i="3" s="1"/>
  <c r="EQ222" i="3"/>
  <c r="AY224" i="3"/>
  <c r="AY223" i="3"/>
  <c r="AZ224" i="3" s="1"/>
  <c r="C231" i="3"/>
  <c r="C232" i="3"/>
  <c r="CF223" i="3"/>
  <c r="EB224" i="2"/>
  <c r="EB223" i="2"/>
  <c r="EC224" i="2" s="1"/>
  <c r="AQ223" i="5"/>
  <c r="AB226" i="2"/>
  <c r="AB225" i="2"/>
  <c r="AC226" i="2" s="1"/>
  <c r="BP223" i="5"/>
  <c r="BQ224" i="5" s="1"/>
  <c r="BP224" i="5"/>
  <c r="BZ223" i="5"/>
  <c r="CA224" i="5" s="1"/>
  <c r="BR223" i="5"/>
  <c r="BS224" i="5" s="1"/>
  <c r="BR224" i="5"/>
  <c r="L225" i="2"/>
  <c r="EF224" i="2"/>
  <c r="EF223" i="2"/>
  <c r="DZ223" i="5"/>
  <c r="CD223" i="5"/>
  <c r="EO223" i="2"/>
  <c r="EP224" i="2" s="1"/>
  <c r="AF226" i="2"/>
  <c r="AF225" i="2"/>
  <c r="AY224" i="2"/>
  <c r="AY223" i="2"/>
  <c r="H225" i="2"/>
  <c r="DN224" i="5"/>
  <c r="DN223" i="5"/>
  <c r="DO224" i="5" s="1"/>
  <c r="AA224" i="5"/>
  <c r="AA223" i="5"/>
  <c r="AB224" i="5" s="1"/>
  <c r="F228" i="2"/>
  <c r="F227" i="2"/>
  <c r="AN224" i="5"/>
  <c r="AN223" i="5"/>
  <c r="AO224" i="5" s="1"/>
  <c r="CI224" i="5"/>
  <c r="CI223" i="5"/>
  <c r="CJ224" i="5" s="1"/>
  <c r="DS223" i="2"/>
  <c r="DT224" i="2" s="1"/>
  <c r="EG224" i="2"/>
  <c r="EG223" i="2"/>
  <c r="EH224" i="2" s="1"/>
  <c r="BU223" i="3"/>
  <c r="BV224" i="3" s="1"/>
  <c r="AR224" i="5"/>
  <c r="AR223" i="5"/>
  <c r="AS224" i="5" s="1"/>
  <c r="CU224" i="5"/>
  <c r="CU223" i="5"/>
  <c r="CV224" i="5" s="1"/>
  <c r="U223" i="5"/>
  <c r="V224" i="5" s="1"/>
  <c r="U224" i="5"/>
  <c r="AD225" i="2"/>
  <c r="AE226" i="2" s="1"/>
  <c r="AD226" i="2"/>
  <c r="CO224" i="2"/>
  <c r="CO223" i="2"/>
  <c r="CP224" i="2" s="1"/>
  <c r="G228" i="3"/>
  <c r="G227" i="3"/>
  <c r="H228" i="3" s="1"/>
  <c r="CR223" i="3"/>
  <c r="CS224" i="3" s="1"/>
  <c r="O224" i="3"/>
  <c r="O223" i="3"/>
  <c r="P224" i="3" s="1"/>
  <c r="F228" i="5"/>
  <c r="F227" i="5"/>
  <c r="G228" i="5" s="1"/>
  <c r="BF224" i="3"/>
  <c r="BF223" i="3"/>
  <c r="BG224" i="3" s="1"/>
  <c r="DQ224" i="3"/>
  <c r="DQ223" i="3"/>
  <c r="DR224" i="3" s="1"/>
  <c r="ES224" i="5"/>
  <c r="ES223" i="5"/>
  <c r="ET224" i="5" s="1"/>
  <c r="BB224" i="2"/>
  <c r="BB223" i="2"/>
  <c r="BC224" i="2" s="1"/>
  <c r="L226" i="5"/>
  <c r="L225" i="5"/>
  <c r="M226" i="5" s="1"/>
  <c r="AD223" i="5"/>
  <c r="AE224" i="5" s="1"/>
  <c r="BC224" i="5"/>
  <c r="BC223" i="5"/>
  <c r="BD224" i="5" s="1"/>
  <c r="CY224" i="2"/>
  <c r="CY223" i="2"/>
  <c r="CZ224" i="2" s="1"/>
  <c r="CI224" i="3"/>
  <c r="CI223" i="3"/>
  <c r="CJ224" i="3" s="1"/>
  <c r="EG224" i="5"/>
  <c r="EG223" i="5"/>
  <c r="EH224" i="5" s="1"/>
  <c r="EM222" i="3"/>
  <c r="EM221" i="3"/>
  <c r="EN222" i="3" s="1"/>
  <c r="O226" i="2"/>
  <c r="O225" i="2"/>
  <c r="P226" i="2" s="1"/>
  <c r="CM223" i="2"/>
  <c r="CN224" i="2" s="1"/>
  <c r="CS224" i="5"/>
  <c r="CS223" i="5"/>
  <c r="CT224" i="5" s="1"/>
  <c r="CK224" i="5"/>
  <c r="CK223" i="5"/>
  <c r="CL224" i="5" s="1"/>
  <c r="AL225" i="2"/>
  <c r="AM226" i="2" s="1"/>
  <c r="AL226" i="2"/>
  <c r="DC223" i="3"/>
  <c r="DD224" i="3" s="1"/>
  <c r="DC224" i="3"/>
  <c r="ER223" i="5"/>
  <c r="Y223" i="5"/>
  <c r="Z224" i="5" s="1"/>
  <c r="Y224" i="5"/>
  <c r="DL223" i="5"/>
  <c r="DM224" i="5" s="1"/>
  <c r="DL224" i="5"/>
  <c r="CF223" i="2"/>
  <c r="CG224" i="2" s="1"/>
  <c r="CF224" i="2"/>
  <c r="BI223" i="3"/>
  <c r="BJ224" i="3" s="1"/>
  <c r="BI224" i="3"/>
  <c r="U224" i="3"/>
  <c r="U223" i="3"/>
  <c r="V224" i="3" s="1"/>
  <c r="Y226" i="2"/>
  <c r="Y225" i="2"/>
  <c r="Z226" i="2" s="1"/>
  <c r="DT223" i="3"/>
  <c r="DU224" i="3" s="1"/>
  <c r="CE223" i="3"/>
  <c r="CF224" i="3" s="1"/>
  <c r="EE224" i="5"/>
  <c r="EE223" i="5"/>
  <c r="EF224" i="5" s="1"/>
  <c r="DJ223" i="2"/>
  <c r="DK224" i="2" s="1"/>
  <c r="BO223" i="3"/>
  <c r="K226" i="2"/>
  <c r="K225" i="2"/>
  <c r="L226" i="2" s="1"/>
  <c r="BH224" i="3"/>
  <c r="BH223" i="3"/>
  <c r="EO222" i="3"/>
  <c r="EO221" i="3"/>
  <c r="EP222" i="3" s="1"/>
  <c r="ES221" i="3"/>
  <c r="ET222" i="3" s="1"/>
  <c r="ES222" i="3"/>
  <c r="AQ225" i="2"/>
  <c r="AQ226" i="2"/>
  <c r="BQ223" i="2"/>
  <c r="BX223" i="2"/>
  <c r="BY224" i="2" s="1"/>
  <c r="BX224" i="2"/>
  <c r="AO224" i="3"/>
  <c r="AO223" i="3"/>
  <c r="AP224" i="3" s="1"/>
  <c r="DD223" i="5"/>
  <c r="DD224" i="5"/>
  <c r="DD223" i="2"/>
  <c r="CU223" i="3"/>
  <c r="CU224" i="3"/>
  <c r="CA224" i="2"/>
  <c r="CA223" i="2"/>
  <c r="DF224" i="3"/>
  <c r="DF223" i="3"/>
  <c r="DJ224" i="5"/>
  <c r="DJ223" i="5"/>
  <c r="DK224" i="5" s="1"/>
  <c r="EI222" i="3"/>
  <c r="EI221" i="3"/>
  <c r="EJ222" i="3" s="1"/>
  <c r="EA224" i="5"/>
  <c r="EA223" i="5"/>
  <c r="EB224" i="5" s="1"/>
  <c r="DU224" i="5"/>
  <c r="DU223" i="5"/>
  <c r="DV224" i="5" s="1"/>
  <c r="D230" i="3"/>
  <c r="D229" i="3"/>
  <c r="EB223" i="3"/>
  <c r="DS224" i="5"/>
  <c r="DS223" i="5"/>
  <c r="DT224" i="5" s="1"/>
  <c r="AA224" i="3"/>
  <c r="AA223" i="3"/>
  <c r="AB224" i="3" s="1"/>
  <c r="BJ224" i="2"/>
  <c r="BJ223" i="2"/>
  <c r="BK224" i="2" s="1"/>
  <c r="AT224" i="2"/>
  <c r="AT223" i="2"/>
  <c r="AU224" i="2" s="1"/>
  <c r="BB224" i="3"/>
  <c r="BB223" i="3"/>
  <c r="BC224" i="3" s="1"/>
  <c r="EE222" i="3"/>
  <c r="EE221" i="3"/>
  <c r="EF222" i="3" s="1"/>
  <c r="EI224" i="2"/>
  <c r="EI223" i="2"/>
  <c r="EJ224" i="2" s="1"/>
  <c r="U226" i="2"/>
  <c r="U225" i="2"/>
  <c r="V226" i="2" s="1"/>
  <c r="DU224" i="2"/>
  <c r="DU223" i="2"/>
  <c r="DV224" i="2" s="1"/>
  <c r="M223" i="3"/>
  <c r="N224" i="3" s="1"/>
  <c r="CX224" i="3"/>
  <c r="CX223" i="3"/>
  <c r="CY224" i="3" s="1"/>
  <c r="S225" i="5"/>
  <c r="T226" i="5" s="1"/>
  <c r="S226" i="5"/>
  <c r="D227" i="2"/>
  <c r="E228" i="2" s="1"/>
  <c r="D228" i="2"/>
  <c r="I227" i="5"/>
  <c r="I228" i="5"/>
  <c r="CJ223" i="2"/>
  <c r="CK224" i="2" s="1"/>
  <c r="CJ224" i="2"/>
  <c r="AH224" i="5"/>
  <c r="AH223" i="5"/>
  <c r="AI224" i="5" s="1"/>
  <c r="BF223" i="2"/>
  <c r="BG224" i="2" s="1"/>
  <c r="AV224" i="2"/>
  <c r="AV223" i="2"/>
  <c r="AW224" i="2" s="1"/>
  <c r="AF224" i="5"/>
  <c r="AF223" i="5"/>
  <c r="AG224" i="5" s="1"/>
  <c r="BE224" i="5"/>
  <c r="BE223" i="5"/>
  <c r="BF224" i="5" s="1"/>
  <c r="DO224" i="2"/>
  <c r="DO223" i="2"/>
  <c r="DP224" i="2" s="1"/>
  <c r="CE224" i="5"/>
  <c r="CE223" i="5"/>
  <c r="CF224" i="5" s="1"/>
  <c r="BP224" i="3"/>
  <c r="BP223" i="3"/>
  <c r="L224" i="3"/>
  <c r="L223" i="3"/>
  <c r="M224" i="3" s="1"/>
  <c r="B233" i="3"/>
  <c r="B234" i="3"/>
  <c r="ET221" i="3"/>
  <c r="EU222" i="3" s="1"/>
  <c r="CH224" i="2"/>
  <c r="CH223" i="2"/>
  <c r="CI224" i="2" s="1"/>
  <c r="C229" i="2"/>
  <c r="C230" i="2"/>
  <c r="W224" i="5"/>
  <c r="W223" i="5"/>
  <c r="X224" i="5" s="1"/>
  <c r="AJ224" i="3"/>
  <c r="AJ223" i="3"/>
  <c r="AK224" i="3" s="1"/>
  <c r="B231" i="5"/>
  <c r="B232" i="5"/>
  <c r="C229" i="5"/>
  <c r="D230" i="5" s="1"/>
  <c r="C230" i="5"/>
  <c r="E228" i="3"/>
  <c r="E227" i="3"/>
  <c r="F228" i="3" s="1"/>
  <c r="E230" i="5"/>
  <c r="E229" i="5"/>
  <c r="B231" i="2"/>
  <c r="B232" i="2"/>
  <c r="CL224" i="2"/>
  <c r="CL223" i="2"/>
  <c r="CM224" i="2" s="1"/>
  <c r="EN224" i="2"/>
  <c r="EN223" i="2"/>
  <c r="EO224" i="2" s="1"/>
  <c r="DV224" i="3"/>
  <c r="DV223" i="3"/>
  <c r="BT223" i="3"/>
  <c r="BU224" i="3" s="1"/>
  <c r="ES224" i="2"/>
  <c r="ES223" i="2"/>
  <c r="ET224" i="2" s="1"/>
  <c r="BZ224" i="2"/>
  <c r="BZ223" i="2"/>
  <c r="BK224" i="3"/>
  <c r="BK223" i="3"/>
  <c r="BL224" i="3" s="1"/>
  <c r="CS224" i="2"/>
  <c r="CS223" i="2"/>
  <c r="CT224" i="2" s="1"/>
  <c r="AC224" i="3"/>
  <c r="AC223" i="3"/>
  <c r="AD224" i="3" s="1"/>
  <c r="BW224" i="5"/>
  <c r="BW223" i="5"/>
  <c r="BX224" i="5" s="1"/>
  <c r="S225" i="2"/>
  <c r="T226" i="2" s="1"/>
  <c r="CG224" i="3"/>
  <c r="CG223" i="3"/>
  <c r="CH224" i="3" s="1"/>
  <c r="AG226" i="2"/>
  <c r="AG225" i="2"/>
  <c r="AH226" i="2" s="1"/>
  <c r="EK222" i="3"/>
  <c r="EK221" i="3"/>
  <c r="EL222" i="3" s="1"/>
  <c r="I226" i="2"/>
  <c r="I225" i="2"/>
  <c r="J226" i="2" s="1"/>
  <c r="DQ224" i="5"/>
  <c r="DQ223" i="5"/>
  <c r="DR224" i="5" s="1"/>
  <c r="CQ224" i="2"/>
  <c r="CQ223" i="2"/>
  <c r="CR224" i="2" s="1"/>
  <c r="CW224" i="2"/>
  <c r="CW223" i="2"/>
  <c r="CX224" i="2" s="1"/>
  <c r="BN224" i="2"/>
  <c r="BN223" i="2"/>
  <c r="BO224" i="2" s="1"/>
  <c r="BG224" i="5"/>
  <c r="BG223" i="5"/>
  <c r="BH224" i="5" s="1"/>
  <c r="EM224" i="5"/>
  <c r="EM223" i="5"/>
  <c r="EN224" i="5" s="1"/>
  <c r="BQ224" i="3"/>
  <c r="BQ223" i="3"/>
  <c r="BR224" i="3" s="1"/>
  <c r="DM224" i="3"/>
  <c r="DM223" i="3"/>
  <c r="DN224" i="3" s="1"/>
  <c r="J223" i="3"/>
  <c r="K224" i="3" s="1"/>
  <c r="J224" i="3"/>
  <c r="DH223" i="5"/>
  <c r="DI224" i="5" s="1"/>
  <c r="DH224" i="5"/>
  <c r="BD224" i="3"/>
  <c r="BD223" i="3"/>
  <c r="BE224" i="3" s="1"/>
  <c r="DK224" i="3"/>
  <c r="DK223" i="3"/>
  <c r="DL224" i="3" s="1"/>
  <c r="AQ224" i="3"/>
  <c r="AQ223" i="3"/>
  <c r="AR224" i="3" s="1"/>
  <c r="CO224" i="5"/>
  <c r="CO223" i="5"/>
  <c r="CP224" i="5" s="1"/>
  <c r="DG223" i="3"/>
  <c r="DH224" i="3" s="1"/>
  <c r="DG224" i="3"/>
  <c r="DM224" i="2"/>
  <c r="DM223" i="2"/>
  <c r="DN224" i="2" s="1"/>
  <c r="AI226" i="2"/>
  <c r="AI225" i="2"/>
  <c r="AJ226" i="2" s="1"/>
  <c r="CK224" i="3"/>
  <c r="CK223" i="3"/>
  <c r="CL224" i="3" s="1"/>
  <c r="AE224" i="3"/>
  <c r="AE223" i="3"/>
  <c r="AF224" i="3" s="1"/>
  <c r="DE224" i="5"/>
  <c r="DE223" i="5"/>
  <c r="DF224" i="5" s="1"/>
  <c r="BW224" i="3"/>
  <c r="BW223" i="3"/>
  <c r="BX224" i="3" s="1"/>
  <c r="W226" i="2"/>
  <c r="W225" i="2"/>
  <c r="X226" i="2" s="1"/>
  <c r="BL224" i="2"/>
  <c r="BL223" i="2"/>
  <c r="BM224" i="2" s="1"/>
  <c r="BT224" i="2"/>
  <c r="BT223" i="2"/>
  <c r="BU224" i="2" s="1"/>
  <c r="EK224" i="5"/>
  <c r="EK223" i="5"/>
  <c r="EL224" i="5" s="1"/>
  <c r="ET223" i="2"/>
  <c r="EU224" i="2" s="1"/>
  <c r="BR224" i="2"/>
  <c r="BR223" i="2"/>
  <c r="BS224" i="2" s="1"/>
  <c r="AJ224" i="5"/>
  <c r="AJ223" i="5"/>
  <c r="AK224" i="5" s="1"/>
  <c r="BY224" i="3"/>
  <c r="BY223" i="3"/>
  <c r="BZ224" i="3" s="1"/>
  <c r="I226" i="3"/>
  <c r="I225" i="3"/>
  <c r="CG224" i="5"/>
  <c r="CG223" i="5"/>
  <c r="CH224" i="5" s="1"/>
  <c r="CA224" i="3"/>
  <c r="CA223" i="3"/>
  <c r="CB224" i="3" s="1"/>
  <c r="BK224" i="5"/>
  <c r="BK223" i="5"/>
  <c r="BL224" i="5" s="1"/>
  <c r="BU224" i="5"/>
  <c r="BU223" i="5"/>
  <c r="BV224" i="5" s="1"/>
  <c r="Y224" i="3"/>
  <c r="Y223" i="3"/>
  <c r="Z224" i="3" s="1"/>
  <c r="DW224" i="2"/>
  <c r="DW223" i="2"/>
  <c r="DX224" i="2" s="1"/>
  <c r="DE224" i="2"/>
  <c r="DE223" i="2"/>
  <c r="DF224" i="2" s="1"/>
  <c r="M226" i="2"/>
  <c r="M225" i="2"/>
  <c r="N226" i="2" s="1"/>
  <c r="S224" i="3"/>
  <c r="S223" i="3"/>
  <c r="T224" i="3" s="1"/>
  <c r="AZ224" i="2"/>
  <c r="AZ223" i="2"/>
  <c r="BA224" i="2" s="1"/>
  <c r="CM224" i="5"/>
  <c r="CM223" i="5"/>
  <c r="CN224" i="5" s="1"/>
  <c r="CC223" i="2"/>
  <c r="CD224" i="2" s="1"/>
  <c r="CV224" i="3"/>
  <c r="CV223" i="3"/>
  <c r="CW224" i="3" s="1"/>
  <c r="DA224" i="5"/>
  <c r="DA223" i="5"/>
  <c r="DB224" i="5" s="1"/>
  <c r="AM224" i="3"/>
  <c r="AM223" i="3"/>
  <c r="AN224" i="3" s="1"/>
  <c r="DA224" i="2"/>
  <c r="DA223" i="2"/>
  <c r="DB224" i="2" s="1"/>
  <c r="DG224" i="2"/>
  <c r="DG223" i="2"/>
  <c r="DH224" i="2" s="1"/>
  <c r="J226" i="5"/>
  <c r="J225" i="5"/>
  <c r="K226" i="5" s="1"/>
  <c r="AR224" i="2"/>
  <c r="AR223" i="2"/>
  <c r="AS224" i="2" s="1"/>
  <c r="CW224" i="5"/>
  <c r="CW223" i="5"/>
  <c r="CX224" i="5" s="1"/>
  <c r="CD223" i="3"/>
  <c r="CE224" i="3" s="1"/>
  <c r="CD224" i="3"/>
  <c r="DO223" i="3"/>
  <c r="DP224" i="3" s="1"/>
  <c r="DO224" i="3"/>
  <c r="DR223" i="2"/>
  <c r="DS224" i="2" s="1"/>
  <c r="DR224" i="2"/>
  <c r="CB223" i="2"/>
  <c r="CC224" i="2" s="1"/>
  <c r="CB224" i="2"/>
  <c r="DZ223" i="2"/>
  <c r="EA224" i="2" s="1"/>
  <c r="BE223" i="2"/>
  <c r="BF224" i="2" s="1"/>
  <c r="BE224" i="2"/>
  <c r="EC221" i="3"/>
  <c r="ED222" i="3" s="1"/>
  <c r="EC222" i="3"/>
  <c r="ED223" i="2"/>
  <c r="EE224" i="2" s="1"/>
  <c r="ED224" i="2"/>
  <c r="DW223" i="3"/>
  <c r="DX224" i="3" s="1"/>
  <c r="DW224" i="3"/>
  <c r="N226" i="5"/>
  <c r="N225" i="5"/>
  <c r="O226" i="5" s="1"/>
  <c r="DI224" i="2"/>
  <c r="DI223" i="2"/>
  <c r="DJ224" i="2" s="1"/>
  <c r="BA224" i="5"/>
  <c r="BA223" i="5"/>
  <c r="BB224" i="5" s="1"/>
  <c r="P226" i="5"/>
  <c r="P225" i="5"/>
  <c r="Q226" i="5" s="1"/>
  <c r="EQ224" i="5"/>
  <c r="EQ223" i="5"/>
  <c r="ER224" i="5" s="1"/>
  <c r="BV224" i="2"/>
  <c r="BV223" i="2"/>
  <c r="BW224" i="2" s="1"/>
  <c r="CN224" i="3"/>
  <c r="CN223" i="3"/>
  <c r="CO224" i="3" s="1"/>
  <c r="AP224" i="5"/>
  <c r="AP223" i="5"/>
  <c r="AQ224" i="5" s="1"/>
  <c r="EO224" i="5"/>
  <c r="EO223" i="5"/>
  <c r="EP224" i="5" s="1"/>
  <c r="BH224" i="2"/>
  <c r="BH223" i="2"/>
  <c r="BI224" i="2" s="1"/>
  <c r="CC224" i="5"/>
  <c r="CC223" i="5"/>
  <c r="CD224" i="5" s="1"/>
  <c r="AU223" i="3"/>
  <c r="AV224" i="3" s="1"/>
  <c r="CQ224" i="5"/>
  <c r="CQ223" i="5"/>
  <c r="CR224" i="5" s="1"/>
  <c r="AT224" i="5"/>
  <c r="AT223" i="5"/>
  <c r="AU224" i="5" s="1"/>
  <c r="BM224" i="5"/>
  <c r="BM223" i="5"/>
  <c r="BN224" i="5" s="1"/>
  <c r="BP224" i="2"/>
  <c r="BP223" i="2"/>
  <c r="BQ224" i="2" s="1"/>
  <c r="G226" i="2"/>
  <c r="G225" i="2"/>
  <c r="H226" i="2" s="1"/>
  <c r="DY224" i="5"/>
  <c r="DY223" i="5"/>
  <c r="DZ224" i="5" s="1"/>
  <c r="R225" i="2"/>
  <c r="S226" i="2" s="1"/>
  <c r="R226" i="2"/>
  <c r="AT223" i="3"/>
  <c r="AU224" i="3" s="1"/>
  <c r="AT224" i="3"/>
  <c r="DS223" i="3"/>
  <c r="DT224" i="3" s="1"/>
  <c r="DS224" i="3"/>
  <c r="AW223" i="3"/>
  <c r="AX224" i="3" s="1"/>
  <c r="AW224" i="3"/>
  <c r="EL223" i="2"/>
  <c r="EM224" i="2" s="1"/>
  <c r="EL224" i="2"/>
  <c r="BN223" i="3"/>
  <c r="BO224" i="3" s="1"/>
  <c r="BN224" i="3"/>
  <c r="CQ223" i="3"/>
  <c r="CR224" i="3" s="1"/>
  <c r="CQ224" i="3"/>
  <c r="DY224" i="2"/>
  <c r="DY223" i="2"/>
  <c r="DZ224" i="2" s="1"/>
  <c r="BY224" i="5"/>
  <c r="BY223" i="5"/>
  <c r="BZ224" i="5" s="1"/>
  <c r="BS224" i="3"/>
  <c r="BS223" i="3"/>
  <c r="BT224" i="3" s="1"/>
  <c r="DC224" i="2"/>
  <c r="DC223" i="2"/>
  <c r="DD224" i="2" s="1"/>
  <c r="EA223" i="3"/>
  <c r="EB224" i="3" s="1"/>
  <c r="EA224" i="3"/>
  <c r="AC223" i="5"/>
  <c r="AD224" i="5" s="1"/>
  <c r="AC224" i="5"/>
  <c r="AD225" i="5" l="1"/>
  <c r="S227" i="2"/>
  <c r="BW225" i="2"/>
  <c r="DS225" i="2"/>
  <c r="BV225" i="5"/>
  <c r="BX225" i="5"/>
  <c r="BQ225" i="2"/>
  <c r="DB225" i="5"/>
  <c r="BH225" i="5"/>
  <c r="CY225" i="3"/>
  <c r="DD225" i="3"/>
  <c r="BV225" i="3"/>
  <c r="AK227" i="2"/>
  <c r="BJ225" i="5"/>
  <c r="AS225" i="3"/>
  <c r="CM226" i="3"/>
  <c r="CM225" i="3"/>
  <c r="DT225" i="3"/>
  <c r="Q227" i="5"/>
  <c r="CE225" i="3"/>
  <c r="DX225" i="2"/>
  <c r="EU225" i="2"/>
  <c r="M225" i="3"/>
  <c r="N226" i="3" s="1"/>
  <c r="DZ225" i="2"/>
  <c r="AU225" i="5"/>
  <c r="DX225" i="3"/>
  <c r="CX225" i="5"/>
  <c r="DB225" i="2"/>
  <c r="EL225" i="5"/>
  <c r="BX225" i="3"/>
  <c r="AF225" i="3"/>
  <c r="AR225" i="3"/>
  <c r="AS226" i="3" s="1"/>
  <c r="BR225" i="3"/>
  <c r="DR225" i="5"/>
  <c r="CH225" i="3"/>
  <c r="AK225" i="3"/>
  <c r="DV225" i="5"/>
  <c r="BY225" i="2"/>
  <c r="V225" i="3"/>
  <c r="EH225" i="5"/>
  <c r="AE225" i="5"/>
  <c r="AE226" i="5"/>
  <c r="CV225" i="5"/>
  <c r="DO225" i="5"/>
  <c r="AA227" i="2"/>
  <c r="EB225" i="3"/>
  <c r="BO225" i="3"/>
  <c r="AX225" i="3"/>
  <c r="AU225" i="3"/>
  <c r="CD225" i="5"/>
  <c r="EP225" i="5"/>
  <c r="CO225" i="3"/>
  <c r="ER225" i="5"/>
  <c r="BB225" i="5"/>
  <c r="O227" i="5"/>
  <c r="CC225" i="2"/>
  <c r="DP225" i="3"/>
  <c r="CN225" i="5"/>
  <c r="T225" i="3"/>
  <c r="DF225" i="2"/>
  <c r="Z225" i="3"/>
  <c r="BL225" i="5"/>
  <c r="CH225" i="5"/>
  <c r="BZ225" i="3"/>
  <c r="BS225" i="2"/>
  <c r="DH225" i="3"/>
  <c r="DI226" i="3" s="1"/>
  <c r="K225" i="3"/>
  <c r="AD225" i="3"/>
  <c r="BL225" i="3"/>
  <c r="ET225" i="2"/>
  <c r="EU226" i="2" s="1"/>
  <c r="D231" i="5"/>
  <c r="DP225" i="2"/>
  <c r="DQ226" i="2" s="1"/>
  <c r="AG225" i="5"/>
  <c r="BG225" i="2"/>
  <c r="BG226" i="2"/>
  <c r="CK225" i="2"/>
  <c r="E229" i="2"/>
  <c r="V227" i="2"/>
  <c r="EF223" i="3"/>
  <c r="AU225" i="2"/>
  <c r="AB225" i="3"/>
  <c r="AP225" i="3"/>
  <c r="ET223" i="3"/>
  <c r="EU224" i="3" s="1"/>
  <c r="DK225" i="2"/>
  <c r="DU225" i="3"/>
  <c r="DU226" i="3"/>
  <c r="CG225" i="2"/>
  <c r="Z225" i="5"/>
  <c r="CT225" i="5"/>
  <c r="M227" i="5"/>
  <c r="ET225" i="5"/>
  <c r="BG225" i="3"/>
  <c r="P225" i="3"/>
  <c r="AE227" i="2"/>
  <c r="EH225" i="2"/>
  <c r="BQ225" i="5"/>
  <c r="EC225" i="2"/>
  <c r="ER224" i="3"/>
  <c r="ER223" i="3"/>
  <c r="EH223" i="3"/>
  <c r="AP227" i="2"/>
  <c r="AQ228" i="2" s="1"/>
  <c r="AZ225" i="5"/>
  <c r="AG226" i="3"/>
  <c r="AG225" i="3"/>
  <c r="DI225" i="3"/>
  <c r="DY225" i="3"/>
  <c r="DY226" i="3"/>
  <c r="CE225" i="2"/>
  <c r="DP226" i="5"/>
  <c r="DP225" i="5"/>
  <c r="R225" i="3"/>
  <c r="AX225" i="5"/>
  <c r="AX226" i="5"/>
  <c r="CU225" i="2"/>
  <c r="EM226" i="2"/>
  <c r="EM225" i="2"/>
  <c r="BI225" i="2"/>
  <c r="DJ226" i="2"/>
  <c r="DJ225" i="2"/>
  <c r="DK226" i="2" s="1"/>
  <c r="BA225" i="2"/>
  <c r="CB225" i="3"/>
  <c r="DI225" i="5"/>
  <c r="CT225" i="2"/>
  <c r="CU226" i="2" s="1"/>
  <c r="BT225" i="3"/>
  <c r="DZ225" i="5"/>
  <c r="DZ226" i="5"/>
  <c r="AV226" i="3"/>
  <c r="AV225" i="3"/>
  <c r="ED223" i="3"/>
  <c r="K227" i="5"/>
  <c r="CD225" i="2"/>
  <c r="CE226" i="2" s="1"/>
  <c r="CD226" i="2"/>
  <c r="BM225" i="2"/>
  <c r="AJ227" i="2"/>
  <c r="AK228" i="2" s="1"/>
  <c r="BE225" i="3"/>
  <c r="CX225" i="2"/>
  <c r="EL223" i="3"/>
  <c r="CM225" i="2"/>
  <c r="EU223" i="3"/>
  <c r="EJ223" i="3"/>
  <c r="CF225" i="3"/>
  <c r="CF226" i="3"/>
  <c r="P227" i="2"/>
  <c r="CZ225" i="2"/>
  <c r="H229" i="3"/>
  <c r="CJ225" i="5"/>
  <c r="DL225" i="2"/>
  <c r="DM226" i="2" s="1"/>
  <c r="DL226" i="2"/>
  <c r="DD225" i="2"/>
  <c r="BZ225" i="5"/>
  <c r="H227" i="2"/>
  <c r="BN225" i="5"/>
  <c r="CR225" i="5"/>
  <c r="EE225" i="2"/>
  <c r="BF225" i="2"/>
  <c r="AS225" i="2"/>
  <c r="DH225" i="2"/>
  <c r="AN225" i="3"/>
  <c r="CW225" i="3"/>
  <c r="BU226" i="2"/>
  <c r="BU225" i="2"/>
  <c r="X227" i="2"/>
  <c r="DF225" i="5"/>
  <c r="DF226" i="5"/>
  <c r="CL225" i="3"/>
  <c r="DN226" i="2"/>
  <c r="DN225" i="2"/>
  <c r="CP225" i="5"/>
  <c r="DL225" i="3"/>
  <c r="DL226" i="3"/>
  <c r="DN225" i="3"/>
  <c r="EN226" i="5"/>
  <c r="EN225" i="5"/>
  <c r="EO226" i="5" s="1"/>
  <c r="BO225" i="2"/>
  <c r="CR226" i="2"/>
  <c r="CR225" i="2"/>
  <c r="J227" i="2"/>
  <c r="AH228" i="2"/>
  <c r="AH227" i="2"/>
  <c r="T227" i="2"/>
  <c r="T228" i="2"/>
  <c r="EO225" i="2"/>
  <c r="EP226" i="2" s="1"/>
  <c r="F229" i="3"/>
  <c r="X225" i="5"/>
  <c r="CI225" i="2"/>
  <c r="AI225" i="5"/>
  <c r="AI226" i="5"/>
  <c r="N225" i="3"/>
  <c r="EB225" i="5"/>
  <c r="DK225" i="5"/>
  <c r="EP224" i="3"/>
  <c r="EP223" i="3"/>
  <c r="EQ224" i="3" s="1"/>
  <c r="L227" i="2"/>
  <c r="EF225" i="5"/>
  <c r="Z227" i="2"/>
  <c r="AA228" i="2" s="1"/>
  <c r="AM227" i="2"/>
  <c r="AN228" i="2" s="1"/>
  <c r="EN223" i="3"/>
  <c r="CJ225" i="3"/>
  <c r="BD225" i="5"/>
  <c r="CP225" i="2"/>
  <c r="CQ226" i="2" s="1"/>
  <c r="CP226" i="2"/>
  <c r="AS225" i="5"/>
  <c r="AO225" i="5"/>
  <c r="AP226" i="5" s="1"/>
  <c r="AB225" i="5"/>
  <c r="BS225" i="5"/>
  <c r="AC227" i="2"/>
  <c r="AZ225" i="3"/>
  <c r="CT225" i="3"/>
  <c r="DA225" i="3"/>
  <c r="DB226" i="3" s="1"/>
  <c r="DA226" i="3"/>
  <c r="AN227" i="2"/>
  <c r="BO226" i="5"/>
  <c r="BO225" i="5"/>
  <c r="ED225" i="5"/>
  <c r="BA226" i="3"/>
  <c r="BA225" i="3"/>
  <c r="EJ225" i="5"/>
  <c r="CR226" i="3"/>
  <c r="CR225" i="3"/>
  <c r="AQ225" i="5"/>
  <c r="EA226" i="2"/>
  <c r="EA225" i="2"/>
  <c r="EB226" i="2" s="1"/>
  <c r="N227" i="2"/>
  <c r="AK225" i="5"/>
  <c r="AL226" i="5" s="1"/>
  <c r="BU226" i="3"/>
  <c r="BU225" i="3"/>
  <c r="BV226" i="3" s="1"/>
  <c r="CF225" i="5"/>
  <c r="BF225" i="5"/>
  <c r="AW225" i="2"/>
  <c r="T227" i="5"/>
  <c r="DV225" i="2"/>
  <c r="EJ225" i="2"/>
  <c r="BC225" i="3"/>
  <c r="BK225" i="2"/>
  <c r="DT225" i="5"/>
  <c r="BJ225" i="3"/>
  <c r="DM226" i="5"/>
  <c r="DM225" i="5"/>
  <c r="CL225" i="5"/>
  <c r="CN226" i="2"/>
  <c r="CN225" i="2"/>
  <c r="CO226" i="2" s="1"/>
  <c r="BC225" i="2"/>
  <c r="DR226" i="3"/>
  <c r="DR225" i="3"/>
  <c r="G229" i="5"/>
  <c r="CS225" i="3"/>
  <c r="CT226" i="3" s="1"/>
  <c r="CS226" i="3"/>
  <c r="V225" i="5"/>
  <c r="DT225" i="2"/>
  <c r="DT226" i="2"/>
  <c r="EP225" i="2"/>
  <c r="EQ226" i="2" s="1"/>
  <c r="CA226" i="5"/>
  <c r="CA225" i="5"/>
  <c r="AW225" i="5"/>
  <c r="CP226" i="3"/>
  <c r="CP225" i="3"/>
  <c r="CQ226" i="3" s="1"/>
  <c r="EQ225" i="2"/>
  <c r="ER226" i="2" s="1"/>
  <c r="BT225" i="5"/>
  <c r="BU226" i="5" s="1"/>
  <c r="BT226" i="5"/>
  <c r="DQ225" i="2"/>
  <c r="AM225" i="5"/>
  <c r="AM226" i="5"/>
  <c r="ER225" i="2"/>
  <c r="Q226" i="3"/>
  <c r="Q225" i="3"/>
  <c r="R226" i="3" s="1"/>
  <c r="DC226" i="5"/>
  <c r="DC225" i="5"/>
  <c r="DW226" i="5"/>
  <c r="DW225" i="5"/>
  <c r="EI226" i="5"/>
  <c r="EI225" i="5"/>
  <c r="EJ226" i="5" s="1"/>
  <c r="BM226" i="3"/>
  <c r="BM225" i="3"/>
  <c r="BN226" i="3" s="1"/>
  <c r="BP226" i="2"/>
  <c r="BP225" i="2"/>
  <c r="BQ226" i="2" s="1"/>
  <c r="BV226" i="2"/>
  <c r="BV225" i="2"/>
  <c r="BW226" i="2" s="1"/>
  <c r="EL225" i="2"/>
  <c r="CB225" i="2"/>
  <c r="CC226" i="2" s="1"/>
  <c r="DH225" i="5"/>
  <c r="DI226" i="5" s="1"/>
  <c r="C232" i="5"/>
  <c r="C231" i="5"/>
  <c r="D232" i="5" s="1"/>
  <c r="C231" i="2"/>
  <c r="C232" i="2"/>
  <c r="I229" i="5"/>
  <c r="S227" i="5"/>
  <c r="T228" i="5" s="1"/>
  <c r="CU226" i="3"/>
  <c r="CU225" i="3"/>
  <c r="DD226" i="5"/>
  <c r="DD225" i="5"/>
  <c r="BX226" i="2"/>
  <c r="BX225" i="2"/>
  <c r="BY226" i="2" s="1"/>
  <c r="AQ227" i="2"/>
  <c r="BI225" i="3"/>
  <c r="BJ226" i="3" s="1"/>
  <c r="DL226" i="5"/>
  <c r="DL225" i="5"/>
  <c r="AL228" i="2"/>
  <c r="AL227" i="2"/>
  <c r="AM228" i="2" s="1"/>
  <c r="U226" i="5"/>
  <c r="U225" i="5"/>
  <c r="V226" i="5" s="1"/>
  <c r="C233" i="3"/>
  <c r="C234" i="3"/>
  <c r="EQ223" i="3"/>
  <c r="EG223" i="3"/>
  <c r="EH224" i="3" s="1"/>
  <c r="EG224" i="3"/>
  <c r="AL226" i="3"/>
  <c r="AL225" i="3"/>
  <c r="CB225" i="5"/>
  <c r="CB226" i="5"/>
  <c r="CZ225" i="5"/>
  <c r="DX226" i="5"/>
  <c r="DX225" i="5"/>
  <c r="DY226" i="5" s="1"/>
  <c r="CV226" i="2"/>
  <c r="CV225" i="2"/>
  <c r="DJ226" i="3"/>
  <c r="DJ225" i="3"/>
  <c r="DK226" i="3" s="1"/>
  <c r="DB225" i="3"/>
  <c r="AH226" i="3"/>
  <c r="AH225" i="3"/>
  <c r="DY225" i="5"/>
  <c r="BH226" i="2"/>
  <c r="BH225" i="2"/>
  <c r="BI226" i="2" s="1"/>
  <c r="DI226" i="2"/>
  <c r="DI225" i="2"/>
  <c r="DS226" i="3"/>
  <c r="DS225" i="3"/>
  <c r="DT226" i="3" s="1"/>
  <c r="BE225" i="2"/>
  <c r="BF226" i="2" s="1"/>
  <c r="DC226" i="2"/>
  <c r="DC225" i="2"/>
  <c r="DD226" i="2" s="1"/>
  <c r="G228" i="2"/>
  <c r="G227" i="2"/>
  <c r="H228" i="2" s="1"/>
  <c r="BM226" i="5"/>
  <c r="BM225" i="5"/>
  <c r="BN226" i="5" s="1"/>
  <c r="CQ226" i="5"/>
  <c r="CQ225" i="5"/>
  <c r="CR226" i="5" s="1"/>
  <c r="CC226" i="5"/>
  <c r="CC225" i="5"/>
  <c r="CD226" i="5" s="1"/>
  <c r="EO225" i="5"/>
  <c r="EP226" i="5" s="1"/>
  <c r="CN226" i="3"/>
  <c r="CN225" i="3"/>
  <c r="CO226" i="3" s="1"/>
  <c r="EQ226" i="5"/>
  <c r="EQ225" i="5"/>
  <c r="ER226" i="5" s="1"/>
  <c r="BA226" i="5"/>
  <c r="BA225" i="5"/>
  <c r="BB226" i="5" s="1"/>
  <c r="N228" i="5"/>
  <c r="N227" i="5"/>
  <c r="O228" i="5" s="1"/>
  <c r="CW226" i="5"/>
  <c r="CW225" i="5"/>
  <c r="CX226" i="5" s="1"/>
  <c r="J228" i="5"/>
  <c r="J227" i="5"/>
  <c r="K228" i="5" s="1"/>
  <c r="DA226" i="2"/>
  <c r="DA225" i="2"/>
  <c r="DB226" i="2" s="1"/>
  <c r="DA226" i="5"/>
  <c r="DA225" i="5"/>
  <c r="DB226" i="5" s="1"/>
  <c r="AZ226" i="2"/>
  <c r="AZ225" i="2"/>
  <c r="BA226" i="2" s="1"/>
  <c r="M228" i="2"/>
  <c r="M227" i="2"/>
  <c r="N228" i="2" s="1"/>
  <c r="DW226" i="2"/>
  <c r="DW225" i="2"/>
  <c r="DX226" i="2" s="1"/>
  <c r="BU225" i="5"/>
  <c r="BV226" i="5" s="1"/>
  <c r="CA226" i="3"/>
  <c r="CA225" i="3"/>
  <c r="CB226" i="3" s="1"/>
  <c r="I228" i="3"/>
  <c r="I227" i="3"/>
  <c r="AJ226" i="5"/>
  <c r="AJ225" i="5"/>
  <c r="AK226" i="5" s="1"/>
  <c r="BT226" i="2"/>
  <c r="BT225" i="2"/>
  <c r="W228" i="2"/>
  <c r="W227" i="2"/>
  <c r="X228" i="2" s="1"/>
  <c r="DE226" i="5"/>
  <c r="DE225" i="5"/>
  <c r="CK226" i="3"/>
  <c r="CK225" i="3"/>
  <c r="CL226" i="3" s="1"/>
  <c r="DM225" i="2"/>
  <c r="CO226" i="5"/>
  <c r="CO225" i="5"/>
  <c r="CP226" i="5" s="1"/>
  <c r="DK225" i="3"/>
  <c r="DM226" i="3"/>
  <c r="DM225" i="3"/>
  <c r="DN226" i="3" s="1"/>
  <c r="EM226" i="5"/>
  <c r="EM225" i="5"/>
  <c r="BN226" i="2"/>
  <c r="BN225" i="2"/>
  <c r="BO226" i="2" s="1"/>
  <c r="CQ225" i="2"/>
  <c r="I228" i="2"/>
  <c r="I227" i="2"/>
  <c r="J228" i="2" s="1"/>
  <c r="AG227" i="2"/>
  <c r="AC226" i="3"/>
  <c r="AC225" i="3"/>
  <c r="AD226" i="3" s="1"/>
  <c r="BK225" i="3"/>
  <c r="BL226" i="3" s="1"/>
  <c r="BK226" i="3"/>
  <c r="ES225" i="2"/>
  <c r="ET226" i="2" s="1"/>
  <c r="ES226" i="2"/>
  <c r="DV225" i="3"/>
  <c r="DV226" i="3"/>
  <c r="CL225" i="2"/>
  <c r="CM226" i="2" s="1"/>
  <c r="CL226" i="2"/>
  <c r="E231" i="5"/>
  <c r="E232" i="5"/>
  <c r="AJ225" i="3"/>
  <c r="AK226" i="3" s="1"/>
  <c r="L225" i="3"/>
  <c r="M226" i="3" s="1"/>
  <c r="L226" i="3"/>
  <c r="CE226" i="5"/>
  <c r="CE225" i="5"/>
  <c r="CF226" i="5" s="1"/>
  <c r="BE226" i="5"/>
  <c r="BE225" i="5"/>
  <c r="BF226" i="5" s="1"/>
  <c r="AV226" i="2"/>
  <c r="AV225" i="2"/>
  <c r="AW226" i="2" s="1"/>
  <c r="AH226" i="5"/>
  <c r="AH225" i="5"/>
  <c r="U228" i="2"/>
  <c r="U227" i="2"/>
  <c r="V228" i="2" s="1"/>
  <c r="EE224" i="3"/>
  <c r="EE223" i="3"/>
  <c r="EF224" i="3" s="1"/>
  <c r="AT226" i="2"/>
  <c r="AT225" i="2"/>
  <c r="AU226" i="2" s="1"/>
  <c r="AA226" i="3"/>
  <c r="AA225" i="3"/>
  <c r="AB226" i="3" s="1"/>
  <c r="DU226" i="5"/>
  <c r="DU225" i="5"/>
  <c r="DV226" i="5" s="1"/>
  <c r="EI223" i="3"/>
  <c r="EJ224" i="3" s="1"/>
  <c r="EI224" i="3"/>
  <c r="DF225" i="3"/>
  <c r="EO224" i="3"/>
  <c r="EO223" i="3"/>
  <c r="K228" i="2"/>
  <c r="K227" i="2"/>
  <c r="L228" i="2" s="1"/>
  <c r="Y228" i="2"/>
  <c r="Y227" i="2"/>
  <c r="Z228" i="2" s="1"/>
  <c r="CS226" i="5"/>
  <c r="CS225" i="5"/>
  <c r="CT226" i="5" s="1"/>
  <c r="O228" i="2"/>
  <c r="O227" i="2"/>
  <c r="P228" i="2" s="1"/>
  <c r="EG226" i="5"/>
  <c r="EG225" i="5"/>
  <c r="EH226" i="5" s="1"/>
  <c r="CY226" i="2"/>
  <c r="CY225" i="2"/>
  <c r="CZ226" i="2" s="1"/>
  <c r="BB226" i="2"/>
  <c r="BB225" i="2"/>
  <c r="BC226" i="2" s="1"/>
  <c r="DQ225" i="3"/>
  <c r="DQ226" i="3"/>
  <c r="F230" i="5"/>
  <c r="F229" i="5"/>
  <c r="G230" i="5" s="1"/>
  <c r="CO225" i="2"/>
  <c r="AR226" i="5"/>
  <c r="AR225" i="5"/>
  <c r="AS226" i="5" s="1"/>
  <c r="EG225" i="2"/>
  <c r="EH226" i="2" s="1"/>
  <c r="CI226" i="5"/>
  <c r="CI225" i="5"/>
  <c r="CJ226" i="5" s="1"/>
  <c r="F229" i="2"/>
  <c r="F230" i="2"/>
  <c r="DN225" i="5"/>
  <c r="DO226" i="5" s="1"/>
  <c r="DN226" i="5"/>
  <c r="AY225" i="2"/>
  <c r="AB227" i="2"/>
  <c r="AC228" i="2" s="1"/>
  <c r="AB228" i="2"/>
  <c r="EB225" i="2"/>
  <c r="EC226" i="2" s="1"/>
  <c r="AO227" i="2"/>
  <c r="AP228" i="2" s="1"/>
  <c r="AO228" i="2"/>
  <c r="BD226" i="2"/>
  <c r="BD225" i="2"/>
  <c r="BE226" i="2" s="1"/>
  <c r="AI226" i="3"/>
  <c r="AI225" i="3"/>
  <c r="AJ226" i="3" s="1"/>
  <c r="CZ226" i="3"/>
  <c r="CZ225" i="3"/>
  <c r="Q228" i="2"/>
  <c r="Q227" i="2"/>
  <c r="R228" i="2" s="1"/>
  <c r="R228" i="5"/>
  <c r="R227" i="5"/>
  <c r="S228" i="5" s="1"/>
  <c r="BI226" i="5"/>
  <c r="BI225" i="5"/>
  <c r="BJ226" i="5" s="1"/>
  <c r="AL225" i="5"/>
  <c r="DG226" i="5"/>
  <c r="DG225" i="5"/>
  <c r="DH226" i="5" s="1"/>
  <c r="W226" i="3"/>
  <c r="W225" i="3"/>
  <c r="EK226" i="2"/>
  <c r="EK225" i="2"/>
  <c r="EL226" i="2" s="1"/>
  <c r="BS226" i="3"/>
  <c r="BS225" i="3"/>
  <c r="BT226" i="3" s="1"/>
  <c r="AT226" i="5"/>
  <c r="AT225" i="5"/>
  <c r="AU226" i="5" s="1"/>
  <c r="AP225" i="5"/>
  <c r="AQ226" i="5" s="1"/>
  <c r="AC226" i="5"/>
  <c r="AC225" i="5"/>
  <c r="AD226" i="5" s="1"/>
  <c r="CQ225" i="3"/>
  <c r="R227" i="2"/>
  <c r="S228" i="2" s="1"/>
  <c r="ED226" i="2"/>
  <c r="ED225" i="2"/>
  <c r="EE226" i="2" s="1"/>
  <c r="DO226" i="3"/>
  <c r="DO225" i="3"/>
  <c r="DP226" i="3" s="1"/>
  <c r="BY226" i="5"/>
  <c r="BY225" i="5"/>
  <c r="BZ226" i="5" s="1"/>
  <c r="EA226" i="3"/>
  <c r="EA225" i="3"/>
  <c r="EB226" i="3" s="1"/>
  <c r="BN225" i="3"/>
  <c r="BO226" i="3" s="1"/>
  <c r="AW226" i="3"/>
  <c r="AW225" i="3"/>
  <c r="AX226" i="3" s="1"/>
  <c r="AT226" i="3"/>
  <c r="AT225" i="3"/>
  <c r="AU226" i="3" s="1"/>
  <c r="DW226" i="3"/>
  <c r="DW225" i="3"/>
  <c r="DX226" i="3" s="1"/>
  <c r="EC224" i="3"/>
  <c r="EC223" i="3"/>
  <c r="ED224" i="3" s="1"/>
  <c r="DR226" i="2"/>
  <c r="DR225" i="2"/>
  <c r="DS226" i="2" s="1"/>
  <c r="CD225" i="3"/>
  <c r="CE226" i="3" s="1"/>
  <c r="DG226" i="3"/>
  <c r="DG225" i="3"/>
  <c r="DH226" i="3" s="1"/>
  <c r="J226" i="3"/>
  <c r="J225" i="3"/>
  <c r="K226" i="3" s="1"/>
  <c r="B233" i="2"/>
  <c r="B234" i="2"/>
  <c r="B234" i="5"/>
  <c r="B233" i="5"/>
  <c r="B235" i="3"/>
  <c r="B236" i="3"/>
  <c r="CJ226" i="2"/>
  <c r="CJ225" i="2"/>
  <c r="CK226" i="2" s="1"/>
  <c r="D230" i="2"/>
  <c r="D229" i="2"/>
  <c r="E230" i="2" s="1"/>
  <c r="ES224" i="3"/>
  <c r="ES223" i="3"/>
  <c r="ET224" i="3" s="1"/>
  <c r="CF226" i="2"/>
  <c r="CF225" i="2"/>
  <c r="CG226" i="2" s="1"/>
  <c r="Y226" i="5"/>
  <c r="Y225" i="5"/>
  <c r="Z226" i="5" s="1"/>
  <c r="DC226" i="3"/>
  <c r="DC225" i="3"/>
  <c r="DD226" i="3" s="1"/>
  <c r="AD228" i="2"/>
  <c r="AD227" i="2"/>
  <c r="AE228" i="2" s="1"/>
  <c r="BR225" i="5"/>
  <c r="BS226" i="5" s="1"/>
  <c r="BR226" i="5"/>
  <c r="BP225" i="5"/>
  <c r="BQ226" i="5" s="1"/>
  <c r="BP226" i="5"/>
  <c r="AV225" i="5"/>
  <c r="AW226" i="5" s="1"/>
  <c r="AV226" i="5"/>
  <c r="DY226" i="2"/>
  <c r="DY225" i="2"/>
  <c r="DZ226" i="2" s="1"/>
  <c r="P228" i="5"/>
  <c r="P227" i="5"/>
  <c r="Q228" i="5" s="1"/>
  <c r="AR226" i="2"/>
  <c r="AR225" i="2"/>
  <c r="AS226" i="2" s="1"/>
  <c r="DG226" i="2"/>
  <c r="DG225" i="2"/>
  <c r="DH226" i="2" s="1"/>
  <c r="AM226" i="3"/>
  <c r="AM225" i="3"/>
  <c r="AN226" i="3" s="1"/>
  <c r="CV226" i="3"/>
  <c r="CV225" i="3"/>
  <c r="CW226" i="3" s="1"/>
  <c r="CM226" i="5"/>
  <c r="CM225" i="5"/>
  <c r="CN226" i="5" s="1"/>
  <c r="S226" i="3"/>
  <c r="S225" i="3"/>
  <c r="T226" i="3" s="1"/>
  <c r="DE226" i="2"/>
  <c r="DE225" i="2"/>
  <c r="DF226" i="2" s="1"/>
  <c r="Y225" i="3"/>
  <c r="Z226" i="3" s="1"/>
  <c r="BK226" i="5"/>
  <c r="BK225" i="5"/>
  <c r="BL226" i="5" s="1"/>
  <c r="CG226" i="5"/>
  <c r="CG225" i="5"/>
  <c r="CH226" i="5" s="1"/>
  <c r="BY226" i="3"/>
  <c r="BY225" i="3"/>
  <c r="BZ226" i="3" s="1"/>
  <c r="BR226" i="2"/>
  <c r="BR225" i="2"/>
  <c r="BS226" i="2" s="1"/>
  <c r="EK226" i="5"/>
  <c r="EK225" i="5"/>
  <c r="EL226" i="5" s="1"/>
  <c r="BL226" i="2"/>
  <c r="BL225" i="2"/>
  <c r="BM226" i="2" s="1"/>
  <c r="BW226" i="3"/>
  <c r="BW225" i="3"/>
  <c r="BX226" i="3" s="1"/>
  <c r="AE226" i="3"/>
  <c r="AE225" i="3"/>
  <c r="AF226" i="3" s="1"/>
  <c r="AI228" i="2"/>
  <c r="AI227" i="2"/>
  <c r="AJ228" i="2" s="1"/>
  <c r="AQ226" i="3"/>
  <c r="AQ225" i="3"/>
  <c r="AR226" i="3" s="1"/>
  <c r="BD226" i="3"/>
  <c r="BD225" i="3"/>
  <c r="BE226" i="3" s="1"/>
  <c r="BQ226" i="3"/>
  <c r="BQ225" i="3"/>
  <c r="BR226" i="3" s="1"/>
  <c r="BG226" i="5"/>
  <c r="BG225" i="5"/>
  <c r="BH226" i="5" s="1"/>
  <c r="CW226" i="2"/>
  <c r="CW225" i="2"/>
  <c r="CX226" i="2" s="1"/>
  <c r="DQ226" i="5"/>
  <c r="DQ225" i="5"/>
  <c r="DR226" i="5" s="1"/>
  <c r="EK224" i="3"/>
  <c r="EK223" i="3"/>
  <c r="EL224" i="3" s="1"/>
  <c r="CG226" i="3"/>
  <c r="CG225" i="3"/>
  <c r="CH226" i="3" s="1"/>
  <c r="BW226" i="5"/>
  <c r="BW225" i="5"/>
  <c r="BX226" i="5" s="1"/>
  <c r="CS226" i="2"/>
  <c r="CS225" i="2"/>
  <c r="CT226" i="2" s="1"/>
  <c r="BZ225" i="2"/>
  <c r="CA226" i="2" s="1"/>
  <c r="BZ226" i="2"/>
  <c r="EN225" i="2"/>
  <c r="EO226" i="2" s="1"/>
  <c r="EN226" i="2"/>
  <c r="E229" i="3"/>
  <c r="F230" i="3" s="1"/>
  <c r="E230" i="3"/>
  <c r="W225" i="5"/>
  <c r="X226" i="5" s="1"/>
  <c r="W226" i="5"/>
  <c r="CH225" i="2"/>
  <c r="CI226" i="2" s="1"/>
  <c r="CH226" i="2"/>
  <c r="BP225" i="3"/>
  <c r="BP226" i="3"/>
  <c r="DO226" i="2"/>
  <c r="DO225" i="2"/>
  <c r="DP226" i="2" s="1"/>
  <c r="AF226" i="5"/>
  <c r="AF225" i="5"/>
  <c r="AG226" i="5" s="1"/>
  <c r="CX226" i="3"/>
  <c r="CX225" i="3"/>
  <c r="CY226" i="3" s="1"/>
  <c r="DU226" i="2"/>
  <c r="DU225" i="2"/>
  <c r="DV226" i="2" s="1"/>
  <c r="EI226" i="2"/>
  <c r="EI225" i="2"/>
  <c r="EJ226" i="2" s="1"/>
  <c r="BB226" i="3"/>
  <c r="BB225" i="3"/>
  <c r="BC226" i="3" s="1"/>
  <c r="BJ226" i="2"/>
  <c r="BJ225" i="2"/>
  <c r="BK226" i="2" s="1"/>
  <c r="DS226" i="5"/>
  <c r="DS225" i="5"/>
  <c r="DT226" i="5" s="1"/>
  <c r="D232" i="3"/>
  <c r="D231" i="3"/>
  <c r="EA226" i="5"/>
  <c r="EA225" i="5"/>
  <c r="EB226" i="5" s="1"/>
  <c r="DJ225" i="5"/>
  <c r="DK226" i="5" s="1"/>
  <c r="DJ226" i="5"/>
  <c r="CA225" i="2"/>
  <c r="CB226" i="2" s="1"/>
  <c r="AO226" i="3"/>
  <c r="AO225" i="3"/>
  <c r="AP226" i="3" s="1"/>
  <c r="BH226" i="3"/>
  <c r="BH225" i="3"/>
  <c r="BI226" i="3" s="1"/>
  <c r="EE226" i="5"/>
  <c r="EE225" i="5"/>
  <c r="EF226" i="5" s="1"/>
  <c r="U226" i="3"/>
  <c r="U225" i="3"/>
  <c r="V226" i="3" s="1"/>
  <c r="CK226" i="5"/>
  <c r="CK225" i="5"/>
  <c r="CL226" i="5" s="1"/>
  <c r="EM224" i="3"/>
  <c r="EM223" i="3"/>
  <c r="EN224" i="3" s="1"/>
  <c r="CI226" i="3"/>
  <c r="CI225" i="3"/>
  <c r="CJ226" i="3" s="1"/>
  <c r="BC226" i="5"/>
  <c r="BC225" i="5"/>
  <c r="BD226" i="5" s="1"/>
  <c r="L228" i="5"/>
  <c r="L227" i="5"/>
  <c r="M228" i="5" s="1"/>
  <c r="ES226" i="5"/>
  <c r="ES225" i="5"/>
  <c r="ET226" i="5" s="1"/>
  <c r="BF226" i="3"/>
  <c r="BF225" i="3"/>
  <c r="BG226" i="3" s="1"/>
  <c r="O226" i="3"/>
  <c r="O225" i="3"/>
  <c r="P226" i="3" s="1"/>
  <c r="G230" i="3"/>
  <c r="G229" i="3"/>
  <c r="H230" i="3" s="1"/>
  <c r="CU226" i="5"/>
  <c r="CU225" i="5"/>
  <c r="CV226" i="5" s="1"/>
  <c r="AN226" i="5"/>
  <c r="AN225" i="5"/>
  <c r="AO226" i="5" s="1"/>
  <c r="AA225" i="5"/>
  <c r="AB226" i="5" s="1"/>
  <c r="AA226" i="5"/>
  <c r="AF227" i="2"/>
  <c r="AG228" i="2" s="1"/>
  <c r="AF228" i="2"/>
  <c r="EF225" i="2"/>
  <c r="EG226" i="2" s="1"/>
  <c r="EF226" i="2"/>
  <c r="AY225" i="3"/>
  <c r="AZ226" i="3" s="1"/>
  <c r="AY226" i="3"/>
  <c r="CC226" i="3"/>
  <c r="CC225" i="3"/>
  <c r="CD226" i="3" s="1"/>
  <c r="CY226" i="5"/>
  <c r="CY225" i="5"/>
  <c r="CZ226" i="5" s="1"/>
  <c r="AY226" i="5"/>
  <c r="AY225" i="5"/>
  <c r="AZ226" i="5" s="1"/>
  <c r="H230" i="5"/>
  <c r="H229" i="5"/>
  <c r="I230" i="5" s="1"/>
  <c r="AX226" i="2"/>
  <c r="AX225" i="2"/>
  <c r="AY226" i="2" s="1"/>
  <c r="EU226" i="5"/>
  <c r="EU225" i="5"/>
  <c r="DZ226" i="3"/>
  <c r="DZ225" i="3"/>
  <c r="X225" i="3"/>
  <c r="Y226" i="3" s="1"/>
  <c r="X226" i="3"/>
  <c r="EC226" i="5"/>
  <c r="EC225" i="5"/>
  <c r="ED226" i="5" s="1"/>
  <c r="DE225" i="3"/>
  <c r="DF226" i="3" s="1"/>
  <c r="DE226" i="3"/>
  <c r="AZ227" i="3" l="1"/>
  <c r="DV227" i="2"/>
  <c r="DR227" i="5"/>
  <c r="BX227" i="3"/>
  <c r="BL227" i="5"/>
  <c r="BQ227" i="5"/>
  <c r="DS227" i="2"/>
  <c r="DX227" i="3"/>
  <c r="AX227" i="3"/>
  <c r="AU227" i="5"/>
  <c r="EL227" i="2"/>
  <c r="DH227" i="5"/>
  <c r="DI228" i="5" s="1"/>
  <c r="AP229" i="2"/>
  <c r="AS227" i="5"/>
  <c r="AB227" i="3"/>
  <c r="EF225" i="3"/>
  <c r="BF227" i="5"/>
  <c r="BL227" i="3"/>
  <c r="J229" i="2"/>
  <c r="DX227" i="2"/>
  <c r="BA227" i="2"/>
  <c r="DB227" i="2"/>
  <c r="CX227" i="5"/>
  <c r="BB227" i="5"/>
  <c r="CO227" i="3"/>
  <c r="DK227" i="3"/>
  <c r="DY227" i="5"/>
  <c r="EH225" i="3"/>
  <c r="V227" i="5"/>
  <c r="BY227" i="2"/>
  <c r="DI227" i="5"/>
  <c r="CQ227" i="3"/>
  <c r="AL227" i="5"/>
  <c r="CQ227" i="2"/>
  <c r="AN229" i="2"/>
  <c r="EQ225" i="3"/>
  <c r="DQ227" i="2"/>
  <c r="AS228" i="3"/>
  <c r="AS227" i="3"/>
  <c r="Y227" i="3"/>
  <c r="BC227" i="3"/>
  <c r="CH227" i="3"/>
  <c r="AJ229" i="2"/>
  <c r="AZ227" i="5"/>
  <c r="BD227" i="5"/>
  <c r="CG227" i="2"/>
  <c r="EE227" i="2"/>
  <c r="P229" i="2"/>
  <c r="CL227" i="3"/>
  <c r="CB227" i="3"/>
  <c r="H229" i="2"/>
  <c r="BF227" i="2"/>
  <c r="BQ227" i="2"/>
  <c r="EJ227" i="5"/>
  <c r="EQ227" i="2"/>
  <c r="ER228" i="2" s="1"/>
  <c r="EQ228" i="2"/>
  <c r="AP227" i="5"/>
  <c r="AA229" i="2"/>
  <c r="DM227" i="2"/>
  <c r="CE227" i="2"/>
  <c r="CU227" i="2"/>
  <c r="DK227" i="2"/>
  <c r="EU225" i="3"/>
  <c r="N227" i="3"/>
  <c r="N228" i="3"/>
  <c r="AG229" i="2"/>
  <c r="DT227" i="5"/>
  <c r="CT227" i="2"/>
  <c r="CU228" i="2" s="1"/>
  <c r="BH227" i="5"/>
  <c r="BZ227" i="3"/>
  <c r="ED227" i="5"/>
  <c r="CD227" i="3"/>
  <c r="ET227" i="5"/>
  <c r="EN225" i="3"/>
  <c r="BI227" i="3"/>
  <c r="EO227" i="2"/>
  <c r="CW227" i="3"/>
  <c r="Q229" i="5"/>
  <c r="E231" i="2"/>
  <c r="AD227" i="5"/>
  <c r="BE227" i="2"/>
  <c r="BF228" i="2" s="1"/>
  <c r="CJ227" i="5"/>
  <c r="Z229" i="2"/>
  <c r="AA230" i="2" s="1"/>
  <c r="AD227" i="3"/>
  <c r="X229" i="2"/>
  <c r="AK227" i="5"/>
  <c r="AL228" i="5" s="1"/>
  <c r="CC227" i="2"/>
  <c r="CD228" i="2" s="1"/>
  <c r="EG227" i="2"/>
  <c r="AB227" i="5"/>
  <c r="BK227" i="2"/>
  <c r="EJ227" i="2"/>
  <c r="CY227" i="3"/>
  <c r="DP228" i="2"/>
  <c r="DP227" i="2"/>
  <c r="DQ228" i="2" s="1"/>
  <c r="BX227" i="5"/>
  <c r="EL225" i="3"/>
  <c r="CX227" i="2"/>
  <c r="BR227" i="3"/>
  <c r="AR227" i="3"/>
  <c r="AF227" i="3"/>
  <c r="BM227" i="2"/>
  <c r="BS227" i="2"/>
  <c r="CH227" i="5"/>
  <c r="Z227" i="3"/>
  <c r="Z228" i="3"/>
  <c r="AW227" i="5"/>
  <c r="BS227" i="5"/>
  <c r="ED225" i="3"/>
  <c r="AU227" i="3"/>
  <c r="BO227" i="3"/>
  <c r="BT227" i="3"/>
  <c r="DO227" i="5"/>
  <c r="DV227" i="5"/>
  <c r="AU227" i="2"/>
  <c r="V229" i="2"/>
  <c r="W230" i="2" s="1"/>
  <c r="AW227" i="2"/>
  <c r="CF227" i="5"/>
  <c r="AK227" i="3"/>
  <c r="CM227" i="2"/>
  <c r="ET227" i="2"/>
  <c r="CP227" i="5"/>
  <c r="N229" i="2"/>
  <c r="DB227" i="5"/>
  <c r="K229" i="5"/>
  <c r="O229" i="5"/>
  <c r="ER227" i="5"/>
  <c r="EP227" i="5"/>
  <c r="DT227" i="3"/>
  <c r="BI227" i="2"/>
  <c r="BI228" i="2"/>
  <c r="AM229" i="2"/>
  <c r="AN230" i="2" s="1"/>
  <c r="BJ228" i="3"/>
  <c r="BJ227" i="3"/>
  <c r="T229" i="5"/>
  <c r="D233" i="5"/>
  <c r="BU227" i="5"/>
  <c r="CT227" i="3"/>
  <c r="CU228" i="3" s="1"/>
  <c r="BV227" i="3"/>
  <c r="EB227" i="2"/>
  <c r="EP228" i="2"/>
  <c r="EP227" i="2"/>
  <c r="AK230" i="2"/>
  <c r="AK229" i="2"/>
  <c r="AL230" i="2" s="1"/>
  <c r="EU227" i="2"/>
  <c r="EU228" i="2"/>
  <c r="DI228" i="3"/>
  <c r="DI227" i="3"/>
  <c r="DJ228" i="3" s="1"/>
  <c r="DF227" i="3"/>
  <c r="EB227" i="5"/>
  <c r="AG227" i="5"/>
  <c r="BE227" i="3"/>
  <c r="BF228" i="3" s="1"/>
  <c r="EL227" i="5"/>
  <c r="AY227" i="2"/>
  <c r="CV227" i="5"/>
  <c r="P227" i="3"/>
  <c r="V227" i="3"/>
  <c r="CB227" i="2"/>
  <c r="CC228" i="2" s="1"/>
  <c r="X227" i="5"/>
  <c r="T227" i="3"/>
  <c r="DH227" i="2"/>
  <c r="DD227" i="3"/>
  <c r="DH227" i="3"/>
  <c r="BZ227" i="5"/>
  <c r="S229" i="5"/>
  <c r="T230" i="5" s="1"/>
  <c r="EC228" i="2"/>
  <c r="EC227" i="2"/>
  <c r="CZ227" i="2"/>
  <c r="EJ225" i="3"/>
  <c r="M227" i="3"/>
  <c r="CR227" i="5"/>
  <c r="I231" i="5"/>
  <c r="CZ227" i="5"/>
  <c r="AO227" i="5"/>
  <c r="AP228" i="5" s="1"/>
  <c r="H231" i="3"/>
  <c r="BG227" i="3"/>
  <c r="M229" i="5"/>
  <c r="CJ227" i="3"/>
  <c r="CL227" i="5"/>
  <c r="EF227" i="5"/>
  <c r="AP227" i="3"/>
  <c r="DK227" i="5"/>
  <c r="CI228" i="2"/>
  <c r="CI227" i="2"/>
  <c r="F231" i="3"/>
  <c r="CA227" i="2"/>
  <c r="CB228" i="2" s="1"/>
  <c r="DF227" i="2"/>
  <c r="CN227" i="5"/>
  <c r="AN227" i="3"/>
  <c r="AS227" i="2"/>
  <c r="AT228" i="2" s="1"/>
  <c r="DZ227" i="2"/>
  <c r="AE229" i="2"/>
  <c r="Z227" i="5"/>
  <c r="ET225" i="3"/>
  <c r="EU226" i="3" s="1"/>
  <c r="CK227" i="2"/>
  <c r="K227" i="3"/>
  <c r="CE228" i="3"/>
  <c r="CE227" i="3"/>
  <c r="EB227" i="3"/>
  <c r="DP227" i="3"/>
  <c r="S230" i="2"/>
  <c r="S229" i="2"/>
  <c r="AQ228" i="5"/>
  <c r="AQ227" i="5"/>
  <c r="BJ227" i="5"/>
  <c r="R229" i="2"/>
  <c r="AJ228" i="3"/>
  <c r="AJ227" i="3"/>
  <c r="AK228" i="3" s="1"/>
  <c r="AC229" i="2"/>
  <c r="EH227" i="2"/>
  <c r="EI228" i="2" s="1"/>
  <c r="EH228" i="2"/>
  <c r="G231" i="5"/>
  <c r="BC227" i="2"/>
  <c r="EH227" i="5"/>
  <c r="CT227" i="5"/>
  <c r="L229" i="2"/>
  <c r="BO227" i="2"/>
  <c r="DN227" i="3"/>
  <c r="BV227" i="5"/>
  <c r="BV228" i="5"/>
  <c r="CD227" i="5"/>
  <c r="BN227" i="5"/>
  <c r="BO228" i="5" s="1"/>
  <c r="DD227" i="2"/>
  <c r="BW228" i="2"/>
  <c r="BW227" i="2"/>
  <c r="BN227" i="3"/>
  <c r="BO228" i="3" s="1"/>
  <c r="R227" i="3"/>
  <c r="ER227" i="2"/>
  <c r="CO227" i="2"/>
  <c r="DB227" i="3"/>
  <c r="EO228" i="5"/>
  <c r="EO227" i="5"/>
  <c r="EP228" i="5" s="1"/>
  <c r="AQ229" i="2"/>
  <c r="AQ230" i="2"/>
  <c r="BZ228" i="2"/>
  <c r="BZ227" i="2"/>
  <c r="CA228" i="2" s="1"/>
  <c r="AV227" i="5"/>
  <c r="AW228" i="5" s="1"/>
  <c r="AV228" i="5"/>
  <c r="BR227" i="5"/>
  <c r="BS228" i="5" s="1"/>
  <c r="BR228" i="5"/>
  <c r="B238" i="3"/>
  <c r="B237" i="3"/>
  <c r="B236" i="2"/>
  <c r="B235" i="2"/>
  <c r="AO230" i="2"/>
  <c r="AO229" i="2"/>
  <c r="AP230" i="2" s="1"/>
  <c r="AB230" i="2"/>
  <c r="AB229" i="2"/>
  <c r="AC230" i="2" s="1"/>
  <c r="DN227" i="5"/>
  <c r="DO228" i="5" s="1"/>
  <c r="CL228" i="2"/>
  <c r="CL227" i="2"/>
  <c r="CM228" i="2" s="1"/>
  <c r="ES228" i="2"/>
  <c r="ES227" i="2"/>
  <c r="ET228" i="2" s="1"/>
  <c r="CB227" i="5"/>
  <c r="CC228" i="5" s="1"/>
  <c r="EG225" i="3"/>
  <c r="EH226" i="3" s="1"/>
  <c r="EG226" i="3"/>
  <c r="C236" i="3"/>
  <c r="C235" i="3"/>
  <c r="AM228" i="5"/>
  <c r="AM227" i="5"/>
  <c r="BT227" i="5"/>
  <c r="BU228" i="5" s="1"/>
  <c r="BT228" i="5"/>
  <c r="DT228" i="2"/>
  <c r="DT227" i="2"/>
  <c r="CS228" i="3"/>
  <c r="CS227" i="3"/>
  <c r="CT228" i="3" s="1"/>
  <c r="DA227" i="3"/>
  <c r="DB228" i="3" s="1"/>
  <c r="CP228" i="2"/>
  <c r="CP227" i="2"/>
  <c r="CQ228" i="2" s="1"/>
  <c r="AI227" i="5"/>
  <c r="DL228" i="3"/>
  <c r="DL227" i="3"/>
  <c r="DM228" i="3" s="1"/>
  <c r="DF227" i="5"/>
  <c r="DL228" i="2"/>
  <c r="DL227" i="2"/>
  <c r="DM228" i="2" s="1"/>
  <c r="CD227" i="2"/>
  <c r="CE228" i="2" s="1"/>
  <c r="DZ228" i="5"/>
  <c r="DZ227" i="5"/>
  <c r="AX227" i="5"/>
  <c r="AX228" i="5"/>
  <c r="DY228" i="3"/>
  <c r="DY227" i="3"/>
  <c r="DZ228" i="3" s="1"/>
  <c r="DU228" i="3"/>
  <c r="DU227" i="3"/>
  <c r="BG228" i="2"/>
  <c r="BG227" i="2"/>
  <c r="BH228" i="2" s="1"/>
  <c r="AE228" i="5"/>
  <c r="AE227" i="5"/>
  <c r="AF230" i="2"/>
  <c r="AF229" i="2"/>
  <c r="AG230" i="2" s="1"/>
  <c r="E232" i="3"/>
  <c r="E231" i="3"/>
  <c r="F232" i="3" s="1"/>
  <c r="CY228" i="5"/>
  <c r="CY227" i="5"/>
  <c r="CZ228" i="5" s="1"/>
  <c r="BF227" i="3"/>
  <c r="BG228" i="3" s="1"/>
  <c r="AO228" i="3"/>
  <c r="AO227" i="3"/>
  <c r="AP228" i="3" s="1"/>
  <c r="DO227" i="2"/>
  <c r="EK226" i="3"/>
  <c r="EK225" i="3"/>
  <c r="EL226" i="3" s="1"/>
  <c r="BL228" i="2"/>
  <c r="BL227" i="2"/>
  <c r="BM228" i="2" s="1"/>
  <c r="CV228" i="3"/>
  <c r="CV227" i="3"/>
  <c r="CW228" i="3" s="1"/>
  <c r="AW227" i="3"/>
  <c r="AX228" i="3" s="1"/>
  <c r="AT228" i="5"/>
  <c r="AT227" i="5"/>
  <c r="AU228" i="5" s="1"/>
  <c r="Q230" i="2"/>
  <c r="Q229" i="2"/>
  <c r="R230" i="2" s="1"/>
  <c r="BB228" i="2"/>
  <c r="BB227" i="2"/>
  <c r="BC228" i="2" s="1"/>
  <c r="AV228" i="2"/>
  <c r="AV227" i="2"/>
  <c r="AW228" i="2" s="1"/>
  <c r="I230" i="2"/>
  <c r="I229" i="2"/>
  <c r="J230" i="2" s="1"/>
  <c r="DM227" i="3"/>
  <c r="DN228" i="3" s="1"/>
  <c r="CK228" i="3"/>
  <c r="CK227" i="3"/>
  <c r="CL228" i="3" s="1"/>
  <c r="W229" i="2"/>
  <c r="X230" i="2" s="1"/>
  <c r="AJ228" i="5"/>
  <c r="AJ227" i="5"/>
  <c r="AK228" i="5" s="1"/>
  <c r="CA228" i="3"/>
  <c r="CA227" i="3"/>
  <c r="CB228" i="3" s="1"/>
  <c r="DW228" i="2"/>
  <c r="DW227" i="2"/>
  <c r="DX228" i="2" s="1"/>
  <c r="DA228" i="2"/>
  <c r="DA227" i="2"/>
  <c r="DB228" i="2" s="1"/>
  <c r="CW228" i="5"/>
  <c r="CW227" i="5"/>
  <c r="CX228" i="5" s="1"/>
  <c r="BA228" i="5"/>
  <c r="BA227" i="5"/>
  <c r="BB228" i="5" s="1"/>
  <c r="CN228" i="3"/>
  <c r="CN227" i="3"/>
  <c r="CO228" i="3" s="1"/>
  <c r="CC227" i="5"/>
  <c r="CD228" i="5" s="1"/>
  <c r="BM228" i="5"/>
  <c r="BM227" i="5"/>
  <c r="BN228" i="5" s="1"/>
  <c r="DC228" i="2"/>
  <c r="DC227" i="2"/>
  <c r="DD228" i="2" s="1"/>
  <c r="DS227" i="3"/>
  <c r="DT228" i="3" s="1"/>
  <c r="DS228" i="3"/>
  <c r="BH227" i="2"/>
  <c r="AH227" i="3"/>
  <c r="AI228" i="3" s="1"/>
  <c r="AH228" i="3"/>
  <c r="DJ227" i="3"/>
  <c r="DK228" i="3" s="1"/>
  <c r="DX227" i="5"/>
  <c r="DY228" i="5" s="1"/>
  <c r="DX228" i="5"/>
  <c r="AL229" i="2"/>
  <c r="AM230" i="2" s="1"/>
  <c r="BX227" i="2"/>
  <c r="BY228" i="2" s="1"/>
  <c r="BX228" i="2"/>
  <c r="CU227" i="3"/>
  <c r="C233" i="5"/>
  <c r="D234" i="5" s="1"/>
  <c r="C234" i="5"/>
  <c r="BV227" i="2"/>
  <c r="BM227" i="3"/>
  <c r="BN228" i="3" s="1"/>
  <c r="BM228" i="3"/>
  <c r="DW228" i="5"/>
  <c r="DW227" i="5"/>
  <c r="Q228" i="3"/>
  <c r="Q227" i="3"/>
  <c r="R228" i="3" s="1"/>
  <c r="CP228" i="3"/>
  <c r="CP227" i="3"/>
  <c r="CQ228" i="3" s="1"/>
  <c r="CA228" i="5"/>
  <c r="CA227" i="5"/>
  <c r="CB228" i="5" s="1"/>
  <c r="DR227" i="3"/>
  <c r="CN227" i="2"/>
  <c r="CO228" i="2" s="1"/>
  <c r="CN228" i="2"/>
  <c r="DM227" i="5"/>
  <c r="DN228" i="5" s="1"/>
  <c r="EA228" i="2"/>
  <c r="EA227" i="2"/>
  <c r="EB228" i="2" s="1"/>
  <c r="CR228" i="3"/>
  <c r="CR227" i="3"/>
  <c r="BA227" i="3"/>
  <c r="BA228" i="3"/>
  <c r="BO227" i="5"/>
  <c r="EP225" i="3"/>
  <c r="EQ226" i="3" s="1"/>
  <c r="AH229" i="2"/>
  <c r="AH230" i="2"/>
  <c r="CR227" i="2"/>
  <c r="CS228" i="2" s="1"/>
  <c r="CR228" i="2"/>
  <c r="EN227" i="5"/>
  <c r="DN227" i="2"/>
  <c r="DO228" i="2" s="1"/>
  <c r="DN228" i="2"/>
  <c r="BU227" i="2"/>
  <c r="BV228" i="2" s="1"/>
  <c r="DJ227" i="2"/>
  <c r="DK228" i="2" s="1"/>
  <c r="EM228" i="2"/>
  <c r="EM227" i="2"/>
  <c r="DP227" i="5"/>
  <c r="DQ228" i="5" s="1"/>
  <c r="DP228" i="5"/>
  <c r="AG228" i="3"/>
  <c r="AG227" i="3"/>
  <c r="ER226" i="3"/>
  <c r="ER225" i="3"/>
  <c r="CM227" i="3"/>
  <c r="CM228" i="3"/>
  <c r="X228" i="3"/>
  <c r="X227" i="3"/>
  <c r="Y228" i="3" s="1"/>
  <c r="CH228" i="2"/>
  <c r="CH227" i="2"/>
  <c r="EU228" i="5"/>
  <c r="EU227" i="5"/>
  <c r="AN228" i="5"/>
  <c r="AN227" i="5"/>
  <c r="AO228" i="5" s="1"/>
  <c r="CI228" i="3"/>
  <c r="CI227" i="3"/>
  <c r="CJ228" i="3" s="1"/>
  <c r="EE228" i="5"/>
  <c r="EE227" i="5"/>
  <c r="EF228" i="5" s="1"/>
  <c r="D234" i="3"/>
  <c r="D233" i="3"/>
  <c r="EI227" i="2"/>
  <c r="EJ228" i="2" s="1"/>
  <c r="BW228" i="5"/>
  <c r="BW227" i="5"/>
  <c r="BX228" i="5" s="1"/>
  <c r="BQ227" i="3"/>
  <c r="BR228" i="3" s="1"/>
  <c r="AE228" i="3"/>
  <c r="AE227" i="3"/>
  <c r="AF228" i="3" s="1"/>
  <c r="CG228" i="5"/>
  <c r="CG227" i="5"/>
  <c r="CH228" i="5" s="1"/>
  <c r="S228" i="3"/>
  <c r="S227" i="3"/>
  <c r="T228" i="3" s="1"/>
  <c r="P230" i="5"/>
  <c r="P229" i="5"/>
  <c r="Q230" i="5" s="1"/>
  <c r="DC227" i="3"/>
  <c r="DD228" i="3" s="1"/>
  <c r="DC228" i="3"/>
  <c r="D231" i="2"/>
  <c r="E232" i="2" s="1"/>
  <c r="D232" i="2"/>
  <c r="DG227" i="3"/>
  <c r="DH228" i="3" s="1"/>
  <c r="DG228" i="3"/>
  <c r="DW227" i="3"/>
  <c r="DX228" i="3" s="1"/>
  <c r="DO228" i="3"/>
  <c r="DO227" i="3"/>
  <c r="DP228" i="3" s="1"/>
  <c r="AC227" i="5"/>
  <c r="AD228" i="5" s="1"/>
  <c r="AC228" i="5"/>
  <c r="DG228" i="5"/>
  <c r="DG227" i="5"/>
  <c r="DH228" i="5" s="1"/>
  <c r="AI227" i="3"/>
  <c r="AR228" i="5"/>
  <c r="AR227" i="5"/>
  <c r="AS228" i="5" s="1"/>
  <c r="EG228" i="5"/>
  <c r="EG227" i="5"/>
  <c r="EH228" i="5" s="1"/>
  <c r="K230" i="2"/>
  <c r="K229" i="2"/>
  <c r="L230" i="2" s="1"/>
  <c r="AT227" i="2"/>
  <c r="AU228" i="2" s="1"/>
  <c r="CE228" i="5"/>
  <c r="CE227" i="5"/>
  <c r="CF228" i="5" s="1"/>
  <c r="AC228" i="3"/>
  <c r="AC227" i="3"/>
  <c r="AD228" i="3" s="1"/>
  <c r="CO228" i="5"/>
  <c r="CO227" i="5"/>
  <c r="CP228" i="5" s="1"/>
  <c r="AZ228" i="2"/>
  <c r="AZ227" i="2"/>
  <c r="BA228" i="2" s="1"/>
  <c r="EF228" i="2"/>
  <c r="EF227" i="2"/>
  <c r="EG228" i="2" s="1"/>
  <c r="AA228" i="5"/>
  <c r="AA227" i="5"/>
  <c r="AB228" i="5" s="1"/>
  <c r="BP228" i="3"/>
  <c r="BP227" i="3"/>
  <c r="BQ228" i="3" s="1"/>
  <c r="W228" i="5"/>
  <c r="W227" i="5"/>
  <c r="X228" i="5" s="1"/>
  <c r="EN228" i="2"/>
  <c r="EN227" i="2"/>
  <c r="EO228" i="2" s="1"/>
  <c r="BP227" i="5"/>
  <c r="BQ228" i="5" s="1"/>
  <c r="BP228" i="5"/>
  <c r="F232" i="2"/>
  <c r="F231" i="2"/>
  <c r="DQ228" i="3"/>
  <c r="DQ227" i="3"/>
  <c r="DR228" i="3" s="1"/>
  <c r="EI226" i="3"/>
  <c r="EI225" i="3"/>
  <c r="EJ226" i="3" s="1"/>
  <c r="L228" i="3"/>
  <c r="L227" i="3"/>
  <c r="M228" i="3" s="1"/>
  <c r="E234" i="5"/>
  <c r="E233" i="5"/>
  <c r="DV228" i="3"/>
  <c r="DV227" i="3"/>
  <c r="DW228" i="3" s="1"/>
  <c r="BK228" i="3"/>
  <c r="BK227" i="3"/>
  <c r="BL228" i="3" s="1"/>
  <c r="C234" i="2"/>
  <c r="C233" i="2"/>
  <c r="T230" i="2"/>
  <c r="T229" i="2"/>
  <c r="U230" i="2" s="1"/>
  <c r="CF228" i="3"/>
  <c r="CF227" i="3"/>
  <c r="DE228" i="3"/>
  <c r="DE227" i="3"/>
  <c r="DF228" i="3" s="1"/>
  <c r="AY228" i="3"/>
  <c r="AY227" i="3"/>
  <c r="AZ228" i="3" s="1"/>
  <c r="DJ228" i="5"/>
  <c r="DJ227" i="5"/>
  <c r="DK228" i="5" s="1"/>
  <c r="H232" i="5"/>
  <c r="H231" i="5"/>
  <c r="I232" i="5" s="1"/>
  <c r="G232" i="3"/>
  <c r="G231" i="3"/>
  <c r="H232" i="3" s="1"/>
  <c r="L230" i="5"/>
  <c r="L229" i="5"/>
  <c r="M230" i="5" s="1"/>
  <c r="CK228" i="5"/>
  <c r="CK227" i="5"/>
  <c r="CL228" i="5" s="1"/>
  <c r="BJ228" i="2"/>
  <c r="BJ227" i="2"/>
  <c r="BK228" i="2" s="1"/>
  <c r="CX228" i="3"/>
  <c r="CX227" i="3"/>
  <c r="CY228" i="3" s="1"/>
  <c r="CW227" i="2"/>
  <c r="CX228" i="2" s="1"/>
  <c r="AQ228" i="3"/>
  <c r="AQ227" i="3"/>
  <c r="AR228" i="3" s="1"/>
  <c r="BR228" i="2"/>
  <c r="BR227" i="2"/>
  <c r="BS228" i="2" s="1"/>
  <c r="DG228" i="2"/>
  <c r="DG227" i="2"/>
  <c r="DH228" i="2" s="1"/>
  <c r="CF227" i="2"/>
  <c r="CG228" i="2" s="1"/>
  <c r="CF228" i="2"/>
  <c r="DR227" i="2"/>
  <c r="DS228" i="2" s="1"/>
  <c r="DR228" i="2"/>
  <c r="EA227" i="3"/>
  <c r="EB228" i="3" s="1"/>
  <c r="EK228" i="2"/>
  <c r="EK227" i="2"/>
  <c r="EL228" i="2" s="1"/>
  <c r="BI228" i="5"/>
  <c r="BI227" i="5"/>
  <c r="BJ228" i="5" s="1"/>
  <c r="CI228" i="5"/>
  <c r="CI227" i="5"/>
  <c r="CJ228" i="5" s="1"/>
  <c r="F232" i="5"/>
  <c r="F231" i="5"/>
  <c r="G232" i="5" s="1"/>
  <c r="CS228" i="5"/>
  <c r="CS227" i="5"/>
  <c r="CT228" i="5" s="1"/>
  <c r="DU228" i="5"/>
  <c r="DU227" i="5"/>
  <c r="DV228" i="5" s="1"/>
  <c r="U229" i="2"/>
  <c r="V230" i="2" s="1"/>
  <c r="BN228" i="2"/>
  <c r="BN227" i="2"/>
  <c r="BO228" i="2" s="1"/>
  <c r="EC228" i="5"/>
  <c r="EC227" i="5"/>
  <c r="ED228" i="5" s="1"/>
  <c r="DZ227" i="3"/>
  <c r="EA228" i="3" s="1"/>
  <c r="AX228" i="2"/>
  <c r="AX227" i="2"/>
  <c r="AY228" i="2" s="1"/>
  <c r="AY228" i="5"/>
  <c r="AY227" i="5"/>
  <c r="AZ228" i="5" s="1"/>
  <c r="CC228" i="3"/>
  <c r="CC227" i="3"/>
  <c r="CD228" i="3" s="1"/>
  <c r="CU228" i="5"/>
  <c r="CU227" i="5"/>
  <c r="CV228" i="5" s="1"/>
  <c r="O228" i="3"/>
  <c r="O227" i="3"/>
  <c r="P228" i="3" s="1"/>
  <c r="ES228" i="5"/>
  <c r="ES227" i="5"/>
  <c r="ET228" i="5" s="1"/>
  <c r="BC228" i="5"/>
  <c r="BC227" i="5"/>
  <c r="BD228" i="5" s="1"/>
  <c r="EM226" i="3"/>
  <c r="EM225" i="3"/>
  <c r="EN226" i="3" s="1"/>
  <c r="U228" i="3"/>
  <c r="U227" i="3"/>
  <c r="V228" i="3" s="1"/>
  <c r="BH228" i="3"/>
  <c r="BH227" i="3"/>
  <c r="BI228" i="3" s="1"/>
  <c r="EA228" i="5"/>
  <c r="EA227" i="5"/>
  <c r="EB228" i="5" s="1"/>
  <c r="DS228" i="5"/>
  <c r="DS227" i="5"/>
  <c r="DT228" i="5" s="1"/>
  <c r="BB228" i="3"/>
  <c r="BB227" i="3"/>
  <c r="BC228" i="3" s="1"/>
  <c r="DU228" i="2"/>
  <c r="DU227" i="2"/>
  <c r="DV228" i="2" s="1"/>
  <c r="AF228" i="5"/>
  <c r="AF227" i="5"/>
  <c r="AG228" i="5" s="1"/>
  <c r="CS227" i="2"/>
  <c r="CT228" i="2" s="1"/>
  <c r="CG228" i="3"/>
  <c r="CG227" i="3"/>
  <c r="CH228" i="3" s="1"/>
  <c r="DQ227" i="5"/>
  <c r="DR228" i="5" s="1"/>
  <c r="BG228" i="5"/>
  <c r="BG227" i="5"/>
  <c r="BH228" i="5" s="1"/>
  <c r="BD228" i="3"/>
  <c r="BD227" i="3"/>
  <c r="BE228" i="3" s="1"/>
  <c r="AI230" i="2"/>
  <c r="AI229" i="2"/>
  <c r="AJ230" i="2" s="1"/>
  <c r="BW228" i="3"/>
  <c r="BW227" i="3"/>
  <c r="BX228" i="3" s="1"/>
  <c r="EK228" i="5"/>
  <c r="EK227" i="5"/>
  <c r="EL228" i="5" s="1"/>
  <c r="BY228" i="3"/>
  <c r="BY227" i="3"/>
  <c r="BZ228" i="3" s="1"/>
  <c r="BK228" i="5"/>
  <c r="BK227" i="5"/>
  <c r="BL228" i="5" s="1"/>
  <c r="DE228" i="2"/>
  <c r="DE227" i="2"/>
  <c r="DF228" i="2" s="1"/>
  <c r="CM228" i="5"/>
  <c r="CM227" i="5"/>
  <c r="CN228" i="5" s="1"/>
  <c r="AM227" i="3"/>
  <c r="AN228" i="3" s="1"/>
  <c r="AR228" i="2"/>
  <c r="AR227" i="2"/>
  <c r="AS228" i="2" s="1"/>
  <c r="DY228" i="2"/>
  <c r="DY227" i="2"/>
  <c r="DZ228" i="2" s="1"/>
  <c r="AD229" i="2"/>
  <c r="AE230" i="2" s="1"/>
  <c r="AD230" i="2"/>
  <c r="Y227" i="5"/>
  <c r="Z228" i="5" s="1"/>
  <c r="Y228" i="5"/>
  <c r="ES225" i="3"/>
  <c r="ET226" i="3" s="1"/>
  <c r="ES226" i="3"/>
  <c r="CJ227" i="2"/>
  <c r="CK228" i="2" s="1"/>
  <c r="CJ228" i="2"/>
  <c r="B235" i="5"/>
  <c r="B236" i="5"/>
  <c r="J227" i="3"/>
  <c r="K228" i="3" s="1"/>
  <c r="J228" i="3"/>
  <c r="EC225" i="3"/>
  <c r="ED226" i="3" s="1"/>
  <c r="EC226" i="3"/>
  <c r="AT227" i="3"/>
  <c r="AU228" i="3" s="1"/>
  <c r="AT228" i="3"/>
  <c r="BY228" i="5"/>
  <c r="BY227" i="5"/>
  <c r="BZ228" i="5" s="1"/>
  <c r="ED227" i="2"/>
  <c r="EE228" i="2" s="1"/>
  <c r="ED228" i="2"/>
  <c r="BS228" i="3"/>
  <c r="BS227" i="3"/>
  <c r="BT228" i="3" s="1"/>
  <c r="W228" i="3"/>
  <c r="W227" i="3"/>
  <c r="R230" i="5"/>
  <c r="R229" i="5"/>
  <c r="S230" i="5" s="1"/>
  <c r="CZ228" i="3"/>
  <c r="CZ227" i="3"/>
  <c r="DA228" i="3" s="1"/>
  <c r="BD228" i="2"/>
  <c r="BD227" i="2"/>
  <c r="BE228" i="2" s="1"/>
  <c r="CY228" i="2"/>
  <c r="CY227" i="2"/>
  <c r="CZ228" i="2" s="1"/>
  <c r="O230" i="2"/>
  <c r="O229" i="2"/>
  <c r="P230" i="2" s="1"/>
  <c r="Y230" i="2"/>
  <c r="Y229" i="2"/>
  <c r="Z230" i="2" s="1"/>
  <c r="EO226" i="3"/>
  <c r="EO225" i="3"/>
  <c r="EP226" i="3" s="1"/>
  <c r="AA228" i="3"/>
  <c r="AA227" i="3"/>
  <c r="AB228" i="3" s="1"/>
  <c r="EE226" i="3"/>
  <c r="EE225" i="3"/>
  <c r="EF226" i="3" s="1"/>
  <c r="AH228" i="5"/>
  <c r="AH227" i="5"/>
  <c r="AI228" i="5" s="1"/>
  <c r="BE228" i="5"/>
  <c r="BE227" i="5"/>
  <c r="BF228" i="5" s="1"/>
  <c r="EM228" i="5"/>
  <c r="EM227" i="5"/>
  <c r="EN228" i="5" s="1"/>
  <c r="DE228" i="5"/>
  <c r="DE227" i="5"/>
  <c r="DF228" i="5" s="1"/>
  <c r="BT228" i="2"/>
  <c r="BT227" i="2"/>
  <c r="BU228" i="2" s="1"/>
  <c r="I230" i="3"/>
  <c r="I229" i="3"/>
  <c r="M230" i="2"/>
  <c r="M229" i="2"/>
  <c r="N230" i="2" s="1"/>
  <c r="DA228" i="5"/>
  <c r="DA227" i="5"/>
  <c r="DB228" i="5" s="1"/>
  <c r="J230" i="5"/>
  <c r="J229" i="5"/>
  <c r="K230" i="5" s="1"/>
  <c r="N230" i="5"/>
  <c r="N229" i="5"/>
  <c r="O230" i="5" s="1"/>
  <c r="EQ228" i="5"/>
  <c r="EQ227" i="5"/>
  <c r="ER228" i="5" s="1"/>
  <c r="CQ228" i="5"/>
  <c r="CQ227" i="5"/>
  <c r="CR228" i="5" s="1"/>
  <c r="G230" i="2"/>
  <c r="G229" i="2"/>
  <c r="H230" i="2" s="1"/>
  <c r="DI228" i="2"/>
  <c r="DI227" i="2"/>
  <c r="DJ228" i="2" s="1"/>
  <c r="CV227" i="2"/>
  <c r="CW228" i="2" s="1"/>
  <c r="CV228" i="2"/>
  <c r="AL227" i="3"/>
  <c r="AM228" i="3" s="1"/>
  <c r="AL228" i="3"/>
  <c r="U227" i="5"/>
  <c r="V228" i="5" s="1"/>
  <c r="U228" i="5"/>
  <c r="DL227" i="5"/>
  <c r="DM228" i="5" s="1"/>
  <c r="DL228" i="5"/>
  <c r="DD227" i="5"/>
  <c r="BP228" i="2"/>
  <c r="BP227" i="2"/>
  <c r="BQ228" i="2" s="1"/>
  <c r="EI228" i="5"/>
  <c r="EI227" i="5"/>
  <c r="EJ228" i="5" s="1"/>
  <c r="DC228" i="5"/>
  <c r="DC227" i="5"/>
  <c r="DD228" i="5" s="1"/>
  <c r="BU228" i="3"/>
  <c r="BU227" i="3"/>
  <c r="BV228" i="3" s="1"/>
  <c r="AV228" i="3"/>
  <c r="AV227" i="3"/>
  <c r="AW228" i="3" s="1"/>
  <c r="EJ229" i="5" l="1"/>
  <c r="AU229" i="3"/>
  <c r="BL229" i="5"/>
  <c r="DV229" i="2"/>
  <c r="CV229" i="5"/>
  <c r="CJ229" i="5"/>
  <c r="M231" i="5"/>
  <c r="DW229" i="3"/>
  <c r="DX230" i="3" s="1"/>
  <c r="DR229" i="3"/>
  <c r="AB229" i="5"/>
  <c r="BA229" i="2"/>
  <c r="AD229" i="3"/>
  <c r="AU229" i="2"/>
  <c r="DH229" i="5"/>
  <c r="DI230" i="5" s="1"/>
  <c r="DP229" i="3"/>
  <c r="DH229" i="3"/>
  <c r="DD229" i="3"/>
  <c r="EJ229" i="2"/>
  <c r="DO229" i="2"/>
  <c r="EB229" i="2"/>
  <c r="CO229" i="2"/>
  <c r="CQ229" i="3"/>
  <c r="DY229" i="5"/>
  <c r="CO229" i="3"/>
  <c r="CX229" i="5"/>
  <c r="DX229" i="2"/>
  <c r="AK229" i="5"/>
  <c r="AW229" i="2"/>
  <c r="R231" i="2"/>
  <c r="AX229" i="3"/>
  <c r="AP229" i="3"/>
  <c r="CQ229" i="2"/>
  <c r="BU229" i="5"/>
  <c r="ET229" i="2"/>
  <c r="DO229" i="5"/>
  <c r="AW229" i="5"/>
  <c r="T231" i="5"/>
  <c r="CU230" i="2"/>
  <c r="CU229" i="2"/>
  <c r="DI229" i="5"/>
  <c r="V229" i="5"/>
  <c r="CK229" i="2"/>
  <c r="AJ231" i="2"/>
  <c r="DT229" i="5"/>
  <c r="ET229" i="5"/>
  <c r="CT229" i="5"/>
  <c r="BK229" i="2"/>
  <c r="S231" i="5"/>
  <c r="T232" i="5" s="1"/>
  <c r="ED229" i="5"/>
  <c r="DK229" i="3"/>
  <c r="EL227" i="3"/>
  <c r="F233" i="3"/>
  <c r="CE230" i="2"/>
  <c r="CE229" i="2"/>
  <c r="DM229" i="3"/>
  <c r="AC231" i="2"/>
  <c r="CA229" i="2"/>
  <c r="EP229" i="5"/>
  <c r="AK229" i="3"/>
  <c r="BF229" i="3"/>
  <c r="DJ229" i="3"/>
  <c r="DK230" i="3" s="1"/>
  <c r="AL231" i="2"/>
  <c r="AM232" i="2" s="1"/>
  <c r="AN231" i="2"/>
  <c r="W231" i="2"/>
  <c r="CD229" i="2"/>
  <c r="AA231" i="2"/>
  <c r="ER229" i="2"/>
  <c r="BV229" i="3"/>
  <c r="EE229" i="2"/>
  <c r="Z229" i="5"/>
  <c r="EL229" i="5"/>
  <c r="BI229" i="3"/>
  <c r="AZ229" i="5"/>
  <c r="DS229" i="2"/>
  <c r="I233" i="5"/>
  <c r="M229" i="3"/>
  <c r="DJ229" i="2"/>
  <c r="O231" i="5"/>
  <c r="DF229" i="5"/>
  <c r="EF227" i="3"/>
  <c r="P231" i="2"/>
  <c r="BT229" i="3"/>
  <c r="AS229" i="2"/>
  <c r="V232" i="2"/>
  <c r="V231" i="2"/>
  <c r="W232" i="2" s="1"/>
  <c r="CX229" i="2"/>
  <c r="AS229" i="5"/>
  <c r="CH229" i="5"/>
  <c r="BR230" i="3"/>
  <c r="BR229" i="3"/>
  <c r="Y229" i="3"/>
  <c r="BY229" i="2"/>
  <c r="DN230" i="3"/>
  <c r="DN229" i="3"/>
  <c r="DD229" i="5"/>
  <c r="DM229" i="5"/>
  <c r="ET227" i="3"/>
  <c r="DF229" i="2"/>
  <c r="BX229" i="3"/>
  <c r="DR229" i="5"/>
  <c r="BC229" i="3"/>
  <c r="V229" i="3"/>
  <c r="BD229" i="5"/>
  <c r="CD229" i="3"/>
  <c r="AY229" i="2"/>
  <c r="DV229" i="5"/>
  <c r="G233" i="5"/>
  <c r="BJ229" i="5"/>
  <c r="EB230" i="3"/>
  <c r="EB229" i="3"/>
  <c r="CG229" i="2"/>
  <c r="CY230" i="3"/>
  <c r="CY229" i="3"/>
  <c r="CL229" i="5"/>
  <c r="H233" i="3"/>
  <c r="DK229" i="5"/>
  <c r="DF229" i="3"/>
  <c r="DG230" i="3" s="1"/>
  <c r="U231" i="2"/>
  <c r="BL229" i="3"/>
  <c r="EJ227" i="3"/>
  <c r="EO229" i="2"/>
  <c r="BQ229" i="3"/>
  <c r="EG229" i="2"/>
  <c r="EH230" i="2" s="1"/>
  <c r="CP229" i="5"/>
  <c r="CF229" i="5"/>
  <c r="DX229" i="3"/>
  <c r="E233" i="2"/>
  <c r="BX229" i="5"/>
  <c r="DQ230" i="5"/>
  <c r="DQ229" i="5"/>
  <c r="DR230" i="5" s="1"/>
  <c r="BV229" i="2"/>
  <c r="EQ227" i="3"/>
  <c r="ER228" i="3" s="1"/>
  <c r="DN229" i="5"/>
  <c r="DO230" i="5" s="1"/>
  <c r="DN230" i="5"/>
  <c r="CB229" i="5"/>
  <c r="CC230" i="5" s="1"/>
  <c r="R229" i="3"/>
  <c r="D236" i="5"/>
  <c r="D235" i="5"/>
  <c r="AM231" i="2"/>
  <c r="AN232" i="2" s="1"/>
  <c r="DT230" i="3"/>
  <c r="DT229" i="3"/>
  <c r="BB229" i="5"/>
  <c r="DB229" i="2"/>
  <c r="CB229" i="3"/>
  <c r="X231" i="2"/>
  <c r="X232" i="2"/>
  <c r="J231" i="2"/>
  <c r="BC229" i="2"/>
  <c r="BC230" i="2"/>
  <c r="AU229" i="5"/>
  <c r="BG229" i="3"/>
  <c r="BG230" i="3"/>
  <c r="DM229" i="2"/>
  <c r="DB229" i="3"/>
  <c r="EH227" i="3"/>
  <c r="CM229" i="2"/>
  <c r="CN230" i="2" s="1"/>
  <c r="BS229" i="5"/>
  <c r="DQ230" i="2"/>
  <c r="DQ229" i="2"/>
  <c r="AL230" i="5"/>
  <c r="AL229" i="5"/>
  <c r="CW229" i="2"/>
  <c r="CX230" i="2" s="1"/>
  <c r="K229" i="3"/>
  <c r="CN229" i="5"/>
  <c r="BH229" i="5"/>
  <c r="EN227" i="3"/>
  <c r="EO228" i="3" s="1"/>
  <c r="EA229" i="3"/>
  <c r="EL229" i="2"/>
  <c r="AZ229" i="3"/>
  <c r="X229" i="5"/>
  <c r="CR229" i="5"/>
  <c r="DB229" i="5"/>
  <c r="BF229" i="5"/>
  <c r="EP228" i="3"/>
  <c r="EP227" i="3"/>
  <c r="EQ228" i="3" s="1"/>
  <c r="BE229" i="2"/>
  <c r="BZ229" i="5"/>
  <c r="CT229" i="2"/>
  <c r="BS229" i="2"/>
  <c r="BQ229" i="5"/>
  <c r="L231" i="2"/>
  <c r="Q231" i="5"/>
  <c r="CJ229" i="3"/>
  <c r="CK230" i="3" s="1"/>
  <c r="CJ230" i="3"/>
  <c r="DK230" i="2"/>
  <c r="DK229" i="2"/>
  <c r="BN229" i="5"/>
  <c r="CW229" i="3"/>
  <c r="AW230" i="3"/>
  <c r="AW229" i="3"/>
  <c r="AX230" i="3" s="1"/>
  <c r="BQ229" i="2"/>
  <c r="AM230" i="3"/>
  <c r="AM229" i="3"/>
  <c r="ED227" i="3"/>
  <c r="AE231" i="2"/>
  <c r="AF232" i="2" s="1"/>
  <c r="BZ229" i="3"/>
  <c r="BE229" i="3"/>
  <c r="BF230" i="3" s="1"/>
  <c r="AG229" i="5"/>
  <c r="EB229" i="5"/>
  <c r="P229" i="3"/>
  <c r="H231" i="2"/>
  <c r="ER229" i="5"/>
  <c r="K231" i="5"/>
  <c r="N231" i="2"/>
  <c r="BU229" i="2"/>
  <c r="BV230" i="2" s="1"/>
  <c r="EN229" i="5"/>
  <c r="AI229" i="5"/>
  <c r="AB229" i="3"/>
  <c r="Z231" i="2"/>
  <c r="AA232" i="2" s="1"/>
  <c r="CZ229" i="2"/>
  <c r="DA229" i="3"/>
  <c r="DB230" i="3" s="1"/>
  <c r="DZ229" i="2"/>
  <c r="AN229" i="3"/>
  <c r="AO230" i="3" s="1"/>
  <c r="AN230" i="3"/>
  <c r="CH229" i="3"/>
  <c r="BO229" i="2"/>
  <c r="BP230" i="2" s="1"/>
  <c r="DH229" i="2"/>
  <c r="AR229" i="3"/>
  <c r="EH229" i="5"/>
  <c r="AD230" i="5"/>
  <c r="AD229" i="5"/>
  <c r="T229" i="3"/>
  <c r="AF229" i="3"/>
  <c r="EF229" i="5"/>
  <c r="AO229" i="5"/>
  <c r="AP230" i="5" s="1"/>
  <c r="CS229" i="2"/>
  <c r="CT230" i="2" s="1"/>
  <c r="BN229" i="3"/>
  <c r="BO230" i="3" s="1"/>
  <c r="AI229" i="3"/>
  <c r="DD229" i="2"/>
  <c r="CD229" i="5"/>
  <c r="CL230" i="3"/>
  <c r="CL229" i="3"/>
  <c r="CM230" i="3" s="1"/>
  <c r="BM229" i="2"/>
  <c r="CZ229" i="5"/>
  <c r="AG231" i="2"/>
  <c r="BH229" i="2"/>
  <c r="DZ229" i="3"/>
  <c r="EA230" i="3" s="1"/>
  <c r="CT229" i="3"/>
  <c r="CU230" i="3" s="1"/>
  <c r="CC229" i="5"/>
  <c r="CD230" i="5" s="1"/>
  <c r="AP231" i="2"/>
  <c r="BO229" i="3"/>
  <c r="BO230" i="5"/>
  <c r="BO229" i="5"/>
  <c r="EI229" i="2"/>
  <c r="EJ230" i="2" s="1"/>
  <c r="EU228" i="3"/>
  <c r="EU227" i="3"/>
  <c r="AT230" i="2"/>
  <c r="AT229" i="2"/>
  <c r="AU230" i="2" s="1"/>
  <c r="CB230" i="2"/>
  <c r="CB229" i="2"/>
  <c r="AP229" i="5"/>
  <c r="CC230" i="2"/>
  <c r="CC229" i="2"/>
  <c r="CD230" i="2" s="1"/>
  <c r="CU229" i="3"/>
  <c r="BF230" i="2"/>
  <c r="BF229" i="2"/>
  <c r="EC228" i="3"/>
  <c r="EC227" i="3"/>
  <c r="ED228" i="3" s="1"/>
  <c r="DR230" i="2"/>
  <c r="DR229" i="2"/>
  <c r="DS230" i="2" s="1"/>
  <c r="DG229" i="3"/>
  <c r="DH230" i="3" s="1"/>
  <c r="DC230" i="3"/>
  <c r="DC229" i="3"/>
  <c r="DD230" i="3" s="1"/>
  <c r="DP230" i="5"/>
  <c r="DP229" i="5"/>
  <c r="DN230" i="2"/>
  <c r="DN229" i="2"/>
  <c r="DO230" i="2" s="1"/>
  <c r="CR230" i="2"/>
  <c r="CR229" i="2"/>
  <c r="CS230" i="2" s="1"/>
  <c r="BA230" i="3"/>
  <c r="BA229" i="3"/>
  <c r="CN229" i="2"/>
  <c r="CO230" i="2" s="1"/>
  <c r="BM230" i="3"/>
  <c r="BM229" i="3"/>
  <c r="BN230" i="3" s="1"/>
  <c r="C235" i="5"/>
  <c r="C236" i="5"/>
  <c r="BX230" i="2"/>
  <c r="BX229" i="2"/>
  <c r="BY230" i="2" s="1"/>
  <c r="DX229" i="5"/>
  <c r="DY230" i="5" s="1"/>
  <c r="AH229" i="3"/>
  <c r="AI230" i="3" s="1"/>
  <c r="DS230" i="3"/>
  <c r="DS229" i="3"/>
  <c r="BT229" i="5"/>
  <c r="BU230" i="5" s="1"/>
  <c r="BT230" i="5"/>
  <c r="BR229" i="5"/>
  <c r="BS230" i="5" s="1"/>
  <c r="BR230" i="5"/>
  <c r="BV229" i="5"/>
  <c r="BV230" i="5"/>
  <c r="EH229" i="2"/>
  <c r="EI230" i="2" s="1"/>
  <c r="BI230" i="2"/>
  <c r="BI229" i="2"/>
  <c r="Z230" i="3"/>
  <c r="Z229" i="3"/>
  <c r="N230" i="3"/>
  <c r="N229" i="3"/>
  <c r="EQ229" i="2"/>
  <c r="ER230" i="2" s="1"/>
  <c r="AD232" i="2"/>
  <c r="AD231" i="2"/>
  <c r="AE232" i="2" s="1"/>
  <c r="AV230" i="3"/>
  <c r="AV229" i="3"/>
  <c r="DA230" i="5"/>
  <c r="DA229" i="5"/>
  <c r="DB230" i="5" s="1"/>
  <c r="EO227" i="3"/>
  <c r="BY230" i="5"/>
  <c r="BY229" i="5"/>
  <c r="BZ230" i="5" s="1"/>
  <c r="AI231" i="2"/>
  <c r="AJ232" i="2" s="1"/>
  <c r="BB230" i="3"/>
  <c r="BB229" i="3"/>
  <c r="BC230" i="3" s="1"/>
  <c r="CC230" i="3"/>
  <c r="CC229" i="3"/>
  <c r="CD230" i="3" s="1"/>
  <c r="CI230" i="5"/>
  <c r="CI229" i="5"/>
  <c r="CJ230" i="5" s="1"/>
  <c r="CX230" i="3"/>
  <c r="CX229" i="3"/>
  <c r="DJ229" i="5"/>
  <c r="DK230" i="5" s="1"/>
  <c r="DJ230" i="5"/>
  <c r="EI227" i="3"/>
  <c r="EJ228" i="3" s="1"/>
  <c r="EI228" i="3"/>
  <c r="BP229" i="3"/>
  <c r="BQ230" i="3" s="1"/>
  <c r="BP230" i="3"/>
  <c r="AR229" i="5"/>
  <c r="AS230" i="5" s="1"/>
  <c r="D236" i="3"/>
  <c r="D235" i="3"/>
  <c r="ER227" i="3"/>
  <c r="CA230" i="5"/>
  <c r="CA229" i="5"/>
  <c r="CB230" i="5" s="1"/>
  <c r="Q230" i="3"/>
  <c r="Q229" i="3"/>
  <c r="R230" i="3" s="1"/>
  <c r="BM230" i="5"/>
  <c r="BM229" i="5"/>
  <c r="BN230" i="5" s="1"/>
  <c r="CN229" i="3"/>
  <c r="CO230" i="3" s="1"/>
  <c r="CW230" i="5"/>
  <c r="CW229" i="5"/>
  <c r="CX230" i="5" s="1"/>
  <c r="DW230" i="2"/>
  <c r="DW229" i="2"/>
  <c r="DX230" i="2" s="1"/>
  <c r="AJ230" i="5"/>
  <c r="AJ229" i="5"/>
  <c r="AK230" i="5" s="1"/>
  <c r="CK229" i="3"/>
  <c r="I232" i="2"/>
  <c r="I231" i="2"/>
  <c r="J232" i="2" s="1"/>
  <c r="BB230" i="2"/>
  <c r="BB229" i="2"/>
  <c r="AT230" i="5"/>
  <c r="AT229" i="5"/>
  <c r="AU230" i="5" s="1"/>
  <c r="CV230" i="3"/>
  <c r="CV229" i="3"/>
  <c r="CW230" i="3" s="1"/>
  <c r="EK228" i="3"/>
  <c r="EK227" i="3"/>
  <c r="EL228" i="3" s="1"/>
  <c r="AO229" i="3"/>
  <c r="AP230" i="3" s="1"/>
  <c r="CY230" i="5"/>
  <c r="CY229" i="5"/>
  <c r="CZ230" i="5" s="1"/>
  <c r="AF231" i="2"/>
  <c r="AG232" i="2" s="1"/>
  <c r="BG229" i="2"/>
  <c r="BH230" i="2" s="1"/>
  <c r="BG230" i="2"/>
  <c r="DY229" i="3"/>
  <c r="DZ230" i="3" s="1"/>
  <c r="DY230" i="3"/>
  <c r="DZ229" i="5"/>
  <c r="DZ230" i="5"/>
  <c r="DL229" i="2"/>
  <c r="DM230" i="2" s="1"/>
  <c r="DL230" i="2"/>
  <c r="DL229" i="3"/>
  <c r="DM230" i="3" s="1"/>
  <c r="DL230" i="3"/>
  <c r="CP229" i="2"/>
  <c r="CQ230" i="2" s="1"/>
  <c r="CP230" i="2"/>
  <c r="CS229" i="3"/>
  <c r="CT230" i="3" s="1"/>
  <c r="C237" i="3"/>
  <c r="C238" i="3"/>
  <c r="CL229" i="2"/>
  <c r="CM230" i="2" s="1"/>
  <c r="CL230" i="2"/>
  <c r="AB231" i="2"/>
  <c r="AC232" i="2" s="1"/>
  <c r="AB232" i="2"/>
  <c r="B237" i="2"/>
  <c r="B238" i="2"/>
  <c r="BZ229" i="2"/>
  <c r="CA230" i="2" s="1"/>
  <c r="BZ230" i="2"/>
  <c r="EO230" i="5"/>
  <c r="EO229" i="5"/>
  <c r="EP230" i="5" s="1"/>
  <c r="BW229" i="2"/>
  <c r="BW230" i="2"/>
  <c r="AJ229" i="3"/>
  <c r="AK230" i="3" s="1"/>
  <c r="AJ230" i="3"/>
  <c r="S232" i="2"/>
  <c r="S231" i="2"/>
  <c r="CI230" i="2"/>
  <c r="CI229" i="2"/>
  <c r="CJ230" i="2" s="1"/>
  <c r="EC230" i="2"/>
  <c r="EC229" i="2"/>
  <c r="DI230" i="3"/>
  <c r="DI229" i="3"/>
  <c r="DJ230" i="3" s="1"/>
  <c r="AK232" i="2"/>
  <c r="AK231" i="2"/>
  <c r="AL232" i="2" s="1"/>
  <c r="BJ230" i="3"/>
  <c r="BJ229" i="3"/>
  <c r="DP229" i="2"/>
  <c r="DP230" i="2"/>
  <c r="AS230" i="3"/>
  <c r="AS229" i="3"/>
  <c r="AT230" i="3" s="1"/>
  <c r="AL230" i="3"/>
  <c r="AL229" i="3"/>
  <c r="ES228" i="3"/>
  <c r="ES227" i="3"/>
  <c r="ET228" i="3" s="1"/>
  <c r="BP229" i="2"/>
  <c r="BQ230" i="2" s="1"/>
  <c r="CQ230" i="5"/>
  <c r="CQ229" i="5"/>
  <c r="CR230" i="5" s="1"/>
  <c r="I232" i="3"/>
  <c r="I231" i="3"/>
  <c r="BE230" i="5"/>
  <c r="BE229" i="5"/>
  <c r="BF230" i="5" s="1"/>
  <c r="O232" i="2"/>
  <c r="O231" i="2"/>
  <c r="P232" i="2" s="1"/>
  <c r="BS230" i="3"/>
  <c r="BS229" i="3"/>
  <c r="BT230" i="3" s="1"/>
  <c r="AR230" i="2"/>
  <c r="AR229" i="2"/>
  <c r="AS230" i="2" s="1"/>
  <c r="EK230" i="5"/>
  <c r="EK229" i="5"/>
  <c r="EL230" i="5" s="1"/>
  <c r="CG229" i="3"/>
  <c r="CH230" i="3" s="1"/>
  <c r="EA230" i="5"/>
  <c r="EA229" i="5"/>
  <c r="EB230" i="5" s="1"/>
  <c r="BC230" i="5"/>
  <c r="BC229" i="5"/>
  <c r="BD230" i="5" s="1"/>
  <c r="AX230" i="2"/>
  <c r="AX229" i="2"/>
  <c r="AY230" i="2" s="1"/>
  <c r="CS230" i="5"/>
  <c r="CS229" i="5"/>
  <c r="CT230" i="5" s="1"/>
  <c r="AQ230" i="3"/>
  <c r="AQ229" i="3"/>
  <c r="AR230" i="3" s="1"/>
  <c r="CK230" i="5"/>
  <c r="CK229" i="5"/>
  <c r="CL230" i="5" s="1"/>
  <c r="DE229" i="3"/>
  <c r="DF230" i="3" s="1"/>
  <c r="DE230" i="3"/>
  <c r="E235" i="5"/>
  <c r="E236" i="5"/>
  <c r="EN229" i="2"/>
  <c r="EO230" i="2" s="1"/>
  <c r="EN230" i="2"/>
  <c r="CO230" i="5"/>
  <c r="CO229" i="5"/>
  <c r="CP230" i="5" s="1"/>
  <c r="K232" i="2"/>
  <c r="K231" i="2"/>
  <c r="L232" i="2" s="1"/>
  <c r="DO230" i="3"/>
  <c r="DO229" i="3"/>
  <c r="DP230" i="3" s="1"/>
  <c r="AE230" i="3"/>
  <c r="AE229" i="3"/>
  <c r="AF230" i="3" s="1"/>
  <c r="CI230" i="3"/>
  <c r="CI229" i="3"/>
  <c r="X229" i="3"/>
  <c r="Y230" i="3" s="1"/>
  <c r="X230" i="3"/>
  <c r="EA230" i="2"/>
  <c r="EA229" i="2"/>
  <c r="EB230" i="2" s="1"/>
  <c r="U230" i="5"/>
  <c r="U229" i="5"/>
  <c r="V230" i="5" s="1"/>
  <c r="CV230" i="2"/>
  <c r="CV229" i="2"/>
  <c r="CW230" i="2" s="1"/>
  <c r="ED230" i="2"/>
  <c r="ED229" i="2"/>
  <c r="EE230" i="2" s="1"/>
  <c r="AT229" i="3"/>
  <c r="AU230" i="3" s="1"/>
  <c r="J230" i="3"/>
  <c r="J229" i="3"/>
  <c r="K230" i="3" s="1"/>
  <c r="CJ229" i="2"/>
  <c r="CK230" i="2" s="1"/>
  <c r="Y230" i="5"/>
  <c r="Y229" i="5"/>
  <c r="Z230" i="5" s="1"/>
  <c r="CF230" i="2"/>
  <c r="CF229" i="2"/>
  <c r="CG230" i="2" s="1"/>
  <c r="BP229" i="5"/>
  <c r="BQ230" i="5" s="1"/>
  <c r="BP230" i="5"/>
  <c r="AC230" i="5"/>
  <c r="AC229" i="5"/>
  <c r="D234" i="2"/>
  <c r="D233" i="2"/>
  <c r="E234" i="2" s="1"/>
  <c r="CM229" i="3"/>
  <c r="CN230" i="3" s="1"/>
  <c r="AH232" i="2"/>
  <c r="AH231" i="2"/>
  <c r="AI232" i="2" s="1"/>
  <c r="AX229" i="5"/>
  <c r="AX230" i="5"/>
  <c r="EG227" i="3"/>
  <c r="EH228" i="3" s="1"/>
  <c r="EG228" i="3"/>
  <c r="AV229" i="5"/>
  <c r="AW230" i="5" s="1"/>
  <c r="AV230" i="5"/>
  <c r="AQ232" i="2"/>
  <c r="AQ231" i="2"/>
  <c r="EU230" i="2"/>
  <c r="EU229" i="2"/>
  <c r="DL230" i="5"/>
  <c r="DL229" i="5"/>
  <c r="DM230" i="5" s="1"/>
  <c r="B237" i="5"/>
  <c r="B238" i="5"/>
  <c r="DC230" i="5"/>
  <c r="DC229" i="5"/>
  <c r="DD230" i="5" s="1"/>
  <c r="DI230" i="2"/>
  <c r="DI229" i="2"/>
  <c r="DJ230" i="2" s="1"/>
  <c r="N232" i="5"/>
  <c r="N231" i="5"/>
  <c r="O232" i="5" s="1"/>
  <c r="DE230" i="5"/>
  <c r="DE229" i="5"/>
  <c r="DF230" i="5" s="1"/>
  <c r="EE228" i="3"/>
  <c r="EE227" i="3"/>
  <c r="EF228" i="3" s="1"/>
  <c r="BD230" i="2"/>
  <c r="BD229" i="2"/>
  <c r="BE230" i="2" s="1"/>
  <c r="R232" i="5"/>
  <c r="R231" i="5"/>
  <c r="S232" i="5" s="1"/>
  <c r="CM230" i="5"/>
  <c r="CM229" i="5"/>
  <c r="CN230" i="5" s="1"/>
  <c r="BK230" i="5"/>
  <c r="BK229" i="5"/>
  <c r="BL230" i="5" s="1"/>
  <c r="BG230" i="5"/>
  <c r="BG229" i="5"/>
  <c r="BH230" i="5" s="1"/>
  <c r="AF230" i="5"/>
  <c r="AF229" i="5"/>
  <c r="AG230" i="5" s="1"/>
  <c r="U230" i="3"/>
  <c r="U229" i="3"/>
  <c r="V230" i="3" s="1"/>
  <c r="O230" i="3"/>
  <c r="O229" i="3"/>
  <c r="P230" i="3" s="1"/>
  <c r="EC230" i="5"/>
  <c r="EC229" i="5"/>
  <c r="ED230" i="5" s="1"/>
  <c r="EK230" i="2"/>
  <c r="EK229" i="2"/>
  <c r="EL230" i="2" s="1"/>
  <c r="DG230" i="2"/>
  <c r="DG229" i="2"/>
  <c r="DH230" i="2" s="1"/>
  <c r="G234" i="3"/>
  <c r="G233" i="3"/>
  <c r="H234" i="3" s="1"/>
  <c r="T231" i="2"/>
  <c r="U232" i="2" s="1"/>
  <c r="T232" i="2"/>
  <c r="BK229" i="3"/>
  <c r="BL230" i="3" s="1"/>
  <c r="BK230" i="3"/>
  <c r="F233" i="2"/>
  <c r="F234" i="2"/>
  <c r="EF229" i="2"/>
  <c r="EG230" i="2" s="1"/>
  <c r="EF230" i="2"/>
  <c r="CE230" i="5"/>
  <c r="CE229" i="5"/>
  <c r="CF230" i="5" s="1"/>
  <c r="DG230" i="5"/>
  <c r="DG229" i="5"/>
  <c r="DH230" i="5" s="1"/>
  <c r="S230" i="3"/>
  <c r="S229" i="3"/>
  <c r="T230" i="3" s="1"/>
  <c r="BW230" i="5"/>
  <c r="BW229" i="5"/>
  <c r="BX230" i="5" s="1"/>
  <c r="EU230" i="5"/>
  <c r="EU229" i="5"/>
  <c r="BU230" i="3"/>
  <c r="BU229" i="3"/>
  <c r="BV230" i="3" s="1"/>
  <c r="EI230" i="5"/>
  <c r="EI229" i="5"/>
  <c r="EJ230" i="5" s="1"/>
  <c r="G232" i="2"/>
  <c r="G231" i="2"/>
  <c r="H232" i="2" s="1"/>
  <c r="EQ230" i="5"/>
  <c r="EQ229" i="5"/>
  <c r="ER230" i="5" s="1"/>
  <c r="J232" i="5"/>
  <c r="J231" i="5"/>
  <c r="K232" i="5" s="1"/>
  <c r="M232" i="2"/>
  <c r="M231" i="2"/>
  <c r="N232" i="2" s="1"/>
  <c r="BT230" i="2"/>
  <c r="BT229" i="2"/>
  <c r="BU230" i="2" s="1"/>
  <c r="EM230" i="5"/>
  <c r="EM229" i="5"/>
  <c r="EN230" i="5" s="1"/>
  <c r="AH230" i="5"/>
  <c r="AH229" i="5"/>
  <c r="AI230" i="5" s="1"/>
  <c r="AA230" i="3"/>
  <c r="AA229" i="3"/>
  <c r="AB230" i="3" s="1"/>
  <c r="Y232" i="2"/>
  <c r="Y231" i="2"/>
  <c r="Z232" i="2" s="1"/>
  <c r="CY230" i="2"/>
  <c r="CY229" i="2"/>
  <c r="CZ230" i="2" s="1"/>
  <c r="CZ230" i="3"/>
  <c r="CZ229" i="3"/>
  <c r="DA230" i="3" s="1"/>
  <c r="W230" i="3"/>
  <c r="W229" i="3"/>
  <c r="DY230" i="2"/>
  <c r="DY229" i="2"/>
  <c r="DZ230" i="2" s="1"/>
  <c r="DE230" i="2"/>
  <c r="DE229" i="2"/>
  <c r="DF230" i="2" s="1"/>
  <c r="BY230" i="3"/>
  <c r="BY229" i="3"/>
  <c r="BZ230" i="3" s="1"/>
  <c r="BW230" i="3"/>
  <c r="BW229" i="3"/>
  <c r="BX230" i="3" s="1"/>
  <c r="BD230" i="3"/>
  <c r="BD229" i="3"/>
  <c r="BE230" i="3" s="1"/>
  <c r="DU229" i="2"/>
  <c r="DV230" i="2" s="1"/>
  <c r="DS230" i="5"/>
  <c r="DS229" i="5"/>
  <c r="DT230" i="5" s="1"/>
  <c r="BH230" i="3"/>
  <c r="BH229" i="3"/>
  <c r="BI230" i="3" s="1"/>
  <c r="EM228" i="3"/>
  <c r="EM227" i="3"/>
  <c r="EN228" i="3" s="1"/>
  <c r="ES230" i="5"/>
  <c r="ES229" i="5"/>
  <c r="ET230" i="5" s="1"/>
  <c r="CU230" i="5"/>
  <c r="CU229" i="5"/>
  <c r="CV230" i="5" s="1"/>
  <c r="AY230" i="5"/>
  <c r="AY229" i="5"/>
  <c r="AZ230" i="5" s="1"/>
  <c r="BN230" i="2"/>
  <c r="BN229" i="2"/>
  <c r="BO230" i="2" s="1"/>
  <c r="DU230" i="5"/>
  <c r="DU229" i="5"/>
  <c r="DV230" i="5" s="1"/>
  <c r="F234" i="5"/>
  <c r="F233" i="5"/>
  <c r="G234" i="5" s="1"/>
  <c r="BI230" i="5"/>
  <c r="BI229" i="5"/>
  <c r="BJ230" i="5" s="1"/>
  <c r="BR230" i="2"/>
  <c r="BR229" i="2"/>
  <c r="BS230" i="2" s="1"/>
  <c r="BJ230" i="2"/>
  <c r="BJ229" i="2"/>
  <c r="BK230" i="2" s="1"/>
  <c r="L232" i="5"/>
  <c r="L231" i="5"/>
  <c r="M232" i="5" s="1"/>
  <c r="H234" i="5"/>
  <c r="H233" i="5"/>
  <c r="I234" i="5" s="1"/>
  <c r="AY229" i="3"/>
  <c r="AZ230" i="3" s="1"/>
  <c r="AY230" i="3"/>
  <c r="CF229" i="3"/>
  <c r="CG230" i="3" s="1"/>
  <c r="C235" i="2"/>
  <c r="C236" i="2"/>
  <c r="DV229" i="3"/>
  <c r="DW230" i="3" s="1"/>
  <c r="L229" i="3"/>
  <c r="M230" i="3" s="1"/>
  <c r="L230" i="3"/>
  <c r="DQ230" i="3"/>
  <c r="DQ229" i="3"/>
  <c r="DR230" i="3" s="1"/>
  <c r="W229" i="5"/>
  <c r="X230" i="5" s="1"/>
  <c r="W230" i="5"/>
  <c r="AA229" i="5"/>
  <c r="AB230" i="5" s="1"/>
  <c r="AA230" i="5"/>
  <c r="AZ230" i="2"/>
  <c r="AZ229" i="2"/>
  <c r="BA230" i="2" s="1"/>
  <c r="AC230" i="3"/>
  <c r="AC229" i="3"/>
  <c r="AD230" i="3" s="1"/>
  <c r="EG230" i="5"/>
  <c r="EG229" i="5"/>
  <c r="EH230" i="5" s="1"/>
  <c r="P232" i="5"/>
  <c r="P231" i="5"/>
  <c r="Q232" i="5" s="1"/>
  <c r="CG230" i="5"/>
  <c r="CG229" i="5"/>
  <c r="CH230" i="5" s="1"/>
  <c r="EE230" i="5"/>
  <c r="EE229" i="5"/>
  <c r="EF230" i="5" s="1"/>
  <c r="AN229" i="5"/>
  <c r="AO230" i="5" s="1"/>
  <c r="CH229" i="2"/>
  <c r="CH230" i="2"/>
  <c r="AG230" i="3"/>
  <c r="AG229" i="3"/>
  <c r="AH230" i="3" s="1"/>
  <c r="EM230" i="2"/>
  <c r="EM229" i="2"/>
  <c r="CR230" i="3"/>
  <c r="CR229" i="3"/>
  <c r="CS230" i="3" s="1"/>
  <c r="CP230" i="3"/>
  <c r="CP229" i="3"/>
  <c r="CQ230" i="3" s="1"/>
  <c r="DW230" i="5"/>
  <c r="DW229" i="5"/>
  <c r="DX230" i="5" s="1"/>
  <c r="DC230" i="2"/>
  <c r="DC229" i="2"/>
  <c r="DD230" i="2" s="1"/>
  <c r="BA230" i="5"/>
  <c r="BA229" i="5"/>
  <c r="BB230" i="5" s="1"/>
  <c r="DA230" i="2"/>
  <c r="DA229" i="2"/>
  <c r="DB230" i="2" s="1"/>
  <c r="CA230" i="3"/>
  <c r="CA229" i="3"/>
  <c r="CB230" i="3" s="1"/>
  <c r="AV230" i="2"/>
  <c r="AV229" i="2"/>
  <c r="AW230" i="2" s="1"/>
  <c r="Q232" i="2"/>
  <c r="Q231" i="2"/>
  <c r="R232" i="2" s="1"/>
  <c r="BL230" i="2"/>
  <c r="BL229" i="2"/>
  <c r="BM230" i="2" s="1"/>
  <c r="E233" i="3"/>
  <c r="F234" i="3" s="1"/>
  <c r="E234" i="3"/>
  <c r="AE229" i="5"/>
  <c r="AE230" i="5"/>
  <c r="DU229" i="3"/>
  <c r="DV230" i="3" s="1"/>
  <c r="DU230" i="3"/>
  <c r="DT229" i="2"/>
  <c r="DU230" i="2" s="1"/>
  <c r="DT230" i="2"/>
  <c r="AM229" i="5"/>
  <c r="AN230" i="5" s="1"/>
  <c r="AM230" i="5"/>
  <c r="ES229" i="2"/>
  <c r="ET230" i="2" s="1"/>
  <c r="ES230" i="2"/>
  <c r="AO231" i="2"/>
  <c r="AP232" i="2" s="1"/>
  <c r="AO232" i="2"/>
  <c r="B239" i="3"/>
  <c r="B240" i="3"/>
  <c r="AQ229" i="5"/>
  <c r="AR230" i="5" s="1"/>
  <c r="AQ230" i="5"/>
  <c r="CE230" i="3"/>
  <c r="CE229" i="3"/>
  <c r="CF230" i="3" s="1"/>
  <c r="EP230" i="2"/>
  <c r="EP229" i="2"/>
  <c r="EQ230" i="2" s="1"/>
  <c r="BB231" i="5" l="1"/>
  <c r="AO231" i="5"/>
  <c r="DA231" i="3"/>
  <c r="K233" i="5"/>
  <c r="H235" i="3"/>
  <c r="P231" i="3"/>
  <c r="S233" i="5"/>
  <c r="EF229" i="3"/>
  <c r="O233" i="5"/>
  <c r="DD231" i="5"/>
  <c r="DM231" i="5"/>
  <c r="AI233" i="2"/>
  <c r="AJ234" i="2" s="1"/>
  <c r="BQ231" i="5"/>
  <c r="AU231" i="3"/>
  <c r="EL231" i="5"/>
  <c r="BT231" i="3"/>
  <c r="BF231" i="5"/>
  <c r="CR231" i="5"/>
  <c r="AK231" i="3"/>
  <c r="CM231" i="2"/>
  <c r="AG233" i="2"/>
  <c r="EL229" i="3"/>
  <c r="AU231" i="5"/>
  <c r="J233" i="2"/>
  <c r="R231" i="3"/>
  <c r="CJ231" i="5"/>
  <c r="BC231" i="3"/>
  <c r="ER231" i="2"/>
  <c r="AI231" i="3"/>
  <c r="CO231" i="2"/>
  <c r="DS231" i="2"/>
  <c r="AU231" i="2"/>
  <c r="EJ231" i="2"/>
  <c r="CM231" i="3"/>
  <c r="CN232" i="3" s="1"/>
  <c r="BP231" i="2"/>
  <c r="CN231" i="2"/>
  <c r="CO232" i="2" s="1"/>
  <c r="CN232" i="2"/>
  <c r="ER229" i="3"/>
  <c r="T234" i="5"/>
  <c r="T233" i="5"/>
  <c r="DX231" i="3"/>
  <c r="CB231" i="3"/>
  <c r="CS231" i="3"/>
  <c r="M231" i="3"/>
  <c r="BE231" i="3"/>
  <c r="Z233" i="2"/>
  <c r="BX231" i="5"/>
  <c r="AR231" i="5"/>
  <c r="EF231" i="5"/>
  <c r="CV231" i="5"/>
  <c r="L233" i="2"/>
  <c r="DM231" i="2"/>
  <c r="BQ231" i="3"/>
  <c r="BU231" i="5"/>
  <c r="DY231" i="5"/>
  <c r="DD231" i="3"/>
  <c r="CD231" i="5"/>
  <c r="BO232" i="3"/>
  <c r="BO231" i="3"/>
  <c r="DB231" i="3"/>
  <c r="DB232" i="3"/>
  <c r="AF234" i="2"/>
  <c r="AF233" i="2"/>
  <c r="AG234" i="2" s="1"/>
  <c r="CK231" i="3"/>
  <c r="EQ229" i="3"/>
  <c r="ER230" i="3" s="1"/>
  <c r="AN233" i="2"/>
  <c r="CC232" i="5"/>
  <c r="CC231" i="5"/>
  <c r="CD232" i="5" s="1"/>
  <c r="EH231" i="2"/>
  <c r="EQ231" i="2"/>
  <c r="ER232" i="2" s="1"/>
  <c r="DX231" i="5"/>
  <c r="DY232" i="5" s="1"/>
  <c r="X231" i="5"/>
  <c r="DZ231" i="2"/>
  <c r="BU231" i="2"/>
  <c r="BV232" i="2" s="1"/>
  <c r="BV231" i="3"/>
  <c r="EL231" i="2"/>
  <c r="BL231" i="5"/>
  <c r="AN231" i="5"/>
  <c r="AO232" i="5" s="1"/>
  <c r="F235" i="3"/>
  <c r="AD231" i="3"/>
  <c r="DR231" i="3"/>
  <c r="M233" i="5"/>
  <c r="G235" i="5"/>
  <c r="EN229" i="3"/>
  <c r="EG231" i="2"/>
  <c r="EH232" i="2" s="1"/>
  <c r="EH230" i="3"/>
  <c r="EH229" i="3"/>
  <c r="CK231" i="2"/>
  <c r="V231" i="5"/>
  <c r="AR231" i="3"/>
  <c r="AY231" i="2"/>
  <c r="CQ231" i="2"/>
  <c r="DZ231" i="3"/>
  <c r="EA232" i="3" s="1"/>
  <c r="DX231" i="2"/>
  <c r="DO231" i="2"/>
  <c r="BM231" i="2"/>
  <c r="DB231" i="2"/>
  <c r="DD231" i="2"/>
  <c r="CQ231" i="3"/>
  <c r="AB231" i="5"/>
  <c r="AZ231" i="3"/>
  <c r="BX231" i="3"/>
  <c r="DF231" i="2"/>
  <c r="CZ231" i="2"/>
  <c r="AB231" i="3"/>
  <c r="EN231" i="5"/>
  <c r="N233" i="2"/>
  <c r="ER231" i="5"/>
  <c r="EJ231" i="5"/>
  <c r="T231" i="3"/>
  <c r="CF231" i="5"/>
  <c r="DH231" i="2"/>
  <c r="ED231" i="5"/>
  <c r="V231" i="3"/>
  <c r="BH231" i="5"/>
  <c r="CN231" i="5"/>
  <c r="BE231" i="2"/>
  <c r="DF231" i="5"/>
  <c r="DJ231" i="2"/>
  <c r="CN231" i="3"/>
  <c r="K231" i="3"/>
  <c r="Y231" i="3"/>
  <c r="EO231" i="2"/>
  <c r="DF231" i="3"/>
  <c r="AS231" i="2"/>
  <c r="P233" i="2"/>
  <c r="BQ231" i="2"/>
  <c r="BR232" i="2" s="1"/>
  <c r="BQ232" i="2"/>
  <c r="CA231" i="2"/>
  <c r="AC233" i="2"/>
  <c r="AD234" i="2" s="1"/>
  <c r="CW231" i="3"/>
  <c r="BN231" i="5"/>
  <c r="CB231" i="5"/>
  <c r="CD231" i="3"/>
  <c r="AJ233" i="2"/>
  <c r="DB231" i="5"/>
  <c r="AE233" i="2"/>
  <c r="BY231" i="2"/>
  <c r="BN231" i="3"/>
  <c r="ED229" i="3"/>
  <c r="CU231" i="3"/>
  <c r="CT231" i="2"/>
  <c r="AX231" i="3"/>
  <c r="EO230" i="3"/>
  <c r="EO229" i="3"/>
  <c r="EP230" i="3" s="1"/>
  <c r="CX231" i="2"/>
  <c r="DR231" i="5"/>
  <c r="AM233" i="2"/>
  <c r="AN234" i="2" s="1"/>
  <c r="DI232" i="5"/>
  <c r="DI231" i="5"/>
  <c r="DJ232" i="5" s="1"/>
  <c r="R233" i="2"/>
  <c r="AH231" i="3"/>
  <c r="AI232" i="3" s="1"/>
  <c r="CG231" i="3"/>
  <c r="BZ231" i="3"/>
  <c r="AI231" i="5"/>
  <c r="H233" i="2"/>
  <c r="I234" i="2" s="1"/>
  <c r="DH231" i="5"/>
  <c r="AG231" i="5"/>
  <c r="AG232" i="5"/>
  <c r="AP233" i="2"/>
  <c r="DV231" i="3"/>
  <c r="Q233" i="5"/>
  <c r="DW231" i="3"/>
  <c r="DX232" i="3" s="1"/>
  <c r="DW232" i="3"/>
  <c r="BS231" i="2"/>
  <c r="BO231" i="2"/>
  <c r="BP232" i="2" s="1"/>
  <c r="DT231" i="5"/>
  <c r="BL231" i="3"/>
  <c r="BM232" i="3" s="1"/>
  <c r="CG231" i="2"/>
  <c r="EE231" i="2"/>
  <c r="EF232" i="2" s="1"/>
  <c r="AF231" i="3"/>
  <c r="EB231" i="5"/>
  <c r="AL233" i="2"/>
  <c r="AM234" i="2" s="1"/>
  <c r="CZ231" i="5"/>
  <c r="CZ232" i="5"/>
  <c r="CO232" i="3"/>
  <c r="CO231" i="3"/>
  <c r="DK232" i="5"/>
  <c r="DK231" i="5"/>
  <c r="DL232" i="5" s="1"/>
  <c r="CF231" i="3"/>
  <c r="CG232" i="3" s="1"/>
  <c r="AW231" i="2"/>
  <c r="AX232" i="2" s="1"/>
  <c r="ET231" i="2"/>
  <c r="DU231" i="2"/>
  <c r="DV232" i="2" s="1"/>
  <c r="CH231" i="5"/>
  <c r="EH232" i="5"/>
  <c r="EH231" i="5"/>
  <c r="BA231" i="2"/>
  <c r="I235" i="5"/>
  <c r="BK231" i="2"/>
  <c r="BJ231" i="5"/>
  <c r="BK232" i="5" s="1"/>
  <c r="DV231" i="5"/>
  <c r="AZ231" i="5"/>
  <c r="BA232" i="5" s="1"/>
  <c r="ET231" i="5"/>
  <c r="BI231" i="3"/>
  <c r="BJ232" i="3" s="1"/>
  <c r="DV231" i="2"/>
  <c r="U233" i="2"/>
  <c r="V234" i="2" s="1"/>
  <c r="AW231" i="5"/>
  <c r="E235" i="2"/>
  <c r="Z231" i="5"/>
  <c r="CW231" i="2"/>
  <c r="CX232" i="2" s="1"/>
  <c r="EB231" i="2"/>
  <c r="DP231" i="3"/>
  <c r="CP231" i="5"/>
  <c r="CL231" i="5"/>
  <c r="CT231" i="5"/>
  <c r="BD231" i="5"/>
  <c r="CH231" i="3"/>
  <c r="CH232" i="3"/>
  <c r="ET229" i="3"/>
  <c r="EU230" i="3" s="1"/>
  <c r="AT231" i="3"/>
  <c r="AU232" i="3" s="1"/>
  <c r="DJ231" i="3"/>
  <c r="CJ231" i="2"/>
  <c r="CK232" i="2" s="1"/>
  <c r="EP231" i="5"/>
  <c r="CT232" i="3"/>
  <c r="CT231" i="3"/>
  <c r="CU232" i="3" s="1"/>
  <c r="DM232" i="3"/>
  <c r="DM231" i="3"/>
  <c r="BH231" i="2"/>
  <c r="AP231" i="3"/>
  <c r="AP232" i="3"/>
  <c r="AK231" i="5"/>
  <c r="CX232" i="5"/>
  <c r="CX231" i="5"/>
  <c r="CY232" i="5" s="1"/>
  <c r="AS231" i="5"/>
  <c r="AS232" i="5"/>
  <c r="EJ229" i="3"/>
  <c r="EK230" i="3" s="1"/>
  <c r="BZ231" i="5"/>
  <c r="EI232" i="2"/>
  <c r="EI231" i="2"/>
  <c r="EJ232" i="2" s="1"/>
  <c r="BS231" i="5"/>
  <c r="CS231" i="2"/>
  <c r="CT232" i="2" s="1"/>
  <c r="DH231" i="3"/>
  <c r="CD232" i="2"/>
  <c r="CD231" i="2"/>
  <c r="EA231" i="3"/>
  <c r="AP232" i="5"/>
  <c r="AP231" i="5"/>
  <c r="AQ232" i="5" s="1"/>
  <c r="AO231" i="3"/>
  <c r="AA234" i="2"/>
  <c r="AA233" i="2"/>
  <c r="AB234" i="2" s="1"/>
  <c r="BV231" i="2"/>
  <c r="BF232" i="3"/>
  <c r="BF231" i="3"/>
  <c r="DO231" i="5"/>
  <c r="DG231" i="3"/>
  <c r="DH232" i="3" s="1"/>
  <c r="DG232" i="3"/>
  <c r="W233" i="2"/>
  <c r="DK232" i="3"/>
  <c r="DK231" i="3"/>
  <c r="DL232" i="3" s="1"/>
  <c r="AQ231" i="5"/>
  <c r="AR232" i="5" s="1"/>
  <c r="C237" i="2"/>
  <c r="C238" i="2"/>
  <c r="EF231" i="2"/>
  <c r="EG232" i="2" s="1"/>
  <c r="BK232" i="3"/>
  <c r="BK231" i="3"/>
  <c r="BL232" i="3" s="1"/>
  <c r="EG229" i="3"/>
  <c r="EG230" i="3"/>
  <c r="BP231" i="5"/>
  <c r="BQ232" i="5" s="1"/>
  <c r="X231" i="3"/>
  <c r="Y232" i="3" s="1"/>
  <c r="EN232" i="2"/>
  <c r="EN231" i="2"/>
  <c r="EO232" i="2" s="1"/>
  <c r="DE232" i="3"/>
  <c r="DE231" i="3"/>
  <c r="DF232" i="3" s="1"/>
  <c r="AJ232" i="3"/>
  <c r="AJ231" i="3"/>
  <c r="AK232" i="3" s="1"/>
  <c r="B239" i="2"/>
  <c r="B240" i="2"/>
  <c r="CL232" i="2"/>
  <c r="CL231" i="2"/>
  <c r="CM232" i="2" s="1"/>
  <c r="DL231" i="3"/>
  <c r="DZ232" i="5"/>
  <c r="DZ231" i="5"/>
  <c r="BG231" i="2"/>
  <c r="BH232" i="2" s="1"/>
  <c r="BP232" i="3"/>
  <c r="BP231" i="3"/>
  <c r="BQ232" i="3" s="1"/>
  <c r="DJ231" i="5"/>
  <c r="BV231" i="5"/>
  <c r="BW232" i="5" s="1"/>
  <c r="BV232" i="5"/>
  <c r="BT231" i="5"/>
  <c r="BU232" i="5" s="1"/>
  <c r="BT232" i="5"/>
  <c r="AN232" i="3"/>
  <c r="AN231" i="3"/>
  <c r="AO232" i="3" s="1"/>
  <c r="CJ231" i="3"/>
  <c r="CK232" i="3" s="1"/>
  <c r="BG232" i="3"/>
  <c r="BG231" i="3"/>
  <c r="BC231" i="2"/>
  <c r="X234" i="2"/>
  <c r="X233" i="2"/>
  <c r="E236" i="3"/>
  <c r="E235" i="3"/>
  <c r="F236" i="3" s="1"/>
  <c r="AY232" i="3"/>
  <c r="AY231" i="3"/>
  <c r="AZ232" i="3" s="1"/>
  <c r="Q234" i="2"/>
  <c r="Q233" i="2"/>
  <c r="R234" i="2" s="1"/>
  <c r="AG232" i="3"/>
  <c r="AG231" i="3"/>
  <c r="AH232" i="3" s="1"/>
  <c r="BR231" i="2"/>
  <c r="BS232" i="2" s="1"/>
  <c r="DS232" i="5"/>
  <c r="DS231" i="5"/>
  <c r="DT232" i="5" s="1"/>
  <c r="CZ231" i="3"/>
  <c r="DA232" i="3" s="1"/>
  <c r="J234" i="5"/>
  <c r="J233" i="5"/>
  <c r="K234" i="5" s="1"/>
  <c r="AF231" i="5"/>
  <c r="EE230" i="3"/>
  <c r="EE229" i="3"/>
  <c r="EF230" i="3" s="1"/>
  <c r="Y231" i="5"/>
  <c r="Z232" i="5" s="1"/>
  <c r="Y232" i="5"/>
  <c r="AE232" i="3"/>
  <c r="AE231" i="3"/>
  <c r="AF232" i="3" s="1"/>
  <c r="AX231" i="2"/>
  <c r="AY232" i="2" s="1"/>
  <c r="BE232" i="5"/>
  <c r="BE231" i="5"/>
  <c r="BF232" i="5" s="1"/>
  <c r="BJ231" i="3"/>
  <c r="CI231" i="2"/>
  <c r="CJ232" i="2" s="1"/>
  <c r="CY231" i="5"/>
  <c r="AT232" i="5"/>
  <c r="AT231" i="5"/>
  <c r="AU232" i="5" s="1"/>
  <c r="I233" i="2"/>
  <c r="J234" i="2" s="1"/>
  <c r="AJ232" i="5"/>
  <c r="AJ231" i="5"/>
  <c r="AK232" i="5" s="1"/>
  <c r="CW232" i="5"/>
  <c r="CW231" i="5"/>
  <c r="BM232" i="5"/>
  <c r="BM231" i="5"/>
  <c r="BN232" i="5" s="1"/>
  <c r="CA232" i="5"/>
  <c r="CA231" i="5"/>
  <c r="CB232" i="5" s="1"/>
  <c r="D238" i="3"/>
  <c r="D237" i="3"/>
  <c r="CI232" i="5"/>
  <c r="CI231" i="5"/>
  <c r="CJ232" i="5" s="1"/>
  <c r="BB231" i="3"/>
  <c r="BC232" i="3" s="1"/>
  <c r="BY232" i="5"/>
  <c r="BY231" i="5"/>
  <c r="BZ232" i="5" s="1"/>
  <c r="DA232" i="5"/>
  <c r="DA231" i="5"/>
  <c r="DB232" i="5" s="1"/>
  <c r="AD233" i="2"/>
  <c r="AE234" i="2" s="1"/>
  <c r="N231" i="3"/>
  <c r="O232" i="3" s="1"/>
  <c r="N232" i="3"/>
  <c r="BI231" i="2"/>
  <c r="BI232" i="2"/>
  <c r="BX231" i="2"/>
  <c r="BY232" i="2" s="1"/>
  <c r="BX232" i="2"/>
  <c r="BM231" i="3"/>
  <c r="BN232" i="3" s="1"/>
  <c r="BA231" i="3"/>
  <c r="BB232" i="3" s="1"/>
  <c r="BA232" i="3"/>
  <c r="DN231" i="2"/>
  <c r="DO232" i="2" s="1"/>
  <c r="DN232" i="2"/>
  <c r="DC231" i="3"/>
  <c r="DD232" i="3" s="1"/>
  <c r="DC232" i="3"/>
  <c r="DR231" i="2"/>
  <c r="DS232" i="2" s="1"/>
  <c r="BF232" i="2"/>
  <c r="BF231" i="2"/>
  <c r="BG232" i="2" s="1"/>
  <c r="CC231" i="2"/>
  <c r="CB231" i="2"/>
  <c r="CC232" i="2" s="1"/>
  <c r="CB232" i="2"/>
  <c r="EU229" i="3"/>
  <c r="BO232" i="5"/>
  <c r="BO231" i="5"/>
  <c r="BP232" i="5" s="1"/>
  <c r="CL232" i="3"/>
  <c r="CL231" i="3"/>
  <c r="CM232" i="3" s="1"/>
  <c r="AD231" i="5"/>
  <c r="AE232" i="5" s="1"/>
  <c r="AM231" i="3"/>
  <c r="AW231" i="3"/>
  <c r="AX232" i="3" s="1"/>
  <c r="AW232" i="3"/>
  <c r="EP229" i="3"/>
  <c r="EQ230" i="3" s="1"/>
  <c r="DQ231" i="2"/>
  <c r="DR232" i="2" s="1"/>
  <c r="DT231" i="3"/>
  <c r="D237" i="5"/>
  <c r="E238" i="5" s="1"/>
  <c r="DQ231" i="5"/>
  <c r="DR232" i="5" s="1"/>
  <c r="CY231" i="3"/>
  <c r="CZ232" i="3" s="1"/>
  <c r="CY232" i="3"/>
  <c r="EB232" i="3"/>
  <c r="EB231" i="3"/>
  <c r="BR231" i="3"/>
  <c r="BS232" i="3" s="1"/>
  <c r="BR232" i="3"/>
  <c r="V233" i="2"/>
  <c r="W234" i="2" s="1"/>
  <c r="CE232" i="2"/>
  <c r="CE231" i="2"/>
  <c r="CF232" i="2" s="1"/>
  <c r="CU232" i="2"/>
  <c r="CU231" i="2"/>
  <c r="AM232" i="5"/>
  <c r="AM231" i="5"/>
  <c r="AN232" i="5" s="1"/>
  <c r="L232" i="3"/>
  <c r="L231" i="3"/>
  <c r="M232" i="3" s="1"/>
  <c r="EP232" i="2"/>
  <c r="EP231" i="2"/>
  <c r="EQ232" i="2" s="1"/>
  <c r="BA231" i="5"/>
  <c r="BB232" i="5" s="1"/>
  <c r="CR232" i="3"/>
  <c r="CR231" i="3"/>
  <c r="CS232" i="3" s="1"/>
  <c r="EG232" i="5"/>
  <c r="EG231" i="5"/>
  <c r="L234" i="5"/>
  <c r="L233" i="5"/>
  <c r="M234" i="5" s="1"/>
  <c r="BN232" i="2"/>
  <c r="BN231" i="2"/>
  <c r="BO232" i="2" s="1"/>
  <c r="EM230" i="3"/>
  <c r="EM229" i="3"/>
  <c r="EN230" i="3" s="1"/>
  <c r="BY232" i="3"/>
  <c r="BY231" i="3"/>
  <c r="BZ232" i="3" s="1"/>
  <c r="Y234" i="2"/>
  <c r="Y233" i="2"/>
  <c r="Z234" i="2" s="1"/>
  <c r="BT232" i="2"/>
  <c r="BT231" i="2"/>
  <c r="BU232" i="2" s="1"/>
  <c r="BU232" i="3"/>
  <c r="BU231" i="3"/>
  <c r="BV232" i="3" s="1"/>
  <c r="DG232" i="5"/>
  <c r="DG231" i="5"/>
  <c r="DH232" i="5" s="1"/>
  <c r="EK232" i="2"/>
  <c r="EK231" i="2"/>
  <c r="EL232" i="2" s="1"/>
  <c r="BK231" i="5"/>
  <c r="BL232" i="5" s="1"/>
  <c r="N234" i="5"/>
  <c r="N233" i="5"/>
  <c r="O234" i="5" s="1"/>
  <c r="DL231" i="5"/>
  <c r="DM232" i="5" s="1"/>
  <c r="D235" i="2"/>
  <c r="E236" i="2" s="1"/>
  <c r="D236" i="2"/>
  <c r="J231" i="3"/>
  <c r="K232" i="3" s="1"/>
  <c r="J232" i="3"/>
  <c r="U231" i="5"/>
  <c r="V232" i="5" s="1"/>
  <c r="U232" i="5"/>
  <c r="K234" i="2"/>
  <c r="K233" i="2"/>
  <c r="L234" i="2" s="1"/>
  <c r="EA232" i="5"/>
  <c r="EA231" i="5"/>
  <c r="EB232" i="5" s="1"/>
  <c r="BS231" i="3"/>
  <c r="BT232" i="3" s="1"/>
  <c r="ES229" i="3"/>
  <c r="ET230" i="3" s="1"/>
  <c r="ES230" i="3"/>
  <c r="AS232" i="3"/>
  <c r="AS231" i="3"/>
  <c r="AT232" i="3" s="1"/>
  <c r="DI232" i="3"/>
  <c r="DI231" i="3"/>
  <c r="DJ232" i="3" s="1"/>
  <c r="EK229" i="3"/>
  <c r="EL230" i="3" s="1"/>
  <c r="B241" i="3"/>
  <c r="B242" i="3"/>
  <c r="ES232" i="2"/>
  <c r="ES231" i="2"/>
  <c r="ET232" i="2" s="1"/>
  <c r="DT232" i="2"/>
  <c r="DT231" i="2"/>
  <c r="DU232" i="2" s="1"/>
  <c r="AE231" i="5"/>
  <c r="AF232" i="5" s="1"/>
  <c r="CH232" i="2"/>
  <c r="CH231" i="2"/>
  <c r="CI232" i="2" s="1"/>
  <c r="AA232" i="5"/>
  <c r="AA231" i="5"/>
  <c r="AB232" i="5" s="1"/>
  <c r="F236" i="2"/>
  <c r="F235" i="2"/>
  <c r="T233" i="2"/>
  <c r="U234" i="2" s="1"/>
  <c r="B239" i="5"/>
  <c r="B240" i="5"/>
  <c r="AV231" i="5"/>
  <c r="AW232" i="5" s="1"/>
  <c r="AV232" i="5"/>
  <c r="AX231" i="5"/>
  <c r="AX232" i="5"/>
  <c r="E237" i="5"/>
  <c r="DP232" i="2"/>
  <c r="DP231" i="2"/>
  <c r="DQ232" i="2" s="1"/>
  <c r="BW232" i="2"/>
  <c r="BW231" i="2"/>
  <c r="BZ232" i="2"/>
  <c r="BZ231" i="2"/>
  <c r="CA232" i="2" s="1"/>
  <c r="AB233" i="2"/>
  <c r="AC234" i="2" s="1"/>
  <c r="C239" i="3"/>
  <c r="C240" i="3"/>
  <c r="CP232" i="2"/>
  <c r="CP231" i="2"/>
  <c r="CQ232" i="2" s="1"/>
  <c r="DL231" i="2"/>
  <c r="DM232" i="2" s="1"/>
  <c r="DY232" i="3"/>
  <c r="DY231" i="3"/>
  <c r="DZ232" i="3" s="1"/>
  <c r="EI230" i="3"/>
  <c r="EI229" i="3"/>
  <c r="EJ230" i="3" s="1"/>
  <c r="BR231" i="5"/>
  <c r="BS232" i="5" s="1"/>
  <c r="BR232" i="5"/>
  <c r="C237" i="5"/>
  <c r="D238" i="5" s="1"/>
  <c r="C238" i="5"/>
  <c r="DN232" i="5"/>
  <c r="DN231" i="5"/>
  <c r="DO232" i="5" s="1"/>
  <c r="AO234" i="2"/>
  <c r="AO233" i="2"/>
  <c r="AP234" i="2" s="1"/>
  <c r="DU232" i="3"/>
  <c r="DU231" i="3"/>
  <c r="DV232" i="3" s="1"/>
  <c r="W232" i="5"/>
  <c r="W231" i="5"/>
  <c r="X232" i="5" s="1"/>
  <c r="CA232" i="3"/>
  <c r="CA231" i="3"/>
  <c r="CB232" i="3" s="1"/>
  <c r="DW232" i="5"/>
  <c r="DW231" i="5"/>
  <c r="DX232" i="5" s="1"/>
  <c r="CG232" i="5"/>
  <c r="CG231" i="5"/>
  <c r="CH232" i="5" s="1"/>
  <c r="AZ232" i="2"/>
  <c r="AZ231" i="2"/>
  <c r="BA232" i="2" s="1"/>
  <c r="F236" i="5"/>
  <c r="F235" i="5"/>
  <c r="G236" i="5" s="1"/>
  <c r="CU232" i="5"/>
  <c r="CU231" i="5"/>
  <c r="CV232" i="5" s="1"/>
  <c r="BD232" i="3"/>
  <c r="BD231" i="3"/>
  <c r="BE232" i="3" s="1"/>
  <c r="DY232" i="2"/>
  <c r="DY231" i="2"/>
  <c r="DZ232" i="2" s="1"/>
  <c r="AH232" i="5"/>
  <c r="AH231" i="5"/>
  <c r="AI232" i="5" s="1"/>
  <c r="G234" i="2"/>
  <c r="G233" i="2"/>
  <c r="H234" i="2" s="1"/>
  <c r="BW231" i="5"/>
  <c r="BX232" i="5" s="1"/>
  <c r="G236" i="3"/>
  <c r="G235" i="3"/>
  <c r="H236" i="3" s="1"/>
  <c r="O231" i="3"/>
  <c r="P232" i="3" s="1"/>
  <c r="R234" i="5"/>
  <c r="R233" i="5"/>
  <c r="S234" i="5" s="1"/>
  <c r="DC232" i="5"/>
  <c r="DC231" i="5"/>
  <c r="DD232" i="5" s="1"/>
  <c r="AQ233" i="2"/>
  <c r="AQ234" i="2"/>
  <c r="AH233" i="2"/>
  <c r="AI234" i="2" s="1"/>
  <c r="AH234" i="2"/>
  <c r="ED231" i="2"/>
  <c r="EE232" i="2" s="1"/>
  <c r="ED232" i="2"/>
  <c r="AQ232" i="3"/>
  <c r="AQ231" i="3"/>
  <c r="AR232" i="3" s="1"/>
  <c r="EK232" i="5"/>
  <c r="EK231" i="5"/>
  <c r="EL232" i="5" s="1"/>
  <c r="CQ232" i="5"/>
  <c r="CQ231" i="5"/>
  <c r="CR232" i="5" s="1"/>
  <c r="EO232" i="5"/>
  <c r="EO231" i="5"/>
  <c r="EP232" i="5" s="1"/>
  <c r="CE232" i="3"/>
  <c r="CE231" i="3"/>
  <c r="CF232" i="3" s="1"/>
  <c r="BL232" i="2"/>
  <c r="BL231" i="2"/>
  <c r="BM232" i="2" s="1"/>
  <c r="AV232" i="2"/>
  <c r="AV231" i="2"/>
  <c r="AW232" i="2" s="1"/>
  <c r="DA232" i="2"/>
  <c r="DA231" i="2"/>
  <c r="DB232" i="2" s="1"/>
  <c r="DC232" i="2"/>
  <c r="DC231" i="2"/>
  <c r="DD232" i="2" s="1"/>
  <c r="CP232" i="3"/>
  <c r="CP231" i="3"/>
  <c r="CQ232" i="3" s="1"/>
  <c r="EM232" i="2"/>
  <c r="EM231" i="2"/>
  <c r="EE232" i="5"/>
  <c r="EE231" i="5"/>
  <c r="EF232" i="5" s="1"/>
  <c r="P234" i="5"/>
  <c r="P233" i="5"/>
  <c r="Q234" i="5" s="1"/>
  <c r="AC232" i="3"/>
  <c r="AC231" i="3"/>
  <c r="AD232" i="3" s="1"/>
  <c r="DQ232" i="3"/>
  <c r="DQ231" i="3"/>
  <c r="DR232" i="3" s="1"/>
  <c r="H236" i="5"/>
  <c r="H235" i="5"/>
  <c r="I236" i="5" s="1"/>
  <c r="BJ232" i="2"/>
  <c r="BJ231" i="2"/>
  <c r="BK232" i="2" s="1"/>
  <c r="BI232" i="5"/>
  <c r="BI231" i="5"/>
  <c r="BJ232" i="5" s="1"/>
  <c r="DU232" i="5"/>
  <c r="DU231" i="5"/>
  <c r="DV232" i="5" s="1"/>
  <c r="AY232" i="5"/>
  <c r="AY231" i="5"/>
  <c r="AZ232" i="5" s="1"/>
  <c r="ES232" i="5"/>
  <c r="ES231" i="5"/>
  <c r="ET232" i="5" s="1"/>
  <c r="BH232" i="3"/>
  <c r="BH231" i="3"/>
  <c r="BI232" i="3" s="1"/>
  <c r="BW232" i="3"/>
  <c r="BW231" i="3"/>
  <c r="BX232" i="3" s="1"/>
  <c r="DE232" i="2"/>
  <c r="DE231" i="2"/>
  <c r="DF232" i="2" s="1"/>
  <c r="W232" i="3"/>
  <c r="W231" i="3"/>
  <c r="X232" i="3" s="1"/>
  <c r="CY232" i="2"/>
  <c r="CY231" i="2"/>
  <c r="CZ232" i="2" s="1"/>
  <c r="AA231" i="3"/>
  <c r="AB232" i="3" s="1"/>
  <c r="EM232" i="5"/>
  <c r="EM231" i="5"/>
  <c r="EN232" i="5" s="1"/>
  <c r="M234" i="2"/>
  <c r="M233" i="2"/>
  <c r="N234" i="2" s="1"/>
  <c r="EQ232" i="5"/>
  <c r="EQ231" i="5"/>
  <c r="ER232" i="5" s="1"/>
  <c r="EI232" i="5"/>
  <c r="EI231" i="5"/>
  <c r="EJ232" i="5" s="1"/>
  <c r="EU232" i="5"/>
  <c r="EU231" i="5"/>
  <c r="S232" i="3"/>
  <c r="S231" i="3"/>
  <c r="T232" i="3" s="1"/>
  <c r="CE232" i="5"/>
  <c r="CE231" i="5"/>
  <c r="CF232" i="5" s="1"/>
  <c r="DG232" i="2"/>
  <c r="DG231" i="2"/>
  <c r="DH232" i="2" s="1"/>
  <c r="EC232" i="5"/>
  <c r="EC231" i="5"/>
  <c r="ED232" i="5" s="1"/>
  <c r="U232" i="3"/>
  <c r="U231" i="3"/>
  <c r="V232" i="3" s="1"/>
  <c r="BG232" i="5"/>
  <c r="BG231" i="5"/>
  <c r="BH232" i="5" s="1"/>
  <c r="CM232" i="5"/>
  <c r="CM231" i="5"/>
  <c r="CN232" i="5" s="1"/>
  <c r="BD232" i="2"/>
  <c r="BD231" i="2"/>
  <c r="BE232" i="2" s="1"/>
  <c r="DE232" i="5"/>
  <c r="DE231" i="5"/>
  <c r="DF232" i="5" s="1"/>
  <c r="DI232" i="2"/>
  <c r="DI231" i="2"/>
  <c r="DJ232" i="2" s="1"/>
  <c r="EU231" i="2"/>
  <c r="EU232" i="2"/>
  <c r="AC231" i="5"/>
  <c r="AD232" i="5" s="1"/>
  <c r="AC232" i="5"/>
  <c r="CF231" i="2"/>
  <c r="CG232" i="2" s="1"/>
  <c r="CV231" i="2"/>
  <c r="CW232" i="2" s="1"/>
  <c r="CV232" i="2"/>
  <c r="EA232" i="2"/>
  <c r="EA231" i="2"/>
  <c r="EB232" i="2" s="1"/>
  <c r="CI232" i="3"/>
  <c r="CI231" i="3"/>
  <c r="CJ232" i="3" s="1"/>
  <c r="DO231" i="3"/>
  <c r="DP232" i="3" s="1"/>
  <c r="CO232" i="5"/>
  <c r="CO231" i="5"/>
  <c r="CP232" i="5" s="1"/>
  <c r="CK232" i="5"/>
  <c r="CK231" i="5"/>
  <c r="CL232" i="5" s="1"/>
  <c r="CS232" i="5"/>
  <c r="CS231" i="5"/>
  <c r="CT232" i="5" s="1"/>
  <c r="BC232" i="5"/>
  <c r="BC231" i="5"/>
  <c r="BD232" i="5" s="1"/>
  <c r="AR232" i="2"/>
  <c r="AR231" i="2"/>
  <c r="AS232" i="2" s="1"/>
  <c r="O234" i="2"/>
  <c r="O233" i="2"/>
  <c r="P234" i="2" s="1"/>
  <c r="I234" i="3"/>
  <c r="I233" i="3"/>
  <c r="AL231" i="3"/>
  <c r="AM232" i="3" s="1"/>
  <c r="AL232" i="3"/>
  <c r="AK234" i="2"/>
  <c r="AK233" i="2"/>
  <c r="AL234" i="2" s="1"/>
  <c r="EC232" i="2"/>
  <c r="EC231" i="2"/>
  <c r="S234" i="2"/>
  <c r="S233" i="2"/>
  <c r="T234" i="2" s="1"/>
  <c r="CV232" i="3"/>
  <c r="CV231" i="3"/>
  <c r="CW232" i="3" s="1"/>
  <c r="BB232" i="2"/>
  <c r="BB231" i="2"/>
  <c r="BC232" i="2" s="1"/>
  <c r="DW232" i="2"/>
  <c r="DW231" i="2"/>
  <c r="DX232" i="2" s="1"/>
  <c r="Q232" i="3"/>
  <c r="Q231" i="3"/>
  <c r="R232" i="3" s="1"/>
  <c r="CX232" i="3"/>
  <c r="CX231" i="3"/>
  <c r="CC232" i="3"/>
  <c r="CC231" i="3"/>
  <c r="CD232" i="3" s="1"/>
  <c r="AV232" i="3"/>
  <c r="AV231" i="3"/>
  <c r="Z231" i="3"/>
  <c r="AA232" i="3" s="1"/>
  <c r="Z232" i="3"/>
  <c r="DS231" i="3"/>
  <c r="DT232" i="3" s="1"/>
  <c r="DS232" i="3"/>
  <c r="CR231" i="2"/>
  <c r="CS232" i="2" s="1"/>
  <c r="CR232" i="2"/>
  <c r="DP231" i="5"/>
  <c r="DQ232" i="5" s="1"/>
  <c r="DP232" i="5"/>
  <c r="EC229" i="3"/>
  <c r="ED230" i="3" s="1"/>
  <c r="EC230" i="3"/>
  <c r="AT232" i="2"/>
  <c r="AT231" i="2"/>
  <c r="AU232" i="2" s="1"/>
  <c r="DK232" i="2"/>
  <c r="DK231" i="2"/>
  <c r="DL232" i="2" s="1"/>
  <c r="AL232" i="5"/>
  <c r="AL231" i="5"/>
  <c r="DN231" i="3"/>
  <c r="DO232" i="3" s="1"/>
  <c r="DN232" i="3"/>
  <c r="BD233" i="5" l="1"/>
  <c r="DJ233" i="2"/>
  <c r="CF233" i="5"/>
  <c r="DQ233" i="5"/>
  <c r="DV233" i="5"/>
  <c r="AW233" i="2"/>
  <c r="DD233" i="5"/>
  <c r="X233" i="5"/>
  <c r="CI233" i="2"/>
  <c r="K233" i="3"/>
  <c r="M233" i="3"/>
  <c r="BG233" i="2"/>
  <c r="AE235" i="2"/>
  <c r="BF233" i="5"/>
  <c r="DA233" i="3"/>
  <c r="AZ233" i="3"/>
  <c r="AB235" i="2"/>
  <c r="CK233" i="2"/>
  <c r="CX233" i="2"/>
  <c r="V235" i="2"/>
  <c r="BA233" i="5"/>
  <c r="CG233" i="3"/>
  <c r="BM233" i="3"/>
  <c r="I235" i="2"/>
  <c r="AI233" i="3"/>
  <c r="AN235" i="2"/>
  <c r="CD233" i="5"/>
  <c r="CO233" i="2"/>
  <c r="AJ235" i="2"/>
  <c r="CW233" i="3"/>
  <c r="DP233" i="3"/>
  <c r="ED233" i="5"/>
  <c r="EE233" i="2"/>
  <c r="DT233" i="3"/>
  <c r="CJ233" i="3"/>
  <c r="X233" i="3"/>
  <c r="ET233" i="5"/>
  <c r="DR233" i="3"/>
  <c r="DD233" i="2"/>
  <c r="CR233" i="5"/>
  <c r="P233" i="3"/>
  <c r="DZ233" i="2"/>
  <c r="DX233" i="5"/>
  <c r="EJ231" i="3"/>
  <c r="AW233" i="5"/>
  <c r="BT233" i="3"/>
  <c r="BT234" i="3"/>
  <c r="O235" i="5"/>
  <c r="W236" i="2"/>
  <c r="W235" i="2"/>
  <c r="E239" i="5"/>
  <c r="CM233" i="3"/>
  <c r="CN234" i="3" s="1"/>
  <c r="DD233" i="3"/>
  <c r="BB233" i="3"/>
  <c r="BN233" i="5"/>
  <c r="AK233" i="5"/>
  <c r="AH233" i="3"/>
  <c r="AI234" i="3" s="1"/>
  <c r="DL233" i="2"/>
  <c r="CD233" i="3"/>
  <c r="R233" i="3"/>
  <c r="BC233" i="2"/>
  <c r="T235" i="2"/>
  <c r="AL235" i="2"/>
  <c r="AS233" i="2"/>
  <c r="CT233" i="5"/>
  <c r="CP233" i="5"/>
  <c r="CW233" i="2"/>
  <c r="CX234" i="2" s="1"/>
  <c r="DF233" i="5"/>
  <c r="CN233" i="5"/>
  <c r="V233" i="3"/>
  <c r="DH233" i="2"/>
  <c r="T233" i="3"/>
  <c r="EJ233" i="5"/>
  <c r="N235" i="2"/>
  <c r="AB233" i="3"/>
  <c r="AI235" i="2"/>
  <c r="AJ236" i="2" s="1"/>
  <c r="H237" i="3"/>
  <c r="D239" i="5"/>
  <c r="E240" i="5" s="1"/>
  <c r="CQ233" i="2"/>
  <c r="AC236" i="2"/>
  <c r="AC235" i="2"/>
  <c r="AD236" i="2" s="1"/>
  <c r="ET233" i="2"/>
  <c r="EL231" i="3"/>
  <c r="EB233" i="5"/>
  <c r="DH233" i="5"/>
  <c r="BU233" i="2"/>
  <c r="BZ233" i="3"/>
  <c r="BO233" i="2"/>
  <c r="BB233" i="5"/>
  <c r="BB234" i="5"/>
  <c r="AX233" i="3"/>
  <c r="BN234" i="3"/>
  <c r="BN233" i="3"/>
  <c r="DB233" i="5"/>
  <c r="BC233" i="3"/>
  <c r="BC234" i="3"/>
  <c r="DT233" i="5"/>
  <c r="CK234" i="3"/>
  <c r="CK233" i="3"/>
  <c r="BU233" i="5"/>
  <c r="BQ233" i="3"/>
  <c r="BR234" i="3" s="1"/>
  <c r="DF233" i="3"/>
  <c r="Y234" i="3"/>
  <c r="Y233" i="3"/>
  <c r="BL233" i="3"/>
  <c r="BM234" i="3" s="1"/>
  <c r="CT233" i="2"/>
  <c r="CY233" i="5"/>
  <c r="CU233" i="3"/>
  <c r="DV233" i="2"/>
  <c r="DL233" i="5"/>
  <c r="DX233" i="3"/>
  <c r="BR233" i="2"/>
  <c r="DY234" i="5"/>
  <c r="DY233" i="5"/>
  <c r="AG235" i="2"/>
  <c r="DX233" i="2"/>
  <c r="CL233" i="5"/>
  <c r="BH233" i="5"/>
  <c r="EN233" i="5"/>
  <c r="AM233" i="3"/>
  <c r="AD233" i="5"/>
  <c r="AE234" i="5" s="1"/>
  <c r="BX233" i="3"/>
  <c r="BK233" i="2"/>
  <c r="Q235" i="5"/>
  <c r="CF233" i="3"/>
  <c r="CG234" i="3" s="1"/>
  <c r="AR233" i="3"/>
  <c r="H235" i="2"/>
  <c r="I236" i="2" s="1"/>
  <c r="CV233" i="5"/>
  <c r="BA233" i="2"/>
  <c r="AP235" i="2"/>
  <c r="DM234" i="2"/>
  <c r="DM233" i="2"/>
  <c r="AT233" i="3"/>
  <c r="DO233" i="3"/>
  <c r="DP234" i="3" s="1"/>
  <c r="ED231" i="3"/>
  <c r="CS233" i="2"/>
  <c r="CT234" i="2" s="1"/>
  <c r="AA233" i="3"/>
  <c r="AB234" i="3" s="1"/>
  <c r="EB233" i="2"/>
  <c r="CG233" i="2"/>
  <c r="CZ233" i="2"/>
  <c r="DF233" i="2"/>
  <c r="BI233" i="3"/>
  <c r="AZ233" i="5"/>
  <c r="BA234" i="5" s="1"/>
  <c r="BJ233" i="5"/>
  <c r="BK234" i="5" s="1"/>
  <c r="I237" i="5"/>
  <c r="AD234" i="3"/>
  <c r="AD233" i="3"/>
  <c r="EF233" i="5"/>
  <c r="CQ233" i="3"/>
  <c r="DB233" i="2"/>
  <c r="BM233" i="2"/>
  <c r="EP233" i="5"/>
  <c r="EL233" i="5"/>
  <c r="S235" i="5"/>
  <c r="AI233" i="5"/>
  <c r="AJ234" i="5" s="1"/>
  <c r="BE233" i="3"/>
  <c r="G237" i="5"/>
  <c r="CH233" i="5"/>
  <c r="CB233" i="3"/>
  <c r="DV233" i="3"/>
  <c r="DO233" i="5"/>
  <c r="DZ233" i="3"/>
  <c r="CA233" i="2"/>
  <c r="DQ233" i="2"/>
  <c r="AB233" i="5"/>
  <c r="AF233" i="5"/>
  <c r="DJ233" i="3"/>
  <c r="DK234" i="3" s="1"/>
  <c r="V233" i="5"/>
  <c r="E237" i="2"/>
  <c r="BL233" i="5"/>
  <c r="EQ233" i="2"/>
  <c r="AN233" i="5"/>
  <c r="CF233" i="2"/>
  <c r="CG234" i="2" s="1"/>
  <c r="BS233" i="3"/>
  <c r="CZ233" i="3"/>
  <c r="DA234" i="3" s="1"/>
  <c r="DR234" i="2"/>
  <c r="DR233" i="2"/>
  <c r="BP233" i="5"/>
  <c r="CC233" i="2"/>
  <c r="DS234" i="2"/>
  <c r="DS233" i="2"/>
  <c r="DO233" i="2"/>
  <c r="CJ233" i="5"/>
  <c r="CB233" i="5"/>
  <c r="J236" i="2"/>
  <c r="J235" i="2"/>
  <c r="CJ234" i="2"/>
  <c r="CJ233" i="2"/>
  <c r="CK234" i="2" s="1"/>
  <c r="AY233" i="2"/>
  <c r="Z233" i="5"/>
  <c r="K235" i="5"/>
  <c r="R235" i="2"/>
  <c r="F237" i="3"/>
  <c r="AO233" i="3"/>
  <c r="BQ234" i="5"/>
  <c r="BQ233" i="5"/>
  <c r="AR233" i="5"/>
  <c r="EK232" i="3"/>
  <c r="EK231" i="3"/>
  <c r="EL232" i="3" s="1"/>
  <c r="AU234" i="3"/>
  <c r="AU233" i="3"/>
  <c r="BJ234" i="3"/>
  <c r="BJ233" i="3"/>
  <c r="BK233" i="5"/>
  <c r="BL234" i="5" s="1"/>
  <c r="EF233" i="2"/>
  <c r="EF234" i="2"/>
  <c r="BP234" i="2"/>
  <c r="BP233" i="2"/>
  <c r="DJ233" i="5"/>
  <c r="DJ234" i="5"/>
  <c r="AD235" i="2"/>
  <c r="AE236" i="2" s="1"/>
  <c r="AO234" i="5"/>
  <c r="AO233" i="5"/>
  <c r="BV234" i="2"/>
  <c r="BV233" i="2"/>
  <c r="ER234" i="2"/>
  <c r="ER233" i="2"/>
  <c r="CN233" i="3"/>
  <c r="AU233" i="2"/>
  <c r="P235" i="2"/>
  <c r="BE233" i="2"/>
  <c r="BF234" i="2" s="1"/>
  <c r="ER233" i="5"/>
  <c r="BX233" i="5"/>
  <c r="BX234" i="5"/>
  <c r="BS233" i="5"/>
  <c r="U236" i="2"/>
  <c r="U235" i="2"/>
  <c r="V236" i="2" s="1"/>
  <c r="DU233" i="2"/>
  <c r="DV234" i="2" s="1"/>
  <c r="ET231" i="3"/>
  <c r="EU232" i="3" s="1"/>
  <c r="L235" i="2"/>
  <c r="DM234" i="5"/>
  <c r="DM233" i="5"/>
  <c r="EL233" i="2"/>
  <c r="BV234" i="3"/>
  <c r="BV233" i="3"/>
  <c r="Z235" i="2"/>
  <c r="EN231" i="3"/>
  <c r="M235" i="5"/>
  <c r="CS233" i="3"/>
  <c r="CS234" i="3"/>
  <c r="DR233" i="5"/>
  <c r="DR234" i="5"/>
  <c r="EQ231" i="3"/>
  <c r="ER232" i="3" s="1"/>
  <c r="AE233" i="5"/>
  <c r="AF234" i="5" s="1"/>
  <c r="BY234" i="2"/>
  <c r="BY233" i="2"/>
  <c r="O233" i="3"/>
  <c r="P234" i="3" s="1"/>
  <c r="BZ233" i="5"/>
  <c r="AU233" i="5"/>
  <c r="AF233" i="3"/>
  <c r="EF231" i="3"/>
  <c r="BS233" i="2"/>
  <c r="BS234" i="2"/>
  <c r="BW233" i="5"/>
  <c r="BH234" i="2"/>
  <c r="BH233" i="2"/>
  <c r="CM233" i="2"/>
  <c r="AK233" i="3"/>
  <c r="AL234" i="3" s="1"/>
  <c r="EO233" i="2"/>
  <c r="EG234" i="2"/>
  <c r="EG233" i="2"/>
  <c r="DL233" i="3"/>
  <c r="DH234" i="3"/>
  <c r="DH233" i="3"/>
  <c r="DI234" i="3" s="1"/>
  <c r="AQ233" i="5"/>
  <c r="AR234" i="5" s="1"/>
  <c r="EJ233" i="2"/>
  <c r="EU231" i="3"/>
  <c r="AX234" i="2"/>
  <c r="AX233" i="2"/>
  <c r="AY234" i="2" s="1"/>
  <c r="AM236" i="2"/>
  <c r="AM235" i="2"/>
  <c r="AN236" i="2" s="1"/>
  <c r="EP231" i="3"/>
  <c r="EQ232" i="3" s="1"/>
  <c r="EA234" i="3"/>
  <c r="EA233" i="3"/>
  <c r="EH234" i="2"/>
  <c r="EH233" i="2"/>
  <c r="ER231" i="3"/>
  <c r="EC232" i="3"/>
  <c r="EC231" i="3"/>
  <c r="ED232" i="3" s="1"/>
  <c r="ED233" i="2"/>
  <c r="EE234" i="2" s="1"/>
  <c r="AQ236" i="2"/>
  <c r="AQ235" i="2"/>
  <c r="C240" i="5"/>
  <c r="C239" i="5"/>
  <c r="D240" i="5" s="1"/>
  <c r="C241" i="3"/>
  <c r="C242" i="3"/>
  <c r="AX233" i="5"/>
  <c r="AX234" i="5"/>
  <c r="B242" i="5"/>
  <c r="B241" i="5"/>
  <c r="B243" i="3"/>
  <c r="B244" i="3"/>
  <c r="ES232" i="3"/>
  <c r="ES231" i="3"/>
  <c r="ET232" i="3" s="1"/>
  <c r="U234" i="5"/>
  <c r="U233" i="5"/>
  <c r="V234" i="5" s="1"/>
  <c r="D238" i="2"/>
  <c r="D237" i="2"/>
  <c r="E238" i="2" s="1"/>
  <c r="BR233" i="3"/>
  <c r="BS234" i="3" s="1"/>
  <c r="CY233" i="3"/>
  <c r="CZ234" i="3" s="1"/>
  <c r="AW233" i="3"/>
  <c r="AX234" i="3" s="1"/>
  <c r="CB234" i="2"/>
  <c r="CB233" i="2"/>
  <c r="CC234" i="2" s="1"/>
  <c r="DC233" i="3"/>
  <c r="DD234" i="3" s="1"/>
  <c r="BA234" i="3"/>
  <c r="BA233" i="3"/>
  <c r="BB234" i="3" s="1"/>
  <c r="BX233" i="2"/>
  <c r="N234" i="3"/>
  <c r="N233" i="3"/>
  <c r="O234" i="3" s="1"/>
  <c r="BV233" i="5"/>
  <c r="BW234" i="5" s="1"/>
  <c r="BV234" i="5"/>
  <c r="C239" i="2"/>
  <c r="C240" i="2"/>
  <c r="DG234" i="3"/>
  <c r="DG233" i="3"/>
  <c r="AP234" i="3"/>
  <c r="AP233" i="3"/>
  <c r="CZ234" i="5"/>
  <c r="CZ233" i="5"/>
  <c r="DW234" i="3"/>
  <c r="DW233" i="3"/>
  <c r="DX234" i="3" s="1"/>
  <c r="AG234" i="5"/>
  <c r="AG233" i="5"/>
  <c r="BQ234" i="2"/>
  <c r="BQ233" i="2"/>
  <c r="BR234" i="2" s="1"/>
  <c r="CN234" i="2"/>
  <c r="CN233" i="2"/>
  <c r="CO234" i="2" s="1"/>
  <c r="DN233" i="3"/>
  <c r="DO234" i="3" s="1"/>
  <c r="Z234" i="3"/>
  <c r="Z233" i="3"/>
  <c r="AA234" i="3" s="1"/>
  <c r="AC234" i="5"/>
  <c r="AC233" i="5"/>
  <c r="AD234" i="5" s="1"/>
  <c r="DK234" i="2"/>
  <c r="DK233" i="2"/>
  <c r="DL234" i="2" s="1"/>
  <c r="BB234" i="2"/>
  <c r="BB233" i="2"/>
  <c r="BC234" i="2" s="1"/>
  <c r="CS234" i="5"/>
  <c r="CS233" i="5"/>
  <c r="CT234" i="5" s="1"/>
  <c r="BD234" i="2"/>
  <c r="BD233" i="2"/>
  <c r="BE234" i="2" s="1"/>
  <c r="EU234" i="5"/>
  <c r="EU233" i="5"/>
  <c r="DE234" i="2"/>
  <c r="DE233" i="2"/>
  <c r="DF234" i="2" s="1"/>
  <c r="AC234" i="3"/>
  <c r="AC233" i="3"/>
  <c r="BL234" i="2"/>
  <c r="BL233" i="2"/>
  <c r="BM234" i="2" s="1"/>
  <c r="R236" i="5"/>
  <c r="R235" i="5"/>
  <c r="S236" i="5" s="1"/>
  <c r="CU234" i="5"/>
  <c r="CU233" i="5"/>
  <c r="CV234" i="5" s="1"/>
  <c r="AO235" i="2"/>
  <c r="AP236" i="2" s="1"/>
  <c r="AO236" i="2"/>
  <c r="BZ233" i="2"/>
  <c r="CA234" i="2" s="1"/>
  <c r="BZ234" i="2"/>
  <c r="CH233" i="2"/>
  <c r="CI234" i="2" s="1"/>
  <c r="CH234" i="2"/>
  <c r="N236" i="5"/>
  <c r="N235" i="5"/>
  <c r="O236" i="5" s="1"/>
  <c r="Y235" i="2"/>
  <c r="Z236" i="2" s="1"/>
  <c r="L236" i="5"/>
  <c r="L235" i="5"/>
  <c r="M236" i="5" s="1"/>
  <c r="AM233" i="5"/>
  <c r="AN234" i="5" s="1"/>
  <c r="BO234" i="5"/>
  <c r="BO233" i="5"/>
  <c r="BP234" i="5" s="1"/>
  <c r="BF233" i="2"/>
  <c r="BG234" i="2" s="1"/>
  <c r="DA234" i="5"/>
  <c r="DA233" i="5"/>
  <c r="DB234" i="5" s="1"/>
  <c r="D240" i="3"/>
  <c r="D239" i="3"/>
  <c r="BM234" i="5"/>
  <c r="BM233" i="5"/>
  <c r="BN234" i="5" s="1"/>
  <c r="AJ233" i="5"/>
  <c r="AK234" i="5" s="1"/>
  <c r="AT234" i="5"/>
  <c r="AT233" i="5"/>
  <c r="AU234" i="5" s="1"/>
  <c r="BE234" i="5"/>
  <c r="BE233" i="5"/>
  <c r="BF234" i="5" s="1"/>
  <c r="AE234" i="3"/>
  <c r="AE233" i="3"/>
  <c r="AF234" i="3" s="1"/>
  <c r="EE232" i="3"/>
  <c r="EE231" i="3"/>
  <c r="EF232" i="3" s="1"/>
  <c r="J236" i="5"/>
  <c r="J235" i="5"/>
  <c r="K236" i="5" s="1"/>
  <c r="DS234" i="5"/>
  <c r="DS233" i="5"/>
  <c r="DT234" i="5" s="1"/>
  <c r="AG234" i="3"/>
  <c r="AG233" i="3"/>
  <c r="AH234" i="3" s="1"/>
  <c r="AY233" i="3"/>
  <c r="AZ234" i="3" s="1"/>
  <c r="AY234" i="3"/>
  <c r="X235" i="2"/>
  <c r="Y236" i="2" s="1"/>
  <c r="X236" i="2"/>
  <c r="BG233" i="3"/>
  <c r="AN233" i="3"/>
  <c r="AO234" i="3" s="1"/>
  <c r="AN234" i="3"/>
  <c r="BP233" i="3"/>
  <c r="BQ234" i="3" s="1"/>
  <c r="DZ233" i="5"/>
  <c r="EA234" i="5" s="1"/>
  <c r="DZ234" i="5"/>
  <c r="CL233" i="2"/>
  <c r="CM234" i="2" s="1"/>
  <c r="CL234" i="2"/>
  <c r="AJ233" i="3"/>
  <c r="AK234" i="3" s="1"/>
  <c r="AJ234" i="3"/>
  <c r="EN233" i="2"/>
  <c r="EO234" i="2" s="1"/>
  <c r="BK233" i="3"/>
  <c r="BL234" i="3" s="1"/>
  <c r="BK234" i="3"/>
  <c r="DK233" i="3"/>
  <c r="DL234" i="3" s="1"/>
  <c r="BF234" i="3"/>
  <c r="BF233" i="3"/>
  <c r="BG234" i="3" s="1"/>
  <c r="AA236" i="2"/>
  <c r="AA235" i="2"/>
  <c r="AB236" i="2" s="1"/>
  <c r="AP234" i="5"/>
  <c r="AP233" i="5"/>
  <c r="AQ234" i="5" s="1"/>
  <c r="CD233" i="2"/>
  <c r="CD234" i="2"/>
  <c r="EI234" i="2"/>
  <c r="EI233" i="2"/>
  <c r="EJ234" i="2" s="1"/>
  <c r="CX233" i="5"/>
  <c r="CY234" i="5" s="1"/>
  <c r="DM234" i="3"/>
  <c r="DM233" i="3"/>
  <c r="DN234" i="3" s="1"/>
  <c r="EH233" i="5"/>
  <c r="DK234" i="5"/>
  <c r="DK233" i="5"/>
  <c r="DL234" i="5" s="1"/>
  <c r="DI234" i="5"/>
  <c r="DI233" i="5"/>
  <c r="EO232" i="3"/>
  <c r="EO231" i="3"/>
  <c r="EP232" i="3" s="1"/>
  <c r="EH231" i="3"/>
  <c r="CC234" i="5"/>
  <c r="CC233" i="5"/>
  <c r="CD234" i="5" s="1"/>
  <c r="AF235" i="2"/>
  <c r="AG236" i="2" s="1"/>
  <c r="AF236" i="2"/>
  <c r="BO234" i="3"/>
  <c r="BO233" i="3"/>
  <c r="BP234" i="3" s="1"/>
  <c r="T236" i="5"/>
  <c r="T235" i="5"/>
  <c r="CR234" i="2"/>
  <c r="CR233" i="2"/>
  <c r="CS234" i="2" s="1"/>
  <c r="CC234" i="3"/>
  <c r="CC233" i="3"/>
  <c r="CD234" i="3" s="1"/>
  <c r="S236" i="2"/>
  <c r="S235" i="2"/>
  <c r="T236" i="2" s="1"/>
  <c r="I236" i="3"/>
  <c r="I235" i="3"/>
  <c r="CO234" i="5"/>
  <c r="CO233" i="5"/>
  <c r="CP234" i="5" s="1"/>
  <c r="BG234" i="5"/>
  <c r="BG233" i="5"/>
  <c r="BH234" i="5" s="1"/>
  <c r="CE234" i="5"/>
  <c r="CE233" i="5"/>
  <c r="CF234" i="5" s="1"/>
  <c r="EM234" i="5"/>
  <c r="EM233" i="5"/>
  <c r="EN234" i="5" s="1"/>
  <c r="BH234" i="3"/>
  <c r="BH233" i="3"/>
  <c r="BI234" i="3" s="1"/>
  <c r="BI234" i="5"/>
  <c r="BI233" i="5"/>
  <c r="BJ234" i="5" s="1"/>
  <c r="EE234" i="5"/>
  <c r="EE233" i="5"/>
  <c r="EF234" i="5" s="1"/>
  <c r="DA234" i="2"/>
  <c r="DA233" i="2"/>
  <c r="DB234" i="2" s="1"/>
  <c r="EK234" i="5"/>
  <c r="EK233" i="5"/>
  <c r="EL234" i="5" s="1"/>
  <c r="G236" i="2"/>
  <c r="G235" i="2"/>
  <c r="H236" i="2" s="1"/>
  <c r="AZ234" i="2"/>
  <c r="AZ233" i="2"/>
  <c r="BA234" i="2" s="1"/>
  <c r="W233" i="5"/>
  <c r="X234" i="5" s="1"/>
  <c r="W234" i="5"/>
  <c r="DT233" i="2"/>
  <c r="DU234" i="2" s="1"/>
  <c r="DT234" i="2"/>
  <c r="DI233" i="3"/>
  <c r="DJ234" i="3" s="1"/>
  <c r="EK234" i="2"/>
  <c r="EK233" i="2"/>
  <c r="EL234" i="2" s="1"/>
  <c r="BU234" i="3"/>
  <c r="BU233" i="3"/>
  <c r="EM232" i="3"/>
  <c r="EM231" i="3"/>
  <c r="EN232" i="3" s="1"/>
  <c r="CR234" i="3"/>
  <c r="CR233" i="3"/>
  <c r="CE234" i="2"/>
  <c r="CE233" i="2"/>
  <c r="CF234" i="2" s="1"/>
  <c r="DP234" i="5"/>
  <c r="DP233" i="5"/>
  <c r="DQ234" i="5" s="1"/>
  <c r="DS234" i="3"/>
  <c r="DS233" i="3"/>
  <c r="DT234" i="3" s="1"/>
  <c r="AL233" i="3"/>
  <c r="AM234" i="3" s="1"/>
  <c r="EU234" i="2"/>
  <c r="EU233" i="2"/>
  <c r="AH236" i="2"/>
  <c r="AH235" i="2"/>
  <c r="AI236" i="2" s="1"/>
  <c r="BR233" i="5"/>
  <c r="BS234" i="5" s="1"/>
  <c r="BR234" i="5"/>
  <c r="AV233" i="5"/>
  <c r="AW234" i="5" s="1"/>
  <c r="AV234" i="5"/>
  <c r="J234" i="3"/>
  <c r="J233" i="3"/>
  <c r="K234" i="3" s="1"/>
  <c r="DN234" i="2"/>
  <c r="DN233" i="2"/>
  <c r="DO234" i="2" s="1"/>
  <c r="BI234" i="2"/>
  <c r="BI233" i="2"/>
  <c r="BJ234" i="2" s="1"/>
  <c r="Y234" i="5"/>
  <c r="Y233" i="5"/>
  <c r="Z234" i="5" s="1"/>
  <c r="BT233" i="5"/>
  <c r="BU234" i="5" s="1"/>
  <c r="BT234" i="5"/>
  <c r="B241" i="2"/>
  <c r="B242" i="2"/>
  <c r="EG231" i="3"/>
  <c r="EH232" i="3" s="1"/>
  <c r="EG232" i="3"/>
  <c r="AS234" i="5"/>
  <c r="AS233" i="5"/>
  <c r="CH234" i="3"/>
  <c r="CH233" i="3"/>
  <c r="CI234" i="3" s="1"/>
  <c r="DB234" i="3"/>
  <c r="DB233" i="3"/>
  <c r="DC234" i="3" s="1"/>
  <c r="CV234" i="2"/>
  <c r="CV233" i="2"/>
  <c r="CW234" i="2" s="1"/>
  <c r="Q234" i="3"/>
  <c r="Q233" i="3"/>
  <c r="R234" i="3" s="1"/>
  <c r="AK236" i="2"/>
  <c r="AK235" i="2"/>
  <c r="AL236" i="2" s="1"/>
  <c r="AR234" i="2"/>
  <c r="AR233" i="2"/>
  <c r="AS234" i="2" s="1"/>
  <c r="CI233" i="3"/>
  <c r="CJ234" i="3" s="1"/>
  <c r="DI234" i="2"/>
  <c r="DI233" i="2"/>
  <c r="DJ234" i="2" s="1"/>
  <c r="EC234" i="5"/>
  <c r="EC233" i="5"/>
  <c r="ED234" i="5" s="1"/>
  <c r="EQ234" i="5"/>
  <c r="EQ233" i="5"/>
  <c r="ER234" i="5" s="1"/>
  <c r="CY234" i="2"/>
  <c r="CY233" i="2"/>
  <c r="CZ234" i="2" s="1"/>
  <c r="AY234" i="5"/>
  <c r="AY233" i="5"/>
  <c r="AZ234" i="5" s="1"/>
  <c r="H238" i="5"/>
  <c r="H237" i="5"/>
  <c r="I238" i="5" s="1"/>
  <c r="CP233" i="3"/>
  <c r="CQ234" i="3" s="1"/>
  <c r="EO234" i="5"/>
  <c r="EO233" i="5"/>
  <c r="EP234" i="5" s="1"/>
  <c r="G238" i="3"/>
  <c r="G237" i="3"/>
  <c r="H238" i="3" s="1"/>
  <c r="DY234" i="2"/>
  <c r="DY233" i="2"/>
  <c r="DZ234" i="2" s="1"/>
  <c r="DW234" i="5"/>
  <c r="DW233" i="5"/>
  <c r="DX234" i="5" s="1"/>
  <c r="EI231" i="3"/>
  <c r="EJ232" i="3" s="1"/>
  <c r="EI232" i="3"/>
  <c r="DP233" i="2"/>
  <c r="DQ234" i="2" s="1"/>
  <c r="DP234" i="2"/>
  <c r="F237" i="2"/>
  <c r="F238" i="2"/>
  <c r="EA233" i="5"/>
  <c r="EB234" i="5" s="1"/>
  <c r="EP234" i="2"/>
  <c r="EP233" i="2"/>
  <c r="EQ234" i="2" s="1"/>
  <c r="AL234" i="5"/>
  <c r="AL233" i="5"/>
  <c r="AM234" i="5" s="1"/>
  <c r="AT234" i="2"/>
  <c r="AT233" i="2"/>
  <c r="AU234" i="2" s="1"/>
  <c r="AV234" i="3"/>
  <c r="AV233" i="3"/>
  <c r="AW234" i="3" s="1"/>
  <c r="CX234" i="3"/>
  <c r="CX233" i="3"/>
  <c r="CY234" i="3" s="1"/>
  <c r="DW234" i="2"/>
  <c r="DW233" i="2"/>
  <c r="DX234" i="2" s="1"/>
  <c r="CV234" i="3"/>
  <c r="CV233" i="3"/>
  <c r="CW234" i="3" s="1"/>
  <c r="EC234" i="2"/>
  <c r="EC233" i="2"/>
  <c r="ED234" i="2" s="1"/>
  <c r="O236" i="2"/>
  <c r="O235" i="2"/>
  <c r="P236" i="2" s="1"/>
  <c r="BC234" i="5"/>
  <c r="BC233" i="5"/>
  <c r="BD234" i="5" s="1"/>
  <c r="CK234" i="5"/>
  <c r="CK233" i="5"/>
  <c r="CL234" i="5" s="1"/>
  <c r="EA234" i="2"/>
  <c r="EA233" i="2"/>
  <c r="EB234" i="2" s="1"/>
  <c r="DE234" i="5"/>
  <c r="DE233" i="5"/>
  <c r="DF234" i="5" s="1"/>
  <c r="CM234" i="5"/>
  <c r="CM233" i="5"/>
  <c r="CN234" i="5" s="1"/>
  <c r="U234" i="3"/>
  <c r="U233" i="3"/>
  <c r="V234" i="3" s="1"/>
  <c r="DG234" i="2"/>
  <c r="DG233" i="2"/>
  <c r="DH234" i="2" s="1"/>
  <c r="S234" i="3"/>
  <c r="S233" i="3"/>
  <c r="T234" i="3" s="1"/>
  <c r="EI234" i="5"/>
  <c r="EI233" i="5"/>
  <c r="EJ234" i="5" s="1"/>
  <c r="M236" i="2"/>
  <c r="M235" i="2"/>
  <c r="N236" i="2" s="1"/>
  <c r="W234" i="3"/>
  <c r="W233" i="3"/>
  <c r="X234" i="3" s="1"/>
  <c r="BW234" i="3"/>
  <c r="BW233" i="3"/>
  <c r="BX234" i="3" s="1"/>
  <c r="ES234" i="5"/>
  <c r="ES233" i="5"/>
  <c r="ET234" i="5" s="1"/>
  <c r="DU234" i="5"/>
  <c r="DU233" i="5"/>
  <c r="DV234" i="5" s="1"/>
  <c r="BJ233" i="2"/>
  <c r="BK234" i="2" s="1"/>
  <c r="DQ233" i="3"/>
  <c r="DR234" i="3" s="1"/>
  <c r="DQ234" i="3"/>
  <c r="P236" i="5"/>
  <c r="P235" i="5"/>
  <c r="Q236" i="5" s="1"/>
  <c r="EM234" i="2"/>
  <c r="EM233" i="2"/>
  <c r="EN234" i="2" s="1"/>
  <c r="DC234" i="2"/>
  <c r="DC233" i="2"/>
  <c r="DD234" i="2" s="1"/>
  <c r="AV234" i="2"/>
  <c r="AV233" i="2"/>
  <c r="AW234" i="2" s="1"/>
  <c r="CE233" i="3"/>
  <c r="CF234" i="3" s="1"/>
  <c r="CE234" i="3"/>
  <c r="CQ234" i="5"/>
  <c r="CQ233" i="5"/>
  <c r="CR234" i="5" s="1"/>
  <c r="AQ234" i="3"/>
  <c r="AQ233" i="3"/>
  <c r="AR234" i="3" s="1"/>
  <c r="DC234" i="5"/>
  <c r="DC233" i="5"/>
  <c r="DD234" i="5" s="1"/>
  <c r="AH234" i="5"/>
  <c r="AH233" i="5"/>
  <c r="AI234" i="5" s="1"/>
  <c r="BD234" i="3"/>
  <c r="BD233" i="3"/>
  <c r="BE234" i="3" s="1"/>
  <c r="F238" i="5"/>
  <c r="F237" i="5"/>
  <c r="G238" i="5" s="1"/>
  <c r="CG234" i="5"/>
  <c r="CG233" i="5"/>
  <c r="CH234" i="5" s="1"/>
  <c r="CA234" i="3"/>
  <c r="CA233" i="3"/>
  <c r="CB234" i="3" s="1"/>
  <c r="DU233" i="3"/>
  <c r="DV234" i="3" s="1"/>
  <c r="DU234" i="3"/>
  <c r="DN233" i="5"/>
  <c r="DO234" i="5" s="1"/>
  <c r="DN234" i="5"/>
  <c r="DY233" i="3"/>
  <c r="DZ234" i="3" s="1"/>
  <c r="DY234" i="3"/>
  <c r="CP233" i="2"/>
  <c r="CQ234" i="2" s="1"/>
  <c r="CP234" i="2"/>
  <c r="BW233" i="2"/>
  <c r="BX234" i="2" s="1"/>
  <c r="BW234" i="2"/>
  <c r="AA233" i="5"/>
  <c r="AB234" i="5" s="1"/>
  <c r="AA234" i="5"/>
  <c r="ES233" i="2"/>
  <c r="ET234" i="2" s="1"/>
  <c r="ES234" i="2"/>
  <c r="AS234" i="3"/>
  <c r="AS233" i="3"/>
  <c r="AT234" i="3" s="1"/>
  <c r="K236" i="2"/>
  <c r="K235" i="2"/>
  <c r="L236" i="2" s="1"/>
  <c r="DG234" i="5"/>
  <c r="DG233" i="5"/>
  <c r="DH234" i="5" s="1"/>
  <c r="BT234" i="2"/>
  <c r="BT233" i="2"/>
  <c r="BU234" i="2" s="1"/>
  <c r="BY234" i="3"/>
  <c r="BY233" i="3"/>
  <c r="BZ234" i="3" s="1"/>
  <c r="BN234" i="2"/>
  <c r="BN233" i="2"/>
  <c r="BO234" i="2" s="1"/>
  <c r="EG234" i="5"/>
  <c r="EG233" i="5"/>
  <c r="EH234" i="5" s="1"/>
  <c r="L233" i="3"/>
  <c r="M234" i="3" s="1"/>
  <c r="L234" i="3"/>
  <c r="CU234" i="2"/>
  <c r="CU233" i="2"/>
  <c r="EB234" i="3"/>
  <c r="EB233" i="3"/>
  <c r="CL234" i="3"/>
  <c r="CL233" i="3"/>
  <c r="CM234" i="3" s="1"/>
  <c r="BY234" i="5"/>
  <c r="BY233" i="5"/>
  <c r="BZ234" i="5" s="1"/>
  <c r="CI234" i="5"/>
  <c r="CI233" i="5"/>
  <c r="CJ234" i="5" s="1"/>
  <c r="CA234" i="5"/>
  <c r="CA233" i="5"/>
  <c r="CB234" i="5" s="1"/>
  <c r="CW234" i="5"/>
  <c r="CW233" i="5"/>
  <c r="CX234" i="5" s="1"/>
  <c r="Q236" i="2"/>
  <c r="Q235" i="2"/>
  <c r="R236" i="2" s="1"/>
  <c r="E237" i="3"/>
  <c r="F238" i="3" s="1"/>
  <c r="E238" i="3"/>
  <c r="DE233" i="3"/>
  <c r="DF234" i="3" s="1"/>
  <c r="DE234" i="3"/>
  <c r="CT234" i="3"/>
  <c r="CT233" i="3"/>
  <c r="CU234" i="3" s="1"/>
  <c r="CO233" i="3"/>
  <c r="CP234" i="3" s="1"/>
  <c r="CO234" i="3"/>
  <c r="DO235" i="5" l="1"/>
  <c r="T235" i="3"/>
  <c r="P237" i="2"/>
  <c r="EQ235" i="2"/>
  <c r="AZ235" i="5"/>
  <c r="AW235" i="5"/>
  <c r="EN233" i="3"/>
  <c r="EL235" i="2"/>
  <c r="DU235" i="2"/>
  <c r="EJ235" i="2"/>
  <c r="AQ235" i="5"/>
  <c r="BG235" i="3"/>
  <c r="BL235" i="3"/>
  <c r="BQ235" i="3"/>
  <c r="AH235" i="3"/>
  <c r="K237" i="5"/>
  <c r="AF235" i="3"/>
  <c r="AU235" i="5"/>
  <c r="AN235" i="5"/>
  <c r="O237" i="5"/>
  <c r="CV235" i="5"/>
  <c r="BM235" i="2"/>
  <c r="DF235" i="2"/>
  <c r="BE235" i="2"/>
  <c r="BC235" i="2"/>
  <c r="AD235" i="5"/>
  <c r="DO235" i="3"/>
  <c r="DD235" i="3"/>
  <c r="CZ235" i="3"/>
  <c r="V235" i="5"/>
  <c r="D241" i="5"/>
  <c r="EE235" i="2"/>
  <c r="EQ233" i="3"/>
  <c r="DI235" i="3"/>
  <c r="AF235" i="5"/>
  <c r="DV235" i="2"/>
  <c r="DV236" i="2"/>
  <c r="BL235" i="5"/>
  <c r="CK235" i="2"/>
  <c r="BK235" i="5"/>
  <c r="BL236" i="5" s="1"/>
  <c r="CT235" i="2"/>
  <c r="AJ237" i="2"/>
  <c r="CN235" i="3"/>
  <c r="F239" i="3"/>
  <c r="CF235" i="3"/>
  <c r="BX235" i="3"/>
  <c r="V235" i="3"/>
  <c r="CY235" i="3"/>
  <c r="CZ236" i="3" s="1"/>
  <c r="R237" i="2"/>
  <c r="CR235" i="5"/>
  <c r="AL237" i="2"/>
  <c r="DB235" i="2"/>
  <c r="DN235" i="3"/>
  <c r="DO236" i="3" s="1"/>
  <c r="BG235" i="2"/>
  <c r="CO235" i="2"/>
  <c r="BS235" i="3"/>
  <c r="ED233" i="3"/>
  <c r="AN237" i="2"/>
  <c r="P235" i="3"/>
  <c r="ER234" i="3"/>
  <c r="ER233" i="3"/>
  <c r="V237" i="2"/>
  <c r="AE237" i="2"/>
  <c r="EL233" i="3"/>
  <c r="DA236" i="3"/>
  <c r="DA235" i="3"/>
  <c r="DK235" i="3"/>
  <c r="AJ235" i="5"/>
  <c r="BA236" i="5"/>
  <c r="BA235" i="5"/>
  <c r="I237" i="2"/>
  <c r="CX235" i="2"/>
  <c r="AB235" i="5"/>
  <c r="DV235" i="5"/>
  <c r="DF235" i="5"/>
  <c r="CW235" i="3"/>
  <c r="EJ233" i="3"/>
  <c r="DJ235" i="2"/>
  <c r="CF235" i="2"/>
  <c r="CB235" i="5"/>
  <c r="BO235" i="2"/>
  <c r="L237" i="2"/>
  <c r="DD235" i="5"/>
  <c r="EN235" i="2"/>
  <c r="EO236" i="2" s="1"/>
  <c r="H239" i="3"/>
  <c r="CW235" i="2"/>
  <c r="CX236" i="2" s="1"/>
  <c r="BJ235" i="2"/>
  <c r="H237" i="2"/>
  <c r="I238" i="2" s="1"/>
  <c r="BJ235" i="5"/>
  <c r="BK236" i="5" s="1"/>
  <c r="BH235" i="5"/>
  <c r="CM235" i="2"/>
  <c r="M237" i="5"/>
  <c r="CC235" i="2"/>
  <c r="DF235" i="3"/>
  <c r="M235" i="3"/>
  <c r="ET235" i="2"/>
  <c r="BX235" i="2"/>
  <c r="DZ236" i="3"/>
  <c r="DZ235" i="3"/>
  <c r="DV235" i="3"/>
  <c r="DR235" i="3"/>
  <c r="ET235" i="5"/>
  <c r="X235" i="3"/>
  <c r="EJ235" i="5"/>
  <c r="DH235" i="2"/>
  <c r="CN235" i="5"/>
  <c r="EB235" i="2"/>
  <c r="BD235" i="5"/>
  <c r="ED235" i="2"/>
  <c r="EE236" i="2" s="1"/>
  <c r="DX235" i="2"/>
  <c r="AW235" i="3"/>
  <c r="AX236" i="3" s="1"/>
  <c r="AM235" i="5"/>
  <c r="AN236" i="5" s="1"/>
  <c r="EB235" i="5"/>
  <c r="EB236" i="5"/>
  <c r="DQ235" i="2"/>
  <c r="I239" i="5"/>
  <c r="CZ235" i="2"/>
  <c r="ED235" i="5"/>
  <c r="CJ235" i="3"/>
  <c r="EH233" i="3"/>
  <c r="EI234" i="3" s="1"/>
  <c r="BU235" i="5"/>
  <c r="BS235" i="5"/>
  <c r="BT236" i="5" s="1"/>
  <c r="DQ235" i="5"/>
  <c r="DJ235" i="3"/>
  <c r="DK236" i="3" s="1"/>
  <c r="DJ236" i="3"/>
  <c r="X235" i="5"/>
  <c r="AG237" i="2"/>
  <c r="EP233" i="3"/>
  <c r="EQ234" i="3" s="1"/>
  <c r="DL235" i="5"/>
  <c r="AB237" i="2"/>
  <c r="DL236" i="3"/>
  <c r="DL235" i="3"/>
  <c r="AO235" i="3"/>
  <c r="DT235" i="5"/>
  <c r="EF233" i="3"/>
  <c r="BF235" i="5"/>
  <c r="AK235" i="5"/>
  <c r="AK236" i="5"/>
  <c r="BP235" i="5"/>
  <c r="BP236" i="5"/>
  <c r="S237" i="5"/>
  <c r="CT235" i="5"/>
  <c r="DL235" i="2"/>
  <c r="AA235" i="3"/>
  <c r="AB236" i="3" s="1"/>
  <c r="BW235" i="5"/>
  <c r="BB235" i="3"/>
  <c r="BC236" i="3" s="1"/>
  <c r="E239" i="2"/>
  <c r="ET234" i="3"/>
  <c r="ET233" i="3"/>
  <c r="AL235" i="3"/>
  <c r="DP235" i="3"/>
  <c r="DP236" i="3"/>
  <c r="E242" i="5"/>
  <c r="E241" i="5"/>
  <c r="CQ235" i="2"/>
  <c r="N237" i="2"/>
  <c r="CL235" i="5"/>
  <c r="AU235" i="2"/>
  <c r="ER235" i="5"/>
  <c r="DT235" i="3"/>
  <c r="BZ235" i="5"/>
  <c r="CA236" i="5" s="1"/>
  <c r="BU235" i="2"/>
  <c r="CH235" i="5"/>
  <c r="BE235" i="3"/>
  <c r="AW235" i="2"/>
  <c r="DX235" i="5"/>
  <c r="CQ235" i="3"/>
  <c r="CI235" i="3"/>
  <c r="CJ236" i="3" s="1"/>
  <c r="K235" i="3"/>
  <c r="L236" i="3" s="1"/>
  <c r="EN235" i="5"/>
  <c r="CD235" i="3"/>
  <c r="EO235" i="2"/>
  <c r="Y237" i="2"/>
  <c r="Z238" i="2" s="1"/>
  <c r="CA235" i="2"/>
  <c r="CP235" i="3"/>
  <c r="CQ236" i="3" s="1"/>
  <c r="CU235" i="3"/>
  <c r="CX235" i="5"/>
  <c r="CY236" i="5" s="1"/>
  <c r="CJ235" i="5"/>
  <c r="CM235" i="3"/>
  <c r="CN236" i="3" s="1"/>
  <c r="EH235" i="5"/>
  <c r="BZ235" i="3"/>
  <c r="DH235" i="5"/>
  <c r="AT235" i="3"/>
  <c r="CB235" i="3"/>
  <c r="G239" i="5"/>
  <c r="AI235" i="5"/>
  <c r="AJ236" i="5" s="1"/>
  <c r="AR235" i="3"/>
  <c r="DD235" i="2"/>
  <c r="Q237" i="5"/>
  <c r="BK236" i="2"/>
  <c r="BK235" i="2"/>
  <c r="DZ235" i="2"/>
  <c r="EP235" i="5"/>
  <c r="AS235" i="2"/>
  <c r="R235" i="3"/>
  <c r="DC235" i="3"/>
  <c r="DD236" i="3" s="1"/>
  <c r="Z235" i="5"/>
  <c r="DO235" i="2"/>
  <c r="AI237" i="2"/>
  <c r="AJ238" i="2" s="1"/>
  <c r="AM236" i="3"/>
  <c r="AM235" i="3"/>
  <c r="AN236" i="3" s="1"/>
  <c r="BA235" i="2"/>
  <c r="EL235" i="5"/>
  <c r="EF235" i="5"/>
  <c r="BI235" i="3"/>
  <c r="CF235" i="5"/>
  <c r="CP235" i="5"/>
  <c r="CQ236" i="5" s="1"/>
  <c r="T237" i="2"/>
  <c r="CS236" i="2"/>
  <c r="CS235" i="2"/>
  <c r="CT236" i="2" s="1"/>
  <c r="BP235" i="3"/>
  <c r="BQ236" i="3" s="1"/>
  <c r="CD235" i="5"/>
  <c r="CY235" i="5"/>
  <c r="AK236" i="3"/>
  <c r="AK235" i="3"/>
  <c r="AL236" i="3" s="1"/>
  <c r="EA235" i="5"/>
  <c r="AZ235" i="3"/>
  <c r="BN235" i="5"/>
  <c r="DB235" i="5"/>
  <c r="Z237" i="2"/>
  <c r="CI236" i="2"/>
  <c r="CI235" i="2"/>
  <c r="AP237" i="2"/>
  <c r="BR235" i="2"/>
  <c r="DX235" i="3"/>
  <c r="O236" i="3"/>
  <c r="O235" i="3"/>
  <c r="P236" i="3" s="1"/>
  <c r="AX235" i="3"/>
  <c r="AY235" i="2"/>
  <c r="AZ236" i="2" s="1"/>
  <c r="AR236" i="5"/>
  <c r="AR235" i="5"/>
  <c r="EU233" i="3"/>
  <c r="EU234" i="3"/>
  <c r="BF236" i="2"/>
  <c r="BF235" i="2"/>
  <c r="BG236" i="2" s="1"/>
  <c r="CG236" i="2"/>
  <c r="CG235" i="2"/>
  <c r="CH236" i="2" s="1"/>
  <c r="AB235" i="3"/>
  <c r="CG236" i="3"/>
  <c r="CG235" i="3"/>
  <c r="CH236" i="3" s="1"/>
  <c r="AE236" i="5"/>
  <c r="AE235" i="5"/>
  <c r="AF236" i="5" s="1"/>
  <c r="BM235" i="3"/>
  <c r="BN236" i="3" s="1"/>
  <c r="BM236" i="3"/>
  <c r="BR235" i="3"/>
  <c r="BS236" i="3" s="1"/>
  <c r="BR236" i="3"/>
  <c r="AD237" i="2"/>
  <c r="AE238" i="2" s="1"/>
  <c r="AI236" i="3"/>
  <c r="AI235" i="3"/>
  <c r="DU236" i="3"/>
  <c r="DU235" i="3"/>
  <c r="DV236" i="3" s="1"/>
  <c r="EI233" i="3"/>
  <c r="EJ234" i="3" s="1"/>
  <c r="EG233" i="3"/>
  <c r="EH234" i="3" s="1"/>
  <c r="EG234" i="3"/>
  <c r="BT235" i="5"/>
  <c r="BU236" i="5" s="1"/>
  <c r="BR235" i="5"/>
  <c r="BS236" i="5" s="1"/>
  <c r="DT235" i="2"/>
  <c r="DU236" i="2" s="1"/>
  <c r="BK235" i="3"/>
  <c r="BL236" i="3" s="1"/>
  <c r="AJ236" i="3"/>
  <c r="AJ235" i="3"/>
  <c r="DZ235" i="5"/>
  <c r="EA236" i="5" s="1"/>
  <c r="AN235" i="3"/>
  <c r="AO236" i="3" s="1"/>
  <c r="X238" i="2"/>
  <c r="X237" i="2"/>
  <c r="Y238" i="2" s="1"/>
  <c r="BZ235" i="2"/>
  <c r="CA236" i="2" s="1"/>
  <c r="C242" i="2"/>
  <c r="C241" i="2"/>
  <c r="C244" i="3"/>
  <c r="C243" i="3"/>
  <c r="BS236" i="2"/>
  <c r="BS235" i="2"/>
  <c r="CS235" i="3"/>
  <c r="BX235" i="5"/>
  <c r="BY236" i="5" s="1"/>
  <c r="BX236" i="5"/>
  <c r="DJ235" i="5"/>
  <c r="EF236" i="2"/>
  <c r="EF235" i="2"/>
  <c r="BC235" i="3"/>
  <c r="BB235" i="5"/>
  <c r="BB236" i="5"/>
  <c r="BT236" i="3"/>
  <c r="BT235" i="3"/>
  <c r="DE236" i="3"/>
  <c r="DE235" i="3"/>
  <c r="DF236" i="3" s="1"/>
  <c r="DY236" i="3"/>
  <c r="DY235" i="3"/>
  <c r="DQ236" i="3"/>
  <c r="DQ235" i="3"/>
  <c r="DR236" i="3" s="1"/>
  <c r="CA235" i="5"/>
  <c r="CB236" i="5" s="1"/>
  <c r="BT236" i="2"/>
  <c r="BT235" i="2"/>
  <c r="BU236" i="2" s="1"/>
  <c r="CQ235" i="5"/>
  <c r="CR236" i="5" s="1"/>
  <c r="U236" i="3"/>
  <c r="U235" i="3"/>
  <c r="V236" i="3" s="1"/>
  <c r="CV236" i="3"/>
  <c r="CV235" i="3"/>
  <c r="CW236" i="3" s="1"/>
  <c r="CY236" i="2"/>
  <c r="CY235" i="2"/>
  <c r="CZ236" i="2" s="1"/>
  <c r="CH235" i="3"/>
  <c r="CI236" i="3" s="1"/>
  <c r="CE235" i="2"/>
  <c r="CF236" i="2" s="1"/>
  <c r="AZ235" i="2"/>
  <c r="BA236" i="2" s="1"/>
  <c r="CO236" i="5"/>
  <c r="CO235" i="5"/>
  <c r="CP236" i="5" s="1"/>
  <c r="EO234" i="3"/>
  <c r="EO233" i="3"/>
  <c r="EP234" i="3" s="1"/>
  <c r="EI236" i="2"/>
  <c r="EI235" i="2"/>
  <c r="EJ236" i="2" s="1"/>
  <c r="BF236" i="3"/>
  <c r="BF235" i="3"/>
  <c r="BG236" i="3" s="1"/>
  <c r="AG236" i="3"/>
  <c r="AG235" i="3"/>
  <c r="AH236" i="3" s="1"/>
  <c r="J238" i="5"/>
  <c r="J237" i="5"/>
  <c r="K238" i="5" s="1"/>
  <c r="AE236" i="3"/>
  <c r="AE235" i="3"/>
  <c r="AF236" i="3" s="1"/>
  <c r="AT235" i="5"/>
  <c r="AU236" i="5" s="1"/>
  <c r="DA235" i="5"/>
  <c r="DB236" i="5" s="1"/>
  <c r="BO236" i="5"/>
  <c r="BO235" i="5"/>
  <c r="L238" i="5"/>
  <c r="L237" i="5"/>
  <c r="M238" i="5" s="1"/>
  <c r="N238" i="5"/>
  <c r="N237" i="5"/>
  <c r="O238" i="5" s="1"/>
  <c r="CU236" i="5"/>
  <c r="CU235" i="5"/>
  <c r="CV236" i="5" s="1"/>
  <c r="BL236" i="2"/>
  <c r="BL235" i="2"/>
  <c r="BM236" i="2" s="1"/>
  <c r="DE236" i="2"/>
  <c r="DE235" i="2"/>
  <c r="DF236" i="2" s="1"/>
  <c r="BD236" i="2"/>
  <c r="BD235" i="2"/>
  <c r="BE236" i="2" s="1"/>
  <c r="BB236" i="2"/>
  <c r="BB235" i="2"/>
  <c r="BC236" i="2" s="1"/>
  <c r="AC235" i="5"/>
  <c r="AD236" i="5" s="1"/>
  <c r="AC236" i="5"/>
  <c r="BQ235" i="2"/>
  <c r="BR236" i="2" s="1"/>
  <c r="DW235" i="3"/>
  <c r="DX236" i="3" s="1"/>
  <c r="DW236" i="3"/>
  <c r="AP235" i="3"/>
  <c r="AP236" i="3"/>
  <c r="N235" i="3"/>
  <c r="N236" i="3"/>
  <c r="BA235" i="3"/>
  <c r="BB236" i="3" s="1"/>
  <c r="BA236" i="3"/>
  <c r="CB235" i="2"/>
  <c r="CC236" i="2" s="1"/>
  <c r="CB236" i="2"/>
  <c r="D239" i="2"/>
  <c r="E240" i="2" s="1"/>
  <c r="D240" i="2"/>
  <c r="ES233" i="3"/>
  <c r="ES234" i="3"/>
  <c r="B243" i="5"/>
  <c r="B244" i="5"/>
  <c r="AQ237" i="2"/>
  <c r="AQ238" i="2"/>
  <c r="EC233" i="3"/>
  <c r="ED234" i="3" s="1"/>
  <c r="EC234" i="3"/>
  <c r="EH235" i="2"/>
  <c r="AX236" i="2"/>
  <c r="AX235" i="2"/>
  <c r="AY236" i="2" s="1"/>
  <c r="DH235" i="3"/>
  <c r="DI236" i="3" s="1"/>
  <c r="EG236" i="2"/>
  <c r="EG235" i="2"/>
  <c r="EH236" i="2" s="1"/>
  <c r="BH236" i="2"/>
  <c r="BH235" i="2"/>
  <c r="BY236" i="2"/>
  <c r="BY235" i="2"/>
  <c r="BZ236" i="2" s="1"/>
  <c r="BV235" i="3"/>
  <c r="DM236" i="5"/>
  <c r="DM235" i="5"/>
  <c r="DN236" i="5" s="1"/>
  <c r="U238" i="2"/>
  <c r="U237" i="2"/>
  <c r="V238" i="2" s="1"/>
  <c r="ER236" i="2"/>
  <c r="ER235" i="2"/>
  <c r="AO235" i="5"/>
  <c r="AO236" i="5"/>
  <c r="BJ236" i="3"/>
  <c r="BJ235" i="3"/>
  <c r="BK236" i="3" s="1"/>
  <c r="EK234" i="3"/>
  <c r="EK233" i="3"/>
  <c r="EL234" i="3" s="1"/>
  <c r="BQ236" i="5"/>
  <c r="BQ235" i="5"/>
  <c r="BR236" i="5" s="1"/>
  <c r="J237" i="2"/>
  <c r="J238" i="2"/>
  <c r="DS236" i="2"/>
  <c r="DS235" i="2"/>
  <c r="DT236" i="2" s="1"/>
  <c r="AD235" i="3"/>
  <c r="DM236" i="2"/>
  <c r="DM235" i="2"/>
  <c r="Y236" i="3"/>
  <c r="Y235" i="3"/>
  <c r="CK236" i="3"/>
  <c r="CK235" i="3"/>
  <c r="CL236" i="3" s="1"/>
  <c r="BN235" i="3"/>
  <c r="AC238" i="2"/>
  <c r="AC237" i="2"/>
  <c r="AD238" i="2" s="1"/>
  <c r="W238" i="2"/>
  <c r="W237" i="2"/>
  <c r="CO236" i="3"/>
  <c r="CO235" i="3"/>
  <c r="CP236" i="3" s="1"/>
  <c r="L235" i="3"/>
  <c r="M236" i="3" s="1"/>
  <c r="ES236" i="2"/>
  <c r="ES235" i="2"/>
  <c r="ET236" i="2" s="1"/>
  <c r="Q238" i="2"/>
  <c r="Q237" i="2"/>
  <c r="R238" i="2" s="1"/>
  <c r="EB236" i="3"/>
  <c r="EB235" i="3"/>
  <c r="BN236" i="2"/>
  <c r="BN235" i="2"/>
  <c r="BO236" i="2" s="1"/>
  <c r="BD236" i="3"/>
  <c r="BD235" i="3"/>
  <c r="BE236" i="3" s="1"/>
  <c r="AV236" i="2"/>
  <c r="AV235" i="2"/>
  <c r="AW236" i="2" s="1"/>
  <c r="DU236" i="5"/>
  <c r="DU235" i="5"/>
  <c r="DV236" i="5" s="1"/>
  <c r="M238" i="2"/>
  <c r="M237" i="2"/>
  <c r="N238" i="2" s="1"/>
  <c r="DE236" i="5"/>
  <c r="DE235" i="5"/>
  <c r="DF236" i="5" s="1"/>
  <c r="O238" i="2"/>
  <c r="O237" i="2"/>
  <c r="P238" i="2" s="1"/>
  <c r="AT236" i="2"/>
  <c r="AT235" i="2"/>
  <c r="AU236" i="2" s="1"/>
  <c r="EO236" i="5"/>
  <c r="EO235" i="5"/>
  <c r="EP236" i="5" s="1"/>
  <c r="EC236" i="5"/>
  <c r="EC235" i="5"/>
  <c r="ED236" i="5" s="1"/>
  <c r="AK238" i="2"/>
  <c r="AK237" i="2"/>
  <c r="AL238" i="2" s="1"/>
  <c r="BI235" i="2"/>
  <c r="BJ236" i="2" s="1"/>
  <c r="BI236" i="2"/>
  <c r="EU235" i="2"/>
  <c r="EU236" i="2"/>
  <c r="EM234" i="3"/>
  <c r="EM233" i="3"/>
  <c r="EN234" i="3" s="1"/>
  <c r="EE236" i="5"/>
  <c r="EE235" i="5"/>
  <c r="EF236" i="5" s="1"/>
  <c r="CE236" i="5"/>
  <c r="CE235" i="5"/>
  <c r="CF236" i="5" s="1"/>
  <c r="CR235" i="2"/>
  <c r="CR236" i="2"/>
  <c r="CC236" i="5"/>
  <c r="CC235" i="5"/>
  <c r="CD236" i="5" s="1"/>
  <c r="DK236" i="5"/>
  <c r="DK235" i="5"/>
  <c r="DL236" i="5" s="1"/>
  <c r="AP236" i="5"/>
  <c r="AP235" i="5"/>
  <c r="AQ236" i="5" s="1"/>
  <c r="BM236" i="5"/>
  <c r="BM235" i="5"/>
  <c r="BN236" i="5" s="1"/>
  <c r="E240" i="3"/>
  <c r="E239" i="3"/>
  <c r="F240" i="3" s="1"/>
  <c r="AA236" i="5"/>
  <c r="AA235" i="5"/>
  <c r="AB236" i="5" s="1"/>
  <c r="CP236" i="2"/>
  <c r="CP235" i="2"/>
  <c r="CQ236" i="2" s="1"/>
  <c r="DN235" i="5"/>
  <c r="DO236" i="5" s="1"/>
  <c r="CE236" i="3"/>
  <c r="CE235" i="3"/>
  <c r="CF236" i="3" s="1"/>
  <c r="DP236" i="2"/>
  <c r="DP235" i="2"/>
  <c r="DQ236" i="2" s="1"/>
  <c r="B244" i="2"/>
  <c r="B243" i="2"/>
  <c r="AV235" i="5"/>
  <c r="AW236" i="5" s="1"/>
  <c r="AV236" i="5"/>
  <c r="W236" i="5"/>
  <c r="W235" i="5"/>
  <c r="X236" i="5" s="1"/>
  <c r="AF238" i="2"/>
  <c r="AF237" i="2"/>
  <c r="AG238" i="2" s="1"/>
  <c r="CD236" i="2"/>
  <c r="CD235" i="2"/>
  <c r="CE236" i="2" s="1"/>
  <c r="CL236" i="2"/>
  <c r="CL235" i="2"/>
  <c r="CM236" i="2" s="1"/>
  <c r="AY236" i="3"/>
  <c r="AY235" i="3"/>
  <c r="AZ236" i="3" s="1"/>
  <c r="CH235" i="2"/>
  <c r="AO238" i="2"/>
  <c r="AO237" i="2"/>
  <c r="AP238" i="2" s="1"/>
  <c r="BV235" i="5"/>
  <c r="BW236" i="5" s="1"/>
  <c r="BV236" i="5"/>
  <c r="B246" i="3"/>
  <c r="B245" i="3"/>
  <c r="AX235" i="5"/>
  <c r="AX236" i="5"/>
  <c r="DR236" i="5"/>
  <c r="DR235" i="5"/>
  <c r="DS236" i="5" s="1"/>
  <c r="BW235" i="2"/>
  <c r="BX236" i="2" s="1"/>
  <c r="F240" i="2"/>
  <c r="F239" i="2"/>
  <c r="BY235" i="5"/>
  <c r="BZ236" i="5" s="1"/>
  <c r="K238" i="2"/>
  <c r="K237" i="2"/>
  <c r="L238" i="2" s="1"/>
  <c r="CG236" i="5"/>
  <c r="CG235" i="5"/>
  <c r="CH236" i="5" s="1"/>
  <c r="DC236" i="5"/>
  <c r="DC235" i="5"/>
  <c r="DD236" i="5" s="1"/>
  <c r="EM236" i="2"/>
  <c r="EM235" i="2"/>
  <c r="EN236" i="2" s="1"/>
  <c r="BW236" i="3"/>
  <c r="BW235" i="3"/>
  <c r="BX236" i="3" s="1"/>
  <c r="S236" i="3"/>
  <c r="S235" i="3"/>
  <c r="T236" i="3" s="1"/>
  <c r="CK236" i="5"/>
  <c r="CK235" i="5"/>
  <c r="CL236" i="5" s="1"/>
  <c r="CX236" i="3"/>
  <c r="CX235" i="3"/>
  <c r="CY236" i="3" s="1"/>
  <c r="EP236" i="2"/>
  <c r="EP235" i="2"/>
  <c r="EQ236" i="2" s="1"/>
  <c r="DY236" i="2"/>
  <c r="DY235" i="2"/>
  <c r="DZ236" i="2" s="1"/>
  <c r="H240" i="5"/>
  <c r="H239" i="5"/>
  <c r="I240" i="5" s="1"/>
  <c r="CV235" i="2"/>
  <c r="CW236" i="2" s="1"/>
  <c r="J235" i="3"/>
  <c r="K236" i="3" s="1"/>
  <c r="J236" i="3"/>
  <c r="DS235" i="3"/>
  <c r="DT236" i="3" s="1"/>
  <c r="DS236" i="3"/>
  <c r="EK236" i="2"/>
  <c r="EK235" i="2"/>
  <c r="EL236" i="2" s="1"/>
  <c r="EK236" i="5"/>
  <c r="EK235" i="5"/>
  <c r="EL236" i="5" s="1"/>
  <c r="BH236" i="3"/>
  <c r="BH235" i="3"/>
  <c r="BI236" i="3" s="1"/>
  <c r="S238" i="2"/>
  <c r="S237" i="2"/>
  <c r="T238" i="2" s="1"/>
  <c r="BO236" i="3"/>
  <c r="BO235" i="3"/>
  <c r="BP236" i="3" s="1"/>
  <c r="DM235" i="3"/>
  <c r="DN236" i="3" s="1"/>
  <c r="DM236" i="3"/>
  <c r="CT236" i="3"/>
  <c r="CT235" i="3"/>
  <c r="CU236" i="3" s="1"/>
  <c r="CW236" i="5"/>
  <c r="CW235" i="5"/>
  <c r="CX236" i="5" s="1"/>
  <c r="CI236" i="5"/>
  <c r="CI235" i="5"/>
  <c r="CJ236" i="5" s="1"/>
  <c r="CL235" i="3"/>
  <c r="CM236" i="3" s="1"/>
  <c r="CU236" i="2"/>
  <c r="CU235" i="2"/>
  <c r="CV236" i="2" s="1"/>
  <c r="EG236" i="5"/>
  <c r="EG235" i="5"/>
  <c r="EH236" i="5" s="1"/>
  <c r="BY236" i="3"/>
  <c r="BY235" i="3"/>
  <c r="BZ236" i="3" s="1"/>
  <c r="DG236" i="5"/>
  <c r="DG235" i="5"/>
  <c r="DH236" i="5" s="1"/>
  <c r="AS236" i="3"/>
  <c r="AS235" i="3"/>
  <c r="AT236" i="3" s="1"/>
  <c r="CA236" i="3"/>
  <c r="CA235" i="3"/>
  <c r="CB236" i="3" s="1"/>
  <c r="F240" i="5"/>
  <c r="F239" i="5"/>
  <c r="G240" i="5" s="1"/>
  <c r="AH235" i="5"/>
  <c r="AI236" i="5" s="1"/>
  <c r="AQ236" i="3"/>
  <c r="AQ235" i="3"/>
  <c r="AR236" i="3" s="1"/>
  <c r="DC236" i="2"/>
  <c r="DC235" i="2"/>
  <c r="DD236" i="2" s="1"/>
  <c r="P238" i="5"/>
  <c r="P237" i="5"/>
  <c r="Q238" i="5" s="1"/>
  <c r="ES236" i="5"/>
  <c r="ES235" i="5"/>
  <c r="ET236" i="5" s="1"/>
  <c r="W236" i="3"/>
  <c r="W235" i="3"/>
  <c r="X236" i="3" s="1"/>
  <c r="EI236" i="5"/>
  <c r="EI235" i="5"/>
  <c r="EJ236" i="5" s="1"/>
  <c r="DG236" i="2"/>
  <c r="DG235" i="2"/>
  <c r="DH236" i="2" s="1"/>
  <c r="CM236" i="5"/>
  <c r="CM235" i="5"/>
  <c r="CN236" i="5" s="1"/>
  <c r="EA236" i="2"/>
  <c r="EA235" i="2"/>
  <c r="EB236" i="2" s="1"/>
  <c r="BC236" i="5"/>
  <c r="BC235" i="5"/>
  <c r="BD236" i="5" s="1"/>
  <c r="EC236" i="2"/>
  <c r="EC235" i="2"/>
  <c r="ED236" i="2" s="1"/>
  <c r="DW236" i="2"/>
  <c r="DW235" i="2"/>
  <c r="DX236" i="2" s="1"/>
  <c r="AV236" i="3"/>
  <c r="AV235" i="3"/>
  <c r="AW236" i="3" s="1"/>
  <c r="AL236" i="5"/>
  <c r="AL235" i="5"/>
  <c r="AM236" i="5" s="1"/>
  <c r="DW236" i="5"/>
  <c r="DW235" i="5"/>
  <c r="DX236" i="5" s="1"/>
  <c r="G240" i="3"/>
  <c r="G239" i="3"/>
  <c r="H240" i="3" s="1"/>
  <c r="AY236" i="5"/>
  <c r="AY235" i="5"/>
  <c r="AZ236" i="5" s="1"/>
  <c r="EQ236" i="5"/>
  <c r="EQ235" i="5"/>
  <c r="ER236" i="5" s="1"/>
  <c r="DI236" i="2"/>
  <c r="DI235" i="2"/>
  <c r="DJ236" i="2" s="1"/>
  <c r="AR236" i="2"/>
  <c r="AR235" i="2"/>
  <c r="AS236" i="2" s="1"/>
  <c r="Q236" i="3"/>
  <c r="Q235" i="3"/>
  <c r="R236" i="3" s="1"/>
  <c r="DB236" i="3"/>
  <c r="DB235" i="3"/>
  <c r="DC236" i="3" s="1"/>
  <c r="AS235" i="5"/>
  <c r="AT236" i="5" s="1"/>
  <c r="AS236" i="5"/>
  <c r="Y235" i="5"/>
  <c r="Z236" i="5" s="1"/>
  <c r="Y236" i="5"/>
  <c r="DN235" i="2"/>
  <c r="DO236" i="2" s="1"/>
  <c r="DN236" i="2"/>
  <c r="AH237" i="2"/>
  <c r="AI238" i="2" s="1"/>
  <c r="AH238" i="2"/>
  <c r="DP235" i="5"/>
  <c r="DQ236" i="5" s="1"/>
  <c r="DP236" i="5"/>
  <c r="CR236" i="3"/>
  <c r="CR235" i="3"/>
  <c r="CS236" i="3" s="1"/>
  <c r="BU236" i="3"/>
  <c r="BU235" i="3"/>
  <c r="BV236" i="3" s="1"/>
  <c r="G238" i="2"/>
  <c r="G237" i="2"/>
  <c r="H238" i="2" s="1"/>
  <c r="DA236" i="2"/>
  <c r="DA235" i="2"/>
  <c r="DB236" i="2" s="1"/>
  <c r="BI236" i="5"/>
  <c r="BI235" i="5"/>
  <c r="BJ236" i="5" s="1"/>
  <c r="EM236" i="5"/>
  <c r="EM235" i="5"/>
  <c r="EN236" i="5" s="1"/>
  <c r="BG236" i="5"/>
  <c r="BG235" i="5"/>
  <c r="BH236" i="5" s="1"/>
  <c r="I238" i="3"/>
  <c r="I237" i="3"/>
  <c r="CC236" i="3"/>
  <c r="CC235" i="3"/>
  <c r="CD236" i="3" s="1"/>
  <c r="T238" i="5"/>
  <c r="T237" i="5"/>
  <c r="DI236" i="5"/>
  <c r="DI235" i="5"/>
  <c r="DJ236" i="5" s="1"/>
  <c r="AA238" i="2"/>
  <c r="AA237" i="2"/>
  <c r="AB238" i="2" s="1"/>
  <c r="DS235" i="5"/>
  <c r="DT236" i="5" s="1"/>
  <c r="EE234" i="3"/>
  <c r="EE233" i="3"/>
  <c r="EF234" i="3" s="1"/>
  <c r="BE236" i="5"/>
  <c r="BE235" i="5"/>
  <c r="BF236" i="5" s="1"/>
  <c r="D242" i="3"/>
  <c r="D241" i="3"/>
  <c r="R238" i="5"/>
  <c r="R237" i="5"/>
  <c r="S238" i="5" s="1"/>
  <c r="AC236" i="3"/>
  <c r="AC235" i="3"/>
  <c r="AD236" i="3" s="1"/>
  <c r="EU236" i="5"/>
  <c r="EU235" i="5"/>
  <c r="CS236" i="5"/>
  <c r="CS235" i="5"/>
  <c r="CT236" i="5" s="1"/>
  <c r="DK236" i="2"/>
  <c r="DK235" i="2"/>
  <c r="DL236" i="2" s="1"/>
  <c r="Z235" i="3"/>
  <c r="AA236" i="3" s="1"/>
  <c r="Z236" i="3"/>
  <c r="CN235" i="2"/>
  <c r="CO236" i="2" s="1"/>
  <c r="CN236" i="2"/>
  <c r="AG235" i="5"/>
  <c r="AH236" i="5" s="1"/>
  <c r="AG236" i="5"/>
  <c r="CZ235" i="5"/>
  <c r="DA236" i="5" s="1"/>
  <c r="CZ236" i="5"/>
  <c r="DG235" i="3"/>
  <c r="DH236" i="3" s="1"/>
  <c r="DG236" i="3"/>
  <c r="U235" i="5"/>
  <c r="V236" i="5" s="1"/>
  <c r="U236" i="5"/>
  <c r="C241" i="5"/>
  <c r="D242" i="5" s="1"/>
  <c r="C242" i="5"/>
  <c r="EA235" i="3"/>
  <c r="EA236" i="3"/>
  <c r="AM238" i="2"/>
  <c r="AM237" i="2"/>
  <c r="AN238" i="2" s="1"/>
  <c r="BV236" i="2"/>
  <c r="BV235" i="2"/>
  <c r="BW236" i="2" s="1"/>
  <c r="BP236" i="2"/>
  <c r="BP235" i="2"/>
  <c r="BQ236" i="2" s="1"/>
  <c r="AU236" i="3"/>
  <c r="AU235" i="3"/>
  <c r="CJ235" i="2"/>
  <c r="CK236" i="2" s="1"/>
  <c r="CJ236" i="2"/>
  <c r="DR235" i="2"/>
  <c r="DR236" i="2"/>
  <c r="DY236" i="5"/>
  <c r="DY235" i="5"/>
  <c r="DZ236" i="5" s="1"/>
  <c r="BW237" i="2" l="1"/>
  <c r="AT237" i="3"/>
  <c r="K237" i="3"/>
  <c r="DZ237" i="2"/>
  <c r="EN237" i="2"/>
  <c r="CH237" i="5"/>
  <c r="BZ237" i="5"/>
  <c r="DS237" i="5"/>
  <c r="DT238" i="5" s="1"/>
  <c r="AP239" i="2"/>
  <c r="AB237" i="5"/>
  <c r="BN237" i="5"/>
  <c r="DL237" i="5"/>
  <c r="EF237" i="5"/>
  <c r="AL239" i="2"/>
  <c r="EP237" i="5"/>
  <c r="P239" i="2"/>
  <c r="N239" i="2"/>
  <c r="AW237" i="2"/>
  <c r="BO237" i="2"/>
  <c r="R239" i="2"/>
  <c r="M237" i="3"/>
  <c r="CL237" i="3"/>
  <c r="DI237" i="3"/>
  <c r="BR238" i="2"/>
  <c r="BR237" i="2"/>
  <c r="AU237" i="5"/>
  <c r="CF237" i="2"/>
  <c r="CW237" i="3"/>
  <c r="CR238" i="5"/>
  <c r="CR237" i="5"/>
  <c r="DR237" i="3"/>
  <c r="DF237" i="3"/>
  <c r="Y239" i="2"/>
  <c r="BS237" i="5"/>
  <c r="BT238" i="5" s="1"/>
  <c r="EJ235" i="3"/>
  <c r="CH237" i="3"/>
  <c r="DD237" i="3"/>
  <c r="CJ237" i="3"/>
  <c r="AB237" i="3"/>
  <c r="EQ235" i="3"/>
  <c r="DK237" i="3"/>
  <c r="EI235" i="3"/>
  <c r="EJ236" i="3" s="1"/>
  <c r="AN237" i="5"/>
  <c r="I240" i="2"/>
  <c r="I239" i="2"/>
  <c r="EO237" i="2"/>
  <c r="EO238" i="2"/>
  <c r="CZ238" i="3"/>
  <c r="CZ237" i="3"/>
  <c r="BL237" i="5"/>
  <c r="DL237" i="2"/>
  <c r="DT237" i="5"/>
  <c r="G241" i="5"/>
  <c r="EN237" i="5"/>
  <c r="AW237" i="3"/>
  <c r="AX238" i="3" s="1"/>
  <c r="DO237" i="5"/>
  <c r="AY237" i="2"/>
  <c r="BE237" i="2"/>
  <c r="O239" i="5"/>
  <c r="AH237" i="3"/>
  <c r="CP237" i="5"/>
  <c r="CQ238" i="5" s="1"/>
  <c r="BU237" i="5"/>
  <c r="DV237" i="3"/>
  <c r="AE239" i="2"/>
  <c r="BN237" i="3"/>
  <c r="BG237" i="2"/>
  <c r="P237" i="3"/>
  <c r="AL237" i="3"/>
  <c r="BQ238" i="3"/>
  <c r="BQ237" i="3"/>
  <c r="CQ237" i="5"/>
  <c r="AJ239" i="2"/>
  <c r="AJ240" i="2"/>
  <c r="CN237" i="3"/>
  <c r="CQ238" i="3"/>
  <c r="CQ237" i="3"/>
  <c r="AX237" i="3"/>
  <c r="BF237" i="5"/>
  <c r="AI239" i="2"/>
  <c r="BZ237" i="3"/>
  <c r="CY237" i="3"/>
  <c r="DA237" i="5"/>
  <c r="DB238" i="5" s="1"/>
  <c r="AB239" i="2"/>
  <c r="BV237" i="3"/>
  <c r="DJ237" i="2"/>
  <c r="DX237" i="5"/>
  <c r="EB237" i="2"/>
  <c r="X237" i="3"/>
  <c r="AR237" i="3"/>
  <c r="T239" i="2"/>
  <c r="CW237" i="2"/>
  <c r="AG239" i="2"/>
  <c r="CP237" i="3"/>
  <c r="V239" i="2"/>
  <c r="ED235" i="3"/>
  <c r="BB238" i="3"/>
  <c r="BB237" i="3"/>
  <c r="BM237" i="2"/>
  <c r="AF237" i="3"/>
  <c r="EJ237" i="2"/>
  <c r="CI238" i="3"/>
  <c r="CI237" i="3"/>
  <c r="CJ238" i="3" s="1"/>
  <c r="BU237" i="2"/>
  <c r="DZ237" i="5"/>
  <c r="EA238" i="5" s="1"/>
  <c r="BQ237" i="2"/>
  <c r="AN239" i="2"/>
  <c r="CT237" i="5"/>
  <c r="AD238" i="3"/>
  <c r="AD237" i="3"/>
  <c r="EF235" i="3"/>
  <c r="DQ237" i="5"/>
  <c r="DO237" i="2"/>
  <c r="AT238" i="5"/>
  <c r="AT237" i="5"/>
  <c r="AU238" i="5" s="1"/>
  <c r="CB237" i="3"/>
  <c r="DH237" i="5"/>
  <c r="EH237" i="5"/>
  <c r="CM238" i="3"/>
  <c r="CM237" i="3"/>
  <c r="CN238" i="3" s="1"/>
  <c r="DN237" i="3"/>
  <c r="DT237" i="3"/>
  <c r="I241" i="5"/>
  <c r="EQ237" i="2"/>
  <c r="CL237" i="5"/>
  <c r="BX237" i="3"/>
  <c r="DD237" i="5"/>
  <c r="L239" i="2"/>
  <c r="AW237" i="5"/>
  <c r="CQ238" i="2"/>
  <c r="CQ237" i="2"/>
  <c r="F241" i="3"/>
  <c r="AQ237" i="5"/>
  <c r="CD237" i="5"/>
  <c r="CF237" i="5"/>
  <c r="EN235" i="3"/>
  <c r="ED237" i="5"/>
  <c r="AU237" i="2"/>
  <c r="DF237" i="5"/>
  <c r="DF238" i="5"/>
  <c r="DV237" i="5"/>
  <c r="BE237" i="3"/>
  <c r="ET237" i="2"/>
  <c r="BZ237" i="2"/>
  <c r="BZ238" i="2"/>
  <c r="EH237" i="2"/>
  <c r="AD237" i="5"/>
  <c r="CZ237" i="2"/>
  <c r="V238" i="3"/>
  <c r="V237" i="3"/>
  <c r="AO237" i="3"/>
  <c r="BL238" i="3"/>
  <c r="BL237" i="3"/>
  <c r="AF237" i="5"/>
  <c r="CT237" i="2"/>
  <c r="CT238" i="2"/>
  <c r="AJ237" i="5"/>
  <c r="BC237" i="3"/>
  <c r="BC238" i="3"/>
  <c r="BT237" i="5"/>
  <c r="BU238" i="5" s="1"/>
  <c r="CX237" i="2"/>
  <c r="CX238" i="2"/>
  <c r="S239" i="5"/>
  <c r="Z237" i="5"/>
  <c r="CV237" i="2"/>
  <c r="CW238" i="2" s="1"/>
  <c r="T237" i="3"/>
  <c r="U238" i="3" s="1"/>
  <c r="V237" i="5"/>
  <c r="CO237" i="2"/>
  <c r="CP238" i="2" s="1"/>
  <c r="DB237" i="2"/>
  <c r="R237" i="3"/>
  <c r="AZ237" i="5"/>
  <c r="ED237" i="2"/>
  <c r="DH237" i="2"/>
  <c r="Q239" i="5"/>
  <c r="CX237" i="5"/>
  <c r="EL237" i="5"/>
  <c r="CM237" i="2"/>
  <c r="DQ237" i="2"/>
  <c r="AD239" i="2"/>
  <c r="AE240" i="2" s="1"/>
  <c r="EL235" i="3"/>
  <c r="E241" i="2"/>
  <c r="CK238" i="2"/>
  <c r="CK237" i="2"/>
  <c r="D243" i="5"/>
  <c r="DH237" i="3"/>
  <c r="DI238" i="3" s="1"/>
  <c r="AH237" i="5"/>
  <c r="AA237" i="3"/>
  <c r="AB238" i="3" s="1"/>
  <c r="DJ237" i="5"/>
  <c r="CD237" i="3"/>
  <c r="BH237" i="5"/>
  <c r="BJ237" i="5"/>
  <c r="BK238" i="5" s="1"/>
  <c r="H239" i="2"/>
  <c r="CS237" i="3"/>
  <c r="DC237" i="3"/>
  <c r="DD238" i="3" s="1"/>
  <c r="AS237" i="2"/>
  <c r="ER237" i="5"/>
  <c r="H241" i="3"/>
  <c r="AM237" i="5"/>
  <c r="AN238" i="5" s="1"/>
  <c r="DX237" i="2"/>
  <c r="BD237" i="5"/>
  <c r="CN237" i="5"/>
  <c r="CO238" i="5" s="1"/>
  <c r="EJ237" i="5"/>
  <c r="ET237" i="5"/>
  <c r="DD237" i="2"/>
  <c r="AI237" i="5"/>
  <c r="AJ238" i="5" s="1"/>
  <c r="AI238" i="5"/>
  <c r="CJ237" i="5"/>
  <c r="CU237" i="3"/>
  <c r="BP237" i="3"/>
  <c r="BI238" i="3"/>
  <c r="BI237" i="3"/>
  <c r="BJ238" i="3" s="1"/>
  <c r="EL237" i="2"/>
  <c r="BX238" i="2"/>
  <c r="BX237" i="2"/>
  <c r="BY238" i="2" s="1"/>
  <c r="BW237" i="5"/>
  <c r="AZ238" i="3"/>
  <c r="AZ237" i="3"/>
  <c r="BA238" i="3" s="1"/>
  <c r="CE237" i="2"/>
  <c r="CF238" i="2" s="1"/>
  <c r="X237" i="5"/>
  <c r="CF237" i="3"/>
  <c r="BJ238" i="2"/>
  <c r="BJ237" i="2"/>
  <c r="DT237" i="2"/>
  <c r="BR237" i="5"/>
  <c r="BS238" i="5" s="1"/>
  <c r="BK237" i="3"/>
  <c r="DN237" i="5"/>
  <c r="DO238" i="5" s="1"/>
  <c r="DN238" i="5"/>
  <c r="CC237" i="2"/>
  <c r="DX237" i="3"/>
  <c r="BC237" i="2"/>
  <c r="DF237" i="2"/>
  <c r="DG238" i="2" s="1"/>
  <c r="DF238" i="2"/>
  <c r="CV237" i="5"/>
  <c r="M239" i="5"/>
  <c r="M240" i="5"/>
  <c r="DB237" i="5"/>
  <c r="K239" i="5"/>
  <c r="L240" i="5" s="1"/>
  <c r="BG237" i="3"/>
  <c r="EP235" i="3"/>
  <c r="EQ236" i="3" s="1"/>
  <c r="BA237" i="2"/>
  <c r="CB237" i="5"/>
  <c r="CB238" i="5"/>
  <c r="BY237" i="5"/>
  <c r="BZ238" i="5" s="1"/>
  <c r="CA238" i="2"/>
  <c r="CA237" i="2"/>
  <c r="EA237" i="5"/>
  <c r="DU238" i="2"/>
  <c r="DU237" i="2"/>
  <c r="EH235" i="3"/>
  <c r="EI236" i="3" s="1"/>
  <c r="BS237" i="3"/>
  <c r="CH237" i="2"/>
  <c r="AZ238" i="2"/>
  <c r="AZ237" i="2"/>
  <c r="BA238" i="2" s="1"/>
  <c r="AN237" i="3"/>
  <c r="AO238" i="3" s="1"/>
  <c r="CY238" i="5"/>
  <c r="CY237" i="5"/>
  <c r="CZ238" i="5" s="1"/>
  <c r="Z240" i="2"/>
  <c r="Z239" i="2"/>
  <c r="L237" i="3"/>
  <c r="M238" i="3" s="1"/>
  <c r="L238" i="3"/>
  <c r="CA238" i="5"/>
  <c r="CA237" i="5"/>
  <c r="EE238" i="2"/>
  <c r="EE237" i="2"/>
  <c r="EF238" i="2" s="1"/>
  <c r="BK237" i="5"/>
  <c r="BL238" i="5" s="1"/>
  <c r="DO238" i="3"/>
  <c r="DO237" i="3"/>
  <c r="DN237" i="2"/>
  <c r="DO238" i="2" s="1"/>
  <c r="J238" i="3"/>
  <c r="J237" i="3"/>
  <c r="K238" i="3" s="1"/>
  <c r="BI237" i="2"/>
  <c r="EC236" i="3"/>
  <c r="EC235" i="3"/>
  <c r="ED236" i="3" s="1"/>
  <c r="B245" i="5"/>
  <c r="B246" i="5"/>
  <c r="D242" i="2"/>
  <c r="D241" i="2"/>
  <c r="E242" i="2" s="1"/>
  <c r="BA237" i="3"/>
  <c r="AP238" i="3"/>
  <c r="AP237" i="3"/>
  <c r="BB237" i="5"/>
  <c r="BX237" i="5"/>
  <c r="BY238" i="5" s="1"/>
  <c r="BX238" i="5"/>
  <c r="EG235" i="3"/>
  <c r="EH236" i="3" s="1"/>
  <c r="EG236" i="3"/>
  <c r="BM238" i="3"/>
  <c r="BM237" i="3"/>
  <c r="BN238" i="3" s="1"/>
  <c r="EU235" i="3"/>
  <c r="DP238" i="3"/>
  <c r="DP237" i="3"/>
  <c r="DQ238" i="3" s="1"/>
  <c r="BP237" i="5"/>
  <c r="DJ238" i="3"/>
  <c r="DJ237" i="3"/>
  <c r="DK238" i="3" s="1"/>
  <c r="EB238" i="5"/>
  <c r="EB237" i="5"/>
  <c r="DV238" i="2"/>
  <c r="DV237" i="2"/>
  <c r="DW238" i="2" s="1"/>
  <c r="C243" i="5"/>
  <c r="D244" i="5" s="1"/>
  <c r="C244" i="5"/>
  <c r="Z238" i="3"/>
  <c r="Z237" i="3"/>
  <c r="AA238" i="3" s="1"/>
  <c r="AS237" i="5"/>
  <c r="DY238" i="5"/>
  <c r="DY237" i="5"/>
  <c r="DZ238" i="5" s="1"/>
  <c r="AC238" i="3"/>
  <c r="AC237" i="3"/>
  <c r="T240" i="5"/>
  <c r="T239" i="5"/>
  <c r="AY237" i="5"/>
  <c r="AZ238" i="5" s="1"/>
  <c r="EA238" i="2"/>
  <c r="EA237" i="2"/>
  <c r="EB238" i="2" s="1"/>
  <c r="F242" i="5"/>
  <c r="F241" i="5"/>
  <c r="G242" i="5" s="1"/>
  <c r="CT238" i="3"/>
  <c r="CT237" i="3"/>
  <c r="CU238" i="3" s="1"/>
  <c r="H242" i="5"/>
  <c r="H241" i="5"/>
  <c r="I242" i="5" s="1"/>
  <c r="BW238" i="3"/>
  <c r="BW237" i="3"/>
  <c r="BX238" i="3" s="1"/>
  <c r="B247" i="3"/>
  <c r="B248" i="3"/>
  <c r="CD237" i="2"/>
  <c r="CE238" i="2" s="1"/>
  <c r="CD238" i="2"/>
  <c r="CP237" i="2"/>
  <c r="CE238" i="5"/>
  <c r="CE237" i="5"/>
  <c r="CF238" i="5" s="1"/>
  <c r="DE238" i="5"/>
  <c r="DE237" i="5"/>
  <c r="EB238" i="3"/>
  <c r="EB237" i="3"/>
  <c r="CO237" i="3"/>
  <c r="CP238" i="3" s="1"/>
  <c r="CO238" i="3"/>
  <c r="AC240" i="2"/>
  <c r="AC239" i="2"/>
  <c r="AD240" i="2" s="1"/>
  <c r="DS237" i="2"/>
  <c r="DT238" i="2" s="1"/>
  <c r="BQ238" i="5"/>
  <c r="BQ237" i="5"/>
  <c r="BR238" i="5" s="1"/>
  <c r="BJ237" i="3"/>
  <c r="BK238" i="3" s="1"/>
  <c r="ER238" i="2"/>
  <c r="ER237" i="2"/>
  <c r="ES238" i="2" s="1"/>
  <c r="BY237" i="2"/>
  <c r="EG238" i="2"/>
  <c r="EG237" i="2"/>
  <c r="EH238" i="2" s="1"/>
  <c r="AX238" i="2"/>
  <c r="AX237" i="2"/>
  <c r="AY238" i="2" s="1"/>
  <c r="BB238" i="2"/>
  <c r="BB237" i="2"/>
  <c r="BC238" i="2" s="1"/>
  <c r="DE238" i="2"/>
  <c r="DE237" i="2"/>
  <c r="CU238" i="5"/>
  <c r="CU237" i="5"/>
  <c r="CV238" i="5" s="1"/>
  <c r="L239" i="5"/>
  <c r="AE238" i="3"/>
  <c r="AE237" i="3"/>
  <c r="AF238" i="3" s="1"/>
  <c r="AG238" i="3"/>
  <c r="AG237" i="3"/>
  <c r="AH238" i="3" s="1"/>
  <c r="EI238" i="2"/>
  <c r="EI237" i="2"/>
  <c r="EJ238" i="2" s="1"/>
  <c r="CO237" i="5"/>
  <c r="CP238" i="5" s="1"/>
  <c r="CY238" i="2"/>
  <c r="CY237" i="2"/>
  <c r="CZ238" i="2" s="1"/>
  <c r="U237" i="3"/>
  <c r="BT237" i="2"/>
  <c r="BU238" i="2" s="1"/>
  <c r="DQ237" i="3"/>
  <c r="DR238" i="3" s="1"/>
  <c r="DE237" i="3"/>
  <c r="DF238" i="3" s="1"/>
  <c r="DE238" i="3"/>
  <c r="EF237" i="2"/>
  <c r="BS237" i="2"/>
  <c r="BT238" i="2" s="1"/>
  <c r="BS238" i="2"/>
  <c r="C243" i="2"/>
  <c r="C244" i="2"/>
  <c r="X239" i="2"/>
  <c r="Y240" i="2" s="1"/>
  <c r="DU237" i="3"/>
  <c r="DV238" i="3" s="1"/>
  <c r="DU238" i="3"/>
  <c r="CG238" i="3"/>
  <c r="CG237" i="3"/>
  <c r="CH238" i="3" s="1"/>
  <c r="CG238" i="2"/>
  <c r="CG237" i="2"/>
  <c r="CH238" i="2" s="1"/>
  <c r="O238" i="3"/>
  <c r="O237" i="3"/>
  <c r="P238" i="3" s="1"/>
  <c r="CI238" i="2"/>
  <c r="CI237" i="2"/>
  <c r="AK237" i="3"/>
  <c r="AL238" i="3" s="1"/>
  <c r="CS237" i="2"/>
  <c r="AM238" i="3"/>
  <c r="AM237" i="3"/>
  <c r="AN238" i="3" s="1"/>
  <c r="ET235" i="3"/>
  <c r="EU236" i="3" s="1"/>
  <c r="DL237" i="3"/>
  <c r="DM238" i="3" s="1"/>
  <c r="DL238" i="3"/>
  <c r="DZ237" i="3"/>
  <c r="BA238" i="5"/>
  <c r="BA237" i="5"/>
  <c r="BB238" i="5" s="1"/>
  <c r="CJ238" i="2"/>
  <c r="CJ237" i="2"/>
  <c r="AG238" i="5"/>
  <c r="AG237" i="5"/>
  <c r="AH238" i="5" s="1"/>
  <c r="BP238" i="2"/>
  <c r="BP237" i="2"/>
  <c r="BQ238" i="2" s="1"/>
  <c r="D244" i="3"/>
  <c r="D243" i="3"/>
  <c r="EE236" i="3"/>
  <c r="EE235" i="3"/>
  <c r="EF236" i="3" s="1"/>
  <c r="I240" i="3"/>
  <c r="I239" i="3"/>
  <c r="DA238" i="2"/>
  <c r="DA237" i="2"/>
  <c r="DB238" i="2" s="1"/>
  <c r="Q238" i="3"/>
  <c r="Q237" i="3"/>
  <c r="R238" i="3" s="1"/>
  <c r="DW238" i="5"/>
  <c r="DW237" i="5"/>
  <c r="DX238" i="5" s="1"/>
  <c r="EC238" i="2"/>
  <c r="EC237" i="2"/>
  <c r="ED238" i="2" s="1"/>
  <c r="W238" i="3"/>
  <c r="W237" i="3"/>
  <c r="X238" i="3" s="1"/>
  <c r="AQ238" i="3"/>
  <c r="AQ237" i="3"/>
  <c r="AR238" i="3" s="1"/>
  <c r="BY238" i="3"/>
  <c r="BY237" i="3"/>
  <c r="BZ238" i="3" s="1"/>
  <c r="CI238" i="5"/>
  <c r="CI237" i="5"/>
  <c r="CJ238" i="5" s="1"/>
  <c r="BH238" i="3"/>
  <c r="BH237" i="3"/>
  <c r="CK238" i="5"/>
  <c r="CK237" i="5"/>
  <c r="CL238" i="5" s="1"/>
  <c r="K239" i="2"/>
  <c r="L240" i="2" s="1"/>
  <c r="DR237" i="5"/>
  <c r="DS238" i="5" s="1"/>
  <c r="DR238" i="5"/>
  <c r="AY237" i="3"/>
  <c r="AY238" i="3"/>
  <c r="B245" i="2"/>
  <c r="B246" i="2"/>
  <c r="E241" i="3"/>
  <c r="F242" i="3" s="1"/>
  <c r="E242" i="3"/>
  <c r="CC238" i="5"/>
  <c r="CC237" i="5"/>
  <c r="CD238" i="5" s="1"/>
  <c r="EC238" i="5"/>
  <c r="EC237" i="5"/>
  <c r="ED238" i="5" s="1"/>
  <c r="DU238" i="5"/>
  <c r="DU237" i="5"/>
  <c r="DV238" i="5" s="1"/>
  <c r="ES237" i="2"/>
  <c r="ET238" i="2" s="1"/>
  <c r="CK238" i="3"/>
  <c r="CK237" i="3"/>
  <c r="CL238" i="3" s="1"/>
  <c r="DM238" i="5"/>
  <c r="DM237" i="5"/>
  <c r="DR238" i="2"/>
  <c r="DR237" i="2"/>
  <c r="DS238" i="2" s="1"/>
  <c r="EA238" i="3"/>
  <c r="EA237" i="3"/>
  <c r="U238" i="5"/>
  <c r="U237" i="5"/>
  <c r="V238" i="5" s="1"/>
  <c r="CZ237" i="5"/>
  <c r="DA238" i="5" s="1"/>
  <c r="CN238" i="2"/>
  <c r="CN237" i="2"/>
  <c r="CO238" i="2" s="1"/>
  <c r="AH240" i="2"/>
  <c r="AH239" i="2"/>
  <c r="AI240" i="2" s="1"/>
  <c r="Y238" i="5"/>
  <c r="Y237" i="5"/>
  <c r="Z238" i="5" s="1"/>
  <c r="DM237" i="3"/>
  <c r="DN238" i="3" s="1"/>
  <c r="DS238" i="3"/>
  <c r="DS237" i="3"/>
  <c r="DT238" i="3" s="1"/>
  <c r="AX237" i="5"/>
  <c r="AY238" i="5" s="1"/>
  <c r="AX238" i="5"/>
  <c r="BV237" i="5"/>
  <c r="BW238" i="5" s="1"/>
  <c r="BV238" i="5"/>
  <c r="AV237" i="5"/>
  <c r="AW238" i="5" s="1"/>
  <c r="AV238" i="5"/>
  <c r="CR238" i="2"/>
  <c r="CR237" i="2"/>
  <c r="CS238" i="2" s="1"/>
  <c r="EU238" i="2"/>
  <c r="EU237" i="2"/>
  <c r="J240" i="2"/>
  <c r="J239" i="2"/>
  <c r="K240" i="2" s="1"/>
  <c r="AO238" i="5"/>
  <c r="AO237" i="5"/>
  <c r="AQ240" i="2"/>
  <c r="AQ239" i="2"/>
  <c r="ES235" i="3"/>
  <c r="ET236" i="3" s="1"/>
  <c r="CB238" i="2"/>
  <c r="CB237" i="2"/>
  <c r="CC238" i="2" s="1"/>
  <c r="N238" i="3"/>
  <c r="N237" i="3"/>
  <c r="DW238" i="3"/>
  <c r="DW237" i="3"/>
  <c r="DX238" i="3" s="1"/>
  <c r="AC238" i="5"/>
  <c r="AC237" i="5"/>
  <c r="AD238" i="5" s="1"/>
  <c r="BR238" i="3"/>
  <c r="BR237" i="3"/>
  <c r="BS238" i="3" s="1"/>
  <c r="AK238" i="5"/>
  <c r="AK237" i="5"/>
  <c r="DG238" i="3"/>
  <c r="DG237" i="3"/>
  <c r="DH238" i="3" s="1"/>
  <c r="DP238" i="5"/>
  <c r="DP237" i="5"/>
  <c r="DQ238" i="5" s="1"/>
  <c r="AM240" i="2"/>
  <c r="AM239" i="2"/>
  <c r="AN240" i="2" s="1"/>
  <c r="CS238" i="5"/>
  <c r="CS237" i="5"/>
  <c r="CT238" i="5" s="1"/>
  <c r="AA240" i="2"/>
  <c r="AA239" i="2"/>
  <c r="AB240" i="2" s="1"/>
  <c r="EM238" i="5"/>
  <c r="EM237" i="5"/>
  <c r="EN238" i="5" s="1"/>
  <c r="BU237" i="3"/>
  <c r="BV238" i="3" s="1"/>
  <c r="DI238" i="2"/>
  <c r="DI237" i="2"/>
  <c r="DJ238" i="2" s="1"/>
  <c r="AV237" i="3"/>
  <c r="AW238" i="3" s="1"/>
  <c r="DG237" i="2"/>
  <c r="DH238" i="2" s="1"/>
  <c r="P240" i="5"/>
  <c r="P239" i="5"/>
  <c r="Q240" i="5" s="1"/>
  <c r="AS238" i="3"/>
  <c r="AS237" i="3"/>
  <c r="AT238" i="3" s="1"/>
  <c r="CU238" i="2"/>
  <c r="CU237" i="2"/>
  <c r="CV238" i="2" s="1"/>
  <c r="BO238" i="3"/>
  <c r="BO237" i="3"/>
  <c r="BP238" i="3" s="1"/>
  <c r="EK238" i="2"/>
  <c r="EK237" i="2"/>
  <c r="EL238" i="2" s="1"/>
  <c r="EP238" i="2"/>
  <c r="EP237" i="2"/>
  <c r="EQ238" i="2" s="1"/>
  <c r="DC238" i="5"/>
  <c r="DC237" i="5"/>
  <c r="DD238" i="5" s="1"/>
  <c r="F241" i="2"/>
  <c r="F242" i="2"/>
  <c r="AO239" i="2"/>
  <c r="AP240" i="2" s="1"/>
  <c r="AO240" i="2"/>
  <c r="W237" i="5"/>
  <c r="X238" i="5" s="1"/>
  <c r="W238" i="5"/>
  <c r="CE238" i="3"/>
  <c r="CE237" i="3"/>
  <c r="CF238" i="3" s="1"/>
  <c r="AP238" i="5"/>
  <c r="AP237" i="5"/>
  <c r="AQ238" i="5" s="1"/>
  <c r="EM236" i="3"/>
  <c r="EM235" i="3"/>
  <c r="EN236" i="3" s="1"/>
  <c r="AT238" i="2"/>
  <c r="AT237" i="2"/>
  <c r="AU238" i="2" s="1"/>
  <c r="BD238" i="3"/>
  <c r="BD237" i="3"/>
  <c r="BE238" i="3" s="1"/>
  <c r="DM238" i="2"/>
  <c r="DM237" i="2"/>
  <c r="DN238" i="2" s="1"/>
  <c r="AU238" i="3"/>
  <c r="AU237" i="3"/>
  <c r="AV238" i="3" s="1"/>
  <c r="BV238" i="2"/>
  <c r="BV237" i="2"/>
  <c r="BW238" i="2" s="1"/>
  <c r="DK238" i="2"/>
  <c r="DK237" i="2"/>
  <c r="DL238" i="2" s="1"/>
  <c r="EU238" i="5"/>
  <c r="EU237" i="5"/>
  <c r="R240" i="5"/>
  <c r="R239" i="5"/>
  <c r="S240" i="5" s="1"/>
  <c r="BE238" i="5"/>
  <c r="BE237" i="5"/>
  <c r="BF238" i="5" s="1"/>
  <c r="DI238" i="5"/>
  <c r="DI237" i="5"/>
  <c r="DJ238" i="5" s="1"/>
  <c r="CC238" i="3"/>
  <c r="CC237" i="3"/>
  <c r="CD238" i="3" s="1"/>
  <c r="BG238" i="5"/>
  <c r="BG237" i="5"/>
  <c r="BH238" i="5" s="1"/>
  <c r="BI238" i="5"/>
  <c r="BI237" i="5"/>
  <c r="BJ238" i="5" s="1"/>
  <c r="G240" i="2"/>
  <c r="G239" i="2"/>
  <c r="H240" i="2" s="1"/>
  <c r="CR238" i="3"/>
  <c r="CR237" i="3"/>
  <c r="CS238" i="3" s="1"/>
  <c r="DB238" i="3"/>
  <c r="DB237" i="3"/>
  <c r="DC238" i="3" s="1"/>
  <c r="AR238" i="2"/>
  <c r="AR237" i="2"/>
  <c r="AS238" i="2" s="1"/>
  <c r="EQ238" i="5"/>
  <c r="EQ237" i="5"/>
  <c r="ER238" i="5" s="1"/>
  <c r="G242" i="3"/>
  <c r="G241" i="3"/>
  <c r="H242" i="3" s="1"/>
  <c r="AL238" i="5"/>
  <c r="AL237" i="5"/>
  <c r="AM238" i="5" s="1"/>
  <c r="DW237" i="2"/>
  <c r="DX238" i="2" s="1"/>
  <c r="BC238" i="5"/>
  <c r="BC237" i="5"/>
  <c r="BD238" i="5" s="1"/>
  <c r="CM238" i="5"/>
  <c r="CM237" i="5"/>
  <c r="CN238" i="5" s="1"/>
  <c r="EI238" i="5"/>
  <c r="EI237" i="5"/>
  <c r="EJ238" i="5" s="1"/>
  <c r="ES238" i="5"/>
  <c r="ES237" i="5"/>
  <c r="ET238" i="5" s="1"/>
  <c r="DC238" i="2"/>
  <c r="DC237" i="2"/>
  <c r="DD238" i="2" s="1"/>
  <c r="CA238" i="3"/>
  <c r="CA237" i="3"/>
  <c r="CB238" i="3" s="1"/>
  <c r="DG238" i="5"/>
  <c r="DG237" i="5"/>
  <c r="DH238" i="5" s="1"/>
  <c r="EG238" i="5"/>
  <c r="EG237" i="5"/>
  <c r="EH238" i="5" s="1"/>
  <c r="CW238" i="5"/>
  <c r="CW237" i="5"/>
  <c r="CX238" i="5" s="1"/>
  <c r="S240" i="2"/>
  <c r="S239" i="2"/>
  <c r="T240" i="2" s="1"/>
  <c r="EK238" i="5"/>
  <c r="EK237" i="5"/>
  <c r="EL238" i="5" s="1"/>
  <c r="DY238" i="2"/>
  <c r="DY237" i="2"/>
  <c r="DZ238" i="2" s="1"/>
  <c r="CX238" i="3"/>
  <c r="CX237" i="3"/>
  <c r="CY238" i="3" s="1"/>
  <c r="S238" i="3"/>
  <c r="S237" i="3"/>
  <c r="T238" i="3" s="1"/>
  <c r="EM238" i="2"/>
  <c r="EM237" i="2"/>
  <c r="EN238" i="2" s="1"/>
  <c r="CG238" i="5"/>
  <c r="CG237" i="5"/>
  <c r="CH238" i="5" s="1"/>
  <c r="CL237" i="2"/>
  <c r="CM238" i="2" s="1"/>
  <c r="CL238" i="2"/>
  <c r="AF239" i="2"/>
  <c r="AG240" i="2" s="1"/>
  <c r="AF240" i="2"/>
  <c r="DP237" i="2"/>
  <c r="DQ238" i="2" s="1"/>
  <c r="DP238" i="2"/>
  <c r="AA237" i="5"/>
  <c r="AB238" i="5" s="1"/>
  <c r="AA238" i="5"/>
  <c r="BM238" i="5"/>
  <c r="BM237" i="5"/>
  <c r="BN238" i="5" s="1"/>
  <c r="DK238" i="5"/>
  <c r="DK237" i="5"/>
  <c r="DL238" i="5" s="1"/>
  <c r="EE238" i="5"/>
  <c r="EE237" i="5"/>
  <c r="EF238" i="5" s="1"/>
  <c r="AK240" i="2"/>
  <c r="AK239" i="2"/>
  <c r="AL240" i="2" s="1"/>
  <c r="EO238" i="5"/>
  <c r="EO237" i="5"/>
  <c r="EP238" i="5" s="1"/>
  <c r="O240" i="2"/>
  <c r="O239" i="2"/>
  <c r="P240" i="2" s="1"/>
  <c r="M240" i="2"/>
  <c r="M239" i="2"/>
  <c r="N240" i="2" s="1"/>
  <c r="AV238" i="2"/>
  <c r="AV237" i="2"/>
  <c r="AW238" i="2" s="1"/>
  <c r="BN238" i="2"/>
  <c r="BN237" i="2"/>
  <c r="BO238" i="2" s="1"/>
  <c r="Q240" i="2"/>
  <c r="Q239" i="2"/>
  <c r="R240" i="2" s="1"/>
  <c r="W240" i="2"/>
  <c r="W239" i="2"/>
  <c r="X240" i="2" s="1"/>
  <c r="Y238" i="3"/>
  <c r="Y237" i="3"/>
  <c r="EK236" i="3"/>
  <c r="EK235" i="3"/>
  <c r="EL236" i="3" s="1"/>
  <c r="U240" i="2"/>
  <c r="U239" i="2"/>
  <c r="V240" i="2" s="1"/>
  <c r="BH238" i="2"/>
  <c r="BH237" i="2"/>
  <c r="BI238" i="2" s="1"/>
  <c r="BD238" i="2"/>
  <c r="BD237" i="2"/>
  <c r="BE238" i="2" s="1"/>
  <c r="BL238" i="2"/>
  <c r="BL237" i="2"/>
  <c r="BM238" i="2" s="1"/>
  <c r="N240" i="5"/>
  <c r="N239" i="5"/>
  <c r="O240" i="5" s="1"/>
  <c r="BO238" i="5"/>
  <c r="BO237" i="5"/>
  <c r="BP238" i="5" s="1"/>
  <c r="J240" i="5"/>
  <c r="J239" i="5"/>
  <c r="K240" i="5" s="1"/>
  <c r="BF238" i="3"/>
  <c r="BF237" i="3"/>
  <c r="BG238" i="3" s="1"/>
  <c r="EO236" i="3"/>
  <c r="EO235" i="3"/>
  <c r="EP236" i="3" s="1"/>
  <c r="CV238" i="3"/>
  <c r="CV237" i="3"/>
  <c r="CW238" i="3" s="1"/>
  <c r="DY237" i="3"/>
  <c r="DZ238" i="3" s="1"/>
  <c r="DY238" i="3"/>
  <c r="BT237" i="3"/>
  <c r="BU238" i="3" s="1"/>
  <c r="BT238" i="3"/>
  <c r="C245" i="3"/>
  <c r="C246" i="3"/>
  <c r="AJ237" i="3"/>
  <c r="AK238" i="3" s="1"/>
  <c r="AJ238" i="3"/>
  <c r="AI238" i="3"/>
  <c r="AI237" i="3"/>
  <c r="AE237" i="5"/>
  <c r="AF238" i="5" s="1"/>
  <c r="AE238" i="5"/>
  <c r="BF238" i="2"/>
  <c r="BF237" i="2"/>
  <c r="BG238" i="2" s="1"/>
  <c r="AR238" i="5"/>
  <c r="AR237" i="5"/>
  <c r="AS238" i="5" s="1"/>
  <c r="BK237" i="2"/>
  <c r="BK238" i="2"/>
  <c r="E243" i="5"/>
  <c r="E244" i="5"/>
  <c r="DA237" i="3"/>
  <c r="DA238" i="3"/>
  <c r="ER236" i="3"/>
  <c r="ER235" i="3"/>
  <c r="ES236" i="3" s="1"/>
  <c r="O241" i="5" l="1"/>
  <c r="P241" i="2"/>
  <c r="CH239" i="5"/>
  <c r="EH239" i="5"/>
  <c r="DX239" i="2"/>
  <c r="X239" i="5"/>
  <c r="EN239" i="5"/>
  <c r="DQ239" i="5"/>
  <c r="AD239" i="5"/>
  <c r="ET238" i="3"/>
  <c r="ET237" i="3"/>
  <c r="AW239" i="5"/>
  <c r="AY239" i="5"/>
  <c r="Z239" i="5"/>
  <c r="CO239" i="2"/>
  <c r="ED239" i="5"/>
  <c r="L241" i="2"/>
  <c r="DV239" i="3"/>
  <c r="DF239" i="3"/>
  <c r="CZ239" i="2"/>
  <c r="AY239" i="2"/>
  <c r="BR239" i="5"/>
  <c r="I243" i="5"/>
  <c r="G243" i="5"/>
  <c r="AZ239" i="5"/>
  <c r="AZ240" i="5"/>
  <c r="AA239" i="3"/>
  <c r="DW239" i="2"/>
  <c r="DX240" i="2" s="1"/>
  <c r="DK239" i="3"/>
  <c r="E243" i="2"/>
  <c r="ED237" i="3"/>
  <c r="BL239" i="5"/>
  <c r="BA239" i="2"/>
  <c r="EI237" i="3"/>
  <c r="L241" i="5"/>
  <c r="BA239" i="3"/>
  <c r="AJ239" i="5"/>
  <c r="CO240" i="5"/>
  <c r="CO239" i="5"/>
  <c r="CP240" i="5" s="1"/>
  <c r="DI239" i="3"/>
  <c r="CW240" i="2"/>
  <c r="CW239" i="2"/>
  <c r="EA239" i="5"/>
  <c r="DT239" i="5"/>
  <c r="BG239" i="2"/>
  <c r="BE239" i="2"/>
  <c r="AW239" i="2"/>
  <c r="T239" i="3"/>
  <c r="AB239" i="5"/>
  <c r="H241" i="2"/>
  <c r="BE239" i="3"/>
  <c r="Q241" i="5"/>
  <c r="CJ239" i="5"/>
  <c r="BB239" i="5"/>
  <c r="DR239" i="3"/>
  <c r="EH237" i="3"/>
  <c r="EI238" i="3" s="1"/>
  <c r="DO239" i="2"/>
  <c r="CZ239" i="5"/>
  <c r="DA240" i="5" s="1"/>
  <c r="BS240" i="5"/>
  <c r="BS239" i="5"/>
  <c r="CP240" i="2"/>
  <c r="CP239" i="2"/>
  <c r="BU239" i="5"/>
  <c r="CN239" i="3"/>
  <c r="AX239" i="3"/>
  <c r="EP237" i="3"/>
  <c r="EQ238" i="3" s="1"/>
  <c r="R241" i="2"/>
  <c r="DL239" i="5"/>
  <c r="T241" i="2"/>
  <c r="ET239" i="5"/>
  <c r="AW239" i="3"/>
  <c r="AX240" i="3" s="1"/>
  <c r="DZ239" i="3"/>
  <c r="AG241" i="2"/>
  <c r="ER239" i="5"/>
  <c r="BH239" i="5"/>
  <c r="S241" i="5"/>
  <c r="AV239" i="3"/>
  <c r="AW240" i="3" s="1"/>
  <c r="CF239" i="3"/>
  <c r="EL239" i="2"/>
  <c r="DJ239" i="2"/>
  <c r="CS239" i="2"/>
  <c r="ET240" i="2"/>
  <c r="ET239" i="2"/>
  <c r="CL239" i="5"/>
  <c r="AR239" i="3"/>
  <c r="R239" i="3"/>
  <c r="DM240" i="3"/>
  <c r="DM239" i="3"/>
  <c r="CH239" i="3"/>
  <c r="BT239" i="2"/>
  <c r="ES239" i="2"/>
  <c r="EF239" i="2"/>
  <c r="ES237" i="3"/>
  <c r="CW239" i="3"/>
  <c r="BP239" i="5"/>
  <c r="BI239" i="2"/>
  <c r="EL237" i="3"/>
  <c r="X241" i="2"/>
  <c r="BO239" i="2"/>
  <c r="N241" i="2"/>
  <c r="EP239" i="5"/>
  <c r="EF239" i="5"/>
  <c r="BN239" i="5"/>
  <c r="EN239" i="2"/>
  <c r="CY239" i="3"/>
  <c r="EL239" i="5"/>
  <c r="CX239" i="5"/>
  <c r="DH239" i="5"/>
  <c r="DH240" i="5"/>
  <c r="DD239" i="2"/>
  <c r="EJ239" i="5"/>
  <c r="BD239" i="5"/>
  <c r="AP242" i="2"/>
  <c r="AP241" i="2"/>
  <c r="AB241" i="2"/>
  <c r="AN241" i="2"/>
  <c r="AO242" i="2" s="1"/>
  <c r="DH239" i="3"/>
  <c r="DI240" i="3" s="1"/>
  <c r="BS239" i="3"/>
  <c r="BT240" i="3" s="1"/>
  <c r="DX239" i="3"/>
  <c r="CC239" i="2"/>
  <c r="BW239" i="5"/>
  <c r="AI241" i="2"/>
  <c r="AJ242" i="2" s="1"/>
  <c r="DA239" i="5"/>
  <c r="DV240" i="5"/>
  <c r="DV239" i="5"/>
  <c r="CD239" i="5"/>
  <c r="EU237" i="3"/>
  <c r="EU238" i="3"/>
  <c r="AL239" i="3"/>
  <c r="BU239" i="2"/>
  <c r="BU240" i="2"/>
  <c r="CP239" i="5"/>
  <c r="CV239" i="5"/>
  <c r="CV240" i="5"/>
  <c r="BC239" i="2"/>
  <c r="EH239" i="2"/>
  <c r="EH240" i="2"/>
  <c r="DT239" i="2"/>
  <c r="CP239" i="3"/>
  <c r="BX239" i="3"/>
  <c r="CU239" i="3"/>
  <c r="CU240" i="3"/>
  <c r="EB239" i="2"/>
  <c r="BN239" i="3"/>
  <c r="BN240" i="3"/>
  <c r="M239" i="3"/>
  <c r="BZ239" i="5"/>
  <c r="BZ240" i="5"/>
  <c r="EQ237" i="3"/>
  <c r="DG240" i="2"/>
  <c r="DG239" i="2"/>
  <c r="BJ239" i="3"/>
  <c r="BK239" i="5"/>
  <c r="BL240" i="5" s="1"/>
  <c r="AB240" i="3"/>
  <c r="AB239" i="3"/>
  <c r="AE241" i="2"/>
  <c r="AU239" i="5"/>
  <c r="CJ240" i="3"/>
  <c r="CJ239" i="3"/>
  <c r="DB240" i="5"/>
  <c r="DB239" i="5"/>
  <c r="EJ238" i="3"/>
  <c r="EJ237" i="3"/>
  <c r="EK238" i="3" s="1"/>
  <c r="BT239" i="5"/>
  <c r="BU240" i="5" s="1"/>
  <c r="BT240" i="5"/>
  <c r="K241" i="5"/>
  <c r="L242" i="5" s="1"/>
  <c r="V241" i="2"/>
  <c r="AL241" i="2"/>
  <c r="DZ239" i="2"/>
  <c r="CB239" i="3"/>
  <c r="CN239" i="5"/>
  <c r="CT239" i="5"/>
  <c r="CU240" i="5" s="1"/>
  <c r="AM239" i="5"/>
  <c r="DC239" i="3"/>
  <c r="DJ239" i="5"/>
  <c r="DL240" i="2"/>
  <c r="DL239" i="2"/>
  <c r="EN237" i="3"/>
  <c r="DD239" i="5"/>
  <c r="DD240" i="5"/>
  <c r="CV239" i="2"/>
  <c r="K242" i="2"/>
  <c r="K241" i="2"/>
  <c r="L242" i="2" s="1"/>
  <c r="DT239" i="3"/>
  <c r="F243" i="3"/>
  <c r="ED239" i="2"/>
  <c r="AH239" i="5"/>
  <c r="AI240" i="5" s="1"/>
  <c r="P239" i="3"/>
  <c r="Y242" i="2"/>
  <c r="Y241" i="2"/>
  <c r="AH239" i="3"/>
  <c r="DZ239" i="5"/>
  <c r="EA240" i="5" s="1"/>
  <c r="AS239" i="5"/>
  <c r="BG239" i="3"/>
  <c r="BM239" i="2"/>
  <c r="AF239" i="5"/>
  <c r="AK239" i="3"/>
  <c r="AL240" i="3" s="1"/>
  <c r="BU240" i="3"/>
  <c r="BU239" i="3"/>
  <c r="BV240" i="3" s="1"/>
  <c r="DQ239" i="2"/>
  <c r="CM239" i="2"/>
  <c r="CN240" i="2" s="1"/>
  <c r="H243" i="3"/>
  <c r="AS239" i="2"/>
  <c r="CS239" i="3"/>
  <c r="BJ239" i="5"/>
  <c r="BK240" i="5" s="1"/>
  <c r="CD239" i="3"/>
  <c r="BF239" i="5"/>
  <c r="BW239" i="2"/>
  <c r="DN239" i="2"/>
  <c r="DO240" i="2" s="1"/>
  <c r="AU239" i="2"/>
  <c r="AQ239" i="5"/>
  <c r="EQ239" i="2"/>
  <c r="BP239" i="3"/>
  <c r="AT239" i="3"/>
  <c r="DH240" i="2"/>
  <c r="DH239" i="2"/>
  <c r="BV239" i="3"/>
  <c r="DN239" i="3"/>
  <c r="DN240" i="3"/>
  <c r="V239" i="5"/>
  <c r="DS239" i="2"/>
  <c r="DT240" i="2" s="1"/>
  <c r="CL239" i="3"/>
  <c r="DS239" i="5"/>
  <c r="DT240" i="5" s="1"/>
  <c r="BZ239" i="3"/>
  <c r="X239" i="3"/>
  <c r="DX239" i="5"/>
  <c r="DB239" i="2"/>
  <c r="EF237" i="3"/>
  <c r="BQ239" i="2"/>
  <c r="AN239" i="3"/>
  <c r="CH239" i="2"/>
  <c r="EJ239" i="2"/>
  <c r="AF239" i="3"/>
  <c r="BK240" i="3"/>
  <c r="BK239" i="3"/>
  <c r="AD241" i="2"/>
  <c r="AE242" i="2" s="1"/>
  <c r="AD242" i="2"/>
  <c r="CF239" i="5"/>
  <c r="CE239" i="2"/>
  <c r="CF240" i="2" s="1"/>
  <c r="D245" i="5"/>
  <c r="DQ239" i="3"/>
  <c r="DR240" i="3" s="1"/>
  <c r="BY239" i="5"/>
  <c r="K240" i="3"/>
  <c r="K239" i="3"/>
  <c r="AO240" i="3"/>
  <c r="AO239" i="3"/>
  <c r="DO239" i="5"/>
  <c r="CF239" i="2"/>
  <c r="BY239" i="2"/>
  <c r="BZ240" i="2" s="1"/>
  <c r="AN240" i="5"/>
  <c r="AN239" i="5"/>
  <c r="DD240" i="3"/>
  <c r="DD239" i="3"/>
  <c r="DE240" i="3" s="1"/>
  <c r="U240" i="3"/>
  <c r="U239" i="3"/>
  <c r="CQ240" i="5"/>
  <c r="CQ239" i="5"/>
  <c r="CR240" i="5" s="1"/>
  <c r="BT239" i="3"/>
  <c r="CL239" i="2"/>
  <c r="CM240" i="2" s="1"/>
  <c r="AO241" i="2"/>
  <c r="BV239" i="5"/>
  <c r="BW240" i="5" s="1"/>
  <c r="BV240" i="5"/>
  <c r="B247" i="2"/>
  <c r="B248" i="2"/>
  <c r="DR240" i="5"/>
  <c r="DR239" i="5"/>
  <c r="DS240" i="5" s="1"/>
  <c r="DL240" i="3"/>
  <c r="DL239" i="3"/>
  <c r="BS239" i="2"/>
  <c r="BT240" i="2" s="1"/>
  <c r="DE239" i="3"/>
  <c r="DF240" i="3" s="1"/>
  <c r="CD240" i="2"/>
  <c r="CD239" i="2"/>
  <c r="CE240" i="2" s="1"/>
  <c r="BX239" i="5"/>
  <c r="BY240" i="5" s="1"/>
  <c r="BX240" i="5"/>
  <c r="L240" i="3"/>
  <c r="L239" i="3"/>
  <c r="M240" i="3" s="1"/>
  <c r="CB239" i="5"/>
  <c r="M242" i="5"/>
  <c r="M241" i="5"/>
  <c r="N242" i="5" s="1"/>
  <c r="DF239" i="2"/>
  <c r="DN239" i="5"/>
  <c r="DO240" i="5" s="1"/>
  <c r="AI239" i="5"/>
  <c r="AJ240" i="5" s="1"/>
  <c r="CX240" i="2"/>
  <c r="CX239" i="2"/>
  <c r="CY240" i="2" s="1"/>
  <c r="BC239" i="3"/>
  <c r="CT240" i="2"/>
  <c r="CT239" i="2"/>
  <c r="BZ239" i="2"/>
  <c r="DF239" i="5"/>
  <c r="DG240" i="5" s="1"/>
  <c r="AJ241" i="2"/>
  <c r="AE240" i="5"/>
  <c r="AE239" i="5"/>
  <c r="AF240" i="5" s="1"/>
  <c r="ER238" i="3"/>
  <c r="ER237" i="3"/>
  <c r="ES238" i="3" s="1"/>
  <c r="CV240" i="3"/>
  <c r="CV239" i="3"/>
  <c r="CW240" i="3" s="1"/>
  <c r="EK237" i="3"/>
  <c r="EL238" i="3" s="1"/>
  <c r="EO240" i="5"/>
  <c r="EO239" i="5"/>
  <c r="EP240" i="5" s="1"/>
  <c r="DG239" i="5"/>
  <c r="DB239" i="3"/>
  <c r="DC240" i="3" s="1"/>
  <c r="DB240" i="3"/>
  <c r="R242" i="5"/>
  <c r="R241" i="5"/>
  <c r="S242" i="5" s="1"/>
  <c r="CE240" i="3"/>
  <c r="CE239" i="3"/>
  <c r="CF240" i="3" s="1"/>
  <c r="EK240" i="2"/>
  <c r="EK239" i="2"/>
  <c r="EL240" i="2" s="1"/>
  <c r="BR239" i="3"/>
  <c r="BS240" i="3" s="1"/>
  <c r="J241" i="2"/>
  <c r="Y239" i="5"/>
  <c r="Z240" i="5" s="1"/>
  <c r="Y240" i="5"/>
  <c r="DU240" i="5"/>
  <c r="DU239" i="5"/>
  <c r="EC240" i="2"/>
  <c r="EC239" i="2"/>
  <c r="ED240" i="2" s="1"/>
  <c r="BA240" i="5"/>
  <c r="BA239" i="5"/>
  <c r="BB240" i="5" s="1"/>
  <c r="O239" i="3"/>
  <c r="P240" i="3" s="1"/>
  <c r="CY239" i="2"/>
  <c r="CZ240" i="2" s="1"/>
  <c r="AE239" i="3"/>
  <c r="AF240" i="3" s="1"/>
  <c r="CU239" i="5"/>
  <c r="BB240" i="2"/>
  <c r="BB239" i="2"/>
  <c r="BC240" i="2" s="1"/>
  <c r="EG240" i="2"/>
  <c r="EG239" i="2"/>
  <c r="BQ240" i="5"/>
  <c r="BQ239" i="5"/>
  <c r="BR240" i="5" s="1"/>
  <c r="AC242" i="2"/>
  <c r="AC241" i="2"/>
  <c r="EB239" i="3"/>
  <c r="CE240" i="5"/>
  <c r="CE239" i="5"/>
  <c r="CF240" i="5" s="1"/>
  <c r="BW240" i="3"/>
  <c r="BW239" i="3"/>
  <c r="BX240" i="3" s="1"/>
  <c r="CT240" i="3"/>
  <c r="CT239" i="3"/>
  <c r="EA240" i="2"/>
  <c r="EA239" i="2"/>
  <c r="EB240" i="2" s="1"/>
  <c r="T242" i="5"/>
  <c r="T241" i="5"/>
  <c r="DY240" i="5"/>
  <c r="DY239" i="5"/>
  <c r="DZ240" i="5" s="1"/>
  <c r="Z239" i="3"/>
  <c r="AA240" i="3" s="1"/>
  <c r="DV239" i="2"/>
  <c r="DW240" i="2" s="1"/>
  <c r="DJ239" i="3"/>
  <c r="DK240" i="3" s="1"/>
  <c r="DJ240" i="3"/>
  <c r="DP239" i="3"/>
  <c r="DQ240" i="3" s="1"/>
  <c r="BM239" i="3"/>
  <c r="AP239" i="3"/>
  <c r="AQ240" i="3" s="1"/>
  <c r="AP240" i="3"/>
  <c r="D243" i="2"/>
  <c r="E244" i="2" s="1"/>
  <c r="D244" i="2"/>
  <c r="EC237" i="3"/>
  <c r="ED238" i="3" s="1"/>
  <c r="EC238" i="3"/>
  <c r="J239" i="3"/>
  <c r="J240" i="3"/>
  <c r="DO239" i="3"/>
  <c r="DP240" i="3" s="1"/>
  <c r="DO240" i="3"/>
  <c r="EE240" i="2"/>
  <c r="EE239" i="2"/>
  <c r="EF240" i="2" s="1"/>
  <c r="CY240" i="5"/>
  <c r="CY239" i="5"/>
  <c r="CZ240" i="5" s="1"/>
  <c r="AZ240" i="2"/>
  <c r="AZ239" i="2"/>
  <c r="BA240" i="2" s="1"/>
  <c r="DU240" i="2"/>
  <c r="DU239" i="2"/>
  <c r="DV240" i="2" s="1"/>
  <c r="CA240" i="2"/>
  <c r="CA239" i="2"/>
  <c r="BJ240" i="2"/>
  <c r="BJ239" i="2"/>
  <c r="AZ239" i="3"/>
  <c r="BA240" i="3" s="1"/>
  <c r="BX239" i="2"/>
  <c r="BY240" i="2" s="1"/>
  <c r="BX240" i="2"/>
  <c r="BI239" i="3"/>
  <c r="BJ240" i="3" s="1"/>
  <c r="CK239" i="2"/>
  <c r="CL240" i="2" s="1"/>
  <c r="BL240" i="3"/>
  <c r="BL239" i="3"/>
  <c r="BM240" i="3" s="1"/>
  <c r="V239" i="3"/>
  <c r="W240" i="3" s="1"/>
  <c r="V240" i="3"/>
  <c r="CQ240" i="2"/>
  <c r="CQ239" i="2"/>
  <c r="CM239" i="3"/>
  <c r="CN240" i="3" s="1"/>
  <c r="CM240" i="3"/>
  <c r="AT240" i="5"/>
  <c r="AT239" i="5"/>
  <c r="AU240" i="5" s="1"/>
  <c r="AD239" i="3"/>
  <c r="AE240" i="3" s="1"/>
  <c r="AD240" i="3"/>
  <c r="CI240" i="3"/>
  <c r="CI239" i="3"/>
  <c r="BB240" i="3"/>
  <c r="BB239" i="3"/>
  <c r="BC240" i="3" s="1"/>
  <c r="CQ239" i="3"/>
  <c r="CQ240" i="3"/>
  <c r="BQ240" i="3"/>
  <c r="BQ239" i="3"/>
  <c r="BR240" i="3" s="1"/>
  <c r="CZ240" i="3"/>
  <c r="CZ239" i="3"/>
  <c r="I242" i="2"/>
  <c r="I241" i="2"/>
  <c r="J242" i="2" s="1"/>
  <c r="CR239" i="5"/>
  <c r="BR240" i="2"/>
  <c r="BR239" i="2"/>
  <c r="BS240" i="2" s="1"/>
  <c r="BO240" i="5"/>
  <c r="BO239" i="5"/>
  <c r="BP240" i="5" s="1"/>
  <c r="BH240" i="2"/>
  <c r="BH239" i="2"/>
  <c r="BI240" i="2" s="1"/>
  <c r="BN240" i="2"/>
  <c r="BN239" i="2"/>
  <c r="BO240" i="2" s="1"/>
  <c r="EE240" i="5"/>
  <c r="EE239" i="5"/>
  <c r="EF240" i="5" s="1"/>
  <c r="CX240" i="3"/>
  <c r="CX239" i="3"/>
  <c r="CY240" i="3" s="1"/>
  <c r="CW240" i="5"/>
  <c r="CW239" i="5"/>
  <c r="CX240" i="5" s="1"/>
  <c r="EI240" i="5"/>
  <c r="EI239" i="5"/>
  <c r="EJ240" i="5" s="1"/>
  <c r="BC240" i="5"/>
  <c r="BC239" i="5"/>
  <c r="BD240" i="5" s="1"/>
  <c r="EQ240" i="5"/>
  <c r="EQ239" i="5"/>
  <c r="ER240" i="5" s="1"/>
  <c r="BG240" i="5"/>
  <c r="BG239" i="5"/>
  <c r="BH240" i="5" s="1"/>
  <c r="DK240" i="2"/>
  <c r="DK239" i="2"/>
  <c r="BD240" i="3"/>
  <c r="BD239" i="3"/>
  <c r="BE240" i="3" s="1"/>
  <c r="DC240" i="5"/>
  <c r="DC239" i="5"/>
  <c r="CU240" i="2"/>
  <c r="CU239" i="2"/>
  <c r="CV240" i="2" s="1"/>
  <c r="AM242" i="2"/>
  <c r="AM241" i="2"/>
  <c r="AN242" i="2" s="1"/>
  <c r="DW239" i="3"/>
  <c r="DX240" i="3" s="1"/>
  <c r="DW240" i="3"/>
  <c r="AQ241" i="2"/>
  <c r="AQ242" i="2"/>
  <c r="DS239" i="3"/>
  <c r="DT240" i="3" s="1"/>
  <c r="DS240" i="3"/>
  <c r="CN239" i="2"/>
  <c r="CO240" i="2" s="1"/>
  <c r="DR239" i="2"/>
  <c r="DS240" i="2" s="1"/>
  <c r="DR240" i="2"/>
  <c r="CC240" i="5"/>
  <c r="CC239" i="5"/>
  <c r="CD240" i="5" s="1"/>
  <c r="CK240" i="5"/>
  <c r="CK239" i="5"/>
  <c r="CL240" i="5" s="1"/>
  <c r="AQ239" i="3"/>
  <c r="AR240" i="3" s="1"/>
  <c r="Q240" i="3"/>
  <c r="Q239" i="3"/>
  <c r="R240" i="3" s="1"/>
  <c r="D246" i="3"/>
  <c r="D245" i="3"/>
  <c r="AM240" i="3"/>
  <c r="AM239" i="3"/>
  <c r="AN240" i="3" s="1"/>
  <c r="CG240" i="3"/>
  <c r="CG239" i="3"/>
  <c r="CH240" i="3" s="1"/>
  <c r="ER240" i="2"/>
  <c r="ER239" i="2"/>
  <c r="ES240" i="2" s="1"/>
  <c r="DA240" i="3"/>
  <c r="DA239" i="3"/>
  <c r="BK240" i="2"/>
  <c r="BK239" i="2"/>
  <c r="BL240" i="2" s="1"/>
  <c r="C247" i="3"/>
  <c r="C248" i="3"/>
  <c r="DY240" i="3"/>
  <c r="DY239" i="3"/>
  <c r="DZ240" i="3" s="1"/>
  <c r="AA240" i="5"/>
  <c r="AA239" i="5"/>
  <c r="AB240" i="5" s="1"/>
  <c r="AF242" i="2"/>
  <c r="AF241" i="2"/>
  <c r="AG242" i="2" s="1"/>
  <c r="W240" i="5"/>
  <c r="W239" i="5"/>
  <c r="X240" i="5" s="1"/>
  <c r="F244" i="2"/>
  <c r="F243" i="2"/>
  <c r="AV239" i="5"/>
  <c r="AW240" i="5" s="1"/>
  <c r="AV240" i="5"/>
  <c r="AX239" i="5"/>
  <c r="AY240" i="5" s="1"/>
  <c r="AX240" i="5"/>
  <c r="E244" i="3"/>
  <c r="E243" i="3"/>
  <c r="F244" i="3" s="1"/>
  <c r="AY240" i="3"/>
  <c r="AY239" i="3"/>
  <c r="AZ240" i="3" s="1"/>
  <c r="DU240" i="3"/>
  <c r="DU239" i="3"/>
  <c r="DV240" i="3" s="1"/>
  <c r="C245" i="2"/>
  <c r="C246" i="2"/>
  <c r="CO240" i="3"/>
  <c r="CO239" i="3"/>
  <c r="CP240" i="3" s="1"/>
  <c r="B249" i="3"/>
  <c r="B250" i="3"/>
  <c r="C245" i="5"/>
  <c r="D246" i="5" s="1"/>
  <c r="C246" i="5"/>
  <c r="EG237" i="3"/>
  <c r="EH238" i="3" s="1"/>
  <c r="EG238" i="3"/>
  <c r="B247" i="5"/>
  <c r="B248" i="5"/>
  <c r="EO240" i="2"/>
  <c r="EO239" i="2"/>
  <c r="EP240" i="2" s="1"/>
  <c r="E246" i="5"/>
  <c r="E245" i="5"/>
  <c r="AJ239" i="3"/>
  <c r="AK240" i="3" s="1"/>
  <c r="DP240" i="2"/>
  <c r="DP239" i="2"/>
  <c r="DQ240" i="2" s="1"/>
  <c r="AR240" i="5"/>
  <c r="AR239" i="5"/>
  <c r="AS240" i="5" s="1"/>
  <c r="BF240" i="3"/>
  <c r="BF239" i="3"/>
  <c r="BG240" i="3" s="1"/>
  <c r="BL239" i="2"/>
  <c r="BM240" i="2" s="1"/>
  <c r="W242" i="2"/>
  <c r="W241" i="2"/>
  <c r="X242" i="2" s="1"/>
  <c r="M242" i="2"/>
  <c r="M241" i="2"/>
  <c r="N242" i="2" s="1"/>
  <c r="BM240" i="5"/>
  <c r="BM239" i="5"/>
  <c r="BN240" i="5" s="1"/>
  <c r="EM240" i="2"/>
  <c r="EM239" i="2"/>
  <c r="EN240" i="2" s="1"/>
  <c r="EK240" i="5"/>
  <c r="EK239" i="5"/>
  <c r="EL240" i="5" s="1"/>
  <c r="DC240" i="2"/>
  <c r="DC239" i="2"/>
  <c r="DD240" i="2" s="1"/>
  <c r="AL239" i="5"/>
  <c r="AM240" i="5" s="1"/>
  <c r="G242" i="2"/>
  <c r="G241" i="2"/>
  <c r="H242" i="2" s="1"/>
  <c r="DI240" i="5"/>
  <c r="DI239" i="5"/>
  <c r="DJ240" i="5" s="1"/>
  <c r="AU240" i="3"/>
  <c r="AU239" i="3"/>
  <c r="AV240" i="3" s="1"/>
  <c r="EM238" i="3"/>
  <c r="EM237" i="3"/>
  <c r="EN238" i="3" s="1"/>
  <c r="P242" i="5"/>
  <c r="P241" i="5"/>
  <c r="Q242" i="5" s="1"/>
  <c r="AA241" i="2"/>
  <c r="AB242" i="2" s="1"/>
  <c r="DG239" i="3"/>
  <c r="DH240" i="3" s="1"/>
  <c r="DG240" i="3"/>
  <c r="CB239" i="2"/>
  <c r="CC240" i="2" s="1"/>
  <c r="CB240" i="2"/>
  <c r="CR239" i="2"/>
  <c r="CS240" i="2" s="1"/>
  <c r="CR240" i="2"/>
  <c r="U239" i="5"/>
  <c r="V240" i="5" s="1"/>
  <c r="U240" i="5"/>
  <c r="CK240" i="3"/>
  <c r="CK239" i="3"/>
  <c r="CL240" i="3" s="1"/>
  <c r="CI240" i="5"/>
  <c r="CI239" i="5"/>
  <c r="CJ240" i="5" s="1"/>
  <c r="I242" i="3"/>
  <c r="I241" i="3"/>
  <c r="AG239" i="5"/>
  <c r="AH240" i="5" s="1"/>
  <c r="AG240" i="5"/>
  <c r="EI240" i="2"/>
  <c r="EI239" i="2"/>
  <c r="EJ240" i="2" s="1"/>
  <c r="BF240" i="2"/>
  <c r="BF239" i="2"/>
  <c r="BG240" i="2" s="1"/>
  <c r="AI240" i="3"/>
  <c r="AI239" i="3"/>
  <c r="AJ240" i="3" s="1"/>
  <c r="EO238" i="3"/>
  <c r="EO237" i="3"/>
  <c r="EP238" i="3" s="1"/>
  <c r="J242" i="5"/>
  <c r="J241" i="5"/>
  <c r="K242" i="5" s="1"/>
  <c r="N241" i="5"/>
  <c r="O242" i="5" s="1"/>
  <c r="BD240" i="2"/>
  <c r="BD239" i="2"/>
  <c r="BE240" i="2" s="1"/>
  <c r="U242" i="2"/>
  <c r="U241" i="2"/>
  <c r="V242" i="2" s="1"/>
  <c r="Y240" i="3"/>
  <c r="Y239" i="3"/>
  <c r="Z240" i="3" s="1"/>
  <c r="Q242" i="2"/>
  <c r="Q241" i="2"/>
  <c r="R242" i="2" s="1"/>
  <c r="AV240" i="2"/>
  <c r="AV239" i="2"/>
  <c r="AW240" i="2" s="1"/>
  <c r="O242" i="2"/>
  <c r="O241" i="2"/>
  <c r="P242" i="2" s="1"/>
  <c r="AK242" i="2"/>
  <c r="AK241" i="2"/>
  <c r="AL242" i="2" s="1"/>
  <c r="DK240" i="5"/>
  <c r="DK239" i="5"/>
  <c r="DL240" i="5" s="1"/>
  <c r="CG240" i="5"/>
  <c r="CG239" i="5"/>
  <c r="CH240" i="5" s="1"/>
  <c r="S240" i="3"/>
  <c r="S239" i="3"/>
  <c r="T240" i="3" s="1"/>
  <c r="DY240" i="2"/>
  <c r="DY239" i="2"/>
  <c r="DZ240" i="2" s="1"/>
  <c r="S242" i="2"/>
  <c r="S241" i="2"/>
  <c r="T242" i="2" s="1"/>
  <c r="EG240" i="5"/>
  <c r="EG239" i="5"/>
  <c r="EH240" i="5" s="1"/>
  <c r="CA240" i="3"/>
  <c r="CA239" i="3"/>
  <c r="CB240" i="3" s="1"/>
  <c r="ES240" i="5"/>
  <c r="ES239" i="5"/>
  <c r="ET240" i="5" s="1"/>
  <c r="CM240" i="5"/>
  <c r="CM239" i="5"/>
  <c r="CN240" i="5" s="1"/>
  <c r="G244" i="3"/>
  <c r="G243" i="3"/>
  <c r="H244" i="3" s="1"/>
  <c r="AR240" i="2"/>
  <c r="AR239" i="2"/>
  <c r="AS240" i="2" s="1"/>
  <c r="CR240" i="3"/>
  <c r="CR239" i="3"/>
  <c r="CS240" i="3" s="1"/>
  <c r="BI240" i="5"/>
  <c r="BI239" i="5"/>
  <c r="BJ240" i="5" s="1"/>
  <c r="CC240" i="3"/>
  <c r="CC239" i="3"/>
  <c r="CD240" i="3" s="1"/>
  <c r="BE240" i="5"/>
  <c r="BE239" i="5"/>
  <c r="BF240" i="5" s="1"/>
  <c r="EU240" i="5"/>
  <c r="EU239" i="5"/>
  <c r="BV240" i="2"/>
  <c r="BV239" i="2"/>
  <c r="BW240" i="2" s="1"/>
  <c r="DM240" i="2"/>
  <c r="DM239" i="2"/>
  <c r="DN240" i="2" s="1"/>
  <c r="AT240" i="2"/>
  <c r="AT239" i="2"/>
  <c r="AU240" i="2" s="1"/>
  <c r="AP240" i="5"/>
  <c r="AP239" i="5"/>
  <c r="AQ240" i="5" s="1"/>
  <c r="EP239" i="2"/>
  <c r="EQ240" i="2" s="1"/>
  <c r="BO240" i="3"/>
  <c r="BO239" i="3"/>
  <c r="BP240" i="3" s="1"/>
  <c r="AS240" i="3"/>
  <c r="AS239" i="3"/>
  <c r="AT240" i="3" s="1"/>
  <c r="DI240" i="2"/>
  <c r="DI239" i="2"/>
  <c r="DJ240" i="2" s="1"/>
  <c r="EM240" i="5"/>
  <c r="EM239" i="5"/>
  <c r="EN240" i="5" s="1"/>
  <c r="CS240" i="5"/>
  <c r="CS239" i="5"/>
  <c r="CT240" i="5" s="1"/>
  <c r="DP239" i="5"/>
  <c r="DQ240" i="5" s="1"/>
  <c r="DP240" i="5"/>
  <c r="AK239" i="5"/>
  <c r="AL240" i="5" s="1"/>
  <c r="AK240" i="5"/>
  <c r="AC239" i="5"/>
  <c r="AD240" i="5" s="1"/>
  <c r="AC240" i="5"/>
  <c r="N239" i="3"/>
  <c r="O240" i="3" s="1"/>
  <c r="N240" i="3"/>
  <c r="AO239" i="5"/>
  <c r="AO240" i="5"/>
  <c r="EU239" i="2"/>
  <c r="EU240" i="2"/>
  <c r="AH241" i="2"/>
  <c r="AI242" i="2" s="1"/>
  <c r="AH242" i="2"/>
  <c r="EA239" i="3"/>
  <c r="EB240" i="3" s="1"/>
  <c r="EA240" i="3"/>
  <c r="DM240" i="5"/>
  <c r="DM239" i="5"/>
  <c r="DN240" i="5" s="1"/>
  <c r="EC239" i="5"/>
  <c r="ED240" i="5" s="1"/>
  <c r="BH240" i="3"/>
  <c r="BH239" i="3"/>
  <c r="BI240" i="3" s="1"/>
  <c r="BY240" i="3"/>
  <c r="BY239" i="3"/>
  <c r="BZ240" i="3" s="1"/>
  <c r="W239" i="3"/>
  <c r="X240" i="3" s="1"/>
  <c r="DW240" i="5"/>
  <c r="DW239" i="5"/>
  <c r="DX240" i="5" s="1"/>
  <c r="DA240" i="2"/>
  <c r="DA239" i="2"/>
  <c r="DB240" i="2" s="1"/>
  <c r="EE238" i="3"/>
  <c r="EE237" i="3"/>
  <c r="EF238" i="3" s="1"/>
  <c r="BP240" i="2"/>
  <c r="BP239" i="2"/>
  <c r="BQ240" i="2" s="1"/>
  <c r="CJ239" i="2"/>
  <c r="CK240" i="2" s="1"/>
  <c r="CJ240" i="2"/>
  <c r="CI240" i="2"/>
  <c r="CI239" i="2"/>
  <c r="CG240" i="2"/>
  <c r="CG239" i="2"/>
  <c r="CH240" i="2" s="1"/>
  <c r="AG240" i="3"/>
  <c r="AG239" i="3"/>
  <c r="AH240" i="3" s="1"/>
  <c r="DE240" i="2"/>
  <c r="DE239" i="2"/>
  <c r="DF240" i="2" s="1"/>
  <c r="AX240" i="2"/>
  <c r="AX239" i="2"/>
  <c r="AY240" i="2" s="1"/>
  <c r="DE240" i="5"/>
  <c r="DE239" i="5"/>
  <c r="DF240" i="5" s="1"/>
  <c r="H244" i="5"/>
  <c r="H243" i="5"/>
  <c r="I244" i="5" s="1"/>
  <c r="F244" i="5"/>
  <c r="F243" i="5"/>
  <c r="G244" i="5" s="1"/>
  <c r="AC240" i="3"/>
  <c r="AC239" i="3"/>
  <c r="EB239" i="5"/>
  <c r="EC240" i="5" s="1"/>
  <c r="EB240" i="5"/>
  <c r="CA240" i="5"/>
  <c r="CA239" i="5"/>
  <c r="CB240" i="5" s="1"/>
  <c r="Z241" i="2"/>
  <c r="AA242" i="2" s="1"/>
  <c r="Z242" i="2"/>
  <c r="AD241" i="5" l="1"/>
  <c r="CD241" i="3"/>
  <c r="DZ241" i="2"/>
  <c r="Z241" i="3"/>
  <c r="AA242" i="3" s="1"/>
  <c r="EN239" i="3"/>
  <c r="AM241" i="5"/>
  <c r="AK241" i="3"/>
  <c r="EH239" i="3"/>
  <c r="AY241" i="5"/>
  <c r="CD241" i="5"/>
  <c r="CO241" i="2"/>
  <c r="J243" i="2"/>
  <c r="BR241" i="3"/>
  <c r="BC241" i="3"/>
  <c r="CL241" i="2"/>
  <c r="BA241" i="3"/>
  <c r="E245" i="2"/>
  <c r="DQ241" i="3"/>
  <c r="AA241" i="3"/>
  <c r="BR241" i="5"/>
  <c r="BC241" i="2"/>
  <c r="CZ241" i="2"/>
  <c r="ED241" i="2"/>
  <c r="EL241" i="2"/>
  <c r="S243" i="5"/>
  <c r="CW241" i="3"/>
  <c r="AF241" i="5"/>
  <c r="CY241" i="2"/>
  <c r="CZ242" i="2" s="1"/>
  <c r="M241" i="3"/>
  <c r="CE241" i="2"/>
  <c r="AE243" i="2"/>
  <c r="EA242" i="5"/>
  <c r="EA241" i="5"/>
  <c r="CU241" i="5"/>
  <c r="BU241" i="5"/>
  <c r="AO243" i="2"/>
  <c r="EI239" i="3"/>
  <c r="EI240" i="3"/>
  <c r="DX241" i="2"/>
  <c r="EC241" i="5"/>
  <c r="ED242" i="5" s="1"/>
  <c r="AI243" i="2"/>
  <c r="DN241" i="2"/>
  <c r="ET241" i="5"/>
  <c r="AW241" i="2"/>
  <c r="DB241" i="2"/>
  <c r="EP239" i="3"/>
  <c r="EQ240" i="3" s="1"/>
  <c r="N243" i="2"/>
  <c r="X241" i="5"/>
  <c r="CX241" i="5"/>
  <c r="CN241" i="3"/>
  <c r="DZ241" i="5"/>
  <c r="N243" i="5"/>
  <c r="CM242" i="2"/>
  <c r="CM241" i="2"/>
  <c r="CF242" i="2"/>
  <c r="CF241" i="2"/>
  <c r="DT241" i="5"/>
  <c r="BV241" i="3"/>
  <c r="AI241" i="5"/>
  <c r="L243" i="2"/>
  <c r="EK239" i="3"/>
  <c r="AX241" i="3"/>
  <c r="CP241" i="5"/>
  <c r="CK241" i="2"/>
  <c r="CL242" i="2" s="1"/>
  <c r="DQ241" i="5"/>
  <c r="CS241" i="3"/>
  <c r="EH241" i="5"/>
  <c r="AL243" i="2"/>
  <c r="CS241" i="2"/>
  <c r="DJ241" i="5"/>
  <c r="CB241" i="5"/>
  <c r="AY241" i="2"/>
  <c r="AH241" i="3"/>
  <c r="X241" i="3"/>
  <c r="X242" i="3"/>
  <c r="BP241" i="3"/>
  <c r="CJ241" i="5"/>
  <c r="DD241" i="2"/>
  <c r="BM242" i="2"/>
  <c r="BM241" i="2"/>
  <c r="DV241" i="3"/>
  <c r="AB241" i="5"/>
  <c r="AR241" i="3"/>
  <c r="BE241" i="3"/>
  <c r="BD241" i="5"/>
  <c r="BI241" i="2"/>
  <c r="AE241" i="3"/>
  <c r="BJ241" i="3"/>
  <c r="CZ241" i="5"/>
  <c r="BX241" i="3"/>
  <c r="Z241" i="5"/>
  <c r="BZ241" i="3"/>
  <c r="ED241" i="5"/>
  <c r="EB242" i="3"/>
  <c r="EB241" i="3"/>
  <c r="O241" i="3"/>
  <c r="AL241" i="5"/>
  <c r="AM242" i="5" s="1"/>
  <c r="AU241" i="2"/>
  <c r="BW241" i="2"/>
  <c r="BF241" i="5"/>
  <c r="BJ241" i="5"/>
  <c r="AS241" i="2"/>
  <c r="CN241" i="5"/>
  <c r="CB241" i="3"/>
  <c r="T243" i="2"/>
  <c r="T241" i="3"/>
  <c r="DL241" i="5"/>
  <c r="P243" i="2"/>
  <c r="R243" i="2"/>
  <c r="V243" i="2"/>
  <c r="O244" i="5"/>
  <c r="O243" i="5"/>
  <c r="AH241" i="5"/>
  <c r="AI242" i="5" s="1"/>
  <c r="V241" i="5"/>
  <c r="CC241" i="2"/>
  <c r="Q243" i="5"/>
  <c r="AV241" i="3"/>
  <c r="H243" i="2"/>
  <c r="BG241" i="3"/>
  <c r="DQ241" i="2"/>
  <c r="D247" i="5"/>
  <c r="AW241" i="5"/>
  <c r="AX242" i="5" s="1"/>
  <c r="CL241" i="5"/>
  <c r="DT242" i="3"/>
  <c r="DT241" i="3"/>
  <c r="DX241" i="3"/>
  <c r="AU241" i="5"/>
  <c r="BM241" i="3"/>
  <c r="DP242" i="3"/>
  <c r="DP241" i="3"/>
  <c r="DQ242" i="3" s="1"/>
  <c r="ED239" i="3"/>
  <c r="AQ242" i="3"/>
  <c r="AQ241" i="3"/>
  <c r="AR242" i="3" s="1"/>
  <c r="DK241" i="3"/>
  <c r="BB241" i="5"/>
  <c r="CF241" i="3"/>
  <c r="ES239" i="3"/>
  <c r="AJ242" i="5"/>
  <c r="AJ241" i="5"/>
  <c r="DF242" i="3"/>
  <c r="DF241" i="3"/>
  <c r="DG242" i="3" s="1"/>
  <c r="DS241" i="5"/>
  <c r="DT242" i="5" s="1"/>
  <c r="L243" i="5"/>
  <c r="AJ243" i="2"/>
  <c r="AJ244" i="2"/>
  <c r="BT241" i="3"/>
  <c r="EQ239" i="3"/>
  <c r="DA242" i="5"/>
  <c r="DA241" i="5"/>
  <c r="AA243" i="2"/>
  <c r="BI241" i="3"/>
  <c r="BJ242" i="3" s="1"/>
  <c r="AQ241" i="5"/>
  <c r="H245" i="3"/>
  <c r="CH241" i="5"/>
  <c r="BE241" i="2"/>
  <c r="DH241" i="3"/>
  <c r="AS241" i="5"/>
  <c r="I245" i="5"/>
  <c r="BQ241" i="2"/>
  <c r="CT241" i="5"/>
  <c r="CU242" i="5" s="1"/>
  <c r="DJ241" i="2"/>
  <c r="BG241" i="2"/>
  <c r="AB243" i="2"/>
  <c r="AB244" i="2"/>
  <c r="EN241" i="2"/>
  <c r="CP241" i="3"/>
  <c r="F245" i="3"/>
  <c r="CH241" i="3"/>
  <c r="CV241" i="2"/>
  <c r="BH241" i="5"/>
  <c r="EF241" i="5"/>
  <c r="BS241" i="2"/>
  <c r="W241" i="3"/>
  <c r="DV242" i="2"/>
  <c r="DV241" i="2"/>
  <c r="DW242" i="2" s="1"/>
  <c r="EB241" i="2"/>
  <c r="P241" i="3"/>
  <c r="P242" i="3"/>
  <c r="EP241" i="5"/>
  <c r="G245" i="5"/>
  <c r="DF241" i="5"/>
  <c r="DF241" i="2"/>
  <c r="DG242" i="2" s="1"/>
  <c r="CH241" i="2"/>
  <c r="EF239" i="3"/>
  <c r="EF240" i="3"/>
  <c r="DX241" i="5"/>
  <c r="DN241" i="5"/>
  <c r="EN241" i="5"/>
  <c r="AT241" i="3"/>
  <c r="EQ241" i="2"/>
  <c r="K243" i="5"/>
  <c r="L244" i="5" s="1"/>
  <c r="AJ241" i="3"/>
  <c r="AK242" i="3" s="1"/>
  <c r="EJ241" i="2"/>
  <c r="CL241" i="3"/>
  <c r="EL241" i="5"/>
  <c r="BN241" i="5"/>
  <c r="X243" i="2"/>
  <c r="EP241" i="2"/>
  <c r="EQ242" i="2" s="1"/>
  <c r="AZ241" i="3"/>
  <c r="BA242" i="3" s="1"/>
  <c r="AG243" i="2"/>
  <c r="DZ241" i="3"/>
  <c r="EA242" i="3" s="1"/>
  <c r="BL241" i="2"/>
  <c r="ES241" i="2"/>
  <c r="ET242" i="2" s="1"/>
  <c r="ES242" i="2"/>
  <c r="AN241" i="3"/>
  <c r="R241" i="3"/>
  <c r="DS241" i="2"/>
  <c r="AN243" i="2"/>
  <c r="AO244" i="2" s="1"/>
  <c r="ER241" i="5"/>
  <c r="EJ241" i="5"/>
  <c r="CY241" i="3"/>
  <c r="BO241" i="2"/>
  <c r="BP241" i="5"/>
  <c r="BY241" i="2"/>
  <c r="BA241" i="2"/>
  <c r="EF241" i="2"/>
  <c r="DW241" i="2"/>
  <c r="DX242" i="2" s="1"/>
  <c r="CF241" i="5"/>
  <c r="AF241" i="3"/>
  <c r="AF242" i="3"/>
  <c r="BS242" i="3"/>
  <c r="BS241" i="3"/>
  <c r="BT242" i="3" s="1"/>
  <c r="DC241" i="3"/>
  <c r="EL239" i="3"/>
  <c r="EL240" i="3"/>
  <c r="DG242" i="5"/>
  <c r="DG241" i="5"/>
  <c r="DO242" i="5"/>
  <c r="DO241" i="5"/>
  <c r="DP242" i="5" s="1"/>
  <c r="BY241" i="5"/>
  <c r="BT242" i="2"/>
  <c r="BT241" i="2"/>
  <c r="BU242" i="2" s="1"/>
  <c r="BW241" i="5"/>
  <c r="CR242" i="5"/>
  <c r="CR241" i="5"/>
  <c r="DE241" i="3"/>
  <c r="BZ241" i="2"/>
  <c r="BZ242" i="2"/>
  <c r="DR242" i="3"/>
  <c r="DR241" i="3"/>
  <c r="DT241" i="2"/>
  <c r="DU242" i="2" s="1"/>
  <c r="DT242" i="2"/>
  <c r="DO242" i="2"/>
  <c r="DO241" i="2"/>
  <c r="BK242" i="5"/>
  <c r="BK241" i="5"/>
  <c r="BL242" i="5" s="1"/>
  <c r="CN242" i="2"/>
  <c r="CN241" i="2"/>
  <c r="CO242" i="2" s="1"/>
  <c r="AL242" i="3"/>
  <c r="AL241" i="3"/>
  <c r="BL241" i="5"/>
  <c r="DI242" i="3"/>
  <c r="DI241" i="3"/>
  <c r="DJ242" i="3" s="1"/>
  <c r="AW242" i="3"/>
  <c r="AW241" i="3"/>
  <c r="AX242" i="3" s="1"/>
  <c r="CJ241" i="2"/>
  <c r="CK242" i="2" s="1"/>
  <c r="EA241" i="3"/>
  <c r="CR241" i="2"/>
  <c r="CS242" i="2" s="1"/>
  <c r="DG241" i="3"/>
  <c r="DH242" i="3" s="1"/>
  <c r="EG239" i="3"/>
  <c r="EH240" i="3" s="1"/>
  <c r="EG240" i="3"/>
  <c r="B251" i="3"/>
  <c r="B252" i="3"/>
  <c r="C247" i="2"/>
  <c r="C248" i="2"/>
  <c r="AX241" i="5"/>
  <c r="AY242" i="5" s="1"/>
  <c r="DR242" i="2"/>
  <c r="DR241" i="2"/>
  <c r="DS242" i="2" s="1"/>
  <c r="DS242" i="3"/>
  <c r="DS241" i="3"/>
  <c r="DW242" i="3"/>
  <c r="DW241" i="3"/>
  <c r="DX242" i="3" s="1"/>
  <c r="AD241" i="3"/>
  <c r="AE242" i="3" s="1"/>
  <c r="CM242" i="3"/>
  <c r="CM241" i="3"/>
  <c r="CN242" i="3" s="1"/>
  <c r="V241" i="3"/>
  <c r="W242" i="3" s="1"/>
  <c r="BX242" i="2"/>
  <c r="BX241" i="2"/>
  <c r="BY242" i="2" s="1"/>
  <c r="DO241" i="3"/>
  <c r="EC240" i="3"/>
  <c r="EC239" i="3"/>
  <c r="ED240" i="3" s="1"/>
  <c r="AP241" i="3"/>
  <c r="Y242" i="5"/>
  <c r="Y241" i="5"/>
  <c r="Z242" i="5" s="1"/>
  <c r="DB241" i="3"/>
  <c r="DC242" i="3" s="1"/>
  <c r="BV241" i="5"/>
  <c r="BW242" i="5" s="1"/>
  <c r="BV242" i="5"/>
  <c r="AD243" i="2"/>
  <c r="AE244" i="2" s="1"/>
  <c r="DN241" i="3"/>
  <c r="DO242" i="3" s="1"/>
  <c r="DD241" i="5"/>
  <c r="BZ241" i="5"/>
  <c r="BZ242" i="5"/>
  <c r="BN242" i="3"/>
  <c r="BN241" i="3"/>
  <c r="CU241" i="3"/>
  <c r="CV242" i="3" s="1"/>
  <c r="EH241" i="2"/>
  <c r="CV242" i="5"/>
  <c r="CV241" i="5"/>
  <c r="CW242" i="5" s="1"/>
  <c r="BU241" i="2"/>
  <c r="EU240" i="3"/>
  <c r="EU239" i="3"/>
  <c r="DH242" i="5"/>
  <c r="DH241" i="5"/>
  <c r="AZ241" i="5"/>
  <c r="AZ242" i="5"/>
  <c r="EB242" i="5"/>
  <c r="EB241" i="5"/>
  <c r="EC242" i="5" s="1"/>
  <c r="N242" i="3"/>
  <c r="N241" i="3"/>
  <c r="O242" i="3" s="1"/>
  <c r="DE242" i="5"/>
  <c r="DE241" i="5"/>
  <c r="DF242" i="5" s="1"/>
  <c r="CS242" i="5"/>
  <c r="CS241" i="5"/>
  <c r="CT242" i="5" s="1"/>
  <c r="EU242" i="5"/>
  <c r="EU241" i="5"/>
  <c r="EG242" i="5"/>
  <c r="EG241" i="5"/>
  <c r="EH242" i="5" s="1"/>
  <c r="AV242" i="2"/>
  <c r="AV241" i="2"/>
  <c r="AW242" i="2" s="1"/>
  <c r="EI242" i="2"/>
  <c r="EI241" i="2"/>
  <c r="EJ242" i="2" s="1"/>
  <c r="M244" i="2"/>
  <c r="M243" i="2"/>
  <c r="N244" i="2" s="1"/>
  <c r="F245" i="2"/>
  <c r="F246" i="2"/>
  <c r="BK241" i="2"/>
  <c r="BL242" i="2" s="1"/>
  <c r="BG242" i="5"/>
  <c r="BG241" i="5"/>
  <c r="BH242" i="5" s="1"/>
  <c r="EE242" i="5"/>
  <c r="EE241" i="5"/>
  <c r="EF242" i="5" s="1"/>
  <c r="BR242" i="2"/>
  <c r="BR241" i="2"/>
  <c r="BS242" i="2" s="1"/>
  <c r="BB242" i="3"/>
  <c r="BB241" i="3"/>
  <c r="BC242" i="3" s="1"/>
  <c r="BJ242" i="2"/>
  <c r="BJ241" i="2"/>
  <c r="BK242" i="2" s="1"/>
  <c r="DU241" i="2"/>
  <c r="CY242" i="5"/>
  <c r="CY241" i="5"/>
  <c r="CZ242" i="5" s="1"/>
  <c r="DY242" i="5"/>
  <c r="DY241" i="5"/>
  <c r="DZ242" i="5" s="1"/>
  <c r="EA242" i="2"/>
  <c r="EA241" i="2"/>
  <c r="EB242" i="2" s="1"/>
  <c r="BW242" i="3"/>
  <c r="BW241" i="3"/>
  <c r="BX242" i="3" s="1"/>
  <c r="BQ242" i="5"/>
  <c r="BQ241" i="5"/>
  <c r="BR242" i="5" s="1"/>
  <c r="BB242" i="2"/>
  <c r="BB241" i="2"/>
  <c r="BC242" i="2" s="1"/>
  <c r="EC242" i="2"/>
  <c r="EC241" i="2"/>
  <c r="ED242" i="2" s="1"/>
  <c r="CE242" i="3"/>
  <c r="CE241" i="3"/>
  <c r="CF242" i="3" s="1"/>
  <c r="EO242" i="5"/>
  <c r="EO241" i="5"/>
  <c r="EP242" i="5" s="1"/>
  <c r="CV241" i="3"/>
  <c r="CW242" i="3" s="1"/>
  <c r="AE241" i="5"/>
  <c r="AF242" i="5" s="1"/>
  <c r="AE242" i="5"/>
  <c r="CT241" i="2"/>
  <c r="CT242" i="2"/>
  <c r="CX241" i="2"/>
  <c r="CY242" i="2" s="1"/>
  <c r="CX242" i="2"/>
  <c r="M243" i="5"/>
  <c r="N244" i="5" s="1"/>
  <c r="M244" i="5"/>
  <c r="L241" i="3"/>
  <c r="M242" i="3" s="1"/>
  <c r="L242" i="3"/>
  <c r="CD241" i="2"/>
  <c r="CE242" i="2" s="1"/>
  <c r="CD242" i="2"/>
  <c r="DR241" i="5"/>
  <c r="DS242" i="5" s="1"/>
  <c r="DR242" i="5"/>
  <c r="CQ242" i="5"/>
  <c r="CQ241" i="5"/>
  <c r="DD242" i="3"/>
  <c r="DD241" i="3"/>
  <c r="DE242" i="3" s="1"/>
  <c r="K241" i="3"/>
  <c r="DH241" i="2"/>
  <c r="DI242" i="2" s="1"/>
  <c r="DH242" i="2"/>
  <c r="BU242" i="3"/>
  <c r="BU241" i="3"/>
  <c r="BV242" i="3" s="1"/>
  <c r="Y244" i="2"/>
  <c r="Y243" i="2"/>
  <c r="K244" i="2"/>
  <c r="K243" i="2"/>
  <c r="L244" i="2" s="1"/>
  <c r="DL241" i="2"/>
  <c r="DL242" i="2"/>
  <c r="EJ239" i="3"/>
  <c r="EK240" i="3" s="1"/>
  <c r="EJ240" i="3"/>
  <c r="CJ241" i="3"/>
  <c r="CK242" i="3" s="1"/>
  <c r="DG241" i="2"/>
  <c r="DV241" i="5"/>
  <c r="DV242" i="5"/>
  <c r="AP244" i="2"/>
  <c r="AP243" i="2"/>
  <c r="DM241" i="3"/>
  <c r="DN242" i="3" s="1"/>
  <c r="ET241" i="2"/>
  <c r="CP241" i="2"/>
  <c r="CP242" i="2"/>
  <c r="CW242" i="2"/>
  <c r="CW241" i="2"/>
  <c r="CO242" i="5"/>
  <c r="CO241" i="5"/>
  <c r="CP242" i="5" s="1"/>
  <c r="ET239" i="3"/>
  <c r="ET240" i="3"/>
  <c r="Z244" i="2"/>
  <c r="Z243" i="2"/>
  <c r="AA244" i="2" s="1"/>
  <c r="EU242" i="2"/>
  <c r="EU241" i="2"/>
  <c r="DE242" i="2"/>
  <c r="DE241" i="2"/>
  <c r="DF242" i="2" s="1"/>
  <c r="EE240" i="3"/>
  <c r="EE239" i="3"/>
  <c r="BY242" i="3"/>
  <c r="BY241" i="3"/>
  <c r="BZ242" i="3" s="1"/>
  <c r="BO242" i="3"/>
  <c r="BO241" i="3"/>
  <c r="BP242" i="3" s="1"/>
  <c r="AP242" i="5"/>
  <c r="AP241" i="5"/>
  <c r="AQ242" i="5" s="1"/>
  <c r="CR241" i="3"/>
  <c r="CS242" i="3" s="1"/>
  <c r="ES242" i="5"/>
  <c r="ES241" i="5"/>
  <c r="ET242" i="5" s="1"/>
  <c r="DY242" i="2"/>
  <c r="DY241" i="2"/>
  <c r="DZ242" i="2" s="1"/>
  <c r="AK244" i="2"/>
  <c r="AK243" i="2"/>
  <c r="AL244" i="2" s="1"/>
  <c r="BD242" i="2"/>
  <c r="BD241" i="2"/>
  <c r="BE242" i="2" s="1"/>
  <c r="AI242" i="3"/>
  <c r="AI241" i="3"/>
  <c r="AJ242" i="3" s="1"/>
  <c r="CK241" i="3"/>
  <c r="CL242" i="3" s="1"/>
  <c r="P244" i="5"/>
  <c r="P243" i="5"/>
  <c r="Q244" i="5" s="1"/>
  <c r="G244" i="2"/>
  <c r="G243" i="2"/>
  <c r="H244" i="2" s="1"/>
  <c r="EM242" i="2"/>
  <c r="EM241" i="2"/>
  <c r="EN242" i="2" s="1"/>
  <c r="EO241" i="2"/>
  <c r="EP242" i="2" s="1"/>
  <c r="EO242" i="2"/>
  <c r="DY241" i="3"/>
  <c r="DZ242" i="3" s="1"/>
  <c r="DY242" i="3"/>
  <c r="ER242" i="2"/>
  <c r="ER241" i="2"/>
  <c r="Q242" i="3"/>
  <c r="Q241" i="3"/>
  <c r="R242" i="3" s="1"/>
  <c r="CU242" i="2"/>
  <c r="CU241" i="2"/>
  <c r="CV242" i="2" s="1"/>
  <c r="BC242" i="5"/>
  <c r="BC241" i="5"/>
  <c r="BD242" i="5" s="1"/>
  <c r="BH242" i="2"/>
  <c r="BH241" i="2"/>
  <c r="BI242" i="2" s="1"/>
  <c r="I244" i="2"/>
  <c r="I243" i="2"/>
  <c r="J244" i="2" s="1"/>
  <c r="BQ242" i="3"/>
  <c r="BQ241" i="3"/>
  <c r="BR242" i="3" s="1"/>
  <c r="AH244" i="2"/>
  <c r="AH243" i="2"/>
  <c r="AI244" i="2" s="1"/>
  <c r="AO241" i="5"/>
  <c r="AC242" i="5"/>
  <c r="AC241" i="5"/>
  <c r="AD242" i="5" s="1"/>
  <c r="DP241" i="5"/>
  <c r="DQ242" i="5" s="1"/>
  <c r="AG242" i="5"/>
  <c r="AG241" i="5"/>
  <c r="AH242" i="5" s="1"/>
  <c r="U242" i="5"/>
  <c r="U241" i="5"/>
  <c r="V242" i="5" s="1"/>
  <c r="CB241" i="2"/>
  <c r="CC242" i="2" s="1"/>
  <c r="B250" i="5"/>
  <c r="B249" i="5"/>
  <c r="C248" i="5"/>
  <c r="C247" i="5"/>
  <c r="D248" i="5" s="1"/>
  <c r="AV241" i="5"/>
  <c r="AW242" i="5" s="1"/>
  <c r="AV242" i="5"/>
  <c r="C249" i="3"/>
  <c r="C250" i="3"/>
  <c r="AQ244" i="2"/>
  <c r="AQ243" i="2"/>
  <c r="CQ242" i="3"/>
  <c r="CQ241" i="3"/>
  <c r="CR242" i="3" s="1"/>
  <c r="J242" i="3"/>
  <c r="J241" i="3"/>
  <c r="K242" i="3" s="1"/>
  <c r="D246" i="2"/>
  <c r="D245" i="2"/>
  <c r="E246" i="2" s="1"/>
  <c r="DJ241" i="3"/>
  <c r="DK242" i="3" s="1"/>
  <c r="BX241" i="5"/>
  <c r="BY242" i="5" s="1"/>
  <c r="BX242" i="5"/>
  <c r="B249" i="2"/>
  <c r="B250" i="2"/>
  <c r="BT241" i="5"/>
  <c r="BU242" i="5" s="1"/>
  <c r="AK242" i="5"/>
  <c r="AK241" i="5"/>
  <c r="AL242" i="5" s="1"/>
  <c r="F246" i="5"/>
  <c r="F245" i="5"/>
  <c r="G246" i="5" s="1"/>
  <c r="CG242" i="2"/>
  <c r="CG241" i="2"/>
  <c r="CH242" i="2" s="1"/>
  <c r="DW242" i="5"/>
  <c r="DW241" i="5"/>
  <c r="DX242" i="5" s="1"/>
  <c r="DI241" i="2"/>
  <c r="DJ242" i="2" s="1"/>
  <c r="DM242" i="2"/>
  <c r="DM241" i="2"/>
  <c r="DN242" i="2" s="1"/>
  <c r="CC242" i="3"/>
  <c r="CC241" i="3"/>
  <c r="CD242" i="3" s="1"/>
  <c r="G246" i="3"/>
  <c r="G245" i="3"/>
  <c r="H246" i="3" s="1"/>
  <c r="CG242" i="5"/>
  <c r="CG241" i="5"/>
  <c r="CH242" i="5" s="1"/>
  <c r="Y242" i="3"/>
  <c r="Y241" i="3"/>
  <c r="Z242" i="3" s="1"/>
  <c r="J244" i="5"/>
  <c r="J243" i="5"/>
  <c r="K244" i="5" s="1"/>
  <c r="I244" i="3"/>
  <c r="I243" i="3"/>
  <c r="AU242" i="3"/>
  <c r="AU241" i="3"/>
  <c r="AV242" i="3" s="1"/>
  <c r="DC242" i="2"/>
  <c r="DC241" i="2"/>
  <c r="DD242" i="2" s="1"/>
  <c r="AR242" i="5"/>
  <c r="AR241" i="5"/>
  <c r="AS242" i="5" s="1"/>
  <c r="AY241" i="3"/>
  <c r="AZ242" i="3" s="1"/>
  <c r="AY242" i="3"/>
  <c r="AF243" i="2"/>
  <c r="AG244" i="2" s="1"/>
  <c r="AF244" i="2"/>
  <c r="AM242" i="3"/>
  <c r="AM241" i="3"/>
  <c r="AN242" i="3" s="1"/>
  <c r="CK242" i="5"/>
  <c r="CK241" i="5"/>
  <c r="CL242" i="5" s="1"/>
  <c r="BD242" i="3"/>
  <c r="BD241" i="3"/>
  <c r="BE242" i="3" s="1"/>
  <c r="CW241" i="5"/>
  <c r="CX242" i="5" s="1"/>
  <c r="CA242" i="5"/>
  <c r="CA241" i="5"/>
  <c r="CB242" i="5" s="1"/>
  <c r="AC241" i="3"/>
  <c r="AD242" i="3" s="1"/>
  <c r="H246" i="5"/>
  <c r="H245" i="5"/>
  <c r="I246" i="5" s="1"/>
  <c r="AX242" i="2"/>
  <c r="AX241" i="2"/>
  <c r="AY242" i="2" s="1"/>
  <c r="AG242" i="3"/>
  <c r="AG241" i="3"/>
  <c r="AH242" i="3" s="1"/>
  <c r="CI242" i="2"/>
  <c r="CI241" i="2"/>
  <c r="CJ242" i="2" s="1"/>
  <c r="BP242" i="2"/>
  <c r="BP241" i="2"/>
  <c r="BQ242" i="2" s="1"/>
  <c r="DA242" i="2"/>
  <c r="DA241" i="2"/>
  <c r="DB242" i="2" s="1"/>
  <c r="BH242" i="3"/>
  <c r="BH241" i="3"/>
  <c r="BI242" i="3" s="1"/>
  <c r="DM242" i="5"/>
  <c r="DM241" i="5"/>
  <c r="DN242" i="5" s="1"/>
  <c r="EM242" i="5"/>
  <c r="EM241" i="5"/>
  <c r="EN242" i="5" s="1"/>
  <c r="AS242" i="3"/>
  <c r="AS241" i="3"/>
  <c r="AT242" i="3" s="1"/>
  <c r="AT242" i="2"/>
  <c r="AT241" i="2"/>
  <c r="AU242" i="2" s="1"/>
  <c r="BV242" i="2"/>
  <c r="BV241" i="2"/>
  <c r="BW242" i="2" s="1"/>
  <c r="BE242" i="5"/>
  <c r="BE241" i="5"/>
  <c r="BF242" i="5" s="1"/>
  <c r="BI242" i="5"/>
  <c r="BI241" i="5"/>
  <c r="BJ242" i="5" s="1"/>
  <c r="AR242" i="2"/>
  <c r="AR241" i="2"/>
  <c r="AS242" i="2" s="1"/>
  <c r="CM242" i="5"/>
  <c r="CM241" i="5"/>
  <c r="CN242" i="5" s="1"/>
  <c r="CA242" i="3"/>
  <c r="CA241" i="3"/>
  <c r="CB242" i="3" s="1"/>
  <c r="S244" i="2"/>
  <c r="S243" i="2"/>
  <c r="T244" i="2" s="1"/>
  <c r="S242" i="3"/>
  <c r="S241" i="3"/>
  <c r="T242" i="3" s="1"/>
  <c r="DK242" i="5"/>
  <c r="DK241" i="5"/>
  <c r="DL242" i="5" s="1"/>
  <c r="O244" i="2"/>
  <c r="O243" i="2"/>
  <c r="P244" i="2" s="1"/>
  <c r="Q244" i="2"/>
  <c r="Q243" i="2"/>
  <c r="R244" i="2" s="1"/>
  <c r="U244" i="2"/>
  <c r="U243" i="2"/>
  <c r="V244" i="2" s="1"/>
  <c r="EO240" i="3"/>
  <c r="EO239" i="3"/>
  <c r="EP240" i="3" s="1"/>
  <c r="BF242" i="2"/>
  <c r="BF241" i="2"/>
  <c r="BG242" i="2" s="1"/>
  <c r="CI242" i="5"/>
  <c r="CI241" i="5"/>
  <c r="CJ242" i="5" s="1"/>
  <c r="EM240" i="3"/>
  <c r="EM239" i="3"/>
  <c r="EN240" i="3" s="1"/>
  <c r="DI242" i="5"/>
  <c r="DI241" i="5"/>
  <c r="DJ242" i="5" s="1"/>
  <c r="EK242" i="5"/>
  <c r="EK241" i="5"/>
  <c r="EL242" i="5" s="1"/>
  <c r="BM242" i="5"/>
  <c r="BM241" i="5"/>
  <c r="BN242" i="5" s="1"/>
  <c r="W244" i="2"/>
  <c r="W243" i="2"/>
  <c r="X244" i="2" s="1"/>
  <c r="BF242" i="3"/>
  <c r="BF241" i="3"/>
  <c r="BG242" i="3" s="1"/>
  <c r="DP241" i="2"/>
  <c r="DQ242" i="2" s="1"/>
  <c r="DP242" i="2"/>
  <c r="E247" i="5"/>
  <c r="E248" i="5"/>
  <c r="CO241" i="3"/>
  <c r="CP242" i="3" s="1"/>
  <c r="CO242" i="3"/>
  <c r="DU241" i="3"/>
  <c r="DV242" i="3" s="1"/>
  <c r="DU242" i="3"/>
  <c r="E245" i="3"/>
  <c r="F246" i="3" s="1"/>
  <c r="E246" i="3"/>
  <c r="W241" i="5"/>
  <c r="X242" i="5" s="1"/>
  <c r="W242" i="5"/>
  <c r="AA241" i="5"/>
  <c r="AB242" i="5" s="1"/>
  <c r="AA242" i="5"/>
  <c r="DA241" i="3"/>
  <c r="DB242" i="3" s="1"/>
  <c r="CG242" i="3"/>
  <c r="CG241" i="3"/>
  <c r="CH242" i="3" s="1"/>
  <c r="D248" i="3"/>
  <c r="D247" i="3"/>
  <c r="CC242" i="5"/>
  <c r="CC241" i="5"/>
  <c r="CD242" i="5" s="1"/>
  <c r="AM244" i="2"/>
  <c r="AM243" i="2"/>
  <c r="AN244" i="2" s="1"/>
  <c r="DC241" i="5"/>
  <c r="DD242" i="5" s="1"/>
  <c r="DK242" i="2"/>
  <c r="DK241" i="2"/>
  <c r="EQ242" i="5"/>
  <c r="EQ241" i="5"/>
  <c r="ER242" i="5" s="1"/>
  <c r="EI242" i="5"/>
  <c r="EI241" i="5"/>
  <c r="EJ242" i="5" s="1"/>
  <c r="CX242" i="3"/>
  <c r="CX241" i="3"/>
  <c r="CY242" i="3" s="1"/>
  <c r="BN242" i="2"/>
  <c r="BN241" i="2"/>
  <c r="BO242" i="2" s="1"/>
  <c r="BO242" i="5"/>
  <c r="BO241" i="5"/>
  <c r="BP242" i="5" s="1"/>
  <c r="CZ242" i="3"/>
  <c r="CZ241" i="3"/>
  <c r="DA242" i="3" s="1"/>
  <c r="CI242" i="3"/>
  <c r="CI241" i="3"/>
  <c r="CJ242" i="3" s="1"/>
  <c r="AT242" i="5"/>
  <c r="AT241" i="5"/>
  <c r="AU242" i="5" s="1"/>
  <c r="CQ242" i="2"/>
  <c r="CQ241" i="2"/>
  <c r="CR242" i="2" s="1"/>
  <c r="BL241" i="3"/>
  <c r="BM242" i="3" s="1"/>
  <c r="CA242" i="2"/>
  <c r="CA241" i="2"/>
  <c r="CB242" i="2" s="1"/>
  <c r="AZ242" i="2"/>
  <c r="AZ241" i="2"/>
  <c r="BA242" i="2" s="1"/>
  <c r="EE242" i="2"/>
  <c r="EE241" i="2"/>
  <c r="EF242" i="2" s="1"/>
  <c r="T244" i="5"/>
  <c r="T243" i="5"/>
  <c r="CT242" i="3"/>
  <c r="CT241" i="3"/>
  <c r="CU242" i="3" s="1"/>
  <c r="CE242" i="5"/>
  <c r="CE241" i="5"/>
  <c r="CF242" i="5" s="1"/>
  <c r="AC244" i="2"/>
  <c r="AC243" i="2"/>
  <c r="AD244" i="2" s="1"/>
  <c r="EG242" i="2"/>
  <c r="EG241" i="2"/>
  <c r="EH242" i="2" s="1"/>
  <c r="BA242" i="5"/>
  <c r="BA241" i="5"/>
  <c r="BB242" i="5" s="1"/>
  <c r="DU242" i="5"/>
  <c r="DU241" i="5"/>
  <c r="EK242" i="2"/>
  <c r="EK241" i="2"/>
  <c r="EL242" i="2" s="1"/>
  <c r="R244" i="5"/>
  <c r="R243" i="5"/>
  <c r="S244" i="5" s="1"/>
  <c r="ER240" i="3"/>
  <c r="ER239" i="3"/>
  <c r="ES240" i="3" s="1"/>
  <c r="DL241" i="3"/>
  <c r="DM242" i="3" s="1"/>
  <c r="DL242" i="3"/>
  <c r="U242" i="3"/>
  <c r="U241" i="3"/>
  <c r="V242" i="3" s="1"/>
  <c r="AN242" i="5"/>
  <c r="AN241" i="5"/>
  <c r="AO242" i="5" s="1"/>
  <c r="AO242" i="3"/>
  <c r="AO241" i="3"/>
  <c r="AP242" i="3" s="1"/>
  <c r="BK241" i="3"/>
  <c r="BL242" i="3" s="1"/>
  <c r="BK242" i="3"/>
  <c r="DB241" i="5"/>
  <c r="DC242" i="5" s="1"/>
  <c r="DB242" i="5"/>
  <c r="AB241" i="3"/>
  <c r="AC242" i="3" s="1"/>
  <c r="AB242" i="3"/>
  <c r="BS242" i="5"/>
  <c r="BS241" i="5"/>
  <c r="BT242" i="5" s="1"/>
  <c r="EL243" i="2" l="1"/>
  <c r="CU243" i="3"/>
  <c r="CV244" i="3" s="1"/>
  <c r="AN245" i="2"/>
  <c r="X243" i="5"/>
  <c r="DV243" i="3"/>
  <c r="CB243" i="5"/>
  <c r="AZ243" i="3"/>
  <c r="CH243" i="2"/>
  <c r="AL243" i="5"/>
  <c r="E247" i="2"/>
  <c r="CR243" i="3"/>
  <c r="D249" i="5"/>
  <c r="CC243" i="2"/>
  <c r="EP243" i="2"/>
  <c r="EQ244" i="2" s="1"/>
  <c r="AJ243" i="3"/>
  <c r="AL245" i="2"/>
  <c r="ET243" i="5"/>
  <c r="CK244" i="3"/>
  <c r="CK243" i="3"/>
  <c r="DI243" i="2"/>
  <c r="CW244" i="3"/>
  <c r="CW243" i="3"/>
  <c r="BK243" i="2"/>
  <c r="BS243" i="2"/>
  <c r="BH243" i="5"/>
  <c r="AE246" i="2"/>
  <c r="AE245" i="2"/>
  <c r="Z243" i="5"/>
  <c r="W244" i="3"/>
  <c r="W243" i="3"/>
  <c r="DX243" i="3"/>
  <c r="DS243" i="2"/>
  <c r="EH241" i="3"/>
  <c r="CK243" i="2"/>
  <c r="CO243" i="2"/>
  <c r="BU243" i="2"/>
  <c r="AO246" i="2"/>
  <c r="AO245" i="2"/>
  <c r="AK244" i="3"/>
  <c r="AK243" i="3"/>
  <c r="CU243" i="5"/>
  <c r="CL244" i="2"/>
  <c r="CL243" i="2"/>
  <c r="ED243" i="5"/>
  <c r="CZ243" i="2"/>
  <c r="AA243" i="3"/>
  <c r="BT243" i="5"/>
  <c r="V243" i="3"/>
  <c r="DA243" i="3"/>
  <c r="X245" i="2"/>
  <c r="V245" i="2"/>
  <c r="BF243" i="5"/>
  <c r="I247" i="5"/>
  <c r="CH243" i="5"/>
  <c r="R243" i="3"/>
  <c r="BP243" i="3"/>
  <c r="CE243" i="2"/>
  <c r="ED243" i="2"/>
  <c r="EB243" i="2"/>
  <c r="DF243" i="5"/>
  <c r="DH244" i="3"/>
  <c r="DH243" i="3"/>
  <c r="ET243" i="2"/>
  <c r="BA243" i="3"/>
  <c r="BA244" i="3"/>
  <c r="L245" i="5"/>
  <c r="DW243" i="2"/>
  <c r="DX244" i="2" s="1"/>
  <c r="BJ243" i="3"/>
  <c r="ES241" i="3"/>
  <c r="AD245" i="2"/>
  <c r="CB243" i="2"/>
  <c r="CC244" i="2" s="1"/>
  <c r="DC243" i="5"/>
  <c r="AU243" i="5"/>
  <c r="EJ243" i="5"/>
  <c r="EN241" i="3"/>
  <c r="P245" i="2"/>
  <c r="CB243" i="3"/>
  <c r="AU243" i="2"/>
  <c r="BI243" i="3"/>
  <c r="BJ244" i="3" s="1"/>
  <c r="AH243" i="3"/>
  <c r="AS243" i="5"/>
  <c r="K245" i="5"/>
  <c r="L246" i="5" s="1"/>
  <c r="DJ243" i="2"/>
  <c r="DJ244" i="2"/>
  <c r="DQ243" i="5"/>
  <c r="BD243" i="5"/>
  <c r="EN243" i="2"/>
  <c r="Q245" i="5"/>
  <c r="BV243" i="3"/>
  <c r="N245" i="5"/>
  <c r="EP243" i="5"/>
  <c r="BR243" i="5"/>
  <c r="CZ243" i="5"/>
  <c r="N245" i="2"/>
  <c r="AW243" i="2"/>
  <c r="EC243" i="5"/>
  <c r="ED244" i="5" s="1"/>
  <c r="CV243" i="3"/>
  <c r="CN243" i="3"/>
  <c r="CO244" i="3" s="1"/>
  <c r="AX243" i="3"/>
  <c r="AO243" i="5"/>
  <c r="S245" i="5"/>
  <c r="EH243" i="2"/>
  <c r="CF243" i="5"/>
  <c r="BA243" i="2"/>
  <c r="BM243" i="3"/>
  <c r="CD243" i="5"/>
  <c r="CH243" i="3"/>
  <c r="AB243" i="5"/>
  <c r="F247" i="3"/>
  <c r="CP244" i="3"/>
  <c r="CP243" i="3"/>
  <c r="DQ243" i="2"/>
  <c r="CX243" i="5"/>
  <c r="CY244" i="5" s="1"/>
  <c r="AG245" i="2"/>
  <c r="DX243" i="5"/>
  <c r="G247" i="5"/>
  <c r="BU244" i="5"/>
  <c r="BU243" i="5"/>
  <c r="BV244" i="5" s="1"/>
  <c r="BY243" i="5"/>
  <c r="K243" i="3"/>
  <c r="L244" i="3" s="1"/>
  <c r="AD243" i="5"/>
  <c r="DZ244" i="3"/>
  <c r="DZ243" i="3"/>
  <c r="BE243" i="2"/>
  <c r="DZ243" i="2"/>
  <c r="CS244" i="3"/>
  <c r="CS243" i="3"/>
  <c r="DN243" i="3"/>
  <c r="DN244" i="3"/>
  <c r="EK241" i="3"/>
  <c r="DE243" i="3"/>
  <c r="BC243" i="3"/>
  <c r="EF243" i="5"/>
  <c r="BL244" i="2"/>
  <c r="BL243" i="2"/>
  <c r="CW243" i="5"/>
  <c r="CX244" i="5" s="1"/>
  <c r="BW243" i="5"/>
  <c r="BY244" i="2"/>
  <c r="BY243" i="2"/>
  <c r="BZ244" i="2" s="1"/>
  <c r="AY243" i="5"/>
  <c r="CS243" i="2"/>
  <c r="BL243" i="5"/>
  <c r="BT244" i="3"/>
  <c r="BT243" i="3"/>
  <c r="EQ243" i="2"/>
  <c r="DG244" i="2"/>
  <c r="DG243" i="2"/>
  <c r="DH244" i="2" s="1"/>
  <c r="DT243" i="5"/>
  <c r="DQ243" i="3"/>
  <c r="AX243" i="5"/>
  <c r="AY244" i="5" s="1"/>
  <c r="EQ241" i="3"/>
  <c r="ER242" i="3" s="1"/>
  <c r="AP243" i="3"/>
  <c r="BB243" i="5"/>
  <c r="EF243" i="2"/>
  <c r="DB244" i="3"/>
  <c r="DB243" i="3"/>
  <c r="DC244" i="3" s="1"/>
  <c r="BO243" i="2"/>
  <c r="EL243" i="5"/>
  <c r="EM244" i="5" s="1"/>
  <c r="BG243" i="2"/>
  <c r="T243" i="3"/>
  <c r="AS243" i="2"/>
  <c r="EN243" i="5"/>
  <c r="EO244" i="5" s="1"/>
  <c r="EN244" i="5"/>
  <c r="BQ243" i="2"/>
  <c r="CL243" i="5"/>
  <c r="AV243" i="3"/>
  <c r="CD243" i="3"/>
  <c r="V243" i="5"/>
  <c r="AI245" i="2"/>
  <c r="J245" i="2"/>
  <c r="L245" i="2"/>
  <c r="AC243" i="3"/>
  <c r="BL243" i="3"/>
  <c r="BM244" i="3" s="1"/>
  <c r="DM243" i="3"/>
  <c r="CR243" i="2"/>
  <c r="CS244" i="2" s="1"/>
  <c r="CJ243" i="3"/>
  <c r="BP243" i="5"/>
  <c r="BQ244" i="5" s="1"/>
  <c r="CY243" i="3"/>
  <c r="ER243" i="5"/>
  <c r="DD243" i="5"/>
  <c r="DD244" i="5"/>
  <c r="BG243" i="3"/>
  <c r="BN243" i="5"/>
  <c r="DJ243" i="5"/>
  <c r="CJ243" i="5"/>
  <c r="EP241" i="3"/>
  <c r="EQ242" i="3" s="1"/>
  <c r="R245" i="2"/>
  <c r="DL243" i="5"/>
  <c r="T245" i="2"/>
  <c r="CN243" i="5"/>
  <c r="BJ243" i="5"/>
  <c r="BW243" i="2"/>
  <c r="BX244" i="2" s="1"/>
  <c r="AT243" i="3"/>
  <c r="DN243" i="5"/>
  <c r="DB243" i="2"/>
  <c r="CJ243" i="2"/>
  <c r="CK244" i="2" s="1"/>
  <c r="AY243" i="2"/>
  <c r="AD243" i="3"/>
  <c r="AE244" i="3" s="1"/>
  <c r="AD244" i="3"/>
  <c r="BE243" i="3"/>
  <c r="AN243" i="3"/>
  <c r="DD243" i="2"/>
  <c r="Z243" i="3"/>
  <c r="AA244" i="3" s="1"/>
  <c r="Z244" i="3"/>
  <c r="H247" i="3"/>
  <c r="DN243" i="2"/>
  <c r="DK243" i="3"/>
  <c r="AW243" i="5"/>
  <c r="AX244" i="5" s="1"/>
  <c r="AH243" i="5"/>
  <c r="BR243" i="3"/>
  <c r="BS244" i="3" s="1"/>
  <c r="BI243" i="2"/>
  <c r="CV243" i="2"/>
  <c r="H245" i="2"/>
  <c r="CL244" i="3"/>
  <c r="CL243" i="3"/>
  <c r="AQ243" i="5"/>
  <c r="BZ243" i="3"/>
  <c r="DF243" i="2"/>
  <c r="AA246" i="2"/>
  <c r="AA245" i="2"/>
  <c r="CP243" i="5"/>
  <c r="DS243" i="5"/>
  <c r="DT244" i="5" s="1"/>
  <c r="M243" i="3"/>
  <c r="CY243" i="2"/>
  <c r="CZ244" i="2" s="1"/>
  <c r="AF243" i="5"/>
  <c r="CF243" i="3"/>
  <c r="BC243" i="2"/>
  <c r="BX243" i="3"/>
  <c r="DZ243" i="5"/>
  <c r="EJ244" i="2"/>
  <c r="EJ243" i="2"/>
  <c r="EH243" i="5"/>
  <c r="CT244" i="5"/>
  <c r="CT243" i="5"/>
  <c r="CU244" i="5" s="1"/>
  <c r="O243" i="3"/>
  <c r="DO244" i="3"/>
  <c r="DO243" i="3"/>
  <c r="DC243" i="3"/>
  <c r="ED241" i="3"/>
  <c r="AE243" i="3"/>
  <c r="DJ243" i="3"/>
  <c r="DK244" i="3" s="1"/>
  <c r="DJ244" i="3"/>
  <c r="DU243" i="2"/>
  <c r="DP243" i="5"/>
  <c r="DQ244" i="5" s="1"/>
  <c r="DX243" i="2"/>
  <c r="EA243" i="3"/>
  <c r="EB244" i="3" s="1"/>
  <c r="EA244" i="3"/>
  <c r="DG243" i="3"/>
  <c r="AR244" i="3"/>
  <c r="AR243" i="3"/>
  <c r="AI244" i="5"/>
  <c r="AI243" i="5"/>
  <c r="AM244" i="5"/>
  <c r="AM243" i="5"/>
  <c r="AN244" i="5" s="1"/>
  <c r="E248" i="3"/>
  <c r="E247" i="3"/>
  <c r="F248" i="3" s="1"/>
  <c r="AY244" i="3"/>
  <c r="AY243" i="3"/>
  <c r="AZ244" i="3" s="1"/>
  <c r="BX243" i="5"/>
  <c r="BY244" i="5" s="1"/>
  <c r="BX244" i="5"/>
  <c r="C252" i="3"/>
  <c r="C251" i="3"/>
  <c r="DY244" i="3"/>
  <c r="DY243" i="3"/>
  <c r="CP244" i="2"/>
  <c r="CP243" i="2"/>
  <c r="DV243" i="5"/>
  <c r="DL243" i="2"/>
  <c r="DM244" i="2" s="1"/>
  <c r="DH243" i="2"/>
  <c r="DI244" i="2" s="1"/>
  <c r="DR244" i="5"/>
  <c r="DR243" i="5"/>
  <c r="DS244" i="5" s="1"/>
  <c r="L243" i="3"/>
  <c r="M244" i="3" s="1"/>
  <c r="CX243" i="2"/>
  <c r="CY244" i="2" s="1"/>
  <c r="AE244" i="5"/>
  <c r="AE243" i="5"/>
  <c r="AF244" i="5" s="1"/>
  <c r="F248" i="2"/>
  <c r="F247" i="2"/>
  <c r="AZ243" i="5"/>
  <c r="AZ244" i="5"/>
  <c r="BZ243" i="5"/>
  <c r="BZ244" i="5"/>
  <c r="BV243" i="5"/>
  <c r="BW244" i="5" s="1"/>
  <c r="C250" i="2"/>
  <c r="C249" i="2"/>
  <c r="EG241" i="3"/>
  <c r="EH242" i="3" s="1"/>
  <c r="DT244" i="2"/>
  <c r="DT243" i="2"/>
  <c r="DU244" i="2" s="1"/>
  <c r="BZ243" i="2"/>
  <c r="EL242" i="3"/>
  <c r="EL241" i="3"/>
  <c r="EM242" i="3" s="1"/>
  <c r="ES243" i="2"/>
  <c r="ET244" i="2" s="1"/>
  <c r="EF241" i="3"/>
  <c r="EG242" i="3" s="1"/>
  <c r="P244" i="3"/>
  <c r="P243" i="3"/>
  <c r="AB246" i="2"/>
  <c r="AB245" i="2"/>
  <c r="X244" i="3"/>
  <c r="X243" i="3"/>
  <c r="EI242" i="3"/>
  <c r="EI241" i="3"/>
  <c r="EJ242" i="3" s="1"/>
  <c r="CO243" i="3"/>
  <c r="EK244" i="2"/>
  <c r="EK243" i="2"/>
  <c r="EL244" i="2" s="1"/>
  <c r="CA244" i="2"/>
  <c r="CA243" i="2"/>
  <c r="CB244" i="2" s="1"/>
  <c r="EQ244" i="5"/>
  <c r="EQ243" i="5"/>
  <c r="ER244" i="5" s="1"/>
  <c r="EM241" i="3"/>
  <c r="EN242" i="3" s="1"/>
  <c r="CA244" i="3"/>
  <c r="CA243" i="3"/>
  <c r="CB244" i="3" s="1"/>
  <c r="EM243" i="5"/>
  <c r="CA244" i="5"/>
  <c r="CA243" i="5"/>
  <c r="CB244" i="5" s="1"/>
  <c r="Y244" i="3"/>
  <c r="Y243" i="3"/>
  <c r="C249" i="5"/>
  <c r="D250" i="5" s="1"/>
  <c r="C250" i="5"/>
  <c r="I246" i="2"/>
  <c r="I245" i="2"/>
  <c r="J246" i="2" s="1"/>
  <c r="EM244" i="2"/>
  <c r="EM243" i="2"/>
  <c r="EN244" i="2" s="1"/>
  <c r="AK245" i="2"/>
  <c r="AL246" i="2" s="1"/>
  <c r="AP244" i="5"/>
  <c r="AP243" i="5"/>
  <c r="AQ244" i="5" s="1"/>
  <c r="Z245" i="2"/>
  <c r="CO244" i="5"/>
  <c r="CO243" i="5"/>
  <c r="CP244" i="5" s="1"/>
  <c r="Y246" i="2"/>
  <c r="Y245" i="2"/>
  <c r="Z246" i="2" s="1"/>
  <c r="DD244" i="3"/>
  <c r="DD243" i="3"/>
  <c r="DE244" i="3" s="1"/>
  <c r="EO243" i="5"/>
  <c r="EP244" i="5" s="1"/>
  <c r="EC244" i="2"/>
  <c r="EC243" i="2"/>
  <c r="ED244" i="2" s="1"/>
  <c r="BQ243" i="5"/>
  <c r="BR244" i="5" s="1"/>
  <c r="EA244" i="2"/>
  <c r="EA243" i="2"/>
  <c r="EB244" i="2" s="1"/>
  <c r="CY243" i="5"/>
  <c r="CZ244" i="5" s="1"/>
  <c r="BJ244" i="2"/>
  <c r="BJ243" i="2"/>
  <c r="BK244" i="2" s="1"/>
  <c r="BR244" i="2"/>
  <c r="BR243" i="2"/>
  <c r="BS244" i="2" s="1"/>
  <c r="BG244" i="5"/>
  <c r="BG243" i="5"/>
  <c r="BH244" i="5" s="1"/>
  <c r="EI244" i="2"/>
  <c r="EI243" i="2"/>
  <c r="EG244" i="5"/>
  <c r="EG243" i="5"/>
  <c r="EH244" i="5" s="1"/>
  <c r="CS243" i="5"/>
  <c r="N243" i="3"/>
  <c r="O244" i="3" s="1"/>
  <c r="N244" i="3"/>
  <c r="EU241" i="3"/>
  <c r="CV243" i="5"/>
  <c r="CW244" i="5" s="1"/>
  <c r="CV244" i="5"/>
  <c r="Y243" i="5"/>
  <c r="Z244" i="5" s="1"/>
  <c r="Y244" i="5"/>
  <c r="EC241" i="3"/>
  <c r="ED242" i="3" s="1"/>
  <c r="EC242" i="3"/>
  <c r="BX243" i="2"/>
  <c r="CM243" i="3"/>
  <c r="CN244" i="3" s="1"/>
  <c r="CM244" i="3"/>
  <c r="DW243" i="3"/>
  <c r="DX244" i="3" s="1"/>
  <c r="DW244" i="3"/>
  <c r="DR243" i="2"/>
  <c r="DS244" i="2" s="1"/>
  <c r="DR244" i="2"/>
  <c r="DI244" i="3"/>
  <c r="DI243" i="3"/>
  <c r="AL243" i="3"/>
  <c r="AM244" i="3" s="1"/>
  <c r="AL244" i="3"/>
  <c r="BK244" i="5"/>
  <c r="BK243" i="5"/>
  <c r="BL244" i="5" s="1"/>
  <c r="CR243" i="5"/>
  <c r="CS244" i="5" s="1"/>
  <c r="CR244" i="5"/>
  <c r="BT244" i="2"/>
  <c r="BT243" i="2"/>
  <c r="BU244" i="2" s="1"/>
  <c r="DO244" i="5"/>
  <c r="DO243" i="5"/>
  <c r="DP244" i="5" s="1"/>
  <c r="BS243" i="3"/>
  <c r="DV243" i="2"/>
  <c r="DW244" i="2" s="1"/>
  <c r="DV244" i="2"/>
  <c r="DA244" i="5"/>
  <c r="DA243" i="5"/>
  <c r="DF244" i="3"/>
  <c r="DF243" i="3"/>
  <c r="DG244" i="3" s="1"/>
  <c r="AQ244" i="3"/>
  <c r="AQ243" i="3"/>
  <c r="DP243" i="3"/>
  <c r="DQ244" i="3" s="1"/>
  <c r="DP244" i="3"/>
  <c r="DT243" i="3"/>
  <c r="O245" i="5"/>
  <c r="P246" i="5" s="1"/>
  <c r="O246" i="5"/>
  <c r="EB243" i="3"/>
  <c r="BM243" i="2"/>
  <c r="BM244" i="2"/>
  <c r="CF243" i="2"/>
  <c r="CF244" i="2"/>
  <c r="EA244" i="5"/>
  <c r="EA243" i="5"/>
  <c r="AA244" i="5"/>
  <c r="AA243" i="5"/>
  <c r="AB244" i="5" s="1"/>
  <c r="AO244" i="3"/>
  <c r="AO243" i="3"/>
  <c r="AP244" i="3" s="1"/>
  <c r="ER241" i="3"/>
  <c r="ES242" i="3" s="1"/>
  <c r="AC246" i="2"/>
  <c r="AC245" i="2"/>
  <c r="AD246" i="2" s="1"/>
  <c r="EE244" i="2"/>
  <c r="EE243" i="2"/>
  <c r="EF244" i="2" s="1"/>
  <c r="CI244" i="3"/>
  <c r="CI243" i="3"/>
  <c r="CJ244" i="3" s="1"/>
  <c r="CX244" i="3"/>
  <c r="CX243" i="3"/>
  <c r="CY244" i="3" s="1"/>
  <c r="CC244" i="5"/>
  <c r="CC243" i="5"/>
  <c r="CD244" i="5" s="1"/>
  <c r="W246" i="2"/>
  <c r="W245" i="2"/>
  <c r="X246" i="2" s="1"/>
  <c r="BF244" i="2"/>
  <c r="BF243" i="2"/>
  <c r="BG244" i="2" s="1"/>
  <c r="O246" i="2"/>
  <c r="O245" i="2"/>
  <c r="P246" i="2" s="1"/>
  <c r="AR244" i="2"/>
  <c r="AR243" i="2"/>
  <c r="AS244" i="2" s="1"/>
  <c r="AT244" i="2"/>
  <c r="AT243" i="2"/>
  <c r="AU244" i="2" s="1"/>
  <c r="BH244" i="3"/>
  <c r="BH243" i="3"/>
  <c r="BI244" i="3" s="1"/>
  <c r="AG243" i="3"/>
  <c r="AH244" i="3" s="1"/>
  <c r="BD244" i="3"/>
  <c r="BD243" i="3"/>
  <c r="BE244" i="3" s="1"/>
  <c r="DC244" i="2"/>
  <c r="DC243" i="2"/>
  <c r="DD244" i="2" s="1"/>
  <c r="G248" i="3"/>
  <c r="G247" i="3"/>
  <c r="H248" i="3" s="1"/>
  <c r="F248" i="5"/>
  <c r="F247" i="5"/>
  <c r="G248" i="5" s="1"/>
  <c r="D247" i="2"/>
  <c r="E248" i="2" s="1"/>
  <c r="D248" i="2"/>
  <c r="AH245" i="2"/>
  <c r="AI246" i="2" s="1"/>
  <c r="AH246" i="2"/>
  <c r="Q244" i="3"/>
  <c r="Q243" i="3"/>
  <c r="R244" i="3" s="1"/>
  <c r="AI244" i="3"/>
  <c r="AI243" i="3"/>
  <c r="AJ244" i="3" s="1"/>
  <c r="ES244" i="5"/>
  <c r="ES243" i="5"/>
  <c r="ET244" i="5" s="1"/>
  <c r="DE244" i="2"/>
  <c r="DE243" i="2"/>
  <c r="DF244" i="2" s="1"/>
  <c r="AB244" i="3"/>
  <c r="AB243" i="3"/>
  <c r="AC244" i="3" s="1"/>
  <c r="BK244" i="3"/>
  <c r="BK243" i="3"/>
  <c r="BL244" i="3" s="1"/>
  <c r="DL244" i="3"/>
  <c r="DL243" i="3"/>
  <c r="DM244" i="3" s="1"/>
  <c r="W244" i="5"/>
  <c r="W243" i="5"/>
  <c r="X244" i="5" s="1"/>
  <c r="DU244" i="3"/>
  <c r="DU243" i="3"/>
  <c r="DV244" i="3" s="1"/>
  <c r="E250" i="5"/>
  <c r="E249" i="5"/>
  <c r="AF246" i="2"/>
  <c r="AF245" i="2"/>
  <c r="AG246" i="2" s="1"/>
  <c r="B252" i="2"/>
  <c r="B251" i="2"/>
  <c r="AV243" i="5"/>
  <c r="AW244" i="5" s="1"/>
  <c r="AV244" i="5"/>
  <c r="EO244" i="2"/>
  <c r="EO243" i="2"/>
  <c r="EP244" i="2" s="1"/>
  <c r="ET242" i="3"/>
  <c r="ET241" i="3"/>
  <c r="EU242" i="3" s="1"/>
  <c r="EJ241" i="3"/>
  <c r="EK242" i="3" s="1"/>
  <c r="CD244" i="2"/>
  <c r="CD243" i="2"/>
  <c r="CE244" i="2" s="1"/>
  <c r="M246" i="5"/>
  <c r="M245" i="5"/>
  <c r="N246" i="5" s="1"/>
  <c r="CT244" i="2"/>
  <c r="CT243" i="2"/>
  <c r="CU244" i="2" s="1"/>
  <c r="B254" i="3"/>
  <c r="B253" i="3"/>
  <c r="AF244" i="3"/>
  <c r="AF243" i="3"/>
  <c r="AG244" i="3" s="1"/>
  <c r="AJ246" i="2"/>
  <c r="AJ245" i="2"/>
  <c r="AK246" i="2" s="1"/>
  <c r="DB244" i="5"/>
  <c r="DB243" i="5"/>
  <c r="DC244" i="5" s="1"/>
  <c r="DP243" i="2"/>
  <c r="DQ244" i="2" s="1"/>
  <c r="BS244" i="5"/>
  <c r="BS243" i="5"/>
  <c r="BT244" i="5" s="1"/>
  <c r="U244" i="3"/>
  <c r="U243" i="3"/>
  <c r="V244" i="3" s="1"/>
  <c r="BA244" i="5"/>
  <c r="BA243" i="5"/>
  <c r="BB244" i="5" s="1"/>
  <c r="CT244" i="3"/>
  <c r="CT243" i="3"/>
  <c r="CU244" i="3" s="1"/>
  <c r="CQ244" i="2"/>
  <c r="CQ243" i="2"/>
  <c r="CR244" i="2" s="1"/>
  <c r="BO244" i="5"/>
  <c r="BO243" i="5"/>
  <c r="BP244" i="5" s="1"/>
  <c r="CG244" i="3"/>
  <c r="CG243" i="3"/>
  <c r="CH244" i="3" s="1"/>
  <c r="EK244" i="5"/>
  <c r="EK243" i="5"/>
  <c r="EL244" i="5" s="1"/>
  <c r="U246" i="2"/>
  <c r="U245" i="2"/>
  <c r="V246" i="2" s="1"/>
  <c r="S244" i="3"/>
  <c r="S243" i="3"/>
  <c r="T244" i="3" s="1"/>
  <c r="BE244" i="5"/>
  <c r="BE243" i="5"/>
  <c r="BF244" i="5" s="1"/>
  <c r="BP244" i="2"/>
  <c r="BP243" i="2"/>
  <c r="BQ244" i="2" s="1"/>
  <c r="H248" i="5"/>
  <c r="H247" i="5"/>
  <c r="I248" i="5" s="1"/>
  <c r="AM243" i="3"/>
  <c r="AN244" i="3" s="1"/>
  <c r="I246" i="3"/>
  <c r="I245" i="3"/>
  <c r="DM243" i="2"/>
  <c r="DN244" i="2" s="1"/>
  <c r="DW244" i="5"/>
  <c r="DW243" i="5"/>
  <c r="DX244" i="5" s="1"/>
  <c r="CQ243" i="3"/>
  <c r="CR244" i="3" s="1"/>
  <c r="CQ244" i="3"/>
  <c r="AG243" i="5"/>
  <c r="AH244" i="5" s="1"/>
  <c r="AG244" i="5"/>
  <c r="AC243" i="5"/>
  <c r="AD244" i="5" s="1"/>
  <c r="AC244" i="5"/>
  <c r="BC244" i="5"/>
  <c r="BC243" i="5"/>
  <c r="BD244" i="5" s="1"/>
  <c r="P245" i="5"/>
  <c r="Q246" i="5" s="1"/>
  <c r="BY244" i="3"/>
  <c r="BY243" i="3"/>
  <c r="BZ244" i="3" s="1"/>
  <c r="AN243" i="5"/>
  <c r="AO244" i="5" s="1"/>
  <c r="R246" i="5"/>
  <c r="R245" i="5"/>
  <c r="S246" i="5" s="1"/>
  <c r="DU244" i="5"/>
  <c r="DU243" i="5"/>
  <c r="DV244" i="5" s="1"/>
  <c r="EG244" i="2"/>
  <c r="EG243" i="2"/>
  <c r="EH244" i="2" s="1"/>
  <c r="CE244" i="5"/>
  <c r="CE243" i="5"/>
  <c r="CF244" i="5" s="1"/>
  <c r="T246" i="5"/>
  <c r="T245" i="5"/>
  <c r="AZ244" i="2"/>
  <c r="AZ243" i="2"/>
  <c r="BA244" i="2" s="1"/>
  <c r="AT244" i="5"/>
  <c r="AT243" i="5"/>
  <c r="AU244" i="5" s="1"/>
  <c r="CZ244" i="3"/>
  <c r="CZ243" i="3"/>
  <c r="DA244" i="3" s="1"/>
  <c r="BN244" i="2"/>
  <c r="BN243" i="2"/>
  <c r="BO244" i="2" s="1"/>
  <c r="EI244" i="5"/>
  <c r="EI243" i="5"/>
  <c r="EJ244" i="5" s="1"/>
  <c r="DK244" i="2"/>
  <c r="DK243" i="2"/>
  <c r="DL244" i="2" s="1"/>
  <c r="AM246" i="2"/>
  <c r="AM245" i="2"/>
  <c r="AN246" i="2" s="1"/>
  <c r="D250" i="3"/>
  <c r="D249" i="3"/>
  <c r="BF244" i="3"/>
  <c r="BF243" i="3"/>
  <c r="BG244" i="3" s="1"/>
  <c r="BM244" i="5"/>
  <c r="BM243" i="5"/>
  <c r="BN244" i="5" s="1"/>
  <c r="DI243" i="5"/>
  <c r="DJ244" i="5" s="1"/>
  <c r="CI244" i="5"/>
  <c r="CI243" i="5"/>
  <c r="CJ244" i="5" s="1"/>
  <c r="EO242" i="3"/>
  <c r="EO241" i="3"/>
  <c r="EP242" i="3" s="1"/>
  <c r="Q246" i="2"/>
  <c r="Q245" i="2"/>
  <c r="R246" i="2" s="1"/>
  <c r="DK244" i="5"/>
  <c r="DK243" i="5"/>
  <c r="DL244" i="5" s="1"/>
  <c r="S246" i="2"/>
  <c r="S245" i="2"/>
  <c r="T246" i="2" s="1"/>
  <c r="CM244" i="5"/>
  <c r="CM243" i="5"/>
  <c r="CN244" i="5" s="1"/>
  <c r="BI244" i="5"/>
  <c r="BI243" i="5"/>
  <c r="BJ244" i="5" s="1"/>
  <c r="BV244" i="2"/>
  <c r="BV243" i="2"/>
  <c r="BW244" i="2" s="1"/>
  <c r="AS244" i="3"/>
  <c r="AS243" i="3"/>
  <c r="AT244" i="3" s="1"/>
  <c r="DM244" i="5"/>
  <c r="DM243" i="5"/>
  <c r="DN244" i="5" s="1"/>
  <c r="DA244" i="2"/>
  <c r="DA243" i="2"/>
  <c r="DB244" i="2" s="1"/>
  <c r="CI244" i="2"/>
  <c r="CI243" i="2"/>
  <c r="CJ244" i="2" s="1"/>
  <c r="AX244" i="2"/>
  <c r="AX243" i="2"/>
  <c r="AY244" i="2" s="1"/>
  <c r="CK244" i="5"/>
  <c r="CK243" i="5"/>
  <c r="CL244" i="5" s="1"/>
  <c r="AR244" i="5"/>
  <c r="AR243" i="5"/>
  <c r="AS244" i="5" s="1"/>
  <c r="AU244" i="3"/>
  <c r="AU243" i="3"/>
  <c r="AV244" i="3" s="1"/>
  <c r="J246" i="5"/>
  <c r="J245" i="5"/>
  <c r="K246" i="5" s="1"/>
  <c r="CG244" i="5"/>
  <c r="CG243" i="5"/>
  <c r="CH244" i="5" s="1"/>
  <c r="CC244" i="3"/>
  <c r="CC243" i="3"/>
  <c r="CD244" i="3" s="1"/>
  <c r="CG244" i="2"/>
  <c r="CG243" i="2"/>
  <c r="CH244" i="2" s="1"/>
  <c r="AK243" i="5"/>
  <c r="AL244" i="5" s="1"/>
  <c r="AK244" i="5"/>
  <c r="J243" i="3"/>
  <c r="K244" i="3" s="1"/>
  <c r="J244" i="3"/>
  <c r="AQ245" i="2"/>
  <c r="B251" i="5"/>
  <c r="B252" i="5"/>
  <c r="U243" i="5"/>
  <c r="V244" i="5" s="1"/>
  <c r="U244" i="5"/>
  <c r="BQ244" i="3"/>
  <c r="BQ243" i="3"/>
  <c r="BR244" i="3" s="1"/>
  <c r="BH244" i="2"/>
  <c r="BH243" i="2"/>
  <c r="BI244" i="2" s="1"/>
  <c r="CU243" i="2"/>
  <c r="CV244" i="2" s="1"/>
  <c r="ER244" i="2"/>
  <c r="ER243" i="2"/>
  <c r="ES244" i="2" s="1"/>
  <c r="G246" i="2"/>
  <c r="G245" i="2"/>
  <c r="H246" i="2" s="1"/>
  <c r="BD244" i="2"/>
  <c r="BD243" i="2"/>
  <c r="BE244" i="2" s="1"/>
  <c r="DY244" i="2"/>
  <c r="DY243" i="2"/>
  <c r="DZ244" i="2" s="1"/>
  <c r="BO243" i="3"/>
  <c r="BP244" i="3" s="1"/>
  <c r="EE242" i="3"/>
  <c r="EE241" i="3"/>
  <c r="EF242" i="3" s="1"/>
  <c r="EU243" i="2"/>
  <c r="EU244" i="2"/>
  <c r="CW244" i="2"/>
  <c r="CW243" i="2"/>
  <c r="CX244" i="2" s="1"/>
  <c r="AP246" i="2"/>
  <c r="AP245" i="2"/>
  <c r="AQ246" i="2" s="1"/>
  <c r="K246" i="2"/>
  <c r="K245" i="2"/>
  <c r="L246" i="2" s="1"/>
  <c r="BU244" i="3"/>
  <c r="BU243" i="3"/>
  <c r="BV244" i="3" s="1"/>
  <c r="CQ244" i="5"/>
  <c r="CQ243" i="5"/>
  <c r="CE244" i="3"/>
  <c r="CE243" i="3"/>
  <c r="CF244" i="3" s="1"/>
  <c r="BB244" i="2"/>
  <c r="BB243" i="2"/>
  <c r="BC244" i="2" s="1"/>
  <c r="BW244" i="3"/>
  <c r="BW243" i="3"/>
  <c r="BX244" i="3" s="1"/>
  <c r="DY244" i="5"/>
  <c r="DY243" i="5"/>
  <c r="DZ244" i="5" s="1"/>
  <c r="BB244" i="3"/>
  <c r="BB243" i="3"/>
  <c r="BC244" i="3" s="1"/>
  <c r="EE244" i="5"/>
  <c r="EE243" i="5"/>
  <c r="EF244" i="5" s="1"/>
  <c r="M246" i="2"/>
  <c r="M245" i="2"/>
  <c r="N246" i="2" s="1"/>
  <c r="AV244" i="2"/>
  <c r="AV243" i="2"/>
  <c r="AW244" i="2" s="1"/>
  <c r="EU244" i="5"/>
  <c r="EU243" i="5"/>
  <c r="DE244" i="5"/>
  <c r="DE243" i="5"/>
  <c r="DF244" i="5" s="1"/>
  <c r="EB243" i="5"/>
  <c r="EC244" i="5" s="1"/>
  <c r="EB244" i="5"/>
  <c r="DH243" i="5"/>
  <c r="DI244" i="5" s="1"/>
  <c r="BN243" i="3"/>
  <c r="BO244" i="3" s="1"/>
  <c r="BN244" i="3"/>
  <c r="DS243" i="3"/>
  <c r="DT244" i="3" s="1"/>
  <c r="AW243" i="3"/>
  <c r="AX244" i="3" s="1"/>
  <c r="AW244" i="3"/>
  <c r="CN243" i="2"/>
  <c r="CO244" i="2" s="1"/>
  <c r="DO244" i="2"/>
  <c r="DO243" i="2"/>
  <c r="DP244" i="2" s="1"/>
  <c r="DR244" i="3"/>
  <c r="DR243" i="3"/>
  <c r="DS244" i="3" s="1"/>
  <c r="DG244" i="5"/>
  <c r="DG243" i="5"/>
  <c r="DH244" i="5" s="1"/>
  <c r="AJ244" i="5"/>
  <c r="AJ243" i="5"/>
  <c r="CM244" i="2"/>
  <c r="CM243" i="2"/>
  <c r="CN244" i="2" s="1"/>
  <c r="BO245" i="3" l="1"/>
  <c r="DZ245" i="5"/>
  <c r="AN247" i="2"/>
  <c r="CF245" i="5"/>
  <c r="BD245" i="5"/>
  <c r="BP245" i="5"/>
  <c r="DQ245" i="2"/>
  <c r="EU243" i="3"/>
  <c r="DM245" i="3"/>
  <c r="AC245" i="3"/>
  <c r="ET245" i="5"/>
  <c r="R245" i="3"/>
  <c r="H249" i="3"/>
  <c r="BE245" i="3"/>
  <c r="AB245" i="5"/>
  <c r="DG245" i="3"/>
  <c r="CS245" i="5"/>
  <c r="AM245" i="3"/>
  <c r="AN246" i="3" s="1"/>
  <c r="DS245" i="2"/>
  <c r="CN245" i="3"/>
  <c r="CO246" i="3" s="1"/>
  <c r="EH245" i="5"/>
  <c r="BH245" i="5"/>
  <c r="BK245" i="2"/>
  <c r="EP245" i="5"/>
  <c r="EP246" i="5"/>
  <c r="AQ245" i="5"/>
  <c r="D251" i="5"/>
  <c r="EN243" i="3"/>
  <c r="EJ243" i="3"/>
  <c r="EG243" i="3"/>
  <c r="M245" i="3"/>
  <c r="DM245" i="2"/>
  <c r="F249" i="3"/>
  <c r="DQ245" i="5"/>
  <c r="CZ245" i="2"/>
  <c r="AX245" i="5"/>
  <c r="CK246" i="2"/>
  <c r="CK245" i="2"/>
  <c r="BX245" i="2"/>
  <c r="DC245" i="3"/>
  <c r="CX245" i="5"/>
  <c r="L245" i="3"/>
  <c r="M246" i="3" s="1"/>
  <c r="L246" i="3"/>
  <c r="ED245" i="5"/>
  <c r="AW245" i="2"/>
  <c r="CX245" i="2"/>
  <c r="AL245" i="5"/>
  <c r="DA245" i="3"/>
  <c r="DV245" i="5"/>
  <c r="EL245" i="5"/>
  <c r="DP245" i="2"/>
  <c r="DQ246" i="2" s="1"/>
  <c r="V245" i="5"/>
  <c r="DJ245" i="5"/>
  <c r="CU245" i="2"/>
  <c r="P247" i="2"/>
  <c r="DE245" i="3"/>
  <c r="BY245" i="5"/>
  <c r="AA245" i="3"/>
  <c r="CS246" i="2"/>
  <c r="CS245" i="2"/>
  <c r="ER243" i="3"/>
  <c r="DH245" i="2"/>
  <c r="DI246" i="2" s="1"/>
  <c r="BZ245" i="2"/>
  <c r="BJ246" i="3"/>
  <c r="BJ245" i="3"/>
  <c r="CC245" i="2"/>
  <c r="DX245" i="2"/>
  <c r="DX246" i="2"/>
  <c r="EF245" i="5"/>
  <c r="L247" i="2"/>
  <c r="BI245" i="2"/>
  <c r="EJ245" i="5"/>
  <c r="AO245" i="5"/>
  <c r="BQ245" i="2"/>
  <c r="CU245" i="3"/>
  <c r="DV245" i="3"/>
  <c r="DH245" i="5"/>
  <c r="DI246" i="5"/>
  <c r="DI245" i="5"/>
  <c r="DJ246" i="5" s="1"/>
  <c r="ES245" i="2"/>
  <c r="CH245" i="5"/>
  <c r="CL245" i="5"/>
  <c r="DN245" i="5"/>
  <c r="CN245" i="5"/>
  <c r="EP243" i="3"/>
  <c r="AH245" i="5"/>
  <c r="DC245" i="5"/>
  <c r="AW245" i="5"/>
  <c r="AX246" i="5" s="1"/>
  <c r="AU245" i="2"/>
  <c r="CY245" i="3"/>
  <c r="ES244" i="3"/>
  <c r="ES243" i="3"/>
  <c r="DW245" i="2"/>
  <c r="BL245" i="5"/>
  <c r="Z245" i="5"/>
  <c r="CP245" i="5"/>
  <c r="ER245" i="5"/>
  <c r="ET246" i="2"/>
  <c r="ET245" i="2"/>
  <c r="AF245" i="5"/>
  <c r="N247" i="2"/>
  <c r="CF245" i="3"/>
  <c r="AQ247" i="2"/>
  <c r="BR245" i="3"/>
  <c r="BN245" i="5"/>
  <c r="DL245" i="2"/>
  <c r="DM246" i="2" s="1"/>
  <c r="BO245" i="2"/>
  <c r="AU245" i="5"/>
  <c r="EH246" i="2"/>
  <c r="EH245" i="2"/>
  <c r="S247" i="5"/>
  <c r="DN246" i="2"/>
  <c r="DN245" i="2"/>
  <c r="I249" i="5"/>
  <c r="BF245" i="5"/>
  <c r="BG246" i="5" s="1"/>
  <c r="V247" i="2"/>
  <c r="CH245" i="3"/>
  <c r="CR245" i="2"/>
  <c r="BB245" i="5"/>
  <c r="BB246" i="5"/>
  <c r="BT245" i="5"/>
  <c r="EP245" i="2"/>
  <c r="EQ246" i="2" s="1"/>
  <c r="X245" i="5"/>
  <c r="BL245" i="3"/>
  <c r="DF245" i="2"/>
  <c r="AJ245" i="3"/>
  <c r="G249" i="5"/>
  <c r="DD245" i="2"/>
  <c r="AH245" i="3"/>
  <c r="AP245" i="3"/>
  <c r="P247" i="5"/>
  <c r="DX245" i="3"/>
  <c r="O245" i="3"/>
  <c r="BS245" i="2"/>
  <c r="CZ245" i="5"/>
  <c r="ED246" i="2"/>
  <c r="ED245" i="2"/>
  <c r="AL247" i="2"/>
  <c r="CB245" i="3"/>
  <c r="CB246" i="3"/>
  <c r="EM243" i="3"/>
  <c r="EN244" i="3" s="1"/>
  <c r="BW245" i="5"/>
  <c r="AZ245" i="3"/>
  <c r="AN245" i="5"/>
  <c r="AO246" i="5" s="1"/>
  <c r="EB245" i="3"/>
  <c r="CU246" i="5"/>
  <c r="CU245" i="5"/>
  <c r="DT245" i="5"/>
  <c r="BS246" i="3"/>
  <c r="BS245" i="3"/>
  <c r="BT246" i="3" s="1"/>
  <c r="AE245" i="3"/>
  <c r="EQ244" i="3"/>
  <c r="EQ243" i="3"/>
  <c r="ER244" i="3" s="1"/>
  <c r="EO245" i="5"/>
  <c r="EM246" i="5"/>
  <c r="EM245" i="5"/>
  <c r="AY246" i="5"/>
  <c r="AY245" i="5"/>
  <c r="BV245" i="5"/>
  <c r="BW246" i="5" s="1"/>
  <c r="CO245" i="3"/>
  <c r="L248" i="5"/>
  <c r="L247" i="5"/>
  <c r="EQ245" i="2"/>
  <c r="CV246" i="3"/>
  <c r="CV245" i="3"/>
  <c r="CW246" i="3" s="1"/>
  <c r="DF245" i="5"/>
  <c r="BC245" i="2"/>
  <c r="EF243" i="3"/>
  <c r="EG244" i="3" s="1"/>
  <c r="BG245" i="3"/>
  <c r="BA245" i="2"/>
  <c r="DX245" i="5"/>
  <c r="T245" i="3"/>
  <c r="V245" i="3"/>
  <c r="W246" i="3" s="1"/>
  <c r="AG247" i="2"/>
  <c r="CN245" i="2"/>
  <c r="CO246" i="2" s="1"/>
  <c r="AX245" i="3"/>
  <c r="BE245" i="2"/>
  <c r="CH245" i="2"/>
  <c r="AV245" i="3"/>
  <c r="CJ245" i="2"/>
  <c r="BW245" i="2"/>
  <c r="BX246" i="2" s="1"/>
  <c r="DL245" i="5"/>
  <c r="BZ246" i="3"/>
  <c r="BZ245" i="3"/>
  <c r="CA246" i="3" s="1"/>
  <c r="AN245" i="3"/>
  <c r="AG245" i="3"/>
  <c r="AH246" i="3" s="1"/>
  <c r="CE245" i="2"/>
  <c r="E249" i="2"/>
  <c r="F250" i="2" s="1"/>
  <c r="X247" i="2"/>
  <c r="EF245" i="2"/>
  <c r="EG246" i="2" s="1"/>
  <c r="DQ245" i="3"/>
  <c r="BU245" i="2"/>
  <c r="BR245" i="5"/>
  <c r="J247" i="2"/>
  <c r="EL245" i="2"/>
  <c r="DU246" i="2"/>
  <c r="DU245" i="2"/>
  <c r="DS245" i="5"/>
  <c r="DT246" i="5" s="1"/>
  <c r="DT245" i="3"/>
  <c r="BC245" i="3"/>
  <c r="BX245" i="3"/>
  <c r="BY246" i="3" s="1"/>
  <c r="BX246" i="3"/>
  <c r="BV245" i="3"/>
  <c r="BP245" i="3"/>
  <c r="BP246" i="3"/>
  <c r="K245" i="3"/>
  <c r="DS245" i="3"/>
  <c r="DT246" i="3" s="1"/>
  <c r="CO245" i="2"/>
  <c r="EC246" i="5"/>
  <c r="EC245" i="5"/>
  <c r="ED246" i="5" s="1"/>
  <c r="DZ245" i="2"/>
  <c r="H247" i="2"/>
  <c r="CV246" i="2"/>
  <c r="CV245" i="2"/>
  <c r="CD245" i="3"/>
  <c r="CE246" i="3" s="1"/>
  <c r="K247" i="5"/>
  <c r="AS245" i="5"/>
  <c r="AY245" i="2"/>
  <c r="DB245" i="2"/>
  <c r="AT245" i="3"/>
  <c r="BJ245" i="5"/>
  <c r="BJ246" i="5"/>
  <c r="T247" i="2"/>
  <c r="R248" i="2"/>
  <c r="R247" i="2"/>
  <c r="S248" i="2" s="1"/>
  <c r="CJ245" i="5"/>
  <c r="Q247" i="5"/>
  <c r="R248" i="5" s="1"/>
  <c r="Q248" i="5"/>
  <c r="AD245" i="5"/>
  <c r="CR246" i="3"/>
  <c r="CR245" i="3"/>
  <c r="AK247" i="2"/>
  <c r="AL248" i="2" s="1"/>
  <c r="N247" i="5"/>
  <c r="EK244" i="3"/>
  <c r="EK243" i="3"/>
  <c r="AI247" i="2"/>
  <c r="BI245" i="3"/>
  <c r="AS246" i="2"/>
  <c r="AS245" i="2"/>
  <c r="BG245" i="2"/>
  <c r="CD245" i="5"/>
  <c r="CD246" i="5"/>
  <c r="CJ245" i="3"/>
  <c r="AD247" i="2"/>
  <c r="DP245" i="5"/>
  <c r="DQ246" i="5" s="1"/>
  <c r="ED244" i="3"/>
  <c r="ED243" i="3"/>
  <c r="CW245" i="5"/>
  <c r="CX246" i="5" s="1"/>
  <c r="EB245" i="2"/>
  <c r="EC246" i="2" s="1"/>
  <c r="EB246" i="2"/>
  <c r="Z247" i="2"/>
  <c r="EN245" i="2"/>
  <c r="EN246" i="2"/>
  <c r="CB245" i="5"/>
  <c r="CB245" i="2"/>
  <c r="CC246" i="2" s="1"/>
  <c r="EH244" i="3"/>
  <c r="EH243" i="3"/>
  <c r="CY246" i="2"/>
  <c r="CY245" i="2"/>
  <c r="CZ246" i="2" s="1"/>
  <c r="DI245" i="2"/>
  <c r="DK246" i="3"/>
  <c r="DK245" i="3"/>
  <c r="DL246" i="3" s="1"/>
  <c r="BQ246" i="5"/>
  <c r="BQ245" i="5"/>
  <c r="BR246" i="5" s="1"/>
  <c r="BM246" i="3"/>
  <c r="BM245" i="3"/>
  <c r="BN246" i="3" s="1"/>
  <c r="CY246" i="5"/>
  <c r="CY245" i="5"/>
  <c r="CZ246" i="5" s="1"/>
  <c r="AW246" i="3"/>
  <c r="AW245" i="3"/>
  <c r="AX246" i="3" s="1"/>
  <c r="AK245" i="5"/>
  <c r="AL246" i="5" s="1"/>
  <c r="AG246" i="5"/>
  <c r="AG245" i="5"/>
  <c r="AH246" i="5" s="1"/>
  <c r="AV245" i="5"/>
  <c r="AW246" i="5" s="1"/>
  <c r="AV246" i="5"/>
  <c r="D250" i="2"/>
  <c r="D249" i="2"/>
  <c r="E250" i="2" s="1"/>
  <c r="BM245" i="2"/>
  <c r="O248" i="5"/>
  <c r="O247" i="5"/>
  <c r="P248" i="5" s="1"/>
  <c r="DP245" i="3"/>
  <c r="DQ246" i="3" s="1"/>
  <c r="DV246" i="2"/>
  <c r="DV245" i="2"/>
  <c r="DW246" i="2" s="1"/>
  <c r="CR245" i="5"/>
  <c r="CS246" i="5" s="1"/>
  <c r="AL245" i="3"/>
  <c r="AM246" i="3" s="1"/>
  <c r="DR246" i="2"/>
  <c r="DR245" i="2"/>
  <c r="DS246" i="2" s="1"/>
  <c r="CM245" i="3"/>
  <c r="CN246" i="3" s="1"/>
  <c r="EC244" i="3"/>
  <c r="EC243" i="3"/>
  <c r="CV246" i="5"/>
  <c r="CV245" i="5"/>
  <c r="CW246" i="5" s="1"/>
  <c r="N246" i="3"/>
  <c r="N245" i="3"/>
  <c r="O246" i="3" s="1"/>
  <c r="C251" i="5"/>
  <c r="D252" i="5" s="1"/>
  <c r="C252" i="5"/>
  <c r="BZ245" i="5"/>
  <c r="BZ246" i="5"/>
  <c r="EA246" i="3"/>
  <c r="EA245" i="3"/>
  <c r="EB246" i="3" s="1"/>
  <c r="DJ245" i="3"/>
  <c r="Z245" i="3"/>
  <c r="AA246" i="3" s="1"/>
  <c r="AD246" i="3"/>
  <c r="AD245" i="3"/>
  <c r="AE246" i="3" s="1"/>
  <c r="EN246" i="5"/>
  <c r="EN245" i="5"/>
  <c r="EO246" i="5" s="1"/>
  <c r="DN246" i="3"/>
  <c r="DN245" i="3"/>
  <c r="DJ246" i="2"/>
  <c r="DJ245" i="2"/>
  <c r="DK246" i="2" s="1"/>
  <c r="BA246" i="3"/>
  <c r="BA245" i="3"/>
  <c r="CM246" i="2"/>
  <c r="CM245" i="2"/>
  <c r="CN246" i="2" s="1"/>
  <c r="BW246" i="3"/>
  <c r="BW245" i="3"/>
  <c r="AR246" i="5"/>
  <c r="AR245" i="5"/>
  <c r="AS246" i="5" s="1"/>
  <c r="BI246" i="5"/>
  <c r="BI245" i="5"/>
  <c r="D252" i="3"/>
  <c r="D251" i="3"/>
  <c r="EG245" i="2"/>
  <c r="BE246" i="5"/>
  <c r="BE245" i="5"/>
  <c r="BF246" i="5" s="1"/>
  <c r="BA245" i="5"/>
  <c r="CD245" i="2"/>
  <c r="CE246" i="2" s="1"/>
  <c r="CD246" i="2"/>
  <c r="DL245" i="3"/>
  <c r="DM246" i="3" s="1"/>
  <c r="G250" i="3"/>
  <c r="G249" i="3"/>
  <c r="H250" i="3" s="1"/>
  <c r="AR246" i="2"/>
  <c r="AR245" i="2"/>
  <c r="AC248" i="2"/>
  <c r="AC247" i="2"/>
  <c r="AD248" i="2" s="1"/>
  <c r="DF246" i="3"/>
  <c r="DF245" i="3"/>
  <c r="DG246" i="3" s="1"/>
  <c r="EG246" i="5"/>
  <c r="EG245" i="5"/>
  <c r="EH246" i="5" s="1"/>
  <c r="BG245" i="5"/>
  <c r="BH246" i="5" s="1"/>
  <c r="BJ246" i="2"/>
  <c r="BJ245" i="2"/>
  <c r="BK246" i="2" s="1"/>
  <c r="EC245" i="2"/>
  <c r="DD246" i="3"/>
  <c r="DD245" i="3"/>
  <c r="DE246" i="3" s="1"/>
  <c r="CO246" i="5"/>
  <c r="CO245" i="5"/>
  <c r="CP246" i="5" s="1"/>
  <c r="AP246" i="5"/>
  <c r="AP245" i="5"/>
  <c r="AQ246" i="5" s="1"/>
  <c r="EM246" i="2"/>
  <c r="EM245" i="2"/>
  <c r="CA246" i="5"/>
  <c r="CA245" i="5"/>
  <c r="CB246" i="5" s="1"/>
  <c r="CA245" i="3"/>
  <c r="EQ246" i="5"/>
  <c r="EQ245" i="5"/>
  <c r="ER246" i="5" s="1"/>
  <c r="EK245" i="2"/>
  <c r="EL246" i="2" s="1"/>
  <c r="EI243" i="3"/>
  <c r="EJ244" i="3" s="1"/>
  <c r="EI244" i="3"/>
  <c r="AB247" i="2"/>
  <c r="EL243" i="3"/>
  <c r="EM244" i="3" s="1"/>
  <c r="EL244" i="3"/>
  <c r="DT245" i="2"/>
  <c r="DT246" i="2"/>
  <c r="C251" i="2"/>
  <c r="C252" i="2"/>
  <c r="F249" i="2"/>
  <c r="DR245" i="5"/>
  <c r="DS246" i="5" s="1"/>
  <c r="DR246" i="5"/>
  <c r="CP245" i="2"/>
  <c r="CP246" i="2"/>
  <c r="C253" i="3"/>
  <c r="C254" i="3"/>
  <c r="AY245" i="3"/>
  <c r="AZ246" i="3" s="1"/>
  <c r="AY246" i="3"/>
  <c r="AM245" i="5"/>
  <c r="AN246" i="5" s="1"/>
  <c r="AM246" i="5"/>
  <c r="AR245" i="3"/>
  <c r="DO246" i="3"/>
  <c r="DO245" i="3"/>
  <c r="DP246" i="3" s="1"/>
  <c r="CT245" i="5"/>
  <c r="CT246" i="5"/>
  <c r="EJ245" i="2"/>
  <c r="EK246" i="2" s="1"/>
  <c r="AA248" i="2"/>
  <c r="AA247" i="2"/>
  <c r="AB248" i="2" s="1"/>
  <c r="CL245" i="3"/>
  <c r="CM246" i="3" s="1"/>
  <c r="DB246" i="3"/>
  <c r="DB245" i="3"/>
  <c r="DC246" i="3" s="1"/>
  <c r="DG246" i="2"/>
  <c r="DG245" i="2"/>
  <c r="DH246" i="2" s="1"/>
  <c r="BT245" i="3"/>
  <c r="BY246" i="2"/>
  <c r="BY245" i="2"/>
  <c r="BZ246" i="2" s="1"/>
  <c r="DZ245" i="3"/>
  <c r="BU246" i="5"/>
  <c r="BU245" i="5"/>
  <c r="BV246" i="5" s="1"/>
  <c r="CP246" i="3"/>
  <c r="CP245" i="3"/>
  <c r="DH246" i="3"/>
  <c r="DH245" i="3"/>
  <c r="DI246" i="3" s="1"/>
  <c r="CL245" i="2"/>
  <c r="CL246" i="2"/>
  <c r="AK246" i="3"/>
  <c r="AK245" i="3"/>
  <c r="AL246" i="3" s="1"/>
  <c r="W245" i="3"/>
  <c r="AE248" i="2"/>
  <c r="AE247" i="2"/>
  <c r="CW245" i="3"/>
  <c r="CK246" i="3"/>
  <c r="CK245" i="3"/>
  <c r="CL246" i="3" s="1"/>
  <c r="EB245" i="5"/>
  <c r="EU246" i="2"/>
  <c r="EU245" i="2"/>
  <c r="DO246" i="2"/>
  <c r="DO245" i="2"/>
  <c r="DP246" i="2" s="1"/>
  <c r="M248" i="2"/>
  <c r="M247" i="2"/>
  <c r="N248" i="2" s="1"/>
  <c r="CE245" i="3"/>
  <c r="CF246" i="3" s="1"/>
  <c r="AP247" i="2"/>
  <c r="AQ248" i="2" s="1"/>
  <c r="ER246" i="2"/>
  <c r="ER245" i="2"/>
  <c r="ES246" i="2" s="1"/>
  <c r="CC246" i="3"/>
  <c r="CC245" i="3"/>
  <c r="CD246" i="3" s="1"/>
  <c r="AX246" i="2"/>
  <c r="AX245" i="2"/>
  <c r="AY246" i="2" s="1"/>
  <c r="DA246" i="2"/>
  <c r="DA245" i="2"/>
  <c r="DB246" i="2" s="1"/>
  <c r="S247" i="2"/>
  <c r="T248" i="2" s="1"/>
  <c r="BM246" i="5"/>
  <c r="BM245" i="5"/>
  <c r="BN246" i="5" s="1"/>
  <c r="BN246" i="2"/>
  <c r="BN245" i="2"/>
  <c r="BO246" i="2" s="1"/>
  <c r="T248" i="5"/>
  <c r="T247" i="5"/>
  <c r="BY245" i="3"/>
  <c r="DW246" i="5"/>
  <c r="DW245" i="5"/>
  <c r="DX246" i="5" s="1"/>
  <c r="H250" i="5"/>
  <c r="H249" i="5"/>
  <c r="I250" i="5" s="1"/>
  <c r="CG246" i="3"/>
  <c r="CG245" i="3"/>
  <c r="CH246" i="3" s="1"/>
  <c r="BS246" i="5"/>
  <c r="BS245" i="5"/>
  <c r="BT246" i="5" s="1"/>
  <c r="AF245" i="3"/>
  <c r="AG246" i="3" s="1"/>
  <c r="AF246" i="3"/>
  <c r="ET243" i="3"/>
  <c r="EU244" i="3" s="1"/>
  <c r="ET244" i="3"/>
  <c r="AF247" i="2"/>
  <c r="AG248" i="2" s="1"/>
  <c r="AF248" i="2"/>
  <c r="ES246" i="5"/>
  <c r="ES245" i="5"/>
  <c r="ET246" i="5" s="1"/>
  <c r="Q246" i="3"/>
  <c r="Q245" i="3"/>
  <c r="R246" i="3" s="1"/>
  <c r="BD246" i="3"/>
  <c r="BD245" i="3"/>
  <c r="BE246" i="3" s="1"/>
  <c r="BF246" i="2"/>
  <c r="BF245" i="2"/>
  <c r="BG246" i="2" s="1"/>
  <c r="CI246" i="3"/>
  <c r="CI245" i="3"/>
  <c r="CJ246" i="3" s="1"/>
  <c r="EA246" i="5"/>
  <c r="EA245" i="5"/>
  <c r="EB246" i="5" s="1"/>
  <c r="EA246" i="2"/>
  <c r="EA245" i="2"/>
  <c r="B253" i="5"/>
  <c r="B254" i="5"/>
  <c r="J246" i="3"/>
  <c r="J245" i="3"/>
  <c r="K246" i="3" s="1"/>
  <c r="AC246" i="5"/>
  <c r="AC245" i="5"/>
  <c r="AD246" i="5" s="1"/>
  <c r="CQ246" i="3"/>
  <c r="CQ245" i="3"/>
  <c r="AH248" i="2"/>
  <c r="AH247" i="2"/>
  <c r="AI248" i="2" s="1"/>
  <c r="CF246" i="2"/>
  <c r="CF245" i="2"/>
  <c r="DW246" i="3"/>
  <c r="DW245" i="3"/>
  <c r="DX246" i="3" s="1"/>
  <c r="Y246" i="5"/>
  <c r="Y245" i="5"/>
  <c r="Z246" i="5" s="1"/>
  <c r="AZ245" i="5"/>
  <c r="BA246" i="5" s="1"/>
  <c r="AZ246" i="5"/>
  <c r="BX245" i="5"/>
  <c r="BY246" i="5" s="1"/>
  <c r="BX246" i="5"/>
  <c r="DD246" i="5"/>
  <c r="DD245" i="5"/>
  <c r="DE246" i="5" s="1"/>
  <c r="BN245" i="3"/>
  <c r="BO246" i="3" s="1"/>
  <c r="U246" i="5"/>
  <c r="U245" i="5"/>
  <c r="V246" i="5" s="1"/>
  <c r="DG246" i="5"/>
  <c r="DG245" i="5"/>
  <c r="DH246" i="5" s="1"/>
  <c r="EU246" i="5"/>
  <c r="EU245" i="5"/>
  <c r="BB246" i="3"/>
  <c r="BB245" i="3"/>
  <c r="BC246" i="3" s="1"/>
  <c r="BU246" i="3"/>
  <c r="BU245" i="3"/>
  <c r="BV246" i="3" s="1"/>
  <c r="BD246" i="2"/>
  <c r="BD245" i="2"/>
  <c r="BE246" i="2" s="1"/>
  <c r="BH246" i="2"/>
  <c r="BH245" i="2"/>
  <c r="BI246" i="2" s="1"/>
  <c r="J248" i="5"/>
  <c r="J247" i="5"/>
  <c r="K248" i="5" s="1"/>
  <c r="AS246" i="3"/>
  <c r="AS245" i="3"/>
  <c r="AT246" i="3" s="1"/>
  <c r="Q248" i="2"/>
  <c r="Q247" i="2"/>
  <c r="CI246" i="5"/>
  <c r="CI245" i="5"/>
  <c r="CJ246" i="5" s="1"/>
  <c r="DK245" i="2"/>
  <c r="DL246" i="2" s="1"/>
  <c r="AT246" i="5"/>
  <c r="AT245" i="5"/>
  <c r="AU246" i="5" s="1"/>
  <c r="R247" i="5"/>
  <c r="S248" i="5" s="1"/>
  <c r="BC246" i="5"/>
  <c r="BC245" i="5"/>
  <c r="BD246" i="5" s="1"/>
  <c r="I248" i="3"/>
  <c r="I247" i="3"/>
  <c r="U248" i="2"/>
  <c r="U247" i="2"/>
  <c r="V248" i="2" s="1"/>
  <c r="CQ246" i="2"/>
  <c r="CQ245" i="2"/>
  <c r="CR246" i="2" s="1"/>
  <c r="DB245" i="5"/>
  <c r="DC246" i="5" s="1"/>
  <c r="CT245" i="2"/>
  <c r="CU246" i="2" s="1"/>
  <c r="CT246" i="2"/>
  <c r="DU245" i="3"/>
  <c r="DV246" i="3" s="1"/>
  <c r="DU246" i="3"/>
  <c r="AB245" i="3"/>
  <c r="AC246" i="3" s="1"/>
  <c r="AB246" i="3"/>
  <c r="BH246" i="3"/>
  <c r="BH245" i="3"/>
  <c r="BI246" i="3" s="1"/>
  <c r="CC246" i="5"/>
  <c r="CC245" i="5"/>
  <c r="AO246" i="3"/>
  <c r="AO245" i="3"/>
  <c r="AP246" i="3" s="1"/>
  <c r="DO246" i="5"/>
  <c r="DO245" i="5"/>
  <c r="DP246" i="5" s="1"/>
  <c r="AJ246" i="5"/>
  <c r="AJ245" i="5"/>
  <c r="AK246" i="5" s="1"/>
  <c r="DR246" i="3"/>
  <c r="DR245" i="3"/>
  <c r="DS246" i="3" s="1"/>
  <c r="DE245" i="5"/>
  <c r="DF246" i="5" s="1"/>
  <c r="AV246" i="2"/>
  <c r="AV245" i="2"/>
  <c r="AW246" i="2" s="1"/>
  <c r="EE246" i="5"/>
  <c r="EE245" i="5"/>
  <c r="EF246" i="5" s="1"/>
  <c r="DY246" i="5"/>
  <c r="DY245" i="5"/>
  <c r="DZ246" i="5" s="1"/>
  <c r="BB246" i="2"/>
  <c r="BB245" i="2"/>
  <c r="BC246" i="2" s="1"/>
  <c r="CQ246" i="5"/>
  <c r="CQ245" i="5"/>
  <c r="CR246" i="5" s="1"/>
  <c r="K248" i="2"/>
  <c r="K247" i="2"/>
  <c r="L248" i="2" s="1"/>
  <c r="CW246" i="2"/>
  <c r="CW245" i="2"/>
  <c r="CX246" i="2" s="1"/>
  <c r="EE244" i="3"/>
  <c r="EE243" i="3"/>
  <c r="EF244" i="3" s="1"/>
  <c r="DY246" i="2"/>
  <c r="DY245" i="2"/>
  <c r="DZ246" i="2" s="1"/>
  <c r="G248" i="2"/>
  <c r="G247" i="2"/>
  <c r="H248" i="2" s="1"/>
  <c r="BQ246" i="3"/>
  <c r="BQ245" i="3"/>
  <c r="BR246" i="3" s="1"/>
  <c r="CG246" i="2"/>
  <c r="CG245" i="2"/>
  <c r="CH246" i="2" s="1"/>
  <c r="CG246" i="5"/>
  <c r="CG245" i="5"/>
  <c r="CH246" i="5" s="1"/>
  <c r="AU246" i="3"/>
  <c r="AU245" i="3"/>
  <c r="AV246" i="3" s="1"/>
  <c r="CK246" i="5"/>
  <c r="CK245" i="5"/>
  <c r="CL246" i="5" s="1"/>
  <c r="CI246" i="2"/>
  <c r="CI245" i="2"/>
  <c r="CJ246" i="2" s="1"/>
  <c r="DM246" i="5"/>
  <c r="DM245" i="5"/>
  <c r="DN246" i="5" s="1"/>
  <c r="BV246" i="2"/>
  <c r="BV245" i="2"/>
  <c r="BW246" i="2" s="1"/>
  <c r="CM246" i="5"/>
  <c r="CM245" i="5"/>
  <c r="CN246" i="5" s="1"/>
  <c r="DK246" i="5"/>
  <c r="DK245" i="5"/>
  <c r="DL246" i="5" s="1"/>
  <c r="EO244" i="3"/>
  <c r="EO243" i="3"/>
  <c r="EP244" i="3" s="1"/>
  <c r="BF246" i="3"/>
  <c r="BF245" i="3"/>
  <c r="BG246" i="3" s="1"/>
  <c r="AM248" i="2"/>
  <c r="AM247" i="2"/>
  <c r="AN248" i="2" s="1"/>
  <c r="EI246" i="5"/>
  <c r="EI245" i="5"/>
  <c r="EJ246" i="5" s="1"/>
  <c r="CZ246" i="3"/>
  <c r="CZ245" i="3"/>
  <c r="DA246" i="3" s="1"/>
  <c r="AZ246" i="2"/>
  <c r="AZ245" i="2"/>
  <c r="BA246" i="2" s="1"/>
  <c r="CE246" i="5"/>
  <c r="CE245" i="5"/>
  <c r="CF246" i="5" s="1"/>
  <c r="DU246" i="5"/>
  <c r="DU245" i="5"/>
  <c r="DV246" i="5" s="1"/>
  <c r="BP246" i="2"/>
  <c r="BP245" i="2"/>
  <c r="BQ246" i="2" s="1"/>
  <c r="S246" i="3"/>
  <c r="S245" i="3"/>
  <c r="T246" i="3" s="1"/>
  <c r="EK246" i="5"/>
  <c r="EK245" i="5"/>
  <c r="EL246" i="5" s="1"/>
  <c r="BO246" i="5"/>
  <c r="BO245" i="5"/>
  <c r="BP246" i="5" s="1"/>
  <c r="CT245" i="3"/>
  <c r="CU246" i="3" s="1"/>
  <c r="U246" i="3"/>
  <c r="U245" i="3"/>
  <c r="V246" i="3" s="1"/>
  <c r="AJ247" i="2"/>
  <c r="AK248" i="2" s="1"/>
  <c r="AJ248" i="2"/>
  <c r="B255" i="3"/>
  <c r="B256" i="3"/>
  <c r="M247" i="5"/>
  <c r="N248" i="5" s="1"/>
  <c r="M248" i="5"/>
  <c r="EO245" i="2"/>
  <c r="EP246" i="2" s="1"/>
  <c r="EO246" i="2"/>
  <c r="B253" i="2"/>
  <c r="B254" i="2"/>
  <c r="E251" i="5"/>
  <c r="E252" i="5"/>
  <c r="W245" i="5"/>
  <c r="X246" i="5" s="1"/>
  <c r="W246" i="5"/>
  <c r="BK245" i="3"/>
  <c r="BL246" i="3" s="1"/>
  <c r="BK246" i="3"/>
  <c r="DE246" i="2"/>
  <c r="DE245" i="2"/>
  <c r="DF246" i="2" s="1"/>
  <c r="AI246" i="3"/>
  <c r="AI245" i="3"/>
  <c r="AJ246" i="3" s="1"/>
  <c r="F250" i="5"/>
  <c r="F249" i="5"/>
  <c r="G250" i="5" s="1"/>
  <c r="DC246" i="2"/>
  <c r="DC245" i="2"/>
  <c r="DD246" i="2" s="1"/>
  <c r="AT246" i="2"/>
  <c r="AT245" i="2"/>
  <c r="AU246" i="2" s="1"/>
  <c r="O248" i="2"/>
  <c r="O247" i="2"/>
  <c r="P248" i="2" s="1"/>
  <c r="W248" i="2"/>
  <c r="W247" i="2"/>
  <c r="X248" i="2" s="1"/>
  <c r="CX246" i="3"/>
  <c r="CX245" i="3"/>
  <c r="CY246" i="3" s="1"/>
  <c r="EE246" i="2"/>
  <c r="EE245" i="2"/>
  <c r="EF246" i="2" s="1"/>
  <c r="AA245" i="5"/>
  <c r="AB246" i="5" s="1"/>
  <c r="AA246" i="5"/>
  <c r="AQ246" i="3"/>
  <c r="AQ245" i="3"/>
  <c r="AR246" i="3" s="1"/>
  <c r="DA246" i="5"/>
  <c r="DA245" i="5"/>
  <c r="DB246" i="5" s="1"/>
  <c r="BT246" i="2"/>
  <c r="BT245" i="2"/>
  <c r="BU246" i="2" s="1"/>
  <c r="BK246" i="5"/>
  <c r="BK245" i="5"/>
  <c r="BL246" i="5" s="1"/>
  <c r="DI245" i="3"/>
  <c r="DJ246" i="3" s="1"/>
  <c r="EI246" i="2"/>
  <c r="EI245" i="2"/>
  <c r="EJ246" i="2" s="1"/>
  <c r="BR246" i="2"/>
  <c r="BR245" i="2"/>
  <c r="BS246" i="2" s="1"/>
  <c r="Y248" i="2"/>
  <c r="Y247" i="2"/>
  <c r="Z248" i="2" s="1"/>
  <c r="I248" i="2"/>
  <c r="I247" i="2"/>
  <c r="J248" i="2" s="1"/>
  <c r="Y245" i="3"/>
  <c r="Z246" i="3" s="1"/>
  <c r="CA246" i="2"/>
  <c r="CA245" i="2"/>
  <c r="CB246" i="2" s="1"/>
  <c r="X245" i="3"/>
  <c r="Y246" i="3" s="1"/>
  <c r="X246" i="3"/>
  <c r="P245" i="3"/>
  <c r="P246" i="3"/>
  <c r="AE245" i="5"/>
  <c r="AF246" i="5" s="1"/>
  <c r="AE246" i="5"/>
  <c r="DY245" i="3"/>
  <c r="DZ246" i="3" s="1"/>
  <c r="DY246" i="3"/>
  <c r="E249" i="3"/>
  <c r="F250" i="3" s="1"/>
  <c r="E250" i="3"/>
  <c r="AI245" i="5"/>
  <c r="AI246" i="5"/>
  <c r="BL246" i="2"/>
  <c r="BL245" i="2"/>
  <c r="BM246" i="2" s="1"/>
  <c r="CS245" i="3"/>
  <c r="CT246" i="3" s="1"/>
  <c r="CS246" i="3"/>
  <c r="AO247" i="2"/>
  <c r="AP248" i="2" s="1"/>
  <c r="AO248" i="2"/>
  <c r="BS247" i="2" l="1"/>
  <c r="DV247" i="5"/>
  <c r="DL247" i="5"/>
  <c r="H249" i="2"/>
  <c r="DF247" i="5"/>
  <c r="CR247" i="2"/>
  <c r="CJ247" i="5"/>
  <c r="BV247" i="3"/>
  <c r="V247" i="5"/>
  <c r="BA247" i="5"/>
  <c r="AG249" i="2"/>
  <c r="AG247" i="3"/>
  <c r="AH248" i="3" s="1"/>
  <c r="BO247" i="2"/>
  <c r="T249" i="2"/>
  <c r="AL247" i="3"/>
  <c r="DI247" i="3"/>
  <c r="DJ248" i="3" s="1"/>
  <c r="BV247" i="5"/>
  <c r="DC247" i="3"/>
  <c r="DP247" i="3"/>
  <c r="AN247" i="5"/>
  <c r="AO248" i="5" s="1"/>
  <c r="DS247" i="5"/>
  <c r="ER247" i="5"/>
  <c r="BH247" i="5"/>
  <c r="AE247" i="3"/>
  <c r="EB247" i="3"/>
  <c r="CW247" i="5"/>
  <c r="CN247" i="3"/>
  <c r="CS247" i="5"/>
  <c r="P249" i="5"/>
  <c r="CZ247" i="5"/>
  <c r="BR247" i="5"/>
  <c r="CX248" i="5"/>
  <c r="CX247" i="5"/>
  <c r="AL249" i="2"/>
  <c r="F251" i="2"/>
  <c r="CA247" i="3"/>
  <c r="EG245" i="3"/>
  <c r="EG246" i="3"/>
  <c r="AO247" i="5"/>
  <c r="AX247" i="5"/>
  <c r="CO248" i="3"/>
  <c r="CO247" i="3"/>
  <c r="F251" i="3"/>
  <c r="J249" i="2"/>
  <c r="N249" i="5"/>
  <c r="T247" i="3"/>
  <c r="BG247" i="3"/>
  <c r="CJ247" i="2"/>
  <c r="L249" i="2"/>
  <c r="CY247" i="3"/>
  <c r="BE247" i="3"/>
  <c r="H251" i="3"/>
  <c r="D253" i="5"/>
  <c r="DW247" i="2"/>
  <c r="AL247" i="5"/>
  <c r="CZ247" i="2"/>
  <c r="CC248" i="2"/>
  <c r="CC247" i="2"/>
  <c r="R249" i="5"/>
  <c r="CE248" i="3"/>
  <c r="CE247" i="3"/>
  <c r="CF248" i="3" s="1"/>
  <c r="DT247" i="3"/>
  <c r="CO248" i="2"/>
  <c r="CO247" i="2"/>
  <c r="BW248" i="5"/>
  <c r="BW247" i="5"/>
  <c r="BG247" i="5"/>
  <c r="BH248" i="5" s="1"/>
  <c r="DJ247" i="5"/>
  <c r="DQ247" i="2"/>
  <c r="AP249" i="2"/>
  <c r="Y247" i="3"/>
  <c r="Z248" i="3" s="1"/>
  <c r="X247" i="5"/>
  <c r="AK249" i="2"/>
  <c r="AL250" i="2" s="1"/>
  <c r="BA247" i="2"/>
  <c r="BW247" i="2"/>
  <c r="BX248" i="2" s="1"/>
  <c r="CH247" i="2"/>
  <c r="BC247" i="2"/>
  <c r="DV247" i="3"/>
  <c r="AT247" i="3"/>
  <c r="CB247" i="2"/>
  <c r="BL247" i="5"/>
  <c r="P249" i="2"/>
  <c r="AJ247" i="3"/>
  <c r="DP247" i="5"/>
  <c r="K247" i="3"/>
  <c r="ET247" i="5"/>
  <c r="I251" i="5"/>
  <c r="DB247" i="2"/>
  <c r="AQ249" i="2"/>
  <c r="AQ250" i="2"/>
  <c r="EK247" i="2"/>
  <c r="EH247" i="5"/>
  <c r="CE247" i="2"/>
  <c r="CT247" i="3"/>
  <c r="CU248" i="3" s="1"/>
  <c r="Z249" i="2"/>
  <c r="BL247" i="3"/>
  <c r="EP247" i="2"/>
  <c r="BQ247" i="2"/>
  <c r="CF247" i="5"/>
  <c r="DA247" i="3"/>
  <c r="AN249" i="2"/>
  <c r="EP245" i="3"/>
  <c r="CN247" i="5"/>
  <c r="DN247" i="5"/>
  <c r="CL247" i="5"/>
  <c r="CH247" i="5"/>
  <c r="BR247" i="3"/>
  <c r="DZ247" i="2"/>
  <c r="CX247" i="2"/>
  <c r="CR247" i="5"/>
  <c r="CS248" i="5" s="1"/>
  <c r="DZ247" i="5"/>
  <c r="AW247" i="2"/>
  <c r="AC247" i="3"/>
  <c r="CU247" i="2"/>
  <c r="V249" i="2"/>
  <c r="BD247" i="5"/>
  <c r="K249" i="5"/>
  <c r="BE247" i="2"/>
  <c r="BC247" i="3"/>
  <c r="DH247" i="5"/>
  <c r="BO247" i="3"/>
  <c r="BY247" i="5"/>
  <c r="EU245" i="3"/>
  <c r="BN247" i="5"/>
  <c r="BN248" i="5"/>
  <c r="CF247" i="3"/>
  <c r="CL247" i="3"/>
  <c r="DH247" i="2"/>
  <c r="CM247" i="3"/>
  <c r="CN248" i="3" s="1"/>
  <c r="CM248" i="3"/>
  <c r="AZ247" i="3"/>
  <c r="EJ245" i="3"/>
  <c r="EJ246" i="3"/>
  <c r="BK247" i="2"/>
  <c r="AS247" i="5"/>
  <c r="CN247" i="2"/>
  <c r="DK247" i="2"/>
  <c r="EO247" i="5"/>
  <c r="AA248" i="3"/>
  <c r="AA247" i="3"/>
  <c r="O247" i="3"/>
  <c r="AW247" i="5"/>
  <c r="AX248" i="5" s="1"/>
  <c r="AX247" i="3"/>
  <c r="BN247" i="3"/>
  <c r="BO248" i="3" s="1"/>
  <c r="DL247" i="3"/>
  <c r="ED247" i="5"/>
  <c r="DT247" i="5"/>
  <c r="DT248" i="5"/>
  <c r="EG247" i="2"/>
  <c r="AH247" i="3"/>
  <c r="BT247" i="3"/>
  <c r="EQ247" i="2"/>
  <c r="EQ248" i="2"/>
  <c r="DM247" i="2"/>
  <c r="DI248" i="2"/>
  <c r="DI247" i="2"/>
  <c r="M247" i="3"/>
  <c r="AN247" i="3"/>
  <c r="AF247" i="5"/>
  <c r="AG248" i="5" s="1"/>
  <c r="DJ247" i="3"/>
  <c r="BP247" i="5"/>
  <c r="EJ247" i="5"/>
  <c r="AV247" i="3"/>
  <c r="EF245" i="3"/>
  <c r="EF247" i="5"/>
  <c r="EG248" i="5" s="1"/>
  <c r="S249" i="5"/>
  <c r="S250" i="5"/>
  <c r="BI247" i="2"/>
  <c r="DB247" i="5"/>
  <c r="DD247" i="2"/>
  <c r="DD248" i="2"/>
  <c r="V247" i="3"/>
  <c r="DS247" i="3"/>
  <c r="DT248" i="3" s="1"/>
  <c r="AU247" i="5"/>
  <c r="Z247" i="5"/>
  <c r="AA248" i="5" s="1"/>
  <c r="CJ247" i="3"/>
  <c r="BT247" i="5"/>
  <c r="CD247" i="3"/>
  <c r="DP247" i="2"/>
  <c r="DQ248" i="2" s="1"/>
  <c r="CP247" i="5"/>
  <c r="AD249" i="2"/>
  <c r="DS247" i="2"/>
  <c r="DZ247" i="3"/>
  <c r="EJ247" i="2"/>
  <c r="EK248" i="2" s="1"/>
  <c r="AB248" i="5"/>
  <c r="AB247" i="5"/>
  <c r="EL247" i="5"/>
  <c r="BM247" i="2"/>
  <c r="Z247" i="3"/>
  <c r="BU247" i="2"/>
  <c r="BV248" i="2" s="1"/>
  <c r="AR247" i="3"/>
  <c r="EF247" i="2"/>
  <c r="EG248" i="2" s="1"/>
  <c r="X249" i="2"/>
  <c r="AU247" i="2"/>
  <c r="G251" i="5"/>
  <c r="DF247" i="2"/>
  <c r="CU247" i="3"/>
  <c r="AK247" i="5"/>
  <c r="AL248" i="5" s="1"/>
  <c r="AK248" i="5"/>
  <c r="AP247" i="3"/>
  <c r="BI247" i="3"/>
  <c r="BJ248" i="3" s="1"/>
  <c r="DC248" i="5"/>
  <c r="DC247" i="5"/>
  <c r="DL248" i="2"/>
  <c r="DL247" i="2"/>
  <c r="DM248" i="2" s="1"/>
  <c r="DE247" i="5"/>
  <c r="DF248" i="5" s="1"/>
  <c r="DX247" i="3"/>
  <c r="AI249" i="2"/>
  <c r="AD247" i="5"/>
  <c r="EB247" i="5"/>
  <c r="BG248" i="2"/>
  <c r="BG247" i="2"/>
  <c r="BH248" i="2" s="1"/>
  <c r="R247" i="3"/>
  <c r="CH247" i="3"/>
  <c r="DX247" i="5"/>
  <c r="AY247" i="2"/>
  <c r="ES247" i="2"/>
  <c r="N249" i="2"/>
  <c r="BZ247" i="2"/>
  <c r="AB249" i="2"/>
  <c r="EM245" i="3"/>
  <c r="EL247" i="2"/>
  <c r="EL248" i="2"/>
  <c r="CB247" i="5"/>
  <c r="AQ247" i="5"/>
  <c r="DE247" i="3"/>
  <c r="DG247" i="3"/>
  <c r="DM248" i="3"/>
  <c r="DM247" i="3"/>
  <c r="BF247" i="5"/>
  <c r="BG248" i="5" s="1"/>
  <c r="AM248" i="3"/>
  <c r="AM247" i="3"/>
  <c r="AN248" i="3" s="1"/>
  <c r="DQ248" i="3"/>
  <c r="DQ247" i="3"/>
  <c r="E251" i="2"/>
  <c r="F252" i="2" s="1"/>
  <c r="AH248" i="5"/>
  <c r="AH247" i="5"/>
  <c r="EC247" i="2"/>
  <c r="DQ248" i="5"/>
  <c r="DQ247" i="5"/>
  <c r="S249" i="2"/>
  <c r="T250" i="2" s="1"/>
  <c r="BY247" i="3"/>
  <c r="BX247" i="2"/>
  <c r="W248" i="3"/>
  <c r="W247" i="3"/>
  <c r="X248" i="3" s="1"/>
  <c r="CW247" i="3"/>
  <c r="ER245" i="3"/>
  <c r="ES246" i="3" s="1"/>
  <c r="EN246" i="3"/>
  <c r="EN245" i="3"/>
  <c r="AE248" i="5"/>
  <c r="AE247" i="5"/>
  <c r="AF248" i="5" s="1"/>
  <c r="AA247" i="5"/>
  <c r="BK248" i="3"/>
  <c r="BK247" i="3"/>
  <c r="BL248" i="3" s="1"/>
  <c r="DU248" i="3"/>
  <c r="DU247" i="3"/>
  <c r="DV248" i="3" s="1"/>
  <c r="AZ247" i="5"/>
  <c r="BA248" i="5" s="1"/>
  <c r="B255" i="5"/>
  <c r="B256" i="5"/>
  <c r="AF249" i="2"/>
  <c r="AG250" i="2" s="1"/>
  <c r="AF248" i="3"/>
  <c r="AF247" i="3"/>
  <c r="AG248" i="3" s="1"/>
  <c r="AM248" i="5"/>
  <c r="AM247" i="5"/>
  <c r="AN248" i="5" s="1"/>
  <c r="C255" i="3"/>
  <c r="C256" i="3"/>
  <c r="DR248" i="5"/>
  <c r="DR247" i="5"/>
  <c r="DS248" i="5" s="1"/>
  <c r="C253" i="2"/>
  <c r="C254" i="2"/>
  <c r="EL245" i="3"/>
  <c r="EM246" i="3" s="1"/>
  <c r="EI245" i="3"/>
  <c r="CD248" i="2"/>
  <c r="CD247" i="2"/>
  <c r="CE248" i="2" s="1"/>
  <c r="C253" i="5"/>
  <c r="D254" i="5" s="1"/>
  <c r="C254" i="5"/>
  <c r="EN247" i="2"/>
  <c r="EB247" i="2"/>
  <c r="EC248" i="2" s="1"/>
  <c r="CD247" i="5"/>
  <c r="Q250" i="5"/>
  <c r="Q249" i="5"/>
  <c r="R250" i="5" s="1"/>
  <c r="BJ247" i="5"/>
  <c r="BP248" i="3"/>
  <c r="BP247" i="3"/>
  <c r="BX247" i="3"/>
  <c r="BY248" i="3" s="1"/>
  <c r="CB248" i="3"/>
  <c r="CB247" i="3"/>
  <c r="BB247" i="5"/>
  <c r="BB248" i="5"/>
  <c r="DX248" i="2"/>
  <c r="DX247" i="2"/>
  <c r="L248" i="3"/>
  <c r="L247" i="3"/>
  <c r="M248" i="3" s="1"/>
  <c r="EP248" i="5"/>
  <c r="EP247" i="5"/>
  <c r="E252" i="3"/>
  <c r="E251" i="3"/>
  <c r="F252" i="3" s="1"/>
  <c r="E254" i="5"/>
  <c r="E253" i="5"/>
  <c r="BK248" i="5"/>
  <c r="BK247" i="5"/>
  <c r="BL248" i="5" s="1"/>
  <c r="DC248" i="2"/>
  <c r="DC247" i="2"/>
  <c r="DU248" i="5"/>
  <c r="DU247" i="5"/>
  <c r="DV248" i="5" s="1"/>
  <c r="BV247" i="2"/>
  <c r="BW248" i="2" s="1"/>
  <c r="EE245" i="3"/>
  <c r="EF246" i="3" s="1"/>
  <c r="AJ247" i="5"/>
  <c r="AS248" i="3"/>
  <c r="AS247" i="3"/>
  <c r="AT248" i="3" s="1"/>
  <c r="EU248" i="5"/>
  <c r="EU247" i="5"/>
  <c r="EA248" i="5"/>
  <c r="EA247" i="5"/>
  <c r="EB248" i="5" s="1"/>
  <c r="BM248" i="5"/>
  <c r="BM247" i="5"/>
  <c r="AK248" i="3"/>
  <c r="AK247" i="3"/>
  <c r="AL248" i="3" s="1"/>
  <c r="BY248" i="2"/>
  <c r="BY247" i="2"/>
  <c r="BZ248" i="2" s="1"/>
  <c r="DO247" i="3"/>
  <c r="DP248" i="3" s="1"/>
  <c r="EQ248" i="5"/>
  <c r="EQ247" i="5"/>
  <c r="ER248" i="5" s="1"/>
  <c r="AP248" i="5"/>
  <c r="AP247" i="5"/>
  <c r="AQ248" i="5" s="1"/>
  <c r="DD248" i="3"/>
  <c r="DD247" i="3"/>
  <c r="DE248" i="3" s="1"/>
  <c r="BJ248" i="2"/>
  <c r="BJ247" i="2"/>
  <c r="BK248" i="2" s="1"/>
  <c r="EG247" i="5"/>
  <c r="EH248" i="5" s="1"/>
  <c r="AC250" i="2"/>
  <c r="AC249" i="2"/>
  <c r="AD250" i="2" s="1"/>
  <c r="G252" i="3"/>
  <c r="G251" i="3"/>
  <c r="H252" i="3" s="1"/>
  <c r="BE248" i="5"/>
  <c r="BE247" i="5"/>
  <c r="BF248" i="5" s="1"/>
  <c r="D254" i="3"/>
  <c r="D253" i="3"/>
  <c r="AR248" i="5"/>
  <c r="AR247" i="5"/>
  <c r="AS248" i="5" s="1"/>
  <c r="CM247" i="2"/>
  <c r="CN248" i="2" s="1"/>
  <c r="DJ247" i="2"/>
  <c r="DK248" i="2" s="1"/>
  <c r="DJ248" i="2"/>
  <c r="EN247" i="5"/>
  <c r="EO248" i="5" s="1"/>
  <c r="EA247" i="3"/>
  <c r="EB248" i="3" s="1"/>
  <c r="EA248" i="3"/>
  <c r="CV247" i="5"/>
  <c r="CW248" i="5" s="1"/>
  <c r="DV247" i="2"/>
  <c r="DW248" i="2" s="1"/>
  <c r="DV248" i="2"/>
  <c r="O249" i="5"/>
  <c r="P250" i="5" s="1"/>
  <c r="O250" i="5"/>
  <c r="D251" i="2"/>
  <c r="E252" i="2" s="1"/>
  <c r="D252" i="2"/>
  <c r="AG247" i="5"/>
  <c r="AW247" i="3"/>
  <c r="AX248" i="3" s="1"/>
  <c r="AW248" i="3"/>
  <c r="BM247" i="3"/>
  <c r="BN248" i="3" s="1"/>
  <c r="BM248" i="3"/>
  <c r="DK248" i="3"/>
  <c r="DK247" i="3"/>
  <c r="DL248" i="3" s="1"/>
  <c r="CY248" i="2"/>
  <c r="CY247" i="2"/>
  <c r="CZ248" i="2" s="1"/>
  <c r="ED245" i="3"/>
  <c r="EE246" i="3" s="1"/>
  <c r="AS247" i="2"/>
  <c r="CR247" i="3"/>
  <c r="CS248" i="3" s="1"/>
  <c r="R249" i="2"/>
  <c r="S250" i="2" s="1"/>
  <c r="EC248" i="5"/>
  <c r="EC247" i="5"/>
  <c r="ED248" i="5" s="1"/>
  <c r="DU247" i="2"/>
  <c r="BZ247" i="3"/>
  <c r="CA248" i="3" s="1"/>
  <c r="BZ248" i="3"/>
  <c r="CV248" i="3"/>
  <c r="CV247" i="3"/>
  <c r="CW248" i="3" s="1"/>
  <c r="L250" i="5"/>
  <c r="L249" i="5"/>
  <c r="M250" i="5" s="1"/>
  <c r="EM248" i="5"/>
  <c r="EM247" i="5"/>
  <c r="EN248" i="5" s="1"/>
  <c r="EQ245" i="3"/>
  <c r="ER246" i="3" s="1"/>
  <c r="EQ246" i="3"/>
  <c r="BS248" i="3"/>
  <c r="BS247" i="3"/>
  <c r="BT248" i="3" s="1"/>
  <c r="CU247" i="5"/>
  <c r="CV248" i="5" s="1"/>
  <c r="ED247" i="2"/>
  <c r="ED248" i="2"/>
  <c r="DN247" i="2"/>
  <c r="DO248" i="2" s="1"/>
  <c r="DN248" i="2"/>
  <c r="EH247" i="2"/>
  <c r="EH248" i="2"/>
  <c r="ET248" i="2"/>
  <c r="ET247" i="2"/>
  <c r="EU248" i="2" s="1"/>
  <c r="ES245" i="3"/>
  <c r="DI248" i="5"/>
  <c r="DI247" i="5"/>
  <c r="DJ248" i="5" s="1"/>
  <c r="BJ247" i="3"/>
  <c r="CS248" i="2"/>
  <c r="CS247" i="2"/>
  <c r="CK248" i="2"/>
  <c r="CK247" i="2"/>
  <c r="AO250" i="2"/>
  <c r="AO249" i="2"/>
  <c r="AP250" i="2" s="1"/>
  <c r="X247" i="3"/>
  <c r="Y248" i="3" s="1"/>
  <c r="EO248" i="2"/>
  <c r="EO247" i="2"/>
  <c r="EP248" i="2" s="1"/>
  <c r="Y250" i="2"/>
  <c r="Y249" i="2"/>
  <c r="Z250" i="2" s="1"/>
  <c r="DA248" i="5"/>
  <c r="DA247" i="5"/>
  <c r="DB248" i="5" s="1"/>
  <c r="CX248" i="3"/>
  <c r="CX247" i="3"/>
  <c r="CY248" i="3" s="1"/>
  <c r="AI248" i="3"/>
  <c r="AI247" i="3"/>
  <c r="AJ248" i="3" s="1"/>
  <c r="U248" i="3"/>
  <c r="U247" i="3"/>
  <c r="V248" i="3" s="1"/>
  <c r="S248" i="3"/>
  <c r="S247" i="3"/>
  <c r="T248" i="3" s="1"/>
  <c r="EI248" i="5"/>
  <c r="EI247" i="5"/>
  <c r="EJ248" i="5" s="1"/>
  <c r="DK248" i="5"/>
  <c r="DK247" i="5"/>
  <c r="DL248" i="5" s="1"/>
  <c r="AU248" i="3"/>
  <c r="AU247" i="3"/>
  <c r="AV248" i="3" s="1"/>
  <c r="G250" i="2"/>
  <c r="G249" i="2"/>
  <c r="H250" i="2" s="1"/>
  <c r="BB248" i="2"/>
  <c r="BB247" i="2"/>
  <c r="BC248" i="2" s="1"/>
  <c r="BH248" i="3"/>
  <c r="BH247" i="3"/>
  <c r="BI248" i="3" s="1"/>
  <c r="U250" i="2"/>
  <c r="U249" i="2"/>
  <c r="V250" i="2" s="1"/>
  <c r="AT248" i="5"/>
  <c r="AT247" i="5"/>
  <c r="AU248" i="5" s="1"/>
  <c r="BH247" i="2"/>
  <c r="BI248" i="2" s="1"/>
  <c r="U247" i="5"/>
  <c r="V248" i="5" s="1"/>
  <c r="U248" i="5"/>
  <c r="AH249" i="2"/>
  <c r="AI250" i="2" s="1"/>
  <c r="AH250" i="2"/>
  <c r="AC247" i="5"/>
  <c r="AD248" i="5" s="1"/>
  <c r="AC248" i="5"/>
  <c r="BF248" i="2"/>
  <c r="BF247" i="2"/>
  <c r="DW248" i="5"/>
  <c r="DW247" i="5"/>
  <c r="DX248" i="5" s="1"/>
  <c r="DA248" i="2"/>
  <c r="DA247" i="2"/>
  <c r="DB248" i="2" s="1"/>
  <c r="M250" i="2"/>
  <c r="M249" i="2"/>
  <c r="N250" i="2" s="1"/>
  <c r="CK248" i="3"/>
  <c r="CK247" i="3"/>
  <c r="CL248" i="3" s="1"/>
  <c r="DH248" i="3"/>
  <c r="DH247" i="3"/>
  <c r="DI248" i="3" s="1"/>
  <c r="DG248" i="2"/>
  <c r="DG247" i="2"/>
  <c r="DH248" i="2" s="1"/>
  <c r="CA247" i="5"/>
  <c r="CB248" i="5" s="1"/>
  <c r="CS247" i="3"/>
  <c r="CT248" i="3" s="1"/>
  <c r="AI248" i="5"/>
  <c r="AI247" i="5"/>
  <c r="AJ248" i="5" s="1"/>
  <c r="DY248" i="3"/>
  <c r="DY247" i="3"/>
  <c r="DZ248" i="3" s="1"/>
  <c r="P248" i="3"/>
  <c r="P247" i="3"/>
  <c r="Q248" i="3" s="1"/>
  <c r="W248" i="5"/>
  <c r="W247" i="5"/>
  <c r="X248" i="5" s="1"/>
  <c r="B255" i="2"/>
  <c r="B256" i="2"/>
  <c r="M249" i="5"/>
  <c r="N250" i="5" s="1"/>
  <c r="AJ250" i="2"/>
  <c r="AJ249" i="2"/>
  <c r="AK250" i="2" s="1"/>
  <c r="AB248" i="3"/>
  <c r="AB247" i="3"/>
  <c r="AC248" i="3" s="1"/>
  <c r="CT248" i="2"/>
  <c r="CT247" i="2"/>
  <c r="CU248" i="2" s="1"/>
  <c r="BX247" i="5"/>
  <c r="BY248" i="5" s="1"/>
  <c r="BX248" i="5"/>
  <c r="ET246" i="3"/>
  <c r="ET245" i="3"/>
  <c r="EU246" i="3" s="1"/>
  <c r="CL248" i="2"/>
  <c r="CL247" i="2"/>
  <c r="CM248" i="2" s="1"/>
  <c r="CT248" i="5"/>
  <c r="CT247" i="5"/>
  <c r="CU248" i="5" s="1"/>
  <c r="AY248" i="3"/>
  <c r="AY247" i="3"/>
  <c r="AZ248" i="3" s="1"/>
  <c r="CP248" i="2"/>
  <c r="CP247" i="2"/>
  <c r="CQ248" i="2" s="1"/>
  <c r="DT248" i="2"/>
  <c r="DT247" i="2"/>
  <c r="DU248" i="2" s="1"/>
  <c r="BZ247" i="5"/>
  <c r="CA248" i="5" s="1"/>
  <c r="BZ248" i="5"/>
  <c r="AV247" i="5"/>
  <c r="AW248" i="5" s="1"/>
  <c r="AV248" i="5"/>
  <c r="B257" i="3"/>
  <c r="B258" i="3"/>
  <c r="BL248" i="2"/>
  <c r="BL247" i="2"/>
  <c r="BM248" i="2" s="1"/>
  <c r="EI248" i="2"/>
  <c r="EI247" i="2"/>
  <c r="EJ248" i="2" s="1"/>
  <c r="O250" i="2"/>
  <c r="O249" i="2"/>
  <c r="P250" i="2" s="1"/>
  <c r="BO248" i="5"/>
  <c r="BO247" i="5"/>
  <c r="BP248" i="5" s="1"/>
  <c r="AZ248" i="2"/>
  <c r="AZ247" i="2"/>
  <c r="BA248" i="2" s="1"/>
  <c r="BF248" i="3"/>
  <c r="BF247" i="3"/>
  <c r="BG248" i="3" s="1"/>
  <c r="CI248" i="2"/>
  <c r="CI247" i="2"/>
  <c r="CJ248" i="2" s="1"/>
  <c r="CG248" i="2"/>
  <c r="CG247" i="2"/>
  <c r="CH248" i="2" s="1"/>
  <c r="K250" i="2"/>
  <c r="K249" i="2"/>
  <c r="L250" i="2" s="1"/>
  <c r="EE248" i="5"/>
  <c r="EE247" i="5"/>
  <c r="EF248" i="5" s="1"/>
  <c r="AO248" i="3"/>
  <c r="AO247" i="3"/>
  <c r="AP248" i="3" s="1"/>
  <c r="BC248" i="5"/>
  <c r="BC247" i="5"/>
  <c r="BD248" i="5" s="1"/>
  <c r="CI248" i="5"/>
  <c r="CI247" i="5"/>
  <c r="CJ248" i="5" s="1"/>
  <c r="BU248" i="3"/>
  <c r="BU247" i="3"/>
  <c r="BV248" i="3" s="1"/>
  <c r="DD247" i="5"/>
  <c r="DE248" i="5" s="1"/>
  <c r="DD248" i="5"/>
  <c r="DW247" i="3"/>
  <c r="DX248" i="3" s="1"/>
  <c r="DW248" i="3"/>
  <c r="Q247" i="3"/>
  <c r="R248" i="3" s="1"/>
  <c r="CG248" i="3"/>
  <c r="CG247" i="3"/>
  <c r="CH248" i="3" s="1"/>
  <c r="T250" i="5"/>
  <c r="T249" i="5"/>
  <c r="CC248" i="3"/>
  <c r="CC247" i="3"/>
  <c r="CD248" i="3" s="1"/>
  <c r="EU247" i="2"/>
  <c r="AE250" i="2"/>
  <c r="AE249" i="2"/>
  <c r="AF250" i="2" s="1"/>
  <c r="BU248" i="5"/>
  <c r="BU247" i="5"/>
  <c r="BV248" i="5" s="1"/>
  <c r="CA248" i="2"/>
  <c r="CA247" i="2"/>
  <c r="CB248" i="2" s="1"/>
  <c r="I250" i="2"/>
  <c r="I249" i="2"/>
  <c r="J250" i="2" s="1"/>
  <c r="BR248" i="2"/>
  <c r="BR247" i="2"/>
  <c r="BS248" i="2" s="1"/>
  <c r="BT248" i="2"/>
  <c r="BT247" i="2"/>
  <c r="BU248" i="2" s="1"/>
  <c r="AQ248" i="3"/>
  <c r="AQ247" i="3"/>
  <c r="AR248" i="3" s="1"/>
  <c r="EE248" i="2"/>
  <c r="EE247" i="2"/>
  <c r="EF248" i="2" s="1"/>
  <c r="W250" i="2"/>
  <c r="W249" i="2"/>
  <c r="X250" i="2" s="1"/>
  <c r="AT248" i="2"/>
  <c r="AT247" i="2"/>
  <c r="AU248" i="2" s="1"/>
  <c r="F252" i="5"/>
  <c r="F251" i="5"/>
  <c r="G252" i="5" s="1"/>
  <c r="DE248" i="2"/>
  <c r="DE247" i="2"/>
  <c r="DF248" i="2" s="1"/>
  <c r="EK248" i="5"/>
  <c r="EK247" i="5"/>
  <c r="EL248" i="5" s="1"/>
  <c r="BP248" i="2"/>
  <c r="BP247" i="2"/>
  <c r="BQ248" i="2" s="1"/>
  <c r="CE248" i="5"/>
  <c r="CE247" i="5"/>
  <c r="CF248" i="5" s="1"/>
  <c r="CZ248" i="3"/>
  <c r="CZ247" i="3"/>
  <c r="DA248" i="3" s="1"/>
  <c r="AM250" i="2"/>
  <c r="AM249" i="2"/>
  <c r="AN250" i="2" s="1"/>
  <c r="EO246" i="3"/>
  <c r="EO245" i="3"/>
  <c r="EP246" i="3" s="1"/>
  <c r="CM248" i="5"/>
  <c r="CM247" i="5"/>
  <c r="CN248" i="5" s="1"/>
  <c r="DM248" i="5"/>
  <c r="DM247" i="5"/>
  <c r="DN248" i="5" s="1"/>
  <c r="CK248" i="5"/>
  <c r="CK247" i="5"/>
  <c r="CL248" i="5" s="1"/>
  <c r="CG248" i="5"/>
  <c r="CG247" i="5"/>
  <c r="CH248" i="5" s="1"/>
  <c r="BQ248" i="3"/>
  <c r="BQ247" i="3"/>
  <c r="BR248" i="3" s="1"/>
  <c r="DY248" i="2"/>
  <c r="DY247" i="2"/>
  <c r="DZ248" i="2" s="1"/>
  <c r="CW248" i="2"/>
  <c r="CW247" i="2"/>
  <c r="CX248" i="2" s="1"/>
  <c r="CQ248" i="5"/>
  <c r="CQ247" i="5"/>
  <c r="CR248" i="5" s="1"/>
  <c r="DY248" i="5"/>
  <c r="DY247" i="5"/>
  <c r="DZ248" i="5" s="1"/>
  <c r="AV248" i="2"/>
  <c r="AV247" i="2"/>
  <c r="AW248" i="2" s="1"/>
  <c r="DR248" i="3"/>
  <c r="DR247" i="3"/>
  <c r="DS248" i="3" s="1"/>
  <c r="DO248" i="5"/>
  <c r="DO247" i="5"/>
  <c r="DP248" i="5" s="1"/>
  <c r="CC248" i="5"/>
  <c r="CC247" i="5"/>
  <c r="CD248" i="5" s="1"/>
  <c r="CQ247" i="2"/>
  <c r="CR248" i="2" s="1"/>
  <c r="I250" i="3"/>
  <c r="I249" i="3"/>
  <c r="Q250" i="2"/>
  <c r="Q249" i="2"/>
  <c r="R250" i="2" s="1"/>
  <c r="J250" i="5"/>
  <c r="J249" i="5"/>
  <c r="K250" i="5" s="1"/>
  <c r="BD248" i="2"/>
  <c r="BD247" i="2"/>
  <c r="BE248" i="2" s="1"/>
  <c r="BB248" i="3"/>
  <c r="BB247" i="3"/>
  <c r="BC248" i="3" s="1"/>
  <c r="DG248" i="5"/>
  <c r="DG247" i="5"/>
  <c r="DH248" i="5" s="1"/>
  <c r="Y247" i="5"/>
  <c r="Z248" i="5" s="1"/>
  <c r="Y248" i="5"/>
  <c r="CF247" i="2"/>
  <c r="CF248" i="2"/>
  <c r="CQ247" i="3"/>
  <c r="CR248" i="3" s="1"/>
  <c r="J247" i="3"/>
  <c r="K248" i="3" s="1"/>
  <c r="J248" i="3"/>
  <c r="EA248" i="2"/>
  <c r="EA247" i="2"/>
  <c r="EB248" i="2" s="1"/>
  <c r="CI248" i="3"/>
  <c r="CI247" i="3"/>
  <c r="CJ248" i="3" s="1"/>
  <c r="BD248" i="3"/>
  <c r="BD247" i="3"/>
  <c r="BE248" i="3" s="1"/>
  <c r="ES248" i="5"/>
  <c r="ES247" i="5"/>
  <c r="ET248" i="5" s="1"/>
  <c r="BS248" i="5"/>
  <c r="BS247" i="5"/>
  <c r="BT248" i="5" s="1"/>
  <c r="H252" i="5"/>
  <c r="H251" i="5"/>
  <c r="I252" i="5" s="1"/>
  <c r="BN248" i="2"/>
  <c r="BN247" i="2"/>
  <c r="BO248" i="2" s="1"/>
  <c r="AX248" i="2"/>
  <c r="AX247" i="2"/>
  <c r="AY248" i="2" s="1"/>
  <c r="ER248" i="2"/>
  <c r="ER247" i="2"/>
  <c r="ES248" i="2" s="1"/>
  <c r="DO247" i="2"/>
  <c r="DP248" i="2" s="1"/>
  <c r="CP248" i="3"/>
  <c r="CP247" i="3"/>
  <c r="CQ248" i="3" s="1"/>
  <c r="DB247" i="3"/>
  <c r="DC248" i="3" s="1"/>
  <c r="DB248" i="3"/>
  <c r="AA250" i="2"/>
  <c r="AA249" i="2"/>
  <c r="AB250" i="2" s="1"/>
  <c r="EM248" i="2"/>
  <c r="EM247" i="2"/>
  <c r="EN248" i="2" s="1"/>
  <c r="CO248" i="5"/>
  <c r="CO247" i="5"/>
  <c r="CP248" i="5" s="1"/>
  <c r="DF248" i="3"/>
  <c r="DF247" i="3"/>
  <c r="DG248" i="3" s="1"/>
  <c r="AR248" i="2"/>
  <c r="AR247" i="2"/>
  <c r="AS248" i="2" s="1"/>
  <c r="BI248" i="5"/>
  <c r="BI247" i="5"/>
  <c r="BJ248" i="5" s="1"/>
  <c r="BW248" i="3"/>
  <c r="BW247" i="3"/>
  <c r="BX248" i="3" s="1"/>
  <c r="BA247" i="3"/>
  <c r="BA248" i="3"/>
  <c r="DN247" i="3"/>
  <c r="DO248" i="3" s="1"/>
  <c r="DN248" i="3"/>
  <c r="AD247" i="3"/>
  <c r="AE248" i="3" s="1"/>
  <c r="AD248" i="3"/>
  <c r="N247" i="3"/>
  <c r="O248" i="3" s="1"/>
  <c r="N248" i="3"/>
  <c r="EC245" i="3"/>
  <c r="ED246" i="3" s="1"/>
  <c r="EC246" i="3"/>
  <c r="DR247" i="2"/>
  <c r="DS248" i="2" s="1"/>
  <c r="DR248" i="2"/>
  <c r="CY248" i="5"/>
  <c r="CY247" i="5"/>
  <c r="CZ248" i="5" s="1"/>
  <c r="BQ248" i="5"/>
  <c r="BQ247" i="5"/>
  <c r="BR248" i="5" s="1"/>
  <c r="EH246" i="3"/>
  <c r="EH245" i="3"/>
  <c r="EI246" i="3" s="1"/>
  <c r="EK246" i="3"/>
  <c r="EK245" i="3"/>
  <c r="EL246" i="3" s="1"/>
  <c r="CV247" i="2"/>
  <c r="CV248" i="2"/>
  <c r="AY248" i="5"/>
  <c r="AY247" i="5"/>
  <c r="AZ248" i="5" s="1"/>
  <c r="EI247" i="3" l="1"/>
  <c r="BJ249" i="5"/>
  <c r="EN249" i="2"/>
  <c r="K249" i="3"/>
  <c r="K251" i="5"/>
  <c r="DE249" i="5"/>
  <c r="BY249" i="5"/>
  <c r="AJ249" i="5"/>
  <c r="DH249" i="2"/>
  <c r="DB249" i="2"/>
  <c r="AP251" i="2"/>
  <c r="DL249" i="3"/>
  <c r="DW249" i="2"/>
  <c r="AS249" i="5"/>
  <c r="AD251" i="2"/>
  <c r="DS249" i="5"/>
  <c r="DV249" i="3"/>
  <c r="AN249" i="3"/>
  <c r="EK249" i="2"/>
  <c r="AO249" i="5"/>
  <c r="AH249" i="3"/>
  <c r="ED247" i="3"/>
  <c r="ES249" i="2"/>
  <c r="BT249" i="5"/>
  <c r="EB249" i="2"/>
  <c r="Z249" i="5"/>
  <c r="DP249" i="5"/>
  <c r="CR249" i="5"/>
  <c r="CH249" i="5"/>
  <c r="EP247" i="3"/>
  <c r="BQ249" i="2"/>
  <c r="AU249" i="2"/>
  <c r="BU249" i="2"/>
  <c r="BV249" i="5"/>
  <c r="BD249" i="5"/>
  <c r="CH249" i="2"/>
  <c r="BP249" i="5"/>
  <c r="CQ249" i="2"/>
  <c r="EU247" i="3"/>
  <c r="AK251" i="2"/>
  <c r="AU249" i="5"/>
  <c r="H251" i="2"/>
  <c r="T249" i="3"/>
  <c r="EP249" i="2"/>
  <c r="EE248" i="3"/>
  <c r="EE247" i="3"/>
  <c r="CW249" i="5"/>
  <c r="ER249" i="5"/>
  <c r="D255" i="5"/>
  <c r="AF249" i="5"/>
  <c r="F253" i="2"/>
  <c r="AA249" i="5"/>
  <c r="AA250" i="5"/>
  <c r="BX249" i="2"/>
  <c r="BH249" i="5"/>
  <c r="EL247" i="3"/>
  <c r="BX249" i="3"/>
  <c r="AB251" i="2"/>
  <c r="DH249" i="5"/>
  <c r="R251" i="2"/>
  <c r="S252" i="2" s="1"/>
  <c r="CD249" i="3"/>
  <c r="DX249" i="3"/>
  <c r="CA249" i="5"/>
  <c r="DZ249" i="3"/>
  <c r="CT249" i="3"/>
  <c r="DI249" i="3"/>
  <c r="N251" i="2"/>
  <c r="DX249" i="5"/>
  <c r="EU249" i="2"/>
  <c r="CV249" i="5"/>
  <c r="CW250" i="5" s="1"/>
  <c r="ER247" i="3"/>
  <c r="CA249" i="3"/>
  <c r="S251" i="2"/>
  <c r="CZ249" i="2"/>
  <c r="P251" i="5"/>
  <c r="DK249" i="2"/>
  <c r="H253" i="3"/>
  <c r="EH249" i="5"/>
  <c r="AL249" i="3"/>
  <c r="EB249" i="5"/>
  <c r="AT249" i="3"/>
  <c r="BW249" i="2"/>
  <c r="BX250" i="2" s="1"/>
  <c r="EC250" i="2"/>
  <c r="EC249" i="2"/>
  <c r="CE249" i="2"/>
  <c r="AG249" i="3"/>
  <c r="AH250" i="3" s="1"/>
  <c r="BL249" i="3"/>
  <c r="BG249" i="5"/>
  <c r="BH250" i="5" s="1"/>
  <c r="DF249" i="5"/>
  <c r="DF250" i="5"/>
  <c r="AL249" i="5"/>
  <c r="BV250" i="2"/>
  <c r="BV249" i="2"/>
  <c r="BW250" i="2" s="1"/>
  <c r="AX249" i="5"/>
  <c r="CS250" i="5"/>
  <c r="CS249" i="5"/>
  <c r="CU250" i="3"/>
  <c r="CU249" i="3"/>
  <c r="CZ249" i="5"/>
  <c r="DG249" i="3"/>
  <c r="DP249" i="2"/>
  <c r="BC249" i="3"/>
  <c r="R249" i="3"/>
  <c r="AW249" i="5"/>
  <c r="AX250" i="5" s="1"/>
  <c r="Q249" i="3"/>
  <c r="R250" i="3" s="1"/>
  <c r="CL249" i="3"/>
  <c r="BI249" i="2"/>
  <c r="ED249" i="5"/>
  <c r="E253" i="2"/>
  <c r="F254" i="2" s="1"/>
  <c r="EO249" i="5"/>
  <c r="BF249" i="5"/>
  <c r="BG250" i="5" s="1"/>
  <c r="BZ249" i="2"/>
  <c r="AN249" i="5"/>
  <c r="AO250" i="5" s="1"/>
  <c r="AG251" i="2"/>
  <c r="BH249" i="2"/>
  <c r="BI250" i="2" s="1"/>
  <c r="EG249" i="2"/>
  <c r="BO249" i="3"/>
  <c r="DJ250" i="3"/>
  <c r="DJ249" i="3"/>
  <c r="AE249" i="3"/>
  <c r="DC249" i="3"/>
  <c r="BO249" i="2"/>
  <c r="BE249" i="3"/>
  <c r="CR249" i="3"/>
  <c r="AW249" i="2"/>
  <c r="DZ249" i="2"/>
  <c r="DN249" i="5"/>
  <c r="DA249" i="3"/>
  <c r="DF249" i="2"/>
  <c r="EF249" i="2"/>
  <c r="EG250" i="2" s="1"/>
  <c r="J251" i="2"/>
  <c r="BV249" i="3"/>
  <c r="EF249" i="5"/>
  <c r="BG249" i="3"/>
  <c r="EJ249" i="2"/>
  <c r="EK250" i="2" s="1"/>
  <c r="CU249" i="5"/>
  <c r="CV250" i="5" s="1"/>
  <c r="CU249" i="2"/>
  <c r="AI251" i="2"/>
  <c r="BI249" i="3"/>
  <c r="DL249" i="5"/>
  <c r="AJ249" i="3"/>
  <c r="DB249" i="5"/>
  <c r="M251" i="5"/>
  <c r="AX249" i="3"/>
  <c r="DE249" i="3"/>
  <c r="EF247" i="3"/>
  <c r="EF248" i="3"/>
  <c r="EM248" i="3"/>
  <c r="EM247" i="3"/>
  <c r="ES247" i="3"/>
  <c r="ES248" i="3"/>
  <c r="DQ250" i="2"/>
  <c r="DQ249" i="2"/>
  <c r="AG250" i="5"/>
  <c r="AG249" i="5"/>
  <c r="Z249" i="3"/>
  <c r="AZ249" i="5"/>
  <c r="BR249" i="5"/>
  <c r="AS249" i="2"/>
  <c r="CP249" i="5"/>
  <c r="CQ249" i="3"/>
  <c r="CR250" i="3" s="1"/>
  <c r="BE249" i="2"/>
  <c r="CR250" i="2"/>
  <c r="CR249" i="2"/>
  <c r="CH249" i="3"/>
  <c r="X249" i="5"/>
  <c r="DS249" i="2"/>
  <c r="O249" i="3"/>
  <c r="DO249" i="3"/>
  <c r="AY249" i="2"/>
  <c r="I253" i="5"/>
  <c r="ET249" i="5"/>
  <c r="CJ249" i="3"/>
  <c r="CD249" i="5"/>
  <c r="DS249" i="3"/>
  <c r="DZ249" i="5"/>
  <c r="CX249" i="2"/>
  <c r="BR249" i="3"/>
  <c r="CL249" i="5"/>
  <c r="CN249" i="5"/>
  <c r="AN251" i="2"/>
  <c r="CF249" i="5"/>
  <c r="EL249" i="5"/>
  <c r="G253" i="5"/>
  <c r="X251" i="2"/>
  <c r="AR249" i="3"/>
  <c r="BS249" i="2"/>
  <c r="CB249" i="2"/>
  <c r="AF251" i="2"/>
  <c r="AG252" i="2" s="1"/>
  <c r="CJ249" i="5"/>
  <c r="AP249" i="3"/>
  <c r="L251" i="2"/>
  <c r="CJ249" i="2"/>
  <c r="BA249" i="2"/>
  <c r="P251" i="2"/>
  <c r="BM249" i="2"/>
  <c r="DU249" i="2"/>
  <c r="AZ249" i="3"/>
  <c r="CM249" i="2"/>
  <c r="CN250" i="2" s="1"/>
  <c r="AC249" i="3"/>
  <c r="N252" i="5"/>
  <c r="N251" i="5"/>
  <c r="CB249" i="5"/>
  <c r="CB250" i="5"/>
  <c r="AD249" i="5"/>
  <c r="V249" i="5"/>
  <c r="V251" i="2"/>
  <c r="BC249" i="2"/>
  <c r="AV249" i="3"/>
  <c r="EJ249" i="5"/>
  <c r="V249" i="3"/>
  <c r="CY249" i="3"/>
  <c r="Z251" i="2"/>
  <c r="Y249" i="3"/>
  <c r="Z250" i="3" s="1"/>
  <c r="DJ249" i="5"/>
  <c r="DO249" i="2"/>
  <c r="DP250" i="2" s="1"/>
  <c r="BT249" i="3"/>
  <c r="EN249" i="5"/>
  <c r="EO250" i="5" s="1"/>
  <c r="CW249" i="3"/>
  <c r="CS249" i="3"/>
  <c r="CT250" i="3" s="1"/>
  <c r="CS250" i="3"/>
  <c r="BN249" i="3"/>
  <c r="BO250" i="3" s="1"/>
  <c r="EB249" i="3"/>
  <c r="CN249" i="2"/>
  <c r="BK249" i="2"/>
  <c r="AQ249" i="5"/>
  <c r="DP250" i="3"/>
  <c r="DP249" i="3"/>
  <c r="DV249" i="5"/>
  <c r="BL249" i="5"/>
  <c r="F253" i="3"/>
  <c r="M249" i="3"/>
  <c r="BY250" i="3"/>
  <c r="BY249" i="3"/>
  <c r="BZ250" i="3" s="1"/>
  <c r="R251" i="5"/>
  <c r="BA250" i="5"/>
  <c r="BA249" i="5"/>
  <c r="X249" i="3"/>
  <c r="Y250" i="3" s="1"/>
  <c r="T251" i="2"/>
  <c r="T252" i="2"/>
  <c r="DM249" i="2"/>
  <c r="DN250" i="2" s="1"/>
  <c r="BJ250" i="3"/>
  <c r="BJ249" i="3"/>
  <c r="DT250" i="3"/>
  <c r="DT249" i="3"/>
  <c r="EG250" i="5"/>
  <c r="EG249" i="5"/>
  <c r="EH250" i="5" s="1"/>
  <c r="CN249" i="3"/>
  <c r="AL252" i="2"/>
  <c r="AL251" i="2"/>
  <c r="CF249" i="3"/>
  <c r="DR250" i="2"/>
  <c r="DR249" i="2"/>
  <c r="DS250" i="2" s="1"/>
  <c r="DW250" i="3"/>
  <c r="DW249" i="3"/>
  <c r="DX250" i="3" s="1"/>
  <c r="B259" i="3"/>
  <c r="B260" i="3"/>
  <c r="BZ249" i="5"/>
  <c r="CA250" i="5" s="1"/>
  <c r="BZ250" i="5"/>
  <c r="B257" i="2"/>
  <c r="B258" i="2"/>
  <c r="AC249" i="5"/>
  <c r="AD250" i="5" s="1"/>
  <c r="U250" i="5"/>
  <c r="U249" i="5"/>
  <c r="V250" i="5" s="1"/>
  <c r="DN249" i="2"/>
  <c r="DO250" i="2" s="1"/>
  <c r="EQ248" i="3"/>
  <c r="EQ247" i="3"/>
  <c r="ER248" i="3" s="1"/>
  <c r="BZ249" i="3"/>
  <c r="CA250" i="3" s="1"/>
  <c r="AW250" i="3"/>
  <c r="AW249" i="3"/>
  <c r="AX250" i="3" s="1"/>
  <c r="D254" i="2"/>
  <c r="D253" i="2"/>
  <c r="E254" i="2" s="1"/>
  <c r="DV250" i="2"/>
  <c r="DV249" i="2"/>
  <c r="DW250" i="2" s="1"/>
  <c r="EA250" i="3"/>
  <c r="EA249" i="3"/>
  <c r="EB250" i="3" s="1"/>
  <c r="DJ249" i="2"/>
  <c r="DK250" i="2" s="1"/>
  <c r="BB249" i="5"/>
  <c r="BB250" i="5"/>
  <c r="EL250" i="2"/>
  <c r="EL249" i="2"/>
  <c r="AK250" i="5"/>
  <c r="AK249" i="5"/>
  <c r="AL250" i="5" s="1"/>
  <c r="DD249" i="2"/>
  <c r="EJ248" i="3"/>
  <c r="EJ247" i="3"/>
  <c r="CM250" i="3"/>
  <c r="CM249" i="3"/>
  <c r="CN250" i="3" s="1"/>
  <c r="BN249" i="5"/>
  <c r="AQ252" i="2"/>
  <c r="AQ251" i="2"/>
  <c r="EG247" i="3"/>
  <c r="EG248" i="3"/>
  <c r="N250" i="3"/>
  <c r="N249" i="3"/>
  <c r="O250" i="3" s="1"/>
  <c r="Y250" i="5"/>
  <c r="Y249" i="5"/>
  <c r="Z250" i="5" s="1"/>
  <c r="AY250" i="5"/>
  <c r="AY249" i="5"/>
  <c r="AZ250" i="5" s="1"/>
  <c r="AA252" i="2"/>
  <c r="AA251" i="2"/>
  <c r="AB252" i="2" s="1"/>
  <c r="BD250" i="3"/>
  <c r="BD249" i="3"/>
  <c r="BE250" i="3" s="1"/>
  <c r="I252" i="3"/>
  <c r="I251" i="3"/>
  <c r="CW249" i="2"/>
  <c r="CX250" i="2" s="1"/>
  <c r="CE250" i="5"/>
  <c r="CE249" i="5"/>
  <c r="CF250" i="5" s="1"/>
  <c r="BR250" i="2"/>
  <c r="BR249" i="2"/>
  <c r="BS250" i="2" s="1"/>
  <c r="BU250" i="3"/>
  <c r="BU249" i="3"/>
  <c r="BV250" i="3" s="1"/>
  <c r="EI249" i="2"/>
  <c r="EJ250" i="2" s="1"/>
  <c r="CT249" i="5"/>
  <c r="CU250" i="5" s="1"/>
  <c r="CT250" i="5"/>
  <c r="M252" i="2"/>
  <c r="M251" i="2"/>
  <c r="N252" i="2" s="1"/>
  <c r="AT250" i="5"/>
  <c r="AT249" i="5"/>
  <c r="AU250" i="5" s="1"/>
  <c r="G252" i="2"/>
  <c r="G251" i="2"/>
  <c r="H252" i="2" s="1"/>
  <c r="AI250" i="3"/>
  <c r="AI249" i="3"/>
  <c r="AJ250" i="3" s="1"/>
  <c r="EO249" i="2"/>
  <c r="EP250" i="2" s="1"/>
  <c r="EO250" i="2"/>
  <c r="AO251" i="2"/>
  <c r="AP252" i="2" s="1"/>
  <c r="AO252" i="2"/>
  <c r="CS250" i="2"/>
  <c r="CS249" i="2"/>
  <c r="DI250" i="5"/>
  <c r="DI249" i="5"/>
  <c r="DJ250" i="5" s="1"/>
  <c r="L252" i="5"/>
  <c r="L251" i="5"/>
  <c r="M252" i="5" s="1"/>
  <c r="EC250" i="5"/>
  <c r="EC249" i="5"/>
  <c r="ED250" i="5" s="1"/>
  <c r="DK249" i="3"/>
  <c r="DL250" i="3" s="1"/>
  <c r="DK250" i="3"/>
  <c r="AR250" i="5"/>
  <c r="AR249" i="5"/>
  <c r="AS250" i="5" s="1"/>
  <c r="BE250" i="5"/>
  <c r="BE249" i="5"/>
  <c r="BF250" i="5" s="1"/>
  <c r="AC252" i="2"/>
  <c r="AC251" i="2"/>
  <c r="AD252" i="2" s="1"/>
  <c r="BJ250" i="2"/>
  <c r="BJ249" i="2"/>
  <c r="BK250" i="2" s="1"/>
  <c r="AP250" i="5"/>
  <c r="AP249" i="5"/>
  <c r="AQ250" i="5" s="1"/>
  <c r="AK250" i="3"/>
  <c r="AK249" i="3"/>
  <c r="AL250" i="3" s="1"/>
  <c r="EA250" i="5"/>
  <c r="EA249" i="5"/>
  <c r="EB250" i="5" s="1"/>
  <c r="AS250" i="3"/>
  <c r="AS249" i="3"/>
  <c r="AT250" i="3" s="1"/>
  <c r="DU249" i="5"/>
  <c r="DV250" i="5" s="1"/>
  <c r="BK250" i="5"/>
  <c r="BK249" i="5"/>
  <c r="BL250" i="5" s="1"/>
  <c r="E253" i="3"/>
  <c r="F254" i="3" s="1"/>
  <c r="E254" i="3"/>
  <c r="L249" i="3"/>
  <c r="M250" i="3" s="1"/>
  <c r="L250" i="3"/>
  <c r="CD249" i="2"/>
  <c r="CE250" i="2" s="1"/>
  <c r="DR249" i="5"/>
  <c r="DS250" i="5" s="1"/>
  <c r="AM249" i="5"/>
  <c r="AN250" i="5" s="1"/>
  <c r="AM250" i="5"/>
  <c r="BK249" i="3"/>
  <c r="BL250" i="3" s="1"/>
  <c r="BK250" i="3"/>
  <c r="AE249" i="5"/>
  <c r="AF250" i="5" s="1"/>
  <c r="AE250" i="5"/>
  <c r="W250" i="3"/>
  <c r="W249" i="3"/>
  <c r="X250" i="3" s="1"/>
  <c r="DQ250" i="5"/>
  <c r="DQ249" i="5"/>
  <c r="DR250" i="5" s="1"/>
  <c r="AH250" i="5"/>
  <c r="AH249" i="5"/>
  <c r="DQ249" i="3"/>
  <c r="DQ250" i="3"/>
  <c r="BG249" i="2"/>
  <c r="BH250" i="2" s="1"/>
  <c r="DL249" i="2"/>
  <c r="DM250" i="2" s="1"/>
  <c r="DL250" i="2"/>
  <c r="AB250" i="5"/>
  <c r="AB249" i="5"/>
  <c r="AC250" i="5" s="1"/>
  <c r="AA250" i="3"/>
  <c r="AA249" i="3"/>
  <c r="CO250" i="2"/>
  <c r="CO249" i="2"/>
  <c r="CE250" i="3"/>
  <c r="CE249" i="3"/>
  <c r="CF250" i="3" s="1"/>
  <c r="CC250" i="2"/>
  <c r="CC249" i="2"/>
  <c r="CD250" i="2" s="1"/>
  <c r="CX249" i="5"/>
  <c r="CX250" i="5"/>
  <c r="BQ250" i="5"/>
  <c r="BQ249" i="5"/>
  <c r="BR250" i="5" s="1"/>
  <c r="AR250" i="2"/>
  <c r="AR249" i="2"/>
  <c r="AS250" i="2" s="1"/>
  <c r="CP249" i="3"/>
  <c r="CQ250" i="3" s="1"/>
  <c r="BN250" i="2"/>
  <c r="BN249" i="2"/>
  <c r="BO250" i="2" s="1"/>
  <c r="EA250" i="2"/>
  <c r="EA249" i="2"/>
  <c r="EB250" i="2" s="1"/>
  <c r="J252" i="5"/>
  <c r="J251" i="5"/>
  <c r="K252" i="5" s="1"/>
  <c r="DR250" i="3"/>
  <c r="DR249" i="3"/>
  <c r="DS250" i="3" s="1"/>
  <c r="BQ249" i="3"/>
  <c r="BR250" i="3" s="1"/>
  <c r="AM252" i="2"/>
  <c r="AM251" i="2"/>
  <c r="AN252" i="2" s="1"/>
  <c r="F254" i="5"/>
  <c r="F253" i="5"/>
  <c r="G254" i="5" s="1"/>
  <c r="W252" i="2"/>
  <c r="W251" i="2"/>
  <c r="X252" i="2" s="1"/>
  <c r="CA250" i="2"/>
  <c r="CA249" i="2"/>
  <c r="CB250" i="2" s="1"/>
  <c r="CG250" i="3"/>
  <c r="CG249" i="3"/>
  <c r="CH250" i="3" s="1"/>
  <c r="BC250" i="5"/>
  <c r="BC249" i="5"/>
  <c r="BD250" i="5" s="1"/>
  <c r="CG249" i="2"/>
  <c r="CH250" i="2" s="1"/>
  <c r="BO250" i="5"/>
  <c r="BO249" i="5"/>
  <c r="BP250" i="5" s="1"/>
  <c r="ET247" i="3"/>
  <c r="EU248" i="3" s="1"/>
  <c r="ET248" i="3"/>
  <c r="AJ251" i="2"/>
  <c r="AK252" i="2" s="1"/>
  <c r="AJ252" i="2"/>
  <c r="AI249" i="5"/>
  <c r="AJ250" i="5" s="1"/>
  <c r="AI250" i="5"/>
  <c r="DH250" i="3"/>
  <c r="DH249" i="3"/>
  <c r="DI250" i="3" s="1"/>
  <c r="BH250" i="3"/>
  <c r="BH249" i="3"/>
  <c r="BI250" i="3" s="1"/>
  <c r="DK250" i="5"/>
  <c r="DK249" i="5"/>
  <c r="DL250" i="5" s="1"/>
  <c r="DA250" i="5"/>
  <c r="DA249" i="5"/>
  <c r="DB250" i="5" s="1"/>
  <c r="ET250" i="2"/>
  <c r="ET249" i="2"/>
  <c r="EU250" i="2" s="1"/>
  <c r="CV250" i="2"/>
  <c r="CV249" i="2"/>
  <c r="CW250" i="2" s="1"/>
  <c r="EC248" i="3"/>
  <c r="EC247" i="3"/>
  <c r="ED248" i="3" s="1"/>
  <c r="AD250" i="3"/>
  <c r="AD249" i="3"/>
  <c r="AE250" i="3" s="1"/>
  <c r="BA250" i="3"/>
  <c r="BA249" i="3"/>
  <c r="DB250" i="3"/>
  <c r="DB249" i="3"/>
  <c r="DC250" i="3" s="1"/>
  <c r="J250" i="3"/>
  <c r="J249" i="3"/>
  <c r="K250" i="3" s="1"/>
  <c r="CF250" i="2"/>
  <c r="CF249" i="2"/>
  <c r="CG250" i="2" s="1"/>
  <c r="DD249" i="5"/>
  <c r="DE250" i="5" s="1"/>
  <c r="AV249" i="5"/>
  <c r="AW250" i="5" s="1"/>
  <c r="AV250" i="5"/>
  <c r="BX249" i="5"/>
  <c r="BY250" i="5" s="1"/>
  <c r="AH252" i="2"/>
  <c r="AH251" i="2"/>
  <c r="AI252" i="2" s="1"/>
  <c r="EH250" i="2"/>
  <c r="EH249" i="2"/>
  <c r="EI250" i="2" s="1"/>
  <c r="ED250" i="2"/>
  <c r="ED249" i="2"/>
  <c r="BM250" i="3"/>
  <c r="BM249" i="3"/>
  <c r="BN250" i="3" s="1"/>
  <c r="O252" i="5"/>
  <c r="O251" i="5"/>
  <c r="P252" i="5" s="1"/>
  <c r="C256" i="5"/>
  <c r="C255" i="5"/>
  <c r="D256" i="5" s="1"/>
  <c r="C255" i="2"/>
  <c r="C256" i="2"/>
  <c r="C257" i="3"/>
  <c r="C258" i="3"/>
  <c r="B258" i="5"/>
  <c r="B257" i="5"/>
  <c r="S252" i="5"/>
  <c r="S251" i="5"/>
  <c r="EQ250" i="2"/>
  <c r="EQ249" i="2"/>
  <c r="ER250" i="2" s="1"/>
  <c r="DT250" i="5"/>
  <c r="DT249" i="5"/>
  <c r="DU250" i="5" s="1"/>
  <c r="DN249" i="3"/>
  <c r="DO250" i="3" s="1"/>
  <c r="EK248" i="3"/>
  <c r="EK247" i="3"/>
  <c r="EL248" i="3" s="1"/>
  <c r="BW250" i="3"/>
  <c r="BW249" i="3"/>
  <c r="BX250" i="3" s="1"/>
  <c r="CO250" i="5"/>
  <c r="CO249" i="5"/>
  <c r="CP250" i="5" s="1"/>
  <c r="ER249" i="2"/>
  <c r="ES250" i="2" s="1"/>
  <c r="BS250" i="5"/>
  <c r="BS249" i="5"/>
  <c r="BT250" i="5" s="1"/>
  <c r="BB250" i="3"/>
  <c r="BB249" i="3"/>
  <c r="BC250" i="3" s="1"/>
  <c r="CC250" i="5"/>
  <c r="CC249" i="5"/>
  <c r="CD250" i="5" s="1"/>
  <c r="DY250" i="5"/>
  <c r="DY249" i="5"/>
  <c r="DZ250" i="5" s="1"/>
  <c r="CK250" i="5"/>
  <c r="CK249" i="5"/>
  <c r="CL250" i="5" s="1"/>
  <c r="CM250" i="5"/>
  <c r="CM249" i="5"/>
  <c r="CN250" i="5" s="1"/>
  <c r="EK250" i="5"/>
  <c r="EK249" i="5"/>
  <c r="EL250" i="5" s="1"/>
  <c r="AQ250" i="3"/>
  <c r="AQ249" i="3"/>
  <c r="AR250" i="3" s="1"/>
  <c r="AE252" i="2"/>
  <c r="AE251" i="2"/>
  <c r="AF252" i="2" s="1"/>
  <c r="CC249" i="3"/>
  <c r="CD250" i="3" s="1"/>
  <c r="EE250" i="5"/>
  <c r="EE249" i="5"/>
  <c r="EF250" i="5" s="1"/>
  <c r="BF250" i="3"/>
  <c r="BF249" i="3"/>
  <c r="BG250" i="3" s="1"/>
  <c r="CP249" i="2"/>
  <c r="CQ250" i="2" s="1"/>
  <c r="CP250" i="2"/>
  <c r="CT249" i="2"/>
  <c r="CU250" i="2" s="1"/>
  <c r="CT250" i="2"/>
  <c r="P249" i="3"/>
  <c r="Q250" i="3" s="1"/>
  <c r="P250" i="3"/>
  <c r="DW250" i="5"/>
  <c r="DW249" i="5"/>
  <c r="DX250" i="5" s="1"/>
  <c r="S250" i="3"/>
  <c r="S249" i="3"/>
  <c r="T250" i="3" s="1"/>
  <c r="EH248" i="3"/>
  <c r="EH247" i="3"/>
  <c r="EI248" i="3" s="1"/>
  <c r="CY250" i="5"/>
  <c r="CY249" i="5"/>
  <c r="CZ250" i="5" s="1"/>
  <c r="BI250" i="5"/>
  <c r="BI249" i="5"/>
  <c r="BJ250" i="5" s="1"/>
  <c r="DF250" i="3"/>
  <c r="DF249" i="3"/>
  <c r="DG250" i="3" s="1"/>
  <c r="EM250" i="2"/>
  <c r="EM249" i="2"/>
  <c r="EN250" i="2" s="1"/>
  <c r="AX250" i="2"/>
  <c r="AX249" i="2"/>
  <c r="AY250" i="2" s="1"/>
  <c r="H254" i="5"/>
  <c r="H253" i="5"/>
  <c r="I254" i="5" s="1"/>
  <c r="ES250" i="5"/>
  <c r="ES249" i="5"/>
  <c r="ET250" i="5" s="1"/>
  <c r="CI250" i="3"/>
  <c r="CI249" i="3"/>
  <c r="CJ250" i="3" s="1"/>
  <c r="DG250" i="5"/>
  <c r="DG249" i="5"/>
  <c r="DH250" i="5" s="1"/>
  <c r="BD250" i="2"/>
  <c r="BD249" i="2"/>
  <c r="BE250" i="2" s="1"/>
  <c r="Q252" i="2"/>
  <c r="Q251" i="2"/>
  <c r="R252" i="2" s="1"/>
  <c r="DO250" i="5"/>
  <c r="DO249" i="5"/>
  <c r="DP250" i="5" s="1"/>
  <c r="AV250" i="2"/>
  <c r="AV249" i="2"/>
  <c r="AW250" i="2" s="1"/>
  <c r="CQ250" i="5"/>
  <c r="CQ249" i="5"/>
  <c r="CR250" i="5" s="1"/>
  <c r="DY249" i="2"/>
  <c r="DZ250" i="2" s="1"/>
  <c r="CG250" i="5"/>
  <c r="CG249" i="5"/>
  <c r="CH250" i="5" s="1"/>
  <c r="DM250" i="5"/>
  <c r="DM249" i="5"/>
  <c r="DN250" i="5" s="1"/>
  <c r="EO247" i="3"/>
  <c r="EP248" i="3" s="1"/>
  <c r="CZ250" i="3"/>
  <c r="CZ249" i="3"/>
  <c r="DA250" i="3" s="1"/>
  <c r="BP250" i="2"/>
  <c r="BP249" i="2"/>
  <c r="BQ250" i="2" s="1"/>
  <c r="DE250" i="2"/>
  <c r="DE249" i="2"/>
  <c r="DF250" i="2" s="1"/>
  <c r="AT250" i="2"/>
  <c r="AT249" i="2"/>
  <c r="AU250" i="2" s="1"/>
  <c r="EE250" i="2"/>
  <c r="EE249" i="2"/>
  <c r="EF250" i="2" s="1"/>
  <c r="BT250" i="2"/>
  <c r="BT249" i="2"/>
  <c r="BU250" i="2" s="1"/>
  <c r="I252" i="2"/>
  <c r="I251" i="2"/>
  <c r="J252" i="2" s="1"/>
  <c r="BU250" i="5"/>
  <c r="BU249" i="5"/>
  <c r="BV250" i="5" s="1"/>
  <c r="T252" i="5"/>
  <c r="T251" i="5"/>
  <c r="CI250" i="5"/>
  <c r="CI249" i="5"/>
  <c r="CJ250" i="5" s="1"/>
  <c r="AO250" i="3"/>
  <c r="AO249" i="3"/>
  <c r="AP250" i="3" s="1"/>
  <c r="K252" i="2"/>
  <c r="K251" i="2"/>
  <c r="L252" i="2" s="1"/>
  <c r="CI250" i="2"/>
  <c r="CI249" i="2"/>
  <c r="CJ250" i="2" s="1"/>
  <c r="AZ250" i="2"/>
  <c r="AZ249" i="2"/>
  <c r="BA250" i="2" s="1"/>
  <c r="O252" i="2"/>
  <c r="O251" i="2"/>
  <c r="P252" i="2" s="1"/>
  <c r="BL250" i="2"/>
  <c r="BL249" i="2"/>
  <c r="BM250" i="2" s="1"/>
  <c r="DT249" i="2"/>
  <c r="DU250" i="2" s="1"/>
  <c r="DT250" i="2"/>
  <c r="AY249" i="3"/>
  <c r="AZ250" i="3" s="1"/>
  <c r="AY250" i="3"/>
  <c r="CL249" i="2"/>
  <c r="CM250" i="2" s="1"/>
  <c r="AB249" i="3"/>
  <c r="AC250" i="3" s="1"/>
  <c r="AB250" i="3"/>
  <c r="W249" i="5"/>
  <c r="X250" i="5" s="1"/>
  <c r="W250" i="5"/>
  <c r="DY249" i="3"/>
  <c r="DZ250" i="3" s="1"/>
  <c r="DY250" i="3"/>
  <c r="DG250" i="2"/>
  <c r="DG249" i="2"/>
  <c r="DH250" i="2" s="1"/>
  <c r="CK250" i="3"/>
  <c r="CK249" i="3"/>
  <c r="CL250" i="3" s="1"/>
  <c r="DA250" i="2"/>
  <c r="DA249" i="2"/>
  <c r="DB250" i="2" s="1"/>
  <c r="BF250" i="2"/>
  <c r="BF249" i="2"/>
  <c r="BG250" i="2" s="1"/>
  <c r="U252" i="2"/>
  <c r="U251" i="2"/>
  <c r="V252" i="2" s="1"/>
  <c r="BB250" i="2"/>
  <c r="BB249" i="2"/>
  <c r="BC250" i="2" s="1"/>
  <c r="AU250" i="3"/>
  <c r="AU249" i="3"/>
  <c r="AV250" i="3" s="1"/>
  <c r="EI250" i="5"/>
  <c r="EI249" i="5"/>
  <c r="EJ250" i="5" s="1"/>
  <c r="U250" i="3"/>
  <c r="U249" i="3"/>
  <c r="V250" i="3" s="1"/>
  <c r="CX250" i="3"/>
  <c r="CX249" i="3"/>
  <c r="CY250" i="3" s="1"/>
  <c r="Y252" i="2"/>
  <c r="Y251" i="2"/>
  <c r="Z252" i="2" s="1"/>
  <c r="CK250" i="2"/>
  <c r="CK249" i="2"/>
  <c r="CL250" i="2" s="1"/>
  <c r="BS250" i="3"/>
  <c r="BS249" i="3"/>
  <c r="BT250" i="3" s="1"/>
  <c r="EM250" i="5"/>
  <c r="EM249" i="5"/>
  <c r="EN250" i="5" s="1"/>
  <c r="CV250" i="3"/>
  <c r="CV249" i="3"/>
  <c r="CW250" i="3" s="1"/>
  <c r="CY250" i="2"/>
  <c r="CY249" i="2"/>
  <c r="CZ250" i="2" s="1"/>
  <c r="D256" i="3"/>
  <c r="D255" i="3"/>
  <c r="G254" i="3"/>
  <c r="G253" i="3"/>
  <c r="H254" i="3" s="1"/>
  <c r="DD250" i="3"/>
  <c r="DD249" i="3"/>
  <c r="DE250" i="3" s="1"/>
  <c r="EQ249" i="5"/>
  <c r="ER250" i="5" s="1"/>
  <c r="BY250" i="2"/>
  <c r="BY249" i="2"/>
  <c r="BZ250" i="2" s="1"/>
  <c r="BM250" i="5"/>
  <c r="BM249" i="5"/>
  <c r="BN250" i="5" s="1"/>
  <c r="EU250" i="5"/>
  <c r="EU249" i="5"/>
  <c r="DC250" i="2"/>
  <c r="DC249" i="2"/>
  <c r="DD250" i="2" s="1"/>
  <c r="E255" i="5"/>
  <c r="E256" i="5"/>
  <c r="EP249" i="5"/>
  <c r="EQ250" i="5" s="1"/>
  <c r="EP250" i="5"/>
  <c r="DX249" i="2"/>
  <c r="DY250" i="2" s="1"/>
  <c r="DX250" i="2"/>
  <c r="CB249" i="3"/>
  <c r="CC250" i="3" s="1"/>
  <c r="CB250" i="3"/>
  <c r="BP249" i="3"/>
  <c r="BQ250" i="3" s="1"/>
  <c r="BP250" i="3"/>
  <c r="Q251" i="5"/>
  <c r="R252" i="5" s="1"/>
  <c r="Q252" i="5"/>
  <c r="AF249" i="3"/>
  <c r="AG250" i="3" s="1"/>
  <c r="AF250" i="3"/>
  <c r="DU249" i="3"/>
  <c r="DV250" i="3" s="1"/>
  <c r="DU250" i="3"/>
  <c r="EN247" i="3"/>
  <c r="EO248" i="3" s="1"/>
  <c r="EN248" i="3"/>
  <c r="AM250" i="3"/>
  <c r="AM249" i="3"/>
  <c r="AN250" i="3" s="1"/>
  <c r="DM250" i="3"/>
  <c r="DM249" i="3"/>
  <c r="DN250" i="3" s="1"/>
  <c r="DC250" i="5"/>
  <c r="DC249" i="5"/>
  <c r="DD250" i="5" s="1"/>
  <c r="DI250" i="2"/>
  <c r="DI249" i="2"/>
  <c r="DJ250" i="2" s="1"/>
  <c r="BW250" i="5"/>
  <c r="BW249" i="5"/>
  <c r="BX250" i="5" s="1"/>
  <c r="CO249" i="3"/>
  <c r="CP250" i="3" s="1"/>
  <c r="CO250" i="3"/>
  <c r="R253" i="5" l="1"/>
  <c r="DE251" i="3"/>
  <c r="DF252" i="3" s="1"/>
  <c r="V251" i="3"/>
  <c r="DB251" i="2"/>
  <c r="DC252" i="2" s="1"/>
  <c r="CM251" i="2"/>
  <c r="CU251" i="2"/>
  <c r="CL251" i="5"/>
  <c r="ER251" i="2"/>
  <c r="ES252" i="2" s="1"/>
  <c r="AW251" i="5"/>
  <c r="EU251" i="2"/>
  <c r="DI251" i="3"/>
  <c r="EB251" i="2"/>
  <c r="DR251" i="5"/>
  <c r="DL251" i="3"/>
  <c r="DM252" i="3" s="1"/>
  <c r="CF251" i="5"/>
  <c r="EB251" i="3"/>
  <c r="V251" i="5"/>
  <c r="CT251" i="3"/>
  <c r="CV251" i="5"/>
  <c r="AX251" i="5"/>
  <c r="AX252" i="5"/>
  <c r="BH251" i="5"/>
  <c r="S253" i="2"/>
  <c r="T254" i="2" s="1"/>
  <c r="DJ251" i="2"/>
  <c r="DN251" i="3"/>
  <c r="DN252" i="3"/>
  <c r="BZ251" i="2"/>
  <c r="X251" i="5"/>
  <c r="Y252" i="5" s="1"/>
  <c r="BM251" i="2"/>
  <c r="BA251" i="2"/>
  <c r="BA252" i="2"/>
  <c r="L253" i="2"/>
  <c r="CJ251" i="5"/>
  <c r="CJ252" i="5"/>
  <c r="BV251" i="5"/>
  <c r="BU251" i="2"/>
  <c r="BU252" i="2"/>
  <c r="AU251" i="2"/>
  <c r="BQ251" i="2"/>
  <c r="BQ252" i="2"/>
  <c r="EP249" i="3"/>
  <c r="AW251" i="2"/>
  <c r="R253" i="2"/>
  <c r="S254" i="2" s="1"/>
  <c r="DH251" i="5"/>
  <c r="ET251" i="5"/>
  <c r="AY251" i="2"/>
  <c r="AZ252" i="2" s="1"/>
  <c r="DG251" i="3"/>
  <c r="CZ251" i="5"/>
  <c r="T251" i="3"/>
  <c r="EF251" i="5"/>
  <c r="BX251" i="3"/>
  <c r="DO251" i="3"/>
  <c r="DO252" i="3"/>
  <c r="DE251" i="5"/>
  <c r="AK253" i="2"/>
  <c r="AL254" i="2" s="1"/>
  <c r="CH251" i="3"/>
  <c r="X253" i="2"/>
  <c r="Y254" i="2" s="1"/>
  <c r="AN253" i="2"/>
  <c r="AS251" i="2"/>
  <c r="AS252" i="2"/>
  <c r="CF251" i="3"/>
  <c r="AF251" i="5"/>
  <c r="AN251" i="5"/>
  <c r="M251" i="3"/>
  <c r="EB251" i="5"/>
  <c r="AQ251" i="5"/>
  <c r="AR252" i="5" s="1"/>
  <c r="AD253" i="2"/>
  <c r="AS251" i="5"/>
  <c r="ED251" i="5"/>
  <c r="DJ251" i="5"/>
  <c r="DK252" i="5" s="1"/>
  <c r="AJ251" i="3"/>
  <c r="AU251" i="5"/>
  <c r="AV252" i="5" s="1"/>
  <c r="BE251" i="3"/>
  <c r="AZ251" i="5"/>
  <c r="AZ252" i="5"/>
  <c r="O251" i="3"/>
  <c r="AL251" i="5"/>
  <c r="AM252" i="5" s="1"/>
  <c r="ER249" i="3"/>
  <c r="DX251" i="3"/>
  <c r="DY252" i="3" s="1"/>
  <c r="EH251" i="5"/>
  <c r="CN251" i="2"/>
  <c r="CN252" i="2"/>
  <c r="EK251" i="2"/>
  <c r="BI251" i="2"/>
  <c r="BG251" i="5"/>
  <c r="BH252" i="5" s="1"/>
  <c r="CC251" i="3"/>
  <c r="CW251" i="3"/>
  <c r="Z253" i="2"/>
  <c r="Z254" i="2"/>
  <c r="V253" i="2"/>
  <c r="DH251" i="2"/>
  <c r="DI252" i="2" s="1"/>
  <c r="AF253" i="2"/>
  <c r="BT251" i="5"/>
  <c r="BT252" i="5"/>
  <c r="AI253" i="2"/>
  <c r="K251" i="3"/>
  <c r="L252" i="3" s="1"/>
  <c r="DL251" i="5"/>
  <c r="BP251" i="5"/>
  <c r="BP252" i="5"/>
  <c r="DS251" i="3"/>
  <c r="CQ251" i="3"/>
  <c r="CQ252" i="3"/>
  <c r="BL251" i="5"/>
  <c r="BV251" i="3"/>
  <c r="BV252" i="3"/>
  <c r="CN251" i="3"/>
  <c r="E255" i="2"/>
  <c r="F256" i="2" s="1"/>
  <c r="CA251" i="3"/>
  <c r="DP251" i="2"/>
  <c r="DQ252" i="2" s="1"/>
  <c r="CP251" i="3"/>
  <c r="EO249" i="3"/>
  <c r="EP250" i="3" s="1"/>
  <c r="AG251" i="3"/>
  <c r="BQ251" i="3"/>
  <c r="DY251" i="2"/>
  <c r="H255" i="3"/>
  <c r="CZ251" i="2"/>
  <c r="EN251" i="5"/>
  <c r="EN252" i="5"/>
  <c r="CL251" i="2"/>
  <c r="CM252" i="2" s="1"/>
  <c r="CY251" i="3"/>
  <c r="CY252" i="3"/>
  <c r="EJ251" i="5"/>
  <c r="BC251" i="2"/>
  <c r="BD252" i="2" s="1"/>
  <c r="BG251" i="2"/>
  <c r="CL251" i="3"/>
  <c r="AZ251" i="3"/>
  <c r="DN251" i="5"/>
  <c r="DN252" i="5"/>
  <c r="DZ251" i="2"/>
  <c r="DZ252" i="2"/>
  <c r="Q251" i="3"/>
  <c r="CQ251" i="2"/>
  <c r="AR251" i="3"/>
  <c r="AS252" i="3" s="1"/>
  <c r="CN251" i="5"/>
  <c r="DZ251" i="5"/>
  <c r="EA252" i="5" s="1"/>
  <c r="BC251" i="3"/>
  <c r="ES251" i="2"/>
  <c r="ET252" i="2" s="1"/>
  <c r="DU251" i="5"/>
  <c r="D257" i="5"/>
  <c r="E258" i="5" s="1"/>
  <c r="BN251" i="3"/>
  <c r="EI251" i="2"/>
  <c r="EJ252" i="2" s="1"/>
  <c r="BY251" i="5"/>
  <c r="CG251" i="2"/>
  <c r="CH252" i="2" s="1"/>
  <c r="DC251" i="3"/>
  <c r="AE251" i="3"/>
  <c r="AF252" i="3" s="1"/>
  <c r="CW251" i="2"/>
  <c r="DB251" i="5"/>
  <c r="DC252" i="5" s="1"/>
  <c r="BI251" i="3"/>
  <c r="CH251" i="2"/>
  <c r="CI252" i="2" s="1"/>
  <c r="K253" i="5"/>
  <c r="BO251" i="2"/>
  <c r="BP252" i="2" s="1"/>
  <c r="DM251" i="2"/>
  <c r="X251" i="3"/>
  <c r="Y252" i="3" s="1"/>
  <c r="DS252" i="5"/>
  <c r="DS251" i="5"/>
  <c r="DV252" i="5"/>
  <c r="DV251" i="5"/>
  <c r="DW252" i="5" s="1"/>
  <c r="AP253" i="2"/>
  <c r="CU251" i="5"/>
  <c r="CV252" i="5" s="1"/>
  <c r="BS251" i="2"/>
  <c r="CX252" i="2"/>
  <c r="CX251" i="2"/>
  <c r="CY252" i="2" s="1"/>
  <c r="DW251" i="2"/>
  <c r="AX251" i="3"/>
  <c r="AY252" i="3" s="1"/>
  <c r="AD251" i="5"/>
  <c r="CA251" i="5"/>
  <c r="Y251" i="3"/>
  <c r="BZ251" i="3"/>
  <c r="CA252" i="3" s="1"/>
  <c r="BZ252" i="3"/>
  <c r="BO252" i="3"/>
  <c r="BO251" i="3"/>
  <c r="EO252" i="5"/>
  <c r="EO251" i="5"/>
  <c r="EP252" i="5" s="1"/>
  <c r="Z251" i="3"/>
  <c r="Z252" i="3"/>
  <c r="EG251" i="2"/>
  <c r="AH251" i="3"/>
  <c r="AH252" i="3"/>
  <c r="BX251" i="2"/>
  <c r="BX252" i="2"/>
  <c r="CW252" i="5"/>
  <c r="CW251" i="5"/>
  <c r="DV251" i="3"/>
  <c r="EQ251" i="5"/>
  <c r="BT251" i="3"/>
  <c r="BU252" i="3" s="1"/>
  <c r="AV251" i="3"/>
  <c r="DU251" i="2"/>
  <c r="CH251" i="5"/>
  <c r="EL251" i="5"/>
  <c r="EM252" i="5" s="1"/>
  <c r="CD251" i="5"/>
  <c r="P253" i="5"/>
  <c r="Q254" i="5" s="1"/>
  <c r="ED249" i="3"/>
  <c r="EP251" i="2"/>
  <c r="BX251" i="5"/>
  <c r="BY252" i="5" s="1"/>
  <c r="DD251" i="5"/>
  <c r="DE252" i="5" s="1"/>
  <c r="AN251" i="3"/>
  <c r="DD251" i="2"/>
  <c r="DD252" i="2"/>
  <c r="BN251" i="5"/>
  <c r="ER251" i="5"/>
  <c r="ER252" i="5"/>
  <c r="DZ251" i="3"/>
  <c r="AC251" i="3"/>
  <c r="AD252" i="3" s="1"/>
  <c r="P253" i="2"/>
  <c r="CJ251" i="2"/>
  <c r="AP251" i="3"/>
  <c r="J253" i="2"/>
  <c r="J254" i="2"/>
  <c r="EF251" i="2"/>
  <c r="EG252" i="2" s="1"/>
  <c r="DF251" i="2"/>
  <c r="DG252" i="2" s="1"/>
  <c r="DA251" i="3"/>
  <c r="CR251" i="5"/>
  <c r="CR252" i="5"/>
  <c r="DP251" i="5"/>
  <c r="BE251" i="2"/>
  <c r="BE252" i="2"/>
  <c r="CJ251" i="3"/>
  <c r="I255" i="5"/>
  <c r="I256" i="5"/>
  <c r="EN251" i="2"/>
  <c r="BJ251" i="5"/>
  <c r="BJ252" i="5"/>
  <c r="EI249" i="3"/>
  <c r="DX251" i="5"/>
  <c r="DX252" i="5"/>
  <c r="BG251" i="3"/>
  <c r="CD251" i="3"/>
  <c r="CD252" i="3"/>
  <c r="CP251" i="5"/>
  <c r="EL249" i="3"/>
  <c r="EM250" i="3" s="1"/>
  <c r="AJ251" i="5"/>
  <c r="EU249" i="3"/>
  <c r="EU250" i="3"/>
  <c r="BD251" i="5"/>
  <c r="CB251" i="2"/>
  <c r="CB252" i="2"/>
  <c r="G255" i="5"/>
  <c r="BR251" i="3"/>
  <c r="BR252" i="3"/>
  <c r="BR251" i="5"/>
  <c r="CD251" i="2"/>
  <c r="CE252" i="2" s="1"/>
  <c r="AC251" i="5"/>
  <c r="AD252" i="5" s="1"/>
  <c r="BH252" i="2"/>
  <c r="BH251" i="2"/>
  <c r="BI252" i="2" s="1"/>
  <c r="BL251" i="3"/>
  <c r="CE251" i="2"/>
  <c r="CF252" i="2" s="1"/>
  <c r="F255" i="3"/>
  <c r="AT251" i="3"/>
  <c r="AT252" i="3"/>
  <c r="AL251" i="3"/>
  <c r="BK251" i="2"/>
  <c r="BL252" i="2" s="1"/>
  <c r="BF251" i="5"/>
  <c r="BG252" i="5" s="1"/>
  <c r="M253" i="5"/>
  <c r="N254" i="5" s="1"/>
  <c r="H253" i="2"/>
  <c r="N253" i="2"/>
  <c r="EJ251" i="2"/>
  <c r="EK252" i="2" s="1"/>
  <c r="AB253" i="2"/>
  <c r="AC254" i="2" s="1"/>
  <c r="Z251" i="5"/>
  <c r="DK252" i="2"/>
  <c r="DK251" i="2"/>
  <c r="DL252" i="2" s="1"/>
  <c r="DO251" i="2"/>
  <c r="DP252" i="2" s="1"/>
  <c r="DS251" i="2"/>
  <c r="DT252" i="2" s="1"/>
  <c r="DN251" i="2"/>
  <c r="DO252" i="2" s="1"/>
  <c r="DN252" i="2"/>
  <c r="AG254" i="2"/>
  <c r="AG253" i="2"/>
  <c r="CR252" i="3"/>
  <c r="CR251" i="3"/>
  <c r="AO251" i="5"/>
  <c r="AO252" i="5"/>
  <c r="F255" i="2"/>
  <c r="R251" i="3"/>
  <c r="R252" i="3"/>
  <c r="BW251" i="2"/>
  <c r="BW252" i="5"/>
  <c r="BW251" i="5"/>
  <c r="BX252" i="5" s="1"/>
  <c r="AM252" i="3"/>
  <c r="AM251" i="3"/>
  <c r="AN252" i="3" s="1"/>
  <c r="CO252" i="3"/>
  <c r="CO251" i="3"/>
  <c r="CP252" i="3" s="1"/>
  <c r="EN249" i="3"/>
  <c r="EO250" i="3" s="1"/>
  <c r="AF251" i="3"/>
  <c r="AG252" i="3" s="1"/>
  <c r="BP252" i="3"/>
  <c r="BP251" i="3"/>
  <c r="BQ252" i="3" s="1"/>
  <c r="DX252" i="2"/>
  <c r="DX251" i="2"/>
  <c r="DY252" i="2" s="1"/>
  <c r="E257" i="5"/>
  <c r="W252" i="5"/>
  <c r="W251" i="5"/>
  <c r="X252" i="5" s="1"/>
  <c r="DT251" i="2"/>
  <c r="DU252" i="2" s="1"/>
  <c r="P252" i="3"/>
  <c r="P251" i="3"/>
  <c r="Q252" i="3" s="1"/>
  <c r="CP251" i="2"/>
  <c r="CQ252" i="2" s="1"/>
  <c r="C260" i="3"/>
  <c r="C259" i="3"/>
  <c r="AJ254" i="2"/>
  <c r="AJ253" i="2"/>
  <c r="AK254" i="2" s="1"/>
  <c r="CX252" i="5"/>
  <c r="CX251" i="5"/>
  <c r="CY252" i="5" s="1"/>
  <c r="DL251" i="2"/>
  <c r="DM252" i="2" s="1"/>
  <c r="DQ251" i="3"/>
  <c r="DR252" i="3" s="1"/>
  <c r="AE252" i="5"/>
  <c r="AE251" i="5"/>
  <c r="AF252" i="5" s="1"/>
  <c r="AM251" i="5"/>
  <c r="AN252" i="5" s="1"/>
  <c r="E256" i="3"/>
  <c r="E255" i="3"/>
  <c r="F256" i="3" s="1"/>
  <c r="AO254" i="2"/>
  <c r="AO253" i="2"/>
  <c r="AP254" i="2" s="1"/>
  <c r="CT251" i="5"/>
  <c r="CU252" i="5" s="1"/>
  <c r="EG249" i="3"/>
  <c r="BB251" i="5"/>
  <c r="BZ251" i="5"/>
  <c r="CA252" i="5" s="1"/>
  <c r="BZ252" i="5"/>
  <c r="CS252" i="3"/>
  <c r="CS251" i="3"/>
  <c r="CT252" i="3" s="1"/>
  <c r="CB251" i="5"/>
  <c r="CB252" i="5"/>
  <c r="ES250" i="3"/>
  <c r="ES249" i="3"/>
  <c r="EF249" i="3"/>
  <c r="EG250" i="3" s="1"/>
  <c r="DF252" i="5"/>
  <c r="DF251" i="5"/>
  <c r="DI251" i="2"/>
  <c r="DJ252" i="2" s="1"/>
  <c r="EU252" i="5"/>
  <c r="EU251" i="5"/>
  <c r="BY252" i="2"/>
  <c r="BY251" i="2"/>
  <c r="BZ252" i="2" s="1"/>
  <c r="DD252" i="3"/>
  <c r="DD251" i="3"/>
  <c r="DE252" i="3" s="1"/>
  <c r="D258" i="3"/>
  <c r="D257" i="3"/>
  <c r="CV251" i="3"/>
  <c r="CW252" i="3" s="1"/>
  <c r="BS252" i="3"/>
  <c r="BS251" i="3"/>
  <c r="BT252" i="3" s="1"/>
  <c r="Y253" i="2"/>
  <c r="U252" i="3"/>
  <c r="U251" i="3"/>
  <c r="V252" i="3" s="1"/>
  <c r="AU252" i="3"/>
  <c r="AU251" i="3"/>
  <c r="AV252" i="3" s="1"/>
  <c r="U253" i="2"/>
  <c r="V254" i="2" s="1"/>
  <c r="DA252" i="2"/>
  <c r="DA251" i="2"/>
  <c r="DB252" i="2" s="1"/>
  <c r="DG251" i="2"/>
  <c r="DH252" i="2" s="1"/>
  <c r="O254" i="2"/>
  <c r="O253" i="2"/>
  <c r="P254" i="2" s="1"/>
  <c r="CI251" i="2"/>
  <c r="CJ252" i="2" s="1"/>
  <c r="AO252" i="3"/>
  <c r="AO251" i="3"/>
  <c r="AP252" i="3" s="1"/>
  <c r="T254" i="5"/>
  <c r="T253" i="5"/>
  <c r="I254" i="2"/>
  <c r="I253" i="2"/>
  <c r="EE251" i="2"/>
  <c r="EF252" i="2" s="1"/>
  <c r="DE252" i="2"/>
  <c r="DE251" i="2"/>
  <c r="DF252" i="2" s="1"/>
  <c r="CZ252" i="3"/>
  <c r="CZ251" i="3"/>
  <c r="DA252" i="3" s="1"/>
  <c r="DM252" i="5"/>
  <c r="DM251" i="5"/>
  <c r="AV252" i="2"/>
  <c r="AV251" i="2"/>
  <c r="AW252" i="2" s="1"/>
  <c r="Q254" i="2"/>
  <c r="Q253" i="2"/>
  <c r="R254" i="2" s="1"/>
  <c r="DG252" i="5"/>
  <c r="DG251" i="5"/>
  <c r="DH252" i="5" s="1"/>
  <c r="ES252" i="5"/>
  <c r="ES251" i="5"/>
  <c r="ET252" i="5" s="1"/>
  <c r="AX252" i="2"/>
  <c r="AX251" i="2"/>
  <c r="AY252" i="2" s="1"/>
  <c r="DF251" i="3"/>
  <c r="DG252" i="3" s="1"/>
  <c r="CY251" i="5"/>
  <c r="CZ252" i="5" s="1"/>
  <c r="S252" i="3"/>
  <c r="S251" i="3"/>
  <c r="T252" i="3" s="1"/>
  <c r="EE252" i="5"/>
  <c r="EE251" i="5"/>
  <c r="EF252" i="5" s="1"/>
  <c r="AE254" i="2"/>
  <c r="AE253" i="2"/>
  <c r="AF254" i="2" s="1"/>
  <c r="EK252" i="5"/>
  <c r="EK251" i="5"/>
  <c r="EL252" i="5" s="1"/>
  <c r="CK252" i="5"/>
  <c r="CK251" i="5"/>
  <c r="CL252" i="5" s="1"/>
  <c r="CC252" i="5"/>
  <c r="CC251" i="5"/>
  <c r="CD252" i="5" s="1"/>
  <c r="BS252" i="5"/>
  <c r="BS251" i="5"/>
  <c r="CO252" i="5"/>
  <c r="CO251" i="5"/>
  <c r="CP252" i="5" s="1"/>
  <c r="EK249" i="3"/>
  <c r="EL250" i="3" s="1"/>
  <c r="DT251" i="5"/>
  <c r="DU252" i="5" s="1"/>
  <c r="DT252" i="5"/>
  <c r="S253" i="5"/>
  <c r="S254" i="5"/>
  <c r="C257" i="5"/>
  <c r="D258" i="5" s="1"/>
  <c r="C258" i="5"/>
  <c r="BM251" i="3"/>
  <c r="BN252" i="3" s="1"/>
  <c r="BM252" i="3"/>
  <c r="EH251" i="2"/>
  <c r="EI252" i="2" s="1"/>
  <c r="EH252" i="2"/>
  <c r="J251" i="3"/>
  <c r="K252" i="3" s="1"/>
  <c r="J252" i="3"/>
  <c r="BA251" i="3"/>
  <c r="BA252" i="3"/>
  <c r="EC249" i="3"/>
  <c r="ED250" i="3" s="1"/>
  <c r="EC250" i="3"/>
  <c r="ET251" i="2"/>
  <c r="EU252" i="2" s="1"/>
  <c r="DK251" i="5"/>
  <c r="DL252" i="5" s="1"/>
  <c r="DH252" i="3"/>
  <c r="DH251" i="3"/>
  <c r="DI252" i="3" s="1"/>
  <c r="BO252" i="5"/>
  <c r="BO251" i="5"/>
  <c r="BC252" i="5"/>
  <c r="BC251" i="5"/>
  <c r="BD252" i="5" s="1"/>
  <c r="CA252" i="2"/>
  <c r="CA251" i="2"/>
  <c r="F256" i="5"/>
  <c r="F255" i="5"/>
  <c r="G256" i="5" s="1"/>
  <c r="J254" i="5"/>
  <c r="J253" i="5"/>
  <c r="K254" i="5" s="1"/>
  <c r="BN252" i="2"/>
  <c r="BN251" i="2"/>
  <c r="BO252" i="2" s="1"/>
  <c r="AR252" i="2"/>
  <c r="AR251" i="2"/>
  <c r="CE252" i="3"/>
  <c r="CE251" i="3"/>
  <c r="CF252" i="3" s="1"/>
  <c r="AA252" i="3"/>
  <c r="AA251" i="3"/>
  <c r="DQ252" i="5"/>
  <c r="DQ251" i="5"/>
  <c r="DR252" i="5" s="1"/>
  <c r="EA251" i="5"/>
  <c r="EB252" i="5" s="1"/>
  <c r="AP252" i="5"/>
  <c r="AP251" i="5"/>
  <c r="AQ252" i="5" s="1"/>
  <c r="AC253" i="2"/>
  <c r="AD254" i="2" s="1"/>
  <c r="AR251" i="5"/>
  <c r="AS252" i="5" s="1"/>
  <c r="EC252" i="5"/>
  <c r="EC251" i="5"/>
  <c r="ED252" i="5" s="1"/>
  <c r="DI252" i="5"/>
  <c r="DI251" i="5"/>
  <c r="DJ252" i="5" s="1"/>
  <c r="AI252" i="3"/>
  <c r="AI251" i="3"/>
  <c r="AJ252" i="3" s="1"/>
  <c r="AT252" i="5"/>
  <c r="AT251" i="5"/>
  <c r="AU252" i="5" s="1"/>
  <c r="BU251" i="3"/>
  <c r="CE252" i="5"/>
  <c r="CE251" i="5"/>
  <c r="CF252" i="5" s="1"/>
  <c r="I254" i="3"/>
  <c r="I253" i="3"/>
  <c r="AA254" i="2"/>
  <c r="AA253" i="2"/>
  <c r="AB254" i="2" s="1"/>
  <c r="Y251" i="5"/>
  <c r="Z252" i="5" s="1"/>
  <c r="EJ250" i="3"/>
  <c r="EJ249" i="3"/>
  <c r="EK250" i="3" s="1"/>
  <c r="AK251" i="5"/>
  <c r="AL252" i="5" s="1"/>
  <c r="AK252" i="5"/>
  <c r="EA251" i="3"/>
  <c r="EB252" i="3" s="1"/>
  <c r="EA252" i="3"/>
  <c r="D255" i="2"/>
  <c r="E256" i="2" s="1"/>
  <c r="D256" i="2"/>
  <c r="DW251" i="3"/>
  <c r="DX252" i="3" s="1"/>
  <c r="DW252" i="3"/>
  <c r="DT252" i="3"/>
  <c r="DT251" i="3"/>
  <c r="DP251" i="3"/>
  <c r="DQ252" i="3" s="1"/>
  <c r="DP252" i="3"/>
  <c r="CR251" i="2"/>
  <c r="CR252" i="2"/>
  <c r="AG251" i="5"/>
  <c r="AG252" i="5"/>
  <c r="CS252" i="5"/>
  <c r="CS251" i="5"/>
  <c r="CT252" i="5" s="1"/>
  <c r="BV252" i="2"/>
  <c r="BV251" i="2"/>
  <c r="BW252" i="2" s="1"/>
  <c r="DM251" i="3"/>
  <c r="DU252" i="3"/>
  <c r="DU251" i="3"/>
  <c r="DV252" i="3" s="1"/>
  <c r="Q253" i="5"/>
  <c r="R254" i="5" s="1"/>
  <c r="CB252" i="3"/>
  <c r="CB251" i="3"/>
  <c r="CC252" i="3" s="1"/>
  <c r="EP251" i="5"/>
  <c r="EQ252" i="5" s="1"/>
  <c r="DY251" i="3"/>
  <c r="DZ252" i="3" s="1"/>
  <c r="AB252" i="3"/>
  <c r="AB251" i="3"/>
  <c r="AC252" i="3" s="1"/>
  <c r="AY251" i="3"/>
  <c r="AZ252" i="3" s="1"/>
  <c r="CT251" i="2"/>
  <c r="CU252" i="2" s="1"/>
  <c r="C258" i="2"/>
  <c r="C257" i="2"/>
  <c r="AV251" i="5"/>
  <c r="AW252" i="5" s="1"/>
  <c r="AI251" i="5"/>
  <c r="AJ252" i="5" s="1"/>
  <c r="ET250" i="3"/>
  <c r="ET249" i="3"/>
  <c r="BK251" i="3"/>
  <c r="BL252" i="3" s="1"/>
  <c r="L251" i="3"/>
  <c r="M252" i="3" s="1"/>
  <c r="DK251" i="3"/>
  <c r="DL252" i="3" s="1"/>
  <c r="EO252" i="2"/>
  <c r="EO251" i="2"/>
  <c r="EP252" i="2" s="1"/>
  <c r="B260" i="2"/>
  <c r="B259" i="2"/>
  <c r="B262" i="3"/>
  <c r="B261" i="3"/>
  <c r="T253" i="2"/>
  <c r="U254" i="2" s="1"/>
  <c r="AA252" i="5"/>
  <c r="AA251" i="5"/>
  <c r="DC251" i="5"/>
  <c r="DD252" i="5" s="1"/>
  <c r="DC251" i="2"/>
  <c r="BM252" i="5"/>
  <c r="BM251" i="5"/>
  <c r="BN252" i="5" s="1"/>
  <c r="G256" i="3"/>
  <c r="G255" i="3"/>
  <c r="H256" i="3" s="1"/>
  <c r="CY251" i="2"/>
  <c r="CZ252" i="2" s="1"/>
  <c r="EM251" i="5"/>
  <c r="CK252" i="2"/>
  <c r="CK251" i="2"/>
  <c r="CL252" i="2" s="1"/>
  <c r="CX252" i="3"/>
  <c r="CX251" i="3"/>
  <c r="EI252" i="5"/>
  <c r="EI251" i="5"/>
  <c r="EJ252" i="5" s="1"/>
  <c r="BB252" i="2"/>
  <c r="BB251" i="2"/>
  <c r="BC252" i="2" s="1"/>
  <c r="BF252" i="2"/>
  <c r="BF251" i="2"/>
  <c r="BG252" i="2" s="1"/>
  <c r="CK252" i="3"/>
  <c r="CK251" i="3"/>
  <c r="CL252" i="3" s="1"/>
  <c r="BL251" i="2"/>
  <c r="BM252" i="2" s="1"/>
  <c r="AZ251" i="2"/>
  <c r="K254" i="2"/>
  <c r="K253" i="2"/>
  <c r="L254" i="2" s="1"/>
  <c r="CI252" i="5"/>
  <c r="CI251" i="5"/>
  <c r="BU252" i="5"/>
  <c r="BU251" i="5"/>
  <c r="BV252" i="5" s="1"/>
  <c r="BT252" i="2"/>
  <c r="BT251" i="2"/>
  <c r="AT252" i="2"/>
  <c r="AT251" i="2"/>
  <c r="AU252" i="2" s="1"/>
  <c r="BP251" i="2"/>
  <c r="CG252" i="5"/>
  <c r="CG251" i="5"/>
  <c r="CH252" i="5" s="1"/>
  <c r="CQ252" i="5"/>
  <c r="CQ251" i="5"/>
  <c r="DO252" i="5"/>
  <c r="DO251" i="5"/>
  <c r="DP252" i="5" s="1"/>
  <c r="BD251" i="2"/>
  <c r="CI252" i="3"/>
  <c r="CI251" i="3"/>
  <c r="CJ252" i="3" s="1"/>
  <c r="H256" i="5"/>
  <c r="H255" i="5"/>
  <c r="EM251" i="2"/>
  <c r="EN252" i="2" s="1"/>
  <c r="BI252" i="5"/>
  <c r="BI251" i="5"/>
  <c r="EH250" i="3"/>
  <c r="EH249" i="3"/>
  <c r="EI250" i="3" s="1"/>
  <c r="DW251" i="5"/>
  <c r="BF252" i="3"/>
  <c r="BF251" i="3"/>
  <c r="BG252" i="3" s="1"/>
  <c r="AQ252" i="3"/>
  <c r="AQ251" i="3"/>
  <c r="AR252" i="3" s="1"/>
  <c r="CM252" i="5"/>
  <c r="CM251" i="5"/>
  <c r="CN252" i="5" s="1"/>
  <c r="DY252" i="5"/>
  <c r="DY251" i="5"/>
  <c r="DZ252" i="5" s="1"/>
  <c r="BB252" i="3"/>
  <c r="BB251" i="3"/>
  <c r="BC252" i="3" s="1"/>
  <c r="BW252" i="3"/>
  <c r="BW251" i="3"/>
  <c r="BX252" i="3" s="1"/>
  <c r="EQ251" i="2"/>
  <c r="ER252" i="2" s="1"/>
  <c r="EQ252" i="2"/>
  <c r="B259" i="5"/>
  <c r="B260" i="5"/>
  <c r="O253" i="5"/>
  <c r="P254" i="5" s="1"/>
  <c r="ED251" i="2"/>
  <c r="EE252" i="2" s="1"/>
  <c r="AH253" i="2"/>
  <c r="AI254" i="2" s="1"/>
  <c r="AH254" i="2"/>
  <c r="CF251" i="2"/>
  <c r="CG252" i="2" s="1"/>
  <c r="DB252" i="3"/>
  <c r="DB251" i="3"/>
  <c r="DC252" i="3" s="1"/>
  <c r="AD251" i="3"/>
  <c r="AE252" i="3" s="1"/>
  <c r="CV251" i="2"/>
  <c r="CW252" i="2" s="1"/>
  <c r="CV252" i="2"/>
  <c r="DA252" i="5"/>
  <c r="DA251" i="5"/>
  <c r="DB252" i="5" s="1"/>
  <c r="BH252" i="3"/>
  <c r="BH251" i="3"/>
  <c r="BI252" i="3" s="1"/>
  <c r="CG252" i="3"/>
  <c r="CG251" i="3"/>
  <c r="CH252" i="3" s="1"/>
  <c r="W254" i="2"/>
  <c r="W253" i="2"/>
  <c r="X254" i="2" s="1"/>
  <c r="AM253" i="2"/>
  <c r="AN254" i="2" s="1"/>
  <c r="DR251" i="3"/>
  <c r="DS252" i="3" s="1"/>
  <c r="EA252" i="2"/>
  <c r="EA251" i="2"/>
  <c r="EB252" i="2" s="1"/>
  <c r="BQ252" i="5"/>
  <c r="BQ251" i="5"/>
  <c r="BR252" i="5" s="1"/>
  <c r="CC252" i="2"/>
  <c r="CC251" i="2"/>
  <c r="CD252" i="2" s="1"/>
  <c r="CO252" i="2"/>
  <c r="CO251" i="2"/>
  <c r="CP252" i="2" s="1"/>
  <c r="AB252" i="5"/>
  <c r="AB251" i="5"/>
  <c r="AC252" i="5" s="1"/>
  <c r="AH252" i="5"/>
  <c r="AH251" i="5"/>
  <c r="AI252" i="5" s="1"/>
  <c r="W252" i="3"/>
  <c r="W251" i="3"/>
  <c r="X252" i="3" s="1"/>
  <c r="BK252" i="5"/>
  <c r="BK251" i="5"/>
  <c r="BL252" i="5" s="1"/>
  <c r="AS251" i="3"/>
  <c r="AK252" i="3"/>
  <c r="AK251" i="3"/>
  <c r="AL252" i="3" s="1"/>
  <c r="BJ252" i="2"/>
  <c r="BJ251" i="2"/>
  <c r="BK252" i="2" s="1"/>
  <c r="BE252" i="5"/>
  <c r="BE251" i="5"/>
  <c r="BF252" i="5" s="1"/>
  <c r="L254" i="5"/>
  <c r="L253" i="5"/>
  <c r="M254" i="5" s="1"/>
  <c r="CS252" i="2"/>
  <c r="CS251" i="2"/>
  <c r="CT252" i="2" s="1"/>
  <c r="G254" i="2"/>
  <c r="G253" i="2"/>
  <c r="H254" i="2" s="1"/>
  <c r="M254" i="2"/>
  <c r="M253" i="2"/>
  <c r="N254" i="2" s="1"/>
  <c r="BR252" i="2"/>
  <c r="BR251" i="2"/>
  <c r="BS252" i="2" s="1"/>
  <c r="BD252" i="3"/>
  <c r="BD251" i="3"/>
  <c r="BE252" i="3" s="1"/>
  <c r="AY252" i="5"/>
  <c r="AY251" i="5"/>
  <c r="N251" i="3"/>
  <c r="O252" i="3" s="1"/>
  <c r="N252" i="3"/>
  <c r="AQ253" i="2"/>
  <c r="AQ254" i="2"/>
  <c r="CM251" i="3"/>
  <c r="CN252" i="3" s="1"/>
  <c r="CM252" i="3"/>
  <c r="EL251" i="2"/>
  <c r="EM252" i="2" s="1"/>
  <c r="EL252" i="2"/>
  <c r="DV251" i="2"/>
  <c r="DW252" i="2" s="1"/>
  <c r="DV252" i="2"/>
  <c r="AW251" i="3"/>
  <c r="AX252" i="3" s="1"/>
  <c r="AW252" i="3"/>
  <c r="EQ249" i="3"/>
  <c r="ER250" i="3" s="1"/>
  <c r="EQ250" i="3"/>
  <c r="U251" i="5"/>
  <c r="V252" i="5" s="1"/>
  <c r="U252" i="5"/>
  <c r="DR251" i="2"/>
  <c r="DS252" i="2" s="1"/>
  <c r="DR252" i="2"/>
  <c r="AL253" i="2"/>
  <c r="AM254" i="2" s="1"/>
  <c r="EG252" i="5"/>
  <c r="EG251" i="5"/>
  <c r="EH252" i="5" s="1"/>
  <c r="BJ252" i="3"/>
  <c r="BJ251" i="3"/>
  <c r="BK252" i="3" s="1"/>
  <c r="BA252" i="5"/>
  <c r="BA251" i="5"/>
  <c r="BB252" i="5" s="1"/>
  <c r="BY252" i="3"/>
  <c r="BY251" i="3"/>
  <c r="N253" i="5"/>
  <c r="O254" i="5" s="1"/>
  <c r="DQ251" i="2"/>
  <c r="EM249" i="3"/>
  <c r="EN250" i="3" s="1"/>
  <c r="DJ251" i="3"/>
  <c r="DK252" i="3" s="1"/>
  <c r="DJ252" i="3"/>
  <c r="CU251" i="3"/>
  <c r="CV252" i="3" s="1"/>
  <c r="CU252" i="3"/>
  <c r="EC252" i="2"/>
  <c r="EC251" i="2"/>
  <c r="ED252" i="2" s="1"/>
  <c r="EE250" i="3"/>
  <c r="EE249" i="3"/>
  <c r="EF250" i="3" s="1"/>
  <c r="AX253" i="3" l="1"/>
  <c r="BL253" i="5"/>
  <c r="BR253" i="5"/>
  <c r="CH253" i="3"/>
  <c r="BX253" i="3"/>
  <c r="CJ253" i="3"/>
  <c r="H257" i="3"/>
  <c r="AJ253" i="5"/>
  <c r="R255" i="5"/>
  <c r="ED253" i="5"/>
  <c r="ED251" i="3"/>
  <c r="BN253" i="3"/>
  <c r="EL253" i="5"/>
  <c r="ET253" i="5"/>
  <c r="DH253" i="2"/>
  <c r="BZ253" i="2"/>
  <c r="CY253" i="5"/>
  <c r="ED253" i="2"/>
  <c r="EE254" i="2" s="1"/>
  <c r="O255" i="5"/>
  <c r="P256" i="5" s="1"/>
  <c r="BS253" i="2"/>
  <c r="H255" i="2"/>
  <c r="M255" i="5"/>
  <c r="BK253" i="2"/>
  <c r="CW253" i="2"/>
  <c r="CG253" i="2"/>
  <c r="P255" i="5"/>
  <c r="Q256" i="5" s="1"/>
  <c r="ER253" i="2"/>
  <c r="DP253" i="5"/>
  <c r="CH253" i="5"/>
  <c r="CZ253" i="2"/>
  <c r="DL253" i="3"/>
  <c r="E257" i="2"/>
  <c r="AL253" i="5"/>
  <c r="AB255" i="2"/>
  <c r="AB256" i="2"/>
  <c r="CF253" i="5"/>
  <c r="AD255" i="2"/>
  <c r="DR253" i="5"/>
  <c r="CF253" i="3"/>
  <c r="BO253" i="2"/>
  <c r="G257" i="5"/>
  <c r="BD253" i="5"/>
  <c r="DI253" i="3"/>
  <c r="EL251" i="3"/>
  <c r="AP253" i="3"/>
  <c r="V255" i="2"/>
  <c r="CW253" i="3"/>
  <c r="CW254" i="3"/>
  <c r="EG251" i="3"/>
  <c r="CA253" i="5"/>
  <c r="AP255" i="2"/>
  <c r="AN253" i="5"/>
  <c r="DM254" i="2"/>
  <c r="DM253" i="2"/>
  <c r="Q253" i="3"/>
  <c r="BQ253" i="3"/>
  <c r="CP253" i="3"/>
  <c r="CQ254" i="3" s="1"/>
  <c r="BX253" i="5"/>
  <c r="DL253" i="2"/>
  <c r="EK253" i="2"/>
  <c r="BG253" i="5"/>
  <c r="BI253" i="2"/>
  <c r="CA253" i="3"/>
  <c r="CB254" i="3" s="1"/>
  <c r="AY253" i="3"/>
  <c r="AY254" i="3"/>
  <c r="L253" i="3"/>
  <c r="L254" i="3"/>
  <c r="AV253" i="5"/>
  <c r="Y253" i="5"/>
  <c r="Z254" i="5" s="1"/>
  <c r="ES253" i="2"/>
  <c r="ES254" i="2"/>
  <c r="DC253" i="2"/>
  <c r="DK253" i="3"/>
  <c r="DL254" i="3" s="1"/>
  <c r="AM255" i="2"/>
  <c r="AN256" i="2" s="1"/>
  <c r="EM253" i="2"/>
  <c r="CP253" i="2"/>
  <c r="DB253" i="5"/>
  <c r="DC254" i="5" s="1"/>
  <c r="AR253" i="3"/>
  <c r="BG253" i="2"/>
  <c r="CL253" i="2"/>
  <c r="CL254" i="2"/>
  <c r="M254" i="3"/>
  <c r="M253" i="3"/>
  <c r="DZ253" i="3"/>
  <c r="EA254" i="3" s="1"/>
  <c r="EK251" i="3"/>
  <c r="EL252" i="3" s="1"/>
  <c r="AQ253" i="5"/>
  <c r="AQ254" i="5"/>
  <c r="K253" i="3"/>
  <c r="CP253" i="5"/>
  <c r="EF253" i="5"/>
  <c r="R255" i="2"/>
  <c r="S256" i="2" s="1"/>
  <c r="AV253" i="3"/>
  <c r="CT253" i="3"/>
  <c r="CU254" i="3" s="1"/>
  <c r="DO253" i="2"/>
  <c r="AD253" i="3"/>
  <c r="AE254" i="3" s="1"/>
  <c r="Q255" i="5"/>
  <c r="R256" i="5" s="1"/>
  <c r="CV253" i="5"/>
  <c r="BP254" i="2"/>
  <c r="BP253" i="2"/>
  <c r="DC253" i="5"/>
  <c r="DD254" i="5" s="1"/>
  <c r="CH253" i="2"/>
  <c r="CH254" i="2"/>
  <c r="E259" i="5"/>
  <c r="E260" i="5"/>
  <c r="EA253" i="5"/>
  <c r="BD253" i="2"/>
  <c r="BE254" i="2" s="1"/>
  <c r="CM254" i="2"/>
  <c r="CM253" i="2"/>
  <c r="F257" i="2"/>
  <c r="F258" i="2"/>
  <c r="DI254" i="2"/>
  <c r="DI253" i="2"/>
  <c r="DY253" i="3"/>
  <c r="DZ254" i="3" s="1"/>
  <c r="DY254" i="3"/>
  <c r="AL255" i="2"/>
  <c r="AM256" i="2" s="1"/>
  <c r="S255" i="2"/>
  <c r="T256" i="2" s="1"/>
  <c r="T255" i="2"/>
  <c r="EF251" i="3"/>
  <c r="EG252" i="3" s="1"/>
  <c r="EN251" i="3"/>
  <c r="BE253" i="3"/>
  <c r="BF254" i="3" s="1"/>
  <c r="N255" i="2"/>
  <c r="CT253" i="2"/>
  <c r="BF253" i="5"/>
  <c r="BG254" i="5" s="1"/>
  <c r="AL253" i="3"/>
  <c r="AN255" i="2"/>
  <c r="DC253" i="3"/>
  <c r="AI255" i="2"/>
  <c r="EI251" i="3"/>
  <c r="EN253" i="2"/>
  <c r="EN254" i="2"/>
  <c r="BM253" i="2"/>
  <c r="BN254" i="2" s="1"/>
  <c r="DD253" i="5"/>
  <c r="EP253" i="2"/>
  <c r="EQ254" i="2" s="1"/>
  <c r="BL254" i="3"/>
  <c r="BL253" i="3"/>
  <c r="AW254" i="5"/>
  <c r="AW253" i="5"/>
  <c r="AX254" i="5" s="1"/>
  <c r="AZ254" i="3"/>
  <c r="AZ253" i="3"/>
  <c r="EQ253" i="5"/>
  <c r="ER254" i="5" s="1"/>
  <c r="DV253" i="3"/>
  <c r="DQ253" i="3"/>
  <c r="DR254" i="3" s="1"/>
  <c r="DX253" i="3"/>
  <c r="EB253" i="3"/>
  <c r="K255" i="5"/>
  <c r="DL253" i="5"/>
  <c r="DG254" i="3"/>
  <c r="DG253" i="3"/>
  <c r="CJ253" i="2"/>
  <c r="CK254" i="2" s="1"/>
  <c r="DB253" i="2"/>
  <c r="DC254" i="2" s="1"/>
  <c r="BT253" i="3"/>
  <c r="F257" i="3"/>
  <c r="DU253" i="2"/>
  <c r="DV254" i="2" s="1"/>
  <c r="DY253" i="2"/>
  <c r="AG253" i="3"/>
  <c r="AN253" i="3"/>
  <c r="DT253" i="2"/>
  <c r="DU254" i="2" s="1"/>
  <c r="CF253" i="2"/>
  <c r="CG254" i="2" s="1"/>
  <c r="AD253" i="5"/>
  <c r="EM252" i="3"/>
  <c r="EM251" i="3"/>
  <c r="EN252" i="3" s="1"/>
  <c r="DG253" i="2"/>
  <c r="DH254" i="2" s="1"/>
  <c r="BY254" i="5"/>
  <c r="BY253" i="5"/>
  <c r="CY253" i="2"/>
  <c r="CZ254" i="2" s="1"/>
  <c r="DK253" i="5"/>
  <c r="DL254" i="5" s="1"/>
  <c r="AR254" i="5"/>
  <c r="AR253" i="5"/>
  <c r="AS254" i="5" s="1"/>
  <c r="AZ253" i="2"/>
  <c r="DM254" i="3"/>
  <c r="DM253" i="3"/>
  <c r="DN254" i="3" s="1"/>
  <c r="DF253" i="3"/>
  <c r="BK253" i="3"/>
  <c r="BK254" i="3"/>
  <c r="V253" i="5"/>
  <c r="AI253" i="5"/>
  <c r="AJ254" i="5" s="1"/>
  <c r="DS253" i="3"/>
  <c r="AE253" i="3"/>
  <c r="AF254" i="3" s="1"/>
  <c r="DZ253" i="5"/>
  <c r="EA254" i="5" s="1"/>
  <c r="EJ253" i="5"/>
  <c r="EK254" i="5" s="1"/>
  <c r="U256" i="2"/>
  <c r="U255" i="2"/>
  <c r="V256" i="2" s="1"/>
  <c r="CU254" i="2"/>
  <c r="CU253" i="2"/>
  <c r="CV254" i="2" s="1"/>
  <c r="BW253" i="2"/>
  <c r="AJ253" i="3"/>
  <c r="AJ254" i="3"/>
  <c r="CD253" i="5"/>
  <c r="CZ254" i="5"/>
  <c r="CZ253" i="5"/>
  <c r="DA254" i="5" s="1"/>
  <c r="DF253" i="2"/>
  <c r="DG254" i="2" s="1"/>
  <c r="DJ254" i="2"/>
  <c r="DJ253" i="2"/>
  <c r="DK254" i="2" s="1"/>
  <c r="AF253" i="5"/>
  <c r="BL254" i="2"/>
  <c r="BL253" i="2"/>
  <c r="BM254" i="2" s="1"/>
  <c r="DE254" i="5"/>
  <c r="DE253" i="5"/>
  <c r="EP251" i="3"/>
  <c r="CV253" i="3"/>
  <c r="BB253" i="5"/>
  <c r="BB254" i="5"/>
  <c r="EH253" i="5"/>
  <c r="DS253" i="2"/>
  <c r="DT254" i="2" s="1"/>
  <c r="ER251" i="3"/>
  <c r="DW253" i="2"/>
  <c r="CN253" i="3"/>
  <c r="O253" i="3"/>
  <c r="X253" i="3"/>
  <c r="AC253" i="5"/>
  <c r="AD254" i="5" s="1"/>
  <c r="CD253" i="2"/>
  <c r="EB253" i="2"/>
  <c r="X255" i="2"/>
  <c r="BI253" i="3"/>
  <c r="EE253" i="2"/>
  <c r="BC253" i="3"/>
  <c r="BC254" i="3"/>
  <c r="CN253" i="5"/>
  <c r="BG253" i="3"/>
  <c r="BG254" i="3"/>
  <c r="AU253" i="2"/>
  <c r="BV253" i="5"/>
  <c r="BV254" i="5"/>
  <c r="L255" i="2"/>
  <c r="CL253" i="3"/>
  <c r="CM254" i="3" s="1"/>
  <c r="BC253" i="2"/>
  <c r="BD254" i="2" s="1"/>
  <c r="BN253" i="5"/>
  <c r="AC253" i="3"/>
  <c r="AD254" i="3" s="1"/>
  <c r="CC253" i="3"/>
  <c r="CD254" i="3" s="1"/>
  <c r="CT253" i="5"/>
  <c r="CU254" i="5" s="1"/>
  <c r="Z253" i="5"/>
  <c r="AA254" i="5" s="1"/>
  <c r="AU253" i="5"/>
  <c r="AV254" i="5" s="1"/>
  <c r="DJ253" i="5"/>
  <c r="DK254" i="5" s="1"/>
  <c r="AS253" i="5"/>
  <c r="EB254" i="5"/>
  <c r="EB253" i="5"/>
  <c r="EC254" i="5" s="1"/>
  <c r="EU254" i="2"/>
  <c r="EU253" i="2"/>
  <c r="EI253" i="2"/>
  <c r="D259" i="5"/>
  <c r="DU253" i="5"/>
  <c r="CL253" i="5"/>
  <c r="AF255" i="2"/>
  <c r="T253" i="3"/>
  <c r="AY253" i="2"/>
  <c r="AZ254" i="2" s="1"/>
  <c r="DH253" i="5"/>
  <c r="AW253" i="2"/>
  <c r="AX254" i="2" s="1"/>
  <c r="DA253" i="3"/>
  <c r="EF253" i="2"/>
  <c r="EF254" i="2"/>
  <c r="P255" i="2"/>
  <c r="V253" i="3"/>
  <c r="W254" i="3" s="1"/>
  <c r="DE253" i="3"/>
  <c r="DF254" i="3" s="1"/>
  <c r="CU253" i="5"/>
  <c r="CV254" i="5" s="1"/>
  <c r="DR253" i="3"/>
  <c r="DS254" i="3" s="1"/>
  <c r="AK255" i="2"/>
  <c r="AL256" i="2" s="1"/>
  <c r="CQ254" i="2"/>
  <c r="CQ253" i="2"/>
  <c r="X253" i="5"/>
  <c r="Y254" i="5" s="1"/>
  <c r="EO252" i="3"/>
  <c r="EO251" i="3"/>
  <c r="EP252" i="3" s="1"/>
  <c r="DP253" i="2"/>
  <c r="DP254" i="2"/>
  <c r="AC256" i="2"/>
  <c r="AC255" i="2"/>
  <c r="AD256" i="2" s="1"/>
  <c r="N256" i="5"/>
  <c r="N255" i="5"/>
  <c r="O256" i="5" s="1"/>
  <c r="CE254" i="2"/>
  <c r="CE253" i="2"/>
  <c r="CF254" i="2" s="1"/>
  <c r="EG254" i="2"/>
  <c r="EG253" i="2"/>
  <c r="EH254" i="2" s="1"/>
  <c r="EM254" i="5"/>
  <c r="EM253" i="5"/>
  <c r="BU254" i="3"/>
  <c r="BU253" i="3"/>
  <c r="BV254" i="3" s="1"/>
  <c r="EP253" i="5"/>
  <c r="EQ254" i="5" s="1"/>
  <c r="DW253" i="5"/>
  <c r="DX254" i="5" s="1"/>
  <c r="Y254" i="3"/>
  <c r="Y253" i="3"/>
  <c r="CI254" i="2"/>
  <c r="CI253" i="2"/>
  <c r="CJ254" i="2" s="1"/>
  <c r="AF253" i="3"/>
  <c r="AG254" i="3" s="1"/>
  <c r="EJ253" i="2"/>
  <c r="EK254" i="2" s="1"/>
  <c r="EJ254" i="2"/>
  <c r="ET254" i="2"/>
  <c r="ET253" i="2"/>
  <c r="AS254" i="3"/>
  <c r="AS253" i="3"/>
  <c r="AT254" i="3" s="1"/>
  <c r="DQ254" i="2"/>
  <c r="DQ253" i="2"/>
  <c r="BH253" i="5"/>
  <c r="BH254" i="5"/>
  <c r="AM253" i="5"/>
  <c r="AN254" i="5" s="1"/>
  <c r="AM254" i="5"/>
  <c r="Y256" i="2"/>
  <c r="Y255" i="2"/>
  <c r="Z256" i="2" s="1"/>
  <c r="DV253" i="2"/>
  <c r="DW254" i="2" s="1"/>
  <c r="AH255" i="2"/>
  <c r="AI256" i="2" s="1"/>
  <c r="EA253" i="3"/>
  <c r="EB254" i="3" s="1"/>
  <c r="CB253" i="5"/>
  <c r="CB254" i="5"/>
  <c r="CD253" i="3"/>
  <c r="BE253" i="2"/>
  <c r="BF254" i="2" s="1"/>
  <c r="CY253" i="3"/>
  <c r="CQ253" i="3"/>
  <c r="BP253" i="5"/>
  <c r="BT253" i="5"/>
  <c r="Z255" i="2"/>
  <c r="CN254" i="2"/>
  <c r="CN253" i="2"/>
  <c r="CO254" i="2" s="1"/>
  <c r="AZ253" i="5"/>
  <c r="AS253" i="2"/>
  <c r="AT254" i="2" s="1"/>
  <c r="DO253" i="3"/>
  <c r="BQ254" i="2"/>
  <c r="BQ253" i="2"/>
  <c r="BR254" i="2" s="1"/>
  <c r="BU253" i="2"/>
  <c r="CJ253" i="5"/>
  <c r="BA254" i="2"/>
  <c r="BA253" i="2"/>
  <c r="DN253" i="3"/>
  <c r="DO254" i="3" s="1"/>
  <c r="AX253" i="5"/>
  <c r="CU253" i="3"/>
  <c r="CV254" i="3" s="1"/>
  <c r="CM253" i="3"/>
  <c r="CN254" i="3" s="1"/>
  <c r="DW254" i="3"/>
  <c r="DW253" i="3"/>
  <c r="DX254" i="3" s="1"/>
  <c r="BA254" i="3"/>
  <c r="BA253" i="3"/>
  <c r="DT253" i="5"/>
  <c r="DU254" i="5" s="1"/>
  <c r="EU251" i="3"/>
  <c r="DX253" i="5"/>
  <c r="DY254" i="5" s="1"/>
  <c r="CR253" i="5"/>
  <c r="BX254" i="2"/>
  <c r="BX253" i="2"/>
  <c r="BY254" i="2" s="1"/>
  <c r="EN254" i="5"/>
  <c r="EN253" i="5"/>
  <c r="BV253" i="3"/>
  <c r="BW254" i="3" s="1"/>
  <c r="M256" i="2"/>
  <c r="M255" i="2"/>
  <c r="N256" i="2" s="1"/>
  <c r="AH253" i="5"/>
  <c r="AI254" i="5" s="1"/>
  <c r="W256" i="2"/>
  <c r="W255" i="2"/>
  <c r="X256" i="2" s="1"/>
  <c r="DB254" i="3"/>
  <c r="DB253" i="3"/>
  <c r="DC254" i="3" s="1"/>
  <c r="BB254" i="3"/>
  <c r="BB253" i="3"/>
  <c r="CM254" i="5"/>
  <c r="CM253" i="5"/>
  <c r="CN254" i="5" s="1"/>
  <c r="BF253" i="3"/>
  <c r="EH252" i="3"/>
  <c r="EH251" i="3"/>
  <c r="EI252" i="3" s="1"/>
  <c r="CI254" i="3"/>
  <c r="CI253" i="3"/>
  <c r="CJ254" i="3" s="1"/>
  <c r="DO253" i="5"/>
  <c r="DP254" i="5" s="1"/>
  <c r="CG254" i="5"/>
  <c r="CG253" i="5"/>
  <c r="CH254" i="5" s="1"/>
  <c r="AT253" i="2"/>
  <c r="AU254" i="2" s="1"/>
  <c r="BU254" i="5"/>
  <c r="BU253" i="5"/>
  <c r="K255" i="2"/>
  <c r="L256" i="2" s="1"/>
  <c r="BF253" i="2"/>
  <c r="BG254" i="2" s="1"/>
  <c r="EI254" i="5"/>
  <c r="EI253" i="5"/>
  <c r="EJ254" i="5" s="1"/>
  <c r="CK253" i="2"/>
  <c r="BM254" i="5"/>
  <c r="BM253" i="5"/>
  <c r="BN254" i="5" s="1"/>
  <c r="B261" i="2"/>
  <c r="B262" i="2"/>
  <c r="C259" i="2"/>
  <c r="C260" i="2"/>
  <c r="CB253" i="3"/>
  <c r="CC254" i="3" s="1"/>
  <c r="DU253" i="3"/>
  <c r="DV254" i="3" s="1"/>
  <c r="DU254" i="3"/>
  <c r="BV254" i="2"/>
  <c r="BV253" i="2"/>
  <c r="BW254" i="2" s="1"/>
  <c r="EJ252" i="3"/>
  <c r="EJ251" i="3"/>
  <c r="EK252" i="3" s="1"/>
  <c r="AA256" i="2"/>
  <c r="AA255" i="2"/>
  <c r="CE254" i="5"/>
  <c r="CE253" i="5"/>
  <c r="CF254" i="5" s="1"/>
  <c r="AT254" i="5"/>
  <c r="AT253" i="5"/>
  <c r="AU254" i="5" s="1"/>
  <c r="DI254" i="5"/>
  <c r="DI253" i="5"/>
  <c r="DJ254" i="5" s="1"/>
  <c r="AP253" i="5"/>
  <c r="DQ254" i="5"/>
  <c r="DQ253" i="5"/>
  <c r="DR254" i="5" s="1"/>
  <c r="CE254" i="3"/>
  <c r="CE253" i="3"/>
  <c r="CF254" i="3" s="1"/>
  <c r="BN253" i="2"/>
  <c r="BO254" i="2" s="1"/>
  <c r="F258" i="5"/>
  <c r="F257" i="5"/>
  <c r="G258" i="5" s="1"/>
  <c r="BC254" i="5"/>
  <c r="BC253" i="5"/>
  <c r="BD254" i="5" s="1"/>
  <c r="DH254" i="3"/>
  <c r="DH253" i="3"/>
  <c r="DI254" i="3" s="1"/>
  <c r="CO254" i="5"/>
  <c r="CO253" i="5"/>
  <c r="CP254" i="5" s="1"/>
  <c r="CC254" i="5"/>
  <c r="CC253" i="5"/>
  <c r="CD254" i="5" s="1"/>
  <c r="EK253" i="5"/>
  <c r="EL254" i="5" s="1"/>
  <c r="EE254" i="5"/>
  <c r="EE253" i="5"/>
  <c r="EF254" i="5" s="1"/>
  <c r="AX253" i="2"/>
  <c r="AY254" i="2" s="1"/>
  <c r="DG253" i="5"/>
  <c r="DH254" i="5" s="1"/>
  <c r="AV254" i="2"/>
  <c r="AV253" i="2"/>
  <c r="AW254" i="2" s="1"/>
  <c r="CZ254" i="3"/>
  <c r="CZ253" i="3"/>
  <c r="DA254" i="3" s="1"/>
  <c r="T255" i="5"/>
  <c r="U254" i="3"/>
  <c r="U253" i="3"/>
  <c r="V254" i="3" s="1"/>
  <c r="BS253" i="3"/>
  <c r="BT254" i="3" s="1"/>
  <c r="D260" i="3"/>
  <c r="D259" i="3"/>
  <c r="BY253" i="2"/>
  <c r="BZ254" i="2" s="1"/>
  <c r="AO255" i="2"/>
  <c r="AP256" i="2" s="1"/>
  <c r="AO256" i="2"/>
  <c r="CX253" i="5"/>
  <c r="CY254" i="5" s="1"/>
  <c r="C261" i="3"/>
  <c r="C262" i="3"/>
  <c r="P253" i="3"/>
  <c r="Q254" i="3" s="1"/>
  <c r="P254" i="3"/>
  <c r="W253" i="5"/>
  <c r="X254" i="5" s="1"/>
  <c r="W254" i="5"/>
  <c r="DX253" i="2"/>
  <c r="DY254" i="2" s="1"/>
  <c r="DX254" i="2"/>
  <c r="CO253" i="3"/>
  <c r="CP254" i="3" s="1"/>
  <c r="CO254" i="3"/>
  <c r="BW254" i="5"/>
  <c r="BW253" i="5"/>
  <c r="BX254" i="5" s="1"/>
  <c r="AG256" i="2"/>
  <c r="AG255" i="2"/>
  <c r="AH256" i="2" s="1"/>
  <c r="DK253" i="2"/>
  <c r="DL254" i="2" s="1"/>
  <c r="BH254" i="2"/>
  <c r="BH253" i="2"/>
  <c r="BI254" i="2" s="1"/>
  <c r="EO254" i="5"/>
  <c r="EO253" i="5"/>
  <c r="EP254" i="5" s="1"/>
  <c r="CX253" i="2"/>
  <c r="CY254" i="2" s="1"/>
  <c r="CX254" i="2"/>
  <c r="DV253" i="5"/>
  <c r="DW254" i="5" s="1"/>
  <c r="DV254" i="5"/>
  <c r="DR254" i="2"/>
  <c r="DR253" i="2"/>
  <c r="DS254" i="2" s="1"/>
  <c r="CV253" i="2"/>
  <c r="CW254" i="2" s="1"/>
  <c r="AG254" i="5"/>
  <c r="AG253" i="5"/>
  <c r="AH254" i="5" s="1"/>
  <c r="EH253" i="2"/>
  <c r="EI254" i="2" s="1"/>
  <c r="BZ253" i="5"/>
  <c r="CA254" i="5" s="1"/>
  <c r="BZ254" i="5"/>
  <c r="R254" i="3"/>
  <c r="R253" i="3"/>
  <c r="S254" i="3" s="1"/>
  <c r="AT253" i="3"/>
  <c r="BR254" i="3"/>
  <c r="BR253" i="3"/>
  <c r="BS254" i="3" s="1"/>
  <c r="I258" i="5"/>
  <c r="I257" i="5"/>
  <c r="J255" i="2"/>
  <c r="K256" i="2" s="1"/>
  <c r="DD254" i="2"/>
  <c r="DD253" i="2"/>
  <c r="DN253" i="5"/>
  <c r="DO254" i="5" s="1"/>
  <c r="EG254" i="5"/>
  <c r="EG253" i="5"/>
  <c r="EH254" i="5" s="1"/>
  <c r="CS253" i="2"/>
  <c r="CT254" i="2" s="1"/>
  <c r="AK254" i="3"/>
  <c r="AK253" i="3"/>
  <c r="AL254" i="3" s="1"/>
  <c r="CO253" i="2"/>
  <c r="CP254" i="2" s="1"/>
  <c r="DJ254" i="3"/>
  <c r="DJ253" i="3"/>
  <c r="DK254" i="3" s="1"/>
  <c r="U254" i="5"/>
  <c r="U253" i="5"/>
  <c r="V254" i="5" s="1"/>
  <c r="AW254" i="3"/>
  <c r="AW253" i="3"/>
  <c r="AX254" i="3" s="1"/>
  <c r="EL254" i="2"/>
  <c r="EL253" i="2"/>
  <c r="EM254" i="2" s="1"/>
  <c r="AQ256" i="2"/>
  <c r="AQ255" i="2"/>
  <c r="B261" i="5"/>
  <c r="B262" i="5"/>
  <c r="CR254" i="2"/>
  <c r="CR253" i="2"/>
  <c r="CS254" i="2" s="1"/>
  <c r="D258" i="2"/>
  <c r="D257" i="2"/>
  <c r="E258" i="2" s="1"/>
  <c r="AK254" i="5"/>
  <c r="AK253" i="5"/>
  <c r="AL254" i="5" s="1"/>
  <c r="EC252" i="3"/>
  <c r="EC251" i="3"/>
  <c r="ED252" i="3" s="1"/>
  <c r="J254" i="3"/>
  <c r="J253" i="3"/>
  <c r="K254" i="3" s="1"/>
  <c r="BM254" i="3"/>
  <c r="BM253" i="3"/>
  <c r="BN254" i="3" s="1"/>
  <c r="S256" i="5"/>
  <c r="S255" i="5"/>
  <c r="T256" i="5" s="1"/>
  <c r="DN254" i="2"/>
  <c r="DN253" i="2"/>
  <c r="DO254" i="2" s="1"/>
  <c r="AH254" i="3"/>
  <c r="AH253" i="3"/>
  <c r="Z254" i="3"/>
  <c r="Z253" i="3"/>
  <c r="AA254" i="3" s="1"/>
  <c r="DZ254" i="2"/>
  <c r="DZ253" i="2"/>
  <c r="EQ251" i="3"/>
  <c r="ER252" i="3" s="1"/>
  <c r="EQ252" i="3"/>
  <c r="N254" i="3"/>
  <c r="N253" i="3"/>
  <c r="O254" i="3" s="1"/>
  <c r="EQ253" i="2"/>
  <c r="ER254" i="2" s="1"/>
  <c r="DP254" i="3"/>
  <c r="DP253" i="3"/>
  <c r="DQ254" i="3" s="1"/>
  <c r="C259" i="5"/>
  <c r="D260" i="5" s="1"/>
  <c r="C260" i="5"/>
  <c r="AO254" i="5"/>
  <c r="AO253" i="5"/>
  <c r="AP254" i="5" s="1"/>
  <c r="CB253" i="2"/>
  <c r="CC254" i="2" s="1"/>
  <c r="BJ253" i="5"/>
  <c r="BK254" i="5" s="1"/>
  <c r="ER253" i="5"/>
  <c r="ES254" i="5" s="1"/>
  <c r="BZ253" i="3"/>
  <c r="CA254" i="3" s="1"/>
  <c r="EE252" i="3"/>
  <c r="EE251" i="3"/>
  <c r="EF252" i="3" s="1"/>
  <c r="BA254" i="5"/>
  <c r="BA253" i="5"/>
  <c r="BD254" i="3"/>
  <c r="BD253" i="3"/>
  <c r="BE254" i="3" s="1"/>
  <c r="BE254" i="5"/>
  <c r="BE253" i="5"/>
  <c r="BF254" i="5" s="1"/>
  <c r="BK253" i="5"/>
  <c r="BL254" i="5" s="1"/>
  <c r="BQ254" i="5"/>
  <c r="BQ253" i="5"/>
  <c r="BR254" i="5" s="1"/>
  <c r="BH254" i="3"/>
  <c r="BH253" i="3"/>
  <c r="BI254" i="3" s="1"/>
  <c r="EC254" i="2"/>
  <c r="EC253" i="2"/>
  <c r="ED254" i="2" s="1"/>
  <c r="BY254" i="3"/>
  <c r="BY253" i="3"/>
  <c r="BZ254" i="3" s="1"/>
  <c r="BJ254" i="3"/>
  <c r="BJ253" i="3"/>
  <c r="AY254" i="5"/>
  <c r="AY253" i="5"/>
  <c r="AZ254" i="5" s="1"/>
  <c r="BR253" i="2"/>
  <c r="BS254" i="2" s="1"/>
  <c r="G256" i="2"/>
  <c r="G255" i="2"/>
  <c r="H256" i="2" s="1"/>
  <c r="L256" i="5"/>
  <c r="L255" i="5"/>
  <c r="M256" i="5" s="1"/>
  <c r="BJ254" i="2"/>
  <c r="BJ253" i="2"/>
  <c r="BK254" i="2" s="1"/>
  <c r="W253" i="3"/>
  <c r="X254" i="3" s="1"/>
  <c r="AB253" i="5"/>
  <c r="AC254" i="5" s="1"/>
  <c r="CC253" i="2"/>
  <c r="CD254" i="2" s="1"/>
  <c r="EA254" i="2"/>
  <c r="EA253" i="2"/>
  <c r="EB254" i="2" s="1"/>
  <c r="CG254" i="3"/>
  <c r="CG253" i="3"/>
  <c r="CH254" i="3" s="1"/>
  <c r="DA253" i="5"/>
  <c r="DB254" i="5" s="1"/>
  <c r="BW253" i="3"/>
  <c r="BX254" i="3" s="1"/>
  <c r="DY253" i="5"/>
  <c r="DZ254" i="5" s="1"/>
  <c r="AQ254" i="3"/>
  <c r="AQ253" i="3"/>
  <c r="AR254" i="3" s="1"/>
  <c r="BI254" i="5"/>
  <c r="BI253" i="5"/>
  <c r="BJ254" i="5" s="1"/>
  <c r="H258" i="5"/>
  <c r="H257" i="5"/>
  <c r="CQ254" i="5"/>
  <c r="CQ253" i="5"/>
  <c r="CR254" i="5" s="1"/>
  <c r="BT254" i="2"/>
  <c r="BT253" i="2"/>
  <c r="BU254" i="2" s="1"/>
  <c r="CI254" i="5"/>
  <c r="CI253" i="5"/>
  <c r="CJ254" i="5" s="1"/>
  <c r="CK254" i="3"/>
  <c r="CK253" i="3"/>
  <c r="CL254" i="3" s="1"/>
  <c r="BB254" i="2"/>
  <c r="BB253" i="2"/>
  <c r="BC254" i="2" s="1"/>
  <c r="CX254" i="3"/>
  <c r="CX253" i="3"/>
  <c r="CY254" i="3" s="1"/>
  <c r="G258" i="3"/>
  <c r="G257" i="3"/>
  <c r="H258" i="3" s="1"/>
  <c r="AA253" i="5"/>
  <c r="AB254" i="5" s="1"/>
  <c r="B263" i="3"/>
  <c r="B264" i="3"/>
  <c r="EO253" i="2"/>
  <c r="EP254" i="2" s="1"/>
  <c r="EO254" i="2"/>
  <c r="ET251" i="3"/>
  <c r="EU252" i="3" s="1"/>
  <c r="ET252" i="3"/>
  <c r="AB253" i="3"/>
  <c r="AC254" i="3" s="1"/>
  <c r="CS254" i="5"/>
  <c r="CS253" i="5"/>
  <c r="CT254" i="5" s="1"/>
  <c r="DT254" i="3"/>
  <c r="DT253" i="3"/>
  <c r="I256" i="3"/>
  <c r="I255" i="3"/>
  <c r="AI254" i="3"/>
  <c r="AI253" i="3"/>
  <c r="EC253" i="5"/>
  <c r="ED254" i="5" s="1"/>
  <c r="AA253" i="3"/>
  <c r="AB254" i="3" s="1"/>
  <c r="AR254" i="2"/>
  <c r="AR253" i="2"/>
  <c r="AS254" i="2" s="1"/>
  <c r="J256" i="5"/>
  <c r="J255" i="5"/>
  <c r="K256" i="5" s="1"/>
  <c r="CA254" i="2"/>
  <c r="CA253" i="2"/>
  <c r="CB254" i="2" s="1"/>
  <c r="BO254" i="5"/>
  <c r="BO253" i="5"/>
  <c r="BP254" i="5" s="1"/>
  <c r="BS254" i="5"/>
  <c r="BS253" i="5"/>
  <c r="BT254" i="5" s="1"/>
  <c r="CK254" i="5"/>
  <c r="CK253" i="5"/>
  <c r="CL254" i="5" s="1"/>
  <c r="AE256" i="2"/>
  <c r="AE255" i="2"/>
  <c r="AF256" i="2" s="1"/>
  <c r="S253" i="3"/>
  <c r="T254" i="3" s="1"/>
  <c r="ES253" i="5"/>
  <c r="ET254" i="5" s="1"/>
  <c r="Q256" i="2"/>
  <c r="Q255" i="2"/>
  <c r="R256" i="2" s="1"/>
  <c r="DM254" i="5"/>
  <c r="DM253" i="5"/>
  <c r="DN254" i="5" s="1"/>
  <c r="DE254" i="2"/>
  <c r="DE253" i="2"/>
  <c r="DF254" i="2" s="1"/>
  <c r="I256" i="2"/>
  <c r="I255" i="2"/>
  <c r="J256" i="2" s="1"/>
  <c r="AO254" i="3"/>
  <c r="AO253" i="3"/>
  <c r="AP254" i="3" s="1"/>
  <c r="O256" i="2"/>
  <c r="O255" i="2"/>
  <c r="P256" i="2" s="1"/>
  <c r="DA254" i="2"/>
  <c r="DA253" i="2"/>
  <c r="DB254" i="2" s="1"/>
  <c r="AU254" i="3"/>
  <c r="AU253" i="3"/>
  <c r="AV254" i="3" s="1"/>
  <c r="DD254" i="3"/>
  <c r="DD253" i="3"/>
  <c r="DE254" i="3" s="1"/>
  <c r="EU254" i="5"/>
  <c r="EU253" i="5"/>
  <c r="DF253" i="5"/>
  <c r="DG254" i="5" s="1"/>
  <c r="DF254" i="5"/>
  <c r="ES251" i="3"/>
  <c r="ES252" i="3"/>
  <c r="CS253" i="3"/>
  <c r="CT254" i="3" s="1"/>
  <c r="E257" i="3"/>
  <c r="F258" i="3" s="1"/>
  <c r="E258" i="3"/>
  <c r="AE253" i="5"/>
  <c r="AF254" i="5" s="1"/>
  <c r="AE254" i="5"/>
  <c r="AJ255" i="2"/>
  <c r="AK256" i="2" s="1"/>
  <c r="AJ256" i="2"/>
  <c r="BP253" i="3"/>
  <c r="BQ254" i="3" s="1"/>
  <c r="AM254" i="3"/>
  <c r="AM253" i="3"/>
  <c r="AN254" i="3" s="1"/>
  <c r="CR254" i="3"/>
  <c r="CR253" i="3"/>
  <c r="CS254" i="3" s="1"/>
  <c r="CW254" i="5"/>
  <c r="CW253" i="5"/>
  <c r="CX254" i="5" s="1"/>
  <c r="BO254" i="3"/>
  <c r="BO253" i="3"/>
  <c r="BP254" i="3" s="1"/>
  <c r="DS254" i="5"/>
  <c r="DS253" i="5"/>
  <c r="DT254" i="5" s="1"/>
  <c r="BP255" i="3" l="1"/>
  <c r="AV255" i="3"/>
  <c r="K257" i="5"/>
  <c r="CY255" i="3"/>
  <c r="DB255" i="5"/>
  <c r="CA255" i="3"/>
  <c r="CB256" i="3" s="1"/>
  <c r="EI255" i="2"/>
  <c r="BI255" i="2"/>
  <c r="CP255" i="3"/>
  <c r="X255" i="5"/>
  <c r="BZ255" i="2"/>
  <c r="V255" i="3"/>
  <c r="W256" i="3" s="1"/>
  <c r="AY255" i="2"/>
  <c r="CD255" i="5"/>
  <c r="DI255" i="3"/>
  <c r="G259" i="5"/>
  <c r="DJ255" i="5"/>
  <c r="CF255" i="5"/>
  <c r="EK253" i="3"/>
  <c r="BG255" i="2"/>
  <c r="AU255" i="2"/>
  <c r="CJ255" i="3"/>
  <c r="BW255" i="3"/>
  <c r="DU255" i="5"/>
  <c r="DO255" i="3"/>
  <c r="AT256" i="2"/>
  <c r="AT255" i="2"/>
  <c r="AU256" i="2" s="1"/>
  <c r="Z257" i="2"/>
  <c r="AT255" i="3"/>
  <c r="EQ255" i="5"/>
  <c r="AL257" i="2"/>
  <c r="AL258" i="2"/>
  <c r="W255" i="3"/>
  <c r="EC255" i="5"/>
  <c r="AV255" i="5"/>
  <c r="AD255" i="3"/>
  <c r="AE256" i="3" s="1"/>
  <c r="DT255" i="2"/>
  <c r="BM255" i="2"/>
  <c r="CV255" i="2"/>
  <c r="EK255" i="5"/>
  <c r="AJ255" i="5"/>
  <c r="AS255" i="5"/>
  <c r="ER255" i="5"/>
  <c r="ER256" i="5"/>
  <c r="BF256" i="3"/>
  <c r="BF255" i="3"/>
  <c r="T257" i="2"/>
  <c r="DD255" i="5"/>
  <c r="R257" i="5"/>
  <c r="EA255" i="3"/>
  <c r="BQ256" i="3"/>
  <c r="BQ255" i="3"/>
  <c r="J257" i="2"/>
  <c r="K258" i="2" s="1"/>
  <c r="CL255" i="5"/>
  <c r="AB256" i="3"/>
  <c r="AB255" i="3"/>
  <c r="CL255" i="3"/>
  <c r="BK255" i="2"/>
  <c r="ED255" i="2"/>
  <c r="EM255" i="2"/>
  <c r="CY255" i="2"/>
  <c r="CN255" i="5"/>
  <c r="EK255" i="2"/>
  <c r="EH255" i="2"/>
  <c r="EI256" i="2" s="1"/>
  <c r="O257" i="5"/>
  <c r="Y255" i="5"/>
  <c r="Y256" i="5"/>
  <c r="AX255" i="2"/>
  <c r="AY256" i="2" s="1"/>
  <c r="AA255" i="5"/>
  <c r="DG255" i="2"/>
  <c r="EA256" i="5"/>
  <c r="EA255" i="5"/>
  <c r="DN255" i="3"/>
  <c r="DO256" i="3" s="1"/>
  <c r="BN256" i="2"/>
  <c r="BN255" i="2"/>
  <c r="BG255" i="5"/>
  <c r="AM258" i="2"/>
  <c r="AM257" i="2"/>
  <c r="AE255" i="3"/>
  <c r="S257" i="2"/>
  <c r="T258" i="2" s="1"/>
  <c r="CB255" i="3"/>
  <c r="P258" i="5"/>
  <c r="P257" i="5"/>
  <c r="Q258" i="5" s="1"/>
  <c r="CS255" i="3"/>
  <c r="P257" i="2"/>
  <c r="BP255" i="5"/>
  <c r="EU253" i="3"/>
  <c r="BU255" i="2"/>
  <c r="H257" i="2"/>
  <c r="AP255" i="5"/>
  <c r="CT256" i="2"/>
  <c r="CT255" i="2"/>
  <c r="DS255" i="2"/>
  <c r="DT256" i="2" s="1"/>
  <c r="AB256" i="5"/>
  <c r="AB255" i="5"/>
  <c r="CH255" i="3"/>
  <c r="ES256" i="5"/>
  <c r="ES255" i="5"/>
  <c r="ET256" i="5" s="1"/>
  <c r="DO255" i="2"/>
  <c r="ED253" i="3"/>
  <c r="V255" i="5"/>
  <c r="EH255" i="5"/>
  <c r="AH255" i="5"/>
  <c r="BX255" i="5"/>
  <c r="AW255" i="2"/>
  <c r="AX256" i="2" s="1"/>
  <c r="DR255" i="5"/>
  <c r="L257" i="2"/>
  <c r="AI256" i="5"/>
  <c r="AI255" i="5"/>
  <c r="AJ256" i="5" s="1"/>
  <c r="BR255" i="2"/>
  <c r="EB256" i="3"/>
  <c r="EB255" i="3"/>
  <c r="DS255" i="3"/>
  <c r="CX255" i="5"/>
  <c r="AK257" i="2"/>
  <c r="DE255" i="3"/>
  <c r="DF256" i="3" s="1"/>
  <c r="AP255" i="3"/>
  <c r="R257" i="2"/>
  <c r="S258" i="2" s="1"/>
  <c r="BT255" i="5"/>
  <c r="CB255" i="2"/>
  <c r="CC256" i="2" s="1"/>
  <c r="AS255" i="2"/>
  <c r="AC256" i="3"/>
  <c r="AC255" i="3"/>
  <c r="AD256" i="3" s="1"/>
  <c r="EP255" i="2"/>
  <c r="H259" i="3"/>
  <c r="BC255" i="2"/>
  <c r="CJ255" i="5"/>
  <c r="CR255" i="5"/>
  <c r="BJ255" i="5"/>
  <c r="BK256" i="5" s="1"/>
  <c r="DZ255" i="5"/>
  <c r="AC255" i="5"/>
  <c r="AD256" i="5" s="1"/>
  <c r="AC256" i="5"/>
  <c r="M257" i="5"/>
  <c r="BS256" i="2"/>
  <c r="BS255" i="2"/>
  <c r="BE255" i="3"/>
  <c r="EF253" i="3"/>
  <c r="BK255" i="5"/>
  <c r="ER256" i="2"/>
  <c r="ER255" i="2"/>
  <c r="ER253" i="3"/>
  <c r="AL255" i="3"/>
  <c r="K257" i="2"/>
  <c r="L258" i="2" s="1"/>
  <c r="EP255" i="5"/>
  <c r="EQ256" i="5" s="1"/>
  <c r="DL255" i="2"/>
  <c r="DY255" i="2"/>
  <c r="Q255" i="3"/>
  <c r="CP255" i="5"/>
  <c r="BD255" i="5"/>
  <c r="BO256" i="2"/>
  <c r="BO255" i="2"/>
  <c r="AU255" i="5"/>
  <c r="AV256" i="5" s="1"/>
  <c r="BW255" i="2"/>
  <c r="CC256" i="3"/>
  <c r="CC255" i="3"/>
  <c r="EJ255" i="5"/>
  <c r="EK256" i="5" s="1"/>
  <c r="EI253" i="3"/>
  <c r="N257" i="2"/>
  <c r="DY255" i="5"/>
  <c r="DZ256" i="5" s="1"/>
  <c r="CV256" i="3"/>
  <c r="CV255" i="3"/>
  <c r="CW256" i="3" s="1"/>
  <c r="CO255" i="2"/>
  <c r="AI257" i="2"/>
  <c r="AJ258" i="2" s="1"/>
  <c r="AG255" i="3"/>
  <c r="CV255" i="5"/>
  <c r="CW256" i="5" s="1"/>
  <c r="CV256" i="5"/>
  <c r="CU255" i="5"/>
  <c r="BD256" i="2"/>
  <c r="BD255" i="2"/>
  <c r="BE256" i="2" s="1"/>
  <c r="AD255" i="5"/>
  <c r="DA255" i="5"/>
  <c r="DB256" i="5" s="1"/>
  <c r="V257" i="2"/>
  <c r="AF256" i="3"/>
  <c r="AF255" i="3"/>
  <c r="AG256" i="3" s="1"/>
  <c r="DL255" i="5"/>
  <c r="DH256" i="2"/>
  <c r="DH255" i="2"/>
  <c r="CG255" i="2"/>
  <c r="DC256" i="2"/>
  <c r="DC255" i="2"/>
  <c r="DR255" i="3"/>
  <c r="DS256" i="3" s="1"/>
  <c r="EG253" i="3"/>
  <c r="EG254" i="3"/>
  <c r="BE255" i="2"/>
  <c r="AN258" i="2"/>
  <c r="AN257" i="2"/>
  <c r="Q257" i="5"/>
  <c r="R258" i="5" s="1"/>
  <c r="EE256" i="2"/>
  <c r="EE255" i="2"/>
  <c r="EF256" i="2" s="1"/>
  <c r="AF255" i="5"/>
  <c r="DN255" i="5"/>
  <c r="ET255" i="5"/>
  <c r="CT255" i="5"/>
  <c r="CU256" i="5" s="1"/>
  <c r="AR255" i="3"/>
  <c r="BF255" i="5"/>
  <c r="BG256" i="5" s="1"/>
  <c r="DQ255" i="3"/>
  <c r="DR256" i="3" s="1"/>
  <c r="S255" i="3"/>
  <c r="T256" i="3" s="1"/>
  <c r="T255" i="3"/>
  <c r="ED256" i="5"/>
  <c r="ED255" i="5"/>
  <c r="CD255" i="2"/>
  <c r="BR255" i="5"/>
  <c r="AA255" i="3"/>
  <c r="BN255" i="3"/>
  <c r="E259" i="2"/>
  <c r="CP256" i="2"/>
  <c r="CP255" i="2"/>
  <c r="BS255" i="3"/>
  <c r="CY256" i="5"/>
  <c r="CY255" i="5"/>
  <c r="EF255" i="5"/>
  <c r="DV255" i="3"/>
  <c r="CH255" i="5"/>
  <c r="DC255" i="3"/>
  <c r="CN255" i="3"/>
  <c r="BF256" i="2"/>
  <c r="BF255" i="2"/>
  <c r="BG256" i="2" s="1"/>
  <c r="BV255" i="3"/>
  <c r="BW256" i="3" s="1"/>
  <c r="DT255" i="5"/>
  <c r="DU256" i="5" s="1"/>
  <c r="AN255" i="3"/>
  <c r="F259" i="3"/>
  <c r="G260" i="3" s="1"/>
  <c r="DB255" i="2"/>
  <c r="DF255" i="2"/>
  <c r="DG256" i="2" s="1"/>
  <c r="AF257" i="2"/>
  <c r="CT256" i="3"/>
  <c r="CT255" i="3"/>
  <c r="CU256" i="3" s="1"/>
  <c r="DG255" i="5"/>
  <c r="BX256" i="3"/>
  <c r="BX255" i="3"/>
  <c r="EB255" i="2"/>
  <c r="X256" i="3"/>
  <c r="X255" i="3"/>
  <c r="AZ255" i="5"/>
  <c r="BZ255" i="3"/>
  <c r="CA256" i="3" s="1"/>
  <c r="BI255" i="3"/>
  <c r="BL255" i="5"/>
  <c r="BL256" i="5"/>
  <c r="CC255" i="2"/>
  <c r="CD256" i="2" s="1"/>
  <c r="D262" i="5"/>
  <c r="D261" i="5"/>
  <c r="E262" i="5" s="1"/>
  <c r="O255" i="3"/>
  <c r="T257" i="5"/>
  <c r="K255" i="3"/>
  <c r="AL255" i="5"/>
  <c r="CS255" i="2"/>
  <c r="AX255" i="3"/>
  <c r="DK255" i="3"/>
  <c r="DO256" i="5"/>
  <c r="DO255" i="5"/>
  <c r="CA255" i="5"/>
  <c r="CW256" i="2"/>
  <c r="CW255" i="2"/>
  <c r="DW255" i="5"/>
  <c r="AH257" i="2"/>
  <c r="AI258" i="2" s="1"/>
  <c r="AP257" i="2"/>
  <c r="BT256" i="3"/>
  <c r="BT255" i="3"/>
  <c r="DA255" i="3"/>
  <c r="DH255" i="5"/>
  <c r="DI256" i="5" s="1"/>
  <c r="DH256" i="5"/>
  <c r="EL256" i="5"/>
  <c r="EL255" i="5"/>
  <c r="CF255" i="3"/>
  <c r="BN255" i="5"/>
  <c r="DP255" i="5"/>
  <c r="DP256" i="5"/>
  <c r="X257" i="2"/>
  <c r="BY256" i="2"/>
  <c r="BY255" i="2"/>
  <c r="BZ256" i="2" s="1"/>
  <c r="DX255" i="3"/>
  <c r="DW255" i="2"/>
  <c r="AN255" i="5"/>
  <c r="CJ255" i="2"/>
  <c r="CK256" i="2" s="1"/>
  <c r="CJ256" i="2"/>
  <c r="DX255" i="5"/>
  <c r="DY256" i="5" s="1"/>
  <c r="DX256" i="5"/>
  <c r="CF255" i="2"/>
  <c r="CG256" i="2" s="1"/>
  <c r="AD257" i="2"/>
  <c r="EP253" i="3"/>
  <c r="EQ254" i="3" s="1"/>
  <c r="DF255" i="3"/>
  <c r="AZ256" i="2"/>
  <c r="AZ255" i="2"/>
  <c r="DK256" i="5"/>
  <c r="DK255" i="5"/>
  <c r="DL256" i="5" s="1"/>
  <c r="CD255" i="3"/>
  <c r="CD256" i="3"/>
  <c r="CM255" i="3"/>
  <c r="CN256" i="3" s="1"/>
  <c r="CM256" i="3"/>
  <c r="DK256" i="2"/>
  <c r="DK255" i="2"/>
  <c r="DL256" i="2" s="1"/>
  <c r="CZ255" i="2"/>
  <c r="CZ256" i="2"/>
  <c r="EN253" i="3"/>
  <c r="DU256" i="2"/>
  <c r="DU255" i="2"/>
  <c r="DV255" i="2"/>
  <c r="DW256" i="2" s="1"/>
  <c r="DV256" i="2"/>
  <c r="CK255" i="2"/>
  <c r="AX255" i="5"/>
  <c r="AY256" i="5" s="1"/>
  <c r="EQ255" i="2"/>
  <c r="EQ256" i="2"/>
  <c r="DZ256" i="3"/>
  <c r="DZ255" i="3"/>
  <c r="EA256" i="3" s="1"/>
  <c r="CU255" i="3"/>
  <c r="EL254" i="3"/>
  <c r="EL253" i="3"/>
  <c r="DC256" i="5"/>
  <c r="DC255" i="5"/>
  <c r="DD256" i="5" s="1"/>
  <c r="DL256" i="3"/>
  <c r="DL255" i="3"/>
  <c r="Z256" i="5"/>
  <c r="Z255" i="5"/>
  <c r="AA256" i="5" s="1"/>
  <c r="CQ255" i="3"/>
  <c r="CR256" i="3" s="1"/>
  <c r="CQ256" i="3"/>
  <c r="AJ257" i="2"/>
  <c r="AK258" i="2" s="1"/>
  <c r="B265" i="3"/>
  <c r="B266" i="3"/>
  <c r="C261" i="5"/>
  <c r="C262" i="5"/>
  <c r="C261" i="2"/>
  <c r="C262" i="2"/>
  <c r="BH255" i="5"/>
  <c r="BH256" i="5"/>
  <c r="DP256" i="2"/>
  <c r="DP255" i="2"/>
  <c r="EF255" i="2"/>
  <c r="BG256" i="3"/>
  <c r="BG255" i="3"/>
  <c r="BH256" i="3" s="1"/>
  <c r="BC255" i="3"/>
  <c r="BB255" i="5"/>
  <c r="BC256" i="5" s="1"/>
  <c r="BB256" i="5"/>
  <c r="AJ255" i="3"/>
  <c r="BK256" i="3"/>
  <c r="BK255" i="3"/>
  <c r="DY256" i="3"/>
  <c r="DY255" i="3"/>
  <c r="F260" i="2"/>
  <c r="F259" i="2"/>
  <c r="E261" i="5"/>
  <c r="AQ256" i="5"/>
  <c r="AQ255" i="5"/>
  <c r="AR256" i="5" s="1"/>
  <c r="CL256" i="2"/>
  <c r="CL255" i="2"/>
  <c r="L256" i="3"/>
  <c r="L255" i="3"/>
  <c r="CW255" i="3"/>
  <c r="AB258" i="2"/>
  <c r="AB257" i="2"/>
  <c r="ES254" i="3"/>
  <c r="ES253" i="3"/>
  <c r="ET254" i="3"/>
  <c r="ET253" i="3"/>
  <c r="EU254" i="3" s="1"/>
  <c r="B263" i="5"/>
  <c r="B264" i="5"/>
  <c r="DV256" i="5"/>
  <c r="DV255" i="5"/>
  <c r="DW256" i="5" s="1"/>
  <c r="P256" i="3"/>
  <c r="P255" i="3"/>
  <c r="Q256" i="3" s="1"/>
  <c r="DU256" i="3"/>
  <c r="DU255" i="3"/>
  <c r="DV256" i="3" s="1"/>
  <c r="CB255" i="5"/>
  <c r="CB256" i="5"/>
  <c r="BV255" i="5"/>
  <c r="BV256" i="5"/>
  <c r="CW255" i="5"/>
  <c r="CX256" i="5" s="1"/>
  <c r="EU256" i="5"/>
  <c r="EU255" i="5"/>
  <c r="AU256" i="3"/>
  <c r="AU255" i="3"/>
  <c r="AV256" i="3" s="1"/>
  <c r="O258" i="2"/>
  <c r="O257" i="2"/>
  <c r="P258" i="2" s="1"/>
  <c r="I258" i="2"/>
  <c r="I257" i="2"/>
  <c r="J258" i="2" s="1"/>
  <c r="DM256" i="5"/>
  <c r="DM255" i="5"/>
  <c r="DN256" i="5" s="1"/>
  <c r="AE258" i="2"/>
  <c r="AE257" i="2"/>
  <c r="AF258" i="2" s="1"/>
  <c r="BS256" i="5"/>
  <c r="BS255" i="5"/>
  <c r="BT256" i="5" s="1"/>
  <c r="CA256" i="2"/>
  <c r="CA255" i="2"/>
  <c r="CB256" i="2" s="1"/>
  <c r="AR256" i="2"/>
  <c r="AR255" i="2"/>
  <c r="AS256" i="2" s="1"/>
  <c r="I258" i="3"/>
  <c r="I257" i="3"/>
  <c r="CS256" i="5"/>
  <c r="CS255" i="5"/>
  <c r="CT256" i="5" s="1"/>
  <c r="G259" i="3"/>
  <c r="H260" i="3" s="1"/>
  <c r="BB256" i="2"/>
  <c r="BB255" i="2"/>
  <c r="BC256" i="2" s="1"/>
  <c r="CI256" i="5"/>
  <c r="CI255" i="5"/>
  <c r="CJ256" i="5" s="1"/>
  <c r="CQ256" i="5"/>
  <c r="CQ255" i="5"/>
  <c r="CR256" i="5" s="1"/>
  <c r="BI256" i="5"/>
  <c r="BI255" i="5"/>
  <c r="BJ256" i="5" s="1"/>
  <c r="EA256" i="2"/>
  <c r="EA255" i="2"/>
  <c r="EB256" i="2" s="1"/>
  <c r="BJ256" i="2"/>
  <c r="BJ255" i="2"/>
  <c r="BK256" i="2" s="1"/>
  <c r="G258" i="2"/>
  <c r="G257" i="2"/>
  <c r="H258" i="2" s="1"/>
  <c r="AY255" i="5"/>
  <c r="AZ256" i="5" s="1"/>
  <c r="BY256" i="3"/>
  <c r="BY255" i="3"/>
  <c r="BZ256" i="3" s="1"/>
  <c r="BH255" i="3"/>
  <c r="BI256" i="3" s="1"/>
  <c r="BD256" i="3"/>
  <c r="BD255" i="3"/>
  <c r="BE256" i="3" s="1"/>
  <c r="EE254" i="3"/>
  <c r="EE253" i="3"/>
  <c r="EF254" i="3" s="1"/>
  <c r="Z255" i="3"/>
  <c r="AA256" i="3" s="1"/>
  <c r="DN255" i="2"/>
  <c r="DO256" i="2" s="1"/>
  <c r="BM255" i="3"/>
  <c r="BN256" i="3" s="1"/>
  <c r="BM256" i="3"/>
  <c r="EC253" i="3"/>
  <c r="ED254" i="3" s="1"/>
  <c r="EC254" i="3"/>
  <c r="D259" i="2"/>
  <c r="E260" i="2" s="1"/>
  <c r="D260" i="2"/>
  <c r="EL255" i="2"/>
  <c r="EM256" i="2" s="1"/>
  <c r="EL256" i="2"/>
  <c r="U255" i="5"/>
  <c r="V256" i="5" s="1"/>
  <c r="U256" i="5"/>
  <c r="BR255" i="3"/>
  <c r="BS256" i="3" s="1"/>
  <c r="BR256" i="3"/>
  <c r="R255" i="3"/>
  <c r="S256" i="3" s="1"/>
  <c r="R256" i="3"/>
  <c r="EO255" i="5"/>
  <c r="EP256" i="5" s="1"/>
  <c r="BW256" i="5"/>
  <c r="BW255" i="5"/>
  <c r="BX256" i="5" s="1"/>
  <c r="AV256" i="2"/>
  <c r="AV255" i="2"/>
  <c r="AW256" i="2" s="1"/>
  <c r="CO256" i="5"/>
  <c r="CO255" i="5"/>
  <c r="CP256" i="5" s="1"/>
  <c r="BC255" i="5"/>
  <c r="BD256" i="5" s="1"/>
  <c r="DQ256" i="5"/>
  <c r="DQ255" i="5"/>
  <c r="DR256" i="5" s="1"/>
  <c r="DI255" i="5"/>
  <c r="DJ256" i="5" s="1"/>
  <c r="CE256" i="5"/>
  <c r="CE255" i="5"/>
  <c r="CF256" i="5" s="1"/>
  <c r="EJ253" i="3"/>
  <c r="EK254" i="3" s="1"/>
  <c r="EJ254" i="3"/>
  <c r="BM256" i="5"/>
  <c r="BM255" i="5"/>
  <c r="BN256" i="5" s="1"/>
  <c r="EI256" i="5"/>
  <c r="EI255" i="5"/>
  <c r="EJ256" i="5" s="1"/>
  <c r="EH254" i="3"/>
  <c r="EH253" i="3"/>
  <c r="EI254" i="3" s="1"/>
  <c r="CM256" i="5"/>
  <c r="CM255" i="5"/>
  <c r="CN256" i="5" s="1"/>
  <c r="DB255" i="3"/>
  <c r="DC256" i="3" s="1"/>
  <c r="DB256" i="3"/>
  <c r="BX255" i="2"/>
  <c r="BX256" i="2"/>
  <c r="DW255" i="3"/>
  <c r="DX256" i="3" s="1"/>
  <c r="DW256" i="3"/>
  <c r="BQ255" i="2"/>
  <c r="BR256" i="2" s="1"/>
  <c r="CN255" i="2"/>
  <c r="CO256" i="2" s="1"/>
  <c r="CN256" i="2"/>
  <c r="Y258" i="2"/>
  <c r="Y257" i="2"/>
  <c r="Z258" i="2" s="1"/>
  <c r="AS256" i="3"/>
  <c r="AS255" i="3"/>
  <c r="AT256" i="3" s="1"/>
  <c r="CI255" i="2"/>
  <c r="BU256" i="3"/>
  <c r="BU255" i="3"/>
  <c r="BV256" i="3" s="1"/>
  <c r="EG256" i="2"/>
  <c r="EG255" i="2"/>
  <c r="EH256" i="2" s="1"/>
  <c r="N258" i="5"/>
  <c r="N257" i="5"/>
  <c r="O258" i="5" s="1"/>
  <c r="EB255" i="5"/>
  <c r="EC256" i="5" s="1"/>
  <c r="EB256" i="5"/>
  <c r="BL256" i="2"/>
  <c r="BL255" i="2"/>
  <c r="BM256" i="2" s="1"/>
  <c r="DJ255" i="2"/>
  <c r="CZ255" i="5"/>
  <c r="DA256" i="5" s="1"/>
  <c r="CZ256" i="5"/>
  <c r="CU256" i="2"/>
  <c r="CU255" i="2"/>
  <c r="CV256" i="2" s="1"/>
  <c r="DM256" i="3"/>
  <c r="DM255" i="3"/>
  <c r="DN256" i="3" s="1"/>
  <c r="AR255" i="5"/>
  <c r="AS256" i="5" s="1"/>
  <c r="AW256" i="5"/>
  <c r="AW255" i="5"/>
  <c r="AX256" i="5" s="1"/>
  <c r="EQ253" i="3"/>
  <c r="ER254" i="3" s="1"/>
  <c r="DX256" i="2"/>
  <c r="DX255" i="2"/>
  <c r="DY256" i="2" s="1"/>
  <c r="EJ256" i="2"/>
  <c r="EJ255" i="2"/>
  <c r="EK256" i="2" s="1"/>
  <c r="DS256" i="5"/>
  <c r="DS255" i="5"/>
  <c r="DT256" i="5" s="1"/>
  <c r="AM256" i="3"/>
  <c r="AM255" i="3"/>
  <c r="AN256" i="3" s="1"/>
  <c r="AE256" i="5"/>
  <c r="AE255" i="5"/>
  <c r="AF256" i="5" s="1"/>
  <c r="DF255" i="5"/>
  <c r="DG256" i="5" s="1"/>
  <c r="EO256" i="2"/>
  <c r="EO255" i="2"/>
  <c r="EP256" i="2" s="1"/>
  <c r="BZ255" i="5"/>
  <c r="CA256" i="5" s="1"/>
  <c r="CX256" i="2"/>
  <c r="CX255" i="2"/>
  <c r="CY256" i="2" s="1"/>
  <c r="CO256" i="3"/>
  <c r="CO255" i="3"/>
  <c r="CP256" i="3" s="1"/>
  <c r="W256" i="5"/>
  <c r="W255" i="5"/>
  <c r="X256" i="5" s="1"/>
  <c r="C263" i="3"/>
  <c r="C264" i="3"/>
  <c r="AO258" i="2"/>
  <c r="AO257" i="2"/>
  <c r="AP258" i="2" s="1"/>
  <c r="B263" i="2"/>
  <c r="B264" i="2"/>
  <c r="AM256" i="5"/>
  <c r="AM255" i="5"/>
  <c r="AN256" i="5" s="1"/>
  <c r="EN256" i="2"/>
  <c r="EN255" i="2"/>
  <c r="CH256" i="2"/>
  <c r="CH255" i="2"/>
  <c r="CI256" i="2" s="1"/>
  <c r="ES256" i="2"/>
  <c r="ES255" i="2"/>
  <c r="AY256" i="3"/>
  <c r="AY255" i="3"/>
  <c r="E260" i="3"/>
  <c r="E259" i="3"/>
  <c r="F260" i="3" s="1"/>
  <c r="BO256" i="3"/>
  <c r="BO255" i="3"/>
  <c r="BP256" i="3" s="1"/>
  <c r="CR255" i="3"/>
  <c r="CS256" i="3" s="1"/>
  <c r="DD256" i="3"/>
  <c r="DD255" i="3"/>
  <c r="DE256" i="3" s="1"/>
  <c r="DA256" i="2"/>
  <c r="DA255" i="2"/>
  <c r="DB256" i="2" s="1"/>
  <c r="AO256" i="3"/>
  <c r="AO255" i="3"/>
  <c r="AP256" i="3" s="1"/>
  <c r="DE255" i="2"/>
  <c r="DF256" i="2" s="1"/>
  <c r="Q258" i="2"/>
  <c r="Q257" i="2"/>
  <c r="R258" i="2" s="1"/>
  <c r="CK256" i="5"/>
  <c r="CK255" i="5"/>
  <c r="CL256" i="5" s="1"/>
  <c r="BO256" i="5"/>
  <c r="BO255" i="5"/>
  <c r="BP256" i="5" s="1"/>
  <c r="J258" i="5"/>
  <c r="J257" i="5"/>
  <c r="K258" i="5" s="1"/>
  <c r="AI255" i="3"/>
  <c r="AJ256" i="3" s="1"/>
  <c r="DT256" i="3"/>
  <c r="DT255" i="3"/>
  <c r="CX256" i="3"/>
  <c r="CX255" i="3"/>
  <c r="CY256" i="3" s="1"/>
  <c r="CK256" i="3"/>
  <c r="CK255" i="3"/>
  <c r="CL256" i="3" s="1"/>
  <c r="BT256" i="2"/>
  <c r="BT255" i="2"/>
  <c r="BU256" i="2" s="1"/>
  <c r="H260" i="5"/>
  <c r="H259" i="5"/>
  <c r="AQ256" i="3"/>
  <c r="AQ255" i="3"/>
  <c r="AR256" i="3" s="1"/>
  <c r="CG256" i="3"/>
  <c r="CG255" i="3"/>
  <c r="CH256" i="3" s="1"/>
  <c r="L258" i="5"/>
  <c r="L257" i="5"/>
  <c r="M258" i="5" s="1"/>
  <c r="BJ256" i="3"/>
  <c r="BJ255" i="3"/>
  <c r="EC256" i="2"/>
  <c r="EC255" i="2"/>
  <c r="ED256" i="2" s="1"/>
  <c r="BQ256" i="5"/>
  <c r="BQ255" i="5"/>
  <c r="BR256" i="5" s="1"/>
  <c r="BE256" i="5"/>
  <c r="BE255" i="5"/>
  <c r="BF256" i="5" s="1"/>
  <c r="BA256" i="5"/>
  <c r="BA255" i="5"/>
  <c r="AO255" i="5"/>
  <c r="AP256" i="5" s="1"/>
  <c r="AO256" i="5"/>
  <c r="DP255" i="3"/>
  <c r="DQ256" i="3" s="1"/>
  <c r="DP256" i="3"/>
  <c r="N255" i="3"/>
  <c r="O256" i="3" s="1"/>
  <c r="N256" i="3"/>
  <c r="DZ255" i="2"/>
  <c r="DZ256" i="2"/>
  <c r="AH255" i="3"/>
  <c r="AI256" i="3" s="1"/>
  <c r="AH256" i="3"/>
  <c r="S257" i="5"/>
  <c r="T258" i="5" s="1"/>
  <c r="S258" i="5"/>
  <c r="J255" i="3"/>
  <c r="K256" i="3" s="1"/>
  <c r="J256" i="3"/>
  <c r="AK255" i="5"/>
  <c r="AL256" i="5" s="1"/>
  <c r="AK256" i="5"/>
  <c r="CR255" i="2"/>
  <c r="CS256" i="2" s="1"/>
  <c r="CR256" i="2"/>
  <c r="AQ257" i="2"/>
  <c r="AQ258" i="2"/>
  <c r="AW255" i="3"/>
  <c r="AX256" i="3" s="1"/>
  <c r="AW256" i="3"/>
  <c r="DJ255" i="3"/>
  <c r="DK256" i="3" s="1"/>
  <c r="DJ256" i="3"/>
  <c r="AK256" i="3"/>
  <c r="AK255" i="3"/>
  <c r="AL256" i="3" s="1"/>
  <c r="EG256" i="5"/>
  <c r="EG255" i="5"/>
  <c r="EH256" i="5" s="1"/>
  <c r="DD255" i="2"/>
  <c r="DE256" i="2" s="1"/>
  <c r="DD256" i="2"/>
  <c r="I259" i="5"/>
  <c r="I260" i="5"/>
  <c r="AG255" i="5"/>
  <c r="AH256" i="5" s="1"/>
  <c r="AG256" i="5"/>
  <c r="DR255" i="2"/>
  <c r="DS256" i="2" s="1"/>
  <c r="BH256" i="2"/>
  <c r="BH255" i="2"/>
  <c r="BI256" i="2" s="1"/>
  <c r="AG258" i="2"/>
  <c r="AG257" i="2"/>
  <c r="AH258" i="2" s="1"/>
  <c r="D262" i="3"/>
  <c r="D261" i="3"/>
  <c r="U256" i="3"/>
  <c r="U255" i="3"/>
  <c r="V256" i="3" s="1"/>
  <c r="CZ256" i="3"/>
  <c r="CZ255" i="3"/>
  <c r="DA256" i="3" s="1"/>
  <c r="EE256" i="5"/>
  <c r="EE255" i="5"/>
  <c r="EF256" i="5" s="1"/>
  <c r="CC256" i="5"/>
  <c r="CC255" i="5"/>
  <c r="CD256" i="5" s="1"/>
  <c r="DH255" i="3"/>
  <c r="DI256" i="3" s="1"/>
  <c r="F260" i="5"/>
  <c r="F259" i="5"/>
  <c r="G260" i="5" s="1"/>
  <c r="CE256" i="3"/>
  <c r="CE255" i="3"/>
  <c r="CF256" i="3" s="1"/>
  <c r="AT256" i="5"/>
  <c r="AT255" i="5"/>
  <c r="AU256" i="5" s="1"/>
  <c r="AA258" i="2"/>
  <c r="AA257" i="2"/>
  <c r="BV256" i="2"/>
  <c r="BV255" i="2"/>
  <c r="BW256" i="2" s="1"/>
  <c r="BU256" i="5"/>
  <c r="BU255" i="5"/>
  <c r="CG256" i="5"/>
  <c r="CG255" i="5"/>
  <c r="CH256" i="5" s="1"/>
  <c r="CI256" i="3"/>
  <c r="CI255" i="3"/>
  <c r="CJ256" i="3" s="1"/>
  <c r="BB255" i="3"/>
  <c r="BC256" i="3" s="1"/>
  <c r="W258" i="2"/>
  <c r="W257" i="2"/>
  <c r="X258" i="2" s="1"/>
  <c r="M258" i="2"/>
  <c r="M257" i="2"/>
  <c r="N258" i="2" s="1"/>
  <c r="EN255" i="5"/>
  <c r="EO256" i="5" s="1"/>
  <c r="BA255" i="3"/>
  <c r="BB256" i="3" s="1"/>
  <c r="BA255" i="2"/>
  <c r="BA256" i="2"/>
  <c r="DQ256" i="2"/>
  <c r="DQ255" i="2"/>
  <c r="DR256" i="2" s="1"/>
  <c r="ET256" i="2"/>
  <c r="ET255" i="2"/>
  <c r="Y256" i="3"/>
  <c r="Y255" i="3"/>
  <c r="Z256" i="3" s="1"/>
  <c r="EM256" i="5"/>
  <c r="EM255" i="5"/>
  <c r="EN256" i="5" s="1"/>
  <c r="CE256" i="2"/>
  <c r="CE255" i="2"/>
  <c r="CF256" i="2" s="1"/>
  <c r="AC258" i="2"/>
  <c r="AC257" i="2"/>
  <c r="AD258" i="2" s="1"/>
  <c r="EO254" i="3"/>
  <c r="EO253" i="3"/>
  <c r="EP254" i="3" s="1"/>
  <c r="CQ256" i="2"/>
  <c r="CQ255" i="2"/>
  <c r="EU255" i="2"/>
  <c r="EU256" i="2"/>
  <c r="DE256" i="5"/>
  <c r="DE255" i="5"/>
  <c r="DF256" i="5" s="1"/>
  <c r="U258" i="2"/>
  <c r="U257" i="2"/>
  <c r="V258" i="2" s="1"/>
  <c r="BY256" i="5"/>
  <c r="BY255" i="5"/>
  <c r="BZ256" i="5" s="1"/>
  <c r="EM254" i="3"/>
  <c r="EM253" i="3"/>
  <c r="EN254" i="3" s="1"/>
  <c r="DG255" i="3"/>
  <c r="DH256" i="3" s="1"/>
  <c r="DG256" i="3"/>
  <c r="AZ256" i="3"/>
  <c r="AZ255" i="3"/>
  <c r="BA256" i="3" s="1"/>
  <c r="BL256" i="3"/>
  <c r="BL255" i="3"/>
  <c r="DI256" i="2"/>
  <c r="DI255" i="2"/>
  <c r="DJ256" i="2" s="1"/>
  <c r="CM256" i="2"/>
  <c r="CM255" i="2"/>
  <c r="BP256" i="2"/>
  <c r="BP255" i="2"/>
  <c r="BQ256" i="2" s="1"/>
  <c r="M256" i="3"/>
  <c r="M255" i="3"/>
  <c r="DM256" i="2"/>
  <c r="DM255" i="2"/>
  <c r="DN256" i="2" s="1"/>
  <c r="DN257" i="2" l="1"/>
  <c r="EN255" i="3"/>
  <c r="Z257" i="3"/>
  <c r="DE257" i="2"/>
  <c r="O257" i="3"/>
  <c r="DF257" i="2"/>
  <c r="DF258" i="2"/>
  <c r="AN257" i="5"/>
  <c r="CY257" i="2"/>
  <c r="AN257" i="3"/>
  <c r="DN257" i="3"/>
  <c r="Z259" i="2"/>
  <c r="BR257" i="2"/>
  <c r="EK255" i="3"/>
  <c r="DR257" i="5"/>
  <c r="DO258" i="2"/>
  <c r="DO257" i="2"/>
  <c r="BE257" i="3"/>
  <c r="BK257" i="2"/>
  <c r="BJ257" i="5"/>
  <c r="CJ257" i="5"/>
  <c r="H261" i="3"/>
  <c r="DV257" i="3"/>
  <c r="DW257" i="5"/>
  <c r="EU255" i="3"/>
  <c r="BH257" i="3"/>
  <c r="BI258" i="3" s="1"/>
  <c r="AA257" i="5"/>
  <c r="DD257" i="5"/>
  <c r="DW257" i="2"/>
  <c r="DL257" i="5"/>
  <c r="E263" i="5"/>
  <c r="DR258" i="3"/>
  <c r="DR257" i="3"/>
  <c r="EK257" i="5"/>
  <c r="AV257" i="5"/>
  <c r="AV258" i="5"/>
  <c r="EQ257" i="5"/>
  <c r="CC257" i="2"/>
  <c r="DF257" i="3"/>
  <c r="T259" i="2"/>
  <c r="T260" i="2"/>
  <c r="AY257" i="2"/>
  <c r="EI257" i="2"/>
  <c r="AE257" i="3"/>
  <c r="W258" i="3"/>
  <c r="W257" i="3"/>
  <c r="BA257" i="3"/>
  <c r="BB258" i="3" s="1"/>
  <c r="CF257" i="2"/>
  <c r="BB257" i="3"/>
  <c r="BI257" i="2"/>
  <c r="CS257" i="2"/>
  <c r="AP257" i="5"/>
  <c r="AP257" i="3"/>
  <c r="EI255" i="3"/>
  <c r="ED255" i="3"/>
  <c r="DY257" i="5"/>
  <c r="DI257" i="5"/>
  <c r="DG258" i="2"/>
  <c r="DG257" i="2"/>
  <c r="DU257" i="5"/>
  <c r="BG258" i="5"/>
  <c r="BG257" i="5"/>
  <c r="R259" i="5"/>
  <c r="DB257" i="5"/>
  <c r="AJ259" i="2"/>
  <c r="DZ257" i="5"/>
  <c r="DZ258" i="5"/>
  <c r="L259" i="2"/>
  <c r="AD257" i="5"/>
  <c r="AD257" i="3"/>
  <c r="AE258" i="3" s="1"/>
  <c r="Q259" i="5"/>
  <c r="R260" i="5" s="1"/>
  <c r="AU257" i="2"/>
  <c r="DJ257" i="2"/>
  <c r="V259" i="2"/>
  <c r="DR257" i="2"/>
  <c r="DS258" i="2" s="1"/>
  <c r="CD257" i="5"/>
  <c r="AH257" i="5"/>
  <c r="K257" i="3"/>
  <c r="K259" i="5"/>
  <c r="BP257" i="3"/>
  <c r="AP259" i="2"/>
  <c r="ER255" i="3"/>
  <c r="EO258" i="5"/>
  <c r="EO257" i="5"/>
  <c r="BW257" i="2"/>
  <c r="G261" i="5"/>
  <c r="BR257" i="5"/>
  <c r="CL257" i="3"/>
  <c r="DG257" i="5"/>
  <c r="EH257" i="2"/>
  <c r="EI258" i="2" s="1"/>
  <c r="BN257" i="5"/>
  <c r="EP257" i="5"/>
  <c r="EQ258" i="5" s="1"/>
  <c r="EP258" i="5"/>
  <c r="EM257" i="2"/>
  <c r="AZ257" i="5"/>
  <c r="CT257" i="5"/>
  <c r="BT257" i="5"/>
  <c r="P259" i="2"/>
  <c r="AY258" i="5"/>
  <c r="AY257" i="5"/>
  <c r="AZ258" i="5" s="1"/>
  <c r="EQ255" i="3"/>
  <c r="ER256" i="3" s="1"/>
  <c r="BZ257" i="5"/>
  <c r="AD259" i="2"/>
  <c r="N259" i="2"/>
  <c r="BC257" i="3"/>
  <c r="BC258" i="3"/>
  <c r="EF257" i="5"/>
  <c r="V257" i="3"/>
  <c r="AH259" i="2"/>
  <c r="AI260" i="2" s="1"/>
  <c r="DS257" i="2"/>
  <c r="DK257" i="3"/>
  <c r="AL257" i="5"/>
  <c r="T259" i="5"/>
  <c r="DQ257" i="3"/>
  <c r="BP257" i="5"/>
  <c r="R259" i="2"/>
  <c r="F261" i="3"/>
  <c r="CP257" i="3"/>
  <c r="CA258" i="5"/>
  <c r="CA257" i="5"/>
  <c r="AF257" i="5"/>
  <c r="DT257" i="5"/>
  <c r="DU258" i="5" s="1"/>
  <c r="DY257" i="2"/>
  <c r="CV257" i="2"/>
  <c r="EC257" i="5"/>
  <c r="AT257" i="3"/>
  <c r="DX257" i="3"/>
  <c r="DC258" i="3"/>
  <c r="DC257" i="3"/>
  <c r="BD257" i="5"/>
  <c r="EF255" i="3"/>
  <c r="EG256" i="3" s="1"/>
  <c r="BI257" i="3"/>
  <c r="H259" i="2"/>
  <c r="H260" i="2"/>
  <c r="EB257" i="2"/>
  <c r="CR257" i="5"/>
  <c r="BC257" i="2"/>
  <c r="Q257" i="3"/>
  <c r="BC257" i="5"/>
  <c r="BD258" i="5" s="1"/>
  <c r="DL257" i="2"/>
  <c r="AI259" i="2"/>
  <c r="AJ260" i="2" s="1"/>
  <c r="CD257" i="2"/>
  <c r="CD258" i="2"/>
  <c r="CA257" i="3"/>
  <c r="CU257" i="3"/>
  <c r="BW257" i="3"/>
  <c r="AG257" i="3"/>
  <c r="S260" i="2"/>
  <c r="S259" i="2"/>
  <c r="ET257" i="5"/>
  <c r="CB257" i="3"/>
  <c r="CB258" i="3"/>
  <c r="BQ257" i="2"/>
  <c r="BR258" i="2" s="1"/>
  <c r="EP255" i="3"/>
  <c r="EQ256" i="3" s="1"/>
  <c r="X259" i="2"/>
  <c r="DA257" i="3"/>
  <c r="AX257" i="3"/>
  <c r="AI257" i="3"/>
  <c r="CL257" i="5"/>
  <c r="CI257" i="2"/>
  <c r="X257" i="5"/>
  <c r="EK257" i="2"/>
  <c r="CH257" i="5"/>
  <c r="AU257" i="5"/>
  <c r="EH257" i="5"/>
  <c r="CH257" i="3"/>
  <c r="DE257" i="3"/>
  <c r="DF258" i="3" s="1"/>
  <c r="AX257" i="5"/>
  <c r="DA257" i="5"/>
  <c r="DB258" i="5" s="1"/>
  <c r="CF257" i="5"/>
  <c r="AW257" i="2"/>
  <c r="AX258" i="2" s="1"/>
  <c r="BS257" i="3"/>
  <c r="AA258" i="3"/>
  <c r="AA257" i="3"/>
  <c r="AS257" i="2"/>
  <c r="DN257" i="5"/>
  <c r="DO258" i="5" s="1"/>
  <c r="AK260" i="2"/>
  <c r="AK259" i="2"/>
  <c r="EA258" i="3"/>
  <c r="EA257" i="3"/>
  <c r="EB258" i="3" s="1"/>
  <c r="CN257" i="3"/>
  <c r="DF257" i="5"/>
  <c r="DG258" i="5" s="1"/>
  <c r="EN257" i="5"/>
  <c r="DH257" i="3"/>
  <c r="DI258" i="3" s="1"/>
  <c r="CJ257" i="3"/>
  <c r="CF257" i="3"/>
  <c r="DI257" i="3"/>
  <c r="AL257" i="3"/>
  <c r="BF257" i="5"/>
  <c r="ED257" i="2"/>
  <c r="M259" i="5"/>
  <c r="AR257" i="3"/>
  <c r="BU257" i="2"/>
  <c r="CY257" i="3"/>
  <c r="AJ257" i="3"/>
  <c r="AJ258" i="3"/>
  <c r="DB257" i="2"/>
  <c r="CS257" i="3"/>
  <c r="EP257" i="2"/>
  <c r="AS257" i="5"/>
  <c r="BM257" i="2"/>
  <c r="O259" i="5"/>
  <c r="BV257" i="3"/>
  <c r="BW258" i="3" s="1"/>
  <c r="CO257" i="2"/>
  <c r="CN257" i="5"/>
  <c r="EJ257" i="5"/>
  <c r="EK258" i="5" s="1"/>
  <c r="DJ257" i="5"/>
  <c r="DJ258" i="5"/>
  <c r="CP257" i="5"/>
  <c r="BX257" i="5"/>
  <c r="S257" i="3"/>
  <c r="V258" i="5"/>
  <c r="V257" i="5"/>
  <c r="E261" i="2"/>
  <c r="BN258" i="3"/>
  <c r="BN257" i="3"/>
  <c r="BO258" i="3" s="1"/>
  <c r="BZ257" i="3"/>
  <c r="CA258" i="3" s="1"/>
  <c r="CB257" i="2"/>
  <c r="CC258" i="2" s="1"/>
  <c r="AF259" i="2"/>
  <c r="J259" i="2"/>
  <c r="AV257" i="3"/>
  <c r="CX257" i="5"/>
  <c r="CY258" i="5" s="1"/>
  <c r="CX258" i="5"/>
  <c r="AR257" i="5"/>
  <c r="AS258" i="5" s="1"/>
  <c r="CR257" i="3"/>
  <c r="CS258" i="3" s="1"/>
  <c r="CG258" i="2"/>
  <c r="CG257" i="2"/>
  <c r="CK258" i="2"/>
  <c r="CK257" i="2"/>
  <c r="BZ257" i="2"/>
  <c r="G262" i="3"/>
  <c r="G261" i="3"/>
  <c r="H262" i="3" s="1"/>
  <c r="BG257" i="2"/>
  <c r="T257" i="3"/>
  <c r="T258" i="3"/>
  <c r="CU258" i="5"/>
  <c r="CU257" i="5"/>
  <c r="EF257" i="2"/>
  <c r="DS258" i="3"/>
  <c r="DS257" i="3"/>
  <c r="BE258" i="2"/>
  <c r="BE257" i="2"/>
  <c r="CW257" i="5"/>
  <c r="CW257" i="3"/>
  <c r="BK258" i="5"/>
  <c r="BK257" i="5"/>
  <c r="AJ257" i="5"/>
  <c r="AK258" i="5" s="1"/>
  <c r="AX257" i="2"/>
  <c r="AY258" i="2" s="1"/>
  <c r="DT257" i="2"/>
  <c r="DT258" i="2"/>
  <c r="DO258" i="3"/>
  <c r="DO257" i="3"/>
  <c r="K260" i="2"/>
  <c r="K259" i="2"/>
  <c r="L260" i="2" s="1"/>
  <c r="AG258" i="5"/>
  <c r="AG257" i="5"/>
  <c r="AH258" i="5" s="1"/>
  <c r="CR257" i="2"/>
  <c r="CS258" i="2" s="1"/>
  <c r="AO258" i="5"/>
  <c r="AO257" i="5"/>
  <c r="AP258" i="5" s="1"/>
  <c r="CZ258" i="5"/>
  <c r="CZ257" i="5"/>
  <c r="DA258" i="5" s="1"/>
  <c r="CN257" i="2"/>
  <c r="CO258" i="2" s="1"/>
  <c r="DW258" i="3"/>
  <c r="DW257" i="3"/>
  <c r="DX258" i="3" s="1"/>
  <c r="DB258" i="3"/>
  <c r="DB257" i="3"/>
  <c r="R258" i="3"/>
  <c r="R257" i="3"/>
  <c r="S258" i="3" s="1"/>
  <c r="U258" i="5"/>
  <c r="U257" i="5"/>
  <c r="D262" i="2"/>
  <c r="D261" i="2"/>
  <c r="E262" i="2" s="1"/>
  <c r="BM257" i="3"/>
  <c r="BV257" i="5"/>
  <c r="BB257" i="5"/>
  <c r="BC258" i="5" s="1"/>
  <c r="C263" i="2"/>
  <c r="C264" i="2"/>
  <c r="B267" i="3"/>
  <c r="B268" i="3"/>
  <c r="CQ258" i="3"/>
  <c r="CQ257" i="3"/>
  <c r="CR258" i="3" s="1"/>
  <c r="DV257" i="2"/>
  <c r="DW258" i="2" s="1"/>
  <c r="CD257" i="3"/>
  <c r="CJ258" i="2"/>
  <c r="CJ257" i="2"/>
  <c r="DP258" i="5"/>
  <c r="DP257" i="5"/>
  <c r="DQ258" i="5" s="1"/>
  <c r="DH258" i="5"/>
  <c r="DH257" i="5"/>
  <c r="DI258" i="5" s="1"/>
  <c r="BL257" i="5"/>
  <c r="BL258" i="5"/>
  <c r="EG255" i="3"/>
  <c r="CV258" i="5"/>
  <c r="CV257" i="5"/>
  <c r="CW258" i="5" s="1"/>
  <c r="AC257" i="5"/>
  <c r="AD258" i="5" s="1"/>
  <c r="Y258" i="5"/>
  <c r="Y257" i="5"/>
  <c r="AL260" i="2"/>
  <c r="AL259" i="2"/>
  <c r="DD257" i="2"/>
  <c r="DE258" i="2" s="1"/>
  <c r="N257" i="3"/>
  <c r="O258" i="3" s="1"/>
  <c r="DM258" i="2"/>
  <c r="DM257" i="2"/>
  <c r="DN258" i="2" s="1"/>
  <c r="U260" i="2"/>
  <c r="U259" i="2"/>
  <c r="V260" i="2" s="1"/>
  <c r="AT258" i="5"/>
  <c r="AT257" i="5"/>
  <c r="AU258" i="5" s="1"/>
  <c r="BH258" i="2"/>
  <c r="BH257" i="2"/>
  <c r="BI258" i="2" s="1"/>
  <c r="AQ258" i="3"/>
  <c r="AQ257" i="3"/>
  <c r="AR258" i="3" s="1"/>
  <c r="BO257" i="3"/>
  <c r="BP258" i="3" s="1"/>
  <c r="W257" i="5"/>
  <c r="X258" i="5" s="1"/>
  <c r="W258" i="5"/>
  <c r="DX257" i="2"/>
  <c r="DY258" i="2" s="1"/>
  <c r="DX258" i="2"/>
  <c r="BL258" i="2"/>
  <c r="BL257" i="2"/>
  <c r="BM258" i="2" s="1"/>
  <c r="DQ257" i="5"/>
  <c r="DR258" i="5" s="1"/>
  <c r="BD258" i="3"/>
  <c r="BD257" i="3"/>
  <c r="BE258" i="3" s="1"/>
  <c r="G260" i="2"/>
  <c r="G259" i="2"/>
  <c r="EA258" i="2"/>
  <c r="EA257" i="2"/>
  <c r="EB258" i="2" s="1"/>
  <c r="BB257" i="2"/>
  <c r="BC258" i="2" s="1"/>
  <c r="CS258" i="5"/>
  <c r="CS257" i="5"/>
  <c r="CT258" i="5" s="1"/>
  <c r="AR258" i="2"/>
  <c r="AR257" i="2"/>
  <c r="AS258" i="2" s="1"/>
  <c r="DM258" i="5"/>
  <c r="DM257" i="5"/>
  <c r="DN258" i="5" s="1"/>
  <c r="O260" i="2"/>
  <c r="O259" i="2"/>
  <c r="P260" i="2" s="1"/>
  <c r="EU258" i="5"/>
  <c r="EU257" i="5"/>
  <c r="DU257" i="3"/>
  <c r="DV258" i="3" s="1"/>
  <c r="DV257" i="5"/>
  <c r="DW258" i="5" s="1"/>
  <c r="DV258" i="5"/>
  <c r="ET255" i="3"/>
  <c r="EU256" i="3" s="1"/>
  <c r="AB259" i="2"/>
  <c r="AC260" i="2" s="1"/>
  <c r="AB260" i="2"/>
  <c r="L257" i="3"/>
  <c r="L258" i="3"/>
  <c r="AQ257" i="5"/>
  <c r="AR258" i="5" s="1"/>
  <c r="AQ258" i="5"/>
  <c r="F261" i="2"/>
  <c r="F262" i="2"/>
  <c r="BK257" i="3"/>
  <c r="BL258" i="3" s="1"/>
  <c r="BK258" i="3"/>
  <c r="BG257" i="3"/>
  <c r="BH258" i="3" s="1"/>
  <c r="DP257" i="2"/>
  <c r="DP258" i="2"/>
  <c r="DL257" i="3"/>
  <c r="DL258" i="3"/>
  <c r="EL255" i="3"/>
  <c r="EL256" i="3"/>
  <c r="DZ257" i="3"/>
  <c r="DK258" i="2"/>
  <c r="DK257" i="2"/>
  <c r="DL258" i="2" s="1"/>
  <c r="AZ258" i="2"/>
  <c r="AZ257" i="2"/>
  <c r="BY257" i="2"/>
  <c r="BZ258" i="2" s="1"/>
  <c r="BT257" i="3"/>
  <c r="BT258" i="3"/>
  <c r="CW258" i="2"/>
  <c r="CW257" i="2"/>
  <c r="DO257" i="5"/>
  <c r="D263" i="5"/>
  <c r="E264" i="5" s="1"/>
  <c r="X257" i="3"/>
  <c r="X258" i="3"/>
  <c r="BX257" i="3"/>
  <c r="BX258" i="3"/>
  <c r="CT258" i="3"/>
  <c r="CT257" i="3"/>
  <c r="CU258" i="3" s="1"/>
  <c r="BF258" i="2"/>
  <c r="BF257" i="2"/>
  <c r="BG258" i="2" s="1"/>
  <c r="CY257" i="5"/>
  <c r="CP257" i="2"/>
  <c r="CP258" i="2"/>
  <c r="ED257" i="5"/>
  <c r="ED258" i="5"/>
  <c r="EE258" i="2"/>
  <c r="EE257" i="2"/>
  <c r="EF258" i="2" s="1"/>
  <c r="AN259" i="2"/>
  <c r="DC258" i="2"/>
  <c r="DC257" i="2"/>
  <c r="DD258" i="2" s="1"/>
  <c r="DH257" i="2"/>
  <c r="DH258" i="2"/>
  <c r="AF257" i="3"/>
  <c r="AG258" i="3" s="1"/>
  <c r="AF258" i="3"/>
  <c r="BD258" i="2"/>
  <c r="BD257" i="2"/>
  <c r="CV258" i="3"/>
  <c r="CV257" i="3"/>
  <c r="CW258" i="3" s="1"/>
  <c r="BO257" i="2"/>
  <c r="ER258" i="2"/>
  <c r="ER257" i="2"/>
  <c r="BS257" i="2"/>
  <c r="BS258" i="2"/>
  <c r="AC257" i="3"/>
  <c r="AD258" i="3" s="1"/>
  <c r="EB257" i="3"/>
  <c r="AI257" i="5"/>
  <c r="AJ258" i="5" s="1"/>
  <c r="AI258" i="5"/>
  <c r="ES257" i="5"/>
  <c r="ET258" i="5" s="1"/>
  <c r="AB258" i="5"/>
  <c r="AB257" i="5"/>
  <c r="AC258" i="5" s="1"/>
  <c r="CT257" i="2"/>
  <c r="CT258" i="2"/>
  <c r="P260" i="5"/>
  <c r="P259" i="5"/>
  <c r="Q260" i="5" s="1"/>
  <c r="AM260" i="2"/>
  <c r="AM259" i="2"/>
  <c r="AN260" i="2" s="1"/>
  <c r="BN258" i="2"/>
  <c r="BN257" i="2"/>
  <c r="BO258" i="2" s="1"/>
  <c r="EA258" i="5"/>
  <c r="EA257" i="5"/>
  <c r="AB257" i="3"/>
  <c r="AC258" i="3" s="1"/>
  <c r="AB258" i="3"/>
  <c r="BF258" i="3"/>
  <c r="BF257" i="3"/>
  <c r="BG258" i="3" s="1"/>
  <c r="AT258" i="2"/>
  <c r="AT257" i="2"/>
  <c r="AU258" i="2" s="1"/>
  <c r="AH258" i="3"/>
  <c r="AH257" i="3"/>
  <c r="AI258" i="3" s="1"/>
  <c r="DI258" i="2"/>
  <c r="DI257" i="2"/>
  <c r="DJ258" i="2" s="1"/>
  <c r="AZ257" i="3"/>
  <c r="BA258" i="3" s="1"/>
  <c r="EO256" i="3"/>
  <c r="EO255" i="3"/>
  <c r="EP256" i="3" s="1"/>
  <c r="Y258" i="3"/>
  <c r="Y257" i="3"/>
  <c r="Z258" i="3" s="1"/>
  <c r="M260" i="2"/>
  <c r="M259" i="2"/>
  <c r="N260" i="2" s="1"/>
  <c r="CG258" i="5"/>
  <c r="CG257" i="5"/>
  <c r="CH258" i="5" s="1"/>
  <c r="F262" i="5"/>
  <c r="F261" i="5"/>
  <c r="G262" i="5" s="1"/>
  <c r="CZ258" i="3"/>
  <c r="CZ257" i="3"/>
  <c r="DA258" i="3" s="1"/>
  <c r="AK258" i="3"/>
  <c r="AK257" i="3"/>
  <c r="AL258" i="3" s="1"/>
  <c r="BE258" i="5"/>
  <c r="BE257" i="5"/>
  <c r="BF258" i="5" s="1"/>
  <c r="L260" i="5"/>
  <c r="L259" i="5"/>
  <c r="M260" i="5" s="1"/>
  <c r="BT258" i="2"/>
  <c r="BT257" i="2"/>
  <c r="BU258" i="2" s="1"/>
  <c r="Q260" i="2"/>
  <c r="Q259" i="2"/>
  <c r="R260" i="2" s="1"/>
  <c r="DD258" i="3"/>
  <c r="DD257" i="3"/>
  <c r="DE258" i="3" s="1"/>
  <c r="CH257" i="2"/>
  <c r="CI258" i="2" s="1"/>
  <c r="CH258" i="2"/>
  <c r="AO259" i="2"/>
  <c r="AP260" i="2" s="1"/>
  <c r="AO260" i="2"/>
  <c r="EO257" i="2"/>
  <c r="EP258" i="2" s="1"/>
  <c r="EO258" i="2"/>
  <c r="DS258" i="5"/>
  <c r="DS257" i="5"/>
  <c r="DT258" i="5" s="1"/>
  <c r="DM258" i="3"/>
  <c r="DM257" i="3"/>
  <c r="DN258" i="3" s="1"/>
  <c r="N260" i="5"/>
  <c r="N259" i="5"/>
  <c r="O260" i="5" s="1"/>
  <c r="AS258" i="3"/>
  <c r="AS257" i="3"/>
  <c r="AT258" i="3" s="1"/>
  <c r="EH256" i="3"/>
  <c r="EH255" i="3"/>
  <c r="EI256" i="3" s="1"/>
  <c r="CE258" i="5"/>
  <c r="CE257" i="5"/>
  <c r="CF258" i="5" s="1"/>
  <c r="CO258" i="5"/>
  <c r="CO257" i="5"/>
  <c r="CP258" i="5" s="1"/>
  <c r="BY258" i="3"/>
  <c r="BY257" i="3"/>
  <c r="BZ258" i="3" s="1"/>
  <c r="BS258" i="5"/>
  <c r="BS257" i="5"/>
  <c r="BT258" i="5" s="1"/>
  <c r="DG258" i="3"/>
  <c r="DG257" i="3"/>
  <c r="DH258" i="3" s="1"/>
  <c r="BA258" i="2"/>
  <c r="BA257" i="2"/>
  <c r="BB258" i="2" s="1"/>
  <c r="I262" i="5"/>
  <c r="I261" i="5"/>
  <c r="DJ258" i="3"/>
  <c r="DJ257" i="3"/>
  <c r="DK258" i="3" s="1"/>
  <c r="AQ260" i="2"/>
  <c r="AQ259" i="2"/>
  <c r="AK257" i="5"/>
  <c r="AL258" i="5" s="1"/>
  <c r="S260" i="5"/>
  <c r="S259" i="5"/>
  <c r="T260" i="5" s="1"/>
  <c r="DZ258" i="2"/>
  <c r="DZ257" i="2"/>
  <c r="DP258" i="3"/>
  <c r="DP257" i="3"/>
  <c r="DQ258" i="3" s="1"/>
  <c r="B265" i="2"/>
  <c r="B266" i="2"/>
  <c r="C265" i="3"/>
  <c r="C266" i="3"/>
  <c r="EB258" i="5"/>
  <c r="EB257" i="5"/>
  <c r="EC258" i="5" s="1"/>
  <c r="BX258" i="2"/>
  <c r="BX257" i="2"/>
  <c r="BY258" i="2" s="1"/>
  <c r="EJ256" i="3"/>
  <c r="EJ255" i="3"/>
  <c r="EK256" i="3" s="1"/>
  <c r="BR257" i="3"/>
  <c r="BS258" i="3" s="1"/>
  <c r="EL258" i="2"/>
  <c r="EL257" i="2"/>
  <c r="EM258" i="2" s="1"/>
  <c r="EC256" i="3"/>
  <c r="EC255" i="3"/>
  <c r="ED256" i="3" s="1"/>
  <c r="CB257" i="5"/>
  <c r="CB258" i="5"/>
  <c r="B266" i="5"/>
  <c r="B265" i="5"/>
  <c r="BH257" i="5"/>
  <c r="BH258" i="5"/>
  <c r="C264" i="5"/>
  <c r="C263" i="5"/>
  <c r="D264" i="5" s="1"/>
  <c r="EQ258" i="2"/>
  <c r="EQ257" i="2"/>
  <c r="CZ258" i="2"/>
  <c r="CZ257" i="2"/>
  <c r="CM258" i="3"/>
  <c r="CM257" i="3"/>
  <c r="CN258" i="3" s="1"/>
  <c r="DX258" i="5"/>
  <c r="DX257" i="5"/>
  <c r="DY258" i="5" s="1"/>
  <c r="ER258" i="5"/>
  <c r="ER257" i="5"/>
  <c r="ES258" i="5" s="1"/>
  <c r="EU258" i="2"/>
  <c r="EU257" i="2"/>
  <c r="AW258" i="3"/>
  <c r="AW257" i="3"/>
  <c r="AX258" i="3" s="1"/>
  <c r="J258" i="3"/>
  <c r="J257" i="3"/>
  <c r="K258" i="3" s="1"/>
  <c r="BP258" i="2"/>
  <c r="BP257" i="2"/>
  <c r="BQ258" i="2" s="1"/>
  <c r="EM256" i="3"/>
  <c r="EM255" i="3"/>
  <c r="EN256" i="3" s="1"/>
  <c r="CE258" i="2"/>
  <c r="CE257" i="2"/>
  <c r="CF258" i="2" s="1"/>
  <c r="DQ258" i="2"/>
  <c r="DQ257" i="2"/>
  <c r="DR258" i="2" s="1"/>
  <c r="BV258" i="2"/>
  <c r="BV257" i="2"/>
  <c r="BW258" i="2" s="1"/>
  <c r="CC258" i="5"/>
  <c r="CC257" i="5"/>
  <c r="CD258" i="5" s="1"/>
  <c r="D264" i="3"/>
  <c r="D263" i="3"/>
  <c r="EC258" i="2"/>
  <c r="EC257" i="2"/>
  <c r="ED258" i="2" s="1"/>
  <c r="CX258" i="3"/>
  <c r="CX257" i="3"/>
  <c r="CY258" i="3" s="1"/>
  <c r="BO258" i="5"/>
  <c r="BO257" i="5"/>
  <c r="BP258" i="5" s="1"/>
  <c r="AO258" i="3"/>
  <c r="AO257" i="3"/>
  <c r="AP258" i="3" s="1"/>
  <c r="AY257" i="3"/>
  <c r="AZ258" i="3" s="1"/>
  <c r="AY258" i="3"/>
  <c r="AM257" i="5"/>
  <c r="AN258" i="5" s="1"/>
  <c r="AM258" i="5"/>
  <c r="CX257" i="2"/>
  <c r="CY258" i="2" s="1"/>
  <c r="CX258" i="2"/>
  <c r="AE257" i="5"/>
  <c r="AF258" i="5" s="1"/>
  <c r="AE258" i="5"/>
  <c r="AW258" i="5"/>
  <c r="AW257" i="5"/>
  <c r="AX258" i="5" s="1"/>
  <c r="BU258" i="3"/>
  <c r="BU257" i="3"/>
  <c r="BV258" i="3" s="1"/>
  <c r="BM258" i="5"/>
  <c r="BM257" i="5"/>
  <c r="BN258" i="5" s="1"/>
  <c r="BW258" i="5"/>
  <c r="BW257" i="5"/>
  <c r="BX258" i="5" s="1"/>
  <c r="CQ258" i="5"/>
  <c r="CQ257" i="5"/>
  <c r="CR258" i="5" s="1"/>
  <c r="M258" i="3"/>
  <c r="M257" i="3"/>
  <c r="N258" i="3" s="1"/>
  <c r="CM257" i="2"/>
  <c r="CN258" i="2" s="1"/>
  <c r="BL257" i="3"/>
  <c r="BM258" i="3" s="1"/>
  <c r="BY258" i="5"/>
  <c r="BY257" i="5"/>
  <c r="BZ258" i="5" s="1"/>
  <c r="DE258" i="5"/>
  <c r="DE257" i="5"/>
  <c r="DF258" i="5" s="1"/>
  <c r="CQ258" i="2"/>
  <c r="CQ257" i="2"/>
  <c r="CR258" i="2" s="1"/>
  <c r="AC259" i="2"/>
  <c r="AD260" i="2" s="1"/>
  <c r="EM257" i="5"/>
  <c r="EN258" i="5" s="1"/>
  <c r="ET257" i="2"/>
  <c r="W260" i="2"/>
  <c r="W259" i="2"/>
  <c r="X260" i="2" s="1"/>
  <c r="CI258" i="3"/>
  <c r="CI257" i="3"/>
  <c r="CJ258" i="3" s="1"/>
  <c r="BU258" i="5"/>
  <c r="BU257" i="5"/>
  <c r="BV258" i="5" s="1"/>
  <c r="AA260" i="2"/>
  <c r="AA259" i="2"/>
  <c r="CE258" i="3"/>
  <c r="CE257" i="3"/>
  <c r="CF258" i="3" s="1"/>
  <c r="EE258" i="5"/>
  <c r="EE257" i="5"/>
  <c r="EF258" i="5" s="1"/>
  <c r="U258" i="3"/>
  <c r="U257" i="3"/>
  <c r="V258" i="3" s="1"/>
  <c r="AG260" i="2"/>
  <c r="AG259" i="2"/>
  <c r="AH260" i="2" s="1"/>
  <c r="EG258" i="5"/>
  <c r="EG257" i="5"/>
  <c r="EH258" i="5" s="1"/>
  <c r="BA258" i="5"/>
  <c r="BA257" i="5"/>
  <c r="BB258" i="5" s="1"/>
  <c r="BQ258" i="5"/>
  <c r="BQ257" i="5"/>
  <c r="BR258" i="5" s="1"/>
  <c r="BJ258" i="3"/>
  <c r="BJ257" i="3"/>
  <c r="CG258" i="3"/>
  <c r="CG257" i="3"/>
  <c r="CH258" i="3" s="1"/>
  <c r="H262" i="5"/>
  <c r="H261" i="5"/>
  <c r="CK258" i="3"/>
  <c r="CK257" i="3"/>
  <c r="CL258" i="3" s="1"/>
  <c r="DT258" i="3"/>
  <c r="DT257" i="3"/>
  <c r="DU258" i="3" s="1"/>
  <c r="J260" i="5"/>
  <c r="J259" i="5"/>
  <c r="K260" i="5" s="1"/>
  <c r="CK258" i="5"/>
  <c r="CK257" i="5"/>
  <c r="CL258" i="5" s="1"/>
  <c r="DA258" i="2"/>
  <c r="DA257" i="2"/>
  <c r="DB258" i="2" s="1"/>
  <c r="E261" i="3"/>
  <c r="F262" i="3" s="1"/>
  <c r="E262" i="3"/>
  <c r="ES257" i="2"/>
  <c r="ET258" i="2" s="1"/>
  <c r="ES258" i="2"/>
  <c r="EN257" i="2"/>
  <c r="EN258" i="2"/>
  <c r="CO257" i="3"/>
  <c r="CP258" i="3" s="1"/>
  <c r="CO258" i="3"/>
  <c r="AM258" i="3"/>
  <c r="AM257" i="3"/>
  <c r="AN258" i="3" s="1"/>
  <c r="EJ257" i="2"/>
  <c r="EK258" i="2" s="1"/>
  <c r="EJ258" i="2"/>
  <c r="CU258" i="2"/>
  <c r="CU257" i="2"/>
  <c r="CV258" i="2" s="1"/>
  <c r="EG258" i="2"/>
  <c r="EG257" i="2"/>
  <c r="EH258" i="2" s="1"/>
  <c r="Y260" i="2"/>
  <c r="Y259" i="2"/>
  <c r="Z260" i="2" s="1"/>
  <c r="CM258" i="5"/>
  <c r="CM257" i="5"/>
  <c r="CN258" i="5" s="1"/>
  <c r="EI258" i="5"/>
  <c r="EI257" i="5"/>
  <c r="EJ258" i="5" s="1"/>
  <c r="AV258" i="2"/>
  <c r="AV257" i="2"/>
  <c r="AW258" i="2" s="1"/>
  <c r="EE256" i="3"/>
  <c r="EE255" i="3"/>
  <c r="EF256" i="3" s="1"/>
  <c r="BJ258" i="2"/>
  <c r="BJ257" i="2"/>
  <c r="BK258" i="2" s="1"/>
  <c r="BI258" i="5"/>
  <c r="BI257" i="5"/>
  <c r="BJ258" i="5" s="1"/>
  <c r="CI258" i="5"/>
  <c r="CI257" i="5"/>
  <c r="CJ258" i="5" s="1"/>
  <c r="I260" i="3"/>
  <c r="I259" i="3"/>
  <c r="CA258" i="2"/>
  <c r="CA257" i="2"/>
  <c r="CB258" i="2" s="1"/>
  <c r="AE260" i="2"/>
  <c r="AE259" i="2"/>
  <c r="AF260" i="2" s="1"/>
  <c r="I260" i="2"/>
  <c r="I259" i="2"/>
  <c r="J260" i="2" s="1"/>
  <c r="AU258" i="3"/>
  <c r="AU257" i="3"/>
  <c r="AV258" i="3" s="1"/>
  <c r="P257" i="3"/>
  <c r="Q258" i="3" s="1"/>
  <c r="P258" i="3"/>
  <c r="ES256" i="3"/>
  <c r="ES255" i="3"/>
  <c r="ET256" i="3" s="1"/>
  <c r="CL257" i="2"/>
  <c r="CM258" i="2" s="1"/>
  <c r="CL258" i="2"/>
  <c r="DY257" i="3"/>
  <c r="DZ258" i="3" s="1"/>
  <c r="DY258" i="3"/>
  <c r="Z258" i="5"/>
  <c r="Z257" i="5"/>
  <c r="AA258" i="5" s="1"/>
  <c r="DC258" i="5"/>
  <c r="DC257" i="5"/>
  <c r="DD258" i="5" s="1"/>
  <c r="DU258" i="2"/>
  <c r="DU257" i="2"/>
  <c r="DV258" i="2" s="1"/>
  <c r="DK258" i="5"/>
  <c r="DK257" i="5"/>
  <c r="DL258" i="5" s="1"/>
  <c r="EL257" i="5"/>
  <c r="EM258" i="5" s="1"/>
  <c r="EL258" i="5"/>
  <c r="CC258" i="3"/>
  <c r="CC257" i="3"/>
  <c r="CD258" i="3" s="1"/>
  <c r="BQ258" i="3"/>
  <c r="BQ257" i="3"/>
  <c r="BR258" i="3" s="1"/>
  <c r="BM259" i="3" l="1"/>
  <c r="BP259" i="5"/>
  <c r="DR259" i="2"/>
  <c r="D265" i="5"/>
  <c r="ED257" i="3"/>
  <c r="BS259" i="3"/>
  <c r="DK259" i="3"/>
  <c r="BB259" i="2"/>
  <c r="BT259" i="5"/>
  <c r="CP259" i="5"/>
  <c r="EI257" i="3"/>
  <c r="O261" i="5"/>
  <c r="DT259" i="5"/>
  <c r="DE259" i="3"/>
  <c r="DF260" i="3" s="1"/>
  <c r="BU259" i="2"/>
  <c r="BF259" i="5"/>
  <c r="DA259" i="3"/>
  <c r="CH259" i="5"/>
  <c r="Z259" i="3"/>
  <c r="BA259" i="3"/>
  <c r="EF259" i="2"/>
  <c r="DL259" i="2"/>
  <c r="EU257" i="3"/>
  <c r="DN259" i="5"/>
  <c r="CT259" i="5"/>
  <c r="BP260" i="3"/>
  <c r="BP259" i="3"/>
  <c r="DE259" i="2"/>
  <c r="E263" i="2"/>
  <c r="S259" i="3"/>
  <c r="DX259" i="3"/>
  <c r="AH259" i="5"/>
  <c r="AY259" i="2"/>
  <c r="H263" i="3"/>
  <c r="AS259" i="5"/>
  <c r="BO259" i="3"/>
  <c r="DI259" i="3"/>
  <c r="EB259" i="3"/>
  <c r="DO260" i="5"/>
  <c r="DO259" i="5"/>
  <c r="AZ259" i="5"/>
  <c r="EQ259" i="5"/>
  <c r="F263" i="3"/>
  <c r="EN259" i="5"/>
  <c r="BN259" i="5"/>
  <c r="EN257" i="3"/>
  <c r="AW259" i="2"/>
  <c r="CL259" i="3"/>
  <c r="CF259" i="3"/>
  <c r="DY259" i="2"/>
  <c r="DN259" i="2"/>
  <c r="AD259" i="5"/>
  <c r="DQ259" i="5"/>
  <c r="BC259" i="5"/>
  <c r="AP259" i="5"/>
  <c r="AK259" i="5"/>
  <c r="AL260" i="5" s="1"/>
  <c r="AK260" i="5"/>
  <c r="BW259" i="3"/>
  <c r="AX260" i="2"/>
  <c r="AX259" i="2"/>
  <c r="AY260" i="2" s="1"/>
  <c r="DF259" i="3"/>
  <c r="BD259" i="5"/>
  <c r="BD260" i="5"/>
  <c r="EG257" i="3"/>
  <c r="DS260" i="2"/>
  <c r="DS259" i="2"/>
  <c r="R261" i="5"/>
  <c r="BB260" i="3"/>
  <c r="BB259" i="3"/>
  <c r="DF259" i="5"/>
  <c r="AX259" i="5"/>
  <c r="CD259" i="5"/>
  <c r="K259" i="3"/>
  <c r="DV259" i="2"/>
  <c r="J261" i="2"/>
  <c r="BK259" i="2"/>
  <c r="EH259" i="2"/>
  <c r="K261" i="5"/>
  <c r="BR259" i="5"/>
  <c r="V259" i="3"/>
  <c r="X261" i="2"/>
  <c r="CN259" i="2"/>
  <c r="AZ259" i="3"/>
  <c r="BA260" i="3" s="1"/>
  <c r="EC259" i="5"/>
  <c r="AP261" i="2"/>
  <c r="AU259" i="2"/>
  <c r="Q261" i="5"/>
  <c r="R262" i="5" s="1"/>
  <c r="AJ259" i="5"/>
  <c r="DD259" i="2"/>
  <c r="DE260" i="2" s="1"/>
  <c r="BZ259" i="2"/>
  <c r="DR260" i="5"/>
  <c r="DR259" i="5"/>
  <c r="AU259" i="5"/>
  <c r="EM259" i="5"/>
  <c r="EN260" i="5" s="1"/>
  <c r="CM259" i="2"/>
  <c r="CN260" i="2" s="1"/>
  <c r="Q259" i="3"/>
  <c r="EK259" i="2"/>
  <c r="CP259" i="3"/>
  <c r="ET259" i="2"/>
  <c r="CR259" i="2"/>
  <c r="BZ259" i="5"/>
  <c r="N259" i="3"/>
  <c r="BX259" i="5"/>
  <c r="BV259" i="3"/>
  <c r="BW260" i="3" s="1"/>
  <c r="AP259" i="3"/>
  <c r="CY259" i="3"/>
  <c r="BW259" i="2"/>
  <c r="CF259" i="2"/>
  <c r="BQ259" i="2"/>
  <c r="AX259" i="3"/>
  <c r="AY260" i="3" s="1"/>
  <c r="ES259" i="5"/>
  <c r="CN259" i="3"/>
  <c r="EM259" i="2"/>
  <c r="DH259" i="3"/>
  <c r="DI260" i="3" s="1"/>
  <c r="BZ259" i="3"/>
  <c r="CF259" i="5"/>
  <c r="AT259" i="3"/>
  <c r="DN259" i="3"/>
  <c r="R261" i="2"/>
  <c r="M261" i="5"/>
  <c r="AL259" i="3"/>
  <c r="G263" i="5"/>
  <c r="N261" i="2"/>
  <c r="EP257" i="3"/>
  <c r="AC259" i="3"/>
  <c r="AG260" i="3"/>
  <c r="AG259" i="3"/>
  <c r="DW259" i="5"/>
  <c r="P261" i="2"/>
  <c r="AS259" i="2"/>
  <c r="BC260" i="2"/>
  <c r="BC259" i="2"/>
  <c r="BM259" i="2"/>
  <c r="CW259" i="5"/>
  <c r="CX260" i="5" s="1"/>
  <c r="DW260" i="2"/>
  <c r="DW259" i="2"/>
  <c r="CO260" i="2"/>
  <c r="CO259" i="2"/>
  <c r="L261" i="2"/>
  <c r="CY260" i="5"/>
  <c r="CY259" i="5"/>
  <c r="CC259" i="2"/>
  <c r="EK260" i="5"/>
  <c r="EK259" i="5"/>
  <c r="DG260" i="5"/>
  <c r="DG259" i="5"/>
  <c r="EQ257" i="3"/>
  <c r="ER258" i="3" s="1"/>
  <c r="EQ258" i="3"/>
  <c r="DU260" i="5"/>
  <c r="DU259" i="5"/>
  <c r="EI260" i="2"/>
  <c r="EI259" i="2"/>
  <c r="AE259" i="3"/>
  <c r="BI259" i="3"/>
  <c r="BI260" i="3"/>
  <c r="DZ259" i="3"/>
  <c r="CR259" i="5"/>
  <c r="ED259" i="2"/>
  <c r="DY259" i="5"/>
  <c r="BR259" i="3"/>
  <c r="BS260" i="3" s="1"/>
  <c r="AA259" i="5"/>
  <c r="AB260" i="5" s="1"/>
  <c r="CB259" i="2"/>
  <c r="CC260" i="2" s="1"/>
  <c r="CJ259" i="5"/>
  <c r="CN259" i="5"/>
  <c r="DB259" i="2"/>
  <c r="CH259" i="3"/>
  <c r="EH259" i="5"/>
  <c r="BV259" i="5"/>
  <c r="AD261" i="2"/>
  <c r="AD262" i="2"/>
  <c r="CY259" i="2"/>
  <c r="EK257" i="3"/>
  <c r="AL259" i="5"/>
  <c r="DJ259" i="2"/>
  <c r="DJ260" i="2"/>
  <c r="BO259" i="2"/>
  <c r="AC259" i="5"/>
  <c r="AD260" i="5" s="1"/>
  <c r="AC260" i="5"/>
  <c r="CW259" i="3"/>
  <c r="CU259" i="3"/>
  <c r="CV260" i="3" s="1"/>
  <c r="BH259" i="3"/>
  <c r="AR260" i="3"/>
  <c r="AR259" i="3"/>
  <c r="CD259" i="3"/>
  <c r="DL259" i="5"/>
  <c r="DD259" i="5"/>
  <c r="ET257" i="3"/>
  <c r="EU258" i="3" s="1"/>
  <c r="AV259" i="3"/>
  <c r="AF261" i="2"/>
  <c r="BJ259" i="5"/>
  <c r="EF257" i="3"/>
  <c r="EG258" i="3" s="1"/>
  <c r="EJ259" i="5"/>
  <c r="Z261" i="2"/>
  <c r="CV259" i="2"/>
  <c r="AN259" i="3"/>
  <c r="CL259" i="5"/>
  <c r="DU259" i="3"/>
  <c r="BB259" i="5"/>
  <c r="BC260" i="5" s="1"/>
  <c r="AH261" i="2"/>
  <c r="EF259" i="5"/>
  <c r="CJ259" i="3"/>
  <c r="AF259" i="5"/>
  <c r="AN259" i="5"/>
  <c r="BY259" i="2"/>
  <c r="BZ260" i="2" s="1"/>
  <c r="DQ259" i="3"/>
  <c r="DR260" i="3" s="1"/>
  <c r="T261" i="5"/>
  <c r="EP260" i="2"/>
  <c r="EP259" i="2"/>
  <c r="CI259" i="2"/>
  <c r="AI259" i="3"/>
  <c r="BG259" i="3"/>
  <c r="BH260" i="3" s="1"/>
  <c r="AN261" i="2"/>
  <c r="ET260" i="5"/>
  <c r="ET259" i="5"/>
  <c r="AD259" i="3"/>
  <c r="AE260" i="3" s="1"/>
  <c r="AD260" i="3"/>
  <c r="BG259" i="2"/>
  <c r="E266" i="5"/>
  <c r="E265" i="5"/>
  <c r="BL259" i="3"/>
  <c r="BM260" i="3" s="1"/>
  <c r="AR260" i="5"/>
  <c r="AR259" i="5"/>
  <c r="AS260" i="5" s="1"/>
  <c r="AC261" i="2"/>
  <c r="DV260" i="3"/>
  <c r="DV259" i="3"/>
  <c r="EB259" i="2"/>
  <c r="BE259" i="3"/>
  <c r="BE260" i="3"/>
  <c r="X259" i="5"/>
  <c r="BI259" i="2"/>
  <c r="BJ260" i="2" s="1"/>
  <c r="V261" i="2"/>
  <c r="O260" i="3"/>
  <c r="O259" i="3"/>
  <c r="P260" i="3" s="1"/>
  <c r="DI259" i="5"/>
  <c r="CR260" i="3"/>
  <c r="CR259" i="3"/>
  <c r="CS260" i="3" s="1"/>
  <c r="DA259" i="5"/>
  <c r="DB260" i="5" s="1"/>
  <c r="CS260" i="2"/>
  <c r="CS259" i="2"/>
  <c r="CS259" i="3"/>
  <c r="CA260" i="3"/>
  <c r="CA259" i="3"/>
  <c r="DB259" i="5"/>
  <c r="BR260" i="2"/>
  <c r="BR259" i="2"/>
  <c r="BS260" i="2" s="1"/>
  <c r="AJ261" i="2"/>
  <c r="AI262" i="2"/>
  <c r="AI261" i="2"/>
  <c r="AJ262" i="2" s="1"/>
  <c r="ER257" i="3"/>
  <c r="CX260" i="2"/>
  <c r="CX259" i="2"/>
  <c r="CY260" i="2" s="1"/>
  <c r="AY259" i="3"/>
  <c r="AZ260" i="3" s="1"/>
  <c r="C268" i="3"/>
  <c r="C267" i="3"/>
  <c r="EO259" i="2"/>
  <c r="CH259" i="2"/>
  <c r="CI260" i="2" s="1"/>
  <c r="AB259" i="3"/>
  <c r="AC260" i="3" s="1"/>
  <c r="AI260" i="5"/>
  <c r="AI259" i="5"/>
  <c r="AJ260" i="5" s="1"/>
  <c r="AF260" i="3"/>
  <c r="AF259" i="3"/>
  <c r="CP260" i="2"/>
  <c r="CP259" i="2"/>
  <c r="CQ260" i="2" s="1"/>
  <c r="BX260" i="3"/>
  <c r="BX259" i="3"/>
  <c r="EL258" i="3"/>
  <c r="EL257" i="3"/>
  <c r="EM258" i="3" s="1"/>
  <c r="DP259" i="2"/>
  <c r="BK259" i="3"/>
  <c r="BL260" i="3" s="1"/>
  <c r="AQ260" i="5"/>
  <c r="AQ259" i="5"/>
  <c r="AB261" i="2"/>
  <c r="AC262" i="2" s="1"/>
  <c r="DV260" i="5"/>
  <c r="DV259" i="5"/>
  <c r="DW260" i="5" s="1"/>
  <c r="W260" i="5"/>
  <c r="W259" i="5"/>
  <c r="X260" i="5" s="1"/>
  <c r="BL259" i="5"/>
  <c r="C266" i="2"/>
  <c r="C265" i="2"/>
  <c r="DT260" i="2"/>
  <c r="DT259" i="2"/>
  <c r="T260" i="3"/>
  <c r="T259" i="3"/>
  <c r="U260" i="3" s="1"/>
  <c r="CX259" i="5"/>
  <c r="DJ260" i="5"/>
  <c r="DJ259" i="5"/>
  <c r="CD260" i="2"/>
  <c r="CD259" i="2"/>
  <c r="H261" i="2"/>
  <c r="EP259" i="5"/>
  <c r="EQ260" i="5" s="1"/>
  <c r="DZ260" i="5"/>
  <c r="DZ259" i="5"/>
  <c r="T261" i="2"/>
  <c r="AV259" i="5"/>
  <c r="AV260" i="5"/>
  <c r="DF260" i="2"/>
  <c r="DF259" i="2"/>
  <c r="CO260" i="3"/>
  <c r="CO259" i="3"/>
  <c r="CP260" i="3" s="1"/>
  <c r="AV260" i="2"/>
  <c r="AV259" i="2"/>
  <c r="AW260" i="2" s="1"/>
  <c r="BQ260" i="5"/>
  <c r="BQ259" i="5"/>
  <c r="BR260" i="5" s="1"/>
  <c r="W262" i="2"/>
  <c r="W261" i="2"/>
  <c r="X262" i="2" s="1"/>
  <c r="CQ260" i="5"/>
  <c r="CQ259" i="5"/>
  <c r="CR260" i="5" s="1"/>
  <c r="EM257" i="3"/>
  <c r="EN258" i="3" s="1"/>
  <c r="CZ259" i="2"/>
  <c r="DA260" i="2" s="1"/>
  <c r="CZ260" i="2"/>
  <c r="S261" i="5"/>
  <c r="T262" i="5" s="1"/>
  <c r="S262" i="5"/>
  <c r="CE260" i="5"/>
  <c r="CE259" i="5"/>
  <c r="CF260" i="5" s="1"/>
  <c r="L262" i="5"/>
  <c r="L261" i="5"/>
  <c r="M262" i="5" s="1"/>
  <c r="EO258" i="3"/>
  <c r="EO257" i="3"/>
  <c r="EP258" i="3" s="1"/>
  <c r="DI259" i="2"/>
  <c r="P262" i="5"/>
  <c r="P261" i="5"/>
  <c r="Q262" i="5" s="1"/>
  <c r="AB259" i="5"/>
  <c r="ER259" i="2"/>
  <c r="ES260" i="2" s="1"/>
  <c r="CV259" i="3"/>
  <c r="CW260" i="3" s="1"/>
  <c r="DC260" i="2"/>
  <c r="DC259" i="2"/>
  <c r="DD260" i="2" s="1"/>
  <c r="EE260" i="2"/>
  <c r="EE259" i="2"/>
  <c r="EF260" i="2" s="1"/>
  <c r="BF260" i="2"/>
  <c r="BF259" i="2"/>
  <c r="BG260" i="2" s="1"/>
  <c r="CW260" i="2"/>
  <c r="CW259" i="2"/>
  <c r="DK260" i="2"/>
  <c r="DK259" i="2"/>
  <c r="DL260" i="2" s="1"/>
  <c r="EU260" i="5"/>
  <c r="EU259" i="5"/>
  <c r="DM260" i="5"/>
  <c r="DM259" i="5"/>
  <c r="DN260" i="5" s="1"/>
  <c r="CS260" i="5"/>
  <c r="CS259" i="5"/>
  <c r="CT260" i="5" s="1"/>
  <c r="EA259" i="2"/>
  <c r="EB260" i="2" s="1"/>
  <c r="BD259" i="3"/>
  <c r="BL260" i="2"/>
  <c r="BL259" i="2"/>
  <c r="BM260" i="2" s="1"/>
  <c r="AQ260" i="3"/>
  <c r="AQ259" i="3"/>
  <c r="AT260" i="5"/>
  <c r="AT259" i="5"/>
  <c r="AU260" i="5" s="1"/>
  <c r="DM260" i="2"/>
  <c r="DM259" i="2"/>
  <c r="DN260" i="2" s="1"/>
  <c r="Y259" i="5"/>
  <c r="Z260" i="5" s="1"/>
  <c r="Y260" i="5"/>
  <c r="CV259" i="5"/>
  <c r="CW260" i="5" s="1"/>
  <c r="DP259" i="5"/>
  <c r="DQ260" i="5" s="1"/>
  <c r="DP260" i="5"/>
  <c r="CQ259" i="3"/>
  <c r="CQ260" i="3"/>
  <c r="D263" i="2"/>
  <c r="E264" i="2" s="1"/>
  <c r="D264" i="2"/>
  <c r="R259" i="3"/>
  <c r="S260" i="3" s="1"/>
  <c r="R260" i="3"/>
  <c r="DW259" i="3"/>
  <c r="DX260" i="3" s="1"/>
  <c r="DW260" i="3"/>
  <c r="CZ259" i="5"/>
  <c r="DA260" i="5" s="1"/>
  <c r="CZ260" i="5"/>
  <c r="K262" i="2"/>
  <c r="K261" i="2"/>
  <c r="L262" i="2" s="1"/>
  <c r="BE259" i="2"/>
  <c r="G264" i="3"/>
  <c r="G263" i="3"/>
  <c r="H264" i="3" s="1"/>
  <c r="CK259" i="2"/>
  <c r="BN259" i="3"/>
  <c r="BO260" i="3" s="1"/>
  <c r="BN260" i="3"/>
  <c r="V259" i="5"/>
  <c r="EA259" i="3"/>
  <c r="EB260" i="3" s="1"/>
  <c r="EA260" i="3"/>
  <c r="AA260" i="3"/>
  <c r="AA259" i="3"/>
  <c r="AB260" i="3" s="1"/>
  <c r="DC259" i="3"/>
  <c r="CA260" i="5"/>
  <c r="CA259" i="5"/>
  <c r="AY260" i="5"/>
  <c r="AY259" i="5"/>
  <c r="AZ260" i="5" s="1"/>
  <c r="EO260" i="5"/>
  <c r="EO259" i="5"/>
  <c r="EP260" i="5" s="1"/>
  <c r="BG260" i="5"/>
  <c r="BG259" i="5"/>
  <c r="DG260" i="2"/>
  <c r="DG259" i="2"/>
  <c r="W260" i="3"/>
  <c r="W259" i="3"/>
  <c r="DR259" i="3"/>
  <c r="EL260" i="5"/>
  <c r="EL259" i="5"/>
  <c r="EM260" i="5" s="1"/>
  <c r="P259" i="3"/>
  <c r="Q260" i="3" s="1"/>
  <c r="EJ260" i="2"/>
  <c r="EJ259" i="2"/>
  <c r="EK260" i="2" s="1"/>
  <c r="DU260" i="2"/>
  <c r="DU259" i="2"/>
  <c r="DV260" i="2" s="1"/>
  <c r="CA260" i="2"/>
  <c r="CA259" i="2"/>
  <c r="CB260" i="2" s="1"/>
  <c r="BJ259" i="2"/>
  <c r="BK260" i="2" s="1"/>
  <c r="EG260" i="2"/>
  <c r="EG259" i="2"/>
  <c r="EH260" i="2" s="1"/>
  <c r="J262" i="5"/>
  <c r="J261" i="5"/>
  <c r="K262" i="5" s="1"/>
  <c r="CG260" i="3"/>
  <c r="CG259" i="3"/>
  <c r="CH260" i="3" s="1"/>
  <c r="U259" i="3"/>
  <c r="V260" i="3" s="1"/>
  <c r="BU260" i="5"/>
  <c r="BU259" i="5"/>
  <c r="BV260" i="5" s="1"/>
  <c r="CQ259" i="2"/>
  <c r="CR260" i="2" s="1"/>
  <c r="AW260" i="5"/>
  <c r="AW259" i="5"/>
  <c r="AX260" i="5" s="1"/>
  <c r="BO260" i="5"/>
  <c r="BO259" i="5"/>
  <c r="BP260" i="5" s="1"/>
  <c r="CC260" i="5"/>
  <c r="CC259" i="5"/>
  <c r="CD260" i="5" s="1"/>
  <c r="J259" i="3"/>
  <c r="K260" i="3" s="1"/>
  <c r="J260" i="3"/>
  <c r="DX259" i="5"/>
  <c r="DY260" i="5" s="1"/>
  <c r="DX260" i="5"/>
  <c r="B267" i="5"/>
  <c r="B268" i="5"/>
  <c r="EC257" i="3"/>
  <c r="ED258" i="3" s="1"/>
  <c r="EC258" i="3"/>
  <c r="AQ261" i="2"/>
  <c r="AQ262" i="2"/>
  <c r="DG259" i="3"/>
  <c r="DH260" i="3" s="1"/>
  <c r="DG260" i="3"/>
  <c r="AS260" i="3"/>
  <c r="AS259" i="3"/>
  <c r="AT260" i="3" s="1"/>
  <c r="Q262" i="2"/>
  <c r="Q261" i="2"/>
  <c r="R262" i="2" s="1"/>
  <c r="F264" i="5"/>
  <c r="F263" i="5"/>
  <c r="G264" i="5" s="1"/>
  <c r="AT260" i="2"/>
  <c r="AT259" i="2"/>
  <c r="AU260" i="2" s="1"/>
  <c r="DY260" i="3"/>
  <c r="DY259" i="3"/>
  <c r="DZ260" i="3" s="1"/>
  <c r="EN260" i="2"/>
  <c r="EN259" i="2"/>
  <c r="EO260" i="2" s="1"/>
  <c r="E264" i="3"/>
  <c r="E263" i="3"/>
  <c r="F264" i="3" s="1"/>
  <c r="AE260" i="5"/>
  <c r="AE259" i="5"/>
  <c r="AF260" i="5" s="1"/>
  <c r="AM260" i="5"/>
  <c r="AM259" i="5"/>
  <c r="AN260" i="5" s="1"/>
  <c r="BH259" i="5"/>
  <c r="BH260" i="5"/>
  <c r="CB259" i="5"/>
  <c r="CB260" i="5"/>
  <c r="B268" i="2"/>
  <c r="B267" i="2"/>
  <c r="AO262" i="2"/>
  <c r="AO261" i="2"/>
  <c r="AP262" i="2" s="1"/>
  <c r="CT260" i="2"/>
  <c r="CT259" i="2"/>
  <c r="BS259" i="2"/>
  <c r="DH260" i="2"/>
  <c r="DH259" i="2"/>
  <c r="DI260" i="2" s="1"/>
  <c r="ED260" i="5"/>
  <c r="ED259" i="5"/>
  <c r="X260" i="3"/>
  <c r="X259" i="3"/>
  <c r="Y260" i="3" s="1"/>
  <c r="BT260" i="3"/>
  <c r="BT259" i="3"/>
  <c r="DL260" i="3"/>
  <c r="DL259" i="3"/>
  <c r="DM260" i="3" s="1"/>
  <c r="F264" i="2"/>
  <c r="F263" i="2"/>
  <c r="L260" i="3"/>
  <c r="L259" i="3"/>
  <c r="DX260" i="2"/>
  <c r="DX259" i="2"/>
  <c r="DY260" i="2" s="1"/>
  <c r="B270" i="3"/>
  <c r="B269" i="3"/>
  <c r="AJ260" i="3"/>
  <c r="AJ259" i="3"/>
  <c r="CB260" i="3"/>
  <c r="CB259" i="3"/>
  <c r="CC260" i="3" s="1"/>
  <c r="BC260" i="3"/>
  <c r="BC259" i="3"/>
  <c r="BD260" i="3" s="1"/>
  <c r="CL260" i="2"/>
  <c r="CL259" i="2"/>
  <c r="CM260" i="2" s="1"/>
  <c r="ES259" i="2"/>
  <c r="ET260" i="2" s="1"/>
  <c r="BQ260" i="3"/>
  <c r="BQ259" i="3"/>
  <c r="BR260" i="3" s="1"/>
  <c r="Z259" i="5"/>
  <c r="AA260" i="5" s="1"/>
  <c r="I262" i="2"/>
  <c r="I261" i="2"/>
  <c r="J262" i="2" s="1"/>
  <c r="CI260" i="5"/>
  <c r="CI259" i="5"/>
  <c r="CJ260" i="5" s="1"/>
  <c r="CM260" i="5"/>
  <c r="CM259" i="5"/>
  <c r="CN260" i="5" s="1"/>
  <c r="DA259" i="2"/>
  <c r="DB260" i="2" s="1"/>
  <c r="CK260" i="3"/>
  <c r="CK259" i="3"/>
  <c r="CL260" i="3" s="1"/>
  <c r="EG260" i="5"/>
  <c r="EG259" i="5"/>
  <c r="EH260" i="5" s="1"/>
  <c r="CE260" i="3"/>
  <c r="CE259" i="3"/>
  <c r="CF260" i="3" s="1"/>
  <c r="BY260" i="5"/>
  <c r="BY259" i="5"/>
  <c r="BZ260" i="5" s="1"/>
  <c r="BM260" i="5"/>
  <c r="BM259" i="5"/>
  <c r="BN260" i="5" s="1"/>
  <c r="EC260" i="2"/>
  <c r="EC259" i="2"/>
  <c r="ED260" i="2" s="1"/>
  <c r="DQ260" i="2"/>
  <c r="DQ259" i="2"/>
  <c r="DR260" i="2" s="1"/>
  <c r="EU259" i="2"/>
  <c r="EU260" i="2"/>
  <c r="C265" i="5"/>
  <c r="D266" i="5" s="1"/>
  <c r="C266" i="5"/>
  <c r="BX259" i="2"/>
  <c r="BY260" i="2" s="1"/>
  <c r="BX260" i="2"/>
  <c r="DP259" i="3"/>
  <c r="DQ260" i="3" s="1"/>
  <c r="DP260" i="3"/>
  <c r="I263" i="5"/>
  <c r="BY260" i="3"/>
  <c r="BY259" i="3"/>
  <c r="BZ260" i="3" s="1"/>
  <c r="DM259" i="3"/>
  <c r="DN260" i="3" s="1"/>
  <c r="AK260" i="3"/>
  <c r="AK259" i="3"/>
  <c r="AL260" i="3" s="1"/>
  <c r="M262" i="2"/>
  <c r="M261" i="2"/>
  <c r="N262" i="2" s="1"/>
  <c r="BN260" i="2"/>
  <c r="BN259" i="2"/>
  <c r="BO260" i="2" s="1"/>
  <c r="CC259" i="3"/>
  <c r="CD260" i="3" s="1"/>
  <c r="DK260" i="5"/>
  <c r="DK259" i="5"/>
  <c r="DL260" i="5" s="1"/>
  <c r="DC260" i="5"/>
  <c r="DC259" i="5"/>
  <c r="DD260" i="5" s="1"/>
  <c r="ES258" i="3"/>
  <c r="ES257" i="3"/>
  <c r="ET258" i="3" s="1"/>
  <c r="AU260" i="3"/>
  <c r="AU259" i="3"/>
  <c r="AV260" i="3" s="1"/>
  <c r="AE262" i="2"/>
  <c r="AE261" i="2"/>
  <c r="AF262" i="2" s="1"/>
  <c r="I262" i="3"/>
  <c r="I261" i="3"/>
  <c r="BI260" i="5"/>
  <c r="BI259" i="5"/>
  <c r="BJ260" i="5" s="1"/>
  <c r="EE258" i="3"/>
  <c r="EE257" i="3"/>
  <c r="EF258" i="3" s="1"/>
  <c r="EI260" i="5"/>
  <c r="EI259" i="5"/>
  <c r="EJ260" i="5" s="1"/>
  <c r="Y262" i="2"/>
  <c r="Y261" i="2"/>
  <c r="Z262" i="2" s="1"/>
  <c r="CU260" i="2"/>
  <c r="CU259" i="2"/>
  <c r="CV260" i="2" s="1"/>
  <c r="AM260" i="3"/>
  <c r="AM259" i="3"/>
  <c r="AN260" i="3" s="1"/>
  <c r="CK260" i="5"/>
  <c r="CK259" i="5"/>
  <c r="CL260" i="5" s="1"/>
  <c r="DT259" i="3"/>
  <c r="DU260" i="3" s="1"/>
  <c r="H264" i="5"/>
  <c r="H263" i="5"/>
  <c r="I264" i="5" s="1"/>
  <c r="BJ260" i="3"/>
  <c r="BJ259" i="3"/>
  <c r="BK260" i="3" s="1"/>
  <c r="BA260" i="5"/>
  <c r="BA259" i="5"/>
  <c r="BB260" i="5" s="1"/>
  <c r="AG262" i="2"/>
  <c r="AG261" i="2"/>
  <c r="AH262" i="2" s="1"/>
  <c r="EE260" i="5"/>
  <c r="EE259" i="5"/>
  <c r="EF260" i="5" s="1"/>
  <c r="AA262" i="2"/>
  <c r="AA261" i="2"/>
  <c r="AB262" i="2" s="1"/>
  <c r="CI260" i="3"/>
  <c r="CI259" i="3"/>
  <c r="CJ260" i="3" s="1"/>
  <c r="DE260" i="5"/>
  <c r="DE259" i="5"/>
  <c r="DF260" i="5" s="1"/>
  <c r="M260" i="3"/>
  <c r="M259" i="3"/>
  <c r="N260" i="3" s="1"/>
  <c r="BW260" i="5"/>
  <c r="BW259" i="5"/>
  <c r="BX260" i="5" s="1"/>
  <c r="BU260" i="3"/>
  <c r="BU259" i="3"/>
  <c r="BV260" i="3" s="1"/>
  <c r="AO260" i="3"/>
  <c r="AO259" i="3"/>
  <c r="AP260" i="3" s="1"/>
  <c r="CX260" i="3"/>
  <c r="CX259" i="3"/>
  <c r="CY260" i="3" s="1"/>
  <c r="D266" i="3"/>
  <c r="D265" i="3"/>
  <c r="BV260" i="2"/>
  <c r="BV259" i="2"/>
  <c r="BW260" i="2" s="1"/>
  <c r="CE260" i="2"/>
  <c r="CE259" i="2"/>
  <c r="CF260" i="2" s="1"/>
  <c r="BP260" i="2"/>
  <c r="BP259" i="2"/>
  <c r="BQ260" i="2" s="1"/>
  <c r="AW259" i="3"/>
  <c r="AX260" i="3" s="1"/>
  <c r="AW260" i="3"/>
  <c r="ER259" i="5"/>
  <c r="ES260" i="5" s="1"/>
  <c r="ER260" i="5"/>
  <c r="CM259" i="3"/>
  <c r="CN260" i="3" s="1"/>
  <c r="CM260" i="3"/>
  <c r="EQ259" i="2"/>
  <c r="ER260" i="2" s="1"/>
  <c r="EQ260" i="2"/>
  <c r="EL259" i="2"/>
  <c r="EM260" i="2" s="1"/>
  <c r="EL260" i="2"/>
  <c r="EJ257" i="3"/>
  <c r="EK258" i="3" s="1"/>
  <c r="EJ258" i="3"/>
  <c r="EB259" i="5"/>
  <c r="EC260" i="5" s="1"/>
  <c r="DZ259" i="2"/>
  <c r="EA260" i="2" s="1"/>
  <c r="DZ260" i="2"/>
  <c r="DJ259" i="3"/>
  <c r="DK260" i="3" s="1"/>
  <c r="DJ260" i="3"/>
  <c r="BA259" i="2"/>
  <c r="BB260" i="2" s="1"/>
  <c r="BS260" i="5"/>
  <c r="BS259" i="5"/>
  <c r="BT260" i="5" s="1"/>
  <c r="CO260" i="5"/>
  <c r="CO259" i="5"/>
  <c r="CP260" i="5" s="1"/>
  <c r="EH258" i="3"/>
  <c r="EH257" i="3"/>
  <c r="EI258" i="3" s="1"/>
  <c r="N262" i="5"/>
  <c r="N261" i="5"/>
  <c r="O262" i="5" s="1"/>
  <c r="DS260" i="5"/>
  <c r="DS259" i="5"/>
  <c r="DT260" i="5" s="1"/>
  <c r="DD260" i="3"/>
  <c r="DD259" i="3"/>
  <c r="DE260" i="3" s="1"/>
  <c r="BT260" i="2"/>
  <c r="BT259" i="2"/>
  <c r="BU260" i="2" s="1"/>
  <c r="BE260" i="5"/>
  <c r="BE259" i="5"/>
  <c r="BF260" i="5" s="1"/>
  <c r="CZ260" i="3"/>
  <c r="CZ259" i="3"/>
  <c r="DA260" i="3" s="1"/>
  <c r="CG260" i="5"/>
  <c r="CG259" i="5"/>
  <c r="CH260" i="5" s="1"/>
  <c r="Y259" i="3"/>
  <c r="Z260" i="3" s="1"/>
  <c r="AH259" i="3"/>
  <c r="AI260" i="3" s="1"/>
  <c r="AH260" i="3"/>
  <c r="BF260" i="3"/>
  <c r="BF259" i="3"/>
  <c r="BG260" i="3" s="1"/>
  <c r="EA260" i="5"/>
  <c r="EA259" i="5"/>
  <c r="EB260" i="5" s="1"/>
  <c r="AM261" i="2"/>
  <c r="AN262" i="2" s="1"/>
  <c r="BD260" i="2"/>
  <c r="BD259" i="2"/>
  <c r="BE260" i="2" s="1"/>
  <c r="CT260" i="3"/>
  <c r="CT259" i="3"/>
  <c r="CU260" i="3" s="1"/>
  <c r="AZ260" i="2"/>
  <c r="AZ259" i="2"/>
  <c r="BA260" i="2" s="1"/>
  <c r="O262" i="2"/>
  <c r="O261" i="2"/>
  <c r="P262" i="2" s="1"/>
  <c r="AR260" i="2"/>
  <c r="AR259" i="2"/>
  <c r="AS260" i="2" s="1"/>
  <c r="G262" i="2"/>
  <c r="G261" i="2"/>
  <c r="H262" i="2" s="1"/>
  <c r="BH260" i="2"/>
  <c r="BH259" i="2"/>
  <c r="BI260" i="2" s="1"/>
  <c r="U262" i="2"/>
  <c r="U261" i="2"/>
  <c r="V262" i="2" s="1"/>
  <c r="AL261" i="2"/>
  <c r="AM262" i="2" s="1"/>
  <c r="DH259" i="5"/>
  <c r="DI260" i="5" s="1"/>
  <c r="DH260" i="5"/>
  <c r="CJ259" i="2"/>
  <c r="CK260" i="2" s="1"/>
  <c r="CJ260" i="2"/>
  <c r="U259" i="5"/>
  <c r="V260" i="5" s="1"/>
  <c r="U260" i="5"/>
  <c r="DB260" i="3"/>
  <c r="DB259" i="3"/>
  <c r="DC260" i="3" s="1"/>
  <c r="AO259" i="5"/>
  <c r="AP260" i="5" s="1"/>
  <c r="AO260" i="5"/>
  <c r="AG259" i="5"/>
  <c r="AH260" i="5" s="1"/>
  <c r="AG260" i="5"/>
  <c r="DO260" i="3"/>
  <c r="DO259" i="3"/>
  <c r="BK260" i="5"/>
  <c r="BK259" i="5"/>
  <c r="BL260" i="5" s="1"/>
  <c r="DS259" i="3"/>
  <c r="DT260" i="3" s="1"/>
  <c r="DS260" i="3"/>
  <c r="CU260" i="5"/>
  <c r="CU259" i="5"/>
  <c r="CV260" i="5" s="1"/>
  <c r="CG260" i="2"/>
  <c r="CG259" i="2"/>
  <c r="CH260" i="2" s="1"/>
  <c r="AK262" i="2"/>
  <c r="AK261" i="2"/>
  <c r="AL262" i="2" s="1"/>
  <c r="S262" i="2"/>
  <c r="S261" i="2"/>
  <c r="T262" i="2" s="1"/>
  <c r="DO260" i="2"/>
  <c r="DO259" i="2"/>
  <c r="DP260" i="2" s="1"/>
  <c r="CV261" i="5" l="1"/>
  <c r="AM263" i="2"/>
  <c r="AN264" i="2" s="1"/>
  <c r="EK259" i="3"/>
  <c r="V263" i="2"/>
  <c r="AN263" i="2"/>
  <c r="BF261" i="5"/>
  <c r="CP261" i="5"/>
  <c r="EA261" i="2"/>
  <c r="AP261" i="3"/>
  <c r="BX261" i="5"/>
  <c r="DF261" i="5"/>
  <c r="AB263" i="2"/>
  <c r="AH263" i="2"/>
  <c r="BK261" i="3"/>
  <c r="DU261" i="3"/>
  <c r="BO261" i="2"/>
  <c r="BO262" i="2"/>
  <c r="AL261" i="3"/>
  <c r="ED261" i="2"/>
  <c r="BZ261" i="5"/>
  <c r="EH261" i="5"/>
  <c r="DB261" i="2"/>
  <c r="BR261" i="3"/>
  <c r="BS262" i="3" s="1"/>
  <c r="AP263" i="2"/>
  <c r="AN261" i="5"/>
  <c r="AO262" i="5" s="1"/>
  <c r="F265" i="3"/>
  <c r="DZ261" i="3"/>
  <c r="EA262" i="3" s="1"/>
  <c r="G265" i="5"/>
  <c r="AT261" i="3"/>
  <c r="BP261" i="5"/>
  <c r="CR261" i="2"/>
  <c r="CS262" i="2" s="1"/>
  <c r="CH261" i="3"/>
  <c r="EH261" i="2"/>
  <c r="EI262" i="2" s="1"/>
  <c r="BO261" i="3"/>
  <c r="DA261" i="5"/>
  <c r="S261" i="3"/>
  <c r="AU261" i="5"/>
  <c r="BM261" i="2"/>
  <c r="CT261" i="5"/>
  <c r="CT262" i="5"/>
  <c r="EF261" i="2"/>
  <c r="CW261" i="3"/>
  <c r="CW262" i="3"/>
  <c r="M263" i="5"/>
  <c r="EN259" i="3"/>
  <c r="X261" i="5"/>
  <c r="AC264" i="2"/>
  <c r="AC263" i="2"/>
  <c r="AD264" i="2" s="1"/>
  <c r="CI261" i="2"/>
  <c r="AZ261" i="3"/>
  <c r="BA262" i="3" s="1"/>
  <c r="AJ263" i="2"/>
  <c r="CS261" i="3"/>
  <c r="BM261" i="3"/>
  <c r="BZ261" i="2"/>
  <c r="BZ262" i="2"/>
  <c r="CV262" i="3"/>
  <c r="CV261" i="3"/>
  <c r="BS261" i="3"/>
  <c r="BW261" i="3"/>
  <c r="AY261" i="2"/>
  <c r="AL261" i="5"/>
  <c r="AL263" i="2"/>
  <c r="AM264" i="2" s="1"/>
  <c r="DC261" i="3"/>
  <c r="Z261" i="3"/>
  <c r="AA262" i="3" s="1"/>
  <c r="AH261" i="5"/>
  <c r="H263" i="2"/>
  <c r="CU261" i="3"/>
  <c r="DE261" i="3"/>
  <c r="DE262" i="3"/>
  <c r="T263" i="2"/>
  <c r="EC261" i="5"/>
  <c r="ED262" i="5" s="1"/>
  <c r="CN261" i="3"/>
  <c r="CV261" i="2"/>
  <c r="EJ261" i="5"/>
  <c r="BJ261" i="5"/>
  <c r="ET259" i="3"/>
  <c r="DL261" i="5"/>
  <c r="DM262" i="5" s="1"/>
  <c r="BY261" i="2"/>
  <c r="CN261" i="5"/>
  <c r="CO262" i="5" s="1"/>
  <c r="J263" i="2"/>
  <c r="BD261" i="3"/>
  <c r="BE262" i="3" s="1"/>
  <c r="DY261" i="2"/>
  <c r="K261" i="3"/>
  <c r="L262" i="3" s="1"/>
  <c r="BV261" i="5"/>
  <c r="DV261" i="2"/>
  <c r="DW262" i="2" s="1"/>
  <c r="Q261" i="3"/>
  <c r="AZ261" i="5"/>
  <c r="AZ262" i="5"/>
  <c r="EB261" i="3"/>
  <c r="L263" i="2"/>
  <c r="L264" i="2"/>
  <c r="Z261" i="5"/>
  <c r="ES261" i="2"/>
  <c r="ES262" i="2"/>
  <c r="T263" i="5"/>
  <c r="CR261" i="5"/>
  <c r="CS262" i="5" s="1"/>
  <c r="BR261" i="5"/>
  <c r="CP261" i="3"/>
  <c r="CQ262" i="3" s="1"/>
  <c r="U261" i="3"/>
  <c r="EM259" i="3"/>
  <c r="EN260" i="3" s="1"/>
  <c r="CQ261" i="2"/>
  <c r="CR262" i="2" s="1"/>
  <c r="AJ261" i="5"/>
  <c r="AK262" i="5" s="1"/>
  <c r="CY261" i="2"/>
  <c r="AE261" i="3"/>
  <c r="BH262" i="3"/>
  <c r="BH261" i="3"/>
  <c r="EG259" i="3"/>
  <c r="EG260" i="3"/>
  <c r="EU260" i="3"/>
  <c r="EU259" i="3"/>
  <c r="ER259" i="3"/>
  <c r="ES260" i="3" s="1"/>
  <c r="CN261" i="2"/>
  <c r="R263" i="5"/>
  <c r="S264" i="5" s="1"/>
  <c r="BA261" i="3"/>
  <c r="DP261" i="2"/>
  <c r="DP262" i="2"/>
  <c r="BL261" i="5"/>
  <c r="BG261" i="3"/>
  <c r="BG262" i="3"/>
  <c r="ER261" i="2"/>
  <c r="CK261" i="2"/>
  <c r="CL262" i="2" s="1"/>
  <c r="P263" i="2"/>
  <c r="CH261" i="5"/>
  <c r="O263" i="5"/>
  <c r="BB261" i="2"/>
  <c r="BC262" i="2" s="1"/>
  <c r="CF261" i="2"/>
  <c r="CH261" i="2"/>
  <c r="CI262" i="2" s="1"/>
  <c r="CH262" i="2"/>
  <c r="EB261" i="5"/>
  <c r="EC262" i="5" s="1"/>
  <c r="EM261" i="2"/>
  <c r="AX261" i="3"/>
  <c r="CL261" i="5"/>
  <c r="AF263" i="2"/>
  <c r="DT261" i="3"/>
  <c r="DU262" i="3" s="1"/>
  <c r="AP261" i="5"/>
  <c r="V261" i="5"/>
  <c r="DI261" i="5"/>
  <c r="BI261" i="2"/>
  <c r="BJ262" i="2" s="1"/>
  <c r="AS261" i="2"/>
  <c r="BA261" i="2"/>
  <c r="BB262" i="2" s="1"/>
  <c r="BE261" i="2"/>
  <c r="AI261" i="3"/>
  <c r="AJ262" i="3" s="1"/>
  <c r="DA261" i="3"/>
  <c r="BU261" i="2"/>
  <c r="BV262" i="2" s="1"/>
  <c r="DT261" i="5"/>
  <c r="EI259" i="3"/>
  <c r="EI260" i="3"/>
  <c r="BT261" i="5"/>
  <c r="DK261" i="3"/>
  <c r="DL262" i="3" s="1"/>
  <c r="BQ261" i="2"/>
  <c r="BW261" i="2"/>
  <c r="BW262" i="2"/>
  <c r="CY261" i="3"/>
  <c r="BV261" i="3"/>
  <c r="BW262" i="3" s="1"/>
  <c r="N261" i="3"/>
  <c r="CJ261" i="3"/>
  <c r="CJ262" i="3"/>
  <c r="EF261" i="5"/>
  <c r="BB261" i="5"/>
  <c r="I265" i="5"/>
  <c r="N263" i="2"/>
  <c r="O264" i="2" s="1"/>
  <c r="DN261" i="3"/>
  <c r="DR261" i="2"/>
  <c r="DS262" i="2" s="1"/>
  <c r="BN261" i="5"/>
  <c r="CF261" i="3"/>
  <c r="CL261" i="3"/>
  <c r="ET262" i="2"/>
  <c r="ET261" i="2"/>
  <c r="EU262" i="2" s="1"/>
  <c r="AF261" i="5"/>
  <c r="EO261" i="2"/>
  <c r="EO262" i="2"/>
  <c r="AU261" i="2"/>
  <c r="R263" i="2"/>
  <c r="S264" i="2" s="1"/>
  <c r="CD261" i="5"/>
  <c r="AX261" i="5"/>
  <c r="K263" i="5"/>
  <c r="BK261" i="2"/>
  <c r="EM261" i="5"/>
  <c r="AB261" i="3"/>
  <c r="H265" i="3"/>
  <c r="DX261" i="3"/>
  <c r="DY262" i="3" s="1"/>
  <c r="E265" i="2"/>
  <c r="DQ261" i="5"/>
  <c r="DR262" i="5" s="1"/>
  <c r="DN261" i="2"/>
  <c r="DN261" i="5"/>
  <c r="DL261" i="2"/>
  <c r="BG261" i="2"/>
  <c r="DD261" i="2"/>
  <c r="EP259" i="3"/>
  <c r="EQ260" i="3" s="1"/>
  <c r="CF261" i="5"/>
  <c r="EQ261" i="5"/>
  <c r="ER262" i="5" s="1"/>
  <c r="DW261" i="5"/>
  <c r="BJ261" i="2"/>
  <c r="BK262" i="2" s="1"/>
  <c r="AS261" i="5"/>
  <c r="BC262" i="5"/>
  <c r="BC261" i="5"/>
  <c r="CC261" i="2"/>
  <c r="CX261" i="5"/>
  <c r="CX262" i="5"/>
  <c r="DI261" i="3"/>
  <c r="AY261" i="3"/>
  <c r="AZ262" i="3" s="1"/>
  <c r="AY262" i="3"/>
  <c r="EN262" i="5"/>
  <c r="EN261" i="5"/>
  <c r="DF262" i="3"/>
  <c r="DF261" i="3"/>
  <c r="DG262" i="3" s="1"/>
  <c r="ES261" i="5"/>
  <c r="AN261" i="3"/>
  <c r="AN262" i="3"/>
  <c r="Z263" i="2"/>
  <c r="EF259" i="3"/>
  <c r="EF260" i="3"/>
  <c r="AV261" i="3"/>
  <c r="DD261" i="5"/>
  <c r="DE262" i="5" s="1"/>
  <c r="CD261" i="3"/>
  <c r="BZ261" i="3"/>
  <c r="CA262" i="3" s="1"/>
  <c r="DQ261" i="3"/>
  <c r="D267" i="5"/>
  <c r="CJ261" i="5"/>
  <c r="AA261" i="5"/>
  <c r="AA262" i="5"/>
  <c r="CM261" i="2"/>
  <c r="CN262" i="2" s="1"/>
  <c r="CC261" i="3"/>
  <c r="CD262" i="3" s="1"/>
  <c r="DM261" i="3"/>
  <c r="DN262" i="3" s="1"/>
  <c r="Y261" i="3"/>
  <c r="Z262" i="3" s="1"/>
  <c r="DI261" i="2"/>
  <c r="DH261" i="3"/>
  <c r="DI262" i="3" s="1"/>
  <c r="ED259" i="3"/>
  <c r="DY261" i="5"/>
  <c r="V262" i="3"/>
  <c r="V261" i="3"/>
  <c r="CB261" i="2"/>
  <c r="CC262" i="2" s="1"/>
  <c r="EK261" i="2"/>
  <c r="EP261" i="5"/>
  <c r="EQ262" i="5" s="1"/>
  <c r="CW262" i="5"/>
  <c r="CW261" i="5"/>
  <c r="EB261" i="2"/>
  <c r="EB262" i="2"/>
  <c r="Q263" i="5"/>
  <c r="R264" i="5" s="1"/>
  <c r="DA261" i="2"/>
  <c r="DB262" i="2" s="1"/>
  <c r="X263" i="2"/>
  <c r="AW261" i="2"/>
  <c r="AX262" i="2" s="1"/>
  <c r="BL262" i="3"/>
  <c r="BL261" i="3"/>
  <c r="BM262" i="3" s="1"/>
  <c r="AC262" i="3"/>
  <c r="AC261" i="3"/>
  <c r="AD262" i="3" s="1"/>
  <c r="BS261" i="2"/>
  <c r="DB261" i="5"/>
  <c r="DB262" i="5"/>
  <c r="P261" i="3"/>
  <c r="Q262" i="3" s="1"/>
  <c r="DR262" i="3"/>
  <c r="DR261" i="3"/>
  <c r="DS262" i="3" s="1"/>
  <c r="AD262" i="5"/>
  <c r="AD261" i="5"/>
  <c r="AB262" i="5"/>
  <c r="AB261" i="5"/>
  <c r="AC262" i="5" s="1"/>
  <c r="DE262" i="2"/>
  <c r="DE261" i="2"/>
  <c r="CJ262" i="2"/>
  <c r="CJ261" i="2"/>
  <c r="CK262" i="2" s="1"/>
  <c r="DZ262" i="2"/>
  <c r="DZ261" i="2"/>
  <c r="EA262" i="2" s="1"/>
  <c r="EQ261" i="2"/>
  <c r="ER262" i="2" s="1"/>
  <c r="DP261" i="3"/>
  <c r="DQ262" i="3" s="1"/>
  <c r="C267" i="5"/>
  <c r="D268" i="5" s="1"/>
  <c r="C268" i="5"/>
  <c r="BH261" i="5"/>
  <c r="DG261" i="3"/>
  <c r="DH262" i="3" s="1"/>
  <c r="EC260" i="3"/>
  <c r="EC259" i="3"/>
  <c r="ED260" i="3" s="1"/>
  <c r="DX262" i="5"/>
  <c r="DX261" i="5"/>
  <c r="DY262" i="5" s="1"/>
  <c r="EA261" i="3"/>
  <c r="EB262" i="3" s="1"/>
  <c r="BN262" i="3"/>
  <c r="BN261" i="3"/>
  <c r="BO262" i="3" s="1"/>
  <c r="DW261" i="3"/>
  <c r="DX262" i="3" s="1"/>
  <c r="D266" i="2"/>
  <c r="D265" i="2"/>
  <c r="E266" i="2" s="1"/>
  <c r="DP261" i="5"/>
  <c r="DQ262" i="5" s="1"/>
  <c r="Y262" i="5"/>
  <c r="Y261" i="5"/>
  <c r="Z262" i="5" s="1"/>
  <c r="CZ262" i="2"/>
  <c r="CZ261" i="2"/>
  <c r="DA262" i="2" s="1"/>
  <c r="AV261" i="5"/>
  <c r="AV262" i="5"/>
  <c r="BE261" i="3"/>
  <c r="AD261" i="3"/>
  <c r="AE262" i="3" s="1"/>
  <c r="AC261" i="5"/>
  <c r="DJ262" i="2"/>
  <c r="DJ261" i="2"/>
  <c r="DK262" i="2" s="1"/>
  <c r="AD263" i="2"/>
  <c r="BI262" i="3"/>
  <c r="BI261" i="3"/>
  <c r="BJ262" i="3" s="1"/>
  <c r="EQ259" i="3"/>
  <c r="ER260" i="3" s="1"/>
  <c r="BD261" i="5"/>
  <c r="BD262" i="5"/>
  <c r="AK261" i="5"/>
  <c r="AL262" i="5" s="1"/>
  <c r="AK264" i="2"/>
  <c r="AK263" i="2"/>
  <c r="AL264" i="2" s="1"/>
  <c r="AZ262" i="2"/>
  <c r="AZ261" i="2"/>
  <c r="BA262" i="2" s="1"/>
  <c r="BA262" i="5"/>
  <c r="BA261" i="5"/>
  <c r="BB262" i="5" s="1"/>
  <c r="ES259" i="3"/>
  <c r="ET260" i="3" s="1"/>
  <c r="I264" i="2"/>
  <c r="I263" i="2"/>
  <c r="J264" i="2" s="1"/>
  <c r="L261" i="3"/>
  <c r="DH261" i="2"/>
  <c r="DI262" i="2" s="1"/>
  <c r="DH262" i="2"/>
  <c r="AE261" i="5"/>
  <c r="AF262" i="5" s="1"/>
  <c r="AE262" i="5"/>
  <c r="EN261" i="2"/>
  <c r="EN262" i="2"/>
  <c r="CC261" i="5"/>
  <c r="CD262" i="5" s="1"/>
  <c r="AW262" i="5"/>
  <c r="AW261" i="5"/>
  <c r="AX262" i="5" s="1"/>
  <c r="BU262" i="5"/>
  <c r="BU261" i="5"/>
  <c r="BV262" i="5" s="1"/>
  <c r="CG262" i="3"/>
  <c r="CG261" i="3"/>
  <c r="CH262" i="3" s="1"/>
  <c r="EG262" i="2"/>
  <c r="EG261" i="2"/>
  <c r="EH262" i="2" s="1"/>
  <c r="CA262" i="2"/>
  <c r="CA261" i="2"/>
  <c r="CB262" i="2" s="1"/>
  <c r="EJ261" i="2"/>
  <c r="EK262" i="2" s="1"/>
  <c r="EL261" i="5"/>
  <c r="EM262" i="5" s="1"/>
  <c r="W262" i="3"/>
  <c r="W261" i="3"/>
  <c r="BG262" i="5"/>
  <c r="BG261" i="5"/>
  <c r="BH262" i="5" s="1"/>
  <c r="AY262" i="5"/>
  <c r="AY261" i="5"/>
  <c r="G266" i="3"/>
  <c r="G265" i="3"/>
  <c r="H266" i="3" s="1"/>
  <c r="K264" i="2"/>
  <c r="K263" i="2"/>
  <c r="AT262" i="5"/>
  <c r="AT261" i="5"/>
  <c r="AU262" i="5" s="1"/>
  <c r="BL262" i="2"/>
  <c r="BL261" i="2"/>
  <c r="BM262" i="2" s="1"/>
  <c r="DM261" i="5"/>
  <c r="DN262" i="5" s="1"/>
  <c r="DK261" i="2"/>
  <c r="DL262" i="2" s="1"/>
  <c r="BF262" i="2"/>
  <c r="BF261" i="2"/>
  <c r="BG262" i="2" s="1"/>
  <c r="DC262" i="2"/>
  <c r="DC261" i="2"/>
  <c r="DD262" i="2" s="1"/>
  <c r="P264" i="5"/>
  <c r="P263" i="5"/>
  <c r="Q264" i="5" s="1"/>
  <c r="EO260" i="3"/>
  <c r="EO259" i="3"/>
  <c r="EP260" i="3" s="1"/>
  <c r="CE262" i="5"/>
  <c r="CE261" i="5"/>
  <c r="CF262" i="5" s="1"/>
  <c r="CQ262" i="5"/>
  <c r="CQ261" i="5"/>
  <c r="CR262" i="5" s="1"/>
  <c r="BQ262" i="5"/>
  <c r="BQ261" i="5"/>
  <c r="BR262" i="5" s="1"/>
  <c r="CO261" i="3"/>
  <c r="CP262" i="3" s="1"/>
  <c r="CO262" i="3"/>
  <c r="DZ261" i="5"/>
  <c r="DZ262" i="5"/>
  <c r="DJ261" i="5"/>
  <c r="DJ262" i="5"/>
  <c r="T261" i="3"/>
  <c r="U262" i="3" s="1"/>
  <c r="T262" i="3"/>
  <c r="C267" i="2"/>
  <c r="C268" i="2"/>
  <c r="W261" i="5"/>
  <c r="X262" i="5" s="1"/>
  <c r="W262" i="5"/>
  <c r="EL259" i="3"/>
  <c r="EM260" i="3" s="1"/>
  <c r="EL260" i="3"/>
  <c r="CP261" i="2"/>
  <c r="CQ262" i="2" s="1"/>
  <c r="AI261" i="5"/>
  <c r="AJ262" i="5" s="1"/>
  <c r="AI262" i="5"/>
  <c r="C269" i="3"/>
  <c r="C270" i="3"/>
  <c r="CX261" i="2"/>
  <c r="CY262" i="2" s="1"/>
  <c r="AI264" i="2"/>
  <c r="AI263" i="2"/>
  <c r="AJ264" i="2" s="1"/>
  <c r="BR262" i="2"/>
  <c r="BR261" i="2"/>
  <c r="BS262" i="2" s="1"/>
  <c r="CA261" i="3"/>
  <c r="CS261" i="2"/>
  <c r="CR261" i="3"/>
  <c r="CS262" i="3" s="1"/>
  <c r="O262" i="3"/>
  <c r="O261" i="3"/>
  <c r="P262" i="3" s="1"/>
  <c r="DV261" i="3"/>
  <c r="DW262" i="3" s="1"/>
  <c r="DV262" i="3"/>
  <c r="AR261" i="5"/>
  <c r="AS262" i="5" s="1"/>
  <c r="E267" i="5"/>
  <c r="E268" i="5"/>
  <c r="EP262" i="2"/>
  <c r="EP261" i="2"/>
  <c r="EQ262" i="2" s="1"/>
  <c r="AR261" i="3"/>
  <c r="EI261" i="2"/>
  <c r="EJ262" i="2" s="1"/>
  <c r="EK262" i="5"/>
  <c r="EK261" i="5"/>
  <c r="EL262" i="5" s="1"/>
  <c r="CY262" i="5"/>
  <c r="CY261" i="5"/>
  <c r="CO262" i="2"/>
  <c r="CO261" i="2"/>
  <c r="CP262" i="2" s="1"/>
  <c r="BC261" i="2"/>
  <c r="AG261" i="3"/>
  <c r="AH262" i="3" s="1"/>
  <c r="DR261" i="5"/>
  <c r="BB262" i="3"/>
  <c r="BB261" i="3"/>
  <c r="DS261" i="2"/>
  <c r="AX261" i="2"/>
  <c r="AY262" i="2" s="1"/>
  <c r="DO262" i="5"/>
  <c r="DO261" i="5"/>
  <c r="DP262" i="5" s="1"/>
  <c r="BP261" i="3"/>
  <c r="BP262" i="3"/>
  <c r="AH261" i="3"/>
  <c r="AI262" i="3" s="1"/>
  <c r="EJ260" i="3"/>
  <c r="EJ259" i="3"/>
  <c r="EK260" i="3" s="1"/>
  <c r="DO262" i="2"/>
  <c r="DO261" i="2"/>
  <c r="BK262" i="5"/>
  <c r="BK261" i="5"/>
  <c r="BL262" i="5" s="1"/>
  <c r="DB262" i="3"/>
  <c r="DB261" i="3"/>
  <c r="DC262" i="3" s="1"/>
  <c r="AR262" i="2"/>
  <c r="AR261" i="2"/>
  <c r="AS262" i="2" s="1"/>
  <c r="EA262" i="5"/>
  <c r="EA261" i="5"/>
  <c r="EB262" i="5" s="1"/>
  <c r="CG262" i="5"/>
  <c r="CG261" i="5"/>
  <c r="CH262" i="5" s="1"/>
  <c r="DD262" i="3"/>
  <c r="DD261" i="3"/>
  <c r="CO261" i="5"/>
  <c r="CP262" i="5" s="1"/>
  <c r="BV261" i="2"/>
  <c r="BU261" i="3"/>
  <c r="BV262" i="3" s="1"/>
  <c r="CI262" i="3"/>
  <c r="CI261" i="3"/>
  <c r="H266" i="5"/>
  <c r="H265" i="5"/>
  <c r="I266" i="5" s="1"/>
  <c r="CU261" i="2"/>
  <c r="CV262" i="2" s="1"/>
  <c r="BI262" i="5"/>
  <c r="BI261" i="5"/>
  <c r="BJ262" i="5" s="1"/>
  <c r="DK262" i="5"/>
  <c r="DK261" i="5"/>
  <c r="DL262" i="5" s="1"/>
  <c r="AK261" i="3"/>
  <c r="AL262" i="3" s="1"/>
  <c r="DQ262" i="2"/>
  <c r="DQ261" i="2"/>
  <c r="DR262" i="2" s="1"/>
  <c r="CE262" i="3"/>
  <c r="CE261" i="3"/>
  <c r="CF262" i="3" s="1"/>
  <c r="CK262" i="3"/>
  <c r="CK261" i="3"/>
  <c r="CL262" i="3" s="1"/>
  <c r="BQ262" i="3"/>
  <c r="BQ261" i="3"/>
  <c r="BR262" i="3" s="1"/>
  <c r="B271" i="3"/>
  <c r="B272" i="3"/>
  <c r="X261" i="3"/>
  <c r="Y262" i="3" s="1"/>
  <c r="X262" i="3"/>
  <c r="CT261" i="2"/>
  <c r="CU262" i="2" s="1"/>
  <c r="CT262" i="2"/>
  <c r="Q264" i="2"/>
  <c r="Q263" i="2"/>
  <c r="R264" i="2" s="1"/>
  <c r="DS261" i="3"/>
  <c r="DT262" i="3" s="1"/>
  <c r="AO261" i="5"/>
  <c r="AP262" i="5" s="1"/>
  <c r="U262" i="5"/>
  <c r="U261" i="5"/>
  <c r="V262" i="5" s="1"/>
  <c r="DH261" i="5"/>
  <c r="DI262" i="5" s="1"/>
  <c r="DJ262" i="3"/>
  <c r="DJ261" i="3"/>
  <c r="DK262" i="3" s="1"/>
  <c r="EL262" i="2"/>
  <c r="EL261" i="2"/>
  <c r="EM262" i="2" s="1"/>
  <c r="CM262" i="3"/>
  <c r="CM261" i="3"/>
  <c r="CN262" i="3" s="1"/>
  <c r="AW262" i="3"/>
  <c r="AW261" i="3"/>
  <c r="AX262" i="3" s="1"/>
  <c r="BX262" i="2"/>
  <c r="BX261" i="2"/>
  <c r="BY262" i="2" s="1"/>
  <c r="EU261" i="2"/>
  <c r="CB261" i="5"/>
  <c r="CC262" i="5" s="1"/>
  <c r="AQ264" i="2"/>
  <c r="AQ263" i="2"/>
  <c r="B269" i="5"/>
  <c r="B270" i="5"/>
  <c r="J262" i="3"/>
  <c r="J261" i="3"/>
  <c r="K262" i="3" s="1"/>
  <c r="CZ262" i="5"/>
  <c r="CZ261" i="5"/>
  <c r="DA262" i="5" s="1"/>
  <c r="R262" i="3"/>
  <c r="R261" i="3"/>
  <c r="S262" i="3" s="1"/>
  <c r="CQ261" i="3"/>
  <c r="CR262" i="3" s="1"/>
  <c r="S263" i="5"/>
  <c r="T264" i="5" s="1"/>
  <c r="AG262" i="5"/>
  <c r="AG261" i="5"/>
  <c r="AH262" i="5" s="1"/>
  <c r="ER261" i="5"/>
  <c r="ES262" i="5" s="1"/>
  <c r="CU262" i="5"/>
  <c r="CU261" i="5"/>
  <c r="CV262" i="5" s="1"/>
  <c r="BH262" i="2"/>
  <c r="BH261" i="2"/>
  <c r="BI262" i="2" s="1"/>
  <c r="BD262" i="2"/>
  <c r="BD261" i="2"/>
  <c r="BE262" i="2" s="1"/>
  <c r="BE262" i="5"/>
  <c r="BE261" i="5"/>
  <c r="BF262" i="5" s="1"/>
  <c r="N264" i="5"/>
  <c r="N263" i="5"/>
  <c r="O264" i="5" s="1"/>
  <c r="BP262" i="2"/>
  <c r="BP261" i="2"/>
  <c r="BQ262" i="2" s="1"/>
  <c r="CX262" i="3"/>
  <c r="CX261" i="3"/>
  <c r="CY262" i="3" s="1"/>
  <c r="M262" i="3"/>
  <c r="M261" i="3"/>
  <c r="N262" i="3" s="1"/>
  <c r="EE261" i="5"/>
  <c r="EF262" i="5" s="1"/>
  <c r="CK262" i="5"/>
  <c r="CK261" i="5"/>
  <c r="CL262" i="5" s="1"/>
  <c r="EI262" i="5"/>
  <c r="EI261" i="5"/>
  <c r="EJ262" i="5" s="1"/>
  <c r="AE264" i="2"/>
  <c r="AE263" i="2"/>
  <c r="AF264" i="2" s="1"/>
  <c r="BN262" i="2"/>
  <c r="BN261" i="2"/>
  <c r="BY261" i="3"/>
  <c r="BZ262" i="3" s="1"/>
  <c r="BM262" i="5"/>
  <c r="BM261" i="5"/>
  <c r="BN262" i="5" s="1"/>
  <c r="CM262" i="5"/>
  <c r="CM261" i="5"/>
  <c r="CN262" i="5" s="1"/>
  <c r="CL261" i="2"/>
  <c r="CM262" i="2" s="1"/>
  <c r="CB261" i="3"/>
  <c r="CC262" i="3" s="1"/>
  <c r="CB262" i="3"/>
  <c r="DL261" i="3"/>
  <c r="DM262" i="3" s="1"/>
  <c r="B269" i="2"/>
  <c r="B270" i="2"/>
  <c r="AT262" i="2"/>
  <c r="AT261" i="2"/>
  <c r="AU262" i="2" s="1"/>
  <c r="S263" i="2"/>
  <c r="T264" i="2" s="1"/>
  <c r="CG262" i="2"/>
  <c r="CG261" i="2"/>
  <c r="DO262" i="3"/>
  <c r="DO261" i="3"/>
  <c r="DP262" i="3" s="1"/>
  <c r="U264" i="2"/>
  <c r="U263" i="2"/>
  <c r="V264" i="2" s="1"/>
  <c r="G264" i="2"/>
  <c r="G263" i="2"/>
  <c r="H264" i="2" s="1"/>
  <c r="O263" i="2"/>
  <c r="P264" i="2" s="1"/>
  <c r="CT262" i="3"/>
  <c r="CT261" i="3"/>
  <c r="CU262" i="3" s="1"/>
  <c r="BF262" i="3"/>
  <c r="BF261" i="3"/>
  <c r="CZ262" i="3"/>
  <c r="CZ261" i="3"/>
  <c r="DA262" i="3" s="1"/>
  <c r="BT262" i="2"/>
  <c r="BT261" i="2"/>
  <c r="BU262" i="2" s="1"/>
  <c r="DS262" i="5"/>
  <c r="DS261" i="5"/>
  <c r="DT262" i="5" s="1"/>
  <c r="EH260" i="3"/>
  <c r="EH259" i="3"/>
  <c r="BS262" i="5"/>
  <c r="BS261" i="5"/>
  <c r="BT262" i="5" s="1"/>
  <c r="CE261" i="2"/>
  <c r="CF262" i="2" s="1"/>
  <c r="D268" i="3"/>
  <c r="D267" i="3"/>
  <c r="AO262" i="3"/>
  <c r="AO261" i="3"/>
  <c r="AP262" i="3" s="1"/>
  <c r="BW262" i="5"/>
  <c r="BW261" i="5"/>
  <c r="BX262" i="5" s="1"/>
  <c r="DE261" i="5"/>
  <c r="DF262" i="5" s="1"/>
  <c r="AA264" i="2"/>
  <c r="AA263" i="2"/>
  <c r="AB264" i="2" s="1"/>
  <c r="AG264" i="2"/>
  <c r="AG263" i="2"/>
  <c r="AH264" i="2" s="1"/>
  <c r="BJ261" i="3"/>
  <c r="BK262" i="3" s="1"/>
  <c r="AM262" i="3"/>
  <c r="AM261" i="3"/>
  <c r="Y264" i="2"/>
  <c r="Y263" i="2"/>
  <c r="Z264" i="2" s="1"/>
  <c r="EE260" i="3"/>
  <c r="EE259" i="3"/>
  <c r="I264" i="3"/>
  <c r="I263" i="3"/>
  <c r="AU262" i="3"/>
  <c r="AU261" i="3"/>
  <c r="AV262" i="3" s="1"/>
  <c r="DC262" i="5"/>
  <c r="DC261" i="5"/>
  <c r="DD262" i="5" s="1"/>
  <c r="M264" i="2"/>
  <c r="M263" i="2"/>
  <c r="N264" i="2" s="1"/>
  <c r="EC262" i="2"/>
  <c r="EC261" i="2"/>
  <c r="ED262" i="2" s="1"/>
  <c r="BY262" i="5"/>
  <c r="BY261" i="5"/>
  <c r="BZ262" i="5" s="1"/>
  <c r="EG262" i="5"/>
  <c r="EG261" i="5"/>
  <c r="EH262" i="5" s="1"/>
  <c r="CI262" i="5"/>
  <c r="CI261" i="5"/>
  <c r="CJ262" i="5" s="1"/>
  <c r="BC261" i="3"/>
  <c r="BD262" i="3" s="1"/>
  <c r="BC262" i="3"/>
  <c r="AJ261" i="3"/>
  <c r="AK262" i="3" s="1"/>
  <c r="DX261" i="2"/>
  <c r="DY262" i="2" s="1"/>
  <c r="F265" i="2"/>
  <c r="F266" i="2"/>
  <c r="BT261" i="3"/>
  <c r="BU262" i="3" s="1"/>
  <c r="BT262" i="3"/>
  <c r="ED261" i="5"/>
  <c r="EE262" i="5" s="1"/>
  <c r="AO263" i="2"/>
  <c r="AP264" i="2" s="1"/>
  <c r="AO264" i="2"/>
  <c r="AM261" i="5"/>
  <c r="AN262" i="5" s="1"/>
  <c r="AM262" i="5"/>
  <c r="E265" i="3"/>
  <c r="F266" i="3" s="1"/>
  <c r="E266" i="3"/>
  <c r="DY261" i="3"/>
  <c r="DZ262" i="3" s="1"/>
  <c r="F266" i="5"/>
  <c r="F265" i="5"/>
  <c r="G266" i="5" s="1"/>
  <c r="AS262" i="3"/>
  <c r="AS261" i="3"/>
  <c r="AT262" i="3" s="1"/>
  <c r="BO262" i="5"/>
  <c r="BO261" i="5"/>
  <c r="BP262" i="5" s="1"/>
  <c r="J264" i="5"/>
  <c r="J263" i="5"/>
  <c r="K264" i="5" s="1"/>
  <c r="DU261" i="2"/>
  <c r="DV262" i="2" s="1"/>
  <c r="DG262" i="2"/>
  <c r="DG261" i="2"/>
  <c r="EO262" i="5"/>
  <c r="EO261" i="5"/>
  <c r="EP262" i="5" s="1"/>
  <c r="CA262" i="5"/>
  <c r="CA261" i="5"/>
  <c r="CB262" i="5" s="1"/>
  <c r="AA261" i="3"/>
  <c r="AB262" i="3" s="1"/>
  <c r="DM262" i="2"/>
  <c r="DM261" i="2"/>
  <c r="DN262" i="2" s="1"/>
  <c r="AQ262" i="3"/>
  <c r="AQ261" i="3"/>
  <c r="AR262" i="3" s="1"/>
  <c r="CS261" i="5"/>
  <c r="EU261" i="5"/>
  <c r="CW262" i="2"/>
  <c r="CW261" i="2"/>
  <c r="CX262" i="2" s="1"/>
  <c r="EE262" i="2"/>
  <c r="EE261" i="2"/>
  <c r="EF262" i="2" s="1"/>
  <c r="L264" i="5"/>
  <c r="L263" i="5"/>
  <c r="M264" i="5" s="1"/>
  <c r="W264" i="2"/>
  <c r="W263" i="2"/>
  <c r="X264" i="2" s="1"/>
  <c r="AV262" i="2"/>
  <c r="AV261" i="2"/>
  <c r="AW262" i="2" s="1"/>
  <c r="DF261" i="2"/>
  <c r="DF262" i="2"/>
  <c r="CD261" i="2"/>
  <c r="CE262" i="2" s="1"/>
  <c r="CD262" i="2"/>
  <c r="DT261" i="2"/>
  <c r="DU262" i="2" s="1"/>
  <c r="DT262" i="2"/>
  <c r="DV261" i="5"/>
  <c r="DW262" i="5" s="1"/>
  <c r="AQ261" i="5"/>
  <c r="AR262" i="5" s="1"/>
  <c r="AQ262" i="5"/>
  <c r="BX261" i="3"/>
  <c r="BY262" i="3" s="1"/>
  <c r="BX262" i="3"/>
  <c r="AF261" i="3"/>
  <c r="AG262" i="3" s="1"/>
  <c r="AF262" i="3"/>
  <c r="ET261" i="5"/>
  <c r="EU262" i="5" s="1"/>
  <c r="ET262" i="5"/>
  <c r="DU262" i="5"/>
  <c r="DU261" i="5"/>
  <c r="DV262" i="5" s="1"/>
  <c r="DG262" i="5"/>
  <c r="DG261" i="5"/>
  <c r="DH262" i="5" s="1"/>
  <c r="DW261" i="2"/>
  <c r="DX262" i="2" s="1"/>
  <c r="EF263" i="2" l="1"/>
  <c r="EH263" i="5"/>
  <c r="AP263" i="3"/>
  <c r="T265" i="2"/>
  <c r="BY263" i="2"/>
  <c r="Y263" i="3"/>
  <c r="DL263" i="5"/>
  <c r="CV263" i="2"/>
  <c r="EB263" i="5"/>
  <c r="DC263" i="3"/>
  <c r="AI263" i="3"/>
  <c r="CP263" i="2"/>
  <c r="EL263" i="5"/>
  <c r="EQ263" i="2"/>
  <c r="ER264" i="2" s="1"/>
  <c r="AS263" i="5"/>
  <c r="BS263" i="2"/>
  <c r="CY263" i="2"/>
  <c r="AJ263" i="5"/>
  <c r="BR263" i="5"/>
  <c r="CF263" i="5"/>
  <c r="Q265" i="5"/>
  <c r="BG263" i="2"/>
  <c r="BM263" i="2"/>
  <c r="CB263" i="2"/>
  <c r="CH263" i="3"/>
  <c r="AX263" i="5"/>
  <c r="DI263" i="2"/>
  <c r="ET262" i="3"/>
  <c r="ET261" i="3"/>
  <c r="DX263" i="3"/>
  <c r="DY263" i="5"/>
  <c r="DH263" i="3"/>
  <c r="DQ263" i="3"/>
  <c r="CK263" i="2"/>
  <c r="AC263" i="5"/>
  <c r="DS263" i="3"/>
  <c r="BM263" i="3"/>
  <c r="DB263" i="2"/>
  <c r="CC264" i="2"/>
  <c r="CC263" i="2"/>
  <c r="DN263" i="3"/>
  <c r="CA263" i="3"/>
  <c r="EU263" i="2"/>
  <c r="BV263" i="2"/>
  <c r="BB263" i="2"/>
  <c r="EN261" i="3"/>
  <c r="CS263" i="5"/>
  <c r="AA263" i="3"/>
  <c r="AD265" i="2"/>
  <c r="X265" i="2"/>
  <c r="BP263" i="5"/>
  <c r="AP265" i="2"/>
  <c r="Z265" i="2"/>
  <c r="H265" i="2"/>
  <c r="AF265" i="2"/>
  <c r="S263" i="3"/>
  <c r="DT263" i="5"/>
  <c r="CL263" i="3"/>
  <c r="U263" i="3"/>
  <c r="BB263" i="5"/>
  <c r="AE263" i="3"/>
  <c r="DA263" i="2"/>
  <c r="DB264" i="2" s="1"/>
  <c r="DQ263" i="5"/>
  <c r="BO263" i="3"/>
  <c r="ER263" i="2"/>
  <c r="R266" i="5"/>
  <c r="R265" i="5"/>
  <c r="DI264" i="3"/>
  <c r="DI263" i="3"/>
  <c r="CD263" i="3"/>
  <c r="ER263" i="5"/>
  <c r="DR264" i="5"/>
  <c r="DR263" i="5"/>
  <c r="DS263" i="2"/>
  <c r="CI263" i="2"/>
  <c r="ES261" i="3"/>
  <c r="L263" i="3"/>
  <c r="CO263" i="5"/>
  <c r="ED263" i="5"/>
  <c r="CS263" i="2"/>
  <c r="EA263" i="3"/>
  <c r="BS263" i="3"/>
  <c r="BY263" i="3"/>
  <c r="G267" i="5"/>
  <c r="ED263" i="2"/>
  <c r="BK263" i="3"/>
  <c r="DP263" i="3"/>
  <c r="DQ264" i="3" s="1"/>
  <c r="CL263" i="5"/>
  <c r="K263" i="3"/>
  <c r="L264" i="3" s="1"/>
  <c r="DK263" i="3"/>
  <c r="DV263" i="5"/>
  <c r="DW264" i="5" s="1"/>
  <c r="DV263" i="2"/>
  <c r="BD263" i="3"/>
  <c r="DF263" i="5"/>
  <c r="CU263" i="3"/>
  <c r="AU263" i="2"/>
  <c r="BZ263" i="3"/>
  <c r="CA264" i="3" s="1"/>
  <c r="BZ264" i="3"/>
  <c r="CY263" i="3"/>
  <c r="BE263" i="2"/>
  <c r="DR263" i="2"/>
  <c r="DS264" i="2" s="1"/>
  <c r="BV263" i="3"/>
  <c r="BW264" i="3" s="1"/>
  <c r="CS263" i="3"/>
  <c r="CQ264" i="2"/>
  <c r="CQ263" i="2"/>
  <c r="AR263" i="5"/>
  <c r="AS264" i="5" s="1"/>
  <c r="AW263" i="2"/>
  <c r="CX263" i="2"/>
  <c r="CY264" i="2" s="1"/>
  <c r="AB264" i="3"/>
  <c r="AB263" i="3"/>
  <c r="AT263" i="3"/>
  <c r="AN263" i="5"/>
  <c r="BZ263" i="5"/>
  <c r="AV263" i="3"/>
  <c r="BX263" i="5"/>
  <c r="V265" i="2"/>
  <c r="EJ263" i="5"/>
  <c r="EF263" i="5"/>
  <c r="T265" i="5"/>
  <c r="DA263" i="5"/>
  <c r="CC263" i="5"/>
  <c r="AX263" i="3"/>
  <c r="EM263" i="2"/>
  <c r="DI263" i="5"/>
  <c r="DT264" i="3"/>
  <c r="DT263" i="3"/>
  <c r="CU263" i="2"/>
  <c r="CV264" i="2" s="1"/>
  <c r="BJ263" i="5"/>
  <c r="CH263" i="5"/>
  <c r="AS263" i="2"/>
  <c r="BL263" i="5"/>
  <c r="EK261" i="3"/>
  <c r="AH263" i="3"/>
  <c r="AI264" i="3" s="1"/>
  <c r="EJ263" i="2"/>
  <c r="DW263" i="3"/>
  <c r="DX264" i="3" s="1"/>
  <c r="AJ265" i="2"/>
  <c r="CR263" i="5"/>
  <c r="CS264" i="5" s="1"/>
  <c r="EP261" i="3"/>
  <c r="DD263" i="2"/>
  <c r="DL263" i="2"/>
  <c r="AU263" i="5"/>
  <c r="AV264" i="5" s="1"/>
  <c r="H267" i="3"/>
  <c r="BH263" i="5"/>
  <c r="EM264" i="5"/>
  <c r="EM263" i="5"/>
  <c r="EH263" i="2"/>
  <c r="EI264" i="2" s="1"/>
  <c r="BV263" i="5"/>
  <c r="CD263" i="5"/>
  <c r="CD264" i="5"/>
  <c r="AF263" i="5"/>
  <c r="J265" i="2"/>
  <c r="ER261" i="3"/>
  <c r="ES262" i="3" s="1"/>
  <c r="DK263" i="2"/>
  <c r="DL264" i="2" s="1"/>
  <c r="E267" i="2"/>
  <c r="ED261" i="3"/>
  <c r="EA263" i="2"/>
  <c r="Q263" i="3"/>
  <c r="AD263" i="3"/>
  <c r="AE264" i="3" s="1"/>
  <c r="AX264" i="2"/>
  <c r="AX263" i="2"/>
  <c r="EQ263" i="5"/>
  <c r="ER264" i="5" s="1"/>
  <c r="CN263" i="2"/>
  <c r="CN264" i="2"/>
  <c r="DE263" i="5"/>
  <c r="DF264" i="5" s="1"/>
  <c r="DG263" i="3"/>
  <c r="DH264" i="3" s="1"/>
  <c r="BW263" i="3"/>
  <c r="AJ264" i="3"/>
  <c r="AJ263" i="3"/>
  <c r="AK264" i="3" s="1"/>
  <c r="BJ263" i="2"/>
  <c r="DU264" i="3"/>
  <c r="DU263" i="3"/>
  <c r="AK263" i="5"/>
  <c r="AK264" i="5"/>
  <c r="CQ263" i="3"/>
  <c r="AM265" i="2"/>
  <c r="AN266" i="2" s="1"/>
  <c r="BA263" i="3"/>
  <c r="AN265" i="2"/>
  <c r="EU263" i="5"/>
  <c r="DN263" i="2"/>
  <c r="F267" i="3"/>
  <c r="DD263" i="5"/>
  <c r="DE264" i="5" s="1"/>
  <c r="CF263" i="2"/>
  <c r="CM263" i="2"/>
  <c r="AH263" i="5"/>
  <c r="CN263" i="3"/>
  <c r="DU264" i="2"/>
  <c r="DU263" i="2"/>
  <c r="DV264" i="2" s="1"/>
  <c r="EP263" i="5"/>
  <c r="EQ264" i="5" s="1"/>
  <c r="EE264" i="5"/>
  <c r="EE263" i="5"/>
  <c r="EF264" i="5" s="1"/>
  <c r="AH265" i="2"/>
  <c r="BT263" i="5"/>
  <c r="DA263" i="3"/>
  <c r="DM263" i="3"/>
  <c r="DN264" i="3" s="1"/>
  <c r="CN263" i="5"/>
  <c r="CO264" i="5" s="1"/>
  <c r="O265" i="5"/>
  <c r="CV263" i="5"/>
  <c r="AP263" i="5"/>
  <c r="I267" i="5"/>
  <c r="AY264" i="2"/>
  <c r="AY263" i="2"/>
  <c r="X263" i="5"/>
  <c r="AL265" i="2"/>
  <c r="AM266" i="2" s="1"/>
  <c r="DX263" i="2"/>
  <c r="DY264" i="2" s="1"/>
  <c r="AG264" i="3"/>
  <c r="AG263" i="3"/>
  <c r="AH264" i="3" s="1"/>
  <c r="M265" i="5"/>
  <c r="AR263" i="3"/>
  <c r="K265" i="5"/>
  <c r="DZ264" i="3"/>
  <c r="DZ263" i="3"/>
  <c r="EA264" i="3" s="1"/>
  <c r="DY263" i="2"/>
  <c r="CJ263" i="5"/>
  <c r="N265" i="2"/>
  <c r="DH263" i="5"/>
  <c r="DI264" i="5" s="1"/>
  <c r="DW263" i="5"/>
  <c r="CE263" i="2"/>
  <c r="CF264" i="2" s="1"/>
  <c r="CB263" i="5"/>
  <c r="CC264" i="5" s="1"/>
  <c r="BU263" i="3"/>
  <c r="BV264" i="3" s="1"/>
  <c r="AK263" i="3"/>
  <c r="AB266" i="2"/>
  <c r="AB265" i="2"/>
  <c r="BU263" i="2"/>
  <c r="BV264" i="2" s="1"/>
  <c r="P266" i="2"/>
  <c r="P265" i="2"/>
  <c r="CC263" i="3"/>
  <c r="CD264" i="3" s="1"/>
  <c r="BN263" i="5"/>
  <c r="N263" i="3"/>
  <c r="BQ263" i="2"/>
  <c r="BF263" i="5"/>
  <c r="BI263" i="2"/>
  <c r="BJ264" i="2" s="1"/>
  <c r="ES264" i="5"/>
  <c r="ES263" i="5"/>
  <c r="CR264" i="3"/>
  <c r="CR263" i="3"/>
  <c r="CS264" i="3" s="1"/>
  <c r="V263" i="5"/>
  <c r="R265" i="2"/>
  <c r="BR263" i="3"/>
  <c r="BS264" i="3" s="1"/>
  <c r="CF263" i="3"/>
  <c r="CG264" i="3" s="1"/>
  <c r="AL263" i="3"/>
  <c r="AL264" i="3"/>
  <c r="CP264" i="5"/>
  <c r="CP263" i="5"/>
  <c r="DP263" i="5"/>
  <c r="DQ264" i="5" s="1"/>
  <c r="P263" i="3"/>
  <c r="Q264" i="3" s="1"/>
  <c r="EM261" i="3"/>
  <c r="EN262" i="3" s="1"/>
  <c r="CP263" i="3"/>
  <c r="CQ264" i="3" s="1"/>
  <c r="DN263" i="5"/>
  <c r="EK264" i="2"/>
  <c r="EK263" i="2"/>
  <c r="EL264" i="2" s="1"/>
  <c r="BA263" i="2"/>
  <c r="BB264" i="2" s="1"/>
  <c r="AL264" i="5"/>
  <c r="AL263" i="5"/>
  <c r="BJ263" i="3"/>
  <c r="BK264" i="3" s="1"/>
  <c r="Z263" i="5"/>
  <c r="EB264" i="3"/>
  <c r="EB263" i="3"/>
  <c r="D270" i="5"/>
  <c r="D269" i="5"/>
  <c r="Z263" i="3"/>
  <c r="AA264" i="3" s="1"/>
  <c r="Z264" i="3"/>
  <c r="AZ263" i="3"/>
  <c r="BA264" i="3" s="1"/>
  <c r="BK264" i="2"/>
  <c r="BK263" i="2"/>
  <c r="EQ261" i="3"/>
  <c r="ER262" i="3" s="1"/>
  <c r="EQ262" i="3"/>
  <c r="DY264" i="3"/>
  <c r="DY263" i="3"/>
  <c r="S266" i="2"/>
  <c r="S265" i="2"/>
  <c r="T266" i="2" s="1"/>
  <c r="O266" i="2"/>
  <c r="O265" i="2"/>
  <c r="DL264" i="3"/>
  <c r="DL263" i="3"/>
  <c r="DM264" i="3" s="1"/>
  <c r="EC264" i="5"/>
  <c r="EC263" i="5"/>
  <c r="ED264" i="5" s="1"/>
  <c r="BC264" i="2"/>
  <c r="BC263" i="2"/>
  <c r="CL264" i="2"/>
  <c r="CL263" i="2"/>
  <c r="CM264" i="2" s="1"/>
  <c r="S265" i="5"/>
  <c r="T266" i="5" s="1"/>
  <c r="S266" i="5"/>
  <c r="CR263" i="2"/>
  <c r="CS264" i="2" s="1"/>
  <c r="CR264" i="2"/>
  <c r="DW264" i="2"/>
  <c r="DW263" i="2"/>
  <c r="DX264" i="2" s="1"/>
  <c r="BE263" i="3"/>
  <c r="BE264" i="3"/>
  <c r="DM264" i="5"/>
  <c r="DM263" i="5"/>
  <c r="DN264" i="5" s="1"/>
  <c r="EI263" i="2"/>
  <c r="EJ264" i="2" s="1"/>
  <c r="AO263" i="5"/>
  <c r="AP264" i="5" s="1"/>
  <c r="AO264" i="5"/>
  <c r="AF264" i="3"/>
  <c r="AF263" i="3"/>
  <c r="CB264" i="3"/>
  <c r="CB263" i="3"/>
  <c r="CC264" i="3" s="1"/>
  <c r="AV263" i="5"/>
  <c r="CX263" i="5"/>
  <c r="L265" i="2"/>
  <c r="AZ263" i="5"/>
  <c r="DE263" i="3"/>
  <c r="BZ264" i="2"/>
  <c r="BZ263" i="2"/>
  <c r="CT264" i="5"/>
  <c r="CT263" i="5"/>
  <c r="BO263" i="2"/>
  <c r="DT264" i="2"/>
  <c r="DT263" i="2"/>
  <c r="AO266" i="2"/>
  <c r="AO265" i="2"/>
  <c r="AP266" i="2" s="1"/>
  <c r="X263" i="3"/>
  <c r="Y264" i="3" s="1"/>
  <c r="E270" i="5"/>
  <c r="E269" i="5"/>
  <c r="W264" i="5"/>
  <c r="W263" i="5"/>
  <c r="X264" i="5" s="1"/>
  <c r="DH263" i="2"/>
  <c r="DI264" i="2" s="1"/>
  <c r="C269" i="5"/>
  <c r="C270" i="5"/>
  <c r="DB264" i="5"/>
  <c r="DB263" i="5"/>
  <c r="EB264" i="2"/>
  <c r="EB263" i="2"/>
  <c r="AA264" i="5"/>
  <c r="AA263" i="5"/>
  <c r="AB264" i="5" s="1"/>
  <c r="EF261" i="3"/>
  <c r="AY264" i="3"/>
  <c r="AY263" i="3"/>
  <c r="AZ264" i="3" s="1"/>
  <c r="EO263" i="2"/>
  <c r="CJ263" i="3"/>
  <c r="BW264" i="2"/>
  <c r="BW263" i="2"/>
  <c r="CH264" i="2"/>
  <c r="CH263" i="2"/>
  <c r="CI264" i="2" s="1"/>
  <c r="DP263" i="2"/>
  <c r="EG261" i="3"/>
  <c r="EH262" i="3" s="1"/>
  <c r="EG262" i="3"/>
  <c r="ES264" i="2"/>
  <c r="ES263" i="2"/>
  <c r="W266" i="2"/>
  <c r="W265" i="2"/>
  <c r="X266" i="2" s="1"/>
  <c r="EE264" i="2"/>
  <c r="EE263" i="2"/>
  <c r="EF264" i="2" s="1"/>
  <c r="AQ264" i="3"/>
  <c r="AQ263" i="3"/>
  <c r="AR264" i="3" s="1"/>
  <c r="EO263" i="5"/>
  <c r="EP264" i="5" s="1"/>
  <c r="BO264" i="5"/>
  <c r="BO263" i="5"/>
  <c r="BP264" i="5" s="1"/>
  <c r="F268" i="5"/>
  <c r="F267" i="5"/>
  <c r="G268" i="5" s="1"/>
  <c r="EG264" i="5"/>
  <c r="EG263" i="5"/>
  <c r="EH264" i="5" s="1"/>
  <c r="EC264" i="2"/>
  <c r="EC263" i="2"/>
  <c r="ED264" i="2" s="1"/>
  <c r="DC264" i="5"/>
  <c r="DC263" i="5"/>
  <c r="DD264" i="5" s="1"/>
  <c r="I266" i="3"/>
  <c r="I265" i="3"/>
  <c r="Y266" i="2"/>
  <c r="Y265" i="2"/>
  <c r="Z266" i="2" s="1"/>
  <c r="AA266" i="2"/>
  <c r="AA265" i="2"/>
  <c r="BW264" i="5"/>
  <c r="BW263" i="5"/>
  <c r="BX264" i="5" s="1"/>
  <c r="D270" i="3"/>
  <c r="D269" i="3"/>
  <c r="BS264" i="5"/>
  <c r="BS263" i="5"/>
  <c r="BT264" i="5" s="1"/>
  <c r="DS264" i="5"/>
  <c r="DS263" i="5"/>
  <c r="DT264" i="5" s="1"/>
  <c r="CZ264" i="3"/>
  <c r="CZ263" i="3"/>
  <c r="DA264" i="3" s="1"/>
  <c r="CT264" i="3"/>
  <c r="CT263" i="3"/>
  <c r="CU264" i="3" s="1"/>
  <c r="G266" i="2"/>
  <c r="G265" i="2"/>
  <c r="H266" i="2" s="1"/>
  <c r="DO264" i="3"/>
  <c r="DO263" i="3"/>
  <c r="DP264" i="3" s="1"/>
  <c r="CM264" i="5"/>
  <c r="CM263" i="5"/>
  <c r="CN264" i="5" s="1"/>
  <c r="AE266" i="2"/>
  <c r="AE265" i="2"/>
  <c r="AF266" i="2" s="1"/>
  <c r="CK264" i="5"/>
  <c r="CK263" i="5"/>
  <c r="CL264" i="5" s="1"/>
  <c r="M264" i="3"/>
  <c r="M263" i="3"/>
  <c r="N264" i="3" s="1"/>
  <c r="BP264" i="2"/>
  <c r="BP263" i="2"/>
  <c r="BQ264" i="2" s="1"/>
  <c r="BE263" i="5"/>
  <c r="BF264" i="5" s="1"/>
  <c r="BH264" i="2"/>
  <c r="BH263" i="2"/>
  <c r="BI264" i="2" s="1"/>
  <c r="R263" i="3"/>
  <c r="S264" i="3" s="1"/>
  <c r="R264" i="3"/>
  <c r="J263" i="3"/>
  <c r="K264" i="3" s="1"/>
  <c r="J264" i="3"/>
  <c r="AQ265" i="2"/>
  <c r="AQ266" i="2"/>
  <c r="AW263" i="3"/>
  <c r="AX264" i="3" s="1"/>
  <c r="AW264" i="3"/>
  <c r="EL263" i="2"/>
  <c r="EM264" i="2" s="1"/>
  <c r="Q266" i="2"/>
  <c r="Q265" i="2"/>
  <c r="R266" i="2" s="1"/>
  <c r="BQ263" i="3"/>
  <c r="BR264" i="3" s="1"/>
  <c r="CE264" i="3"/>
  <c r="CE263" i="3"/>
  <c r="CF264" i="3" s="1"/>
  <c r="BI264" i="5"/>
  <c r="BI263" i="5"/>
  <c r="BJ264" i="5" s="1"/>
  <c r="H268" i="5"/>
  <c r="H267" i="5"/>
  <c r="I268" i="5" s="1"/>
  <c r="CG264" i="5"/>
  <c r="CG263" i="5"/>
  <c r="CH264" i="5" s="1"/>
  <c r="AR264" i="2"/>
  <c r="AR263" i="2"/>
  <c r="AS264" i="2" s="1"/>
  <c r="BK264" i="5"/>
  <c r="BK263" i="5"/>
  <c r="BL264" i="5" s="1"/>
  <c r="EJ261" i="3"/>
  <c r="EK262" i="3" s="1"/>
  <c r="BB264" i="3"/>
  <c r="BB263" i="3"/>
  <c r="CO264" i="2"/>
  <c r="CO263" i="2"/>
  <c r="CP264" i="2" s="1"/>
  <c r="EK264" i="5"/>
  <c r="EK263" i="5"/>
  <c r="EL264" i="5" s="1"/>
  <c r="AI266" i="2"/>
  <c r="AI265" i="2"/>
  <c r="AJ266" i="2" s="1"/>
  <c r="BQ264" i="5"/>
  <c r="BQ263" i="5"/>
  <c r="BR264" i="5" s="1"/>
  <c r="CE264" i="5"/>
  <c r="CE263" i="5"/>
  <c r="CF264" i="5" s="1"/>
  <c r="P266" i="5"/>
  <c r="P265" i="5"/>
  <c r="Q266" i="5" s="1"/>
  <c r="BF264" i="2"/>
  <c r="BF263" i="2"/>
  <c r="BG264" i="2" s="1"/>
  <c r="AT264" i="5"/>
  <c r="AT263" i="5"/>
  <c r="AU264" i="5" s="1"/>
  <c r="G268" i="3"/>
  <c r="G267" i="3"/>
  <c r="H268" i="3" s="1"/>
  <c r="BG264" i="5"/>
  <c r="BG263" i="5"/>
  <c r="BH264" i="5" s="1"/>
  <c r="CA264" i="2"/>
  <c r="CA263" i="2"/>
  <c r="CB264" i="2" s="1"/>
  <c r="CG263" i="3"/>
  <c r="CH264" i="3" s="1"/>
  <c r="AW264" i="5"/>
  <c r="AW263" i="5"/>
  <c r="AX264" i="5" s="1"/>
  <c r="I266" i="2"/>
  <c r="I265" i="2"/>
  <c r="J266" i="2" s="1"/>
  <c r="BA264" i="5"/>
  <c r="BA263" i="5"/>
  <c r="BB264" i="5" s="1"/>
  <c r="AK266" i="2"/>
  <c r="AK265" i="2"/>
  <c r="AL266" i="2" s="1"/>
  <c r="BI263" i="3"/>
  <c r="BJ264" i="3" s="1"/>
  <c r="BI264" i="3"/>
  <c r="DJ263" i="2"/>
  <c r="DK264" i="2" s="1"/>
  <c r="DJ264" i="2"/>
  <c r="Y263" i="5"/>
  <c r="Z264" i="5" s="1"/>
  <c r="Y264" i="5"/>
  <c r="D267" i="2"/>
  <c r="E268" i="2" s="1"/>
  <c r="D268" i="2"/>
  <c r="BN263" i="3"/>
  <c r="BO264" i="3" s="1"/>
  <c r="BN264" i="3"/>
  <c r="DX263" i="5"/>
  <c r="DY264" i="5" s="1"/>
  <c r="DX264" i="5"/>
  <c r="CJ263" i="2"/>
  <c r="CK264" i="2" s="1"/>
  <c r="CJ264" i="2"/>
  <c r="AB263" i="5"/>
  <c r="AC264" i="5" s="1"/>
  <c r="DR264" i="3"/>
  <c r="DR263" i="3"/>
  <c r="DS264" i="3" s="1"/>
  <c r="AC264" i="3"/>
  <c r="AC263" i="3"/>
  <c r="AD264" i="3" s="1"/>
  <c r="DF264" i="3"/>
  <c r="DF263" i="3"/>
  <c r="DG264" i="3" s="1"/>
  <c r="BC264" i="5"/>
  <c r="BC263" i="5"/>
  <c r="ET264" i="2"/>
  <c r="ET263" i="2"/>
  <c r="EU264" i="2" s="1"/>
  <c r="AC266" i="2"/>
  <c r="AC265" i="2"/>
  <c r="AD266" i="2" s="1"/>
  <c r="AQ264" i="5"/>
  <c r="AQ263" i="5"/>
  <c r="AR264" i="5" s="1"/>
  <c r="BT264" i="3"/>
  <c r="BT263" i="3"/>
  <c r="BU264" i="3" s="1"/>
  <c r="B271" i="2"/>
  <c r="B272" i="2"/>
  <c r="C271" i="3"/>
  <c r="C272" i="3"/>
  <c r="DZ264" i="5"/>
  <c r="DZ263" i="5"/>
  <c r="EA264" i="5" s="1"/>
  <c r="EN264" i="2"/>
  <c r="EN263" i="2"/>
  <c r="EO264" i="2" s="1"/>
  <c r="BD263" i="5"/>
  <c r="BE264" i="5" s="1"/>
  <c r="BD264" i="5"/>
  <c r="AN263" i="3"/>
  <c r="EI262" i="3"/>
  <c r="EI261" i="3"/>
  <c r="EJ262" i="3" s="1"/>
  <c r="CW263" i="3"/>
  <c r="DU264" i="5"/>
  <c r="DU263" i="5"/>
  <c r="DV264" i="5" s="1"/>
  <c r="ET264" i="5"/>
  <c r="ET263" i="5"/>
  <c r="EU264" i="5" s="1"/>
  <c r="BX264" i="3"/>
  <c r="BX263" i="3"/>
  <c r="BY264" i="3" s="1"/>
  <c r="CD264" i="2"/>
  <c r="CD263" i="2"/>
  <c r="CE264" i="2" s="1"/>
  <c r="AM264" i="5"/>
  <c r="AM263" i="5"/>
  <c r="AN264" i="5" s="1"/>
  <c r="F268" i="2"/>
  <c r="F267" i="2"/>
  <c r="B271" i="5"/>
  <c r="B272" i="5"/>
  <c r="CT264" i="2"/>
  <c r="CT263" i="2"/>
  <c r="CU264" i="2" s="1"/>
  <c r="B273" i="3"/>
  <c r="B274" i="3"/>
  <c r="AI264" i="5"/>
  <c r="AI263" i="5"/>
  <c r="AJ264" i="5" s="1"/>
  <c r="EL262" i="3"/>
  <c r="EL261" i="3"/>
  <c r="EM262" i="3" s="1"/>
  <c r="C269" i="2"/>
  <c r="C270" i="2"/>
  <c r="DJ264" i="5"/>
  <c r="DJ263" i="5"/>
  <c r="CO264" i="3"/>
  <c r="CO263" i="3"/>
  <c r="CP264" i="3" s="1"/>
  <c r="AE264" i="5"/>
  <c r="AE263" i="5"/>
  <c r="AF264" i="5" s="1"/>
  <c r="DF263" i="2"/>
  <c r="E268" i="3"/>
  <c r="E267" i="3"/>
  <c r="F268" i="3" s="1"/>
  <c r="BC264" i="3"/>
  <c r="BC263" i="3"/>
  <c r="BD264" i="3" s="1"/>
  <c r="BP264" i="3"/>
  <c r="BP263" i="3"/>
  <c r="BQ264" i="3" s="1"/>
  <c r="DV264" i="3"/>
  <c r="DV263" i="3"/>
  <c r="DW264" i="3" s="1"/>
  <c r="T264" i="3"/>
  <c r="T263" i="3"/>
  <c r="U264" i="3" s="1"/>
  <c r="BG263" i="3"/>
  <c r="DG264" i="5"/>
  <c r="DG263" i="5"/>
  <c r="DH264" i="5" s="1"/>
  <c r="AV264" i="2"/>
  <c r="AV263" i="2"/>
  <c r="AW264" i="2" s="1"/>
  <c r="L266" i="5"/>
  <c r="L265" i="5"/>
  <c r="M266" i="5" s="1"/>
  <c r="CW264" i="2"/>
  <c r="CW263" i="2"/>
  <c r="CX264" i="2" s="1"/>
  <c r="DM264" i="2"/>
  <c r="DM263" i="2"/>
  <c r="DN264" i="2" s="1"/>
  <c r="CA264" i="5"/>
  <c r="CA263" i="5"/>
  <c r="CB264" i="5" s="1"/>
  <c r="DG264" i="2"/>
  <c r="DG263" i="2"/>
  <c r="DH264" i="2" s="1"/>
  <c r="J266" i="5"/>
  <c r="J265" i="5"/>
  <c r="K266" i="5" s="1"/>
  <c r="AS264" i="3"/>
  <c r="AS263" i="3"/>
  <c r="AT264" i="3" s="1"/>
  <c r="CI264" i="5"/>
  <c r="CI263" i="5"/>
  <c r="CJ264" i="5" s="1"/>
  <c r="BY264" i="5"/>
  <c r="BY263" i="5"/>
  <c r="BZ264" i="5" s="1"/>
  <c r="M266" i="2"/>
  <c r="M265" i="2"/>
  <c r="N266" i="2" s="1"/>
  <c r="AU264" i="3"/>
  <c r="AU263" i="3"/>
  <c r="AV264" i="3" s="1"/>
  <c r="EE262" i="3"/>
  <c r="EE261" i="3"/>
  <c r="EF262" i="3" s="1"/>
  <c r="AM264" i="3"/>
  <c r="AM263" i="3"/>
  <c r="AN264" i="3" s="1"/>
  <c r="AG266" i="2"/>
  <c r="AG265" i="2"/>
  <c r="AH266" i="2" s="1"/>
  <c r="AO264" i="3"/>
  <c r="AO263" i="3"/>
  <c r="AP264" i="3" s="1"/>
  <c r="EH261" i="3"/>
  <c r="BT264" i="2"/>
  <c r="BT263" i="2"/>
  <c r="BU264" i="2" s="1"/>
  <c r="BF264" i="3"/>
  <c r="BF263" i="3"/>
  <c r="BG264" i="3" s="1"/>
  <c r="U266" i="2"/>
  <c r="U265" i="2"/>
  <c r="V266" i="2" s="1"/>
  <c r="CG264" i="2"/>
  <c r="CG263" i="2"/>
  <c r="AT264" i="2"/>
  <c r="AT263" i="2"/>
  <c r="AU264" i="2" s="1"/>
  <c r="BM264" i="5"/>
  <c r="BM263" i="5"/>
  <c r="BN264" i="5" s="1"/>
  <c r="BN264" i="2"/>
  <c r="BN263" i="2"/>
  <c r="BO264" i="2" s="1"/>
  <c r="EI264" i="5"/>
  <c r="EI263" i="5"/>
  <c r="EJ264" i="5" s="1"/>
  <c r="CX264" i="3"/>
  <c r="CX263" i="3"/>
  <c r="CY264" i="3" s="1"/>
  <c r="N266" i="5"/>
  <c r="N265" i="5"/>
  <c r="O266" i="5" s="1"/>
  <c r="BD264" i="2"/>
  <c r="BD263" i="2"/>
  <c r="BE264" i="2" s="1"/>
  <c r="CU264" i="5"/>
  <c r="CU263" i="5"/>
  <c r="CV264" i="5" s="1"/>
  <c r="AG263" i="5"/>
  <c r="AH264" i="5" s="1"/>
  <c r="AG264" i="5"/>
  <c r="CZ263" i="5"/>
  <c r="DA264" i="5" s="1"/>
  <c r="BX263" i="2"/>
  <c r="BY264" i="2" s="1"/>
  <c r="BX264" i="2"/>
  <c r="CM263" i="3"/>
  <c r="CN264" i="3" s="1"/>
  <c r="CM264" i="3"/>
  <c r="DJ263" i="3"/>
  <c r="DK264" i="3" s="1"/>
  <c r="DJ264" i="3"/>
  <c r="U263" i="5"/>
  <c r="V264" i="5" s="1"/>
  <c r="U264" i="5"/>
  <c r="CK264" i="3"/>
  <c r="CK263" i="3"/>
  <c r="CL264" i="3" s="1"/>
  <c r="DQ264" i="2"/>
  <c r="DQ263" i="2"/>
  <c r="DR264" i="2" s="1"/>
  <c r="DK264" i="5"/>
  <c r="DK263" i="5"/>
  <c r="DL264" i="5" s="1"/>
  <c r="CI264" i="3"/>
  <c r="CI263" i="3"/>
  <c r="CJ264" i="3" s="1"/>
  <c r="DD264" i="3"/>
  <c r="DD263" i="3"/>
  <c r="DE264" i="3" s="1"/>
  <c r="EA263" i="5"/>
  <c r="EB264" i="5" s="1"/>
  <c r="DB263" i="3"/>
  <c r="DC264" i="3" s="1"/>
  <c r="DB264" i="3"/>
  <c r="DO264" i="2"/>
  <c r="DO263" i="2"/>
  <c r="DP264" i="2" s="1"/>
  <c r="DO264" i="5"/>
  <c r="DO263" i="5"/>
  <c r="DP264" i="5" s="1"/>
  <c r="CY264" i="5"/>
  <c r="CY263" i="5"/>
  <c r="CZ264" i="5" s="1"/>
  <c r="EP264" i="2"/>
  <c r="EP263" i="2"/>
  <c r="EQ264" i="2" s="1"/>
  <c r="O264" i="3"/>
  <c r="O263" i="3"/>
  <c r="P264" i="3" s="1"/>
  <c r="BR264" i="2"/>
  <c r="BR263" i="2"/>
  <c r="BS264" i="2" s="1"/>
  <c r="CQ264" i="5"/>
  <c r="CQ263" i="5"/>
  <c r="CR264" i="5" s="1"/>
  <c r="EO262" i="3"/>
  <c r="EO261" i="3"/>
  <c r="EP262" i="3" s="1"/>
  <c r="DC264" i="2"/>
  <c r="DC263" i="2"/>
  <c r="DD264" i="2" s="1"/>
  <c r="BL264" i="2"/>
  <c r="BL263" i="2"/>
  <c r="BM264" i="2" s="1"/>
  <c r="K266" i="2"/>
  <c r="K265" i="2"/>
  <c r="L266" i="2" s="1"/>
  <c r="AY264" i="5"/>
  <c r="AY263" i="5"/>
  <c r="AZ264" i="5" s="1"/>
  <c r="W263" i="3"/>
  <c r="X264" i="3" s="1"/>
  <c r="EG264" i="2"/>
  <c r="EG263" i="2"/>
  <c r="EH264" i="2" s="1"/>
  <c r="BU264" i="5"/>
  <c r="BU263" i="5"/>
  <c r="BV264" i="5" s="1"/>
  <c r="AZ264" i="2"/>
  <c r="AZ263" i="2"/>
  <c r="BA264" i="2" s="1"/>
  <c r="CZ263" i="2"/>
  <c r="DA264" i="2" s="1"/>
  <c r="CZ264" i="2"/>
  <c r="EC261" i="3"/>
  <c r="ED262" i="3" s="1"/>
  <c r="EC262" i="3"/>
  <c r="DZ263" i="2"/>
  <c r="EA264" i="2" s="1"/>
  <c r="DZ264" i="2"/>
  <c r="DE264" i="2"/>
  <c r="DE263" i="2"/>
  <c r="DF264" i="2" s="1"/>
  <c r="AD264" i="5"/>
  <c r="AD263" i="5"/>
  <c r="BL264" i="3"/>
  <c r="BL263" i="3"/>
  <c r="BM264" i="3" s="1"/>
  <c r="CW264" i="5"/>
  <c r="CW263" i="5"/>
  <c r="CX264" i="5" s="1"/>
  <c r="V263" i="3"/>
  <c r="W264" i="3" s="1"/>
  <c r="V264" i="3"/>
  <c r="EN263" i="5"/>
  <c r="EO264" i="5" s="1"/>
  <c r="EN264" i="5"/>
  <c r="EU261" i="3"/>
  <c r="EU262" i="3"/>
  <c r="BH264" i="3"/>
  <c r="BH263" i="3"/>
  <c r="CV264" i="3"/>
  <c r="CV263" i="3"/>
  <c r="CW264" i="3" s="1"/>
  <c r="AH265" i="5" l="1"/>
  <c r="K267" i="5"/>
  <c r="AF265" i="5"/>
  <c r="DV265" i="5"/>
  <c r="DW266" i="5" s="1"/>
  <c r="DY265" i="5"/>
  <c r="H269" i="3"/>
  <c r="BG265" i="2"/>
  <c r="AJ267" i="2"/>
  <c r="EK263" i="3"/>
  <c r="EM266" i="2"/>
  <c r="EM265" i="2"/>
  <c r="S265" i="3"/>
  <c r="BQ265" i="2"/>
  <c r="CL265" i="5"/>
  <c r="CN265" i="5"/>
  <c r="H267" i="2"/>
  <c r="DA265" i="3"/>
  <c r="BT265" i="5"/>
  <c r="BX265" i="5"/>
  <c r="Z267" i="2"/>
  <c r="DD265" i="5"/>
  <c r="EH265" i="5"/>
  <c r="BP265" i="5"/>
  <c r="EH263" i="3"/>
  <c r="AZ265" i="3"/>
  <c r="BA266" i="3" s="1"/>
  <c r="X265" i="5"/>
  <c r="Y266" i="3"/>
  <c r="Y265" i="3"/>
  <c r="AP265" i="5"/>
  <c r="CM265" i="2"/>
  <c r="ED265" i="5"/>
  <c r="AA265" i="3"/>
  <c r="DQ265" i="5"/>
  <c r="DY265" i="2"/>
  <c r="EQ265" i="5"/>
  <c r="AK265" i="3"/>
  <c r="DF265" i="5"/>
  <c r="ES263" i="3"/>
  <c r="CY265" i="2"/>
  <c r="BV265" i="5"/>
  <c r="DL265" i="5"/>
  <c r="N267" i="2"/>
  <c r="CB265" i="5"/>
  <c r="EM263" i="3"/>
  <c r="BY265" i="3"/>
  <c r="AD265" i="3"/>
  <c r="AE266" i="3" s="1"/>
  <c r="EA265" i="2"/>
  <c r="U265" i="3"/>
  <c r="EJ265" i="2"/>
  <c r="CS265" i="2"/>
  <c r="BB265" i="2"/>
  <c r="CQ265" i="3"/>
  <c r="CS265" i="3"/>
  <c r="BJ265" i="2"/>
  <c r="BV265" i="2"/>
  <c r="BV265" i="3"/>
  <c r="DI265" i="5"/>
  <c r="EA265" i="3"/>
  <c r="AM267" i="2"/>
  <c r="CO266" i="5"/>
  <c r="CO265" i="5"/>
  <c r="DV265" i="2"/>
  <c r="AN267" i="2"/>
  <c r="AN268" i="2"/>
  <c r="DX265" i="3"/>
  <c r="CV265" i="2"/>
  <c r="DW265" i="5"/>
  <c r="DQ265" i="3"/>
  <c r="X265" i="3"/>
  <c r="CL265" i="3"/>
  <c r="EF263" i="3"/>
  <c r="CX265" i="2"/>
  <c r="CY266" i="2" s="1"/>
  <c r="AN265" i="5"/>
  <c r="EO265" i="2"/>
  <c r="AD267" i="2"/>
  <c r="E269" i="2"/>
  <c r="CB265" i="2"/>
  <c r="CP265" i="2"/>
  <c r="DA265" i="2"/>
  <c r="BM265" i="2"/>
  <c r="BS265" i="2"/>
  <c r="DP265" i="5"/>
  <c r="DQ266" i="5" s="1"/>
  <c r="BY265" i="2"/>
  <c r="O267" i="5"/>
  <c r="BN265" i="5"/>
  <c r="BQ265" i="3"/>
  <c r="BR266" i="3" s="1"/>
  <c r="AX265" i="5"/>
  <c r="CH265" i="5"/>
  <c r="BR265" i="3"/>
  <c r="EF265" i="2"/>
  <c r="AP267" i="2"/>
  <c r="CW265" i="3"/>
  <c r="BA265" i="2"/>
  <c r="BB266" i="2" s="1"/>
  <c r="DC265" i="3"/>
  <c r="DR265" i="2"/>
  <c r="AP265" i="3"/>
  <c r="AN265" i="3"/>
  <c r="AT265" i="3"/>
  <c r="DH265" i="2"/>
  <c r="DN265" i="2"/>
  <c r="DH265" i="5"/>
  <c r="DI266" i="5" s="1"/>
  <c r="CP265" i="3"/>
  <c r="CQ266" i="3" s="1"/>
  <c r="AJ265" i="5"/>
  <c r="CU265" i="2"/>
  <c r="CV266" i="2" s="1"/>
  <c r="CE265" i="2"/>
  <c r="EU265" i="5"/>
  <c r="EA265" i="5"/>
  <c r="AR265" i="5"/>
  <c r="AS266" i="5" s="1"/>
  <c r="EU265" i="2"/>
  <c r="DG265" i="3"/>
  <c r="DS265" i="3"/>
  <c r="CK266" i="2"/>
  <c r="CK265" i="2"/>
  <c r="BO265" i="3"/>
  <c r="Z266" i="5"/>
  <c r="Z265" i="5"/>
  <c r="BJ265" i="3"/>
  <c r="BH265" i="5"/>
  <c r="AU265" i="5"/>
  <c r="Q267" i="5"/>
  <c r="BR265" i="5"/>
  <c r="EL265" i="5"/>
  <c r="R267" i="2"/>
  <c r="AX266" i="3"/>
  <c r="AX265" i="3"/>
  <c r="K265" i="3"/>
  <c r="N265" i="3"/>
  <c r="AF267" i="2"/>
  <c r="DP265" i="3"/>
  <c r="DQ266" i="3" s="1"/>
  <c r="CU265" i="3"/>
  <c r="DT265" i="5"/>
  <c r="ED265" i="2"/>
  <c r="G269" i="5"/>
  <c r="H270" i="5" s="1"/>
  <c r="EP265" i="5"/>
  <c r="EQ266" i="5" s="1"/>
  <c r="CI265" i="2"/>
  <c r="CJ266" i="2" s="1"/>
  <c r="DN265" i="5"/>
  <c r="DX265" i="2"/>
  <c r="DY266" i="2" s="1"/>
  <c r="DM265" i="3"/>
  <c r="T267" i="2"/>
  <c r="U268" i="2" s="1"/>
  <c r="BA265" i="3"/>
  <c r="BK265" i="3"/>
  <c r="BK266" i="3"/>
  <c r="EL265" i="2"/>
  <c r="EN263" i="3"/>
  <c r="EO264" i="3" s="1"/>
  <c r="EN264" i="3"/>
  <c r="BS266" i="3"/>
  <c r="BS265" i="3"/>
  <c r="CD265" i="3"/>
  <c r="CC266" i="5"/>
  <c r="CC265" i="5"/>
  <c r="AH265" i="3"/>
  <c r="AI266" i="3" s="1"/>
  <c r="DN266" i="3"/>
  <c r="DN265" i="3"/>
  <c r="EF265" i="5"/>
  <c r="AE265" i="3"/>
  <c r="EI265" i="2"/>
  <c r="EJ266" i="2" s="1"/>
  <c r="AS265" i="5"/>
  <c r="BW266" i="3"/>
  <c r="BW265" i="3"/>
  <c r="DB265" i="2"/>
  <c r="DB266" i="2"/>
  <c r="ER266" i="2"/>
  <c r="ER265" i="2"/>
  <c r="CX265" i="5"/>
  <c r="DE265" i="3"/>
  <c r="DF266" i="3" s="1"/>
  <c r="AH267" i="2"/>
  <c r="CJ265" i="5"/>
  <c r="AW265" i="2"/>
  <c r="BU265" i="3"/>
  <c r="BV266" i="3" s="1"/>
  <c r="AC265" i="5"/>
  <c r="DK265" i="2"/>
  <c r="CF265" i="5"/>
  <c r="EO265" i="5"/>
  <c r="EP266" i="5" s="1"/>
  <c r="AZ265" i="5"/>
  <c r="EP264" i="3"/>
  <c r="EP263" i="3"/>
  <c r="EQ265" i="2"/>
  <c r="DK265" i="3"/>
  <c r="DL266" i="3" s="1"/>
  <c r="CV265" i="5"/>
  <c r="EJ265" i="5"/>
  <c r="BG265" i="3"/>
  <c r="F269" i="3"/>
  <c r="BB265" i="5"/>
  <c r="BL265" i="5"/>
  <c r="BJ265" i="5"/>
  <c r="BI265" i="2"/>
  <c r="BJ266" i="2" s="1"/>
  <c r="CG265" i="3"/>
  <c r="BM265" i="3"/>
  <c r="DF265" i="2"/>
  <c r="EH265" i="2"/>
  <c r="EI266" i="2" s="1"/>
  <c r="CJ265" i="3"/>
  <c r="DA265" i="5"/>
  <c r="DB266" i="5" s="1"/>
  <c r="AV265" i="3"/>
  <c r="BZ265" i="5"/>
  <c r="M267" i="5"/>
  <c r="W265" i="3"/>
  <c r="X266" i="3" s="1"/>
  <c r="ED263" i="3"/>
  <c r="L267" i="2"/>
  <c r="DD265" i="2"/>
  <c r="CR265" i="5"/>
  <c r="P265" i="3"/>
  <c r="CZ265" i="5"/>
  <c r="DA266" i="5" s="1"/>
  <c r="DP265" i="2"/>
  <c r="EB266" i="5"/>
  <c r="EB265" i="5"/>
  <c r="V265" i="5"/>
  <c r="CN265" i="3"/>
  <c r="BE265" i="2"/>
  <c r="CY265" i="3"/>
  <c r="CZ266" i="3" s="1"/>
  <c r="BO265" i="2"/>
  <c r="AU265" i="2"/>
  <c r="V267" i="2"/>
  <c r="BU265" i="2"/>
  <c r="BV266" i="2" s="1"/>
  <c r="DW265" i="3"/>
  <c r="DX266" i="3" s="1"/>
  <c r="BD265" i="3"/>
  <c r="EJ263" i="3"/>
  <c r="EK264" i="3" s="1"/>
  <c r="BE266" i="5"/>
  <c r="BE265" i="5"/>
  <c r="BF266" i="5" s="1"/>
  <c r="AL267" i="2"/>
  <c r="AM268" i="2" s="1"/>
  <c r="J267" i="2"/>
  <c r="CH266" i="3"/>
  <c r="CH265" i="3"/>
  <c r="AS266" i="2"/>
  <c r="AS265" i="2"/>
  <c r="I269" i="5"/>
  <c r="CF265" i="3"/>
  <c r="CG266" i="3" s="1"/>
  <c r="BF265" i="5"/>
  <c r="AR265" i="3"/>
  <c r="X267" i="2"/>
  <c r="AB265" i="5"/>
  <c r="AC266" i="5" s="1"/>
  <c r="DI266" i="2"/>
  <c r="DI265" i="2"/>
  <c r="CC266" i="3"/>
  <c r="CC265" i="3"/>
  <c r="CD266" i="3" s="1"/>
  <c r="T267" i="5"/>
  <c r="ER263" i="3"/>
  <c r="ES264" i="3" s="1"/>
  <c r="Q266" i="3"/>
  <c r="Q265" i="3"/>
  <c r="CF266" i="2"/>
  <c r="CF265" i="2"/>
  <c r="DE266" i="5"/>
  <c r="DE265" i="5"/>
  <c r="DF266" i="5" s="1"/>
  <c r="DH266" i="3"/>
  <c r="DH265" i="3"/>
  <c r="ER266" i="5"/>
  <c r="ER265" i="5"/>
  <c r="DL265" i="2"/>
  <c r="DM266" i="2" s="1"/>
  <c r="DL266" i="2"/>
  <c r="AV265" i="5"/>
  <c r="AV266" i="5"/>
  <c r="CS266" i="5"/>
  <c r="CS265" i="5"/>
  <c r="AI265" i="3"/>
  <c r="DS266" i="2"/>
  <c r="DS265" i="2"/>
  <c r="CA265" i="3"/>
  <c r="L265" i="3"/>
  <c r="L266" i="3"/>
  <c r="B275" i="3"/>
  <c r="B276" i="3"/>
  <c r="B274" i="5"/>
  <c r="B273" i="5"/>
  <c r="BD265" i="5"/>
  <c r="B273" i="2"/>
  <c r="B274" i="2"/>
  <c r="CJ265" i="2"/>
  <c r="BN266" i="3"/>
  <c r="BN265" i="3"/>
  <c r="BO266" i="3" s="1"/>
  <c r="Y266" i="5"/>
  <c r="Y265" i="5"/>
  <c r="BI266" i="3"/>
  <c r="BI265" i="3"/>
  <c r="BJ266" i="3" s="1"/>
  <c r="AW266" i="3"/>
  <c r="AW265" i="3"/>
  <c r="J266" i="3"/>
  <c r="J265" i="3"/>
  <c r="K266" i="3" s="1"/>
  <c r="EG263" i="3"/>
  <c r="EH264" i="3" s="1"/>
  <c r="EG264" i="3"/>
  <c r="AO266" i="5"/>
  <c r="AO265" i="5"/>
  <c r="AP266" i="5" s="1"/>
  <c r="S267" i="5"/>
  <c r="T268" i="5" s="1"/>
  <c r="EQ264" i="3"/>
  <c r="EQ263" i="3"/>
  <c r="ER264" i="3" s="1"/>
  <c r="CN266" i="2"/>
  <c r="CN265" i="2"/>
  <c r="CD265" i="5"/>
  <c r="CD266" i="5"/>
  <c r="BZ266" i="3"/>
  <c r="BZ265" i="3"/>
  <c r="CA266" i="3" s="1"/>
  <c r="EU264" i="3"/>
  <c r="EU263" i="3"/>
  <c r="BX265" i="2"/>
  <c r="BY266" i="2" s="1"/>
  <c r="AZ265" i="2"/>
  <c r="BA266" i="2" s="1"/>
  <c r="EO263" i="3"/>
  <c r="DD266" i="3"/>
  <c r="DD265" i="3"/>
  <c r="DE266" i="3" s="1"/>
  <c r="U267" i="2"/>
  <c r="V268" i="2" s="1"/>
  <c r="BY266" i="5"/>
  <c r="BY265" i="5"/>
  <c r="BZ266" i="5" s="1"/>
  <c r="DM265" i="2"/>
  <c r="DN266" i="2" s="1"/>
  <c r="E269" i="3"/>
  <c r="F270" i="3" s="1"/>
  <c r="E270" i="3"/>
  <c r="DF265" i="3"/>
  <c r="DG266" i="3" s="1"/>
  <c r="AW266" i="5"/>
  <c r="AW265" i="5"/>
  <c r="AX266" i="5" s="1"/>
  <c r="CA265" i="2"/>
  <c r="CB266" i="2" s="1"/>
  <c r="BF266" i="2"/>
  <c r="BF265" i="2"/>
  <c r="BG266" i="2" s="1"/>
  <c r="AI268" i="2"/>
  <c r="AI267" i="2"/>
  <c r="AJ268" i="2" s="1"/>
  <c r="CO266" i="2"/>
  <c r="CO265" i="2"/>
  <c r="CP266" i="2" s="1"/>
  <c r="H269" i="5"/>
  <c r="I270" i="5" s="1"/>
  <c r="CE266" i="3"/>
  <c r="CE265" i="3"/>
  <c r="CF266" i="3" s="1"/>
  <c r="Q267" i="2"/>
  <c r="R268" i="2" s="1"/>
  <c r="BH266" i="2"/>
  <c r="BH265" i="2"/>
  <c r="BI266" i="2" s="1"/>
  <c r="BP266" i="2"/>
  <c r="BP265" i="2"/>
  <c r="BQ266" i="2" s="1"/>
  <c r="CK266" i="5"/>
  <c r="CK265" i="5"/>
  <c r="CL266" i="5" s="1"/>
  <c r="CM266" i="5"/>
  <c r="CM265" i="5"/>
  <c r="CN266" i="5" s="1"/>
  <c r="G268" i="2"/>
  <c r="G267" i="2"/>
  <c r="H268" i="2" s="1"/>
  <c r="CZ265" i="3"/>
  <c r="DA266" i="3" s="1"/>
  <c r="BS266" i="5"/>
  <c r="BS265" i="5"/>
  <c r="BT266" i="5" s="1"/>
  <c r="BW266" i="5"/>
  <c r="BW265" i="5"/>
  <c r="BX266" i="5" s="1"/>
  <c r="Y268" i="2"/>
  <c r="Y267" i="2"/>
  <c r="Z268" i="2" s="1"/>
  <c r="DC265" i="5"/>
  <c r="DD266" i="5" s="1"/>
  <c r="EG266" i="5"/>
  <c r="EG265" i="5"/>
  <c r="EH266" i="5" s="1"/>
  <c r="BO266" i="5"/>
  <c r="BO265" i="5"/>
  <c r="BP266" i="5" s="1"/>
  <c r="AQ266" i="3"/>
  <c r="AQ265" i="3"/>
  <c r="AR266" i="3" s="1"/>
  <c r="W268" i="2"/>
  <c r="W267" i="2"/>
  <c r="X268" i="2" s="1"/>
  <c r="CH265" i="2"/>
  <c r="CI266" i="2" s="1"/>
  <c r="CH266" i="2"/>
  <c r="AY265" i="3"/>
  <c r="AZ266" i="3" s="1"/>
  <c r="AY266" i="3"/>
  <c r="AA265" i="5"/>
  <c r="AB266" i="5" s="1"/>
  <c r="AA266" i="5"/>
  <c r="DB265" i="5"/>
  <c r="DC266" i="5" s="1"/>
  <c r="E271" i="5"/>
  <c r="E272" i="5"/>
  <c r="AO267" i="2"/>
  <c r="AP268" i="2" s="1"/>
  <c r="AO268" i="2"/>
  <c r="BZ265" i="2"/>
  <c r="CA266" i="2" s="1"/>
  <c r="BZ266" i="2"/>
  <c r="CB265" i="3"/>
  <c r="CB266" i="3"/>
  <c r="DM266" i="5"/>
  <c r="DM265" i="5"/>
  <c r="DN266" i="5" s="1"/>
  <c r="DW266" i="2"/>
  <c r="DW265" i="2"/>
  <c r="DX266" i="2" s="1"/>
  <c r="BC265" i="2"/>
  <c r="BC266" i="2"/>
  <c r="DL265" i="3"/>
  <c r="DM266" i="3" s="1"/>
  <c r="S268" i="2"/>
  <c r="S267" i="2"/>
  <c r="T268" i="2" s="1"/>
  <c r="D271" i="5"/>
  <c r="AL266" i="5"/>
  <c r="AL265" i="5"/>
  <c r="AM266" i="5" s="1"/>
  <c r="EK266" i="2"/>
  <c r="EK265" i="2"/>
  <c r="EL266" i="2" s="1"/>
  <c r="CP265" i="5"/>
  <c r="CQ266" i="5" s="1"/>
  <c r="CP266" i="5"/>
  <c r="CR266" i="3"/>
  <c r="CR265" i="3"/>
  <c r="CS266" i="3" s="1"/>
  <c r="P267" i="2"/>
  <c r="Q268" i="2" s="1"/>
  <c r="P268" i="2"/>
  <c r="AB267" i="2"/>
  <c r="DZ265" i="3"/>
  <c r="EA266" i="3" s="1"/>
  <c r="AG265" i="3"/>
  <c r="AH266" i="3" s="1"/>
  <c r="AY265" i="2"/>
  <c r="AZ266" i="2" s="1"/>
  <c r="AY266" i="2"/>
  <c r="EE266" i="5"/>
  <c r="EE265" i="5"/>
  <c r="EF266" i="5" s="1"/>
  <c r="DU265" i="2"/>
  <c r="DV266" i="2" s="1"/>
  <c r="DU265" i="3"/>
  <c r="AJ265" i="3"/>
  <c r="AK266" i="3" s="1"/>
  <c r="AJ266" i="3"/>
  <c r="AX266" i="2"/>
  <c r="AX265" i="2"/>
  <c r="AB265" i="3"/>
  <c r="AC266" i="3" s="1"/>
  <c r="AB266" i="3"/>
  <c r="CQ266" i="2"/>
  <c r="CQ265" i="2"/>
  <c r="DR265" i="5"/>
  <c r="DS266" i="5" s="1"/>
  <c r="DR266" i="5"/>
  <c r="R268" i="5"/>
  <c r="R267" i="5"/>
  <c r="S268" i="5" s="1"/>
  <c r="CC266" i="2"/>
  <c r="CC265" i="2"/>
  <c r="CD266" i="2" s="1"/>
  <c r="ET263" i="3"/>
  <c r="ET264" i="3"/>
  <c r="V266" i="3"/>
  <c r="V265" i="3"/>
  <c r="W266" i="3" s="1"/>
  <c r="DB266" i="3"/>
  <c r="DB265" i="3"/>
  <c r="DC266" i="3" s="1"/>
  <c r="DJ265" i="3"/>
  <c r="DK266" i="3" s="1"/>
  <c r="DE266" i="2"/>
  <c r="DE265" i="2"/>
  <c r="DF266" i="2" s="1"/>
  <c r="EG266" i="2"/>
  <c r="EG265" i="2"/>
  <c r="EH266" i="2" s="1"/>
  <c r="BL265" i="2"/>
  <c r="BM266" i="2" s="1"/>
  <c r="EP266" i="2"/>
  <c r="EP265" i="2"/>
  <c r="EQ266" i="2" s="1"/>
  <c r="CK266" i="3"/>
  <c r="CK265" i="3"/>
  <c r="CL266" i="3" s="1"/>
  <c r="BD266" i="2"/>
  <c r="BD265" i="2"/>
  <c r="BE266" i="2" s="1"/>
  <c r="BN266" i="2"/>
  <c r="BN265" i="2"/>
  <c r="BO266" i="2" s="1"/>
  <c r="BT266" i="2"/>
  <c r="BT265" i="2"/>
  <c r="BU266" i="2" s="1"/>
  <c r="AM265" i="3"/>
  <c r="AN266" i="3" s="1"/>
  <c r="AS266" i="3"/>
  <c r="AS265" i="3"/>
  <c r="AT266" i="3" s="1"/>
  <c r="DG266" i="5"/>
  <c r="DG265" i="5"/>
  <c r="DH266" i="5" s="1"/>
  <c r="BP265" i="3"/>
  <c r="BQ266" i="3" s="1"/>
  <c r="BP266" i="3"/>
  <c r="DJ265" i="5"/>
  <c r="DJ266" i="5"/>
  <c r="BX265" i="3"/>
  <c r="BY266" i="3" s="1"/>
  <c r="BX266" i="3"/>
  <c r="EI263" i="3"/>
  <c r="EJ264" i="3" s="1"/>
  <c r="EI264" i="3"/>
  <c r="ET265" i="2"/>
  <c r="EU266" i="2" s="1"/>
  <c r="BA266" i="5"/>
  <c r="BA265" i="5"/>
  <c r="BB266" i="5" s="1"/>
  <c r="G270" i="3"/>
  <c r="G269" i="3"/>
  <c r="H270" i="3" s="1"/>
  <c r="AR266" i="2"/>
  <c r="AR265" i="2"/>
  <c r="EN265" i="5"/>
  <c r="EO266" i="5" s="1"/>
  <c r="DZ266" i="2"/>
  <c r="DZ265" i="2"/>
  <c r="EA266" i="2" s="1"/>
  <c r="CZ266" i="2"/>
  <c r="CZ265" i="2"/>
  <c r="DA266" i="2" s="1"/>
  <c r="U266" i="5"/>
  <c r="U265" i="5"/>
  <c r="V266" i="5" s="1"/>
  <c r="CM266" i="3"/>
  <c r="CM265" i="3"/>
  <c r="CN266" i="3" s="1"/>
  <c r="C271" i="2"/>
  <c r="C272" i="2"/>
  <c r="C273" i="3"/>
  <c r="C274" i="3"/>
  <c r="DX266" i="5"/>
  <c r="DX265" i="5"/>
  <c r="DY266" i="5" s="1"/>
  <c r="D270" i="2"/>
  <c r="D269" i="2"/>
  <c r="E270" i="2" s="1"/>
  <c r="DJ266" i="2"/>
  <c r="DJ265" i="2"/>
  <c r="DK266" i="2" s="1"/>
  <c r="AQ268" i="2"/>
  <c r="AQ267" i="2"/>
  <c r="R266" i="3"/>
  <c r="R265" i="3"/>
  <c r="S266" i="3" s="1"/>
  <c r="C272" i="5"/>
  <c r="C271" i="5"/>
  <c r="D272" i="5" s="1"/>
  <c r="BE266" i="3"/>
  <c r="BE265" i="3"/>
  <c r="CR266" i="2"/>
  <c r="CR265" i="2"/>
  <c r="CS266" i="2" s="1"/>
  <c r="Z266" i="3"/>
  <c r="Z265" i="3"/>
  <c r="AA266" i="3" s="1"/>
  <c r="AL266" i="3"/>
  <c r="AL265" i="3"/>
  <c r="AM266" i="3" s="1"/>
  <c r="AK266" i="5"/>
  <c r="AK265" i="5"/>
  <c r="EC264" i="3"/>
  <c r="EC263" i="3"/>
  <c r="ED264" i="3" s="1"/>
  <c r="AG266" i="5"/>
  <c r="AG265" i="5"/>
  <c r="AH266" i="5" s="1"/>
  <c r="CV266" i="3"/>
  <c r="CV265" i="3"/>
  <c r="CW266" i="3" s="1"/>
  <c r="BL266" i="3"/>
  <c r="BL265" i="3"/>
  <c r="BM266" i="3" s="1"/>
  <c r="AY266" i="5"/>
  <c r="AY265" i="5"/>
  <c r="AZ266" i="5" s="1"/>
  <c r="BR266" i="2"/>
  <c r="BR265" i="2"/>
  <c r="BS266" i="2" s="1"/>
  <c r="DO266" i="5"/>
  <c r="DO265" i="5"/>
  <c r="DP266" i="5" s="1"/>
  <c r="DK266" i="5"/>
  <c r="DK265" i="5"/>
  <c r="DL266" i="5" s="1"/>
  <c r="CX266" i="3"/>
  <c r="CX265" i="3"/>
  <c r="CY266" i="3" s="1"/>
  <c r="AT266" i="2"/>
  <c r="AT265" i="2"/>
  <c r="AU266" i="2" s="1"/>
  <c r="AO266" i="3"/>
  <c r="AO265" i="3"/>
  <c r="AP266" i="3" s="1"/>
  <c r="AU266" i="3"/>
  <c r="AU265" i="3"/>
  <c r="AV266" i="3" s="1"/>
  <c r="DG266" i="2"/>
  <c r="DG265" i="2"/>
  <c r="DH266" i="2" s="1"/>
  <c r="L268" i="5"/>
  <c r="L267" i="5"/>
  <c r="M268" i="5" s="1"/>
  <c r="T265" i="3"/>
  <c r="U266" i="3" s="1"/>
  <c r="T266" i="3"/>
  <c r="AE265" i="5"/>
  <c r="AF266" i="5" s="1"/>
  <c r="EL263" i="3"/>
  <c r="EM264" i="3" s="1"/>
  <c r="EL264" i="3"/>
  <c r="AM265" i="5"/>
  <c r="AN266" i="5" s="1"/>
  <c r="DU266" i="5"/>
  <c r="DU265" i="5"/>
  <c r="DV266" i="5" s="1"/>
  <c r="DZ265" i="5"/>
  <c r="EA266" i="5" s="1"/>
  <c r="DZ266" i="5"/>
  <c r="AQ265" i="5"/>
  <c r="AR266" i="5" s="1"/>
  <c r="AQ266" i="5"/>
  <c r="DR266" i="3"/>
  <c r="DR265" i="3"/>
  <c r="DS266" i="3" s="1"/>
  <c r="CE266" i="5"/>
  <c r="CE265" i="5"/>
  <c r="CF266" i="5" s="1"/>
  <c r="BH266" i="3"/>
  <c r="BH265" i="3"/>
  <c r="CW266" i="5"/>
  <c r="CW265" i="5"/>
  <c r="CX266" i="5" s="1"/>
  <c r="AD266" i="5"/>
  <c r="AD265" i="5"/>
  <c r="AE266" i="5" s="1"/>
  <c r="BU266" i="5"/>
  <c r="BU265" i="5"/>
  <c r="BV266" i="5" s="1"/>
  <c r="K268" i="2"/>
  <c r="K267" i="2"/>
  <c r="L268" i="2" s="1"/>
  <c r="DC266" i="2"/>
  <c r="DC265" i="2"/>
  <c r="DD266" i="2" s="1"/>
  <c r="CQ265" i="5"/>
  <c r="CR266" i="5" s="1"/>
  <c r="O266" i="3"/>
  <c r="O265" i="3"/>
  <c r="P266" i="3" s="1"/>
  <c r="CY266" i="5"/>
  <c r="CY265" i="5"/>
  <c r="CZ266" i="5" s="1"/>
  <c r="DO266" i="2"/>
  <c r="DO265" i="2"/>
  <c r="DP266" i="2" s="1"/>
  <c r="CI266" i="3"/>
  <c r="CI265" i="3"/>
  <c r="CJ266" i="3" s="1"/>
  <c r="DQ266" i="2"/>
  <c r="DQ265" i="2"/>
  <c r="DR266" i="2" s="1"/>
  <c r="CU265" i="5"/>
  <c r="CV266" i="5" s="1"/>
  <c r="N268" i="5"/>
  <c r="N267" i="5"/>
  <c r="O268" i="5" s="1"/>
  <c r="EI266" i="5"/>
  <c r="EI265" i="5"/>
  <c r="EJ266" i="5" s="1"/>
  <c r="BM266" i="5"/>
  <c r="BM265" i="5"/>
  <c r="BN266" i="5" s="1"/>
  <c r="CG266" i="2"/>
  <c r="CG265" i="2"/>
  <c r="BF266" i="3"/>
  <c r="BF265" i="3"/>
  <c r="BG266" i="3" s="1"/>
  <c r="AG268" i="2"/>
  <c r="AG267" i="2"/>
  <c r="AH268" i="2" s="1"/>
  <c r="EE264" i="3"/>
  <c r="EE263" i="3"/>
  <c r="EF264" i="3" s="1"/>
  <c r="M268" i="2"/>
  <c r="M267" i="2"/>
  <c r="N268" i="2" s="1"/>
  <c r="CI266" i="5"/>
  <c r="CI265" i="5"/>
  <c r="CJ266" i="5" s="1"/>
  <c r="J268" i="5"/>
  <c r="J267" i="5"/>
  <c r="K268" i="5" s="1"/>
  <c r="CA266" i="5"/>
  <c r="CA265" i="5"/>
  <c r="CB266" i="5" s="1"/>
  <c r="CW266" i="2"/>
  <c r="CW265" i="2"/>
  <c r="CX266" i="2" s="1"/>
  <c r="AV266" i="2"/>
  <c r="AV265" i="2"/>
  <c r="AW266" i="2" s="1"/>
  <c r="DV265" i="3"/>
  <c r="DW266" i="3" s="1"/>
  <c r="DV266" i="3"/>
  <c r="BC265" i="3"/>
  <c r="BD266" i="3" s="1"/>
  <c r="BC266" i="3"/>
  <c r="CO265" i="3"/>
  <c r="CP266" i="3" s="1"/>
  <c r="CO266" i="3"/>
  <c r="AI265" i="5"/>
  <c r="AJ266" i="5" s="1"/>
  <c r="AI266" i="5"/>
  <c r="CT265" i="2"/>
  <c r="CU266" i="2" s="1"/>
  <c r="CT266" i="2"/>
  <c r="F269" i="2"/>
  <c r="F270" i="2"/>
  <c r="CD265" i="2"/>
  <c r="CE266" i="2" s="1"/>
  <c r="ET265" i="5"/>
  <c r="EU266" i="5" s="1"/>
  <c r="ET266" i="5"/>
  <c r="EN265" i="2"/>
  <c r="EO266" i="2" s="1"/>
  <c r="EN266" i="2"/>
  <c r="BT265" i="3"/>
  <c r="BU266" i="3" s="1"/>
  <c r="BT266" i="3"/>
  <c r="AC268" i="2"/>
  <c r="AC267" i="2"/>
  <c r="AD268" i="2" s="1"/>
  <c r="BC266" i="5"/>
  <c r="BC265" i="5"/>
  <c r="BD266" i="5" s="1"/>
  <c r="AC265" i="3"/>
  <c r="AD266" i="3" s="1"/>
  <c r="AK268" i="2"/>
  <c r="AK267" i="2"/>
  <c r="AL268" i="2" s="1"/>
  <c r="I268" i="2"/>
  <c r="I267" i="2"/>
  <c r="J268" i="2" s="1"/>
  <c r="BG266" i="5"/>
  <c r="BG265" i="5"/>
  <c r="BH266" i="5" s="1"/>
  <c r="AT266" i="5"/>
  <c r="AT265" i="5"/>
  <c r="AU266" i="5" s="1"/>
  <c r="P268" i="5"/>
  <c r="P267" i="5"/>
  <c r="Q268" i="5" s="1"/>
  <c r="BQ266" i="5"/>
  <c r="BQ265" i="5"/>
  <c r="BR266" i="5" s="1"/>
  <c r="EK266" i="5"/>
  <c r="EK265" i="5"/>
  <c r="EL266" i="5" s="1"/>
  <c r="BB266" i="3"/>
  <c r="BB265" i="3"/>
  <c r="BK266" i="5"/>
  <c r="BK265" i="5"/>
  <c r="BL266" i="5" s="1"/>
  <c r="CG266" i="5"/>
  <c r="CG265" i="5"/>
  <c r="CH266" i="5" s="1"/>
  <c r="BI266" i="5"/>
  <c r="BI265" i="5"/>
  <c r="BJ266" i="5" s="1"/>
  <c r="M266" i="3"/>
  <c r="M265" i="3"/>
  <c r="N266" i="3" s="1"/>
  <c r="AE268" i="2"/>
  <c r="AE267" i="2"/>
  <c r="AF268" i="2" s="1"/>
  <c r="DO266" i="3"/>
  <c r="DO265" i="3"/>
  <c r="DP266" i="3" s="1"/>
  <c r="CT266" i="3"/>
  <c r="CT265" i="3"/>
  <c r="CU266" i="3" s="1"/>
  <c r="DS265" i="5"/>
  <c r="DT266" i="5" s="1"/>
  <c r="D272" i="3"/>
  <c r="D271" i="3"/>
  <c r="AA268" i="2"/>
  <c r="AA267" i="2"/>
  <c r="AB268" i="2" s="1"/>
  <c r="I268" i="3"/>
  <c r="I267" i="3"/>
  <c r="EC265" i="2"/>
  <c r="ED266" i="2" s="1"/>
  <c r="F270" i="5"/>
  <c r="F269" i="5"/>
  <c r="G270" i="5" s="1"/>
  <c r="EE266" i="2"/>
  <c r="EE265" i="2"/>
  <c r="EF266" i="2" s="1"/>
  <c r="ES265" i="2"/>
  <c r="ET266" i="2" s="1"/>
  <c r="ES266" i="2"/>
  <c r="BW265" i="2"/>
  <c r="BX266" i="2" s="1"/>
  <c r="BW266" i="2"/>
  <c r="EB265" i="2"/>
  <c r="EC266" i="2" s="1"/>
  <c r="EB266" i="2"/>
  <c r="W265" i="5"/>
  <c r="X266" i="5" s="1"/>
  <c r="W266" i="5"/>
  <c r="DT265" i="2"/>
  <c r="DU266" i="2" s="1"/>
  <c r="DT266" i="2"/>
  <c r="CT265" i="5"/>
  <c r="CU266" i="5" s="1"/>
  <c r="CT266" i="5"/>
  <c r="AF265" i="3"/>
  <c r="AG266" i="3" s="1"/>
  <c r="AF266" i="3"/>
  <c r="CL265" i="2"/>
  <c r="CM266" i="2" s="1"/>
  <c r="CL266" i="2"/>
  <c r="EC266" i="5"/>
  <c r="EC265" i="5"/>
  <c r="ED266" i="5" s="1"/>
  <c r="O268" i="2"/>
  <c r="O267" i="2"/>
  <c r="DY265" i="3"/>
  <c r="DZ266" i="3" s="1"/>
  <c r="DY266" i="3"/>
  <c r="BK265" i="2"/>
  <c r="BL266" i="2" s="1"/>
  <c r="BK266" i="2"/>
  <c r="EB266" i="3"/>
  <c r="EB265" i="3"/>
  <c r="ES266" i="5"/>
  <c r="ES265" i="5"/>
  <c r="EM266" i="5"/>
  <c r="EM265" i="5"/>
  <c r="EN266" i="5" s="1"/>
  <c r="DT266" i="3"/>
  <c r="DT265" i="3"/>
  <c r="DU266" i="3" s="1"/>
  <c r="DI266" i="3"/>
  <c r="DI265" i="3"/>
  <c r="DJ266" i="3" s="1"/>
  <c r="BL267" i="2" l="1"/>
  <c r="X267" i="5"/>
  <c r="AD269" i="2"/>
  <c r="CE268" i="2"/>
  <c r="CE267" i="2"/>
  <c r="CU267" i="2"/>
  <c r="CP267" i="3"/>
  <c r="DW267" i="3"/>
  <c r="DR267" i="2"/>
  <c r="DP267" i="2"/>
  <c r="P267" i="3"/>
  <c r="AR267" i="5"/>
  <c r="AF267" i="5"/>
  <c r="H271" i="3"/>
  <c r="EU267" i="2"/>
  <c r="EU268" i="2"/>
  <c r="BY267" i="3"/>
  <c r="BQ267" i="3"/>
  <c r="BO267" i="2"/>
  <c r="CL267" i="3"/>
  <c r="BM267" i="2"/>
  <c r="BM268" i="2"/>
  <c r="W267" i="3"/>
  <c r="CD267" i="2"/>
  <c r="EF267" i="5"/>
  <c r="AH267" i="3"/>
  <c r="Q269" i="2"/>
  <c r="CQ267" i="5"/>
  <c r="DM267" i="3"/>
  <c r="AP269" i="2"/>
  <c r="AR267" i="3"/>
  <c r="EH267" i="5"/>
  <c r="CN267" i="5"/>
  <c r="BQ267" i="2"/>
  <c r="R269" i="2"/>
  <c r="R270" i="2"/>
  <c r="CP267" i="2"/>
  <c r="BG267" i="2"/>
  <c r="DN267" i="2"/>
  <c r="DE267" i="3"/>
  <c r="BY267" i="2"/>
  <c r="AP267" i="5"/>
  <c r="K267" i="3"/>
  <c r="BJ267" i="3"/>
  <c r="BO267" i="3"/>
  <c r="ES266" i="3"/>
  <c r="ES265" i="3"/>
  <c r="EK265" i="3"/>
  <c r="X268" i="3"/>
  <c r="X267" i="3"/>
  <c r="DB267" i="5"/>
  <c r="EJ267" i="2"/>
  <c r="EO265" i="3"/>
  <c r="AS267" i="5"/>
  <c r="AS268" i="5"/>
  <c r="CV267" i="2"/>
  <c r="CV268" i="2"/>
  <c r="CY267" i="2"/>
  <c r="DW267" i="5"/>
  <c r="DP267" i="3"/>
  <c r="J269" i="2"/>
  <c r="BG267" i="3"/>
  <c r="L269" i="2"/>
  <c r="AP267" i="3"/>
  <c r="AZ267" i="5"/>
  <c r="ED265" i="3"/>
  <c r="D273" i="5"/>
  <c r="DA267" i="2"/>
  <c r="DH267" i="5"/>
  <c r="DS267" i="5"/>
  <c r="DT268" i="5" s="1"/>
  <c r="EA267" i="3"/>
  <c r="EL267" i="2"/>
  <c r="DN267" i="5"/>
  <c r="AB267" i="5"/>
  <c r="AC268" i="5" s="1"/>
  <c r="CI267" i="2"/>
  <c r="BX267" i="5"/>
  <c r="DA267" i="3"/>
  <c r="CF267" i="3"/>
  <c r="DG267" i="3"/>
  <c r="BZ267" i="5"/>
  <c r="ER265" i="3"/>
  <c r="DM267" i="2"/>
  <c r="DN268" i="2" s="1"/>
  <c r="AM269" i="2"/>
  <c r="AI268" i="3"/>
  <c r="AI267" i="3"/>
  <c r="U269" i="2"/>
  <c r="CJ267" i="2"/>
  <c r="CJ268" i="2"/>
  <c r="CU267" i="5"/>
  <c r="DJ267" i="3"/>
  <c r="DK268" i="3" s="1"/>
  <c r="ED267" i="5"/>
  <c r="N267" i="3"/>
  <c r="BR267" i="5"/>
  <c r="AD267" i="3"/>
  <c r="AE268" i="3" s="1"/>
  <c r="AW267" i="2"/>
  <c r="EF265" i="3"/>
  <c r="O269" i="5"/>
  <c r="DS267" i="3"/>
  <c r="DH267" i="2"/>
  <c r="DP267" i="5"/>
  <c r="CW267" i="3"/>
  <c r="AM267" i="3"/>
  <c r="AN268" i="3" s="1"/>
  <c r="CS267" i="2"/>
  <c r="E271" i="2"/>
  <c r="CN267" i="3"/>
  <c r="EO267" i="5"/>
  <c r="EP268" i="5" s="1"/>
  <c r="AN267" i="3"/>
  <c r="EH267" i="2"/>
  <c r="DK267" i="3"/>
  <c r="AC267" i="3"/>
  <c r="AD268" i="3" s="1"/>
  <c r="AK267" i="3"/>
  <c r="CS267" i="3"/>
  <c r="DZ267" i="3"/>
  <c r="EA268" i="3" s="1"/>
  <c r="AG267" i="3"/>
  <c r="AH268" i="3" s="1"/>
  <c r="DU267" i="2"/>
  <c r="EC267" i="2"/>
  <c r="ED268" i="2" s="1"/>
  <c r="ET267" i="2"/>
  <c r="AB269" i="2"/>
  <c r="DT267" i="5"/>
  <c r="BD267" i="5"/>
  <c r="AJ267" i="5"/>
  <c r="BD267" i="3"/>
  <c r="CJ267" i="3"/>
  <c r="CZ267" i="5"/>
  <c r="DA268" i="5" s="1"/>
  <c r="CR267" i="5"/>
  <c r="CR268" i="5"/>
  <c r="EA267" i="5"/>
  <c r="U267" i="3"/>
  <c r="BB267" i="5"/>
  <c r="EJ265" i="3"/>
  <c r="EK266" i="3" s="1"/>
  <c r="BU267" i="2"/>
  <c r="BV268" i="2" s="1"/>
  <c r="BE267" i="2"/>
  <c r="EQ267" i="2"/>
  <c r="DC267" i="3"/>
  <c r="S269" i="5"/>
  <c r="T270" i="5" s="1"/>
  <c r="T269" i="2"/>
  <c r="U270" i="2" s="1"/>
  <c r="CA268" i="2"/>
  <c r="CA267" i="2"/>
  <c r="X269" i="2"/>
  <c r="BP267" i="5"/>
  <c r="DD267" i="5"/>
  <c r="H269" i="2"/>
  <c r="CL267" i="5"/>
  <c r="BI267" i="2"/>
  <c r="BJ268" i="2" s="1"/>
  <c r="AJ269" i="2"/>
  <c r="CB267" i="2"/>
  <c r="CB268" i="2"/>
  <c r="DF267" i="5"/>
  <c r="CD267" i="3"/>
  <c r="AC267" i="5"/>
  <c r="CG268" i="3"/>
  <c r="CG267" i="3"/>
  <c r="BF267" i="5"/>
  <c r="DX268" i="3"/>
  <c r="DX267" i="3"/>
  <c r="DY268" i="3" s="1"/>
  <c r="DA267" i="5"/>
  <c r="DB268" i="5" s="1"/>
  <c r="EI268" i="2"/>
  <c r="EI267" i="2"/>
  <c r="EJ268" i="2" s="1"/>
  <c r="BJ267" i="2"/>
  <c r="DL268" i="3"/>
  <c r="DL267" i="3"/>
  <c r="DM268" i="3" s="1"/>
  <c r="EQ267" i="5"/>
  <c r="CQ267" i="3"/>
  <c r="CQ268" i="3"/>
  <c r="BR267" i="3"/>
  <c r="BR268" i="3"/>
  <c r="DQ268" i="5"/>
  <c r="DQ267" i="5"/>
  <c r="AE267" i="3"/>
  <c r="CM267" i="2"/>
  <c r="BX267" i="2"/>
  <c r="BY268" i="2" s="1"/>
  <c r="EN267" i="5"/>
  <c r="EO268" i="5" s="1"/>
  <c r="G271" i="5"/>
  <c r="CH267" i="5"/>
  <c r="AU267" i="5"/>
  <c r="EO267" i="2"/>
  <c r="CB267" i="5"/>
  <c r="CJ267" i="5"/>
  <c r="BN267" i="5"/>
  <c r="AE267" i="5"/>
  <c r="AF268" i="5" s="1"/>
  <c r="AN267" i="5"/>
  <c r="CY267" i="3"/>
  <c r="DU267" i="3"/>
  <c r="EF267" i="2"/>
  <c r="ED267" i="2"/>
  <c r="CU267" i="3"/>
  <c r="AF269" i="2"/>
  <c r="BJ267" i="5"/>
  <c r="BJ268" i="5"/>
  <c r="BL267" i="5"/>
  <c r="EL267" i="5"/>
  <c r="Q269" i="5"/>
  <c r="BH267" i="5"/>
  <c r="BI268" i="5" s="1"/>
  <c r="AL269" i="2"/>
  <c r="AM270" i="2" s="1"/>
  <c r="BU268" i="3"/>
  <c r="BU267" i="3"/>
  <c r="EU267" i="5"/>
  <c r="CX267" i="2"/>
  <c r="CY268" i="2" s="1"/>
  <c r="K269" i="5"/>
  <c r="N269" i="2"/>
  <c r="AH269" i="2"/>
  <c r="EJ267" i="5"/>
  <c r="CV267" i="5"/>
  <c r="CV268" i="5"/>
  <c r="DD267" i="2"/>
  <c r="BV267" i="5"/>
  <c r="CX267" i="5"/>
  <c r="CF267" i="5"/>
  <c r="DV267" i="5"/>
  <c r="DW268" i="5" s="1"/>
  <c r="EM265" i="3"/>
  <c r="M269" i="5"/>
  <c r="AV267" i="3"/>
  <c r="AU267" i="2"/>
  <c r="DL267" i="5"/>
  <c r="BS267" i="2"/>
  <c r="BM267" i="3"/>
  <c r="AH267" i="5"/>
  <c r="AA267" i="3"/>
  <c r="S267" i="3"/>
  <c r="DK267" i="2"/>
  <c r="DY267" i="5"/>
  <c r="V267" i="5"/>
  <c r="EA267" i="2"/>
  <c r="AT267" i="3"/>
  <c r="DF267" i="2"/>
  <c r="DV267" i="2"/>
  <c r="DV268" i="2"/>
  <c r="AZ268" i="2"/>
  <c r="AZ267" i="2"/>
  <c r="BA268" i="2" s="1"/>
  <c r="AM267" i="5"/>
  <c r="AN268" i="5" s="1"/>
  <c r="DX267" i="2"/>
  <c r="DC268" i="5"/>
  <c r="DC267" i="5"/>
  <c r="DD268" i="5" s="1"/>
  <c r="AZ267" i="3"/>
  <c r="BA268" i="3" s="1"/>
  <c r="Z269" i="2"/>
  <c r="BT267" i="5"/>
  <c r="I271" i="5"/>
  <c r="AX267" i="5"/>
  <c r="AX268" i="5"/>
  <c r="F271" i="3"/>
  <c r="V269" i="2"/>
  <c r="V270" i="2"/>
  <c r="BA267" i="2"/>
  <c r="CA267" i="3"/>
  <c r="T269" i="5"/>
  <c r="EH265" i="3"/>
  <c r="BV267" i="2"/>
  <c r="CZ268" i="3"/>
  <c r="CZ267" i="3"/>
  <c r="DA268" i="3" s="1"/>
  <c r="EP267" i="5"/>
  <c r="EQ268" i="5" s="1"/>
  <c r="BV267" i="3"/>
  <c r="BW268" i="3" s="1"/>
  <c r="BV268" i="3"/>
  <c r="DF268" i="3"/>
  <c r="DF267" i="3"/>
  <c r="DG268" i="3" s="1"/>
  <c r="DY268" i="2"/>
  <c r="DY267" i="2"/>
  <c r="H272" i="5"/>
  <c r="H271" i="5"/>
  <c r="I272" i="5" s="1"/>
  <c r="DQ268" i="3"/>
  <c r="DQ267" i="3"/>
  <c r="DI268" i="5"/>
  <c r="DI267" i="5"/>
  <c r="BB268" i="2"/>
  <c r="BB267" i="2"/>
  <c r="BA267" i="3"/>
  <c r="EB268" i="2"/>
  <c r="EB267" i="2"/>
  <c r="EC268" i="2" s="1"/>
  <c r="ET267" i="5"/>
  <c r="EU268" i="5" s="1"/>
  <c r="AQ268" i="5"/>
  <c r="AQ267" i="5"/>
  <c r="AR268" i="5" s="1"/>
  <c r="EL266" i="3"/>
  <c r="EL265" i="3"/>
  <c r="EM266" i="3" s="1"/>
  <c r="T268" i="3"/>
  <c r="T267" i="3"/>
  <c r="U268" i="3" s="1"/>
  <c r="C276" i="3"/>
  <c r="C275" i="3"/>
  <c r="BX268" i="3"/>
  <c r="BX267" i="3"/>
  <c r="BY268" i="3" s="1"/>
  <c r="BP268" i="3"/>
  <c r="BP267" i="3"/>
  <c r="BQ268" i="3" s="1"/>
  <c r="DR268" i="5"/>
  <c r="DR267" i="5"/>
  <c r="DS268" i="5" s="1"/>
  <c r="AB268" i="3"/>
  <c r="AB267" i="3"/>
  <c r="AC268" i="3" s="1"/>
  <c r="AJ268" i="3"/>
  <c r="AJ267" i="3"/>
  <c r="AK268" i="3" s="1"/>
  <c r="AY267" i="2"/>
  <c r="P269" i="2"/>
  <c r="Q270" i="2" s="1"/>
  <c r="CP267" i="5"/>
  <c r="CQ268" i="5" s="1"/>
  <c r="BC268" i="2"/>
  <c r="BC267" i="2"/>
  <c r="BZ268" i="2"/>
  <c r="BZ267" i="2"/>
  <c r="E274" i="5"/>
  <c r="E273" i="5"/>
  <c r="AA267" i="5"/>
  <c r="AB268" i="5" s="1"/>
  <c r="CH267" i="2"/>
  <c r="CI268" i="2" s="1"/>
  <c r="E272" i="3"/>
  <c r="E271" i="3"/>
  <c r="F272" i="3" s="1"/>
  <c r="CD267" i="5"/>
  <c r="CE268" i="5" s="1"/>
  <c r="B276" i="2"/>
  <c r="B275" i="2"/>
  <c r="L268" i="3"/>
  <c r="L267" i="3"/>
  <c r="DL268" i="2"/>
  <c r="DL267" i="2"/>
  <c r="DM268" i="2" s="1"/>
  <c r="EN266" i="3"/>
  <c r="EN265" i="3"/>
  <c r="EO266" i="3" s="1"/>
  <c r="BK268" i="3"/>
  <c r="BK267" i="3"/>
  <c r="AN270" i="2"/>
  <c r="AN269" i="2"/>
  <c r="AO270" i="2" s="1"/>
  <c r="DY267" i="3"/>
  <c r="DZ268" i="3" s="1"/>
  <c r="DT268" i="2"/>
  <c r="DT267" i="2"/>
  <c r="DU268" i="2" s="1"/>
  <c r="BT267" i="3"/>
  <c r="BC267" i="3"/>
  <c r="BD268" i="3" s="1"/>
  <c r="DI267" i="3"/>
  <c r="DJ268" i="3" s="1"/>
  <c r="I270" i="3"/>
  <c r="I269" i="3"/>
  <c r="BI267" i="5"/>
  <c r="BG268" i="5"/>
  <c r="BG267" i="5"/>
  <c r="BH268" i="5" s="1"/>
  <c r="EE266" i="3"/>
  <c r="EE265" i="3"/>
  <c r="EF266" i="3" s="1"/>
  <c r="DO268" i="2"/>
  <c r="DO267" i="2"/>
  <c r="DP268" i="2" s="1"/>
  <c r="CE267" i="5"/>
  <c r="CF268" i="5" s="1"/>
  <c r="AY268" i="5"/>
  <c r="AY267" i="5"/>
  <c r="AZ268" i="5" s="1"/>
  <c r="C273" i="5"/>
  <c r="D274" i="5" s="1"/>
  <c r="C274" i="5"/>
  <c r="CZ267" i="2"/>
  <c r="DA268" i="2" s="1"/>
  <c r="CZ268" i="2"/>
  <c r="AS268" i="3"/>
  <c r="AS267" i="3"/>
  <c r="AT268" i="3" s="1"/>
  <c r="EP268" i="2"/>
  <c r="EP267" i="2"/>
  <c r="EQ268" i="2" s="1"/>
  <c r="CC268" i="2"/>
  <c r="CC267" i="2"/>
  <c r="CD268" i="2" s="1"/>
  <c r="AL267" i="5"/>
  <c r="AM268" i="5" s="1"/>
  <c r="S270" i="2"/>
  <c r="S269" i="2"/>
  <c r="T270" i="2" s="1"/>
  <c r="DM268" i="5"/>
  <c r="DM267" i="5"/>
  <c r="DN268" i="5" s="1"/>
  <c r="AQ268" i="3"/>
  <c r="AQ267" i="3"/>
  <c r="AR268" i="3" s="1"/>
  <c r="EG268" i="5"/>
  <c r="EG267" i="5"/>
  <c r="EH268" i="5" s="1"/>
  <c r="Y270" i="2"/>
  <c r="Y269" i="2"/>
  <c r="Z270" i="2" s="1"/>
  <c r="BS268" i="5"/>
  <c r="BS267" i="5"/>
  <c r="BT268" i="5" s="1"/>
  <c r="G270" i="2"/>
  <c r="G269" i="2"/>
  <c r="H270" i="2" s="1"/>
  <c r="CK268" i="5"/>
  <c r="CK267" i="5"/>
  <c r="CL268" i="5" s="1"/>
  <c r="BH268" i="2"/>
  <c r="BH267" i="2"/>
  <c r="BI268" i="2" s="1"/>
  <c r="CE268" i="3"/>
  <c r="CE267" i="3"/>
  <c r="CF268" i="3" s="1"/>
  <c r="CO267" i="2"/>
  <c r="CP268" i="2" s="1"/>
  <c r="BF268" i="2"/>
  <c r="BF267" i="2"/>
  <c r="BG268" i="2" s="1"/>
  <c r="AW267" i="5"/>
  <c r="BY268" i="5"/>
  <c r="BY267" i="5"/>
  <c r="BZ268" i="5" s="1"/>
  <c r="DD268" i="3"/>
  <c r="DD267" i="3"/>
  <c r="DE268" i="3" s="1"/>
  <c r="EU265" i="3"/>
  <c r="EU266" i="3"/>
  <c r="EQ265" i="3"/>
  <c r="ER266" i="3" s="1"/>
  <c r="AO267" i="5"/>
  <c r="AP268" i="5" s="1"/>
  <c r="AO268" i="5"/>
  <c r="J267" i="3"/>
  <c r="K268" i="3" s="1"/>
  <c r="J268" i="3"/>
  <c r="BI267" i="3"/>
  <c r="BJ268" i="3" s="1"/>
  <c r="BN267" i="3"/>
  <c r="BO268" i="3" s="1"/>
  <c r="BN268" i="3"/>
  <c r="B275" i="5"/>
  <c r="B276" i="5"/>
  <c r="DS268" i="2"/>
  <c r="DS267" i="2"/>
  <c r="CS268" i="5"/>
  <c r="CS267" i="5"/>
  <c r="DH268" i="3"/>
  <c r="DH267" i="3"/>
  <c r="DI268" i="3" s="1"/>
  <c r="CF267" i="2"/>
  <c r="CF268" i="2"/>
  <c r="CC267" i="3"/>
  <c r="CD268" i="3" s="1"/>
  <c r="AS267" i="2"/>
  <c r="AS268" i="2"/>
  <c r="BE268" i="5"/>
  <c r="BE267" i="5"/>
  <c r="BF268" i="5" s="1"/>
  <c r="EB267" i="5"/>
  <c r="EB268" i="5"/>
  <c r="EP266" i="3"/>
  <c r="EP265" i="3"/>
  <c r="EQ266" i="3" s="1"/>
  <c r="ER268" i="2"/>
  <c r="ER267" i="2"/>
  <c r="ES268" i="2" s="1"/>
  <c r="BW267" i="3"/>
  <c r="AX267" i="3"/>
  <c r="Z267" i="5"/>
  <c r="AA268" i="5" s="1"/>
  <c r="CK268" i="2"/>
  <c r="CK267" i="2"/>
  <c r="CL268" i="2" s="1"/>
  <c r="CO268" i="5"/>
  <c r="CO267" i="5"/>
  <c r="CP268" i="5" s="1"/>
  <c r="Y268" i="3"/>
  <c r="Y267" i="3"/>
  <c r="EM268" i="2"/>
  <c r="EM267" i="2"/>
  <c r="AF268" i="3"/>
  <c r="AF267" i="3"/>
  <c r="AG268" i="3" s="1"/>
  <c r="F272" i="2"/>
  <c r="F271" i="2"/>
  <c r="EM268" i="5"/>
  <c r="EM267" i="5"/>
  <c r="EN268" i="5" s="1"/>
  <c r="D274" i="3"/>
  <c r="D273" i="3"/>
  <c r="AE270" i="2"/>
  <c r="AE269" i="2"/>
  <c r="AF270" i="2" s="1"/>
  <c r="EK268" i="5"/>
  <c r="EK267" i="5"/>
  <c r="EL268" i="5" s="1"/>
  <c r="AK270" i="2"/>
  <c r="AK269" i="2"/>
  <c r="AL270" i="2" s="1"/>
  <c r="AV268" i="2"/>
  <c r="AV267" i="2"/>
  <c r="AW268" i="2" s="1"/>
  <c r="CI268" i="5"/>
  <c r="CI267" i="5"/>
  <c r="CJ268" i="5" s="1"/>
  <c r="BM268" i="5"/>
  <c r="BM267" i="5"/>
  <c r="BN268" i="5" s="1"/>
  <c r="DQ268" i="2"/>
  <c r="DQ267" i="2"/>
  <c r="DR268" i="2" s="1"/>
  <c r="DC267" i="2"/>
  <c r="DD268" i="2" s="1"/>
  <c r="CW268" i="5"/>
  <c r="CW267" i="5"/>
  <c r="CX268" i="5" s="1"/>
  <c r="DU268" i="5"/>
  <c r="DU267" i="5"/>
  <c r="DV268" i="5" s="1"/>
  <c r="DG268" i="2"/>
  <c r="DG267" i="2"/>
  <c r="DH268" i="2" s="1"/>
  <c r="DO268" i="5"/>
  <c r="DO267" i="5"/>
  <c r="DP268" i="5" s="1"/>
  <c r="CV268" i="3"/>
  <c r="CV267" i="3"/>
  <c r="CW268" i="3" s="1"/>
  <c r="AL267" i="3"/>
  <c r="AM268" i="3" s="1"/>
  <c r="AL268" i="3"/>
  <c r="D271" i="2"/>
  <c r="E272" i="2" s="1"/>
  <c r="D272" i="2"/>
  <c r="CM267" i="3"/>
  <c r="CN268" i="3" s="1"/>
  <c r="CM268" i="3"/>
  <c r="G272" i="3"/>
  <c r="G271" i="3"/>
  <c r="H272" i="3" s="1"/>
  <c r="BT268" i="2"/>
  <c r="BT267" i="2"/>
  <c r="BU268" i="2" s="1"/>
  <c r="EG268" i="2"/>
  <c r="EG267" i="2"/>
  <c r="EH268" i="2" s="1"/>
  <c r="V267" i="3"/>
  <c r="W268" i="3" s="1"/>
  <c r="V268" i="3"/>
  <c r="BK268" i="2"/>
  <c r="BK267" i="2"/>
  <c r="BL268" i="2" s="1"/>
  <c r="CL267" i="2"/>
  <c r="CM268" i="2" s="1"/>
  <c r="CT268" i="5"/>
  <c r="CT267" i="5"/>
  <c r="CU268" i="5" s="1"/>
  <c r="W268" i="5"/>
  <c r="W267" i="5"/>
  <c r="X268" i="5" s="1"/>
  <c r="BW268" i="2"/>
  <c r="BW267" i="2"/>
  <c r="BX268" i="2" s="1"/>
  <c r="EN268" i="2"/>
  <c r="EN267" i="2"/>
  <c r="EO268" i="2" s="1"/>
  <c r="CT268" i="2"/>
  <c r="CT267" i="2"/>
  <c r="CU268" i="2" s="1"/>
  <c r="CO268" i="3"/>
  <c r="CO267" i="3"/>
  <c r="CP268" i="3" s="1"/>
  <c r="DV268" i="3"/>
  <c r="DV267" i="3"/>
  <c r="DW268" i="3" s="1"/>
  <c r="DZ268" i="5"/>
  <c r="DZ267" i="5"/>
  <c r="EA268" i="5" s="1"/>
  <c r="C274" i="2"/>
  <c r="C273" i="2"/>
  <c r="EI266" i="3"/>
  <c r="EI265" i="3"/>
  <c r="EJ266" i="3" s="1"/>
  <c r="DJ268" i="5"/>
  <c r="DJ267" i="5"/>
  <c r="DK268" i="5" s="1"/>
  <c r="ET266" i="3"/>
  <c r="ET265" i="3"/>
  <c r="CB268" i="3"/>
  <c r="CB267" i="3"/>
  <c r="CC268" i="3" s="1"/>
  <c r="AO269" i="2"/>
  <c r="AP270" i="2" s="1"/>
  <c r="AY268" i="3"/>
  <c r="AY267" i="3"/>
  <c r="AZ268" i="3" s="1"/>
  <c r="EG265" i="3"/>
  <c r="EH266" i="3" s="1"/>
  <c r="EG266" i="3"/>
  <c r="B278" i="3"/>
  <c r="B277" i="3"/>
  <c r="AV267" i="5"/>
  <c r="AW268" i="5" s="1"/>
  <c r="AV268" i="5"/>
  <c r="DB268" i="2"/>
  <c r="DB267" i="2"/>
  <c r="DC268" i="2" s="1"/>
  <c r="ES267" i="2"/>
  <c r="ET268" i="2" s="1"/>
  <c r="AI268" i="5"/>
  <c r="AI267" i="5"/>
  <c r="AJ268" i="5" s="1"/>
  <c r="EB268" i="3"/>
  <c r="EB267" i="3"/>
  <c r="EC268" i="5"/>
  <c r="EC267" i="5"/>
  <c r="ED268" i="5" s="1"/>
  <c r="F272" i="5"/>
  <c r="F271" i="5"/>
  <c r="G272" i="5" s="1"/>
  <c r="CT268" i="3"/>
  <c r="CT267" i="3"/>
  <c r="CU268" i="3" s="1"/>
  <c r="BK268" i="5"/>
  <c r="BK267" i="5"/>
  <c r="BL268" i="5" s="1"/>
  <c r="P270" i="5"/>
  <c r="P269" i="5"/>
  <c r="Q270" i="5" s="1"/>
  <c r="BC268" i="5"/>
  <c r="BC267" i="5"/>
  <c r="BD268" i="5" s="1"/>
  <c r="CA268" i="5"/>
  <c r="CA267" i="5"/>
  <c r="CB268" i="5" s="1"/>
  <c r="BF267" i="3"/>
  <c r="BG268" i="3" s="1"/>
  <c r="N270" i="5"/>
  <c r="N269" i="5"/>
  <c r="O270" i="5" s="1"/>
  <c r="O268" i="3"/>
  <c r="O267" i="3"/>
  <c r="P268" i="3" s="1"/>
  <c r="BU268" i="5"/>
  <c r="BU267" i="5"/>
  <c r="BV268" i="5" s="1"/>
  <c r="AO268" i="3"/>
  <c r="AO267" i="3"/>
  <c r="AP268" i="3" s="1"/>
  <c r="CX268" i="3"/>
  <c r="CX267" i="3"/>
  <c r="CY268" i="3" s="1"/>
  <c r="EC265" i="3"/>
  <c r="ED266" i="3" s="1"/>
  <c r="EC266" i="3"/>
  <c r="CR267" i="2"/>
  <c r="CS268" i="2" s="1"/>
  <c r="CR268" i="2"/>
  <c r="AQ269" i="2"/>
  <c r="AQ270" i="2"/>
  <c r="BD268" i="2"/>
  <c r="BD267" i="2"/>
  <c r="BE268" i="2" s="1"/>
  <c r="DT268" i="3"/>
  <c r="DT267" i="3"/>
  <c r="DU268" i="3" s="1"/>
  <c r="ES268" i="5"/>
  <c r="ES267" i="5"/>
  <c r="ET268" i="5" s="1"/>
  <c r="O270" i="2"/>
  <c r="O269" i="2"/>
  <c r="P270" i="2" s="1"/>
  <c r="EE268" i="2"/>
  <c r="EE267" i="2"/>
  <c r="EF268" i="2" s="1"/>
  <c r="AA270" i="2"/>
  <c r="AA269" i="2"/>
  <c r="AB270" i="2" s="1"/>
  <c r="DO267" i="3"/>
  <c r="DP268" i="3" s="1"/>
  <c r="M268" i="3"/>
  <c r="M267" i="3"/>
  <c r="N268" i="3" s="1"/>
  <c r="CG268" i="5"/>
  <c r="CG267" i="5"/>
  <c r="CH268" i="5" s="1"/>
  <c r="BB268" i="3"/>
  <c r="BB267" i="3"/>
  <c r="BC268" i="3" s="1"/>
  <c r="BQ268" i="5"/>
  <c r="BQ267" i="5"/>
  <c r="BR268" i="5" s="1"/>
  <c r="AT268" i="5"/>
  <c r="AT267" i="5"/>
  <c r="AU268" i="5" s="1"/>
  <c r="I270" i="2"/>
  <c r="I269" i="2"/>
  <c r="J270" i="2" s="1"/>
  <c r="AC270" i="2"/>
  <c r="AC269" i="2"/>
  <c r="AD270" i="2" s="1"/>
  <c r="CW268" i="2"/>
  <c r="CW267" i="2"/>
  <c r="CX268" i="2" s="1"/>
  <c r="J270" i="5"/>
  <c r="J269" i="5"/>
  <c r="K270" i="5" s="1"/>
  <c r="M270" i="2"/>
  <c r="M269" i="2"/>
  <c r="N270" i="2" s="1"/>
  <c r="AG270" i="2"/>
  <c r="AG269" i="2"/>
  <c r="AH270" i="2" s="1"/>
  <c r="CG268" i="2"/>
  <c r="CG267" i="2"/>
  <c r="CH268" i="2" s="1"/>
  <c r="EI268" i="5"/>
  <c r="EI267" i="5"/>
  <c r="EJ268" i="5" s="1"/>
  <c r="CI268" i="3"/>
  <c r="CI267" i="3"/>
  <c r="CJ268" i="3" s="1"/>
  <c r="CY268" i="5"/>
  <c r="CY267" i="5"/>
  <c r="CZ268" i="5" s="1"/>
  <c r="K270" i="2"/>
  <c r="K269" i="2"/>
  <c r="L270" i="2" s="1"/>
  <c r="AD268" i="5"/>
  <c r="AD267" i="5"/>
  <c r="AE268" i="5" s="1"/>
  <c r="BH268" i="3"/>
  <c r="BH267" i="3"/>
  <c r="BI268" i="3" s="1"/>
  <c r="DR268" i="3"/>
  <c r="DR267" i="3"/>
  <c r="DS268" i="3" s="1"/>
  <c r="L270" i="5"/>
  <c r="L269" i="5"/>
  <c r="M270" i="5" s="1"/>
  <c r="AU268" i="3"/>
  <c r="AU267" i="3"/>
  <c r="AV268" i="3" s="1"/>
  <c r="AT268" i="2"/>
  <c r="AT267" i="2"/>
  <c r="AU268" i="2" s="1"/>
  <c r="DK267" i="5"/>
  <c r="DL268" i="5" s="1"/>
  <c r="BR268" i="2"/>
  <c r="BR267" i="2"/>
  <c r="BS268" i="2" s="1"/>
  <c r="BL268" i="3"/>
  <c r="BL267" i="3"/>
  <c r="BM268" i="3" s="1"/>
  <c r="AG267" i="5"/>
  <c r="AH268" i="5" s="1"/>
  <c r="AG268" i="5"/>
  <c r="AK267" i="5"/>
  <c r="AL268" i="5" s="1"/>
  <c r="AK268" i="5"/>
  <c r="Z267" i="3"/>
  <c r="AA268" i="3" s="1"/>
  <c r="Z268" i="3"/>
  <c r="BE267" i="3"/>
  <c r="BF268" i="3" s="1"/>
  <c r="BE268" i="3"/>
  <c r="R267" i="3"/>
  <c r="S268" i="3" s="1"/>
  <c r="R268" i="3"/>
  <c r="DJ267" i="2"/>
  <c r="DK268" i="2" s="1"/>
  <c r="DX267" i="5"/>
  <c r="DY268" i="5" s="1"/>
  <c r="DX268" i="5"/>
  <c r="U267" i="5"/>
  <c r="V268" i="5" s="1"/>
  <c r="U268" i="5"/>
  <c r="DZ267" i="2"/>
  <c r="EA268" i="2" s="1"/>
  <c r="DZ268" i="2"/>
  <c r="AR268" i="2"/>
  <c r="AR267" i="2"/>
  <c r="BA268" i="5"/>
  <c r="BA267" i="5"/>
  <c r="BB268" i="5" s="1"/>
  <c r="DG268" i="5"/>
  <c r="DG267" i="5"/>
  <c r="DH268" i="5" s="1"/>
  <c r="BN268" i="2"/>
  <c r="BN267" i="2"/>
  <c r="BO268" i="2" s="1"/>
  <c r="CK268" i="3"/>
  <c r="CK267" i="3"/>
  <c r="CL268" i="3" s="1"/>
  <c r="DE268" i="2"/>
  <c r="DE267" i="2"/>
  <c r="DF268" i="2" s="1"/>
  <c r="DB268" i="3"/>
  <c r="DB267" i="3"/>
  <c r="DC268" i="3" s="1"/>
  <c r="R270" i="5"/>
  <c r="R269" i="5"/>
  <c r="S270" i="5" s="1"/>
  <c r="CQ268" i="2"/>
  <c r="CQ267" i="2"/>
  <c r="AX268" i="2"/>
  <c r="AX267" i="2"/>
  <c r="AY268" i="2" s="1"/>
  <c r="EE268" i="5"/>
  <c r="EE267" i="5"/>
  <c r="EF268" i="5" s="1"/>
  <c r="CR268" i="3"/>
  <c r="CR267" i="3"/>
  <c r="CS268" i="3" s="1"/>
  <c r="EK268" i="2"/>
  <c r="EK267" i="2"/>
  <c r="EL268" i="2" s="1"/>
  <c r="DW268" i="2"/>
  <c r="DW267" i="2"/>
  <c r="DX268" i="2" s="1"/>
  <c r="W270" i="2"/>
  <c r="W269" i="2"/>
  <c r="X270" i="2" s="1"/>
  <c r="BO268" i="5"/>
  <c r="BO267" i="5"/>
  <c r="BP268" i="5" s="1"/>
  <c r="BW268" i="5"/>
  <c r="BW267" i="5"/>
  <c r="BX268" i="5" s="1"/>
  <c r="CM268" i="5"/>
  <c r="CM267" i="5"/>
  <c r="CN268" i="5" s="1"/>
  <c r="BP268" i="2"/>
  <c r="BP267" i="2"/>
  <c r="BQ268" i="2" s="1"/>
  <c r="AI270" i="2"/>
  <c r="AI269" i="2"/>
  <c r="AJ270" i="2" s="1"/>
  <c r="BZ267" i="3"/>
  <c r="CA268" i="3" s="1"/>
  <c r="BZ268" i="3"/>
  <c r="CN267" i="2"/>
  <c r="CO268" i="2" s="1"/>
  <c r="CN268" i="2"/>
  <c r="AW267" i="3"/>
  <c r="AX268" i="3" s="1"/>
  <c r="AW268" i="3"/>
  <c r="Y267" i="5"/>
  <c r="Z268" i="5" s="1"/>
  <c r="Y268" i="5"/>
  <c r="ER267" i="5"/>
  <c r="ER268" i="5"/>
  <c r="DE268" i="5"/>
  <c r="DE267" i="5"/>
  <c r="DF268" i="5" s="1"/>
  <c r="Q268" i="3"/>
  <c r="Q267" i="3"/>
  <c r="DI268" i="2"/>
  <c r="DI267" i="2"/>
  <c r="DJ268" i="2" s="1"/>
  <c r="CH267" i="3"/>
  <c r="CH268" i="3"/>
  <c r="DN267" i="3"/>
  <c r="DO268" i="3" s="1"/>
  <c r="DN268" i="3"/>
  <c r="CC268" i="5"/>
  <c r="CC267" i="5"/>
  <c r="CD268" i="5" s="1"/>
  <c r="BS268" i="3"/>
  <c r="BS267" i="3"/>
  <c r="BT268" i="3" s="1"/>
  <c r="EA269" i="2" l="1"/>
  <c r="DL269" i="5"/>
  <c r="EF269" i="2"/>
  <c r="ET269" i="5"/>
  <c r="BE269" i="2"/>
  <c r="CY269" i="3"/>
  <c r="BV269" i="5"/>
  <c r="O271" i="5"/>
  <c r="AP271" i="2"/>
  <c r="BL269" i="2"/>
  <c r="EH269" i="2"/>
  <c r="H273" i="3"/>
  <c r="CW269" i="3"/>
  <c r="DH269" i="2"/>
  <c r="CX269" i="5"/>
  <c r="ES269" i="2"/>
  <c r="ER267" i="3"/>
  <c r="BG269" i="2"/>
  <c r="CD269" i="2"/>
  <c r="AT269" i="3"/>
  <c r="CF269" i="5"/>
  <c r="AO271" i="2"/>
  <c r="AP272" i="2" s="1"/>
  <c r="EO267" i="3"/>
  <c r="CE270" i="5"/>
  <c r="CE269" i="5"/>
  <c r="CF270" i="5" s="1"/>
  <c r="AB269" i="5"/>
  <c r="Q272" i="2"/>
  <c r="Q271" i="2"/>
  <c r="AC269" i="3"/>
  <c r="BQ269" i="3"/>
  <c r="EM267" i="3"/>
  <c r="EU270" i="5"/>
  <c r="EU269" i="5"/>
  <c r="AF269" i="5"/>
  <c r="EO269" i="5"/>
  <c r="EP270" i="5" s="1"/>
  <c r="DB269" i="5"/>
  <c r="BJ269" i="2"/>
  <c r="U271" i="2"/>
  <c r="DA269" i="5"/>
  <c r="DB270" i="5" s="1"/>
  <c r="ED269" i="2"/>
  <c r="DO269" i="3"/>
  <c r="CD269" i="5"/>
  <c r="X271" i="2"/>
  <c r="DK269" i="2"/>
  <c r="CJ269" i="3"/>
  <c r="BR269" i="5"/>
  <c r="ET270" i="2"/>
  <c r="ET269" i="2"/>
  <c r="BX269" i="2"/>
  <c r="BN269" i="5"/>
  <c r="K269" i="3"/>
  <c r="BI269" i="2"/>
  <c r="BJ270" i="2" s="1"/>
  <c r="Z271" i="2"/>
  <c r="T271" i="2"/>
  <c r="U272" i="2" s="1"/>
  <c r="DP269" i="2"/>
  <c r="BY270" i="2"/>
  <c r="BY269" i="2"/>
  <c r="DY269" i="3"/>
  <c r="BV269" i="2"/>
  <c r="CO269" i="2"/>
  <c r="DY269" i="5"/>
  <c r="BQ269" i="2"/>
  <c r="EL269" i="2"/>
  <c r="DC269" i="3"/>
  <c r="DH269" i="5"/>
  <c r="AL269" i="5"/>
  <c r="M271" i="5"/>
  <c r="L271" i="2"/>
  <c r="N271" i="2"/>
  <c r="J271" i="2"/>
  <c r="DP270" i="3"/>
  <c r="DP269" i="3"/>
  <c r="BD269" i="5"/>
  <c r="G273" i="5"/>
  <c r="AW269" i="5"/>
  <c r="CC269" i="3"/>
  <c r="DW269" i="3"/>
  <c r="CU269" i="5"/>
  <c r="AW269" i="2"/>
  <c r="AA269" i="5"/>
  <c r="AB270" i="5" s="1"/>
  <c r="DI269" i="3"/>
  <c r="BZ269" i="5"/>
  <c r="H271" i="2"/>
  <c r="AR269" i="3"/>
  <c r="D275" i="5"/>
  <c r="BH269" i="5"/>
  <c r="BI270" i="5" s="1"/>
  <c r="DU269" i="2"/>
  <c r="F273" i="3"/>
  <c r="EC269" i="2"/>
  <c r="ED270" i="2" s="1"/>
  <c r="BW270" i="3"/>
  <c r="BW269" i="3"/>
  <c r="T271" i="5"/>
  <c r="AX269" i="3"/>
  <c r="CA269" i="3"/>
  <c r="V269" i="5"/>
  <c r="BS269" i="2"/>
  <c r="AB271" i="2"/>
  <c r="P271" i="2"/>
  <c r="DU269" i="3"/>
  <c r="AP269" i="3"/>
  <c r="P269" i="3"/>
  <c r="BG269" i="3"/>
  <c r="DC269" i="2"/>
  <c r="DD270" i="2" s="1"/>
  <c r="AZ269" i="3"/>
  <c r="BU269" i="2"/>
  <c r="BV270" i="2" s="1"/>
  <c r="DP269" i="5"/>
  <c r="DV269" i="5"/>
  <c r="DD269" i="2"/>
  <c r="EQ267" i="3"/>
  <c r="ER268" i="3" s="1"/>
  <c r="BF269" i="5"/>
  <c r="CD270" i="3"/>
  <c r="CD269" i="3"/>
  <c r="BO269" i="3"/>
  <c r="CP269" i="2"/>
  <c r="CP270" i="2"/>
  <c r="EQ269" i="2"/>
  <c r="AZ269" i="5"/>
  <c r="DJ270" i="3"/>
  <c r="DJ269" i="3"/>
  <c r="DM269" i="2"/>
  <c r="DN270" i="2" s="1"/>
  <c r="AK269" i="3"/>
  <c r="DS269" i="5"/>
  <c r="DT270" i="5" s="1"/>
  <c r="BY269" i="3"/>
  <c r="U269" i="3"/>
  <c r="AR269" i="5"/>
  <c r="I273" i="5"/>
  <c r="DG269" i="3"/>
  <c r="EQ270" i="5"/>
  <c r="EQ269" i="5"/>
  <c r="BA270" i="3"/>
  <c r="BA269" i="3"/>
  <c r="AN269" i="5"/>
  <c r="CY269" i="2"/>
  <c r="AM272" i="2"/>
  <c r="AM271" i="2"/>
  <c r="EJ269" i="2"/>
  <c r="EK267" i="3"/>
  <c r="AH269" i="3"/>
  <c r="AD270" i="3"/>
  <c r="AD269" i="3"/>
  <c r="AE270" i="3" s="1"/>
  <c r="EP269" i="5"/>
  <c r="AN269" i="3"/>
  <c r="AE269" i="3"/>
  <c r="DK270" i="3"/>
  <c r="DK269" i="3"/>
  <c r="DN269" i="2"/>
  <c r="AC270" i="5"/>
  <c r="AC269" i="5"/>
  <c r="DT269" i="5"/>
  <c r="Z269" i="5"/>
  <c r="AA270" i="5" s="1"/>
  <c r="BM269" i="3"/>
  <c r="BX269" i="5"/>
  <c r="BY270" i="5" s="1"/>
  <c r="EF269" i="5"/>
  <c r="CL269" i="3"/>
  <c r="BF269" i="3"/>
  <c r="BG270" i="3" s="1"/>
  <c r="AU269" i="2"/>
  <c r="AU270" i="2"/>
  <c r="BI269" i="3"/>
  <c r="CH269" i="2"/>
  <c r="CI270" i="2" s="1"/>
  <c r="CX269" i="2"/>
  <c r="CY270" i="2" s="1"/>
  <c r="CH269" i="5"/>
  <c r="CH270" i="5"/>
  <c r="CS269" i="2"/>
  <c r="BL269" i="5"/>
  <c r="EH267" i="3"/>
  <c r="DK269" i="5"/>
  <c r="DL270" i="5" s="1"/>
  <c r="CU269" i="2"/>
  <c r="E274" i="2"/>
  <c r="E273" i="2"/>
  <c r="EL269" i="5"/>
  <c r="CP269" i="5"/>
  <c r="BT269" i="3"/>
  <c r="DJ269" i="2"/>
  <c r="DK270" i="2" s="1"/>
  <c r="DF269" i="5"/>
  <c r="AJ271" i="2"/>
  <c r="AK272" i="2" s="1"/>
  <c r="CN269" i="5"/>
  <c r="BP269" i="5"/>
  <c r="BP270" i="5"/>
  <c r="DX269" i="2"/>
  <c r="CS269" i="3"/>
  <c r="AY269" i="2"/>
  <c r="S271" i="5"/>
  <c r="T272" i="5" s="1"/>
  <c r="DF269" i="2"/>
  <c r="BO269" i="2"/>
  <c r="BB269" i="5"/>
  <c r="S270" i="3"/>
  <c r="S269" i="3"/>
  <c r="AA269" i="3"/>
  <c r="AH270" i="5"/>
  <c r="AH269" i="5"/>
  <c r="AV269" i="3"/>
  <c r="DS269" i="3"/>
  <c r="AE269" i="5"/>
  <c r="AF270" i="5" s="1"/>
  <c r="CZ269" i="5"/>
  <c r="DA270" i="5" s="1"/>
  <c r="EJ269" i="5"/>
  <c r="AH271" i="2"/>
  <c r="K271" i="5"/>
  <c r="AD271" i="2"/>
  <c r="AU269" i="5"/>
  <c r="BC269" i="3"/>
  <c r="BD270" i="3" s="1"/>
  <c r="N269" i="3"/>
  <c r="ED267" i="3"/>
  <c r="CB269" i="5"/>
  <c r="Q271" i="5"/>
  <c r="CU269" i="3"/>
  <c r="ED269" i="5"/>
  <c r="ED270" i="5"/>
  <c r="AJ269" i="5"/>
  <c r="EJ267" i="3"/>
  <c r="EK268" i="3" s="1"/>
  <c r="EA269" i="5"/>
  <c r="CP269" i="3"/>
  <c r="CQ270" i="3" s="1"/>
  <c r="EO269" i="2"/>
  <c r="X269" i="5"/>
  <c r="CM269" i="2"/>
  <c r="W270" i="3"/>
  <c r="W269" i="3"/>
  <c r="CN269" i="3"/>
  <c r="AM270" i="3"/>
  <c r="AM269" i="3"/>
  <c r="AN270" i="3" s="1"/>
  <c r="DR269" i="2"/>
  <c r="CJ269" i="5"/>
  <c r="AL271" i="2"/>
  <c r="AF271" i="2"/>
  <c r="EN269" i="5"/>
  <c r="EO270" i="5" s="1"/>
  <c r="AG269" i="3"/>
  <c r="AH270" i="3" s="1"/>
  <c r="CL269" i="2"/>
  <c r="CM270" i="2" s="1"/>
  <c r="BJ270" i="3"/>
  <c r="BJ269" i="3"/>
  <c r="AP269" i="5"/>
  <c r="DE269" i="3"/>
  <c r="CF269" i="3"/>
  <c r="CL269" i="5"/>
  <c r="CM270" i="5" s="1"/>
  <c r="BT269" i="5"/>
  <c r="EH269" i="5"/>
  <c r="DN269" i="5"/>
  <c r="AM269" i="5"/>
  <c r="AN270" i="5" s="1"/>
  <c r="AM270" i="5"/>
  <c r="DA269" i="2"/>
  <c r="EF267" i="3"/>
  <c r="BD269" i="3"/>
  <c r="DZ270" i="3"/>
  <c r="DZ269" i="3"/>
  <c r="EA270" i="3" s="1"/>
  <c r="CI269" i="2"/>
  <c r="CQ270" i="5"/>
  <c r="CQ269" i="5"/>
  <c r="DA269" i="3"/>
  <c r="DD269" i="5"/>
  <c r="DE270" i="5" s="1"/>
  <c r="BA269" i="2"/>
  <c r="DW270" i="5"/>
  <c r="DW269" i="5"/>
  <c r="BI269" i="5"/>
  <c r="DM269" i="3"/>
  <c r="DN270" i="3" s="1"/>
  <c r="EA269" i="3"/>
  <c r="DX270" i="5"/>
  <c r="DX269" i="5"/>
  <c r="DY270" i="5" s="1"/>
  <c r="AG270" i="5"/>
  <c r="AG269" i="5"/>
  <c r="CR269" i="2"/>
  <c r="CS270" i="2" s="1"/>
  <c r="D274" i="2"/>
  <c r="D273" i="2"/>
  <c r="EB270" i="5"/>
  <c r="EB269" i="5"/>
  <c r="EC270" i="5" s="1"/>
  <c r="AS269" i="2"/>
  <c r="CF269" i="2"/>
  <c r="B277" i="5"/>
  <c r="B278" i="5"/>
  <c r="AO270" i="5"/>
  <c r="AO269" i="5"/>
  <c r="AP270" i="5" s="1"/>
  <c r="EU267" i="3"/>
  <c r="CZ270" i="2"/>
  <c r="CZ269" i="2"/>
  <c r="DA270" i="2" s="1"/>
  <c r="BV269" i="3"/>
  <c r="V272" i="2"/>
  <c r="V271" i="2"/>
  <c r="AX269" i="5"/>
  <c r="AX270" i="5"/>
  <c r="BJ269" i="5"/>
  <c r="BJ270" i="5"/>
  <c r="CQ269" i="3"/>
  <c r="CB269" i="2"/>
  <c r="CJ270" i="2"/>
  <c r="CJ269" i="2"/>
  <c r="AS270" i="5"/>
  <c r="AS269" i="5"/>
  <c r="R272" i="2"/>
  <c r="R271" i="2"/>
  <c r="EU270" i="2"/>
  <c r="EU269" i="2"/>
  <c r="DN269" i="3"/>
  <c r="DO270" i="3" s="1"/>
  <c r="CN270" i="2"/>
  <c r="CN269" i="2"/>
  <c r="CO270" i="2" s="1"/>
  <c r="R269" i="3"/>
  <c r="BS270" i="3"/>
  <c r="BS269" i="3"/>
  <c r="BT270" i="3" s="1"/>
  <c r="BO270" i="5"/>
  <c r="BO269" i="5"/>
  <c r="R272" i="5"/>
  <c r="R271" i="5"/>
  <c r="S272" i="5" s="1"/>
  <c r="AT270" i="2"/>
  <c r="AT269" i="2"/>
  <c r="CG270" i="2"/>
  <c r="CG269" i="2"/>
  <c r="CH270" i="2" s="1"/>
  <c r="CG270" i="5"/>
  <c r="CG269" i="5"/>
  <c r="BD269" i="2"/>
  <c r="BE270" i="2" s="1"/>
  <c r="CA270" i="5"/>
  <c r="CA269" i="5"/>
  <c r="CB270" i="5" s="1"/>
  <c r="AI269" i="5"/>
  <c r="AJ270" i="5" s="1"/>
  <c r="AI270" i="5"/>
  <c r="CB269" i="3"/>
  <c r="CC270" i="3" s="1"/>
  <c r="CB270" i="3"/>
  <c r="DV269" i="3"/>
  <c r="DW270" i="3" s="1"/>
  <c r="DV270" i="3"/>
  <c r="BK269" i="2"/>
  <c r="BL270" i="2" s="1"/>
  <c r="BK270" i="2"/>
  <c r="G274" i="3"/>
  <c r="G273" i="3"/>
  <c r="H274" i="3" s="1"/>
  <c r="CV270" i="3"/>
  <c r="CV269" i="3"/>
  <c r="CW270" i="3" s="1"/>
  <c r="DG270" i="2"/>
  <c r="DG269" i="2"/>
  <c r="DH270" i="2" s="1"/>
  <c r="CW269" i="5"/>
  <c r="CX270" i="5" s="1"/>
  <c r="CI270" i="5"/>
  <c r="CI269" i="5"/>
  <c r="CJ270" i="5" s="1"/>
  <c r="AK271" i="2"/>
  <c r="AL272" i="2" s="1"/>
  <c r="AE272" i="2"/>
  <c r="AE271" i="2"/>
  <c r="AF272" i="2" s="1"/>
  <c r="EM270" i="5"/>
  <c r="EM269" i="5"/>
  <c r="EN270" i="5" s="1"/>
  <c r="AF269" i="3"/>
  <c r="AG270" i="3" s="1"/>
  <c r="AF270" i="3"/>
  <c r="Y269" i="3"/>
  <c r="CK270" i="2"/>
  <c r="CK269" i="2"/>
  <c r="CL270" i="2" s="1"/>
  <c r="ER270" i="2"/>
  <c r="ER269" i="2"/>
  <c r="ES270" i="2" s="1"/>
  <c r="CS269" i="5"/>
  <c r="CT270" i="5" s="1"/>
  <c r="BY269" i="5"/>
  <c r="BZ270" i="5" s="1"/>
  <c r="BF270" i="2"/>
  <c r="BF269" i="2"/>
  <c r="BG270" i="2" s="1"/>
  <c r="CE270" i="3"/>
  <c r="CE269" i="3"/>
  <c r="CF270" i="3" s="1"/>
  <c r="CK270" i="5"/>
  <c r="CK269" i="5"/>
  <c r="CL270" i="5" s="1"/>
  <c r="BS270" i="5"/>
  <c r="BS269" i="5"/>
  <c r="BT270" i="5" s="1"/>
  <c r="EG270" i="5"/>
  <c r="EG269" i="5"/>
  <c r="EH270" i="5" s="1"/>
  <c r="DM270" i="5"/>
  <c r="DM269" i="5"/>
  <c r="DN270" i="5" s="1"/>
  <c r="EP270" i="2"/>
  <c r="EP269" i="2"/>
  <c r="EQ270" i="2" s="1"/>
  <c r="AY270" i="5"/>
  <c r="AY269" i="5"/>
  <c r="AZ270" i="5" s="1"/>
  <c r="DO270" i="2"/>
  <c r="DO269" i="2"/>
  <c r="DP270" i="2" s="1"/>
  <c r="BG270" i="5"/>
  <c r="BG269" i="5"/>
  <c r="BH270" i="5" s="1"/>
  <c r="I272" i="3"/>
  <c r="I271" i="3"/>
  <c r="DT269" i="2"/>
  <c r="DU270" i="2" s="1"/>
  <c r="AN271" i="2"/>
  <c r="AO272" i="2" s="1"/>
  <c r="AN272" i="2"/>
  <c r="EN267" i="3"/>
  <c r="EO268" i="3" s="1"/>
  <c r="EN268" i="3"/>
  <c r="L269" i="3"/>
  <c r="M270" i="3" s="1"/>
  <c r="L270" i="3"/>
  <c r="E275" i="5"/>
  <c r="E276" i="5"/>
  <c r="BC269" i="2"/>
  <c r="BD270" i="2" s="1"/>
  <c r="BC270" i="2"/>
  <c r="AJ269" i="3"/>
  <c r="AK270" i="3" s="1"/>
  <c r="DR269" i="5"/>
  <c r="DS270" i="5" s="1"/>
  <c r="DR270" i="5"/>
  <c r="BX269" i="3"/>
  <c r="BY270" i="3" s="1"/>
  <c r="BX270" i="3"/>
  <c r="T269" i="3"/>
  <c r="U270" i="3" s="1"/>
  <c r="T270" i="3"/>
  <c r="AQ269" i="5"/>
  <c r="AR270" i="5" s="1"/>
  <c r="AQ270" i="5"/>
  <c r="EB269" i="2"/>
  <c r="EC270" i="2" s="1"/>
  <c r="EB270" i="2"/>
  <c r="BB270" i="2"/>
  <c r="BB269" i="2"/>
  <c r="DQ270" i="3"/>
  <c r="DQ269" i="3"/>
  <c r="DY270" i="2"/>
  <c r="DY269" i="2"/>
  <c r="CZ270" i="3"/>
  <c r="CZ269" i="3"/>
  <c r="DA270" i="3" s="1"/>
  <c r="AZ270" i="2"/>
  <c r="AZ269" i="2"/>
  <c r="BA270" i="2" s="1"/>
  <c r="BU270" i="3"/>
  <c r="BU269" i="3"/>
  <c r="BV270" i="3" s="1"/>
  <c r="DQ270" i="5"/>
  <c r="DQ269" i="5"/>
  <c r="DL269" i="3"/>
  <c r="DM270" i="3" s="1"/>
  <c r="DL270" i="3"/>
  <c r="EI270" i="2"/>
  <c r="EI269" i="2"/>
  <c r="EJ270" i="2" s="1"/>
  <c r="DX270" i="3"/>
  <c r="DX269" i="3"/>
  <c r="DY270" i="3" s="1"/>
  <c r="CG270" i="3"/>
  <c r="CG269" i="3"/>
  <c r="CA269" i="2"/>
  <c r="CB270" i="2" s="1"/>
  <c r="AI270" i="3"/>
  <c r="AI269" i="3"/>
  <c r="AJ270" i="3" s="1"/>
  <c r="X269" i="3"/>
  <c r="Y270" i="3" s="1"/>
  <c r="X270" i="3"/>
  <c r="ES268" i="3"/>
  <c r="ES267" i="3"/>
  <c r="CE270" i="2"/>
  <c r="CE269" i="2"/>
  <c r="CF270" i="2" s="1"/>
  <c r="Z270" i="3"/>
  <c r="Z269" i="3"/>
  <c r="AA270" i="3" s="1"/>
  <c r="DI270" i="2"/>
  <c r="DI269" i="2"/>
  <c r="DJ270" i="2" s="1"/>
  <c r="CM269" i="5"/>
  <c r="CN270" i="5" s="1"/>
  <c r="DW270" i="2"/>
  <c r="DW269" i="2"/>
  <c r="DX270" i="2" s="1"/>
  <c r="AX270" i="2"/>
  <c r="AX269" i="2"/>
  <c r="AY270" i="2" s="1"/>
  <c r="BN269" i="2"/>
  <c r="BO270" i="2" s="1"/>
  <c r="L272" i="5"/>
  <c r="L271" i="5"/>
  <c r="M272" i="5" s="1"/>
  <c r="CI269" i="3"/>
  <c r="CJ270" i="3" s="1"/>
  <c r="CW269" i="2"/>
  <c r="CX270" i="2" s="1"/>
  <c r="BQ270" i="5"/>
  <c r="BQ269" i="5"/>
  <c r="BR270" i="5" s="1"/>
  <c r="EE270" i="2"/>
  <c r="EE269" i="2"/>
  <c r="EF270" i="2" s="1"/>
  <c r="CX270" i="3"/>
  <c r="CX269" i="3"/>
  <c r="CY270" i="3" s="1"/>
  <c r="BU270" i="5"/>
  <c r="BU269" i="5"/>
  <c r="BV270" i="5" s="1"/>
  <c r="P272" i="5"/>
  <c r="P271" i="5"/>
  <c r="Q272" i="5" s="1"/>
  <c r="EC269" i="5"/>
  <c r="B279" i="3"/>
  <c r="B280" i="3"/>
  <c r="DJ269" i="5"/>
  <c r="DK270" i="5" s="1"/>
  <c r="CT269" i="2"/>
  <c r="CU270" i="2" s="1"/>
  <c r="CT270" i="2"/>
  <c r="CT269" i="5"/>
  <c r="CU270" i="5" s="1"/>
  <c r="EG270" i="2"/>
  <c r="EG269" i="2"/>
  <c r="EH270" i="2" s="1"/>
  <c r="DQ270" i="2"/>
  <c r="DQ269" i="2"/>
  <c r="DR270" i="2" s="1"/>
  <c r="CH270" i="3"/>
  <c r="CH269" i="3"/>
  <c r="CI270" i="3" s="1"/>
  <c r="ER270" i="5"/>
  <c r="ER269" i="5"/>
  <c r="AW270" i="3"/>
  <c r="AW269" i="3"/>
  <c r="AX270" i="3" s="1"/>
  <c r="BZ270" i="3"/>
  <c r="BZ269" i="3"/>
  <c r="CA270" i="3" s="1"/>
  <c r="U270" i="5"/>
  <c r="U269" i="5"/>
  <c r="V270" i="5" s="1"/>
  <c r="BE270" i="3"/>
  <c r="BE269" i="3"/>
  <c r="BF270" i="3" s="1"/>
  <c r="AK270" i="5"/>
  <c r="AK269" i="5"/>
  <c r="AL270" i="5" s="1"/>
  <c r="AQ272" i="2"/>
  <c r="AQ271" i="2"/>
  <c r="EC268" i="3"/>
  <c r="EC267" i="3"/>
  <c r="ED268" i="3" s="1"/>
  <c r="AV269" i="5"/>
  <c r="AW270" i="5" s="1"/>
  <c r="AV270" i="5"/>
  <c r="EG267" i="3"/>
  <c r="EH268" i="3" s="1"/>
  <c r="EG268" i="3"/>
  <c r="V270" i="3"/>
  <c r="V269" i="3"/>
  <c r="CM270" i="3"/>
  <c r="CM269" i="3"/>
  <c r="CN270" i="3" s="1"/>
  <c r="AL270" i="3"/>
  <c r="AL269" i="3"/>
  <c r="BN270" i="3"/>
  <c r="BN269" i="3"/>
  <c r="BO270" i="3" s="1"/>
  <c r="J270" i="3"/>
  <c r="J269" i="3"/>
  <c r="K270" i="3" s="1"/>
  <c r="C275" i="5"/>
  <c r="D276" i="5" s="1"/>
  <c r="C276" i="5"/>
  <c r="DV270" i="2"/>
  <c r="DV269" i="2"/>
  <c r="CV270" i="5"/>
  <c r="CV269" i="5"/>
  <c r="CW270" i="5" s="1"/>
  <c r="BR270" i="3"/>
  <c r="BR269" i="3"/>
  <c r="CR270" i="5"/>
  <c r="CR269" i="5"/>
  <c r="CS270" i="5" s="1"/>
  <c r="CV270" i="2"/>
  <c r="CV269" i="2"/>
  <c r="CW270" i="2" s="1"/>
  <c r="BM270" i="2"/>
  <c r="BM269" i="2"/>
  <c r="BN270" i="2" s="1"/>
  <c r="Y270" i="5"/>
  <c r="Y269" i="5"/>
  <c r="Z270" i="5" s="1"/>
  <c r="DZ270" i="2"/>
  <c r="DZ269" i="2"/>
  <c r="EA270" i="2" s="1"/>
  <c r="DE269" i="5"/>
  <c r="DF270" i="5" s="1"/>
  <c r="AI272" i="2"/>
  <c r="AI271" i="2"/>
  <c r="AJ272" i="2" s="1"/>
  <c r="CR270" i="3"/>
  <c r="CR269" i="3"/>
  <c r="CS270" i="3" s="1"/>
  <c r="DE270" i="2"/>
  <c r="DE269" i="2"/>
  <c r="DF270" i="2" s="1"/>
  <c r="BA270" i="5"/>
  <c r="BA269" i="5"/>
  <c r="BB270" i="5" s="1"/>
  <c r="BR270" i="2"/>
  <c r="BR269" i="2"/>
  <c r="BS270" i="2" s="1"/>
  <c r="BH270" i="3"/>
  <c r="BH269" i="3"/>
  <c r="BI270" i="3" s="1"/>
  <c r="K272" i="2"/>
  <c r="K271" i="2"/>
  <c r="L272" i="2" s="1"/>
  <c r="M272" i="2"/>
  <c r="M271" i="2"/>
  <c r="N272" i="2" s="1"/>
  <c r="I272" i="2"/>
  <c r="I271" i="2"/>
  <c r="J272" i="2" s="1"/>
  <c r="ES270" i="5"/>
  <c r="ES269" i="5"/>
  <c r="ET270" i="5" s="1"/>
  <c r="N272" i="5"/>
  <c r="N271" i="5"/>
  <c r="O272" i="5" s="1"/>
  <c r="CT270" i="3"/>
  <c r="CT269" i="3"/>
  <c r="CU270" i="3" s="1"/>
  <c r="DB269" i="2"/>
  <c r="DC270" i="2" s="1"/>
  <c r="DB270" i="2"/>
  <c r="AY269" i="3"/>
  <c r="AZ270" i="3" s="1"/>
  <c r="AY270" i="3"/>
  <c r="C275" i="2"/>
  <c r="C276" i="2"/>
  <c r="BW269" i="2"/>
  <c r="BX270" i="2" s="1"/>
  <c r="BW270" i="2"/>
  <c r="CC270" i="5"/>
  <c r="CC269" i="5"/>
  <c r="CD270" i="5" s="1"/>
  <c r="Q270" i="3"/>
  <c r="Q269" i="3"/>
  <c r="R270" i="3" s="1"/>
  <c r="BP270" i="2"/>
  <c r="BP269" i="2"/>
  <c r="BQ270" i="2" s="1"/>
  <c r="BW270" i="5"/>
  <c r="BW269" i="5"/>
  <c r="BX270" i="5" s="1"/>
  <c r="W272" i="2"/>
  <c r="W271" i="2"/>
  <c r="X272" i="2" s="1"/>
  <c r="EK270" i="2"/>
  <c r="EK269" i="2"/>
  <c r="EL270" i="2" s="1"/>
  <c r="EE270" i="5"/>
  <c r="EE269" i="5"/>
  <c r="EF270" i="5" s="1"/>
  <c r="CQ270" i="2"/>
  <c r="CQ269" i="2"/>
  <c r="CR270" i="2" s="1"/>
  <c r="DB270" i="3"/>
  <c r="DB269" i="3"/>
  <c r="DC270" i="3" s="1"/>
  <c r="CK270" i="3"/>
  <c r="CK269" i="3"/>
  <c r="CL270" i="3" s="1"/>
  <c r="DG270" i="5"/>
  <c r="DG269" i="5"/>
  <c r="DH270" i="5" s="1"/>
  <c r="AR270" i="2"/>
  <c r="AR269" i="2"/>
  <c r="AS270" i="2" s="1"/>
  <c r="BL269" i="3"/>
  <c r="BM270" i="3" s="1"/>
  <c r="AU270" i="3"/>
  <c r="AU269" i="3"/>
  <c r="AV270" i="3" s="1"/>
  <c r="DR270" i="3"/>
  <c r="DR269" i="3"/>
  <c r="DS270" i="3" s="1"/>
  <c r="AD270" i="5"/>
  <c r="AD269" i="5"/>
  <c r="AE270" i="5" s="1"/>
  <c r="CY270" i="5"/>
  <c r="CY269" i="5"/>
  <c r="CZ270" i="5" s="1"/>
  <c r="EI270" i="5"/>
  <c r="EI269" i="5"/>
  <c r="EJ270" i="5" s="1"/>
  <c r="AG272" i="2"/>
  <c r="AG271" i="2"/>
  <c r="AH272" i="2" s="1"/>
  <c r="J272" i="5"/>
  <c r="J271" i="5"/>
  <c r="K272" i="5" s="1"/>
  <c r="AC272" i="2"/>
  <c r="AC271" i="2"/>
  <c r="AD272" i="2" s="1"/>
  <c r="AT270" i="5"/>
  <c r="AT269" i="5"/>
  <c r="AU270" i="5" s="1"/>
  <c r="BB270" i="3"/>
  <c r="BB269" i="3"/>
  <c r="BC270" i="3" s="1"/>
  <c r="M269" i="3"/>
  <c r="N270" i="3" s="1"/>
  <c r="AA272" i="2"/>
  <c r="AA271" i="2"/>
  <c r="AB272" i="2" s="1"/>
  <c r="O272" i="2"/>
  <c r="O271" i="2"/>
  <c r="P272" i="2" s="1"/>
  <c r="DT270" i="3"/>
  <c r="DT269" i="3"/>
  <c r="DU270" i="3" s="1"/>
  <c r="AO270" i="3"/>
  <c r="AO269" i="3"/>
  <c r="AP270" i="3" s="1"/>
  <c r="O270" i="3"/>
  <c r="O269" i="3"/>
  <c r="P270" i="3" s="1"/>
  <c r="BC270" i="5"/>
  <c r="BC269" i="5"/>
  <c r="BD270" i="5" s="1"/>
  <c r="BK270" i="5"/>
  <c r="BK269" i="5"/>
  <c r="BL270" i="5" s="1"/>
  <c r="F274" i="5"/>
  <c r="F273" i="5"/>
  <c r="G274" i="5" s="1"/>
  <c r="EB270" i="3"/>
  <c r="EB269" i="3"/>
  <c r="ET267" i="3"/>
  <c r="EU268" i="3" s="1"/>
  <c r="ET268" i="3"/>
  <c r="EI267" i="3"/>
  <c r="EJ268" i="3" s="1"/>
  <c r="EI268" i="3"/>
  <c r="DZ269" i="5"/>
  <c r="EA270" i="5" s="1"/>
  <c r="DZ270" i="5"/>
  <c r="CO269" i="3"/>
  <c r="CP270" i="3" s="1"/>
  <c r="CO270" i="3"/>
  <c r="EN269" i="2"/>
  <c r="EO270" i="2" s="1"/>
  <c r="W269" i="5"/>
  <c r="X270" i="5" s="1"/>
  <c r="W270" i="5"/>
  <c r="BT270" i="2"/>
  <c r="BT269" i="2"/>
  <c r="BU270" i="2" s="1"/>
  <c r="DO270" i="5"/>
  <c r="DO269" i="5"/>
  <c r="DP270" i="5" s="1"/>
  <c r="DU270" i="5"/>
  <c r="DU269" i="5"/>
  <c r="DV270" i="5" s="1"/>
  <c r="BM270" i="5"/>
  <c r="BM269" i="5"/>
  <c r="BN270" i="5" s="1"/>
  <c r="AV270" i="2"/>
  <c r="AV269" i="2"/>
  <c r="AW270" i="2" s="1"/>
  <c r="EK270" i="5"/>
  <c r="EK269" i="5"/>
  <c r="EL270" i="5" s="1"/>
  <c r="D276" i="3"/>
  <c r="D275" i="3"/>
  <c r="F273" i="2"/>
  <c r="F274" i="2"/>
  <c r="EM270" i="2"/>
  <c r="EM269" i="2"/>
  <c r="EN270" i="2" s="1"/>
  <c r="CO270" i="5"/>
  <c r="CO269" i="5"/>
  <c r="CP270" i="5" s="1"/>
  <c r="EP268" i="3"/>
  <c r="EP267" i="3"/>
  <c r="EQ268" i="3" s="1"/>
  <c r="BE270" i="5"/>
  <c r="BE269" i="5"/>
  <c r="BF270" i="5" s="1"/>
  <c r="DH270" i="3"/>
  <c r="DH269" i="3"/>
  <c r="DI270" i="3" s="1"/>
  <c r="DS270" i="2"/>
  <c r="DS269" i="2"/>
  <c r="DT270" i="2" s="1"/>
  <c r="DD270" i="3"/>
  <c r="DD269" i="3"/>
  <c r="DE270" i="3" s="1"/>
  <c r="BH270" i="2"/>
  <c r="BH269" i="2"/>
  <c r="BI270" i="2" s="1"/>
  <c r="G272" i="2"/>
  <c r="G271" i="2"/>
  <c r="H272" i="2" s="1"/>
  <c r="Y272" i="2"/>
  <c r="Y271" i="2"/>
  <c r="Z272" i="2" s="1"/>
  <c r="AQ270" i="3"/>
  <c r="AQ269" i="3"/>
  <c r="AR270" i="3" s="1"/>
  <c r="S272" i="2"/>
  <c r="S271" i="2"/>
  <c r="T272" i="2" s="1"/>
  <c r="CC270" i="2"/>
  <c r="CC269" i="2"/>
  <c r="CD270" i="2" s="1"/>
  <c r="AS270" i="3"/>
  <c r="AS269" i="3"/>
  <c r="AT270" i="3" s="1"/>
  <c r="EE268" i="3"/>
  <c r="EE267" i="3"/>
  <c r="EF268" i="3" s="1"/>
  <c r="BK269" i="3"/>
  <c r="BL270" i="3" s="1"/>
  <c r="BK270" i="3"/>
  <c r="DL269" i="2"/>
  <c r="DM270" i="2" s="1"/>
  <c r="DL270" i="2"/>
  <c r="B277" i="2"/>
  <c r="B278" i="2"/>
  <c r="E274" i="3"/>
  <c r="E273" i="3"/>
  <c r="F274" i="3" s="1"/>
  <c r="BZ269" i="2"/>
  <c r="CA270" i="2" s="1"/>
  <c r="BZ270" i="2"/>
  <c r="AB269" i="3"/>
  <c r="AC270" i="3" s="1"/>
  <c r="AB270" i="3"/>
  <c r="BP269" i="3"/>
  <c r="BQ270" i="3" s="1"/>
  <c r="BP270" i="3"/>
  <c r="C277" i="3"/>
  <c r="C278" i="3"/>
  <c r="EL267" i="3"/>
  <c r="EM268" i="3" s="1"/>
  <c r="EL268" i="3"/>
  <c r="DI270" i="5"/>
  <c r="DI269" i="5"/>
  <c r="DJ270" i="5" s="1"/>
  <c r="H274" i="5"/>
  <c r="H273" i="5"/>
  <c r="I274" i="5" s="1"/>
  <c r="DF270" i="3"/>
  <c r="DF269" i="3"/>
  <c r="DG270" i="3" s="1"/>
  <c r="DC270" i="5"/>
  <c r="DC269" i="5"/>
  <c r="DD270" i="5" s="1"/>
  <c r="CA271" i="2" l="1"/>
  <c r="F275" i="3"/>
  <c r="AR271" i="3"/>
  <c r="DI271" i="3"/>
  <c r="AW271" i="2"/>
  <c r="DV271" i="5"/>
  <c r="BU271" i="2"/>
  <c r="EO271" i="2"/>
  <c r="EA271" i="5"/>
  <c r="EU269" i="3"/>
  <c r="BC271" i="3"/>
  <c r="AD273" i="2"/>
  <c r="AH273" i="2"/>
  <c r="CZ271" i="5"/>
  <c r="DS271" i="3"/>
  <c r="BM271" i="3"/>
  <c r="DC271" i="2"/>
  <c r="Z271" i="5"/>
  <c r="AA272" i="5" s="1"/>
  <c r="CW271" i="2"/>
  <c r="K271" i="3"/>
  <c r="L272" i="3" s="1"/>
  <c r="BF271" i="3"/>
  <c r="CA271" i="3"/>
  <c r="DR271" i="2"/>
  <c r="CU271" i="5"/>
  <c r="DX271" i="2"/>
  <c r="Y271" i="3"/>
  <c r="EJ271" i="2"/>
  <c r="BA271" i="2"/>
  <c r="AK271" i="3"/>
  <c r="EO269" i="3"/>
  <c r="DP271" i="2"/>
  <c r="EQ271" i="2"/>
  <c r="EQ272" i="2"/>
  <c r="EH271" i="5"/>
  <c r="CL271" i="5"/>
  <c r="CM272" i="5" s="1"/>
  <c r="BG271" i="2"/>
  <c r="ES271" i="2"/>
  <c r="CJ271" i="5"/>
  <c r="DW271" i="3"/>
  <c r="AJ271" i="5"/>
  <c r="AP271" i="5"/>
  <c r="DN271" i="3"/>
  <c r="AN271" i="5"/>
  <c r="CM271" i="5"/>
  <c r="EO271" i="5"/>
  <c r="EP272" i="5" s="1"/>
  <c r="BD272" i="3"/>
  <c r="BD271" i="3"/>
  <c r="CY272" i="2"/>
  <c r="CY271" i="2"/>
  <c r="CZ272" i="2" s="1"/>
  <c r="BY271" i="5"/>
  <c r="AE271" i="3"/>
  <c r="AF272" i="3" s="1"/>
  <c r="DN271" i="2"/>
  <c r="AB271" i="5"/>
  <c r="BJ271" i="2"/>
  <c r="BQ271" i="3"/>
  <c r="DG271" i="3"/>
  <c r="CD271" i="2"/>
  <c r="DE271" i="3"/>
  <c r="EN271" i="2"/>
  <c r="EO272" i="2" s="1"/>
  <c r="DU271" i="3"/>
  <c r="AS271" i="2"/>
  <c r="CL271" i="3"/>
  <c r="EL271" i="2"/>
  <c r="BX271" i="5"/>
  <c r="BY272" i="5" s="1"/>
  <c r="R271" i="3"/>
  <c r="CU271" i="3"/>
  <c r="ET271" i="5"/>
  <c r="N273" i="2"/>
  <c r="BI271" i="3"/>
  <c r="BB271" i="5"/>
  <c r="CS271" i="3"/>
  <c r="DF271" i="5"/>
  <c r="AW271" i="5"/>
  <c r="BV271" i="5"/>
  <c r="EF271" i="2"/>
  <c r="CX272" i="2"/>
  <c r="CX271" i="2"/>
  <c r="BO271" i="2"/>
  <c r="BP272" i="2" s="1"/>
  <c r="AA271" i="3"/>
  <c r="AJ271" i="3"/>
  <c r="AK272" i="3" s="1"/>
  <c r="AR271" i="5"/>
  <c r="BY271" i="3"/>
  <c r="AF273" i="2"/>
  <c r="CW271" i="3"/>
  <c r="CX272" i="3" s="1"/>
  <c r="CB271" i="5"/>
  <c r="CO271" i="2"/>
  <c r="CP272" i="2" s="1"/>
  <c r="DA271" i="2"/>
  <c r="DY271" i="5"/>
  <c r="DE271" i="5"/>
  <c r="DF272" i="5" s="1"/>
  <c r="AN271" i="3"/>
  <c r="CQ271" i="3"/>
  <c r="AK273" i="2"/>
  <c r="CI271" i="2"/>
  <c r="BG272" i="3"/>
  <c r="BG271" i="3"/>
  <c r="DD271" i="2"/>
  <c r="DD272" i="2"/>
  <c r="DB271" i="5"/>
  <c r="DC272" i="5" s="1"/>
  <c r="EP271" i="5"/>
  <c r="EM269" i="3"/>
  <c r="DJ271" i="5"/>
  <c r="EF269" i="3"/>
  <c r="H273" i="2"/>
  <c r="EQ269" i="3"/>
  <c r="AC271" i="3"/>
  <c r="DM271" i="2"/>
  <c r="DN272" i="2" s="1"/>
  <c r="BL271" i="5"/>
  <c r="P271" i="3"/>
  <c r="AB273" i="2"/>
  <c r="CR271" i="2"/>
  <c r="CS272" i="2" s="1"/>
  <c r="DD271" i="5"/>
  <c r="DE272" i="5" s="1"/>
  <c r="I275" i="5"/>
  <c r="AT271" i="3"/>
  <c r="T273" i="2"/>
  <c r="U274" i="2" s="1"/>
  <c r="Z273" i="2"/>
  <c r="BI271" i="2"/>
  <c r="BJ272" i="2" s="1"/>
  <c r="DT271" i="2"/>
  <c r="BF271" i="5"/>
  <c r="BF272" i="5"/>
  <c r="CP271" i="5"/>
  <c r="EL271" i="5"/>
  <c r="BN271" i="5"/>
  <c r="DP271" i="5"/>
  <c r="DP272" i="5"/>
  <c r="CP271" i="3"/>
  <c r="CQ272" i="3" s="1"/>
  <c r="EJ269" i="3"/>
  <c r="AU271" i="5"/>
  <c r="K273" i="5"/>
  <c r="EJ271" i="5"/>
  <c r="AE271" i="5"/>
  <c r="AF272" i="5" s="1"/>
  <c r="AV271" i="3"/>
  <c r="BX271" i="2"/>
  <c r="AZ271" i="3"/>
  <c r="EA271" i="2"/>
  <c r="EB272" i="2" s="1"/>
  <c r="BN271" i="2"/>
  <c r="BO272" i="2" s="1"/>
  <c r="CS271" i="5"/>
  <c r="CT272" i="5" s="1"/>
  <c r="CW271" i="5"/>
  <c r="BO271" i="3"/>
  <c r="BP272" i="3" s="1"/>
  <c r="CN271" i="3"/>
  <c r="ED269" i="3"/>
  <c r="ED270" i="3"/>
  <c r="AL271" i="5"/>
  <c r="V271" i="5"/>
  <c r="W272" i="5" s="1"/>
  <c r="AX271" i="3"/>
  <c r="CI271" i="3"/>
  <c r="CJ272" i="3" s="1"/>
  <c r="EH271" i="2"/>
  <c r="CU271" i="2"/>
  <c r="CJ271" i="3"/>
  <c r="AY271" i="2"/>
  <c r="CN271" i="5"/>
  <c r="CN272" i="5"/>
  <c r="DY271" i="3"/>
  <c r="DZ272" i="3" s="1"/>
  <c r="BV271" i="3"/>
  <c r="DA271" i="3"/>
  <c r="BD271" i="2"/>
  <c r="M271" i="3"/>
  <c r="AO273" i="2"/>
  <c r="BH271" i="5"/>
  <c r="BI272" i="5" s="1"/>
  <c r="AZ271" i="5"/>
  <c r="DN271" i="5"/>
  <c r="BT271" i="5"/>
  <c r="CF271" i="3"/>
  <c r="BZ271" i="5"/>
  <c r="BZ272" i="5"/>
  <c r="CL271" i="2"/>
  <c r="CM272" i="2" s="1"/>
  <c r="AG271" i="3"/>
  <c r="CX272" i="5"/>
  <c r="CX271" i="5"/>
  <c r="CY272" i="5" s="1"/>
  <c r="BL271" i="2"/>
  <c r="CC271" i="3"/>
  <c r="CD272" i="3" s="1"/>
  <c r="CH271" i="2"/>
  <c r="CI272" i="2" s="1"/>
  <c r="S273" i="5"/>
  <c r="T274" i="5" s="1"/>
  <c r="S274" i="5"/>
  <c r="BT271" i="3"/>
  <c r="EC271" i="5"/>
  <c r="ED272" i="5" s="1"/>
  <c r="CS271" i="2"/>
  <c r="EA271" i="3"/>
  <c r="EA272" i="3"/>
  <c r="CM271" i="2"/>
  <c r="DA272" i="5"/>
  <c r="DA271" i="5"/>
  <c r="DB272" i="5" s="1"/>
  <c r="T273" i="5"/>
  <c r="DL271" i="5"/>
  <c r="DL272" i="5"/>
  <c r="AA271" i="5"/>
  <c r="AB272" i="5" s="1"/>
  <c r="DT271" i="5"/>
  <c r="BI271" i="5"/>
  <c r="U273" i="2"/>
  <c r="AP274" i="2"/>
  <c r="AP273" i="2"/>
  <c r="BL271" i="3"/>
  <c r="BM272" i="3" s="1"/>
  <c r="X271" i="5"/>
  <c r="G275" i="5"/>
  <c r="BD271" i="5"/>
  <c r="AP271" i="3"/>
  <c r="AP272" i="3"/>
  <c r="P273" i="2"/>
  <c r="N271" i="3"/>
  <c r="N272" i="3"/>
  <c r="DH271" i="5"/>
  <c r="DC271" i="3"/>
  <c r="DC272" i="3"/>
  <c r="EF271" i="5"/>
  <c r="X273" i="2"/>
  <c r="Y274" i="2" s="1"/>
  <c r="BQ271" i="2"/>
  <c r="CD271" i="5"/>
  <c r="O273" i="5"/>
  <c r="J273" i="2"/>
  <c r="L273" i="2"/>
  <c r="BS271" i="2"/>
  <c r="DF271" i="2"/>
  <c r="AJ273" i="2"/>
  <c r="AK274" i="2" s="1"/>
  <c r="D277" i="5"/>
  <c r="EH269" i="3"/>
  <c r="EI270" i="3" s="1"/>
  <c r="DK272" i="5"/>
  <c r="DK271" i="5"/>
  <c r="Q273" i="5"/>
  <c r="R274" i="5" s="1"/>
  <c r="CY271" i="3"/>
  <c r="BR271" i="5"/>
  <c r="BR272" i="5"/>
  <c r="M273" i="5"/>
  <c r="DJ271" i="2"/>
  <c r="CF271" i="2"/>
  <c r="CB271" i="2"/>
  <c r="CB272" i="2"/>
  <c r="DM271" i="3"/>
  <c r="DN272" i="3" s="1"/>
  <c r="EC272" i="2"/>
  <c r="EC271" i="2"/>
  <c r="ED272" i="2" s="1"/>
  <c r="U271" i="3"/>
  <c r="DS272" i="5"/>
  <c r="DS271" i="5"/>
  <c r="DT272" i="5" s="1"/>
  <c r="DU272" i="2"/>
  <c r="DU271" i="2"/>
  <c r="CT271" i="5"/>
  <c r="CU272" i="5" s="1"/>
  <c r="EN271" i="5"/>
  <c r="EO272" i="5" s="1"/>
  <c r="AL273" i="2"/>
  <c r="AL274" i="2"/>
  <c r="DH271" i="2"/>
  <c r="H275" i="3"/>
  <c r="BE271" i="2"/>
  <c r="BE272" i="2"/>
  <c r="DO271" i="3"/>
  <c r="DO272" i="3"/>
  <c r="AH271" i="3"/>
  <c r="AH272" i="3"/>
  <c r="EK270" i="3"/>
  <c r="EK269" i="3"/>
  <c r="EL270" i="3" s="1"/>
  <c r="AF271" i="5"/>
  <c r="DK272" i="2"/>
  <c r="DK271" i="2"/>
  <c r="DL272" i="2" s="1"/>
  <c r="ER270" i="3"/>
  <c r="ER269" i="3"/>
  <c r="BV272" i="2"/>
  <c r="BV271" i="2"/>
  <c r="BW272" i="2" s="1"/>
  <c r="ED271" i="2"/>
  <c r="CF271" i="5"/>
  <c r="BP271" i="3"/>
  <c r="BQ272" i="3" s="1"/>
  <c r="EI269" i="3"/>
  <c r="EJ270" i="3" s="1"/>
  <c r="C277" i="2"/>
  <c r="C278" i="2"/>
  <c r="DB272" i="2"/>
  <c r="DB271" i="2"/>
  <c r="DC272" i="2" s="1"/>
  <c r="C277" i="5"/>
  <c r="D278" i="5" s="1"/>
  <c r="C278" i="5"/>
  <c r="EG269" i="3"/>
  <c r="EH270" i="3" s="1"/>
  <c r="EG270" i="3"/>
  <c r="CT272" i="2"/>
  <c r="CT271" i="2"/>
  <c r="CU272" i="2" s="1"/>
  <c r="B281" i="3"/>
  <c r="B282" i="3"/>
  <c r="X271" i="3"/>
  <c r="Y272" i="3" s="1"/>
  <c r="DL271" i="3"/>
  <c r="DM272" i="3" s="1"/>
  <c r="EB271" i="2"/>
  <c r="T271" i="3"/>
  <c r="U272" i="3" s="1"/>
  <c r="DR271" i="5"/>
  <c r="BC271" i="2"/>
  <c r="BD272" i="2" s="1"/>
  <c r="L271" i="3"/>
  <c r="M272" i="3" s="1"/>
  <c r="AN274" i="2"/>
  <c r="AN273" i="2"/>
  <c r="AO274" i="2" s="1"/>
  <c r="AF271" i="3"/>
  <c r="AG272" i="3" s="1"/>
  <c r="DV272" i="3"/>
  <c r="DV271" i="3"/>
  <c r="DW272" i="3" s="1"/>
  <c r="AI271" i="5"/>
  <c r="AJ272" i="5" s="1"/>
  <c r="BJ271" i="5"/>
  <c r="BJ272" i="5"/>
  <c r="AM272" i="5"/>
  <c r="AM271" i="5"/>
  <c r="AN272" i="5" s="1"/>
  <c r="ED271" i="5"/>
  <c r="EE272" i="5" s="1"/>
  <c r="BP271" i="5"/>
  <c r="CH271" i="5"/>
  <c r="CI272" i="5" s="1"/>
  <c r="AU271" i="2"/>
  <c r="CP271" i="2"/>
  <c r="CQ272" i="2" s="1"/>
  <c r="BZ271" i="2"/>
  <c r="CA272" i="2" s="1"/>
  <c r="DC271" i="5"/>
  <c r="DD272" i="5" s="1"/>
  <c r="Y273" i="2"/>
  <c r="Z274" i="2" s="1"/>
  <c r="O272" i="3"/>
  <c r="O271" i="3"/>
  <c r="P272" i="3" s="1"/>
  <c r="AG274" i="2"/>
  <c r="AG273" i="2"/>
  <c r="AH274" i="2" s="1"/>
  <c r="EE271" i="5"/>
  <c r="EF272" i="5" s="1"/>
  <c r="DE272" i="2"/>
  <c r="DE271" i="2"/>
  <c r="DF272" i="2" s="1"/>
  <c r="CV271" i="5"/>
  <c r="CW272" i="5" s="1"/>
  <c r="CV272" i="5"/>
  <c r="EC269" i="3"/>
  <c r="EC270" i="3"/>
  <c r="EG272" i="2"/>
  <c r="EG271" i="2"/>
  <c r="EH272" i="2" s="1"/>
  <c r="BQ272" i="5"/>
  <c r="BQ271" i="5"/>
  <c r="DI272" i="2"/>
  <c r="DI271" i="2"/>
  <c r="DJ272" i="2" s="1"/>
  <c r="DX272" i="3"/>
  <c r="DX271" i="3"/>
  <c r="DY272" i="3" s="1"/>
  <c r="BU272" i="3"/>
  <c r="BU271" i="3"/>
  <c r="BV272" i="3" s="1"/>
  <c r="CZ272" i="3"/>
  <c r="CZ271" i="3"/>
  <c r="DA272" i="3" s="1"/>
  <c r="DQ272" i="3"/>
  <c r="DQ271" i="3"/>
  <c r="DR272" i="3" s="1"/>
  <c r="I274" i="3"/>
  <c r="I273" i="3"/>
  <c r="DO272" i="2"/>
  <c r="DO271" i="2"/>
  <c r="DP272" i="2" s="1"/>
  <c r="EP272" i="2"/>
  <c r="EP271" i="2"/>
  <c r="EG272" i="5"/>
  <c r="EG271" i="5"/>
  <c r="EH272" i="5" s="1"/>
  <c r="CK272" i="5"/>
  <c r="CK271" i="5"/>
  <c r="CL272" i="5" s="1"/>
  <c r="BF272" i="2"/>
  <c r="BF271" i="2"/>
  <c r="BG272" i="2" s="1"/>
  <c r="CK271" i="2"/>
  <c r="CL272" i="2" s="1"/>
  <c r="AE274" i="2"/>
  <c r="AE273" i="2"/>
  <c r="AF274" i="2" s="1"/>
  <c r="CI271" i="5"/>
  <c r="CJ272" i="5" s="1"/>
  <c r="DG272" i="2"/>
  <c r="DG271" i="2"/>
  <c r="DH272" i="2" s="1"/>
  <c r="G276" i="3"/>
  <c r="G275" i="3"/>
  <c r="H276" i="3" s="1"/>
  <c r="CG272" i="2"/>
  <c r="CG271" i="2"/>
  <c r="CH272" i="2" s="1"/>
  <c r="R273" i="5"/>
  <c r="BS271" i="3"/>
  <c r="BT272" i="3" s="1"/>
  <c r="CN271" i="2"/>
  <c r="CO272" i="2" s="1"/>
  <c r="CN272" i="2"/>
  <c r="EU271" i="2"/>
  <c r="EU272" i="2"/>
  <c r="AS271" i="5"/>
  <c r="AS272" i="5"/>
  <c r="V273" i="2"/>
  <c r="V274" i="2"/>
  <c r="CZ271" i="2"/>
  <c r="DA272" i="2" s="1"/>
  <c r="AO271" i="5"/>
  <c r="AP272" i="5" s="1"/>
  <c r="AO272" i="5"/>
  <c r="EB271" i="5"/>
  <c r="EC272" i="5" s="1"/>
  <c r="EB272" i="5"/>
  <c r="DX271" i="5"/>
  <c r="DY272" i="5" s="1"/>
  <c r="DX272" i="5"/>
  <c r="DW272" i="5"/>
  <c r="DW271" i="5"/>
  <c r="CQ272" i="5"/>
  <c r="CQ271" i="5"/>
  <c r="CR272" i="5" s="1"/>
  <c r="DZ271" i="3"/>
  <c r="BJ272" i="3"/>
  <c r="BJ271" i="3"/>
  <c r="BK272" i="3" s="1"/>
  <c r="AM271" i="3"/>
  <c r="AN272" i="3" s="1"/>
  <c r="W271" i="3"/>
  <c r="X272" i="3" s="1"/>
  <c r="AH271" i="5"/>
  <c r="AI272" i="5" s="1"/>
  <c r="S272" i="3"/>
  <c r="S271" i="3"/>
  <c r="T272" i="3" s="1"/>
  <c r="E275" i="2"/>
  <c r="AC271" i="5"/>
  <c r="AC272" i="5"/>
  <c r="DK271" i="3"/>
  <c r="DL272" i="3" s="1"/>
  <c r="AD271" i="3"/>
  <c r="AE272" i="3" s="1"/>
  <c r="AD272" i="3"/>
  <c r="AM274" i="2"/>
  <c r="AM273" i="2"/>
  <c r="EQ272" i="5"/>
  <c r="EQ271" i="5"/>
  <c r="CD271" i="3"/>
  <c r="BW272" i="3"/>
  <c r="BW271" i="3"/>
  <c r="BX272" i="3" s="1"/>
  <c r="DP271" i="3"/>
  <c r="DP272" i="3"/>
  <c r="BY272" i="2"/>
  <c r="BY271" i="2"/>
  <c r="BZ272" i="2" s="1"/>
  <c r="ET272" i="2"/>
  <c r="ET271" i="2"/>
  <c r="EU272" i="5"/>
  <c r="EU271" i="5"/>
  <c r="Q274" i="2"/>
  <c r="Q273" i="2"/>
  <c r="CE272" i="5"/>
  <c r="CE271" i="5"/>
  <c r="CF272" i="5" s="1"/>
  <c r="B279" i="2"/>
  <c r="B280" i="2"/>
  <c r="F276" i="2"/>
  <c r="F275" i="2"/>
  <c r="W271" i="5"/>
  <c r="X272" i="5" s="1"/>
  <c r="S273" i="2"/>
  <c r="T274" i="2" s="1"/>
  <c r="DS272" i="2"/>
  <c r="DS271" i="2"/>
  <c r="DT272" i="2" s="1"/>
  <c r="CO272" i="5"/>
  <c r="CO271" i="5"/>
  <c r="CP272" i="5" s="1"/>
  <c r="BM272" i="5"/>
  <c r="BM271" i="5"/>
  <c r="BN272" i="5" s="1"/>
  <c r="BK272" i="5"/>
  <c r="BK271" i="5"/>
  <c r="BL272" i="5" s="1"/>
  <c r="AA274" i="2"/>
  <c r="AA273" i="2"/>
  <c r="AB274" i="2" s="1"/>
  <c r="AC274" i="2"/>
  <c r="AC273" i="2"/>
  <c r="AD274" i="2" s="1"/>
  <c r="DR271" i="3"/>
  <c r="DS272" i="3" s="1"/>
  <c r="DB271" i="3"/>
  <c r="DB272" i="3"/>
  <c r="BP271" i="2"/>
  <c r="BQ272" i="2" s="1"/>
  <c r="I274" i="2"/>
  <c r="I273" i="2"/>
  <c r="J274" i="2" s="1"/>
  <c r="BR272" i="2"/>
  <c r="BR271" i="2"/>
  <c r="BS272" i="2" s="1"/>
  <c r="DZ271" i="2"/>
  <c r="EA272" i="2" s="1"/>
  <c r="DZ272" i="2"/>
  <c r="CR271" i="5"/>
  <c r="CS272" i="5" s="1"/>
  <c r="BN271" i="3"/>
  <c r="BO272" i="3" s="1"/>
  <c r="BN272" i="3"/>
  <c r="U271" i="5"/>
  <c r="V272" i="5" s="1"/>
  <c r="U272" i="5"/>
  <c r="CH271" i="3"/>
  <c r="CI272" i="3" s="1"/>
  <c r="CH272" i="3"/>
  <c r="CX271" i="3"/>
  <c r="CY272" i="3" s="1"/>
  <c r="CE272" i="2"/>
  <c r="CE271" i="2"/>
  <c r="CF272" i="2" s="1"/>
  <c r="C279" i="3"/>
  <c r="C280" i="3"/>
  <c r="AB272" i="3"/>
  <c r="AB271" i="3"/>
  <c r="AC272" i="3" s="1"/>
  <c r="DL271" i="2"/>
  <c r="DM272" i="2" s="1"/>
  <c r="DZ272" i="5"/>
  <c r="DZ271" i="5"/>
  <c r="EA272" i="5" s="1"/>
  <c r="ET269" i="3"/>
  <c r="EU270" i="3" s="1"/>
  <c r="BW271" i="2"/>
  <c r="BX272" i="2" s="1"/>
  <c r="AY272" i="3"/>
  <c r="AY271" i="3"/>
  <c r="AZ272" i="3" s="1"/>
  <c r="AV271" i="5"/>
  <c r="AW272" i="5" s="1"/>
  <c r="AV272" i="5"/>
  <c r="AQ272" i="5"/>
  <c r="AQ271" i="5"/>
  <c r="AR272" i="5" s="1"/>
  <c r="BX271" i="3"/>
  <c r="BY272" i="3" s="1"/>
  <c r="E278" i="5"/>
  <c r="E277" i="5"/>
  <c r="EN270" i="3"/>
  <c r="EN269" i="3"/>
  <c r="EO270" i="3" s="1"/>
  <c r="BK272" i="2"/>
  <c r="BK271" i="2"/>
  <c r="BL272" i="2" s="1"/>
  <c r="CB272" i="3"/>
  <c r="CB271" i="3"/>
  <c r="CC272" i="3" s="1"/>
  <c r="AX271" i="5"/>
  <c r="AX272" i="5"/>
  <c r="B279" i="5"/>
  <c r="B280" i="5"/>
  <c r="EL269" i="3"/>
  <c r="EM270" i="3" s="1"/>
  <c r="BK271" i="3"/>
  <c r="BL272" i="3" s="1"/>
  <c r="CO272" i="3"/>
  <c r="CO271" i="3"/>
  <c r="CP272" i="3" s="1"/>
  <c r="H276" i="5"/>
  <c r="H275" i="5"/>
  <c r="I276" i="5" s="1"/>
  <c r="AS272" i="3"/>
  <c r="AS271" i="3"/>
  <c r="AT272" i="3" s="1"/>
  <c r="BH272" i="2"/>
  <c r="BH271" i="2"/>
  <c r="BI272" i="2" s="1"/>
  <c r="BE272" i="5"/>
  <c r="BE271" i="5"/>
  <c r="EK272" i="5"/>
  <c r="EK271" i="5"/>
  <c r="EL272" i="5" s="1"/>
  <c r="DO272" i="5"/>
  <c r="DO271" i="5"/>
  <c r="EB272" i="3"/>
  <c r="EB271" i="3"/>
  <c r="DT272" i="3"/>
  <c r="DT271" i="3"/>
  <c r="DU272" i="3" s="1"/>
  <c r="BB271" i="3"/>
  <c r="BC272" i="3" s="1"/>
  <c r="CY271" i="5"/>
  <c r="CZ272" i="5" s="1"/>
  <c r="DG272" i="5"/>
  <c r="DG271" i="5"/>
  <c r="DH272" i="5" s="1"/>
  <c r="W274" i="2"/>
  <c r="W273" i="2"/>
  <c r="X274" i="2" s="1"/>
  <c r="CC272" i="5"/>
  <c r="CC271" i="5"/>
  <c r="CD272" i="5" s="1"/>
  <c r="N274" i="5"/>
  <c r="N273" i="5"/>
  <c r="O274" i="5" s="1"/>
  <c r="K274" i="2"/>
  <c r="K273" i="2"/>
  <c r="L274" i="2" s="1"/>
  <c r="AI274" i="2"/>
  <c r="AI273" i="2"/>
  <c r="AJ274" i="2" s="1"/>
  <c r="BM271" i="2"/>
  <c r="BN272" i="2" s="1"/>
  <c r="BM272" i="2"/>
  <c r="CM271" i="3"/>
  <c r="CN272" i="3" s="1"/>
  <c r="CM272" i="3"/>
  <c r="AK271" i="5"/>
  <c r="AL272" i="5" s="1"/>
  <c r="AK272" i="5"/>
  <c r="AW271" i="3"/>
  <c r="AX272" i="3" s="1"/>
  <c r="AW272" i="3"/>
  <c r="P274" i="5"/>
  <c r="P273" i="5"/>
  <c r="Q274" i="5" s="1"/>
  <c r="DW271" i="2"/>
  <c r="DX272" i="2" s="1"/>
  <c r="DF272" i="3"/>
  <c r="DF271" i="3"/>
  <c r="DG272" i="3" s="1"/>
  <c r="DI272" i="5"/>
  <c r="DI271" i="5"/>
  <c r="DJ272" i="5" s="1"/>
  <c r="E276" i="3"/>
  <c r="E275" i="3"/>
  <c r="F276" i="3" s="1"/>
  <c r="EE270" i="3"/>
  <c r="EE269" i="3"/>
  <c r="EF270" i="3" s="1"/>
  <c r="CC272" i="2"/>
  <c r="CC271" i="2"/>
  <c r="CD272" i="2" s="1"/>
  <c r="AQ272" i="3"/>
  <c r="AQ271" i="3"/>
  <c r="AR272" i="3" s="1"/>
  <c r="G274" i="2"/>
  <c r="G273" i="2"/>
  <c r="H274" i="2" s="1"/>
  <c r="DD272" i="3"/>
  <c r="DD271" i="3"/>
  <c r="DE272" i="3" s="1"/>
  <c r="DH272" i="3"/>
  <c r="DH271" i="3"/>
  <c r="DI272" i="3" s="1"/>
  <c r="EP270" i="3"/>
  <c r="EP269" i="3"/>
  <c r="EQ270" i="3" s="1"/>
  <c r="EM272" i="2"/>
  <c r="EM271" i="2"/>
  <c r="EN272" i="2" s="1"/>
  <c r="D278" i="3"/>
  <c r="D277" i="3"/>
  <c r="AV272" i="2"/>
  <c r="AV271" i="2"/>
  <c r="AW272" i="2" s="1"/>
  <c r="DU272" i="5"/>
  <c r="DU271" i="5"/>
  <c r="DV272" i="5" s="1"/>
  <c r="BT272" i="2"/>
  <c r="BT271" i="2"/>
  <c r="BU272" i="2" s="1"/>
  <c r="F276" i="5"/>
  <c r="F275" i="5"/>
  <c r="G276" i="5" s="1"/>
  <c r="BC272" i="5"/>
  <c r="BC271" i="5"/>
  <c r="BD272" i="5" s="1"/>
  <c r="AO272" i="3"/>
  <c r="AO271" i="3"/>
  <c r="O274" i="2"/>
  <c r="O273" i="2"/>
  <c r="P274" i="2" s="1"/>
  <c r="AT272" i="5"/>
  <c r="AT271" i="5"/>
  <c r="AU272" i="5" s="1"/>
  <c r="J274" i="5"/>
  <c r="J273" i="5"/>
  <c r="K274" i="5" s="1"/>
  <c r="EI272" i="5"/>
  <c r="EI271" i="5"/>
  <c r="EJ272" i="5" s="1"/>
  <c r="AD272" i="5"/>
  <c r="AD271" i="5"/>
  <c r="AE272" i="5" s="1"/>
  <c r="AU272" i="3"/>
  <c r="AU271" i="3"/>
  <c r="AV272" i="3" s="1"/>
  <c r="AR272" i="2"/>
  <c r="AR271" i="2"/>
  <c r="AS272" i="2" s="1"/>
  <c r="CK272" i="3"/>
  <c r="CK271" i="3"/>
  <c r="CL272" i="3" s="1"/>
  <c r="CQ271" i="2"/>
  <c r="CR272" i="2" s="1"/>
  <c r="EK272" i="2"/>
  <c r="EK271" i="2"/>
  <c r="EL272" i="2" s="1"/>
  <c r="BW272" i="5"/>
  <c r="BW271" i="5"/>
  <c r="BX272" i="5" s="1"/>
  <c r="Q272" i="3"/>
  <c r="Q271" i="3"/>
  <c r="R272" i="3" s="1"/>
  <c r="CT272" i="3"/>
  <c r="CT271" i="3"/>
  <c r="CU272" i="3" s="1"/>
  <c r="ES271" i="5"/>
  <c r="ET272" i="5" s="1"/>
  <c r="M274" i="2"/>
  <c r="M273" i="2"/>
  <c r="N274" i="2" s="1"/>
  <c r="BH272" i="3"/>
  <c r="BH271" i="3"/>
  <c r="BI272" i="3" s="1"/>
  <c r="BA272" i="5"/>
  <c r="BA271" i="5"/>
  <c r="BB272" i="5" s="1"/>
  <c r="CR272" i="3"/>
  <c r="CR271" i="3"/>
  <c r="CS272" i="3" s="1"/>
  <c r="Y271" i="5"/>
  <c r="Z272" i="5" s="1"/>
  <c r="Y272" i="5"/>
  <c r="CV271" i="2"/>
  <c r="CW272" i="2" s="1"/>
  <c r="CV272" i="2"/>
  <c r="BR271" i="3"/>
  <c r="BS272" i="3" s="1"/>
  <c r="BR272" i="3"/>
  <c r="DV271" i="2"/>
  <c r="DW272" i="2" s="1"/>
  <c r="DV272" i="2"/>
  <c r="J271" i="3"/>
  <c r="K272" i="3" s="1"/>
  <c r="J272" i="3"/>
  <c r="AL271" i="3"/>
  <c r="AM272" i="3" s="1"/>
  <c r="AL272" i="3"/>
  <c r="V271" i="3"/>
  <c r="W272" i="3" s="1"/>
  <c r="V272" i="3"/>
  <c r="AQ273" i="2"/>
  <c r="AQ274" i="2"/>
  <c r="BE271" i="3"/>
  <c r="BF272" i="3" s="1"/>
  <c r="BE272" i="3"/>
  <c r="BZ271" i="3"/>
  <c r="CA272" i="3" s="1"/>
  <c r="BZ272" i="3"/>
  <c r="ER271" i="5"/>
  <c r="ES272" i="5" s="1"/>
  <c r="ER272" i="5"/>
  <c r="DQ272" i="2"/>
  <c r="DQ271" i="2"/>
  <c r="DR272" i="2" s="1"/>
  <c r="BU272" i="5"/>
  <c r="BU271" i="5"/>
  <c r="BV272" i="5" s="1"/>
  <c r="EE272" i="2"/>
  <c r="EE271" i="2"/>
  <c r="EF272" i="2" s="1"/>
  <c r="L274" i="5"/>
  <c r="L273" i="5"/>
  <c r="M274" i="5" s="1"/>
  <c r="AX272" i="2"/>
  <c r="AX271" i="2"/>
  <c r="AY272" i="2" s="1"/>
  <c r="Z271" i="3"/>
  <c r="AA272" i="3" s="1"/>
  <c r="Z272" i="3"/>
  <c r="ES270" i="3"/>
  <c r="ES269" i="3"/>
  <c r="ET270" i="3" s="1"/>
  <c r="AI272" i="3"/>
  <c r="AI271" i="3"/>
  <c r="AJ272" i="3" s="1"/>
  <c r="CG272" i="3"/>
  <c r="CG271" i="3"/>
  <c r="EI272" i="2"/>
  <c r="EI271" i="2"/>
  <c r="EJ272" i="2" s="1"/>
  <c r="DQ272" i="5"/>
  <c r="DQ271" i="5"/>
  <c r="DR272" i="5" s="1"/>
  <c r="AZ272" i="2"/>
  <c r="AZ271" i="2"/>
  <c r="BA272" i="2" s="1"/>
  <c r="DY272" i="2"/>
  <c r="DY271" i="2"/>
  <c r="BB272" i="2"/>
  <c r="BB271" i="2"/>
  <c r="BC272" i="2" s="1"/>
  <c r="BG272" i="5"/>
  <c r="BG271" i="5"/>
  <c r="BH272" i="5" s="1"/>
  <c r="AY272" i="5"/>
  <c r="AY271" i="5"/>
  <c r="AZ272" i="5" s="1"/>
  <c r="DM272" i="5"/>
  <c r="DM271" i="5"/>
  <c r="DN272" i="5" s="1"/>
  <c r="BS272" i="5"/>
  <c r="BS271" i="5"/>
  <c r="BT272" i="5" s="1"/>
  <c r="CE272" i="3"/>
  <c r="CE271" i="3"/>
  <c r="CF272" i="3" s="1"/>
  <c r="ER272" i="2"/>
  <c r="ER271" i="2"/>
  <c r="ES272" i="2" s="1"/>
  <c r="EM272" i="5"/>
  <c r="EM271" i="5"/>
  <c r="EN272" i="5" s="1"/>
  <c r="CV272" i="3"/>
  <c r="CV271" i="3"/>
  <c r="CW272" i="3" s="1"/>
  <c r="CA272" i="5"/>
  <c r="CA271" i="5"/>
  <c r="CB272" i="5" s="1"/>
  <c r="CG272" i="5"/>
  <c r="CG271" i="5"/>
  <c r="CH272" i="5" s="1"/>
  <c r="AT272" i="2"/>
  <c r="AT271" i="2"/>
  <c r="AU272" i="2" s="1"/>
  <c r="BO272" i="5"/>
  <c r="BO271" i="5"/>
  <c r="BP272" i="5" s="1"/>
  <c r="R273" i="2"/>
  <c r="S274" i="2" s="1"/>
  <c r="R274" i="2"/>
  <c r="CJ271" i="2"/>
  <c r="CK272" i="2" s="1"/>
  <c r="CJ272" i="2"/>
  <c r="D275" i="2"/>
  <c r="E276" i="2" s="1"/>
  <c r="D276" i="2"/>
  <c r="AG271" i="5"/>
  <c r="AH272" i="5" s="1"/>
  <c r="AG272" i="5"/>
  <c r="BA271" i="3"/>
  <c r="BB272" i="3" s="1"/>
  <c r="BA272" i="3"/>
  <c r="DJ271" i="3"/>
  <c r="DK272" i="3" s="1"/>
  <c r="DJ272" i="3"/>
  <c r="CW273" i="2" l="1"/>
  <c r="X275" i="2"/>
  <c r="BL273" i="3"/>
  <c r="CY273" i="3"/>
  <c r="J275" i="2"/>
  <c r="DT273" i="2"/>
  <c r="CF273" i="5"/>
  <c r="BZ273" i="2"/>
  <c r="BX273" i="3"/>
  <c r="AE273" i="3"/>
  <c r="X273" i="3"/>
  <c r="EC273" i="5"/>
  <c r="BT273" i="3"/>
  <c r="H277" i="3"/>
  <c r="CJ273" i="5"/>
  <c r="BG273" i="2"/>
  <c r="EH273" i="5"/>
  <c r="DP273" i="2"/>
  <c r="DR273" i="3"/>
  <c r="BV273" i="3"/>
  <c r="DJ273" i="2"/>
  <c r="EH273" i="2"/>
  <c r="EF273" i="5"/>
  <c r="CQ273" i="2"/>
  <c r="EE273" i="5"/>
  <c r="EF274" i="5" s="1"/>
  <c r="AG273" i="3"/>
  <c r="BD273" i="2"/>
  <c r="DM274" i="3"/>
  <c r="DM273" i="3"/>
  <c r="CU273" i="2"/>
  <c r="ED273" i="2"/>
  <c r="AK275" i="2"/>
  <c r="Y276" i="2"/>
  <c r="Y275" i="2"/>
  <c r="T275" i="5"/>
  <c r="CY273" i="5"/>
  <c r="CZ274" i="5" s="1"/>
  <c r="DZ273" i="3"/>
  <c r="CT273" i="5"/>
  <c r="BJ273" i="2"/>
  <c r="CX274" i="3"/>
  <c r="CX273" i="3"/>
  <c r="CY274" i="3" s="1"/>
  <c r="AK273" i="3"/>
  <c r="BY273" i="5"/>
  <c r="L273" i="3"/>
  <c r="E277" i="2"/>
  <c r="CA273" i="3"/>
  <c r="CU273" i="3"/>
  <c r="AJ275" i="2"/>
  <c r="AK276" i="2" s="1"/>
  <c r="EL273" i="5"/>
  <c r="I277" i="5"/>
  <c r="BN273" i="5"/>
  <c r="ES273" i="2"/>
  <c r="AZ273" i="5"/>
  <c r="BC273" i="2"/>
  <c r="BD274" i="2" s="1"/>
  <c r="BA273" i="2"/>
  <c r="EJ273" i="2"/>
  <c r="AJ273" i="3"/>
  <c r="AK274" i="3" s="1"/>
  <c r="M275" i="5"/>
  <c r="BV273" i="5"/>
  <c r="BB273" i="5"/>
  <c r="N275" i="2"/>
  <c r="CL273" i="3"/>
  <c r="AV273" i="3"/>
  <c r="EJ273" i="5"/>
  <c r="AU273" i="5"/>
  <c r="G277" i="5"/>
  <c r="DV273" i="5"/>
  <c r="EQ271" i="3"/>
  <c r="DE273" i="3"/>
  <c r="AR273" i="3"/>
  <c r="EF271" i="3"/>
  <c r="DJ273" i="5"/>
  <c r="DX273" i="2"/>
  <c r="DX274" i="2"/>
  <c r="AX273" i="3"/>
  <c r="CN273" i="3"/>
  <c r="BC273" i="3"/>
  <c r="EM271" i="3"/>
  <c r="BX273" i="2"/>
  <c r="DM273" i="2"/>
  <c r="DN274" i="2" s="1"/>
  <c r="EA273" i="2"/>
  <c r="DS274" i="3"/>
  <c r="DS273" i="3"/>
  <c r="DL273" i="3"/>
  <c r="T273" i="3"/>
  <c r="AN273" i="3"/>
  <c r="CR273" i="5"/>
  <c r="AF275" i="2"/>
  <c r="CW273" i="5"/>
  <c r="AH275" i="2"/>
  <c r="Z276" i="2"/>
  <c r="Z275" i="2"/>
  <c r="AN273" i="5"/>
  <c r="AJ273" i="5"/>
  <c r="AO275" i="2"/>
  <c r="Y274" i="3"/>
  <c r="Y273" i="3"/>
  <c r="D279" i="5"/>
  <c r="EL271" i="3"/>
  <c r="EM272" i="3" s="1"/>
  <c r="EO273" i="5"/>
  <c r="DT273" i="5"/>
  <c r="BM274" i="3"/>
  <c r="BM273" i="3"/>
  <c r="ED273" i="5"/>
  <c r="EE274" i="5" s="1"/>
  <c r="ED274" i="5"/>
  <c r="CI273" i="2"/>
  <c r="W273" i="5"/>
  <c r="X274" i="5" s="1"/>
  <c r="W274" i="5"/>
  <c r="BO273" i="2"/>
  <c r="DE274" i="5"/>
  <c r="DE273" i="5"/>
  <c r="EO273" i="2"/>
  <c r="AF273" i="3"/>
  <c r="AG274" i="3" s="1"/>
  <c r="AF274" i="3"/>
  <c r="CM273" i="5"/>
  <c r="S275" i="2"/>
  <c r="T276" i="2" s="1"/>
  <c r="DW273" i="2"/>
  <c r="CR274" i="2"/>
  <c r="CR273" i="2"/>
  <c r="CZ273" i="5"/>
  <c r="BL273" i="2"/>
  <c r="V273" i="5"/>
  <c r="BP273" i="5"/>
  <c r="CW273" i="3"/>
  <c r="AH273" i="5"/>
  <c r="AA273" i="3"/>
  <c r="ES273" i="5"/>
  <c r="ET274" i="5" s="1"/>
  <c r="BF273" i="3"/>
  <c r="W273" i="3"/>
  <c r="X274" i="3" s="1"/>
  <c r="K273" i="3"/>
  <c r="L274" i="3" s="1"/>
  <c r="BS273" i="3"/>
  <c r="BT274" i="3" s="1"/>
  <c r="Z273" i="5"/>
  <c r="R273" i="3"/>
  <c r="EL273" i="2"/>
  <c r="Q275" i="5"/>
  <c r="R276" i="5" s="1"/>
  <c r="L275" i="2"/>
  <c r="CD273" i="5"/>
  <c r="DH273" i="5"/>
  <c r="DU273" i="3"/>
  <c r="AT273" i="3"/>
  <c r="CP273" i="3"/>
  <c r="CC273" i="3"/>
  <c r="EO271" i="3"/>
  <c r="BY274" i="3"/>
  <c r="BY273" i="3"/>
  <c r="AW273" i="5"/>
  <c r="EU271" i="3"/>
  <c r="AC273" i="3"/>
  <c r="CF273" i="2"/>
  <c r="CI273" i="3"/>
  <c r="CJ274" i="3" s="1"/>
  <c r="BO273" i="3"/>
  <c r="BS273" i="2"/>
  <c r="BQ273" i="2"/>
  <c r="AD275" i="2"/>
  <c r="BL273" i="5"/>
  <c r="CP273" i="5"/>
  <c r="T275" i="2"/>
  <c r="BK273" i="3"/>
  <c r="BL274" i="3" s="1"/>
  <c r="DY273" i="5"/>
  <c r="AP273" i="5"/>
  <c r="CH273" i="2"/>
  <c r="CI274" i="2" s="1"/>
  <c r="DH273" i="2"/>
  <c r="CL273" i="5"/>
  <c r="CM274" i="5" s="1"/>
  <c r="DA273" i="3"/>
  <c r="DY273" i="3"/>
  <c r="DZ274" i="3" s="1"/>
  <c r="DF273" i="2"/>
  <c r="DD273" i="5"/>
  <c r="CI273" i="5"/>
  <c r="CJ274" i="5" s="1"/>
  <c r="DW273" i="3"/>
  <c r="U274" i="3"/>
  <c r="U273" i="3"/>
  <c r="V274" i="3" s="1"/>
  <c r="DC273" i="2"/>
  <c r="EJ272" i="3"/>
  <c r="EJ271" i="3"/>
  <c r="BW273" i="2"/>
  <c r="BX274" i="2" s="1"/>
  <c r="DL273" i="2"/>
  <c r="DM274" i="2" s="1"/>
  <c r="CU274" i="5"/>
  <c r="CU273" i="5"/>
  <c r="DN274" i="3"/>
  <c r="DN273" i="3"/>
  <c r="EI271" i="3"/>
  <c r="CD274" i="3"/>
  <c r="CD273" i="3"/>
  <c r="BI273" i="5"/>
  <c r="BP273" i="3"/>
  <c r="BP274" i="3"/>
  <c r="EB273" i="2"/>
  <c r="EB274" i="2"/>
  <c r="AF274" i="5"/>
  <c r="AF273" i="5"/>
  <c r="U276" i="2"/>
  <c r="U275" i="2"/>
  <c r="CS274" i="2"/>
  <c r="CS273" i="2"/>
  <c r="DN273" i="2"/>
  <c r="DC274" i="5"/>
  <c r="DC273" i="5"/>
  <c r="DD274" i="5" s="1"/>
  <c r="CP273" i="2"/>
  <c r="CQ274" i="2" s="1"/>
  <c r="BP274" i="2"/>
  <c r="BP273" i="2"/>
  <c r="BQ274" i="2" s="1"/>
  <c r="AA273" i="5"/>
  <c r="AA274" i="5"/>
  <c r="BB273" i="3"/>
  <c r="BC274" i="3" s="1"/>
  <c r="AM273" i="3"/>
  <c r="AN274" i="3" s="1"/>
  <c r="BX273" i="5"/>
  <c r="BY274" i="5" s="1"/>
  <c r="O275" i="5"/>
  <c r="BI273" i="2"/>
  <c r="BJ274" i="2" s="1"/>
  <c r="AB275" i="2"/>
  <c r="CH273" i="5"/>
  <c r="CI274" i="5" s="1"/>
  <c r="BT273" i="5"/>
  <c r="DK273" i="3"/>
  <c r="DL274" i="3" s="1"/>
  <c r="CK273" i="2"/>
  <c r="AU273" i="2"/>
  <c r="CB273" i="5"/>
  <c r="EN273" i="5"/>
  <c r="EO274" i="5" s="1"/>
  <c r="CF273" i="3"/>
  <c r="DN273" i="5"/>
  <c r="BH273" i="5"/>
  <c r="BI274" i="5" s="1"/>
  <c r="DR273" i="5"/>
  <c r="ET271" i="3"/>
  <c r="EU272" i="3" s="1"/>
  <c r="AY273" i="2"/>
  <c r="EF273" i="2"/>
  <c r="DR273" i="2"/>
  <c r="CS273" i="3"/>
  <c r="BI273" i="3"/>
  <c r="ET273" i="5"/>
  <c r="AS273" i="2"/>
  <c r="AE273" i="5"/>
  <c r="K275" i="5"/>
  <c r="P275" i="2"/>
  <c r="BD273" i="5"/>
  <c r="BD274" i="5"/>
  <c r="BU273" i="2"/>
  <c r="AW273" i="2"/>
  <c r="EN273" i="2"/>
  <c r="EO274" i="2" s="1"/>
  <c r="DI273" i="3"/>
  <c r="DJ274" i="3" s="1"/>
  <c r="H275" i="2"/>
  <c r="CD273" i="2"/>
  <c r="F277" i="3"/>
  <c r="DG273" i="3"/>
  <c r="AL273" i="5"/>
  <c r="BN273" i="2"/>
  <c r="BO274" i="2" s="1"/>
  <c r="AR273" i="5"/>
  <c r="AZ273" i="3"/>
  <c r="EA273" i="5"/>
  <c r="CS274" i="5"/>
  <c r="CS273" i="5"/>
  <c r="CT274" i="5" s="1"/>
  <c r="X273" i="5"/>
  <c r="AI273" i="5"/>
  <c r="AJ274" i="5" s="1"/>
  <c r="AI274" i="5"/>
  <c r="DA273" i="2"/>
  <c r="CO273" i="2"/>
  <c r="CP274" i="2" s="1"/>
  <c r="CL273" i="2"/>
  <c r="CL274" i="2"/>
  <c r="P273" i="3"/>
  <c r="CA274" i="2"/>
  <c r="CA273" i="2"/>
  <c r="M274" i="3"/>
  <c r="M273" i="3"/>
  <c r="N274" i="3" s="1"/>
  <c r="EH271" i="3"/>
  <c r="EI272" i="3" s="1"/>
  <c r="BQ274" i="3"/>
  <c r="BQ273" i="3"/>
  <c r="BR274" i="3" s="1"/>
  <c r="R275" i="5"/>
  <c r="AB274" i="5"/>
  <c r="AB273" i="5"/>
  <c r="AC274" i="5" s="1"/>
  <c r="DB273" i="5"/>
  <c r="CM274" i="2"/>
  <c r="CM273" i="2"/>
  <c r="CJ273" i="3"/>
  <c r="CQ274" i="3"/>
  <c r="CQ273" i="3"/>
  <c r="DF273" i="5"/>
  <c r="DF274" i="5"/>
  <c r="CZ273" i="2"/>
  <c r="DA274" i="2" s="1"/>
  <c r="EP273" i="5"/>
  <c r="EP274" i="5"/>
  <c r="Z274" i="3"/>
  <c r="Z273" i="3"/>
  <c r="AA274" i="3" s="1"/>
  <c r="V273" i="3"/>
  <c r="W274" i="3" s="1"/>
  <c r="BN274" i="3"/>
  <c r="BN273" i="3"/>
  <c r="BO274" i="3" s="1"/>
  <c r="AC273" i="5"/>
  <c r="DX273" i="5"/>
  <c r="DY274" i="5" s="1"/>
  <c r="BJ273" i="5"/>
  <c r="BJ274" i="5"/>
  <c r="B283" i="3"/>
  <c r="B284" i="3"/>
  <c r="EG271" i="3"/>
  <c r="EH272" i="3" s="1"/>
  <c r="EG272" i="3"/>
  <c r="DO274" i="3"/>
  <c r="DO273" i="3"/>
  <c r="DP274" i="3" s="1"/>
  <c r="AL276" i="2"/>
  <c r="AL275" i="2"/>
  <c r="CB274" i="2"/>
  <c r="CB273" i="2"/>
  <c r="BR273" i="5"/>
  <c r="DC274" i="3"/>
  <c r="DC273" i="3"/>
  <c r="N273" i="3"/>
  <c r="AP273" i="3"/>
  <c r="DL273" i="5"/>
  <c r="EA274" i="3"/>
  <c r="EA273" i="3"/>
  <c r="S276" i="5"/>
  <c r="S275" i="5"/>
  <c r="T276" i="5" s="1"/>
  <c r="ED272" i="3"/>
  <c r="ED271" i="3"/>
  <c r="DP273" i="5"/>
  <c r="BF273" i="5"/>
  <c r="EQ273" i="2"/>
  <c r="CJ274" i="2"/>
  <c r="CJ273" i="2"/>
  <c r="CK274" i="2" s="1"/>
  <c r="BE273" i="3"/>
  <c r="BF274" i="3" s="1"/>
  <c r="Y274" i="5"/>
  <c r="Y273" i="5"/>
  <c r="Z274" i="5" s="1"/>
  <c r="AK274" i="5"/>
  <c r="AK273" i="5"/>
  <c r="AL274" i="5" s="1"/>
  <c r="DZ273" i="2"/>
  <c r="EA274" i="2" s="1"/>
  <c r="EU273" i="2"/>
  <c r="CV274" i="5"/>
  <c r="CV273" i="5"/>
  <c r="CW274" i="5" s="1"/>
  <c r="BS274" i="5"/>
  <c r="BS273" i="5"/>
  <c r="BT274" i="5" s="1"/>
  <c r="EI274" i="2"/>
  <c r="EI273" i="2"/>
  <c r="EJ274" i="2" s="1"/>
  <c r="BA274" i="5"/>
  <c r="BA273" i="5"/>
  <c r="BB274" i="5" s="1"/>
  <c r="AR274" i="2"/>
  <c r="AR273" i="2"/>
  <c r="AS274" i="2" s="1"/>
  <c r="BC274" i="5"/>
  <c r="BC273" i="5"/>
  <c r="DH274" i="3"/>
  <c r="DH273" i="3"/>
  <c r="DI274" i="3" s="1"/>
  <c r="E278" i="3"/>
  <c r="E277" i="3"/>
  <c r="F278" i="3" s="1"/>
  <c r="P276" i="5"/>
  <c r="P275" i="5"/>
  <c r="Q276" i="5" s="1"/>
  <c r="K276" i="2"/>
  <c r="K275" i="2"/>
  <c r="L276" i="2" s="1"/>
  <c r="CC274" i="5"/>
  <c r="CC273" i="5"/>
  <c r="CD274" i="5" s="1"/>
  <c r="DG274" i="5"/>
  <c r="DG273" i="5"/>
  <c r="DH274" i="5" s="1"/>
  <c r="EB274" i="3"/>
  <c r="EB273" i="3"/>
  <c r="EK274" i="5"/>
  <c r="EK273" i="5"/>
  <c r="EL274" i="5" s="1"/>
  <c r="BH274" i="2"/>
  <c r="BH273" i="2"/>
  <c r="BI274" i="2" s="1"/>
  <c r="H278" i="5"/>
  <c r="H277" i="5"/>
  <c r="I278" i="5" s="1"/>
  <c r="CB273" i="3"/>
  <c r="CC274" i="3" s="1"/>
  <c r="CB274" i="3"/>
  <c r="EN271" i="3"/>
  <c r="EO272" i="3" s="1"/>
  <c r="EN272" i="3"/>
  <c r="DZ273" i="5"/>
  <c r="EA274" i="5" s="1"/>
  <c r="DZ274" i="5"/>
  <c r="AB273" i="3"/>
  <c r="AC274" i="3" s="1"/>
  <c r="AB274" i="3"/>
  <c r="CE274" i="2"/>
  <c r="CE273" i="2"/>
  <c r="CF274" i="2" s="1"/>
  <c r="I276" i="2"/>
  <c r="I275" i="2"/>
  <c r="J276" i="2" s="1"/>
  <c r="AC276" i="2"/>
  <c r="AC275" i="2"/>
  <c r="AD276" i="2" s="1"/>
  <c r="BK274" i="5"/>
  <c r="BK273" i="5"/>
  <c r="BL274" i="5" s="1"/>
  <c r="CO274" i="5"/>
  <c r="CO273" i="5"/>
  <c r="CP274" i="5" s="1"/>
  <c r="F277" i="2"/>
  <c r="F278" i="2"/>
  <c r="CE274" i="5"/>
  <c r="CE273" i="5"/>
  <c r="CF274" i="5" s="1"/>
  <c r="EU274" i="5"/>
  <c r="EU273" i="5"/>
  <c r="BY274" i="2"/>
  <c r="BY273" i="2"/>
  <c r="BZ274" i="2" s="1"/>
  <c r="BW274" i="3"/>
  <c r="BW273" i="3"/>
  <c r="BX274" i="3" s="1"/>
  <c r="EQ274" i="5"/>
  <c r="EQ273" i="5"/>
  <c r="S274" i="3"/>
  <c r="S273" i="3"/>
  <c r="T274" i="3" s="1"/>
  <c r="BJ274" i="3"/>
  <c r="BJ273" i="3"/>
  <c r="BK274" i="3" s="1"/>
  <c r="CQ274" i="5"/>
  <c r="CQ273" i="5"/>
  <c r="CR274" i="5" s="1"/>
  <c r="CG274" i="2"/>
  <c r="CG273" i="2"/>
  <c r="CH274" i="2" s="1"/>
  <c r="DG274" i="2"/>
  <c r="DG273" i="2"/>
  <c r="DH274" i="2" s="1"/>
  <c r="AE276" i="2"/>
  <c r="AE275" i="2"/>
  <c r="AF276" i="2" s="1"/>
  <c r="BF273" i="2"/>
  <c r="BG274" i="2" s="1"/>
  <c r="EG274" i="5"/>
  <c r="EG273" i="5"/>
  <c r="EH274" i="5" s="1"/>
  <c r="DO274" i="2"/>
  <c r="DO273" i="2"/>
  <c r="DP274" i="2" s="1"/>
  <c r="DQ273" i="3"/>
  <c r="DR274" i="3" s="1"/>
  <c r="DQ274" i="3"/>
  <c r="BU274" i="3"/>
  <c r="BU273" i="3"/>
  <c r="BV274" i="3" s="1"/>
  <c r="DI274" i="2"/>
  <c r="DI273" i="2"/>
  <c r="DJ274" i="2" s="1"/>
  <c r="EG274" i="2"/>
  <c r="EG273" i="2"/>
  <c r="EH274" i="2" s="1"/>
  <c r="O274" i="3"/>
  <c r="O273" i="3"/>
  <c r="P274" i="3" s="1"/>
  <c r="DV273" i="3"/>
  <c r="DW274" i="3" s="1"/>
  <c r="DV274" i="3"/>
  <c r="AN275" i="2"/>
  <c r="AO276" i="2" s="1"/>
  <c r="DB273" i="2"/>
  <c r="DC274" i="2" s="1"/>
  <c r="DB274" i="2"/>
  <c r="BV274" i="2"/>
  <c r="BV273" i="2"/>
  <c r="BW274" i="2" s="1"/>
  <c r="DK274" i="2"/>
  <c r="DK273" i="2"/>
  <c r="DL274" i="2" s="1"/>
  <c r="EK272" i="3"/>
  <c r="EK271" i="3"/>
  <c r="EL272" i="3" s="1"/>
  <c r="DS274" i="5"/>
  <c r="DS273" i="5"/>
  <c r="DT274" i="5" s="1"/>
  <c r="EC274" i="2"/>
  <c r="EC273" i="2"/>
  <c r="ED274" i="2" s="1"/>
  <c r="DA274" i="5"/>
  <c r="DA273" i="5"/>
  <c r="DB274" i="5" s="1"/>
  <c r="CX273" i="5"/>
  <c r="CY274" i="5" s="1"/>
  <c r="CX274" i="5"/>
  <c r="BG273" i="3"/>
  <c r="BG274" i="3"/>
  <c r="CY273" i="2"/>
  <c r="CZ274" i="2" s="1"/>
  <c r="DJ273" i="3"/>
  <c r="DK274" i="3" s="1"/>
  <c r="ER274" i="5"/>
  <c r="ER273" i="5"/>
  <c r="ES274" i="5" s="1"/>
  <c r="BR273" i="3"/>
  <c r="BS274" i="3" s="1"/>
  <c r="AV273" i="5"/>
  <c r="AW274" i="5" s="1"/>
  <c r="AV274" i="5"/>
  <c r="DB274" i="3"/>
  <c r="DB273" i="3"/>
  <c r="V276" i="2"/>
  <c r="V275" i="2"/>
  <c r="BO274" i="5"/>
  <c r="BO273" i="5"/>
  <c r="BP274" i="5" s="1"/>
  <c r="CV274" i="3"/>
  <c r="CV273" i="3"/>
  <c r="CW274" i="3" s="1"/>
  <c r="AY273" i="5"/>
  <c r="AZ274" i="5" s="1"/>
  <c r="AZ274" i="2"/>
  <c r="AZ273" i="2"/>
  <c r="BA274" i="2" s="1"/>
  <c r="BU274" i="5"/>
  <c r="BU273" i="5"/>
  <c r="BV274" i="5" s="1"/>
  <c r="M276" i="2"/>
  <c r="M275" i="2"/>
  <c r="N276" i="2" s="1"/>
  <c r="BW274" i="5"/>
  <c r="BW273" i="5"/>
  <c r="BX274" i="5" s="1"/>
  <c r="AD274" i="5"/>
  <c r="AD273" i="5"/>
  <c r="AE274" i="5" s="1"/>
  <c r="O276" i="2"/>
  <c r="O275" i="2"/>
  <c r="P276" i="2" s="1"/>
  <c r="AV274" i="2"/>
  <c r="AV273" i="2"/>
  <c r="AW274" i="2" s="1"/>
  <c r="G276" i="2"/>
  <c r="G275" i="2"/>
  <c r="H276" i="2" s="1"/>
  <c r="CC274" i="2"/>
  <c r="CC273" i="2"/>
  <c r="CD274" i="2" s="1"/>
  <c r="BA274" i="3"/>
  <c r="BA273" i="3"/>
  <c r="BB274" i="3" s="1"/>
  <c r="D278" i="2"/>
  <c r="D277" i="2"/>
  <c r="E278" i="2" s="1"/>
  <c r="R275" i="2"/>
  <c r="S276" i="2" s="1"/>
  <c r="BZ274" i="3"/>
  <c r="BZ273" i="3"/>
  <c r="CA274" i="3" s="1"/>
  <c r="AQ275" i="2"/>
  <c r="AL274" i="3"/>
  <c r="AL273" i="3"/>
  <c r="AM274" i="3" s="1"/>
  <c r="DV273" i="2"/>
  <c r="DW274" i="2" s="1"/>
  <c r="CV274" i="2"/>
  <c r="CV273" i="2"/>
  <c r="CW274" i="2" s="1"/>
  <c r="AW274" i="3"/>
  <c r="AW273" i="3"/>
  <c r="AX274" i="3" s="1"/>
  <c r="CM274" i="3"/>
  <c r="CM273" i="3"/>
  <c r="CN274" i="3" s="1"/>
  <c r="AX273" i="5"/>
  <c r="AY274" i="5" s="1"/>
  <c r="AX274" i="5"/>
  <c r="C281" i="3"/>
  <c r="C282" i="3"/>
  <c r="U274" i="5"/>
  <c r="U273" i="5"/>
  <c r="V274" i="5" s="1"/>
  <c r="B281" i="2"/>
  <c r="B282" i="2"/>
  <c r="DP273" i="3"/>
  <c r="EB274" i="5"/>
  <c r="EB273" i="5"/>
  <c r="EC274" i="5" s="1"/>
  <c r="AS274" i="5"/>
  <c r="AS273" i="5"/>
  <c r="CN274" i="2"/>
  <c r="CN273" i="2"/>
  <c r="CO274" i="2" s="1"/>
  <c r="EC272" i="3"/>
  <c r="EC271" i="3"/>
  <c r="C280" i="5"/>
  <c r="C279" i="5"/>
  <c r="D280" i="5" s="1"/>
  <c r="C279" i="2"/>
  <c r="C280" i="2"/>
  <c r="AH274" i="3"/>
  <c r="AH273" i="3"/>
  <c r="AI274" i="3" s="1"/>
  <c r="BE274" i="2"/>
  <c r="BE273" i="2"/>
  <c r="BF274" i="2" s="1"/>
  <c r="BZ273" i="5"/>
  <c r="CA274" i="5" s="1"/>
  <c r="BZ274" i="5"/>
  <c r="CN274" i="5"/>
  <c r="CN273" i="5"/>
  <c r="DD274" i="2"/>
  <c r="DD273" i="2"/>
  <c r="DE274" i="2" s="1"/>
  <c r="AG274" i="5"/>
  <c r="AG273" i="5"/>
  <c r="AH274" i="5" s="1"/>
  <c r="J274" i="3"/>
  <c r="J273" i="3"/>
  <c r="K274" i="3" s="1"/>
  <c r="BM274" i="2"/>
  <c r="BM273" i="2"/>
  <c r="BN274" i="2" s="1"/>
  <c r="B282" i="5"/>
  <c r="B281" i="5"/>
  <c r="CH273" i="3"/>
  <c r="CI274" i="3" s="1"/>
  <c r="AD274" i="3"/>
  <c r="AD273" i="3"/>
  <c r="AE274" i="3" s="1"/>
  <c r="AO274" i="5"/>
  <c r="AO273" i="5"/>
  <c r="AP274" i="5" s="1"/>
  <c r="CG274" i="5"/>
  <c r="CG273" i="5"/>
  <c r="CH274" i="5" s="1"/>
  <c r="ER274" i="2"/>
  <c r="ER273" i="2"/>
  <c r="ES274" i="2" s="1"/>
  <c r="BB274" i="2"/>
  <c r="BB273" i="2"/>
  <c r="BC274" i="2" s="1"/>
  <c r="AI273" i="3"/>
  <c r="AJ274" i="3" s="1"/>
  <c r="L276" i="5"/>
  <c r="L275" i="5"/>
  <c r="M276" i="5" s="1"/>
  <c r="CT274" i="3"/>
  <c r="CT273" i="3"/>
  <c r="CU274" i="3" s="1"/>
  <c r="J276" i="5"/>
  <c r="J275" i="5"/>
  <c r="K276" i="5" s="1"/>
  <c r="BT274" i="2"/>
  <c r="BT273" i="2"/>
  <c r="BU274" i="2" s="1"/>
  <c r="EM274" i="2"/>
  <c r="EM273" i="2"/>
  <c r="EN274" i="2" s="1"/>
  <c r="DF274" i="3"/>
  <c r="DF273" i="3"/>
  <c r="DG274" i="3" s="1"/>
  <c r="AT274" i="2"/>
  <c r="AT273" i="2"/>
  <c r="AU274" i="2" s="1"/>
  <c r="CA273" i="5"/>
  <c r="CB274" i="5" s="1"/>
  <c r="EM274" i="5"/>
  <c r="EM273" i="5"/>
  <c r="EN274" i="5" s="1"/>
  <c r="CE274" i="3"/>
  <c r="CE273" i="3"/>
  <c r="CF274" i="3" s="1"/>
  <c r="DM274" i="5"/>
  <c r="DM273" i="5"/>
  <c r="DN274" i="5" s="1"/>
  <c r="BG274" i="5"/>
  <c r="BG273" i="5"/>
  <c r="BH274" i="5" s="1"/>
  <c r="DY274" i="2"/>
  <c r="DY273" i="2"/>
  <c r="DZ274" i="2" s="1"/>
  <c r="DQ274" i="5"/>
  <c r="DQ273" i="5"/>
  <c r="DR274" i="5" s="1"/>
  <c r="CG274" i="3"/>
  <c r="CG273" i="3"/>
  <c r="CH274" i="3" s="1"/>
  <c r="ES271" i="3"/>
  <c r="ET272" i="3" s="1"/>
  <c r="AX274" i="2"/>
  <c r="AX273" i="2"/>
  <c r="AY274" i="2" s="1"/>
  <c r="EE274" i="2"/>
  <c r="EE273" i="2"/>
  <c r="EF274" i="2" s="1"/>
  <c r="DQ274" i="2"/>
  <c r="DQ273" i="2"/>
  <c r="DR274" i="2" s="1"/>
  <c r="CR274" i="3"/>
  <c r="CR273" i="3"/>
  <c r="CS274" i="3" s="1"/>
  <c r="BH274" i="3"/>
  <c r="BH273" i="3"/>
  <c r="BI274" i="3" s="1"/>
  <c r="Q274" i="3"/>
  <c r="Q273" i="3"/>
  <c r="R274" i="3" s="1"/>
  <c r="EK274" i="2"/>
  <c r="EK273" i="2"/>
  <c r="EL274" i="2" s="1"/>
  <c r="CK274" i="3"/>
  <c r="CK273" i="3"/>
  <c r="CL274" i="3" s="1"/>
  <c r="AU274" i="3"/>
  <c r="AU273" i="3"/>
  <c r="AV274" i="3" s="1"/>
  <c r="EI274" i="5"/>
  <c r="EI273" i="5"/>
  <c r="EJ274" i="5" s="1"/>
  <c r="AT274" i="5"/>
  <c r="AT273" i="5"/>
  <c r="AU274" i="5" s="1"/>
  <c r="AO274" i="3"/>
  <c r="AO273" i="3"/>
  <c r="AP274" i="3" s="1"/>
  <c r="F278" i="5"/>
  <c r="F277" i="5"/>
  <c r="G278" i="5" s="1"/>
  <c r="DU274" i="5"/>
  <c r="DU273" i="5"/>
  <c r="DV274" i="5" s="1"/>
  <c r="D280" i="3"/>
  <c r="D279" i="3"/>
  <c r="EP272" i="3"/>
  <c r="EP271" i="3"/>
  <c r="EQ272" i="3" s="1"/>
  <c r="DD274" i="3"/>
  <c r="DD273" i="3"/>
  <c r="DE274" i="3" s="1"/>
  <c r="AQ274" i="3"/>
  <c r="AQ273" i="3"/>
  <c r="AR274" i="3" s="1"/>
  <c r="EE272" i="3"/>
  <c r="EE271" i="3"/>
  <c r="EF272" i="3" s="1"/>
  <c r="DI274" i="5"/>
  <c r="DI273" i="5"/>
  <c r="DJ274" i="5" s="1"/>
  <c r="AI276" i="2"/>
  <c r="AI275" i="2"/>
  <c r="AJ276" i="2" s="1"/>
  <c r="N276" i="5"/>
  <c r="N275" i="5"/>
  <c r="O276" i="5" s="1"/>
  <c r="W276" i="2"/>
  <c r="W275" i="2"/>
  <c r="X276" i="2" s="1"/>
  <c r="DT274" i="3"/>
  <c r="DT273" i="3"/>
  <c r="DU274" i="3" s="1"/>
  <c r="DO274" i="5"/>
  <c r="DO273" i="5"/>
  <c r="DP274" i="5" s="1"/>
  <c r="BE274" i="5"/>
  <c r="BE273" i="5"/>
  <c r="BF274" i="5" s="1"/>
  <c r="AS274" i="3"/>
  <c r="AS273" i="3"/>
  <c r="AT274" i="3" s="1"/>
  <c r="CO273" i="3"/>
  <c r="CP274" i="3" s="1"/>
  <c r="CO274" i="3"/>
  <c r="BK273" i="2"/>
  <c r="BL274" i="2" s="1"/>
  <c r="BK274" i="2"/>
  <c r="E279" i="5"/>
  <c r="E280" i="5"/>
  <c r="AQ273" i="5"/>
  <c r="AR274" i="5" s="1"/>
  <c r="AQ274" i="5"/>
  <c r="AY273" i="3"/>
  <c r="AZ274" i="3" s="1"/>
  <c r="AY274" i="3"/>
  <c r="BR274" i="2"/>
  <c r="BR273" i="2"/>
  <c r="BS274" i="2" s="1"/>
  <c r="AA276" i="2"/>
  <c r="AA275" i="2"/>
  <c r="AB276" i="2" s="1"/>
  <c r="BM274" i="5"/>
  <c r="BM273" i="5"/>
  <c r="BN274" i="5" s="1"/>
  <c r="DS274" i="2"/>
  <c r="DS273" i="2"/>
  <c r="DT274" i="2" s="1"/>
  <c r="Q276" i="2"/>
  <c r="Q275" i="2"/>
  <c r="R276" i="2" s="1"/>
  <c r="ET274" i="2"/>
  <c r="ET273" i="2"/>
  <c r="EU274" i="2" s="1"/>
  <c r="AM276" i="2"/>
  <c r="AM275" i="2"/>
  <c r="AN276" i="2" s="1"/>
  <c r="DW274" i="5"/>
  <c r="DW273" i="5"/>
  <c r="DX274" i="5" s="1"/>
  <c r="G278" i="3"/>
  <c r="G277" i="3"/>
  <c r="H278" i="3" s="1"/>
  <c r="CK274" i="5"/>
  <c r="CK273" i="5"/>
  <c r="CL274" i="5" s="1"/>
  <c r="EP274" i="2"/>
  <c r="EP273" i="2"/>
  <c r="EQ274" i="2" s="1"/>
  <c r="I276" i="3"/>
  <c r="I275" i="3"/>
  <c r="CZ274" i="3"/>
  <c r="CZ273" i="3"/>
  <c r="DA274" i="3" s="1"/>
  <c r="DX274" i="3"/>
  <c r="DX273" i="3"/>
  <c r="DY274" i="3" s="1"/>
  <c r="BQ274" i="5"/>
  <c r="BQ273" i="5"/>
  <c r="BR274" i="5" s="1"/>
  <c r="DE273" i="2"/>
  <c r="DF274" i="2" s="1"/>
  <c r="AG276" i="2"/>
  <c r="AG275" i="2"/>
  <c r="AH276" i="2" s="1"/>
  <c r="AM273" i="5"/>
  <c r="AN274" i="5" s="1"/>
  <c r="AM274" i="5"/>
  <c r="CT273" i="2"/>
  <c r="CU274" i="2" s="1"/>
  <c r="CT274" i="2"/>
  <c r="ER272" i="3"/>
  <c r="ER271" i="3"/>
  <c r="ES272" i="3" s="1"/>
  <c r="DU274" i="2"/>
  <c r="DU273" i="2"/>
  <c r="DV274" i="2" s="1"/>
  <c r="DK274" i="5"/>
  <c r="DK273" i="5"/>
  <c r="DL274" i="5" s="1"/>
  <c r="AP276" i="2"/>
  <c r="AP275" i="2"/>
  <c r="AQ276" i="2" s="1"/>
  <c r="CX273" i="2"/>
  <c r="CY274" i="2" s="1"/>
  <c r="CX274" i="2"/>
  <c r="BD274" i="3"/>
  <c r="BD273" i="3"/>
  <c r="BE274" i="3" s="1"/>
  <c r="DL275" i="5" l="1"/>
  <c r="DF275" i="2"/>
  <c r="AZ275" i="3"/>
  <c r="CP275" i="3"/>
  <c r="CH275" i="3"/>
  <c r="DZ275" i="2"/>
  <c r="DN275" i="5"/>
  <c r="EN275" i="5"/>
  <c r="ES275" i="2"/>
  <c r="AP275" i="5"/>
  <c r="CI276" i="3"/>
  <c r="CI275" i="3"/>
  <c r="CN275" i="3"/>
  <c r="CW275" i="2"/>
  <c r="S277" i="2"/>
  <c r="CW275" i="3"/>
  <c r="DC275" i="2"/>
  <c r="P275" i="3"/>
  <c r="DJ275" i="2"/>
  <c r="EH275" i="5"/>
  <c r="EA275" i="5"/>
  <c r="CC275" i="3"/>
  <c r="CK275" i="2"/>
  <c r="EH273" i="3"/>
  <c r="EI274" i="3"/>
  <c r="EI273" i="3"/>
  <c r="CP275" i="2"/>
  <c r="DJ275" i="3"/>
  <c r="DK276" i="3" s="1"/>
  <c r="EU273" i="3"/>
  <c r="AN275" i="3"/>
  <c r="BQ275" i="2"/>
  <c r="DM275" i="2"/>
  <c r="CJ275" i="5"/>
  <c r="T278" i="2"/>
  <c r="T277" i="2"/>
  <c r="EE275" i="5"/>
  <c r="DN275" i="2"/>
  <c r="DN276" i="2"/>
  <c r="AK277" i="2"/>
  <c r="CZ275" i="5"/>
  <c r="CZ276" i="5"/>
  <c r="AN275" i="5"/>
  <c r="H279" i="3"/>
  <c r="AT275" i="3"/>
  <c r="EF273" i="3"/>
  <c r="BI275" i="3"/>
  <c r="CU275" i="3"/>
  <c r="AI275" i="3"/>
  <c r="E279" i="2"/>
  <c r="AE275" i="5"/>
  <c r="ED275" i="2"/>
  <c r="BW275" i="2"/>
  <c r="DR275" i="3"/>
  <c r="T275" i="3"/>
  <c r="J277" i="2"/>
  <c r="EL275" i="5"/>
  <c r="L277" i="2"/>
  <c r="BB275" i="5"/>
  <c r="DY275" i="5"/>
  <c r="N275" i="3"/>
  <c r="EO276" i="5"/>
  <c r="EO275" i="5"/>
  <c r="DL275" i="3"/>
  <c r="BJ275" i="2"/>
  <c r="BC275" i="3"/>
  <c r="V275" i="3"/>
  <c r="CM275" i="5"/>
  <c r="R277" i="5"/>
  <c r="BT275" i="3"/>
  <c r="ET276" i="5"/>
  <c r="ET275" i="5"/>
  <c r="X275" i="5"/>
  <c r="EM274" i="3"/>
  <c r="EM273" i="3"/>
  <c r="ES273" i="3"/>
  <c r="DA275" i="3"/>
  <c r="AN277" i="2"/>
  <c r="BN275" i="5"/>
  <c r="DP275" i="5"/>
  <c r="AJ277" i="2"/>
  <c r="AK278" i="2" s="1"/>
  <c r="G279" i="5"/>
  <c r="AV275" i="3"/>
  <c r="AY275" i="2"/>
  <c r="DG275" i="3"/>
  <c r="AJ276" i="3"/>
  <c r="AJ275" i="3"/>
  <c r="DE275" i="2"/>
  <c r="DF276" i="2" s="1"/>
  <c r="EC275" i="5"/>
  <c r="CD275" i="2"/>
  <c r="N277" i="2"/>
  <c r="AW275" i="5"/>
  <c r="EL273" i="3"/>
  <c r="AO278" i="2"/>
  <c r="AO277" i="2"/>
  <c r="AP278" i="2" s="1"/>
  <c r="DH275" i="2"/>
  <c r="BX275" i="3"/>
  <c r="BL275" i="5"/>
  <c r="I279" i="5"/>
  <c r="DH275" i="5"/>
  <c r="F279" i="3"/>
  <c r="BT275" i="5"/>
  <c r="Z275" i="5"/>
  <c r="DP275" i="3"/>
  <c r="W276" i="3"/>
  <c r="W275" i="3"/>
  <c r="CT275" i="5"/>
  <c r="EO276" i="2"/>
  <c r="EO275" i="2"/>
  <c r="BX275" i="2"/>
  <c r="BX276" i="2"/>
  <c r="BE275" i="3"/>
  <c r="AQ277" i="2"/>
  <c r="DV275" i="2"/>
  <c r="AH277" i="2"/>
  <c r="AR275" i="5"/>
  <c r="BL275" i="2"/>
  <c r="DR275" i="5"/>
  <c r="BH275" i="5"/>
  <c r="CF275" i="3"/>
  <c r="CB275" i="5"/>
  <c r="BC275" i="2"/>
  <c r="CH275" i="5"/>
  <c r="AE275" i="3"/>
  <c r="AF276" i="3" s="1"/>
  <c r="CA275" i="5"/>
  <c r="CB276" i="5" s="1"/>
  <c r="V275" i="5"/>
  <c r="AX275" i="3"/>
  <c r="DW276" i="2"/>
  <c r="DW275" i="2"/>
  <c r="CA275" i="3"/>
  <c r="BP275" i="5"/>
  <c r="BS275" i="3"/>
  <c r="BT276" i="3" s="1"/>
  <c r="CZ275" i="2"/>
  <c r="CZ276" i="2"/>
  <c r="CY275" i="5"/>
  <c r="EH275" i="2"/>
  <c r="BV275" i="3"/>
  <c r="DP275" i="2"/>
  <c r="BG275" i="2"/>
  <c r="AC275" i="3"/>
  <c r="EO273" i="3"/>
  <c r="EA276" i="2"/>
  <c r="EA275" i="2"/>
  <c r="AA275" i="3"/>
  <c r="DA276" i="2"/>
  <c r="DA275" i="2"/>
  <c r="BR275" i="3"/>
  <c r="BS276" i="3" s="1"/>
  <c r="BO275" i="2"/>
  <c r="BP276" i="2" s="1"/>
  <c r="BI276" i="5"/>
  <c r="BI275" i="5"/>
  <c r="CQ276" i="2"/>
  <c r="CQ275" i="2"/>
  <c r="BL275" i="3"/>
  <c r="CJ276" i="3"/>
  <c r="CJ275" i="3"/>
  <c r="L275" i="3"/>
  <c r="BD276" i="2"/>
  <c r="BD275" i="2"/>
  <c r="CY275" i="2"/>
  <c r="BR275" i="5"/>
  <c r="EQ275" i="2"/>
  <c r="R277" i="2"/>
  <c r="S278" i="2" s="1"/>
  <c r="R278" i="2"/>
  <c r="BS275" i="2"/>
  <c r="X277" i="2"/>
  <c r="Y278" i="2" s="1"/>
  <c r="DE275" i="3"/>
  <c r="AU276" i="5"/>
  <c r="AU275" i="5"/>
  <c r="EL275" i="2"/>
  <c r="DR275" i="2"/>
  <c r="BU275" i="2"/>
  <c r="K276" i="3"/>
  <c r="K275" i="3"/>
  <c r="L276" i="3" s="1"/>
  <c r="D281" i="5"/>
  <c r="CO275" i="2"/>
  <c r="CP276" i="2" s="1"/>
  <c r="AW275" i="2"/>
  <c r="BA275" i="2"/>
  <c r="DK275" i="3"/>
  <c r="DL276" i="3" s="1"/>
  <c r="CR275" i="5"/>
  <c r="CU275" i="2"/>
  <c r="DY275" i="3"/>
  <c r="CL275" i="5"/>
  <c r="CM276" i="5" s="1"/>
  <c r="DX275" i="5"/>
  <c r="DY276" i="5" s="1"/>
  <c r="EU275" i="2"/>
  <c r="DT275" i="2"/>
  <c r="AB277" i="2"/>
  <c r="BF275" i="5"/>
  <c r="DU275" i="3"/>
  <c r="O277" i="5"/>
  <c r="P278" i="5" s="1"/>
  <c r="DJ275" i="5"/>
  <c r="AR275" i="3"/>
  <c r="EQ273" i="3"/>
  <c r="DV275" i="5"/>
  <c r="AP275" i="3"/>
  <c r="EJ275" i="5"/>
  <c r="CL275" i="3"/>
  <c r="R275" i="3"/>
  <c r="CS275" i="3"/>
  <c r="EF275" i="2"/>
  <c r="ET274" i="3"/>
  <c r="ET273" i="3"/>
  <c r="EU274" i="3" s="1"/>
  <c r="AU275" i="2"/>
  <c r="AV276" i="2" s="1"/>
  <c r="EN275" i="2"/>
  <c r="K277" i="5"/>
  <c r="M277" i="5"/>
  <c r="BN275" i="2"/>
  <c r="BO276" i="2" s="1"/>
  <c r="AH275" i="5"/>
  <c r="BF275" i="2"/>
  <c r="BG276" i="2" s="1"/>
  <c r="AY275" i="5"/>
  <c r="AM276" i="3"/>
  <c r="AM275" i="3"/>
  <c r="AN276" i="3" s="1"/>
  <c r="BB275" i="3"/>
  <c r="BC276" i="3" s="1"/>
  <c r="H277" i="2"/>
  <c r="P277" i="2"/>
  <c r="BX275" i="5"/>
  <c r="BV275" i="5"/>
  <c r="AZ275" i="5"/>
  <c r="AZ276" i="5"/>
  <c r="ES275" i="5"/>
  <c r="DB275" i="5"/>
  <c r="DT275" i="5"/>
  <c r="DL275" i="2"/>
  <c r="DM276" i="2" s="1"/>
  <c r="DW275" i="3"/>
  <c r="AF278" i="2"/>
  <c r="AF277" i="2"/>
  <c r="CH275" i="2"/>
  <c r="BK276" i="3"/>
  <c r="BK275" i="3"/>
  <c r="BL276" i="3" s="1"/>
  <c r="BZ275" i="2"/>
  <c r="CF275" i="5"/>
  <c r="CP275" i="5"/>
  <c r="AD277" i="2"/>
  <c r="AE278" i="2" s="1"/>
  <c r="CF275" i="2"/>
  <c r="BI275" i="2"/>
  <c r="BJ276" i="2" s="1"/>
  <c r="CD275" i="5"/>
  <c r="Q278" i="5"/>
  <c r="Q277" i="5"/>
  <c r="R278" i="5" s="1"/>
  <c r="DI275" i="3"/>
  <c r="DJ276" i="3" s="1"/>
  <c r="AS275" i="2"/>
  <c r="AT276" i="2" s="1"/>
  <c r="AS276" i="2"/>
  <c r="EJ275" i="2"/>
  <c r="CW276" i="5"/>
  <c r="CW275" i="5"/>
  <c r="CX276" i="5" s="1"/>
  <c r="AL275" i="5"/>
  <c r="BF276" i="3"/>
  <c r="BF275" i="3"/>
  <c r="T277" i="5"/>
  <c r="BO276" i="3"/>
  <c r="BO275" i="3"/>
  <c r="AC275" i="5"/>
  <c r="AJ275" i="5"/>
  <c r="CI276" i="5"/>
  <c r="CI275" i="5"/>
  <c r="CJ276" i="5" s="1"/>
  <c r="BY276" i="5"/>
  <c r="BY275" i="5"/>
  <c r="BZ276" i="5" s="1"/>
  <c r="DD275" i="5"/>
  <c r="DZ276" i="3"/>
  <c r="DZ275" i="3"/>
  <c r="EA276" i="3" s="1"/>
  <c r="CI276" i="2"/>
  <c r="CI275" i="2"/>
  <c r="X276" i="3"/>
  <c r="X275" i="3"/>
  <c r="Y276" i="3" s="1"/>
  <c r="AG275" i="3"/>
  <c r="AK276" i="3"/>
  <c r="AK275" i="3"/>
  <c r="AL276" i="3" s="1"/>
  <c r="CY275" i="3"/>
  <c r="EF275" i="5"/>
  <c r="EF276" i="5"/>
  <c r="BZ275" i="5"/>
  <c r="CA276" i="5" s="1"/>
  <c r="B284" i="2"/>
  <c r="B283" i="2"/>
  <c r="C284" i="3"/>
  <c r="C283" i="3"/>
  <c r="AV275" i="5"/>
  <c r="AW276" i="5" s="1"/>
  <c r="AV276" i="5"/>
  <c r="CX275" i="5"/>
  <c r="CY276" i="5" s="1"/>
  <c r="DQ276" i="3"/>
  <c r="DQ275" i="3"/>
  <c r="DR276" i="3" s="1"/>
  <c r="DZ276" i="5"/>
  <c r="DZ275" i="5"/>
  <c r="EA276" i="5" s="1"/>
  <c r="CB276" i="3"/>
  <c r="CB275" i="3"/>
  <c r="CC276" i="3" s="1"/>
  <c r="B286" i="3"/>
  <c r="B285" i="3"/>
  <c r="AI276" i="5"/>
  <c r="AI275" i="5"/>
  <c r="AJ276" i="5" s="1"/>
  <c r="BD275" i="5"/>
  <c r="BP276" i="3"/>
  <c r="BP275" i="3"/>
  <c r="AF275" i="3"/>
  <c r="AG276" i="3" s="1"/>
  <c r="W276" i="5"/>
  <c r="W275" i="5"/>
  <c r="X276" i="5" s="1"/>
  <c r="ED276" i="5"/>
  <c r="ED275" i="5"/>
  <c r="EE276" i="5" s="1"/>
  <c r="DX276" i="2"/>
  <c r="DX275" i="2"/>
  <c r="AP277" i="2"/>
  <c r="AQ278" i="2" s="1"/>
  <c r="CZ276" i="3"/>
  <c r="CZ275" i="3"/>
  <c r="DA276" i="3" s="1"/>
  <c r="Q278" i="2"/>
  <c r="Q277" i="2"/>
  <c r="AI278" i="2"/>
  <c r="AI277" i="2"/>
  <c r="AJ278" i="2" s="1"/>
  <c r="AT275" i="5"/>
  <c r="DQ276" i="2"/>
  <c r="DQ275" i="2"/>
  <c r="DR276" i="2" s="1"/>
  <c r="EM276" i="5"/>
  <c r="EM275" i="5"/>
  <c r="EN276" i="5" s="1"/>
  <c r="BB276" i="2"/>
  <c r="BB275" i="2"/>
  <c r="BC276" i="2" s="1"/>
  <c r="J275" i="3"/>
  <c r="J276" i="3"/>
  <c r="CN275" i="2"/>
  <c r="CO276" i="2" s="1"/>
  <c r="CM275" i="3"/>
  <c r="CN276" i="3" s="1"/>
  <c r="CM276" i="3"/>
  <c r="D279" i="2"/>
  <c r="E280" i="2" s="1"/>
  <c r="D280" i="2"/>
  <c r="AD276" i="5"/>
  <c r="AD275" i="5"/>
  <c r="AE276" i="5" s="1"/>
  <c r="CV276" i="3"/>
  <c r="CV275" i="3"/>
  <c r="CW276" i="3" s="1"/>
  <c r="V277" i="2"/>
  <c r="ER275" i="5"/>
  <c r="ES276" i="5" s="1"/>
  <c r="EC275" i="2"/>
  <c r="ED276" i="2" s="1"/>
  <c r="EK274" i="3"/>
  <c r="EK273" i="3"/>
  <c r="EL274" i="3" s="1"/>
  <c r="BV276" i="2"/>
  <c r="BV275" i="2"/>
  <c r="BW276" i="2" s="1"/>
  <c r="O276" i="3"/>
  <c r="O275" i="3"/>
  <c r="P276" i="3" s="1"/>
  <c r="DI276" i="2"/>
  <c r="DI275" i="2"/>
  <c r="DJ276" i="2" s="1"/>
  <c r="EG276" i="5"/>
  <c r="EG275" i="5"/>
  <c r="EH276" i="5" s="1"/>
  <c r="AE277" i="2"/>
  <c r="CG276" i="2"/>
  <c r="CG275" i="2"/>
  <c r="CH276" i="2" s="1"/>
  <c r="BJ276" i="3"/>
  <c r="BJ275" i="3"/>
  <c r="EQ275" i="5"/>
  <c r="ER276" i="5" s="1"/>
  <c r="BY276" i="2"/>
  <c r="BY275" i="2"/>
  <c r="BZ276" i="2" s="1"/>
  <c r="CE276" i="5"/>
  <c r="CE275" i="5"/>
  <c r="CF276" i="5" s="1"/>
  <c r="CO275" i="5"/>
  <c r="CP276" i="5" s="1"/>
  <c r="AC278" i="2"/>
  <c r="AC277" i="2"/>
  <c r="AD278" i="2" s="1"/>
  <c r="CE276" i="2"/>
  <c r="CE275" i="2"/>
  <c r="CF276" i="2" s="1"/>
  <c r="BH276" i="2"/>
  <c r="BH275" i="2"/>
  <c r="BI276" i="2" s="1"/>
  <c r="EB275" i="3"/>
  <c r="CC276" i="5"/>
  <c r="CC275" i="5"/>
  <c r="CD276" i="5" s="1"/>
  <c r="P277" i="5"/>
  <c r="DH276" i="3"/>
  <c r="DH275" i="3"/>
  <c r="DI276" i="3" s="1"/>
  <c r="AR276" i="2"/>
  <c r="AR275" i="2"/>
  <c r="EI276" i="2"/>
  <c r="EI275" i="2"/>
  <c r="EJ276" i="2" s="1"/>
  <c r="CV275" i="5"/>
  <c r="Y275" i="5"/>
  <c r="Z276" i="5" s="1"/>
  <c r="Y276" i="5"/>
  <c r="CJ275" i="2"/>
  <c r="CK276" i="2" s="1"/>
  <c r="CJ276" i="2"/>
  <c r="ED274" i="3"/>
  <c r="ED273" i="3"/>
  <c r="EE274" i="3" s="1"/>
  <c r="EA275" i="3"/>
  <c r="EB276" i="3" s="1"/>
  <c r="DC275" i="3"/>
  <c r="DC276" i="3"/>
  <c r="CB275" i="2"/>
  <c r="DO275" i="3"/>
  <c r="DP276" i="3" s="1"/>
  <c r="BN275" i="3"/>
  <c r="Z275" i="3"/>
  <c r="AA276" i="3" s="1"/>
  <c r="Z276" i="3"/>
  <c r="CQ275" i="3"/>
  <c r="CQ276" i="3"/>
  <c r="CM275" i="2"/>
  <c r="CN276" i="2" s="1"/>
  <c r="AB275" i="5"/>
  <c r="AC276" i="5" s="1"/>
  <c r="BQ276" i="3"/>
  <c r="BQ275" i="3"/>
  <c r="BR276" i="3" s="1"/>
  <c r="M276" i="3"/>
  <c r="M275" i="3"/>
  <c r="N276" i="3" s="1"/>
  <c r="CS276" i="5"/>
  <c r="CS275" i="5"/>
  <c r="CT276" i="5" s="1"/>
  <c r="BP275" i="2"/>
  <c r="BQ276" i="2" s="1"/>
  <c r="DC276" i="5"/>
  <c r="DC275" i="5"/>
  <c r="DD276" i="5" s="1"/>
  <c r="CS275" i="2"/>
  <c r="AF276" i="5"/>
  <c r="AF275" i="5"/>
  <c r="CD275" i="3"/>
  <c r="CD276" i="3"/>
  <c r="DN275" i="3"/>
  <c r="DO276" i="3" s="1"/>
  <c r="EJ273" i="3"/>
  <c r="EJ274" i="3"/>
  <c r="U276" i="3"/>
  <c r="U275" i="3"/>
  <c r="V276" i="3" s="1"/>
  <c r="CR275" i="2"/>
  <c r="CS276" i="2" s="1"/>
  <c r="CR276" i="2"/>
  <c r="DE276" i="5"/>
  <c r="DE275" i="5"/>
  <c r="DF276" i="5" s="1"/>
  <c r="Y275" i="3"/>
  <c r="Z277" i="2"/>
  <c r="AA278" i="2" s="1"/>
  <c r="Z278" i="2"/>
  <c r="DS275" i="3"/>
  <c r="DS276" i="3"/>
  <c r="CX276" i="3"/>
  <c r="CX275" i="3"/>
  <c r="CY276" i="3" s="1"/>
  <c r="Y277" i="2"/>
  <c r="DM275" i="3"/>
  <c r="DN276" i="3" s="1"/>
  <c r="DM276" i="3"/>
  <c r="BK276" i="2"/>
  <c r="BK275" i="2"/>
  <c r="BL276" i="2" s="1"/>
  <c r="BD276" i="3"/>
  <c r="BD275" i="3"/>
  <c r="BE276" i="3" s="1"/>
  <c r="BQ276" i="5"/>
  <c r="BQ275" i="5"/>
  <c r="BR276" i="5" s="1"/>
  <c r="G280" i="3"/>
  <c r="G279" i="3"/>
  <c r="H280" i="3" s="1"/>
  <c r="BR276" i="2"/>
  <c r="BR275" i="2"/>
  <c r="BS276" i="2" s="1"/>
  <c r="AS276" i="3"/>
  <c r="AS275" i="3"/>
  <c r="AT276" i="3" s="1"/>
  <c r="W278" i="2"/>
  <c r="W277" i="2"/>
  <c r="X278" i="2" s="1"/>
  <c r="DD276" i="3"/>
  <c r="DD275" i="3"/>
  <c r="DE276" i="3" s="1"/>
  <c r="F280" i="5"/>
  <c r="F279" i="5"/>
  <c r="G280" i="5" s="1"/>
  <c r="EK276" i="2"/>
  <c r="EK275" i="2"/>
  <c r="EL276" i="2" s="1"/>
  <c r="CG276" i="3"/>
  <c r="CG275" i="3"/>
  <c r="CH276" i="3" s="1"/>
  <c r="DM276" i="5"/>
  <c r="DM275" i="5"/>
  <c r="DN276" i="5" s="1"/>
  <c r="EM276" i="2"/>
  <c r="EM275" i="2"/>
  <c r="EN276" i="2" s="1"/>
  <c r="L278" i="5"/>
  <c r="L277" i="5"/>
  <c r="M278" i="5" s="1"/>
  <c r="AD275" i="3"/>
  <c r="AE276" i="3" s="1"/>
  <c r="AD276" i="3"/>
  <c r="DD275" i="2"/>
  <c r="DE276" i="2" s="1"/>
  <c r="DD276" i="2"/>
  <c r="AH275" i="3"/>
  <c r="AI276" i="3" s="1"/>
  <c r="AH276" i="3"/>
  <c r="EB275" i="5"/>
  <c r="EC276" i="5" s="1"/>
  <c r="EB276" i="5"/>
  <c r="AL275" i="3"/>
  <c r="CC276" i="2"/>
  <c r="CC275" i="2"/>
  <c r="CD276" i="2" s="1"/>
  <c r="AV275" i="2"/>
  <c r="AW276" i="2" s="1"/>
  <c r="AZ276" i="2"/>
  <c r="AZ275" i="2"/>
  <c r="BA276" i="2" s="1"/>
  <c r="CX276" i="2"/>
  <c r="CX275" i="2"/>
  <c r="CY276" i="2" s="1"/>
  <c r="AM276" i="5"/>
  <c r="AM275" i="5"/>
  <c r="AN276" i="5" s="1"/>
  <c r="AY276" i="3"/>
  <c r="AY275" i="3"/>
  <c r="AZ276" i="3" s="1"/>
  <c r="E282" i="5"/>
  <c r="E281" i="5"/>
  <c r="CO276" i="3"/>
  <c r="CO275" i="3"/>
  <c r="CP276" i="3" s="1"/>
  <c r="C282" i="2"/>
  <c r="C281" i="2"/>
  <c r="AX275" i="5"/>
  <c r="AY276" i="5" s="1"/>
  <c r="AX276" i="5"/>
  <c r="BG276" i="3"/>
  <c r="BG275" i="3"/>
  <c r="BH276" i="3" s="1"/>
  <c r="DB276" i="2"/>
  <c r="DB275" i="2"/>
  <c r="DC276" i="2" s="1"/>
  <c r="DV276" i="3"/>
  <c r="DV275" i="3"/>
  <c r="DW276" i="3" s="1"/>
  <c r="F280" i="2"/>
  <c r="F279" i="2"/>
  <c r="AB276" i="3"/>
  <c r="AB275" i="3"/>
  <c r="AC276" i="3" s="1"/>
  <c r="EN274" i="3"/>
  <c r="EN273" i="3"/>
  <c r="EO274" i="3" s="1"/>
  <c r="EG273" i="3"/>
  <c r="EH274" i="3" s="1"/>
  <c r="EG274" i="3"/>
  <c r="BJ275" i="5"/>
  <c r="BJ276" i="5"/>
  <c r="EP276" i="5"/>
  <c r="EP275" i="5"/>
  <c r="EQ276" i="5" s="1"/>
  <c r="DF275" i="5"/>
  <c r="CL276" i="2"/>
  <c r="CL275" i="2"/>
  <c r="CM276" i="2" s="1"/>
  <c r="AA276" i="5"/>
  <c r="AA275" i="5"/>
  <c r="AB276" i="5" s="1"/>
  <c r="EB276" i="2"/>
  <c r="EB275" i="2"/>
  <c r="EC276" i="2" s="1"/>
  <c r="CT276" i="2"/>
  <c r="CT275" i="2"/>
  <c r="CU276" i="2" s="1"/>
  <c r="AQ276" i="5"/>
  <c r="AQ275" i="5"/>
  <c r="AR276" i="5" s="1"/>
  <c r="DU276" i="2"/>
  <c r="DU275" i="2"/>
  <c r="DV276" i="2" s="1"/>
  <c r="AG278" i="2"/>
  <c r="AG277" i="2"/>
  <c r="AH278" i="2" s="1"/>
  <c r="EP276" i="2"/>
  <c r="EP275" i="2"/>
  <c r="EQ276" i="2" s="1"/>
  <c r="AM278" i="2"/>
  <c r="AM277" i="2"/>
  <c r="AN278" i="2" s="1"/>
  <c r="BM276" i="5"/>
  <c r="BM275" i="5"/>
  <c r="BN276" i="5" s="1"/>
  <c r="DO276" i="5"/>
  <c r="DO275" i="5"/>
  <c r="DP276" i="5" s="1"/>
  <c r="EE273" i="3"/>
  <c r="EF274" i="3" s="1"/>
  <c r="D282" i="3"/>
  <c r="D281" i="3"/>
  <c r="AU276" i="3"/>
  <c r="AU275" i="3"/>
  <c r="AV276" i="3" s="1"/>
  <c r="BH275" i="3"/>
  <c r="BI276" i="3" s="1"/>
  <c r="AX276" i="2"/>
  <c r="AX275" i="2"/>
  <c r="AY276" i="2" s="1"/>
  <c r="DY276" i="2"/>
  <c r="DY275" i="2"/>
  <c r="DZ276" i="2" s="1"/>
  <c r="AT275" i="2"/>
  <c r="AU276" i="2" s="1"/>
  <c r="J278" i="5"/>
  <c r="J277" i="5"/>
  <c r="K278" i="5" s="1"/>
  <c r="CG276" i="5"/>
  <c r="CG275" i="5"/>
  <c r="CH276" i="5" s="1"/>
  <c r="B283" i="5"/>
  <c r="B284" i="5"/>
  <c r="C281" i="5"/>
  <c r="D282" i="5" s="1"/>
  <c r="C282" i="5"/>
  <c r="CV275" i="2"/>
  <c r="CW276" i="2" s="1"/>
  <c r="CV276" i="2"/>
  <c r="BZ275" i="3"/>
  <c r="CA276" i="3" s="1"/>
  <c r="M278" i="2"/>
  <c r="M277" i="2"/>
  <c r="N278" i="2" s="1"/>
  <c r="DK276" i="5"/>
  <c r="DK275" i="5"/>
  <c r="DL276" i="5" s="1"/>
  <c r="ER274" i="3"/>
  <c r="ER273" i="3"/>
  <c r="ES274" i="3" s="1"/>
  <c r="DX276" i="3"/>
  <c r="DX275" i="3"/>
  <c r="DY276" i="3" s="1"/>
  <c r="I278" i="3"/>
  <c r="I277" i="3"/>
  <c r="CK276" i="5"/>
  <c r="CK275" i="5"/>
  <c r="CL276" i="5" s="1"/>
  <c r="DW276" i="5"/>
  <c r="DW275" i="5"/>
  <c r="DX276" i="5" s="1"/>
  <c r="ET276" i="2"/>
  <c r="ET275" i="2"/>
  <c r="EU276" i="2" s="1"/>
  <c r="DS276" i="2"/>
  <c r="DS275" i="2"/>
  <c r="DT276" i="2" s="1"/>
  <c r="AA277" i="2"/>
  <c r="AB278" i="2" s="1"/>
  <c r="BE276" i="5"/>
  <c r="BE275" i="5"/>
  <c r="BF276" i="5" s="1"/>
  <c r="DT276" i="3"/>
  <c r="DT275" i="3"/>
  <c r="DU276" i="3" s="1"/>
  <c r="N278" i="5"/>
  <c r="N277" i="5"/>
  <c r="O278" i="5" s="1"/>
  <c r="DI276" i="5"/>
  <c r="DI275" i="5"/>
  <c r="DJ276" i="5" s="1"/>
  <c r="AQ276" i="3"/>
  <c r="AQ275" i="3"/>
  <c r="AR276" i="3" s="1"/>
  <c r="EP274" i="3"/>
  <c r="EP273" i="3"/>
  <c r="EQ274" i="3" s="1"/>
  <c r="DU276" i="5"/>
  <c r="DU275" i="5"/>
  <c r="DV276" i="5" s="1"/>
  <c r="AO276" i="3"/>
  <c r="AO275" i="3"/>
  <c r="AP276" i="3" s="1"/>
  <c r="EI276" i="5"/>
  <c r="EI275" i="5"/>
  <c r="EJ276" i="5" s="1"/>
  <c r="CK276" i="3"/>
  <c r="CK275" i="3"/>
  <c r="CL276" i="3" s="1"/>
  <c r="Q276" i="3"/>
  <c r="Q275" i="3"/>
  <c r="R276" i="3" s="1"/>
  <c r="CR276" i="3"/>
  <c r="CR275" i="3"/>
  <c r="CS276" i="3" s="1"/>
  <c r="EE276" i="2"/>
  <c r="EE275" i="2"/>
  <c r="EF276" i="2" s="1"/>
  <c r="DQ276" i="5"/>
  <c r="DQ275" i="5"/>
  <c r="DR276" i="5" s="1"/>
  <c r="BG276" i="5"/>
  <c r="BG275" i="5"/>
  <c r="BH276" i="5" s="1"/>
  <c r="CE276" i="3"/>
  <c r="CE275" i="3"/>
  <c r="CF276" i="3" s="1"/>
  <c r="DF276" i="3"/>
  <c r="DF275" i="3"/>
  <c r="DG276" i="3" s="1"/>
  <c r="BT276" i="2"/>
  <c r="BT275" i="2"/>
  <c r="BU276" i="2" s="1"/>
  <c r="CT276" i="3"/>
  <c r="CT275" i="3"/>
  <c r="CU276" i="3" s="1"/>
  <c r="ER276" i="2"/>
  <c r="ER275" i="2"/>
  <c r="ES276" i="2" s="1"/>
  <c r="AO275" i="5"/>
  <c r="AP276" i="5" s="1"/>
  <c r="AO276" i="5"/>
  <c r="BM275" i="2"/>
  <c r="BN276" i="2" s="1"/>
  <c r="BM276" i="2"/>
  <c r="AG275" i="5"/>
  <c r="AH276" i="5" s="1"/>
  <c r="AG276" i="5"/>
  <c r="CN275" i="5"/>
  <c r="CO276" i="5" s="1"/>
  <c r="CN276" i="5"/>
  <c r="BE275" i="2"/>
  <c r="BF276" i="2" s="1"/>
  <c r="BE276" i="2"/>
  <c r="EC273" i="3"/>
  <c r="EC274" i="3"/>
  <c r="AS275" i="5"/>
  <c r="AT276" i="5" s="1"/>
  <c r="AS276" i="5"/>
  <c r="U275" i="5"/>
  <c r="V276" i="5" s="1"/>
  <c r="U276" i="5"/>
  <c r="AW275" i="3"/>
  <c r="AX276" i="3" s="1"/>
  <c r="AW276" i="3"/>
  <c r="BA275" i="3"/>
  <c r="BB276" i="3" s="1"/>
  <c r="BA276" i="3"/>
  <c r="G278" i="2"/>
  <c r="G277" i="2"/>
  <c r="H278" i="2" s="1"/>
  <c r="O278" i="2"/>
  <c r="O277" i="2"/>
  <c r="P278" i="2" s="1"/>
  <c r="BW276" i="5"/>
  <c r="BW275" i="5"/>
  <c r="BX276" i="5" s="1"/>
  <c r="BU276" i="5"/>
  <c r="BU275" i="5"/>
  <c r="BV276" i="5" s="1"/>
  <c r="BO276" i="5"/>
  <c r="BO275" i="5"/>
  <c r="BP276" i="5" s="1"/>
  <c r="DB276" i="3"/>
  <c r="DB275" i="3"/>
  <c r="DA276" i="5"/>
  <c r="DA275" i="5"/>
  <c r="DB276" i="5" s="1"/>
  <c r="DS276" i="5"/>
  <c r="DS275" i="5"/>
  <c r="DT276" i="5" s="1"/>
  <c r="DK276" i="2"/>
  <c r="DK275" i="2"/>
  <c r="DL276" i="2" s="1"/>
  <c r="EG276" i="2"/>
  <c r="EG275" i="2"/>
  <c r="EH276" i="2" s="1"/>
  <c r="BU276" i="3"/>
  <c r="BU275" i="3"/>
  <c r="BV276" i="3" s="1"/>
  <c r="DO276" i="2"/>
  <c r="DO275" i="2"/>
  <c r="DP276" i="2" s="1"/>
  <c r="DG276" i="2"/>
  <c r="DG275" i="2"/>
  <c r="DH276" i="2" s="1"/>
  <c r="CQ276" i="5"/>
  <c r="CQ275" i="5"/>
  <c r="CR276" i="5" s="1"/>
  <c r="S276" i="3"/>
  <c r="S275" i="3"/>
  <c r="T276" i="3" s="1"/>
  <c r="BW276" i="3"/>
  <c r="BW275" i="3"/>
  <c r="BX276" i="3" s="1"/>
  <c r="EU276" i="5"/>
  <c r="EU275" i="5"/>
  <c r="BK276" i="5"/>
  <c r="BK275" i="5"/>
  <c r="BL276" i="5" s="1"/>
  <c r="I278" i="2"/>
  <c r="I277" i="2"/>
  <c r="J278" i="2" s="1"/>
  <c r="H280" i="5"/>
  <c r="H279" i="5"/>
  <c r="I280" i="5" s="1"/>
  <c r="EK276" i="5"/>
  <c r="EK275" i="5"/>
  <c r="EL276" i="5" s="1"/>
  <c r="DG276" i="5"/>
  <c r="DG275" i="5"/>
  <c r="DH276" i="5" s="1"/>
  <c r="K278" i="2"/>
  <c r="K277" i="2"/>
  <c r="L278" i="2" s="1"/>
  <c r="E280" i="3"/>
  <c r="E279" i="3"/>
  <c r="F280" i="3" s="1"/>
  <c r="BC276" i="5"/>
  <c r="BC275" i="5"/>
  <c r="BD276" i="5" s="1"/>
  <c r="BA276" i="5"/>
  <c r="BA275" i="5"/>
  <c r="BB276" i="5" s="1"/>
  <c r="BS276" i="5"/>
  <c r="BS275" i="5"/>
  <c r="BT276" i="5" s="1"/>
  <c r="AK275" i="5"/>
  <c r="AL276" i="5" s="1"/>
  <c r="AK276" i="5"/>
  <c r="S277" i="5"/>
  <c r="T278" i="5" s="1"/>
  <c r="S278" i="5"/>
  <c r="AL277" i="2"/>
  <c r="AL278" i="2"/>
  <c r="CA276" i="2"/>
  <c r="CA275" i="2"/>
  <c r="CB276" i="2" s="1"/>
  <c r="U278" i="2"/>
  <c r="U277" i="2"/>
  <c r="V278" i="2" s="1"/>
  <c r="CU276" i="5"/>
  <c r="CU275" i="5"/>
  <c r="CV276" i="5" s="1"/>
  <c r="BY276" i="3"/>
  <c r="BY275" i="3"/>
  <c r="BZ276" i="3" s="1"/>
  <c r="BM275" i="3"/>
  <c r="BN276" i="3" s="1"/>
  <c r="BM276" i="3"/>
  <c r="CB277" i="2" l="1"/>
  <c r="EL277" i="5"/>
  <c r="BP277" i="5"/>
  <c r="DG277" i="3"/>
  <c r="R277" i="3"/>
  <c r="AR277" i="3"/>
  <c r="CH277" i="5"/>
  <c r="AU277" i="2"/>
  <c r="EO275" i="3"/>
  <c r="DC277" i="2"/>
  <c r="CP277" i="3"/>
  <c r="AZ277" i="3"/>
  <c r="CY277" i="2"/>
  <c r="AW277" i="2"/>
  <c r="M279" i="5"/>
  <c r="DN277" i="5"/>
  <c r="EL277" i="2"/>
  <c r="DE277" i="3"/>
  <c r="AT277" i="3"/>
  <c r="H281" i="3"/>
  <c r="BE277" i="3"/>
  <c r="AA279" i="2"/>
  <c r="DD277" i="5"/>
  <c r="DP278" i="3"/>
  <c r="DP277" i="3"/>
  <c r="EB277" i="3"/>
  <c r="CK277" i="2"/>
  <c r="EJ277" i="2"/>
  <c r="DI277" i="3"/>
  <c r="CF277" i="2"/>
  <c r="CP277" i="5"/>
  <c r="CH277" i="2"/>
  <c r="CW277" i="3"/>
  <c r="CO277" i="2"/>
  <c r="AQ280" i="2"/>
  <c r="AQ279" i="2"/>
  <c r="CA277" i="5"/>
  <c r="AL277" i="3"/>
  <c r="CJ277" i="5"/>
  <c r="R279" i="5"/>
  <c r="EU275" i="3"/>
  <c r="P279" i="5"/>
  <c r="L277" i="3"/>
  <c r="Y280" i="2"/>
  <c r="Y279" i="2"/>
  <c r="CB277" i="5"/>
  <c r="CB278" i="5"/>
  <c r="AK279" i="2"/>
  <c r="DK277" i="3"/>
  <c r="CV277" i="5"/>
  <c r="L279" i="2"/>
  <c r="DH277" i="2"/>
  <c r="DB277" i="5"/>
  <c r="CU277" i="3"/>
  <c r="AT277" i="5"/>
  <c r="DY277" i="3"/>
  <c r="CU277" i="2"/>
  <c r="EC277" i="5"/>
  <c r="DN277" i="3"/>
  <c r="N277" i="3"/>
  <c r="AC277" i="5"/>
  <c r="EE275" i="3"/>
  <c r="EF276" i="3" s="1"/>
  <c r="CF277" i="5"/>
  <c r="ER277" i="5"/>
  <c r="DJ277" i="2"/>
  <c r="BW277" i="2"/>
  <c r="ED277" i="2"/>
  <c r="E281" i="2"/>
  <c r="EN277" i="5"/>
  <c r="X277" i="5"/>
  <c r="EA277" i="5"/>
  <c r="CY278" i="5"/>
  <c r="CY277" i="5"/>
  <c r="AE279" i="2"/>
  <c r="BL277" i="3"/>
  <c r="BC277" i="3"/>
  <c r="BG277" i="2"/>
  <c r="BP277" i="2"/>
  <c r="BT277" i="3"/>
  <c r="AF277" i="3"/>
  <c r="DF277" i="2"/>
  <c r="BT277" i="5"/>
  <c r="J279" i="2"/>
  <c r="BV277" i="3"/>
  <c r="BX277" i="5"/>
  <c r="EF277" i="2"/>
  <c r="DV277" i="5"/>
  <c r="BF277" i="5"/>
  <c r="T280" i="5"/>
  <c r="T279" i="5"/>
  <c r="AX277" i="3"/>
  <c r="AH277" i="5"/>
  <c r="EU277" i="2"/>
  <c r="DL277" i="5"/>
  <c r="D283" i="5"/>
  <c r="BI278" i="3"/>
  <c r="BI277" i="3"/>
  <c r="EQ277" i="2"/>
  <c r="AB277" i="5"/>
  <c r="AC278" i="5" s="1"/>
  <c r="CD277" i="2"/>
  <c r="CS277" i="2"/>
  <c r="V279" i="2"/>
  <c r="BB277" i="5"/>
  <c r="BC278" i="5" s="1"/>
  <c r="DH277" i="5"/>
  <c r="BL277" i="5"/>
  <c r="CR277" i="5"/>
  <c r="EH277" i="2"/>
  <c r="BV277" i="5"/>
  <c r="ES277" i="2"/>
  <c r="BU277" i="2"/>
  <c r="CF277" i="3"/>
  <c r="DR277" i="5"/>
  <c r="CS277" i="3"/>
  <c r="CL277" i="3"/>
  <c r="AP277" i="3"/>
  <c r="AQ278" i="3" s="1"/>
  <c r="EQ275" i="3"/>
  <c r="DJ277" i="5"/>
  <c r="DU277" i="3"/>
  <c r="AB279" i="2"/>
  <c r="AC280" i="2" s="1"/>
  <c r="AB280" i="2"/>
  <c r="K279" i="5"/>
  <c r="AV277" i="3"/>
  <c r="EF275" i="3"/>
  <c r="EQ277" i="5"/>
  <c r="ER278" i="5" s="1"/>
  <c r="AC277" i="3"/>
  <c r="DW278" i="3"/>
  <c r="DW277" i="3"/>
  <c r="BH277" i="3"/>
  <c r="AN277" i="5"/>
  <c r="BA277" i="2"/>
  <c r="EN277" i="2"/>
  <c r="CH277" i="3"/>
  <c r="G281" i="5"/>
  <c r="X279" i="2"/>
  <c r="BS277" i="2"/>
  <c r="BR277" i="5"/>
  <c r="BL277" i="2"/>
  <c r="DF277" i="5"/>
  <c r="V277" i="3"/>
  <c r="DO278" i="3"/>
  <c r="DO277" i="3"/>
  <c r="BQ278" i="2"/>
  <c r="BQ277" i="2"/>
  <c r="CN277" i="2"/>
  <c r="CO278" i="2" s="1"/>
  <c r="AA277" i="3"/>
  <c r="Z277" i="5"/>
  <c r="BI277" i="2"/>
  <c r="AD279" i="2"/>
  <c r="AE280" i="2" s="1"/>
  <c r="ES278" i="5"/>
  <c r="ES277" i="5"/>
  <c r="AE277" i="5"/>
  <c r="AJ279" i="2"/>
  <c r="AK280" i="2" s="1"/>
  <c r="DA277" i="3"/>
  <c r="BZ277" i="5"/>
  <c r="CA278" i="5" s="1"/>
  <c r="CX277" i="5"/>
  <c r="AT277" i="2"/>
  <c r="AU278" i="2" s="1"/>
  <c r="AN277" i="3"/>
  <c r="DY277" i="5"/>
  <c r="CP277" i="2"/>
  <c r="CP278" i="2"/>
  <c r="BS277" i="3"/>
  <c r="BT278" i="3" s="1"/>
  <c r="AP279" i="2"/>
  <c r="BD277" i="5"/>
  <c r="BD278" i="5"/>
  <c r="T277" i="3"/>
  <c r="DL277" i="2"/>
  <c r="DM278" i="2" s="1"/>
  <c r="H279" i="2"/>
  <c r="BH277" i="5"/>
  <c r="EJ277" i="5"/>
  <c r="O279" i="5"/>
  <c r="P280" i="5" s="1"/>
  <c r="BN277" i="3"/>
  <c r="BF277" i="2"/>
  <c r="BG278" i="2" s="1"/>
  <c r="AP277" i="5"/>
  <c r="CL277" i="5"/>
  <c r="CA277" i="3"/>
  <c r="DZ277" i="2"/>
  <c r="BN277" i="5"/>
  <c r="DV277" i="2"/>
  <c r="DW278" i="2" s="1"/>
  <c r="AY277" i="5"/>
  <c r="DE278" i="2"/>
  <c r="DE277" i="2"/>
  <c r="DF278" i="2" s="1"/>
  <c r="BZ277" i="3"/>
  <c r="CA278" i="3" s="1"/>
  <c r="F281" i="3"/>
  <c r="I281" i="5"/>
  <c r="BX277" i="3"/>
  <c r="DP277" i="2"/>
  <c r="DT277" i="5"/>
  <c r="P279" i="2"/>
  <c r="AL277" i="5"/>
  <c r="BB277" i="3"/>
  <c r="BC278" i="3" s="1"/>
  <c r="V277" i="5"/>
  <c r="W278" i="5" s="1"/>
  <c r="CO277" i="5"/>
  <c r="CP278" i="5" s="1"/>
  <c r="BN277" i="2"/>
  <c r="DT277" i="2"/>
  <c r="DX277" i="5"/>
  <c r="DY278" i="5" s="1"/>
  <c r="ES275" i="3"/>
  <c r="N279" i="2"/>
  <c r="CW277" i="2"/>
  <c r="AY277" i="2"/>
  <c r="AZ278" i="2" s="1"/>
  <c r="DP277" i="5"/>
  <c r="AN279" i="2"/>
  <c r="AH279" i="2"/>
  <c r="AR277" i="5"/>
  <c r="EC277" i="2"/>
  <c r="ED278" i="2" s="1"/>
  <c r="CM277" i="2"/>
  <c r="CN278" i="2" s="1"/>
  <c r="EH275" i="3"/>
  <c r="AI277" i="3"/>
  <c r="AE277" i="3"/>
  <c r="AF278" i="3" s="1"/>
  <c r="CY278" i="3"/>
  <c r="CY277" i="3"/>
  <c r="CZ278" i="3" s="1"/>
  <c r="CT277" i="5"/>
  <c r="BR277" i="3"/>
  <c r="BS278" i="3" s="1"/>
  <c r="CD277" i="5"/>
  <c r="BZ277" i="2"/>
  <c r="CA278" i="2" s="1"/>
  <c r="EH277" i="5"/>
  <c r="P277" i="3"/>
  <c r="P278" i="3"/>
  <c r="EL275" i="3"/>
  <c r="CN277" i="3"/>
  <c r="BC277" i="2"/>
  <c r="DR278" i="2"/>
  <c r="DR277" i="2"/>
  <c r="DS278" i="2" s="1"/>
  <c r="EE277" i="5"/>
  <c r="AG278" i="3"/>
  <c r="AG277" i="3"/>
  <c r="AJ277" i="5"/>
  <c r="CC277" i="3"/>
  <c r="CD278" i="3" s="1"/>
  <c r="DR277" i="3"/>
  <c r="AW277" i="5"/>
  <c r="AX278" i="5" s="1"/>
  <c r="Y277" i="3"/>
  <c r="EA278" i="3"/>
  <c r="EA277" i="3"/>
  <c r="EB278" i="3" s="1"/>
  <c r="DJ278" i="3"/>
  <c r="DJ277" i="3"/>
  <c r="DK278" i="3" s="1"/>
  <c r="BJ278" i="2"/>
  <c r="BJ277" i="2"/>
  <c r="DM277" i="2"/>
  <c r="BO277" i="2"/>
  <c r="BP278" i="2" s="1"/>
  <c r="BO278" i="2"/>
  <c r="AV278" i="2"/>
  <c r="AV277" i="2"/>
  <c r="AW278" i="2" s="1"/>
  <c r="CM278" i="5"/>
  <c r="CM277" i="5"/>
  <c r="CN278" i="5" s="1"/>
  <c r="DL277" i="3"/>
  <c r="DL278" i="3"/>
  <c r="S279" i="2"/>
  <c r="S280" i="5"/>
  <c r="S279" i="5"/>
  <c r="AO278" i="5"/>
  <c r="AO277" i="5"/>
  <c r="AP278" i="5" s="1"/>
  <c r="CV278" i="2"/>
  <c r="CV277" i="2"/>
  <c r="CW278" i="2" s="1"/>
  <c r="B285" i="5"/>
  <c r="B286" i="5"/>
  <c r="EG275" i="3"/>
  <c r="EH276" i="3" s="1"/>
  <c r="EG276" i="3"/>
  <c r="EB278" i="5"/>
  <c r="EB277" i="5"/>
  <c r="EC278" i="5" s="1"/>
  <c r="DD278" i="2"/>
  <c r="DD277" i="2"/>
  <c r="DM278" i="3"/>
  <c r="DM277" i="3"/>
  <c r="DN278" i="3" s="1"/>
  <c r="Z280" i="2"/>
  <c r="Z279" i="2"/>
  <c r="AA280" i="2" s="1"/>
  <c r="Z278" i="3"/>
  <c r="Z277" i="3"/>
  <c r="AA278" i="3" s="1"/>
  <c r="DC277" i="3"/>
  <c r="Y278" i="5"/>
  <c r="Y277" i="5"/>
  <c r="Z278" i="5" s="1"/>
  <c r="D282" i="2"/>
  <c r="D281" i="2"/>
  <c r="E282" i="2" s="1"/>
  <c r="AV277" i="5"/>
  <c r="AW278" i="5" s="1"/>
  <c r="AV278" i="5"/>
  <c r="EF278" i="5"/>
  <c r="EF277" i="5"/>
  <c r="AS277" i="2"/>
  <c r="AT278" i="2" s="1"/>
  <c r="AZ277" i="5"/>
  <c r="AZ278" i="5"/>
  <c r="R279" i="2"/>
  <c r="S280" i="2" s="1"/>
  <c r="CZ278" i="2"/>
  <c r="CZ277" i="2"/>
  <c r="CZ278" i="5"/>
  <c r="CZ277" i="5"/>
  <c r="DA278" i="5" s="1"/>
  <c r="DN278" i="2"/>
  <c r="DN277" i="2"/>
  <c r="BE277" i="2"/>
  <c r="BF278" i="2" s="1"/>
  <c r="BC277" i="5"/>
  <c r="S278" i="3"/>
  <c r="S277" i="3"/>
  <c r="T278" i="3" s="1"/>
  <c r="BO278" i="5"/>
  <c r="BO277" i="5"/>
  <c r="BP278" i="5" s="1"/>
  <c r="BG278" i="5"/>
  <c r="BG277" i="5"/>
  <c r="BH278" i="5" s="1"/>
  <c r="AQ277" i="3"/>
  <c r="AR278" i="3" s="1"/>
  <c r="DW278" i="5"/>
  <c r="DW277" i="5"/>
  <c r="DX278" i="5" s="1"/>
  <c r="D284" i="3"/>
  <c r="D283" i="3"/>
  <c r="EB277" i="2"/>
  <c r="EC278" i="2" s="1"/>
  <c r="DV277" i="3"/>
  <c r="DV278" i="3"/>
  <c r="AM277" i="5"/>
  <c r="AN278" i="5" s="1"/>
  <c r="AM278" i="5"/>
  <c r="DM278" i="5"/>
  <c r="DM277" i="5"/>
  <c r="DN278" i="5" s="1"/>
  <c r="BD278" i="3"/>
  <c r="BD277" i="3"/>
  <c r="BE278" i="3" s="1"/>
  <c r="DC278" i="5"/>
  <c r="DC277" i="5"/>
  <c r="DD278" i="5" s="1"/>
  <c r="BQ277" i="3"/>
  <c r="BR278" i="3" s="1"/>
  <c r="ED275" i="3"/>
  <c r="EE276" i="3" s="1"/>
  <c r="EI278" i="2"/>
  <c r="EI277" i="2"/>
  <c r="EJ278" i="2" s="1"/>
  <c r="DH278" i="3"/>
  <c r="DH277" i="3"/>
  <c r="DI278" i="3" s="1"/>
  <c r="BH278" i="2"/>
  <c r="BH277" i="2"/>
  <c r="BI278" i="2" s="1"/>
  <c r="AC279" i="2"/>
  <c r="AD280" i="2" s="1"/>
  <c r="CE278" i="5"/>
  <c r="CE277" i="5"/>
  <c r="CF278" i="5" s="1"/>
  <c r="CG278" i="2"/>
  <c r="CG277" i="2"/>
  <c r="CH278" i="2" s="1"/>
  <c r="EG278" i="5"/>
  <c r="EG277" i="5"/>
  <c r="EH278" i="5" s="1"/>
  <c r="O278" i="3"/>
  <c r="O277" i="3"/>
  <c r="EK275" i="3"/>
  <c r="EL276" i="3" s="1"/>
  <c r="CV278" i="3"/>
  <c r="CV277" i="3"/>
  <c r="CW278" i="3" s="1"/>
  <c r="BB278" i="2"/>
  <c r="BB277" i="2"/>
  <c r="BC278" i="2" s="1"/>
  <c r="DQ278" i="2"/>
  <c r="DQ277" i="2"/>
  <c r="AI280" i="2"/>
  <c r="AI279" i="2"/>
  <c r="AJ280" i="2" s="1"/>
  <c r="CZ277" i="3"/>
  <c r="DA278" i="3" s="1"/>
  <c r="DX277" i="2"/>
  <c r="DY278" i="2" s="1"/>
  <c r="DX278" i="2"/>
  <c r="W277" i="5"/>
  <c r="X278" i="5" s="1"/>
  <c r="BP277" i="3"/>
  <c r="BQ278" i="3" s="1"/>
  <c r="BP278" i="3"/>
  <c r="AI277" i="5"/>
  <c r="AJ278" i="5" s="1"/>
  <c r="AI278" i="5"/>
  <c r="CB277" i="3"/>
  <c r="CC278" i="3" s="1"/>
  <c r="CB278" i="3"/>
  <c r="DQ278" i="3"/>
  <c r="DQ277" i="3"/>
  <c r="DR278" i="3" s="1"/>
  <c r="B285" i="2"/>
  <c r="B286" i="2"/>
  <c r="AK277" i="3"/>
  <c r="AL278" i="3" s="1"/>
  <c r="X277" i="3"/>
  <c r="Y278" i="3" s="1"/>
  <c r="X278" i="3"/>
  <c r="DZ278" i="3"/>
  <c r="DZ277" i="3"/>
  <c r="BY278" i="5"/>
  <c r="BY277" i="5"/>
  <c r="BZ278" i="5" s="1"/>
  <c r="BO278" i="3"/>
  <c r="BO277" i="3"/>
  <c r="BF278" i="3"/>
  <c r="BF277" i="3"/>
  <c r="BG278" i="3" s="1"/>
  <c r="CW278" i="5"/>
  <c r="CW277" i="5"/>
  <c r="CX278" i="5" s="1"/>
  <c r="Q279" i="5"/>
  <c r="R280" i="5" s="1"/>
  <c r="Q280" i="5"/>
  <c r="BK277" i="3"/>
  <c r="BL278" i="3" s="1"/>
  <c r="AF279" i="2"/>
  <c r="AG280" i="2" s="1"/>
  <c r="AF280" i="2"/>
  <c r="AM278" i="3"/>
  <c r="AM277" i="3"/>
  <c r="AN278" i="3" s="1"/>
  <c r="K278" i="3"/>
  <c r="K277" i="3"/>
  <c r="L278" i="3" s="1"/>
  <c r="AU278" i="5"/>
  <c r="AU277" i="5"/>
  <c r="BD278" i="2"/>
  <c r="BD277" i="2"/>
  <c r="BE278" i="2" s="1"/>
  <c r="CJ277" i="3"/>
  <c r="CQ278" i="2"/>
  <c r="CQ277" i="2"/>
  <c r="CR278" i="2" s="1"/>
  <c r="DA278" i="2"/>
  <c r="DA277" i="2"/>
  <c r="EA278" i="2"/>
  <c r="EA277" i="2"/>
  <c r="EB278" i="2" s="1"/>
  <c r="DW277" i="2"/>
  <c r="EO277" i="2"/>
  <c r="EO278" i="2"/>
  <c r="W278" i="3"/>
  <c r="W277" i="3"/>
  <c r="AO279" i="2"/>
  <c r="AP280" i="2" s="1"/>
  <c r="AO280" i="2"/>
  <c r="EM276" i="3"/>
  <c r="EM275" i="3"/>
  <c r="ET277" i="5"/>
  <c r="EU278" i="5" s="1"/>
  <c r="ET278" i="5"/>
  <c r="EO278" i="5"/>
  <c r="EO277" i="5"/>
  <c r="T279" i="2"/>
  <c r="T280" i="2"/>
  <c r="EI275" i="3"/>
  <c r="EI276" i="3"/>
  <c r="BM278" i="3"/>
  <c r="BM277" i="3"/>
  <c r="BN278" i="3" s="1"/>
  <c r="AW278" i="3"/>
  <c r="AW277" i="3"/>
  <c r="AX278" i="3" s="1"/>
  <c r="AG278" i="5"/>
  <c r="AG277" i="5"/>
  <c r="AH278" i="5" s="1"/>
  <c r="CA277" i="2"/>
  <c r="CB278" i="2" s="1"/>
  <c r="K280" i="2"/>
  <c r="K279" i="2"/>
  <c r="L280" i="2" s="1"/>
  <c r="EU277" i="5"/>
  <c r="BU278" i="3"/>
  <c r="BU277" i="3"/>
  <c r="BV278" i="3" s="1"/>
  <c r="DA277" i="5"/>
  <c r="DB278" i="5" s="1"/>
  <c r="G280" i="2"/>
  <c r="G279" i="2"/>
  <c r="H280" i="2" s="1"/>
  <c r="CT278" i="3"/>
  <c r="CT277" i="3"/>
  <c r="CU278" i="3" s="1"/>
  <c r="EE278" i="2"/>
  <c r="EE277" i="2"/>
  <c r="EF278" i="2" s="1"/>
  <c r="EI278" i="5"/>
  <c r="EI277" i="5"/>
  <c r="EJ278" i="5" s="1"/>
  <c r="N280" i="5"/>
  <c r="N279" i="5"/>
  <c r="O280" i="5" s="1"/>
  <c r="DS277" i="2"/>
  <c r="DT278" i="2" s="1"/>
  <c r="ER276" i="3"/>
  <c r="ER275" i="3"/>
  <c r="ES276" i="3" s="1"/>
  <c r="DY277" i="2"/>
  <c r="DZ278" i="2" s="1"/>
  <c r="DO278" i="5"/>
  <c r="DO277" i="5"/>
  <c r="DP278" i="5" s="1"/>
  <c r="AG279" i="2"/>
  <c r="AH280" i="2" s="1"/>
  <c r="CL277" i="2"/>
  <c r="CM278" i="2" s="1"/>
  <c r="CL278" i="2"/>
  <c r="AB277" i="3"/>
  <c r="AC278" i="3" s="1"/>
  <c r="AB278" i="3"/>
  <c r="C283" i="2"/>
  <c r="C284" i="2"/>
  <c r="AZ277" i="2"/>
  <c r="BA278" i="2" s="1"/>
  <c r="L280" i="5"/>
  <c r="L279" i="5"/>
  <c r="M280" i="5" s="1"/>
  <c r="DD278" i="3"/>
  <c r="DD277" i="3"/>
  <c r="DE278" i="3" s="1"/>
  <c r="G282" i="3"/>
  <c r="G281" i="3"/>
  <c r="H282" i="3" s="1"/>
  <c r="CX278" i="3"/>
  <c r="CX277" i="3"/>
  <c r="U278" i="3"/>
  <c r="U277" i="3"/>
  <c r="V278" i="3" s="1"/>
  <c r="AF278" i="5"/>
  <c r="AF277" i="5"/>
  <c r="CS278" i="5"/>
  <c r="CS277" i="5"/>
  <c r="CT278" i="5" s="1"/>
  <c r="CC278" i="5"/>
  <c r="CC277" i="5"/>
  <c r="CD278" i="5" s="1"/>
  <c r="AL280" i="2"/>
  <c r="AL279" i="2"/>
  <c r="AK278" i="5"/>
  <c r="AK277" i="5"/>
  <c r="AL278" i="5" s="1"/>
  <c r="BA278" i="3"/>
  <c r="BA277" i="3"/>
  <c r="BB278" i="3" s="1"/>
  <c r="U278" i="5"/>
  <c r="U277" i="5"/>
  <c r="V278" i="5" s="1"/>
  <c r="EC276" i="3"/>
  <c r="EC275" i="3"/>
  <c r="ED276" i="3" s="1"/>
  <c r="CN277" i="5"/>
  <c r="CO278" i="5" s="1"/>
  <c r="BM278" i="2"/>
  <c r="BM277" i="2"/>
  <c r="BN278" i="2" s="1"/>
  <c r="C283" i="5"/>
  <c r="D284" i="5" s="1"/>
  <c r="C284" i="5"/>
  <c r="BJ277" i="5"/>
  <c r="BK278" i="5" s="1"/>
  <c r="AX277" i="5"/>
  <c r="AY278" i="5" s="1"/>
  <c r="AH278" i="3"/>
  <c r="AH277" i="3"/>
  <c r="AI278" i="3" s="1"/>
  <c r="AD278" i="3"/>
  <c r="AD277" i="3"/>
  <c r="AE278" i="3" s="1"/>
  <c r="DS278" i="3"/>
  <c r="DS277" i="3"/>
  <c r="DT278" i="3" s="1"/>
  <c r="CR277" i="2"/>
  <c r="CS278" i="2" s="1"/>
  <c r="EJ276" i="3"/>
  <c r="EJ275" i="3"/>
  <c r="EK276" i="3" s="1"/>
  <c r="CD277" i="3"/>
  <c r="CQ278" i="3"/>
  <c r="CQ277" i="3"/>
  <c r="CJ277" i="2"/>
  <c r="CK278" i="2" s="1"/>
  <c r="CM278" i="3"/>
  <c r="CM277" i="3"/>
  <c r="CN278" i="3" s="1"/>
  <c r="J278" i="3"/>
  <c r="J277" i="3"/>
  <c r="BX278" i="2"/>
  <c r="BX277" i="2"/>
  <c r="AS278" i="5"/>
  <c r="AS277" i="5"/>
  <c r="AT278" i="5" s="1"/>
  <c r="CU278" i="5"/>
  <c r="CU277" i="5"/>
  <c r="CV278" i="5" s="1"/>
  <c r="BS278" i="5"/>
  <c r="BS277" i="5"/>
  <c r="BT278" i="5" s="1"/>
  <c r="EK278" i="5"/>
  <c r="EK277" i="5"/>
  <c r="EL278" i="5" s="1"/>
  <c r="I280" i="2"/>
  <c r="I279" i="2"/>
  <c r="J280" i="2" s="1"/>
  <c r="DG278" i="2"/>
  <c r="DG277" i="2"/>
  <c r="DH278" i="2" s="1"/>
  <c r="DK278" i="2"/>
  <c r="DK277" i="2"/>
  <c r="DL278" i="2" s="1"/>
  <c r="BW278" i="5"/>
  <c r="BW277" i="5"/>
  <c r="BX278" i="5" s="1"/>
  <c r="DF278" i="3"/>
  <c r="DF277" i="3"/>
  <c r="DG278" i="3" s="1"/>
  <c r="Q278" i="3"/>
  <c r="Q277" i="3"/>
  <c r="R278" i="3" s="1"/>
  <c r="DU278" i="5"/>
  <c r="DU277" i="5"/>
  <c r="DV278" i="5" s="1"/>
  <c r="BE278" i="5"/>
  <c r="BE277" i="5"/>
  <c r="BF278" i="5" s="1"/>
  <c r="I280" i="3"/>
  <c r="I279" i="3"/>
  <c r="M280" i="2"/>
  <c r="M279" i="2"/>
  <c r="N280" i="2" s="1"/>
  <c r="J280" i="5"/>
  <c r="J279" i="5"/>
  <c r="K280" i="5" s="1"/>
  <c r="AM280" i="2"/>
  <c r="AM279" i="2"/>
  <c r="AN280" i="2" s="1"/>
  <c r="AQ277" i="5"/>
  <c r="AR278" i="5" s="1"/>
  <c r="AQ278" i="5"/>
  <c r="EP277" i="5"/>
  <c r="EQ278" i="5" s="1"/>
  <c r="EP278" i="5"/>
  <c r="BG277" i="3"/>
  <c r="BH278" i="3" s="1"/>
  <c r="E283" i="5"/>
  <c r="E284" i="5"/>
  <c r="CC278" i="2"/>
  <c r="CC277" i="2"/>
  <c r="CD278" i="2" s="1"/>
  <c r="EK278" i="2"/>
  <c r="EK277" i="2"/>
  <c r="EL278" i="2" s="1"/>
  <c r="AS278" i="3"/>
  <c r="AS277" i="3"/>
  <c r="AT278" i="3" s="1"/>
  <c r="DE278" i="5"/>
  <c r="DE277" i="5"/>
  <c r="DF278" i="5" s="1"/>
  <c r="BY278" i="3"/>
  <c r="BY277" i="3"/>
  <c r="BZ278" i="3" s="1"/>
  <c r="U280" i="2"/>
  <c r="U279" i="2"/>
  <c r="V280" i="2" s="1"/>
  <c r="BA278" i="5"/>
  <c r="BA277" i="5"/>
  <c r="BB278" i="5" s="1"/>
  <c r="E282" i="3"/>
  <c r="E281" i="3"/>
  <c r="F282" i="3" s="1"/>
  <c r="DG278" i="5"/>
  <c r="DG277" i="5"/>
  <c r="DH278" i="5" s="1"/>
  <c r="H282" i="5"/>
  <c r="H281" i="5"/>
  <c r="I282" i="5" s="1"/>
  <c r="BK277" i="5"/>
  <c r="BL278" i="5" s="1"/>
  <c r="BW278" i="3"/>
  <c r="BW277" i="3"/>
  <c r="BX278" i="3" s="1"/>
  <c r="CQ278" i="5"/>
  <c r="CQ277" i="5"/>
  <c r="CR278" i="5" s="1"/>
  <c r="DO278" i="2"/>
  <c r="DO277" i="2"/>
  <c r="DP278" i="2" s="1"/>
  <c r="EG278" i="2"/>
  <c r="EG277" i="2"/>
  <c r="EH278" i="2" s="1"/>
  <c r="DS278" i="5"/>
  <c r="DS277" i="5"/>
  <c r="DT278" i="5" s="1"/>
  <c r="DB278" i="3"/>
  <c r="DB277" i="3"/>
  <c r="DC278" i="3" s="1"/>
  <c r="BU278" i="5"/>
  <c r="BU277" i="5"/>
  <c r="BV278" i="5" s="1"/>
  <c r="O280" i="2"/>
  <c r="O279" i="2"/>
  <c r="P280" i="2" s="1"/>
  <c r="ER278" i="2"/>
  <c r="ER277" i="2"/>
  <c r="ES278" i="2" s="1"/>
  <c r="BT278" i="2"/>
  <c r="BT277" i="2"/>
  <c r="BU278" i="2" s="1"/>
  <c r="CE278" i="3"/>
  <c r="CE277" i="3"/>
  <c r="CF278" i="3" s="1"/>
  <c r="DQ278" i="5"/>
  <c r="DQ277" i="5"/>
  <c r="DR278" i="5" s="1"/>
  <c r="CR278" i="3"/>
  <c r="CR277" i="3"/>
  <c r="CS278" i="3" s="1"/>
  <c r="CK278" i="3"/>
  <c r="CK277" i="3"/>
  <c r="CL278" i="3" s="1"/>
  <c r="AO278" i="3"/>
  <c r="AO277" i="3"/>
  <c r="AP278" i="3" s="1"/>
  <c r="EP276" i="3"/>
  <c r="EP275" i="3"/>
  <c r="EQ276" i="3" s="1"/>
  <c r="DI278" i="5"/>
  <c r="DI277" i="5"/>
  <c r="DJ278" i="5" s="1"/>
  <c r="DT277" i="3"/>
  <c r="DU278" i="3" s="1"/>
  <c r="ET278" i="2"/>
  <c r="ET277" i="2"/>
  <c r="EU278" i="2" s="1"/>
  <c r="CK278" i="5"/>
  <c r="CK277" i="5"/>
  <c r="CL278" i="5" s="1"/>
  <c r="DX278" i="3"/>
  <c r="DX277" i="3"/>
  <c r="DY278" i="3" s="1"/>
  <c r="DK278" i="5"/>
  <c r="DK277" i="5"/>
  <c r="DL278" i="5" s="1"/>
  <c r="CG278" i="5"/>
  <c r="CG277" i="5"/>
  <c r="CH278" i="5" s="1"/>
  <c r="AX278" i="2"/>
  <c r="AX277" i="2"/>
  <c r="AY278" i="2" s="1"/>
  <c r="AU278" i="3"/>
  <c r="AU277" i="3"/>
  <c r="AV278" i="3" s="1"/>
  <c r="BM278" i="5"/>
  <c r="BM277" i="5"/>
  <c r="BN278" i="5" s="1"/>
  <c r="EP278" i="2"/>
  <c r="EP277" i="2"/>
  <c r="EQ278" i="2" s="1"/>
  <c r="DU278" i="2"/>
  <c r="DU277" i="2"/>
  <c r="DV278" i="2" s="1"/>
  <c r="CT277" i="2"/>
  <c r="CU278" i="2" s="1"/>
  <c r="CT278" i="2"/>
  <c r="AA277" i="5"/>
  <c r="AB278" i="5" s="1"/>
  <c r="AA278" i="5"/>
  <c r="EN275" i="3"/>
  <c r="EO276" i="3" s="1"/>
  <c r="EN276" i="3"/>
  <c r="F281" i="2"/>
  <c r="F282" i="2"/>
  <c r="DB277" i="2"/>
  <c r="DC278" i="2" s="1"/>
  <c r="DB278" i="2"/>
  <c r="CO277" i="3"/>
  <c r="CP278" i="3" s="1"/>
  <c r="CO278" i="3"/>
  <c r="AY277" i="3"/>
  <c r="AZ278" i="3" s="1"/>
  <c r="AY278" i="3"/>
  <c r="CX277" i="2"/>
  <c r="CY278" i="2" s="1"/>
  <c r="CX278" i="2"/>
  <c r="EM278" i="2"/>
  <c r="EM277" i="2"/>
  <c r="EN278" i="2" s="1"/>
  <c r="CG278" i="3"/>
  <c r="CG277" i="3"/>
  <c r="CH278" i="3" s="1"/>
  <c r="F282" i="5"/>
  <c r="F281" i="5"/>
  <c r="G282" i="5" s="1"/>
  <c r="W280" i="2"/>
  <c r="W279" i="2"/>
  <c r="X280" i="2" s="1"/>
  <c r="BR278" i="2"/>
  <c r="BR277" i="2"/>
  <c r="BS278" i="2" s="1"/>
  <c r="BQ278" i="5"/>
  <c r="BQ277" i="5"/>
  <c r="BR278" i="5" s="1"/>
  <c r="BK277" i="2"/>
  <c r="BL278" i="2" s="1"/>
  <c r="BK278" i="2"/>
  <c r="M278" i="3"/>
  <c r="M277" i="3"/>
  <c r="N278" i="3" s="1"/>
  <c r="AR278" i="2"/>
  <c r="AR277" i="2"/>
  <c r="AS278" i="2" s="1"/>
  <c r="CE278" i="2"/>
  <c r="CE277" i="2"/>
  <c r="CF278" i="2" s="1"/>
  <c r="BY278" i="2"/>
  <c r="BY277" i="2"/>
  <c r="BZ278" i="2" s="1"/>
  <c r="BJ278" i="3"/>
  <c r="BJ277" i="3"/>
  <c r="BK278" i="3" s="1"/>
  <c r="DI278" i="2"/>
  <c r="DI277" i="2"/>
  <c r="DJ278" i="2" s="1"/>
  <c r="BV278" i="2"/>
  <c r="BV277" i="2"/>
  <c r="BW278" i="2" s="1"/>
  <c r="AD278" i="5"/>
  <c r="AD277" i="5"/>
  <c r="AE278" i="5" s="1"/>
  <c r="EM278" i="5"/>
  <c r="EM277" i="5"/>
  <c r="EN278" i="5" s="1"/>
  <c r="Q280" i="2"/>
  <c r="Q279" i="2"/>
  <c r="R280" i="2" s="1"/>
  <c r="ED277" i="5"/>
  <c r="EE278" i="5" s="1"/>
  <c r="ED278" i="5"/>
  <c r="B287" i="3"/>
  <c r="B288" i="3"/>
  <c r="DZ277" i="5"/>
  <c r="EA278" i="5" s="1"/>
  <c r="DZ278" i="5"/>
  <c r="C285" i="3"/>
  <c r="C286" i="3"/>
  <c r="CI278" i="2"/>
  <c r="CI277" i="2"/>
  <c r="CJ278" i="2" s="1"/>
  <c r="CI278" i="5"/>
  <c r="CI277" i="5"/>
  <c r="CJ278" i="5" s="1"/>
  <c r="ET276" i="3"/>
  <c r="ET275" i="3"/>
  <c r="EU276" i="3" s="1"/>
  <c r="BI278" i="5"/>
  <c r="BI277" i="5"/>
  <c r="BJ278" i="5" s="1"/>
  <c r="AJ277" i="3"/>
  <c r="AK278" i="3" s="1"/>
  <c r="AJ278" i="3"/>
  <c r="CI278" i="3"/>
  <c r="CI277" i="3"/>
  <c r="CJ278" i="3" s="1"/>
  <c r="CJ279" i="3" l="1"/>
  <c r="CJ279" i="5"/>
  <c r="BL279" i="2"/>
  <c r="AZ279" i="3"/>
  <c r="DC279" i="2"/>
  <c r="EO277" i="3"/>
  <c r="CU279" i="2"/>
  <c r="EQ277" i="3"/>
  <c r="CL279" i="3"/>
  <c r="DR279" i="5"/>
  <c r="BU279" i="2"/>
  <c r="P281" i="2"/>
  <c r="DC279" i="3"/>
  <c r="EH279" i="2"/>
  <c r="CR279" i="5"/>
  <c r="BL279" i="5"/>
  <c r="BL280" i="5"/>
  <c r="AN281" i="2"/>
  <c r="N281" i="2"/>
  <c r="BF279" i="5"/>
  <c r="R279" i="3"/>
  <c r="BX279" i="5"/>
  <c r="DH279" i="2"/>
  <c r="EL279" i="5"/>
  <c r="CV279" i="5"/>
  <c r="CN279" i="3"/>
  <c r="CS279" i="2"/>
  <c r="BK279" i="5"/>
  <c r="V279" i="5"/>
  <c r="AL279" i="5"/>
  <c r="CD279" i="5"/>
  <c r="DE279" i="3"/>
  <c r="BA279" i="2"/>
  <c r="AC279" i="3"/>
  <c r="DP279" i="5"/>
  <c r="EJ279" i="5"/>
  <c r="CU279" i="3"/>
  <c r="DB279" i="5"/>
  <c r="L281" i="2"/>
  <c r="EU279" i="5"/>
  <c r="AP281" i="2"/>
  <c r="BG279" i="3"/>
  <c r="BZ279" i="5"/>
  <c r="CC279" i="3"/>
  <c r="BQ279" i="3"/>
  <c r="DA279" i="3"/>
  <c r="EH279" i="5"/>
  <c r="CF279" i="5"/>
  <c r="DX279" i="5"/>
  <c r="DY280" i="5" s="1"/>
  <c r="AT279" i="2"/>
  <c r="AW279" i="5"/>
  <c r="AA281" i="2"/>
  <c r="CW279" i="2"/>
  <c r="EB279" i="3"/>
  <c r="BS279" i="3"/>
  <c r="AF279" i="3"/>
  <c r="ED279" i="2"/>
  <c r="CP279" i="5"/>
  <c r="BG279" i="2"/>
  <c r="AU280" i="2"/>
  <c r="AU279" i="2"/>
  <c r="AK281" i="2"/>
  <c r="AE281" i="2"/>
  <c r="CO279" i="2"/>
  <c r="ER279" i="5"/>
  <c r="EU277" i="3"/>
  <c r="CJ279" i="2"/>
  <c r="EN279" i="5"/>
  <c r="BW279" i="2"/>
  <c r="BK279" i="3"/>
  <c r="CF279" i="2"/>
  <c r="N279" i="3"/>
  <c r="BR279" i="5"/>
  <c r="X281" i="2"/>
  <c r="CH279" i="3"/>
  <c r="DV279" i="2"/>
  <c r="DW280" i="2" s="1"/>
  <c r="BN279" i="5"/>
  <c r="AY279" i="2"/>
  <c r="DL279" i="5"/>
  <c r="CL279" i="5"/>
  <c r="DU279" i="3"/>
  <c r="I283" i="5"/>
  <c r="F283" i="3"/>
  <c r="V281" i="2"/>
  <c r="DF279" i="5"/>
  <c r="EL279" i="2"/>
  <c r="EQ279" i="5"/>
  <c r="ER280" i="5" s="1"/>
  <c r="DT279" i="3"/>
  <c r="DU280" i="3" s="1"/>
  <c r="AI279" i="3"/>
  <c r="CO279" i="5"/>
  <c r="CP280" i="5" s="1"/>
  <c r="DT279" i="2"/>
  <c r="BV279" i="3"/>
  <c r="AX279" i="3"/>
  <c r="BE279" i="2"/>
  <c r="BF280" i="2" s="1"/>
  <c r="L279" i="3"/>
  <c r="R281" i="5"/>
  <c r="Y279" i="3"/>
  <c r="DR279" i="3"/>
  <c r="X279" i="5"/>
  <c r="AJ281" i="2"/>
  <c r="AK282" i="2" s="1"/>
  <c r="BC279" i="2"/>
  <c r="EL277" i="3"/>
  <c r="DI279" i="3"/>
  <c r="EE277" i="3"/>
  <c r="EF278" i="3" s="1"/>
  <c r="BE279" i="3"/>
  <c r="EC279" i="2"/>
  <c r="ED280" i="2" s="1"/>
  <c r="BP279" i="5"/>
  <c r="DA279" i="5"/>
  <c r="DB280" i="5" s="1"/>
  <c r="S281" i="2"/>
  <c r="E283" i="2"/>
  <c r="EH277" i="3"/>
  <c r="CN279" i="5"/>
  <c r="CO280" i="5" s="1"/>
  <c r="CD279" i="3"/>
  <c r="CD280" i="3"/>
  <c r="AZ280" i="2"/>
  <c r="AZ279" i="2"/>
  <c r="BA280" i="2" s="1"/>
  <c r="DY279" i="5"/>
  <c r="W280" i="5"/>
  <c r="W279" i="5"/>
  <c r="X280" i="5" s="1"/>
  <c r="AC281" i="2"/>
  <c r="AQ279" i="3"/>
  <c r="BC279" i="5"/>
  <c r="AC279" i="5"/>
  <c r="AK279" i="3"/>
  <c r="EA279" i="5"/>
  <c r="EE279" i="5"/>
  <c r="CY279" i="2"/>
  <c r="CP279" i="3"/>
  <c r="AB279" i="5"/>
  <c r="AC280" i="5" s="1"/>
  <c r="DJ279" i="5"/>
  <c r="AP279" i="3"/>
  <c r="AQ280" i="3" s="1"/>
  <c r="CS279" i="3"/>
  <c r="CF279" i="3"/>
  <c r="ES279" i="2"/>
  <c r="BV279" i="5"/>
  <c r="DT279" i="5"/>
  <c r="DP279" i="2"/>
  <c r="BX279" i="3"/>
  <c r="K281" i="5"/>
  <c r="DV279" i="5"/>
  <c r="DG279" i="3"/>
  <c r="DL279" i="2"/>
  <c r="J281" i="2"/>
  <c r="BT279" i="5"/>
  <c r="AT279" i="5"/>
  <c r="CK280" i="2"/>
  <c r="CK279" i="2"/>
  <c r="EK277" i="3"/>
  <c r="EL278" i="3" s="1"/>
  <c r="D285" i="5"/>
  <c r="ED277" i="3"/>
  <c r="EE278" i="3" s="1"/>
  <c r="BB279" i="3"/>
  <c r="CT279" i="5"/>
  <c r="V279" i="3"/>
  <c r="H283" i="3"/>
  <c r="M281" i="5"/>
  <c r="CM279" i="2"/>
  <c r="CN280" i="2" s="1"/>
  <c r="DZ279" i="2"/>
  <c r="O281" i="5"/>
  <c r="EF279" i="2"/>
  <c r="H281" i="2"/>
  <c r="CB279" i="2"/>
  <c r="EB279" i="2"/>
  <c r="EC280" i="2" s="1"/>
  <c r="CR279" i="2"/>
  <c r="CS280" i="2" s="1"/>
  <c r="AG282" i="2"/>
  <c r="AG281" i="2"/>
  <c r="CX279" i="5"/>
  <c r="AL279" i="3"/>
  <c r="AL280" i="3"/>
  <c r="AJ279" i="5"/>
  <c r="CH279" i="2"/>
  <c r="AD281" i="2"/>
  <c r="AE282" i="2" s="1"/>
  <c r="AD282" i="2"/>
  <c r="BR279" i="3"/>
  <c r="BS280" i="3" s="1"/>
  <c r="BR280" i="3"/>
  <c r="AN279" i="5"/>
  <c r="AR280" i="3"/>
  <c r="AR279" i="3"/>
  <c r="BF279" i="2"/>
  <c r="BG280" i="2" s="1"/>
  <c r="AA280" i="3"/>
  <c r="AA279" i="3"/>
  <c r="DN279" i="3"/>
  <c r="EC280" i="5"/>
  <c r="EC279" i="5"/>
  <c r="AP279" i="5"/>
  <c r="BP280" i="2"/>
  <c r="BP279" i="2"/>
  <c r="DK279" i="3"/>
  <c r="DS279" i="2"/>
  <c r="DT280" i="2" s="1"/>
  <c r="CA279" i="2"/>
  <c r="CB280" i="2" s="1"/>
  <c r="CZ279" i="3"/>
  <c r="DA280" i="3" s="1"/>
  <c r="BC280" i="3"/>
  <c r="BC279" i="3"/>
  <c r="CA279" i="3"/>
  <c r="CB280" i="3" s="1"/>
  <c r="DW279" i="2"/>
  <c r="P282" i="5"/>
  <c r="P281" i="5"/>
  <c r="DM280" i="2"/>
  <c r="DM279" i="2"/>
  <c r="CA280" i="5"/>
  <c r="CA279" i="5"/>
  <c r="EF277" i="3"/>
  <c r="BJ279" i="5"/>
  <c r="BK280" i="5" s="1"/>
  <c r="R281" i="2"/>
  <c r="S282" i="2" s="1"/>
  <c r="AE279" i="5"/>
  <c r="DJ279" i="2"/>
  <c r="BZ279" i="2"/>
  <c r="CA280" i="2" s="1"/>
  <c r="AS279" i="2"/>
  <c r="AT280" i="2" s="1"/>
  <c r="BS280" i="2"/>
  <c r="BS279" i="2"/>
  <c r="G283" i="5"/>
  <c r="EN279" i="2"/>
  <c r="EQ279" i="2"/>
  <c r="AV279" i="3"/>
  <c r="CH279" i="5"/>
  <c r="DY279" i="3"/>
  <c r="EU279" i="2"/>
  <c r="DH279" i="5"/>
  <c r="BB279" i="5"/>
  <c r="BC280" i="5" s="1"/>
  <c r="BZ279" i="3"/>
  <c r="CA280" i="3" s="1"/>
  <c r="AT279" i="3"/>
  <c r="CD279" i="2"/>
  <c r="BH280" i="3"/>
  <c r="BH279" i="3"/>
  <c r="AR279" i="5"/>
  <c r="AE279" i="3"/>
  <c r="AF280" i="3" s="1"/>
  <c r="AY279" i="5"/>
  <c r="BN279" i="2"/>
  <c r="AH281" i="2"/>
  <c r="AI282" i="2" s="1"/>
  <c r="AH282" i="2"/>
  <c r="ES277" i="3"/>
  <c r="AH279" i="5"/>
  <c r="BN279" i="3"/>
  <c r="AN279" i="3"/>
  <c r="AO280" i="3" s="1"/>
  <c r="BL280" i="3"/>
  <c r="BL279" i="3"/>
  <c r="DY280" i="2"/>
  <c r="DY279" i="2"/>
  <c r="DZ280" i="2" s="1"/>
  <c r="CW279" i="3"/>
  <c r="BI279" i="2"/>
  <c r="BI280" i="2"/>
  <c r="EJ279" i="2"/>
  <c r="DD279" i="5"/>
  <c r="DN279" i="5"/>
  <c r="BH279" i="5"/>
  <c r="BH280" i="5"/>
  <c r="T279" i="3"/>
  <c r="Z279" i="5"/>
  <c r="AW279" i="2"/>
  <c r="AX279" i="5"/>
  <c r="AY280" i="5" s="1"/>
  <c r="AX280" i="5"/>
  <c r="CN279" i="2"/>
  <c r="CO280" i="2" s="1"/>
  <c r="DF280" i="2"/>
  <c r="DF279" i="2"/>
  <c r="DG280" i="2" s="1"/>
  <c r="BT280" i="3"/>
  <c r="BT279" i="3"/>
  <c r="B289" i="3"/>
  <c r="B290" i="3"/>
  <c r="BK279" i="2"/>
  <c r="BL280" i="2" s="1"/>
  <c r="CT280" i="2"/>
  <c r="CT279" i="2"/>
  <c r="CU280" i="2" s="1"/>
  <c r="E286" i="5"/>
  <c r="E285" i="5"/>
  <c r="EP279" i="5"/>
  <c r="EQ280" i="5" s="1"/>
  <c r="C285" i="2"/>
  <c r="C286" i="2"/>
  <c r="CL280" i="2"/>
  <c r="CL279" i="2"/>
  <c r="CM280" i="2" s="1"/>
  <c r="T282" i="2"/>
  <c r="T281" i="2"/>
  <c r="ET279" i="5"/>
  <c r="EU280" i="5" s="1"/>
  <c r="AO282" i="2"/>
  <c r="AO281" i="2"/>
  <c r="AP282" i="2" s="1"/>
  <c r="EO280" i="2"/>
  <c r="EO279" i="2"/>
  <c r="AF282" i="2"/>
  <c r="AF281" i="2"/>
  <c r="Q282" i="5"/>
  <c r="Q281" i="5"/>
  <c r="R282" i="5" s="1"/>
  <c r="X279" i="3"/>
  <c r="Y280" i="3" s="1"/>
  <c r="B287" i="2"/>
  <c r="B288" i="2"/>
  <c r="CB279" i="3"/>
  <c r="CC280" i="3" s="1"/>
  <c r="BP279" i="3"/>
  <c r="BQ280" i="3" s="1"/>
  <c r="DX280" i="2"/>
  <c r="DX279" i="2"/>
  <c r="AM280" i="5"/>
  <c r="AM279" i="5"/>
  <c r="AN280" i="5" s="1"/>
  <c r="AV279" i="5"/>
  <c r="AW280" i="5" s="1"/>
  <c r="B287" i="5"/>
  <c r="B288" i="5"/>
  <c r="BO280" i="2"/>
  <c r="BO279" i="2"/>
  <c r="P279" i="3"/>
  <c r="BD279" i="5"/>
  <c r="BD280" i="5"/>
  <c r="AB282" i="2"/>
  <c r="AB281" i="2"/>
  <c r="AC282" i="2" s="1"/>
  <c r="C287" i="3"/>
  <c r="C288" i="3"/>
  <c r="DB279" i="2"/>
  <c r="DC280" i="2" s="1"/>
  <c r="CI280" i="3"/>
  <c r="CI279" i="3"/>
  <c r="CJ280" i="3" s="1"/>
  <c r="Q282" i="2"/>
  <c r="Q281" i="2"/>
  <c r="R282" i="2" s="1"/>
  <c r="BR279" i="2"/>
  <c r="CG280" i="5"/>
  <c r="CG279" i="5"/>
  <c r="CH280" i="5" s="1"/>
  <c r="AO279" i="3"/>
  <c r="AP280" i="3" s="1"/>
  <c r="DS280" i="5"/>
  <c r="DS279" i="5"/>
  <c r="DT280" i="5" s="1"/>
  <c r="U282" i="2"/>
  <c r="U281" i="2"/>
  <c r="V282" i="2" s="1"/>
  <c r="M282" i="2"/>
  <c r="M281" i="2"/>
  <c r="N282" i="2" s="1"/>
  <c r="DG279" i="2"/>
  <c r="DH280" i="2" s="1"/>
  <c r="CM279" i="3"/>
  <c r="CN280" i="3" s="1"/>
  <c r="CM280" i="3"/>
  <c r="AH279" i="3"/>
  <c r="AI280" i="3" s="1"/>
  <c r="AL281" i="2"/>
  <c r="AM282" i="2" s="1"/>
  <c r="AL282" i="2"/>
  <c r="G284" i="3"/>
  <c r="G283" i="3"/>
  <c r="H284" i="3" s="1"/>
  <c r="EE280" i="2"/>
  <c r="EE279" i="2"/>
  <c r="EF280" i="2" s="1"/>
  <c r="BU280" i="3"/>
  <c r="BU279" i="3"/>
  <c r="BV280" i="3" s="1"/>
  <c r="BM280" i="3"/>
  <c r="BM279" i="3"/>
  <c r="BN280" i="3" s="1"/>
  <c r="EA280" i="2"/>
  <c r="EA279" i="2"/>
  <c r="EB280" i="2" s="1"/>
  <c r="CQ280" i="2"/>
  <c r="CQ279" i="2"/>
  <c r="CR280" i="2" s="1"/>
  <c r="BD280" i="2"/>
  <c r="BD279" i="2"/>
  <c r="BE280" i="2" s="1"/>
  <c r="K279" i="3"/>
  <c r="L280" i="3" s="1"/>
  <c r="BF280" i="3"/>
  <c r="BF279" i="3"/>
  <c r="BG280" i="3" s="1"/>
  <c r="BY280" i="5"/>
  <c r="BY279" i="5"/>
  <c r="BZ280" i="5" s="1"/>
  <c r="AI281" i="2"/>
  <c r="AJ282" i="2" s="1"/>
  <c r="BB280" i="2"/>
  <c r="BB279" i="2"/>
  <c r="BC280" i="2" s="1"/>
  <c r="EG279" i="5"/>
  <c r="EH280" i="5" s="1"/>
  <c r="CE280" i="5"/>
  <c r="CE279" i="5"/>
  <c r="CF280" i="5" s="1"/>
  <c r="BH280" i="2"/>
  <c r="BH279" i="2"/>
  <c r="EI280" i="2"/>
  <c r="EI279" i="2"/>
  <c r="EJ280" i="2" s="1"/>
  <c r="BD280" i="3"/>
  <c r="BD279" i="3"/>
  <c r="BE280" i="3" s="1"/>
  <c r="DW280" i="5"/>
  <c r="DW279" i="5"/>
  <c r="DX280" i="5" s="1"/>
  <c r="BG280" i="5"/>
  <c r="BG279" i="5"/>
  <c r="S280" i="3"/>
  <c r="S279" i="3"/>
  <c r="T280" i="3" s="1"/>
  <c r="CZ279" i="5"/>
  <c r="DA280" i="5" s="1"/>
  <c r="Y279" i="5"/>
  <c r="Z280" i="5" s="1"/>
  <c r="Y280" i="5"/>
  <c r="Z279" i="3"/>
  <c r="Z280" i="3"/>
  <c r="DM279" i="3"/>
  <c r="DN280" i="3" s="1"/>
  <c r="EB279" i="5"/>
  <c r="EB280" i="5"/>
  <c r="AO279" i="5"/>
  <c r="AP280" i="5" s="1"/>
  <c r="AO280" i="5"/>
  <c r="CM280" i="5"/>
  <c r="CM279" i="5"/>
  <c r="CN280" i="5" s="1"/>
  <c r="BJ280" i="2"/>
  <c r="BJ279" i="2"/>
  <c r="BK280" i="2" s="1"/>
  <c r="EA279" i="3"/>
  <c r="EB280" i="3" s="1"/>
  <c r="AG280" i="3"/>
  <c r="AG279" i="3"/>
  <c r="AH280" i="3" s="1"/>
  <c r="DR279" i="2"/>
  <c r="DS280" i="2" s="1"/>
  <c r="CY279" i="3"/>
  <c r="CZ280" i="3" s="1"/>
  <c r="DE279" i="2"/>
  <c r="ES280" i="5"/>
  <c r="ES279" i="5"/>
  <c r="ET280" i="5" s="1"/>
  <c r="BQ279" i="2"/>
  <c r="BR280" i="2" s="1"/>
  <c r="BQ280" i="2"/>
  <c r="DW279" i="3"/>
  <c r="DX280" i="3" s="1"/>
  <c r="DW280" i="3"/>
  <c r="BI279" i="3"/>
  <c r="BI280" i="3"/>
  <c r="T281" i="5"/>
  <c r="CY280" i="5"/>
  <c r="CY279" i="5"/>
  <c r="CZ280" i="5" s="1"/>
  <c r="Y282" i="2"/>
  <c r="Y281" i="2"/>
  <c r="AQ281" i="2"/>
  <c r="AQ282" i="2"/>
  <c r="DP279" i="3"/>
  <c r="EN277" i="3"/>
  <c r="EO278" i="3" s="1"/>
  <c r="CI280" i="5"/>
  <c r="CI279" i="5"/>
  <c r="CJ280" i="5" s="1"/>
  <c r="DI280" i="2"/>
  <c r="DI279" i="2"/>
  <c r="DJ280" i="2" s="1"/>
  <c r="BY279" i="2"/>
  <c r="BZ280" i="2" s="1"/>
  <c r="EM280" i="2"/>
  <c r="EM279" i="2"/>
  <c r="EN280" i="2" s="1"/>
  <c r="AU280" i="3"/>
  <c r="AU279" i="3"/>
  <c r="AV280" i="3" s="1"/>
  <c r="ET280" i="2"/>
  <c r="ET279" i="2"/>
  <c r="EU280" i="2" s="1"/>
  <c r="CR280" i="3"/>
  <c r="CR279" i="3"/>
  <c r="CS280" i="3" s="1"/>
  <c r="BU280" i="5"/>
  <c r="BU279" i="5"/>
  <c r="BV280" i="5" s="1"/>
  <c r="BW280" i="3"/>
  <c r="BW279" i="3"/>
  <c r="BX280" i="3" s="1"/>
  <c r="E284" i="3"/>
  <c r="E283" i="3"/>
  <c r="F284" i="3" s="1"/>
  <c r="EK280" i="2"/>
  <c r="EK279" i="2"/>
  <c r="EL280" i="2" s="1"/>
  <c r="AM281" i="2"/>
  <c r="AN282" i="2" s="1"/>
  <c r="Q280" i="3"/>
  <c r="Q279" i="3"/>
  <c r="R280" i="3" s="1"/>
  <c r="EK280" i="5"/>
  <c r="EK279" i="5"/>
  <c r="EL280" i="5" s="1"/>
  <c r="BX279" i="2"/>
  <c r="BY280" i="2" s="1"/>
  <c r="BX280" i="2"/>
  <c r="EJ277" i="3"/>
  <c r="EK278" i="3" s="1"/>
  <c r="BM279" i="2"/>
  <c r="BN280" i="2" s="1"/>
  <c r="BM280" i="2"/>
  <c r="EC277" i="3"/>
  <c r="ED278" i="3" s="1"/>
  <c r="EC278" i="3"/>
  <c r="U280" i="3"/>
  <c r="U279" i="3"/>
  <c r="V280" i="3" s="1"/>
  <c r="DO280" i="5"/>
  <c r="DO279" i="5"/>
  <c r="DP280" i="5" s="1"/>
  <c r="N282" i="5"/>
  <c r="N281" i="5"/>
  <c r="O282" i="5" s="1"/>
  <c r="G282" i="2"/>
  <c r="G281" i="2"/>
  <c r="H282" i="2" s="1"/>
  <c r="K282" i="2"/>
  <c r="K281" i="2"/>
  <c r="L282" i="2" s="1"/>
  <c r="AJ280" i="3"/>
  <c r="AJ279" i="3"/>
  <c r="AK280" i="3" s="1"/>
  <c r="DZ280" i="5"/>
  <c r="DZ279" i="5"/>
  <c r="EA280" i="5" s="1"/>
  <c r="ED280" i="5"/>
  <c r="ED279" i="5"/>
  <c r="EE280" i="5" s="1"/>
  <c r="CX280" i="2"/>
  <c r="CX279" i="2"/>
  <c r="CY280" i="2" s="1"/>
  <c r="CO280" i="3"/>
  <c r="CO279" i="3"/>
  <c r="CP280" i="3" s="1"/>
  <c r="F284" i="2"/>
  <c r="F283" i="2"/>
  <c r="AA280" i="5"/>
  <c r="AA279" i="5"/>
  <c r="AB280" i="5" s="1"/>
  <c r="AQ280" i="5"/>
  <c r="AQ279" i="5"/>
  <c r="AR280" i="5" s="1"/>
  <c r="C285" i="5"/>
  <c r="D286" i="5" s="1"/>
  <c r="C286" i="5"/>
  <c r="AB280" i="3"/>
  <c r="AB279" i="3"/>
  <c r="AC280" i="3" s="1"/>
  <c r="EI278" i="3"/>
  <c r="EI277" i="3"/>
  <c r="EJ278" i="3" s="1"/>
  <c r="AI280" i="5"/>
  <c r="AI279" i="5"/>
  <c r="AJ280" i="5" s="1"/>
  <c r="DV280" i="3"/>
  <c r="DV279" i="3"/>
  <c r="AZ279" i="5"/>
  <c r="AZ280" i="5"/>
  <c r="EG277" i="3"/>
  <c r="EH278" i="3" s="1"/>
  <c r="EG278" i="3"/>
  <c r="DL280" i="3"/>
  <c r="DL279" i="3"/>
  <c r="DM280" i="3" s="1"/>
  <c r="CP280" i="2"/>
  <c r="CP279" i="2"/>
  <c r="CB279" i="5"/>
  <c r="CB280" i="5"/>
  <c r="AY280" i="3"/>
  <c r="AY279" i="3"/>
  <c r="AZ280" i="3" s="1"/>
  <c r="BI280" i="5"/>
  <c r="BI279" i="5"/>
  <c r="BJ280" i="5" s="1"/>
  <c r="AD280" i="5"/>
  <c r="AD279" i="5"/>
  <c r="AE280" i="5" s="1"/>
  <c r="AR280" i="2"/>
  <c r="AR279" i="2"/>
  <c r="AS280" i="2" s="1"/>
  <c r="F284" i="5"/>
  <c r="F283" i="5"/>
  <c r="G284" i="5" s="1"/>
  <c r="EP280" i="2"/>
  <c r="EP279" i="2"/>
  <c r="EQ280" i="2" s="1"/>
  <c r="DX279" i="3"/>
  <c r="DY280" i="3" s="1"/>
  <c r="DI280" i="5"/>
  <c r="DI279" i="5"/>
  <c r="DJ280" i="5" s="1"/>
  <c r="CE280" i="3"/>
  <c r="CE279" i="3"/>
  <c r="CF280" i="3" s="1"/>
  <c r="ER280" i="2"/>
  <c r="ER279" i="2"/>
  <c r="ES280" i="2" s="1"/>
  <c r="DO279" i="2"/>
  <c r="DP280" i="2" s="1"/>
  <c r="H284" i="5"/>
  <c r="H283" i="5"/>
  <c r="I284" i="5" s="1"/>
  <c r="DE280" i="5"/>
  <c r="DE279" i="5"/>
  <c r="DF280" i="5" s="1"/>
  <c r="BE280" i="5"/>
  <c r="BE279" i="5"/>
  <c r="BF280" i="5" s="1"/>
  <c r="BW280" i="5"/>
  <c r="BW279" i="5"/>
  <c r="BX280" i="5" s="1"/>
  <c r="CU280" i="5"/>
  <c r="CU279" i="5"/>
  <c r="CV280" i="5" s="1"/>
  <c r="CQ279" i="3"/>
  <c r="CQ280" i="3"/>
  <c r="DS279" i="3"/>
  <c r="DT280" i="3" s="1"/>
  <c r="DS280" i="3"/>
  <c r="BA279" i="3"/>
  <c r="BB280" i="3" s="1"/>
  <c r="BA280" i="3"/>
  <c r="CS280" i="5"/>
  <c r="CS279" i="5"/>
  <c r="CT280" i="5" s="1"/>
  <c r="L282" i="5"/>
  <c r="L281" i="5"/>
  <c r="M282" i="5" s="1"/>
  <c r="ER278" i="3"/>
  <c r="ER277" i="3"/>
  <c r="ES278" i="3" s="1"/>
  <c r="AG279" i="5"/>
  <c r="AH280" i="5" s="1"/>
  <c r="ET278" i="3"/>
  <c r="ET277" i="3"/>
  <c r="EU278" i="3" s="1"/>
  <c r="CI280" i="2"/>
  <c r="CI279" i="2"/>
  <c r="CJ280" i="2" s="1"/>
  <c r="EM280" i="5"/>
  <c r="EM279" i="5"/>
  <c r="EN280" i="5" s="1"/>
  <c r="BV280" i="2"/>
  <c r="BV279" i="2"/>
  <c r="BW280" i="2" s="1"/>
  <c r="BJ280" i="3"/>
  <c r="BJ279" i="3"/>
  <c r="BK280" i="3" s="1"/>
  <c r="CE280" i="2"/>
  <c r="CE279" i="2"/>
  <c r="CF280" i="2" s="1"/>
  <c r="M280" i="3"/>
  <c r="M279" i="3"/>
  <c r="N280" i="3" s="1"/>
  <c r="BQ280" i="5"/>
  <c r="BQ279" i="5"/>
  <c r="BR280" i="5" s="1"/>
  <c r="W282" i="2"/>
  <c r="W281" i="2"/>
  <c r="X282" i="2" s="1"/>
  <c r="CG280" i="3"/>
  <c r="CG279" i="3"/>
  <c r="CH280" i="3" s="1"/>
  <c r="DU280" i="2"/>
  <c r="DU279" i="2"/>
  <c r="DV280" i="2" s="1"/>
  <c r="BM280" i="5"/>
  <c r="BM279" i="5"/>
  <c r="BN280" i="5" s="1"/>
  <c r="AX280" i="2"/>
  <c r="AX279" i="2"/>
  <c r="AY280" i="2" s="1"/>
  <c r="DK280" i="5"/>
  <c r="DK279" i="5"/>
  <c r="DL280" i="5" s="1"/>
  <c r="CK280" i="5"/>
  <c r="CK279" i="5"/>
  <c r="CL280" i="5" s="1"/>
  <c r="EP278" i="3"/>
  <c r="EP277" i="3"/>
  <c r="EQ278" i="3" s="1"/>
  <c r="CK280" i="3"/>
  <c r="CK279" i="3"/>
  <c r="CL280" i="3" s="1"/>
  <c r="DQ280" i="5"/>
  <c r="DQ279" i="5"/>
  <c r="DR280" i="5" s="1"/>
  <c r="BT280" i="2"/>
  <c r="BT279" i="2"/>
  <c r="BU280" i="2" s="1"/>
  <c r="O282" i="2"/>
  <c r="O281" i="2"/>
  <c r="P282" i="2" s="1"/>
  <c r="DB279" i="3"/>
  <c r="DC280" i="3" s="1"/>
  <c r="DB280" i="3"/>
  <c r="EG280" i="2"/>
  <c r="EG279" i="2"/>
  <c r="EH280" i="2" s="1"/>
  <c r="CQ280" i="5"/>
  <c r="CQ279" i="5"/>
  <c r="CR280" i="5" s="1"/>
  <c r="DG280" i="5"/>
  <c r="DG279" i="5"/>
  <c r="DH280" i="5" s="1"/>
  <c r="BA280" i="5"/>
  <c r="BA279" i="5"/>
  <c r="BB280" i="5" s="1"/>
  <c r="BY280" i="3"/>
  <c r="BY279" i="3"/>
  <c r="BZ280" i="3" s="1"/>
  <c r="AS280" i="3"/>
  <c r="AS279" i="3"/>
  <c r="AT280" i="3" s="1"/>
  <c r="CC280" i="2"/>
  <c r="CC279" i="2"/>
  <c r="CD280" i="2" s="1"/>
  <c r="J282" i="5"/>
  <c r="J281" i="5"/>
  <c r="K282" i="5" s="1"/>
  <c r="I282" i="3"/>
  <c r="I281" i="3"/>
  <c r="DU280" i="5"/>
  <c r="DU279" i="5"/>
  <c r="DV280" i="5" s="1"/>
  <c r="DF280" i="3"/>
  <c r="DF279" i="3"/>
  <c r="DG280" i="3" s="1"/>
  <c r="DK280" i="2"/>
  <c r="DK279" i="2"/>
  <c r="DL280" i="2" s="1"/>
  <c r="I282" i="2"/>
  <c r="I281" i="2"/>
  <c r="J282" i="2" s="1"/>
  <c r="BS280" i="5"/>
  <c r="BS279" i="5"/>
  <c r="BT280" i="5" s="1"/>
  <c r="AS279" i="5"/>
  <c r="AT280" i="5" s="1"/>
  <c r="AS280" i="5"/>
  <c r="J279" i="3"/>
  <c r="K280" i="3" s="1"/>
  <c r="J280" i="3"/>
  <c r="AD279" i="3"/>
  <c r="AE280" i="3" s="1"/>
  <c r="AD280" i="3"/>
  <c r="U279" i="5"/>
  <c r="V280" i="5" s="1"/>
  <c r="U280" i="5"/>
  <c r="AK279" i="5"/>
  <c r="AL280" i="5" s="1"/>
  <c r="AK280" i="5"/>
  <c r="CC280" i="5"/>
  <c r="CC279" i="5"/>
  <c r="CD280" i="5" s="1"/>
  <c r="AF280" i="5"/>
  <c r="AF279" i="5"/>
  <c r="AG280" i="5" s="1"/>
  <c r="CX280" i="3"/>
  <c r="CX279" i="3"/>
  <c r="CY280" i="3" s="1"/>
  <c r="DD280" i="3"/>
  <c r="DD279" i="3"/>
  <c r="DE280" i="3" s="1"/>
  <c r="EI280" i="5"/>
  <c r="EI279" i="5"/>
  <c r="EJ280" i="5" s="1"/>
  <c r="CT280" i="3"/>
  <c r="CT279" i="3"/>
  <c r="CU280" i="3" s="1"/>
  <c r="AW279" i="3"/>
  <c r="AX280" i="3" s="1"/>
  <c r="AW280" i="3"/>
  <c r="EO280" i="5"/>
  <c r="EO279" i="5"/>
  <c r="EP280" i="5" s="1"/>
  <c r="EM278" i="3"/>
  <c r="EM277" i="3"/>
  <c r="EN278" i="3" s="1"/>
  <c r="W280" i="3"/>
  <c r="W279" i="3"/>
  <c r="X280" i="3" s="1"/>
  <c r="DA280" i="2"/>
  <c r="DA279" i="2"/>
  <c r="DB280" i="2" s="1"/>
  <c r="AU280" i="5"/>
  <c r="AU279" i="5"/>
  <c r="AV280" i="5" s="1"/>
  <c r="AM280" i="3"/>
  <c r="AM279" i="3"/>
  <c r="AN280" i="3" s="1"/>
  <c r="CW280" i="5"/>
  <c r="CW279" i="5"/>
  <c r="CX280" i="5" s="1"/>
  <c r="BO280" i="3"/>
  <c r="BO279" i="3"/>
  <c r="BP280" i="3" s="1"/>
  <c r="DZ280" i="3"/>
  <c r="DZ279" i="3"/>
  <c r="EA280" i="3" s="1"/>
  <c r="DQ280" i="3"/>
  <c r="DQ279" i="3"/>
  <c r="DR280" i="3" s="1"/>
  <c r="DQ280" i="2"/>
  <c r="DQ279" i="2"/>
  <c r="DR280" i="2" s="1"/>
  <c r="CV280" i="3"/>
  <c r="CV279" i="3"/>
  <c r="CW280" i="3" s="1"/>
  <c r="O280" i="3"/>
  <c r="O279" i="3"/>
  <c r="P280" i="3" s="1"/>
  <c r="CG280" i="2"/>
  <c r="CG279" i="2"/>
  <c r="CH280" i="2" s="1"/>
  <c r="DH280" i="3"/>
  <c r="DH279" i="3"/>
  <c r="DI280" i="3" s="1"/>
  <c r="DC280" i="5"/>
  <c r="DC279" i="5"/>
  <c r="DD280" i="5" s="1"/>
  <c r="DM280" i="5"/>
  <c r="DM279" i="5"/>
  <c r="DN280" i="5" s="1"/>
  <c r="D286" i="3"/>
  <c r="D285" i="3"/>
  <c r="BO280" i="5"/>
  <c r="BO279" i="5"/>
  <c r="BP280" i="5" s="1"/>
  <c r="DN279" i="2"/>
  <c r="DO280" i="2" s="1"/>
  <c r="DN280" i="2"/>
  <c r="CZ279" i="2"/>
  <c r="CZ280" i="2"/>
  <c r="EF279" i="5"/>
  <c r="EG280" i="5" s="1"/>
  <c r="EF280" i="5"/>
  <c r="D283" i="2"/>
  <c r="E284" i="2" s="1"/>
  <c r="D284" i="2"/>
  <c r="Z281" i="2"/>
  <c r="AA282" i="2" s="1"/>
  <c r="Z282" i="2"/>
  <c r="DD279" i="2"/>
  <c r="DE280" i="2" s="1"/>
  <c r="DD280" i="2"/>
  <c r="CV279" i="2"/>
  <c r="CW280" i="2" s="1"/>
  <c r="CV280" i="2"/>
  <c r="S281" i="5"/>
  <c r="T282" i="5" s="1"/>
  <c r="S282" i="5"/>
  <c r="AV280" i="2"/>
  <c r="AV279" i="2"/>
  <c r="AW280" i="2" s="1"/>
  <c r="DJ279" i="3"/>
  <c r="DK280" i="3" s="1"/>
  <c r="DJ280" i="3"/>
  <c r="DO280" i="3"/>
  <c r="DO279" i="3"/>
  <c r="DP280" i="3" s="1"/>
  <c r="P281" i="3" l="1"/>
  <c r="EP281" i="5"/>
  <c r="J283" i="2"/>
  <c r="DH281" i="5"/>
  <c r="DR281" i="5"/>
  <c r="DL281" i="5"/>
  <c r="CH281" i="3"/>
  <c r="CF281" i="2"/>
  <c r="BW281" i="2"/>
  <c r="CJ281" i="2"/>
  <c r="AH281" i="5"/>
  <c r="BB281" i="3"/>
  <c r="ES281" i="2"/>
  <c r="DJ281" i="5"/>
  <c r="BN281" i="2"/>
  <c r="EL281" i="5"/>
  <c r="AN283" i="2"/>
  <c r="CJ281" i="5"/>
  <c r="CZ281" i="5"/>
  <c r="BR281" i="2"/>
  <c r="CZ281" i="3"/>
  <c r="EB281" i="3"/>
  <c r="AJ283" i="2"/>
  <c r="CR281" i="2"/>
  <c r="BN281" i="3"/>
  <c r="EF281" i="2"/>
  <c r="CN281" i="3"/>
  <c r="V283" i="2"/>
  <c r="AP281" i="3"/>
  <c r="R283" i="2"/>
  <c r="DC281" i="2"/>
  <c r="AW281" i="5"/>
  <c r="AP283" i="2"/>
  <c r="CU281" i="2"/>
  <c r="AI283" i="2"/>
  <c r="AJ284" i="2" s="1"/>
  <c r="DT281" i="2"/>
  <c r="CN281" i="2"/>
  <c r="EL279" i="3"/>
  <c r="EL280" i="3"/>
  <c r="BA281" i="2"/>
  <c r="CO281" i="5"/>
  <c r="DB281" i="5"/>
  <c r="EF279" i="3"/>
  <c r="EF280" i="3"/>
  <c r="AK284" i="2"/>
  <c r="AK283" i="2"/>
  <c r="DU281" i="3"/>
  <c r="DU282" i="3"/>
  <c r="DW281" i="2"/>
  <c r="DI281" i="3"/>
  <c r="CX281" i="5"/>
  <c r="CU281" i="3"/>
  <c r="CD281" i="2"/>
  <c r="T283" i="5"/>
  <c r="AB281" i="5"/>
  <c r="H283" i="2"/>
  <c r="BZ281" i="2"/>
  <c r="EH281" i="5"/>
  <c r="L281" i="3"/>
  <c r="AM283" i="2"/>
  <c r="AN284" i="2" s="1"/>
  <c r="CH281" i="5"/>
  <c r="AN281" i="5"/>
  <c r="BQ281" i="3"/>
  <c r="Y282" i="3"/>
  <c r="Y281" i="3"/>
  <c r="CM281" i="2"/>
  <c r="CN282" i="2" s="1"/>
  <c r="EQ282" i="5"/>
  <c r="EQ281" i="5"/>
  <c r="ER282" i="5" s="1"/>
  <c r="CO282" i="2"/>
  <c r="CO281" i="2"/>
  <c r="CA281" i="3"/>
  <c r="AT281" i="2"/>
  <c r="S284" i="2"/>
  <c r="S283" i="2"/>
  <c r="AE283" i="2"/>
  <c r="CS282" i="2"/>
  <c r="CS281" i="2"/>
  <c r="AQ282" i="3"/>
  <c r="AQ281" i="3"/>
  <c r="X281" i="5"/>
  <c r="ER281" i="5"/>
  <c r="BP281" i="5"/>
  <c r="DR281" i="2"/>
  <c r="AV281" i="5"/>
  <c r="AW282" i="5" s="1"/>
  <c r="AG281" i="5"/>
  <c r="AH282" i="5" s="1"/>
  <c r="BZ281" i="3"/>
  <c r="CA282" i="3" s="1"/>
  <c r="P283" i="2"/>
  <c r="BN281" i="5"/>
  <c r="DK281" i="3"/>
  <c r="DE281" i="2"/>
  <c r="AL281" i="5"/>
  <c r="AT281" i="5"/>
  <c r="CT281" i="5"/>
  <c r="BF281" i="5"/>
  <c r="G285" i="5"/>
  <c r="AZ281" i="3"/>
  <c r="CP281" i="3"/>
  <c r="AK281" i="3"/>
  <c r="EK279" i="3"/>
  <c r="BX281" i="3"/>
  <c r="AV281" i="3"/>
  <c r="DS282" i="2"/>
  <c r="DS281" i="2"/>
  <c r="DT282" i="2" s="1"/>
  <c r="DN281" i="3"/>
  <c r="BE281" i="3"/>
  <c r="BZ281" i="5"/>
  <c r="DP281" i="3"/>
  <c r="DD281" i="5"/>
  <c r="CW281" i="3"/>
  <c r="BP281" i="3"/>
  <c r="BQ282" i="3" s="1"/>
  <c r="DB281" i="2"/>
  <c r="DC282" i="2" s="1"/>
  <c r="EJ281" i="5"/>
  <c r="CD281" i="5"/>
  <c r="DL281" i="2"/>
  <c r="DV281" i="5"/>
  <c r="K283" i="5"/>
  <c r="AT281" i="3"/>
  <c r="BB281" i="5"/>
  <c r="CR281" i="5"/>
  <c r="BU281" i="2"/>
  <c r="CL281" i="3"/>
  <c r="CL281" i="5"/>
  <c r="AY281" i="2"/>
  <c r="DV281" i="2"/>
  <c r="DW282" i="2" s="1"/>
  <c r="X283" i="2"/>
  <c r="N281" i="3"/>
  <c r="BK281" i="3"/>
  <c r="EN281" i="5"/>
  <c r="EU279" i="3"/>
  <c r="DT281" i="3"/>
  <c r="CF281" i="3"/>
  <c r="DY281" i="3"/>
  <c r="EH279" i="3"/>
  <c r="D287" i="5"/>
  <c r="ED279" i="3"/>
  <c r="EE280" i="3" s="1"/>
  <c r="R281" i="3"/>
  <c r="DJ281" i="2"/>
  <c r="EO279" i="3"/>
  <c r="DX281" i="3"/>
  <c r="DY282" i="3" s="1"/>
  <c r="AH281" i="3"/>
  <c r="AP282" i="5"/>
  <c r="AP281" i="5"/>
  <c r="DA282" i="5"/>
  <c r="DA281" i="5"/>
  <c r="DB282" i="5" s="1"/>
  <c r="BC281" i="2"/>
  <c r="BE281" i="2"/>
  <c r="EB281" i="2"/>
  <c r="BV281" i="3"/>
  <c r="H285" i="3"/>
  <c r="AI282" i="3"/>
  <c r="AI281" i="3"/>
  <c r="N283" i="2"/>
  <c r="DT281" i="5"/>
  <c r="CJ281" i="3"/>
  <c r="CC281" i="3"/>
  <c r="R283" i="5"/>
  <c r="EU281" i="5"/>
  <c r="BL282" i="2"/>
  <c r="BL281" i="2"/>
  <c r="BC282" i="5"/>
  <c r="BC281" i="5"/>
  <c r="CA282" i="2"/>
  <c r="CA281" i="2"/>
  <c r="CB282" i="2" s="1"/>
  <c r="BK281" i="5"/>
  <c r="DA281" i="3"/>
  <c r="DA282" i="3"/>
  <c r="BG281" i="2"/>
  <c r="EC282" i="2"/>
  <c r="EC281" i="2"/>
  <c r="EE279" i="3"/>
  <c r="ED282" i="2"/>
  <c r="ED281" i="2"/>
  <c r="BF282" i="2"/>
  <c r="BF281" i="2"/>
  <c r="BG282" i="2" s="1"/>
  <c r="CP281" i="5"/>
  <c r="CP282" i="5"/>
  <c r="DN281" i="5"/>
  <c r="EA281" i="3"/>
  <c r="EB282" i="3" s="1"/>
  <c r="X281" i="3"/>
  <c r="DE281" i="3"/>
  <c r="DG281" i="3"/>
  <c r="EH281" i="2"/>
  <c r="EI282" i="2" s="1"/>
  <c r="EQ279" i="3"/>
  <c r="BR281" i="5"/>
  <c r="E285" i="2"/>
  <c r="AE281" i="3"/>
  <c r="AF282" i="3" s="1"/>
  <c r="ES279" i="3"/>
  <c r="CV282" i="5"/>
  <c r="CV281" i="5"/>
  <c r="I285" i="5"/>
  <c r="AE281" i="5"/>
  <c r="EJ279" i="3"/>
  <c r="EK280" i="3" s="1"/>
  <c r="EE281" i="5"/>
  <c r="EF282" i="5" s="1"/>
  <c r="DP281" i="5"/>
  <c r="EL281" i="2"/>
  <c r="CS281" i="3"/>
  <c r="ET281" i="5"/>
  <c r="EU282" i="5" s="1"/>
  <c r="BK281" i="2"/>
  <c r="Z281" i="5"/>
  <c r="DH281" i="2"/>
  <c r="AW281" i="2"/>
  <c r="CH281" i="2"/>
  <c r="DR281" i="3"/>
  <c r="DS282" i="3" s="1"/>
  <c r="AN281" i="3"/>
  <c r="EN279" i="3"/>
  <c r="EO280" i="3" s="1"/>
  <c r="CY281" i="3"/>
  <c r="CZ282" i="3" s="1"/>
  <c r="BT281" i="5"/>
  <c r="CW281" i="2"/>
  <c r="AA284" i="2"/>
  <c r="AA283" i="2"/>
  <c r="EG281" i="5"/>
  <c r="EH282" i="5" s="1"/>
  <c r="DO281" i="2"/>
  <c r="AX281" i="3"/>
  <c r="V282" i="5"/>
  <c r="V281" i="5"/>
  <c r="K281" i="3"/>
  <c r="L282" i="3" s="1"/>
  <c r="DC281" i="3"/>
  <c r="M283" i="5"/>
  <c r="BX281" i="5"/>
  <c r="DF281" i="5"/>
  <c r="DP281" i="2"/>
  <c r="DP282" i="2"/>
  <c r="EQ281" i="2"/>
  <c r="AS281" i="2"/>
  <c r="AT282" i="2" s="1"/>
  <c r="BJ281" i="5"/>
  <c r="BK282" i="5" s="1"/>
  <c r="DM281" i="3"/>
  <c r="DN282" i="3" s="1"/>
  <c r="AJ281" i="5"/>
  <c r="AC282" i="3"/>
  <c r="AC281" i="3"/>
  <c r="AR281" i="5"/>
  <c r="CY281" i="2"/>
  <c r="EA281" i="5"/>
  <c r="L283" i="2"/>
  <c r="L284" i="2"/>
  <c r="O283" i="5"/>
  <c r="V281" i="3"/>
  <c r="BY281" i="2"/>
  <c r="BZ282" i="2" s="1"/>
  <c r="F285" i="3"/>
  <c r="BV281" i="5"/>
  <c r="EU281" i="2"/>
  <c r="EN281" i="2"/>
  <c r="CN281" i="5"/>
  <c r="CO282" i="5" s="1"/>
  <c r="T281" i="3"/>
  <c r="DX281" i="5"/>
  <c r="EJ281" i="2"/>
  <c r="CF281" i="5"/>
  <c r="BG281" i="3"/>
  <c r="AC283" i="2"/>
  <c r="DG281" i="2"/>
  <c r="DH282" i="2" s="1"/>
  <c r="AY281" i="5"/>
  <c r="AZ282" i="5" s="1"/>
  <c r="DZ281" i="2"/>
  <c r="AO282" i="3"/>
  <c r="AO281" i="3"/>
  <c r="AP282" i="3" s="1"/>
  <c r="AF281" i="3"/>
  <c r="CB281" i="3"/>
  <c r="CC282" i="3" s="1"/>
  <c r="CB282" i="3"/>
  <c r="CB281" i="2"/>
  <c r="BS281" i="3"/>
  <c r="AC282" i="5"/>
  <c r="AC281" i="5"/>
  <c r="DY282" i="5"/>
  <c r="DY281" i="5"/>
  <c r="EF281" i="5"/>
  <c r="EG282" i="5" s="1"/>
  <c r="AW282" i="3"/>
  <c r="AW281" i="3"/>
  <c r="AX282" i="3" s="1"/>
  <c r="U282" i="5"/>
  <c r="U281" i="5"/>
  <c r="DB282" i="3"/>
  <c r="DB281" i="3"/>
  <c r="DC282" i="3" s="1"/>
  <c r="DS281" i="3"/>
  <c r="DT282" i="3" s="1"/>
  <c r="CB281" i="5"/>
  <c r="CB282" i="5"/>
  <c r="AZ281" i="5"/>
  <c r="BM282" i="2"/>
  <c r="BM281" i="2"/>
  <c r="BN282" i="2" s="1"/>
  <c r="BX282" i="2"/>
  <c r="BX281" i="2"/>
  <c r="BY282" i="2" s="1"/>
  <c r="DW281" i="3"/>
  <c r="DX282" i="3" s="1"/>
  <c r="AO282" i="5"/>
  <c r="AO281" i="5"/>
  <c r="Y282" i="5"/>
  <c r="Y281" i="5"/>
  <c r="Z282" i="5" s="1"/>
  <c r="AL284" i="2"/>
  <c r="AL283" i="2"/>
  <c r="AM284" i="2" s="1"/>
  <c r="CM282" i="3"/>
  <c r="CM281" i="3"/>
  <c r="CN282" i="3" s="1"/>
  <c r="B290" i="5"/>
  <c r="B289" i="5"/>
  <c r="B289" i="2"/>
  <c r="B290" i="2"/>
  <c r="B291" i="3"/>
  <c r="B292" i="3"/>
  <c r="AX281" i="5"/>
  <c r="AY282" i="5" s="1"/>
  <c r="AX282" i="5"/>
  <c r="BH281" i="5"/>
  <c r="BI281" i="2"/>
  <c r="AH283" i="2"/>
  <c r="AI284" i="2" s="1"/>
  <c r="BR282" i="3"/>
  <c r="BR281" i="3"/>
  <c r="BS282" i="3" s="1"/>
  <c r="AL282" i="3"/>
  <c r="AL281" i="3"/>
  <c r="BL281" i="5"/>
  <c r="BL282" i="5"/>
  <c r="Z283" i="2"/>
  <c r="DO282" i="3"/>
  <c r="DO281" i="3"/>
  <c r="DP282" i="3" s="1"/>
  <c r="CV282" i="3"/>
  <c r="CV281" i="3"/>
  <c r="CW282" i="3" s="1"/>
  <c r="AM282" i="3"/>
  <c r="AM281" i="3"/>
  <c r="AN282" i="3" s="1"/>
  <c r="AS281" i="3"/>
  <c r="AT282" i="3" s="1"/>
  <c r="CK282" i="3"/>
  <c r="CK281" i="3"/>
  <c r="CL282" i="3" s="1"/>
  <c r="DU282" i="2"/>
  <c r="DU281" i="2"/>
  <c r="DV282" i="2" s="1"/>
  <c r="ET280" i="3"/>
  <c r="ET279" i="3"/>
  <c r="EU280" i="3" s="1"/>
  <c r="CU282" i="5"/>
  <c r="CU281" i="5"/>
  <c r="DI282" i="5"/>
  <c r="DI281" i="5"/>
  <c r="DJ282" i="5" s="1"/>
  <c r="AB281" i="3"/>
  <c r="F285" i="2"/>
  <c r="F286" i="2"/>
  <c r="N284" i="5"/>
  <c r="N283" i="5"/>
  <c r="O284" i="5" s="1"/>
  <c r="U282" i="3"/>
  <c r="U281" i="3"/>
  <c r="V282" i="3" s="1"/>
  <c r="Q282" i="3"/>
  <c r="Q281" i="3"/>
  <c r="R282" i="3" s="1"/>
  <c r="EK282" i="2"/>
  <c r="EK281" i="2"/>
  <c r="EL282" i="2" s="1"/>
  <c r="BW282" i="3"/>
  <c r="BW281" i="3"/>
  <c r="BX282" i="3" s="1"/>
  <c r="CR282" i="3"/>
  <c r="CR281" i="3"/>
  <c r="CS282" i="3" s="1"/>
  <c r="AU282" i="3"/>
  <c r="AU281" i="3"/>
  <c r="AV282" i="3" s="1"/>
  <c r="CI282" i="5"/>
  <c r="CI281" i="5"/>
  <c r="CJ282" i="5" s="1"/>
  <c r="Y284" i="2"/>
  <c r="Y283" i="2"/>
  <c r="Z284" i="2" s="1"/>
  <c r="ES282" i="5"/>
  <c r="ES281" i="5"/>
  <c r="ET282" i="5" s="1"/>
  <c r="AG282" i="3"/>
  <c r="AG281" i="3"/>
  <c r="AH282" i="3" s="1"/>
  <c r="BJ282" i="2"/>
  <c r="BJ281" i="2"/>
  <c r="BK282" i="2" s="1"/>
  <c r="S282" i="3"/>
  <c r="S281" i="3"/>
  <c r="T282" i="3" s="1"/>
  <c r="DW282" i="5"/>
  <c r="DW281" i="5"/>
  <c r="DX282" i="5" s="1"/>
  <c r="EI281" i="2"/>
  <c r="EJ282" i="2" s="1"/>
  <c r="CE282" i="5"/>
  <c r="CE281" i="5"/>
  <c r="CF282" i="5" s="1"/>
  <c r="BB282" i="2"/>
  <c r="BB281" i="2"/>
  <c r="BC282" i="2" s="1"/>
  <c r="BY282" i="5"/>
  <c r="BY281" i="5"/>
  <c r="BZ282" i="5" s="1"/>
  <c r="CQ281" i="2"/>
  <c r="CR282" i="2" s="1"/>
  <c r="BM281" i="3"/>
  <c r="BN282" i="3" s="1"/>
  <c r="EE282" i="2"/>
  <c r="EE281" i="2"/>
  <c r="EF282" i="2" s="1"/>
  <c r="M284" i="2"/>
  <c r="M283" i="2"/>
  <c r="N284" i="2" s="1"/>
  <c r="DS282" i="5"/>
  <c r="DS281" i="5"/>
  <c r="DT282" i="5" s="1"/>
  <c r="CG282" i="5"/>
  <c r="CG281" i="5"/>
  <c r="CH282" i="5" s="1"/>
  <c r="Q284" i="2"/>
  <c r="Q283" i="2"/>
  <c r="R284" i="2" s="1"/>
  <c r="AB283" i="2"/>
  <c r="AC284" i="2" s="1"/>
  <c r="AB284" i="2"/>
  <c r="AM281" i="5"/>
  <c r="AN282" i="5" s="1"/>
  <c r="AM282" i="5"/>
  <c r="Q283" i="5"/>
  <c r="R284" i="5" s="1"/>
  <c r="EO281" i="2"/>
  <c r="EO282" i="2"/>
  <c r="CL281" i="2"/>
  <c r="CM282" i="2" s="1"/>
  <c r="CT281" i="2"/>
  <c r="CU282" i="2" s="1"/>
  <c r="CT282" i="2"/>
  <c r="DF281" i="2"/>
  <c r="DG282" i="2" s="1"/>
  <c r="DF282" i="2"/>
  <c r="DY281" i="2"/>
  <c r="DZ282" i="2" s="1"/>
  <c r="BS281" i="2"/>
  <c r="BT282" i="2" s="1"/>
  <c r="BS282" i="2"/>
  <c r="CA282" i="5"/>
  <c r="CA281" i="5"/>
  <c r="P284" i="5"/>
  <c r="P283" i="5"/>
  <c r="Q284" i="5" s="1"/>
  <c r="BP281" i="2"/>
  <c r="EC281" i="5"/>
  <c r="AA281" i="3"/>
  <c r="AB282" i="3" s="1"/>
  <c r="AR281" i="3"/>
  <c r="AS282" i="3" s="1"/>
  <c r="AR282" i="3"/>
  <c r="AG283" i="2"/>
  <c r="AH284" i="2" s="1"/>
  <c r="W281" i="5"/>
  <c r="X282" i="5" s="1"/>
  <c r="W282" i="5"/>
  <c r="AZ282" i="2"/>
  <c r="AZ281" i="2"/>
  <c r="BA282" i="2" s="1"/>
  <c r="CV282" i="2"/>
  <c r="CV281" i="2"/>
  <c r="CW282" i="2" s="1"/>
  <c r="D288" i="3"/>
  <c r="D287" i="3"/>
  <c r="CG282" i="2"/>
  <c r="CG281" i="2"/>
  <c r="CH282" i="2" s="1"/>
  <c r="BO282" i="3"/>
  <c r="BO281" i="3"/>
  <c r="BP282" i="3" s="1"/>
  <c r="EM280" i="3"/>
  <c r="EM279" i="3"/>
  <c r="EN280" i="3" s="1"/>
  <c r="EI282" i="5"/>
  <c r="EI281" i="5"/>
  <c r="EJ282" i="5" s="1"/>
  <c r="CC282" i="5"/>
  <c r="CC281" i="5"/>
  <c r="CD282" i="5" s="1"/>
  <c r="BS282" i="5"/>
  <c r="BS281" i="5"/>
  <c r="BT282" i="5" s="1"/>
  <c r="DU282" i="5"/>
  <c r="DU281" i="5"/>
  <c r="DV282" i="5" s="1"/>
  <c r="BA282" i="5"/>
  <c r="BA281" i="5"/>
  <c r="BB282" i="5" s="1"/>
  <c r="CK282" i="5"/>
  <c r="CK281" i="5"/>
  <c r="CL282" i="5" s="1"/>
  <c r="W284" i="2"/>
  <c r="W283" i="2"/>
  <c r="X284" i="2" s="1"/>
  <c r="BJ281" i="3"/>
  <c r="BK282" i="3" s="1"/>
  <c r="ER280" i="3"/>
  <c r="ER279" i="3"/>
  <c r="ES280" i="3" s="1"/>
  <c r="BE282" i="5"/>
  <c r="BE281" i="5"/>
  <c r="BF282" i="5" s="1"/>
  <c r="ER282" i="2"/>
  <c r="ER281" i="2"/>
  <c r="ES282" i="2" s="1"/>
  <c r="AR282" i="2"/>
  <c r="AR281" i="2"/>
  <c r="AS282" i="2" s="1"/>
  <c r="DL281" i="3"/>
  <c r="DM282" i="3" s="1"/>
  <c r="DL282" i="3"/>
  <c r="AI281" i="5"/>
  <c r="AJ282" i="5" s="1"/>
  <c r="AI282" i="5"/>
  <c r="AQ281" i="5"/>
  <c r="AR282" i="5" s="1"/>
  <c r="AQ282" i="5"/>
  <c r="CX281" i="2"/>
  <c r="CY282" i="2" s="1"/>
  <c r="CX282" i="2"/>
  <c r="K284" i="2"/>
  <c r="K283" i="2"/>
  <c r="DJ282" i="3"/>
  <c r="DJ281" i="3"/>
  <c r="DK282" i="3" s="1"/>
  <c r="S284" i="5"/>
  <c r="S283" i="5"/>
  <c r="T284" i="5" s="1"/>
  <c r="DD282" i="2"/>
  <c r="DD281" i="2"/>
  <c r="DE282" i="2" s="1"/>
  <c r="D286" i="2"/>
  <c r="D285" i="2"/>
  <c r="E286" i="2" s="1"/>
  <c r="CZ282" i="2"/>
  <c r="CZ281" i="2"/>
  <c r="AK282" i="5"/>
  <c r="AK281" i="5"/>
  <c r="AL282" i="5" s="1"/>
  <c r="AD282" i="3"/>
  <c r="AD281" i="3"/>
  <c r="AE282" i="3" s="1"/>
  <c r="AS282" i="5"/>
  <c r="AS281" i="5"/>
  <c r="AT282" i="5" s="1"/>
  <c r="BA282" i="3"/>
  <c r="BA281" i="3"/>
  <c r="BB282" i="3" s="1"/>
  <c r="CQ282" i="3"/>
  <c r="CQ281" i="3"/>
  <c r="EG279" i="3"/>
  <c r="EH280" i="3" s="1"/>
  <c r="EG280" i="3"/>
  <c r="C288" i="5"/>
  <c r="C287" i="5"/>
  <c r="D288" i="5" s="1"/>
  <c r="EC280" i="3"/>
  <c r="EC279" i="3"/>
  <c r="ED280" i="3" s="1"/>
  <c r="AQ284" i="2"/>
  <c r="AQ283" i="2"/>
  <c r="BI281" i="3"/>
  <c r="BJ282" i="3" s="1"/>
  <c r="BQ282" i="2"/>
  <c r="BQ281" i="2"/>
  <c r="BR282" i="2" s="1"/>
  <c r="EB282" i="5"/>
  <c r="EB281" i="5"/>
  <c r="EC282" i="5" s="1"/>
  <c r="Z282" i="3"/>
  <c r="Z281" i="3"/>
  <c r="AA282" i="3" s="1"/>
  <c r="C289" i="3"/>
  <c r="C290" i="3"/>
  <c r="BD281" i="5"/>
  <c r="BD282" i="5"/>
  <c r="C287" i="2"/>
  <c r="C288" i="2"/>
  <c r="AD284" i="2"/>
  <c r="AD283" i="2"/>
  <c r="AE284" i="2" s="1"/>
  <c r="CD282" i="3"/>
  <c r="CD281" i="3"/>
  <c r="CE282" i="3" s="1"/>
  <c r="DN281" i="2"/>
  <c r="DO282" i="2" s="1"/>
  <c r="J282" i="3"/>
  <c r="J281" i="3"/>
  <c r="K282" i="3" s="1"/>
  <c r="AV281" i="2"/>
  <c r="AW282" i="2" s="1"/>
  <c r="DC282" i="5"/>
  <c r="DC281" i="5"/>
  <c r="DD282" i="5" s="1"/>
  <c r="DQ281" i="3"/>
  <c r="DR282" i="3" s="1"/>
  <c r="DQ282" i="3"/>
  <c r="DA282" i="2"/>
  <c r="DA281" i="2"/>
  <c r="DB282" i="2" s="1"/>
  <c r="CX282" i="3"/>
  <c r="CX281" i="3"/>
  <c r="CY282" i="3" s="1"/>
  <c r="DK282" i="2"/>
  <c r="DK281" i="2"/>
  <c r="DL282" i="2" s="1"/>
  <c r="J284" i="5"/>
  <c r="J283" i="5"/>
  <c r="K284" i="5" s="1"/>
  <c r="CQ282" i="5"/>
  <c r="CQ281" i="5"/>
  <c r="CR282" i="5" s="1"/>
  <c r="BT281" i="2"/>
  <c r="BU282" i="2" s="1"/>
  <c r="AX282" i="2"/>
  <c r="AX281" i="2"/>
  <c r="AY282" i="2" s="1"/>
  <c r="M282" i="3"/>
  <c r="M281" i="3"/>
  <c r="N282" i="3" s="1"/>
  <c r="EM282" i="5"/>
  <c r="EM281" i="5"/>
  <c r="EN282" i="5" s="1"/>
  <c r="CS282" i="5"/>
  <c r="CS281" i="5"/>
  <c r="CT282" i="5" s="1"/>
  <c r="H286" i="5"/>
  <c r="H285" i="5"/>
  <c r="I286" i="5" s="1"/>
  <c r="EP282" i="2"/>
  <c r="EP281" i="2"/>
  <c r="EQ282" i="2" s="1"/>
  <c r="BI282" i="5"/>
  <c r="BI281" i="5"/>
  <c r="BJ282" i="5" s="1"/>
  <c r="DZ281" i="5"/>
  <c r="EA282" i="5" s="1"/>
  <c r="DZ282" i="5"/>
  <c r="BO282" i="5"/>
  <c r="BO281" i="5"/>
  <c r="BP282" i="5" s="1"/>
  <c r="DM282" i="5"/>
  <c r="DM281" i="5"/>
  <c r="DN282" i="5" s="1"/>
  <c r="DH282" i="3"/>
  <c r="DH281" i="3"/>
  <c r="DI282" i="3" s="1"/>
  <c r="O282" i="3"/>
  <c r="O281" i="3"/>
  <c r="P282" i="3" s="1"/>
  <c r="DQ282" i="2"/>
  <c r="DQ281" i="2"/>
  <c r="DR282" i="2" s="1"/>
  <c r="DZ282" i="3"/>
  <c r="DZ281" i="3"/>
  <c r="EA282" i="3" s="1"/>
  <c r="CW282" i="5"/>
  <c r="CW281" i="5"/>
  <c r="CX282" i="5" s="1"/>
  <c r="AU282" i="5"/>
  <c r="AU281" i="5"/>
  <c r="AV282" i="5" s="1"/>
  <c r="W282" i="3"/>
  <c r="W281" i="3"/>
  <c r="X282" i="3" s="1"/>
  <c r="EO282" i="5"/>
  <c r="EO281" i="5"/>
  <c r="EP282" i="5" s="1"/>
  <c r="CT282" i="3"/>
  <c r="CT281" i="3"/>
  <c r="CU282" i="3" s="1"/>
  <c r="DD282" i="3"/>
  <c r="DD281" i="3"/>
  <c r="DE282" i="3" s="1"/>
  <c r="AF282" i="5"/>
  <c r="AF281" i="5"/>
  <c r="AG282" i="5" s="1"/>
  <c r="I284" i="2"/>
  <c r="I283" i="2"/>
  <c r="J284" i="2" s="1"/>
  <c r="DF282" i="3"/>
  <c r="DF281" i="3"/>
  <c r="DG282" i="3" s="1"/>
  <c r="I284" i="3"/>
  <c r="I283" i="3"/>
  <c r="CC282" i="2"/>
  <c r="CC281" i="2"/>
  <c r="CD282" i="2" s="1"/>
  <c r="BY282" i="3"/>
  <c r="BY281" i="3"/>
  <c r="BZ282" i="3" s="1"/>
  <c r="DG282" i="5"/>
  <c r="DG281" i="5"/>
  <c r="DH282" i="5" s="1"/>
  <c r="EG282" i="2"/>
  <c r="EG281" i="2"/>
  <c r="EH282" i="2" s="1"/>
  <c r="O284" i="2"/>
  <c r="O283" i="2"/>
  <c r="P284" i="2" s="1"/>
  <c r="DQ282" i="5"/>
  <c r="DQ281" i="5"/>
  <c r="DR282" i="5" s="1"/>
  <c r="EP280" i="3"/>
  <c r="EP279" i="3"/>
  <c r="EQ280" i="3" s="1"/>
  <c r="DK282" i="5"/>
  <c r="DK281" i="5"/>
  <c r="DL282" i="5" s="1"/>
  <c r="BM282" i="5"/>
  <c r="BM281" i="5"/>
  <c r="BN282" i="5" s="1"/>
  <c r="CG282" i="3"/>
  <c r="CG281" i="3"/>
  <c r="CH282" i="3" s="1"/>
  <c r="BQ282" i="5"/>
  <c r="BQ281" i="5"/>
  <c r="BR282" i="5" s="1"/>
  <c r="CE282" i="2"/>
  <c r="CE281" i="2"/>
  <c r="CF282" i="2" s="1"/>
  <c r="BV282" i="2"/>
  <c r="BV281" i="2"/>
  <c r="BW282" i="2" s="1"/>
  <c r="CI282" i="2"/>
  <c r="CI281" i="2"/>
  <c r="CJ282" i="2" s="1"/>
  <c r="L284" i="5"/>
  <c r="L283" i="5"/>
  <c r="M284" i="5" s="1"/>
  <c r="BW282" i="5"/>
  <c r="BW281" i="5"/>
  <c r="BX282" i="5" s="1"/>
  <c r="DE282" i="5"/>
  <c r="DE281" i="5"/>
  <c r="DF282" i="5" s="1"/>
  <c r="CE281" i="3"/>
  <c r="CF282" i="3" s="1"/>
  <c r="F286" i="5"/>
  <c r="F285" i="5"/>
  <c r="G286" i="5" s="1"/>
  <c r="AD282" i="5"/>
  <c r="AD281" i="5"/>
  <c r="AE282" i="5" s="1"/>
  <c r="AY281" i="3"/>
  <c r="AZ282" i="3" s="1"/>
  <c r="AY282" i="3"/>
  <c r="CP281" i="2"/>
  <c r="CQ282" i="2" s="1"/>
  <c r="CP282" i="2"/>
  <c r="DV281" i="3"/>
  <c r="DW282" i="3" s="1"/>
  <c r="DV282" i="3"/>
  <c r="EI279" i="3"/>
  <c r="EJ280" i="3" s="1"/>
  <c r="EI280" i="3"/>
  <c r="AA281" i="5"/>
  <c r="AB282" i="5" s="1"/>
  <c r="AA282" i="5"/>
  <c r="CO281" i="3"/>
  <c r="CP282" i="3" s="1"/>
  <c r="CO282" i="3"/>
  <c r="ED281" i="5"/>
  <c r="EE282" i="5" s="1"/>
  <c r="ED282" i="5"/>
  <c r="AJ281" i="3"/>
  <c r="AK282" i="3" s="1"/>
  <c r="AJ282" i="3"/>
  <c r="G284" i="2"/>
  <c r="G283" i="2"/>
  <c r="H284" i="2" s="1"/>
  <c r="DO282" i="5"/>
  <c r="DO281" i="5"/>
  <c r="DP282" i="5" s="1"/>
  <c r="EK282" i="5"/>
  <c r="EK281" i="5"/>
  <c r="EL282" i="5" s="1"/>
  <c r="E286" i="3"/>
  <c r="E285" i="3"/>
  <c r="F286" i="3" s="1"/>
  <c r="BU282" i="5"/>
  <c r="BU281" i="5"/>
  <c r="BV282" i="5" s="1"/>
  <c r="ET282" i="2"/>
  <c r="ET281" i="2"/>
  <c r="EU282" i="2" s="1"/>
  <c r="EM282" i="2"/>
  <c r="EM281" i="2"/>
  <c r="EN282" i="2" s="1"/>
  <c r="DI282" i="2"/>
  <c r="DI281" i="2"/>
  <c r="DJ282" i="2" s="1"/>
  <c r="CY282" i="5"/>
  <c r="CY281" i="5"/>
  <c r="CZ282" i="5" s="1"/>
  <c r="CM282" i="5"/>
  <c r="CM281" i="5"/>
  <c r="CN282" i="5" s="1"/>
  <c r="BG282" i="5"/>
  <c r="BG281" i="5"/>
  <c r="BH282" i="5" s="1"/>
  <c r="BD281" i="3"/>
  <c r="BE282" i="3" s="1"/>
  <c r="BH282" i="2"/>
  <c r="BH281" i="2"/>
  <c r="BI282" i="2" s="1"/>
  <c r="BF282" i="3"/>
  <c r="BF281" i="3"/>
  <c r="BG282" i="3" s="1"/>
  <c r="BD282" i="2"/>
  <c r="BD281" i="2"/>
  <c r="BE282" i="2" s="1"/>
  <c r="EA282" i="2"/>
  <c r="EA281" i="2"/>
  <c r="EB282" i="2" s="1"/>
  <c r="BU281" i="3"/>
  <c r="BV282" i="3" s="1"/>
  <c r="G286" i="3"/>
  <c r="G285" i="3"/>
  <c r="H286" i="3" s="1"/>
  <c r="U283" i="2"/>
  <c r="V284" i="2" s="1"/>
  <c r="CI282" i="3"/>
  <c r="CI281" i="3"/>
  <c r="CJ282" i="3" s="1"/>
  <c r="BO281" i="2"/>
  <c r="BP282" i="2" s="1"/>
  <c r="BO282" i="2"/>
  <c r="DX281" i="2"/>
  <c r="DY282" i="2" s="1"/>
  <c r="DX282" i="2"/>
  <c r="AF283" i="2"/>
  <c r="AG284" i="2" s="1"/>
  <c r="AF284" i="2"/>
  <c r="AO283" i="2"/>
  <c r="AP284" i="2" s="1"/>
  <c r="AO284" i="2"/>
  <c r="T283" i="2"/>
  <c r="U284" i="2" s="1"/>
  <c r="T284" i="2"/>
  <c r="E287" i="5"/>
  <c r="E288" i="5"/>
  <c r="BT281" i="3"/>
  <c r="BU282" i="3" s="1"/>
  <c r="BT282" i="3"/>
  <c r="BL282" i="3"/>
  <c r="BL281" i="3"/>
  <c r="BM282" i="3" s="1"/>
  <c r="BH282" i="3"/>
  <c r="BH281" i="3"/>
  <c r="BI282" i="3" s="1"/>
  <c r="DM282" i="2"/>
  <c r="DM281" i="2"/>
  <c r="DN282" i="2" s="1"/>
  <c r="BC281" i="3"/>
  <c r="BD282" i="3" s="1"/>
  <c r="BC282" i="3"/>
  <c r="CK282" i="2"/>
  <c r="CK281" i="2"/>
  <c r="CL282" i="2" s="1"/>
  <c r="AU281" i="2"/>
  <c r="AV282" i="2" s="1"/>
  <c r="AU282" i="2"/>
  <c r="BU283" i="3" l="1"/>
  <c r="H287" i="3"/>
  <c r="EN283" i="2"/>
  <c r="BV283" i="5"/>
  <c r="EL283" i="5"/>
  <c r="H285" i="2"/>
  <c r="G287" i="5"/>
  <c r="K285" i="5"/>
  <c r="CY283" i="3"/>
  <c r="AW283" i="2"/>
  <c r="CE283" i="3"/>
  <c r="EC283" i="5"/>
  <c r="BJ283" i="3"/>
  <c r="EH281" i="3"/>
  <c r="CY283" i="2"/>
  <c r="AJ283" i="5"/>
  <c r="X285" i="2"/>
  <c r="BB283" i="5"/>
  <c r="BT283" i="5"/>
  <c r="EJ283" i="5"/>
  <c r="BP283" i="3"/>
  <c r="BA283" i="2"/>
  <c r="AH285" i="2"/>
  <c r="DZ283" i="2"/>
  <c r="DZ284" i="2"/>
  <c r="CU283" i="2"/>
  <c r="R285" i="5"/>
  <c r="AC285" i="2"/>
  <c r="CR283" i="2"/>
  <c r="DX283" i="5"/>
  <c r="BK283" i="2"/>
  <c r="ET283" i="5"/>
  <c r="CJ283" i="5"/>
  <c r="CS283" i="3"/>
  <c r="EL283" i="2"/>
  <c r="V283" i="3"/>
  <c r="CW283" i="3"/>
  <c r="AM285" i="2"/>
  <c r="AT283" i="2"/>
  <c r="L283" i="3"/>
  <c r="EK281" i="3"/>
  <c r="DB283" i="5"/>
  <c r="DW283" i="2"/>
  <c r="AW283" i="5"/>
  <c r="ER283" i="5"/>
  <c r="AN286" i="2"/>
  <c r="AN285" i="2"/>
  <c r="BD283" i="3"/>
  <c r="U285" i="2"/>
  <c r="CL283" i="2"/>
  <c r="AB283" i="5"/>
  <c r="BX283" i="5"/>
  <c r="DR283" i="5"/>
  <c r="DE283" i="3"/>
  <c r="P283" i="3"/>
  <c r="CT283" i="5"/>
  <c r="DR283" i="3"/>
  <c r="AT283" i="5"/>
  <c r="E287" i="2"/>
  <c r="T285" i="5"/>
  <c r="ES281" i="3"/>
  <c r="CM284" i="2"/>
  <c r="CM283" i="2"/>
  <c r="R285" i="2"/>
  <c r="DT283" i="5"/>
  <c r="EF283" i="2"/>
  <c r="BZ283" i="5"/>
  <c r="CF283" i="5"/>
  <c r="DV283" i="2"/>
  <c r="DW284" i="2" s="1"/>
  <c r="AT283" i="3"/>
  <c r="BS283" i="3"/>
  <c r="BN283" i="2"/>
  <c r="EG283" i="5"/>
  <c r="CC283" i="3"/>
  <c r="EH284" i="5"/>
  <c r="EH283" i="5"/>
  <c r="DS283" i="3"/>
  <c r="DS284" i="3"/>
  <c r="CB283" i="2"/>
  <c r="DY283" i="3"/>
  <c r="EE281" i="3"/>
  <c r="DC283" i="2"/>
  <c r="DT283" i="2"/>
  <c r="AJ285" i="2"/>
  <c r="AV283" i="2"/>
  <c r="AW284" i="2" s="1"/>
  <c r="AG285" i="2"/>
  <c r="AH286" i="2" s="1"/>
  <c r="BH283" i="5"/>
  <c r="DN283" i="2"/>
  <c r="CJ283" i="3"/>
  <c r="BI283" i="2"/>
  <c r="AZ283" i="3"/>
  <c r="CJ283" i="2"/>
  <c r="CH283" i="3"/>
  <c r="EH283" i="2"/>
  <c r="J285" i="2"/>
  <c r="AV283" i="5"/>
  <c r="AW284" i="5" s="1"/>
  <c r="DN283" i="5"/>
  <c r="EQ283" i="2"/>
  <c r="N283" i="3"/>
  <c r="BU283" i="2"/>
  <c r="K283" i="3"/>
  <c r="L284" i="3" s="1"/>
  <c r="D289" i="5"/>
  <c r="AL283" i="5"/>
  <c r="ES283" i="2"/>
  <c r="AP285" i="2"/>
  <c r="DY283" i="2"/>
  <c r="BV283" i="3"/>
  <c r="BV284" i="3"/>
  <c r="CN283" i="5"/>
  <c r="DJ283" i="2"/>
  <c r="EU283" i="2"/>
  <c r="F287" i="3"/>
  <c r="DP283" i="5"/>
  <c r="AE283" i="5"/>
  <c r="CF284" i="3"/>
  <c r="CF283" i="3"/>
  <c r="EA283" i="5"/>
  <c r="CR283" i="5"/>
  <c r="DL283" i="2"/>
  <c r="DB283" i="2"/>
  <c r="DC284" i="2" s="1"/>
  <c r="DD283" i="5"/>
  <c r="AE285" i="2"/>
  <c r="AA283" i="3"/>
  <c r="AB284" i="3" s="1"/>
  <c r="BR283" i="2"/>
  <c r="AR283" i="5"/>
  <c r="DM283" i="3"/>
  <c r="CL283" i="5"/>
  <c r="DV283" i="5"/>
  <c r="CD283" i="5"/>
  <c r="EN281" i="3"/>
  <c r="CH283" i="2"/>
  <c r="CW283" i="2"/>
  <c r="AS283" i="3"/>
  <c r="AT284" i="3" s="1"/>
  <c r="Q285" i="5"/>
  <c r="R286" i="5" s="1"/>
  <c r="DG283" i="2"/>
  <c r="DH284" i="2" s="1"/>
  <c r="AN283" i="5"/>
  <c r="T283" i="3"/>
  <c r="AH283" i="3"/>
  <c r="Z285" i="2"/>
  <c r="AV283" i="3"/>
  <c r="BX283" i="3"/>
  <c r="R283" i="3"/>
  <c r="O285" i="5"/>
  <c r="AN283" i="3"/>
  <c r="DP283" i="3"/>
  <c r="CN283" i="3"/>
  <c r="Z283" i="5"/>
  <c r="DX283" i="3"/>
  <c r="DY284" i="3" s="1"/>
  <c r="DT284" i="3"/>
  <c r="DT283" i="3"/>
  <c r="AZ283" i="5"/>
  <c r="CO284" i="5"/>
  <c r="CO283" i="5"/>
  <c r="DN283" i="3"/>
  <c r="DN284" i="3"/>
  <c r="CZ284" i="3"/>
  <c r="CZ283" i="3"/>
  <c r="AF283" i="3"/>
  <c r="EI284" i="2"/>
  <c r="EI283" i="2"/>
  <c r="EJ284" i="2" s="1"/>
  <c r="EB283" i="3"/>
  <c r="BG283" i="2"/>
  <c r="BQ284" i="3"/>
  <c r="BQ283" i="3"/>
  <c r="CA283" i="3"/>
  <c r="CN283" i="2"/>
  <c r="CN284" i="2"/>
  <c r="BP283" i="2"/>
  <c r="CZ283" i="5"/>
  <c r="BM283" i="3"/>
  <c r="BN284" i="3" s="1"/>
  <c r="BE283" i="2"/>
  <c r="EE283" i="5"/>
  <c r="DW283" i="3"/>
  <c r="DX284" i="3" s="1"/>
  <c r="CF283" i="2"/>
  <c r="DL283" i="5"/>
  <c r="BZ283" i="3"/>
  <c r="CA284" i="3" s="1"/>
  <c r="EP283" i="5"/>
  <c r="EA283" i="3"/>
  <c r="EB284" i="3" s="1"/>
  <c r="BI283" i="3"/>
  <c r="BJ284" i="3" s="1"/>
  <c r="V285" i="2"/>
  <c r="V286" i="2"/>
  <c r="EB283" i="2"/>
  <c r="BG283" i="3"/>
  <c r="BE283" i="3"/>
  <c r="BE284" i="3"/>
  <c r="AK283" i="3"/>
  <c r="CP283" i="3"/>
  <c r="EJ281" i="3"/>
  <c r="EK282" i="3" s="1"/>
  <c r="CQ283" i="2"/>
  <c r="CR284" i="2" s="1"/>
  <c r="DF283" i="5"/>
  <c r="M285" i="5"/>
  <c r="BW283" i="2"/>
  <c r="BR283" i="5"/>
  <c r="BN283" i="5"/>
  <c r="EQ281" i="3"/>
  <c r="P285" i="2"/>
  <c r="DH283" i="5"/>
  <c r="CD283" i="2"/>
  <c r="DG283" i="3"/>
  <c r="AG283" i="5"/>
  <c r="AH284" i="5" s="1"/>
  <c r="CU283" i="3"/>
  <c r="X283" i="3"/>
  <c r="CX283" i="5"/>
  <c r="DR283" i="2"/>
  <c r="DI283" i="3"/>
  <c r="BP283" i="5"/>
  <c r="BJ283" i="5"/>
  <c r="I287" i="5"/>
  <c r="EN283" i="5"/>
  <c r="AY284" i="2"/>
  <c r="AY283" i="2"/>
  <c r="DO284" i="2"/>
  <c r="DO283" i="2"/>
  <c r="ED281" i="3"/>
  <c r="EE282" i="3" s="1"/>
  <c r="BB283" i="3"/>
  <c r="AE283" i="3"/>
  <c r="AF284" i="3" s="1"/>
  <c r="DE283" i="2"/>
  <c r="DK283" i="3"/>
  <c r="AS283" i="2"/>
  <c r="AT284" i="2" s="1"/>
  <c r="BF283" i="5"/>
  <c r="BF284" i="5"/>
  <c r="BK284" i="3"/>
  <c r="BK283" i="3"/>
  <c r="X283" i="5"/>
  <c r="AB283" i="3"/>
  <c r="BT283" i="2"/>
  <c r="BU284" i="2" s="1"/>
  <c r="CH283" i="5"/>
  <c r="N285" i="2"/>
  <c r="N286" i="2"/>
  <c r="BN283" i="3"/>
  <c r="BC283" i="2"/>
  <c r="BD284" i="2" s="1"/>
  <c r="EJ283" i="2"/>
  <c r="DJ284" i="5"/>
  <c r="DJ283" i="5"/>
  <c r="EU281" i="3"/>
  <c r="CL284" i="3"/>
  <c r="CL283" i="3"/>
  <c r="CM284" i="3" s="1"/>
  <c r="AI286" i="2"/>
  <c r="AI285" i="2"/>
  <c r="AJ286" i="2" s="1"/>
  <c r="AY284" i="5"/>
  <c r="AY283" i="5"/>
  <c r="AZ284" i="5" s="1"/>
  <c r="BY283" i="2"/>
  <c r="DC283" i="3"/>
  <c r="AX283" i="3"/>
  <c r="AP283" i="3"/>
  <c r="AP284" i="3"/>
  <c r="DH283" i="2"/>
  <c r="BZ284" i="2"/>
  <c r="BZ283" i="2"/>
  <c r="BK284" i="5"/>
  <c r="BK283" i="5"/>
  <c r="EO282" i="3"/>
  <c r="EO281" i="3"/>
  <c r="EU284" i="5"/>
  <c r="EU283" i="5"/>
  <c r="EF283" i="5"/>
  <c r="EG284" i="5" s="1"/>
  <c r="EF284" i="5"/>
  <c r="AH283" i="5"/>
  <c r="AU284" i="2"/>
  <c r="AU283" i="2"/>
  <c r="AV284" i="2" s="1"/>
  <c r="AF286" i="2"/>
  <c r="AF285" i="2"/>
  <c r="AG286" i="2" s="1"/>
  <c r="AA284" i="5"/>
  <c r="AA283" i="5"/>
  <c r="AB284" i="5" s="1"/>
  <c r="C290" i="2"/>
  <c r="C289" i="2"/>
  <c r="C292" i="3"/>
  <c r="C291" i="3"/>
  <c r="EG281" i="3"/>
  <c r="EH282" i="3" s="1"/>
  <c r="CX284" i="2"/>
  <c r="CX283" i="2"/>
  <c r="CY284" i="2" s="1"/>
  <c r="AI284" i="5"/>
  <c r="AI283" i="5"/>
  <c r="AJ284" i="5" s="1"/>
  <c r="W284" i="5"/>
  <c r="W283" i="5"/>
  <c r="X284" i="5" s="1"/>
  <c r="AR283" i="3"/>
  <c r="AS284" i="3" s="1"/>
  <c r="BS284" i="2"/>
  <c r="BS283" i="2"/>
  <c r="BT284" i="2" s="1"/>
  <c r="DF284" i="2"/>
  <c r="DF283" i="2"/>
  <c r="DG284" i="2" s="1"/>
  <c r="AB285" i="2"/>
  <c r="AC286" i="2" s="1"/>
  <c r="F288" i="2"/>
  <c r="F287" i="2"/>
  <c r="BL283" i="5"/>
  <c r="BL284" i="5"/>
  <c r="AX283" i="5"/>
  <c r="AX284" i="5"/>
  <c r="B292" i="2"/>
  <c r="B291" i="2"/>
  <c r="CB283" i="5"/>
  <c r="CB284" i="3"/>
  <c r="CB283" i="3"/>
  <c r="CC284" i="3" s="1"/>
  <c r="L285" i="2"/>
  <c r="DP284" i="2"/>
  <c r="DP283" i="2"/>
  <c r="CP284" i="5"/>
  <c r="CP283" i="5"/>
  <c r="DA284" i="3"/>
  <c r="DA283" i="3"/>
  <c r="DU284" i="3"/>
  <c r="DU283" i="3"/>
  <c r="EF282" i="3"/>
  <c r="EF281" i="3"/>
  <c r="EG282" i="3" s="1"/>
  <c r="EL282" i="3"/>
  <c r="EL281" i="3"/>
  <c r="BO284" i="2"/>
  <c r="BO283" i="2"/>
  <c r="BP284" i="2" s="1"/>
  <c r="ED284" i="5"/>
  <c r="ED283" i="5"/>
  <c r="EE284" i="5" s="1"/>
  <c r="BH284" i="3"/>
  <c r="BH283" i="3"/>
  <c r="BI284" i="3" s="1"/>
  <c r="BD283" i="2"/>
  <c r="BE284" i="2" s="1"/>
  <c r="BU284" i="5"/>
  <c r="BU283" i="5"/>
  <c r="BV284" i="5" s="1"/>
  <c r="L286" i="5"/>
  <c r="L285" i="5"/>
  <c r="M286" i="5" s="1"/>
  <c r="O286" i="2"/>
  <c r="O285" i="2"/>
  <c r="P286" i="2" s="1"/>
  <c r="CT284" i="3"/>
  <c r="CT283" i="3"/>
  <c r="CU284" i="3" s="1"/>
  <c r="BO284" i="5"/>
  <c r="BO283" i="5"/>
  <c r="BP284" i="5" s="1"/>
  <c r="AX284" i="2"/>
  <c r="AX283" i="2"/>
  <c r="J283" i="3"/>
  <c r="K284" i="3" s="1"/>
  <c r="J284" i="3"/>
  <c r="EB283" i="5"/>
  <c r="EC284" i="5" s="1"/>
  <c r="EB284" i="5"/>
  <c r="BA283" i="3"/>
  <c r="BB284" i="3" s="1"/>
  <c r="BA284" i="3"/>
  <c r="CZ283" i="2"/>
  <c r="CZ284" i="2"/>
  <c r="AR284" i="2"/>
  <c r="AR283" i="2"/>
  <c r="AS284" i="2" s="1"/>
  <c r="BE283" i="5"/>
  <c r="CK284" i="5"/>
  <c r="CK283" i="5"/>
  <c r="CL284" i="5" s="1"/>
  <c r="DU284" i="5"/>
  <c r="DU283" i="5"/>
  <c r="DV284" i="5" s="1"/>
  <c r="EM282" i="3"/>
  <c r="EM281" i="3"/>
  <c r="EN282" i="3" s="1"/>
  <c r="CG284" i="2"/>
  <c r="CG283" i="2"/>
  <c r="CH284" i="2" s="1"/>
  <c r="CV283" i="2"/>
  <c r="CW284" i="2" s="1"/>
  <c r="CV284" i="2"/>
  <c r="P286" i="5"/>
  <c r="P285" i="5"/>
  <c r="Q286" i="5" s="1"/>
  <c r="CG284" i="5"/>
  <c r="CG283" i="5"/>
  <c r="CH284" i="5" s="1"/>
  <c r="M286" i="2"/>
  <c r="M285" i="2"/>
  <c r="BY284" i="5"/>
  <c r="BY283" i="5"/>
  <c r="BZ284" i="5" s="1"/>
  <c r="CE284" i="5"/>
  <c r="CE283" i="5"/>
  <c r="CF284" i="5" s="1"/>
  <c r="DW284" i="5"/>
  <c r="DW283" i="5"/>
  <c r="DX284" i="5" s="1"/>
  <c r="BJ284" i="2"/>
  <c r="BJ283" i="2"/>
  <c r="BK284" i="2" s="1"/>
  <c r="ES284" i="5"/>
  <c r="ES283" i="5"/>
  <c r="ET284" i="5" s="1"/>
  <c r="CI284" i="5"/>
  <c r="CI283" i="5"/>
  <c r="CJ284" i="5" s="1"/>
  <c r="CR283" i="3"/>
  <c r="CS284" i="3" s="1"/>
  <c r="EK284" i="2"/>
  <c r="EK283" i="2"/>
  <c r="EL284" i="2" s="1"/>
  <c r="U284" i="3"/>
  <c r="U283" i="3"/>
  <c r="V284" i="3" s="1"/>
  <c r="DI284" i="5"/>
  <c r="DI283" i="5"/>
  <c r="ET282" i="3"/>
  <c r="ET281" i="3"/>
  <c r="EU282" i="3" s="1"/>
  <c r="CK284" i="3"/>
  <c r="CK283" i="3"/>
  <c r="AM283" i="3"/>
  <c r="AN284" i="3" s="1"/>
  <c r="DO283" i="3"/>
  <c r="DP284" i="3" s="1"/>
  <c r="DO284" i="3"/>
  <c r="BR283" i="3"/>
  <c r="BS284" i="3" s="1"/>
  <c r="BR284" i="3"/>
  <c r="CM283" i="3"/>
  <c r="CN284" i="3" s="1"/>
  <c r="Y283" i="5"/>
  <c r="Z284" i="5" s="1"/>
  <c r="Y284" i="5"/>
  <c r="BM283" i="2"/>
  <c r="BN284" i="2" s="1"/>
  <c r="DB284" i="3"/>
  <c r="DB283" i="3"/>
  <c r="DC284" i="3" s="1"/>
  <c r="AW283" i="3"/>
  <c r="AX284" i="3" s="1"/>
  <c r="AW284" i="3"/>
  <c r="DY284" i="5"/>
  <c r="DY283" i="5"/>
  <c r="DZ284" i="5" s="1"/>
  <c r="AO284" i="3"/>
  <c r="AO283" i="3"/>
  <c r="AC284" i="3"/>
  <c r="AC283" i="3"/>
  <c r="AD284" i="3" s="1"/>
  <c r="V283" i="5"/>
  <c r="AA286" i="2"/>
  <c r="AA285" i="2"/>
  <c r="AB286" i="2" s="1"/>
  <c r="CV283" i="5"/>
  <c r="ED283" i="2"/>
  <c r="ED284" i="2"/>
  <c r="EC284" i="2"/>
  <c r="EC283" i="2"/>
  <c r="CA284" i="2"/>
  <c r="CA283" i="2"/>
  <c r="CB284" i="2" s="1"/>
  <c r="BL284" i="2"/>
  <c r="BL283" i="2"/>
  <c r="BM284" i="2" s="1"/>
  <c r="AP283" i="5"/>
  <c r="DS284" i="2"/>
  <c r="DS283" i="2"/>
  <c r="DT284" i="2" s="1"/>
  <c r="CS284" i="2"/>
  <c r="CS283" i="2"/>
  <c r="S286" i="2"/>
  <c r="S285" i="2"/>
  <c r="EQ284" i="5"/>
  <c r="EQ283" i="5"/>
  <c r="ER284" i="5" s="1"/>
  <c r="Y284" i="3"/>
  <c r="Y283" i="3"/>
  <c r="BT284" i="3"/>
  <c r="BT283" i="3"/>
  <c r="BU284" i="3" s="1"/>
  <c r="AY284" i="3"/>
  <c r="AY283" i="3"/>
  <c r="AZ284" i="3" s="1"/>
  <c r="BH284" i="2"/>
  <c r="BH283" i="2"/>
  <c r="BI284" i="2" s="1"/>
  <c r="CY284" i="5"/>
  <c r="CY283" i="5"/>
  <c r="CZ284" i="5" s="1"/>
  <c r="EK284" i="5"/>
  <c r="EK283" i="5"/>
  <c r="EL284" i="5" s="1"/>
  <c r="DE284" i="5"/>
  <c r="DE283" i="5"/>
  <c r="DF284" i="5" s="1"/>
  <c r="BQ284" i="5"/>
  <c r="BQ283" i="5"/>
  <c r="BR284" i="5" s="1"/>
  <c r="EP282" i="3"/>
  <c r="EP281" i="3"/>
  <c r="EQ282" i="3" s="1"/>
  <c r="CC284" i="2"/>
  <c r="CC283" i="2"/>
  <c r="CD284" i="2" s="1"/>
  <c r="AF284" i="5"/>
  <c r="AF283" i="5"/>
  <c r="AG284" i="5" s="1"/>
  <c r="CW284" i="5"/>
  <c r="CW283" i="5"/>
  <c r="CX284" i="5" s="1"/>
  <c r="DH284" i="3"/>
  <c r="DH283" i="3"/>
  <c r="DI284" i="3" s="1"/>
  <c r="H288" i="5"/>
  <c r="H287" i="5"/>
  <c r="I288" i="5" s="1"/>
  <c r="CQ284" i="5"/>
  <c r="CQ283" i="5"/>
  <c r="CR284" i="5" s="1"/>
  <c r="DA284" i="2"/>
  <c r="DA283" i="2"/>
  <c r="DB284" i="2" s="1"/>
  <c r="CD283" i="3"/>
  <c r="CE284" i="3" s="1"/>
  <c r="CD284" i="3"/>
  <c r="EC281" i="3"/>
  <c r="ED282" i="3" s="1"/>
  <c r="EC282" i="3"/>
  <c r="AD283" i="3"/>
  <c r="AE284" i="3" s="1"/>
  <c r="DJ283" i="3"/>
  <c r="DK284" i="3" s="1"/>
  <c r="DJ284" i="3"/>
  <c r="CC284" i="5"/>
  <c r="CC283" i="5"/>
  <c r="CD284" i="5" s="1"/>
  <c r="E290" i="5"/>
  <c r="E289" i="5"/>
  <c r="AO286" i="2"/>
  <c r="AO285" i="2"/>
  <c r="AP286" i="2" s="1"/>
  <c r="DX284" i="2"/>
  <c r="DX283" i="2"/>
  <c r="DY284" i="2" s="1"/>
  <c r="AJ283" i="3"/>
  <c r="AK284" i="3" s="1"/>
  <c r="CO284" i="3"/>
  <c r="CO283" i="3"/>
  <c r="CP284" i="3" s="1"/>
  <c r="EI282" i="3"/>
  <c r="EI281" i="3"/>
  <c r="EJ282" i="3" s="1"/>
  <c r="CP283" i="2"/>
  <c r="CQ284" i="2" s="1"/>
  <c r="DZ283" i="5"/>
  <c r="EA284" i="5" s="1"/>
  <c r="DQ284" i="3"/>
  <c r="DQ283" i="3"/>
  <c r="DR284" i="3" s="1"/>
  <c r="BD283" i="5"/>
  <c r="BE284" i="5" s="1"/>
  <c r="AQ284" i="5"/>
  <c r="AQ283" i="5"/>
  <c r="AR284" i="5" s="1"/>
  <c r="DL284" i="3"/>
  <c r="DL283" i="3"/>
  <c r="DM284" i="3" s="1"/>
  <c r="CT284" i="2"/>
  <c r="CT283" i="2"/>
  <c r="CU284" i="2" s="1"/>
  <c r="EO284" i="2"/>
  <c r="EO283" i="2"/>
  <c r="AM284" i="5"/>
  <c r="AM283" i="5"/>
  <c r="AN284" i="5" s="1"/>
  <c r="B294" i="3"/>
  <c r="B293" i="3"/>
  <c r="BC284" i="3"/>
  <c r="BC283" i="3"/>
  <c r="BD284" i="3" s="1"/>
  <c r="T286" i="2"/>
  <c r="T285" i="2"/>
  <c r="U286" i="2" s="1"/>
  <c r="DV284" i="3"/>
  <c r="DV283" i="3"/>
  <c r="DW284" i="3" s="1"/>
  <c r="BG284" i="5"/>
  <c r="BG283" i="5"/>
  <c r="BH284" i="5" s="1"/>
  <c r="EM284" i="2"/>
  <c r="EM283" i="2"/>
  <c r="EN284" i="2" s="1"/>
  <c r="G286" i="2"/>
  <c r="G285" i="2"/>
  <c r="H286" i="2" s="1"/>
  <c r="F288" i="5"/>
  <c r="F287" i="5"/>
  <c r="G288" i="5" s="1"/>
  <c r="BV284" i="2"/>
  <c r="BV283" i="2"/>
  <c r="BW284" i="2" s="1"/>
  <c r="BM284" i="5"/>
  <c r="BM283" i="5"/>
  <c r="BN284" i="5" s="1"/>
  <c r="DG284" i="5"/>
  <c r="DG283" i="5"/>
  <c r="DH284" i="5" s="1"/>
  <c r="DF284" i="3"/>
  <c r="DF283" i="3"/>
  <c r="DG284" i="3" s="1"/>
  <c r="W284" i="3"/>
  <c r="W283" i="3"/>
  <c r="X284" i="3" s="1"/>
  <c r="DQ284" i="2"/>
  <c r="DQ283" i="2"/>
  <c r="DR284" i="2" s="1"/>
  <c r="BI284" i="5"/>
  <c r="BI283" i="5"/>
  <c r="BJ284" i="5" s="1"/>
  <c r="EM284" i="5"/>
  <c r="EM283" i="5"/>
  <c r="EN284" i="5" s="1"/>
  <c r="DK284" i="2"/>
  <c r="DK283" i="2"/>
  <c r="DL284" i="2" s="1"/>
  <c r="DC284" i="5"/>
  <c r="DC283" i="5"/>
  <c r="DD284" i="5" s="1"/>
  <c r="DD283" i="2"/>
  <c r="DE284" i="2" s="1"/>
  <c r="DD284" i="2"/>
  <c r="CK284" i="2"/>
  <c r="CK283" i="2"/>
  <c r="CL284" i="2" s="1"/>
  <c r="DM284" i="2"/>
  <c r="DM283" i="2"/>
  <c r="DN284" i="2" s="1"/>
  <c r="BL284" i="3"/>
  <c r="BL283" i="3"/>
  <c r="BM284" i="3" s="1"/>
  <c r="CI284" i="3"/>
  <c r="CI283" i="3"/>
  <c r="CJ284" i="3" s="1"/>
  <c r="G288" i="3"/>
  <c r="G287" i="3"/>
  <c r="H288" i="3" s="1"/>
  <c r="EA284" i="2"/>
  <c r="EA283" i="2"/>
  <c r="EB284" i="2" s="1"/>
  <c r="BF284" i="3"/>
  <c r="BF283" i="3"/>
  <c r="BG284" i="3" s="1"/>
  <c r="CM284" i="5"/>
  <c r="CM283" i="5"/>
  <c r="CN284" i="5" s="1"/>
  <c r="DI284" i="2"/>
  <c r="DI283" i="2"/>
  <c r="DJ284" i="2" s="1"/>
  <c r="ET284" i="2"/>
  <c r="ET283" i="2"/>
  <c r="EU284" i="2" s="1"/>
  <c r="E288" i="3"/>
  <c r="E287" i="3"/>
  <c r="F288" i="3" s="1"/>
  <c r="DO284" i="5"/>
  <c r="DO283" i="5"/>
  <c r="DP284" i="5" s="1"/>
  <c r="AD284" i="5"/>
  <c r="AD283" i="5"/>
  <c r="AE284" i="5" s="1"/>
  <c r="BW284" i="5"/>
  <c r="BW283" i="5"/>
  <c r="BX284" i="5" s="1"/>
  <c r="CI284" i="2"/>
  <c r="CI283" i="2"/>
  <c r="CJ284" i="2" s="1"/>
  <c r="CE284" i="2"/>
  <c r="CE283" i="2"/>
  <c r="CF284" i="2" s="1"/>
  <c r="CG284" i="3"/>
  <c r="CG283" i="3"/>
  <c r="CH284" i="3" s="1"/>
  <c r="DK284" i="5"/>
  <c r="DK283" i="5"/>
  <c r="DL284" i="5" s="1"/>
  <c r="DQ284" i="5"/>
  <c r="DQ283" i="5"/>
  <c r="DR284" i="5" s="1"/>
  <c r="EG284" i="2"/>
  <c r="EG283" i="2"/>
  <c r="EH284" i="2" s="1"/>
  <c r="BY284" i="3"/>
  <c r="BY283" i="3"/>
  <c r="BZ284" i="3" s="1"/>
  <c r="I286" i="3"/>
  <c r="I285" i="3"/>
  <c r="I286" i="2"/>
  <c r="I285" i="2"/>
  <c r="J286" i="2" s="1"/>
  <c r="DD284" i="3"/>
  <c r="DD283" i="3"/>
  <c r="DE284" i="3" s="1"/>
  <c r="EO284" i="5"/>
  <c r="EO283" i="5"/>
  <c r="EP284" i="5" s="1"/>
  <c r="AU284" i="5"/>
  <c r="AU283" i="5"/>
  <c r="AV284" i="5" s="1"/>
  <c r="DZ284" i="3"/>
  <c r="DZ283" i="3"/>
  <c r="EA284" i="3" s="1"/>
  <c r="O284" i="3"/>
  <c r="O283" i="3"/>
  <c r="P284" i="3" s="1"/>
  <c r="DM284" i="5"/>
  <c r="DM283" i="5"/>
  <c r="DN284" i="5" s="1"/>
  <c r="EP284" i="2"/>
  <c r="EP283" i="2"/>
  <c r="EQ284" i="2" s="1"/>
  <c r="CS284" i="5"/>
  <c r="CS283" i="5"/>
  <c r="CT284" i="5" s="1"/>
  <c r="M284" i="3"/>
  <c r="M283" i="3"/>
  <c r="N284" i="3" s="1"/>
  <c r="J286" i="5"/>
  <c r="J285" i="5"/>
  <c r="K286" i="5" s="1"/>
  <c r="CX284" i="3"/>
  <c r="CX283" i="3"/>
  <c r="CY284" i="3" s="1"/>
  <c r="AD285" i="2"/>
  <c r="AE286" i="2" s="1"/>
  <c r="AD286" i="2"/>
  <c r="Z283" i="3"/>
  <c r="AA284" i="3" s="1"/>
  <c r="Z284" i="3"/>
  <c r="BQ283" i="2"/>
  <c r="BR284" i="2" s="1"/>
  <c r="BQ284" i="2"/>
  <c r="AQ285" i="2"/>
  <c r="AQ286" i="2"/>
  <c r="C289" i="5"/>
  <c r="D290" i="5" s="1"/>
  <c r="C290" i="5"/>
  <c r="CQ283" i="3"/>
  <c r="CR284" i="3" s="1"/>
  <c r="CQ284" i="3"/>
  <c r="AS283" i="5"/>
  <c r="AT284" i="5" s="1"/>
  <c r="AS284" i="5"/>
  <c r="AK283" i="5"/>
  <c r="AL284" i="5" s="1"/>
  <c r="AK284" i="5"/>
  <c r="D287" i="2"/>
  <c r="E288" i="2" s="1"/>
  <c r="D288" i="2"/>
  <c r="S285" i="5"/>
  <c r="T286" i="5" s="1"/>
  <c r="S286" i="5"/>
  <c r="K286" i="2"/>
  <c r="K285" i="2"/>
  <c r="L286" i="2" s="1"/>
  <c r="ER284" i="2"/>
  <c r="ER283" i="2"/>
  <c r="ES284" i="2" s="1"/>
  <c r="ER282" i="3"/>
  <c r="ER281" i="3"/>
  <c r="ES282" i="3" s="1"/>
  <c r="W286" i="2"/>
  <c r="W285" i="2"/>
  <c r="X286" i="2" s="1"/>
  <c r="BA284" i="5"/>
  <c r="BA283" i="5"/>
  <c r="BB284" i="5" s="1"/>
  <c r="BS284" i="5"/>
  <c r="BS283" i="5"/>
  <c r="BT284" i="5" s="1"/>
  <c r="EI284" i="5"/>
  <c r="EI283" i="5"/>
  <c r="EJ284" i="5" s="1"/>
  <c r="BO284" i="3"/>
  <c r="BO283" i="3"/>
  <c r="BP284" i="3" s="1"/>
  <c r="D290" i="3"/>
  <c r="D289" i="3"/>
  <c r="AZ284" i="2"/>
  <c r="AZ283" i="2"/>
  <c r="BA284" i="2" s="1"/>
  <c r="CA284" i="5"/>
  <c r="CA283" i="5"/>
  <c r="CB284" i="5" s="1"/>
  <c r="Q286" i="2"/>
  <c r="Q285" i="2"/>
  <c r="R286" i="2" s="1"/>
  <c r="DS284" i="5"/>
  <c r="DS283" i="5"/>
  <c r="DT284" i="5" s="1"/>
  <c r="EE284" i="2"/>
  <c r="EE283" i="2"/>
  <c r="EF284" i="2" s="1"/>
  <c r="BB284" i="2"/>
  <c r="BB283" i="2"/>
  <c r="BC284" i="2" s="1"/>
  <c r="S284" i="3"/>
  <c r="S283" i="3"/>
  <c r="T284" i="3" s="1"/>
  <c r="AG284" i="3"/>
  <c r="AG283" i="3"/>
  <c r="AH284" i="3" s="1"/>
  <c r="Y286" i="2"/>
  <c r="Y285" i="2"/>
  <c r="Z286" i="2" s="1"/>
  <c r="AU284" i="3"/>
  <c r="AU283" i="3"/>
  <c r="AV284" i="3" s="1"/>
  <c r="BW284" i="3"/>
  <c r="BW283" i="3"/>
  <c r="BX284" i="3" s="1"/>
  <c r="Q284" i="3"/>
  <c r="Q283" i="3"/>
  <c r="R284" i="3" s="1"/>
  <c r="N286" i="5"/>
  <c r="N285" i="5"/>
  <c r="O286" i="5" s="1"/>
  <c r="CU284" i="5"/>
  <c r="CU283" i="5"/>
  <c r="CV284" i="5" s="1"/>
  <c r="DU284" i="2"/>
  <c r="DU283" i="2"/>
  <c r="DV284" i="2" s="1"/>
  <c r="CV284" i="3"/>
  <c r="CV283" i="3"/>
  <c r="CW284" i="3" s="1"/>
  <c r="AL283" i="3"/>
  <c r="AM284" i="3" s="1"/>
  <c r="AL284" i="3"/>
  <c r="B291" i="5"/>
  <c r="B292" i="5"/>
  <c r="AL285" i="2"/>
  <c r="AM286" i="2" s="1"/>
  <c r="AO283" i="5"/>
  <c r="AP284" i="5" s="1"/>
  <c r="AO284" i="5"/>
  <c r="BX283" i="2"/>
  <c r="BY284" i="2" s="1"/>
  <c r="BX284" i="2"/>
  <c r="U283" i="5"/>
  <c r="V284" i="5" s="1"/>
  <c r="U284" i="5"/>
  <c r="AC283" i="5"/>
  <c r="AC284" i="5"/>
  <c r="BF284" i="2"/>
  <c r="BF283" i="2"/>
  <c r="BG284" i="2" s="1"/>
  <c r="BC284" i="5"/>
  <c r="BC283" i="5"/>
  <c r="BD284" i="5" s="1"/>
  <c r="AI284" i="3"/>
  <c r="AI283" i="3"/>
  <c r="AJ284" i="3" s="1"/>
  <c r="DA284" i="5"/>
  <c r="DA283" i="5"/>
  <c r="DB284" i="5" s="1"/>
  <c r="AQ284" i="3"/>
  <c r="AQ283" i="3"/>
  <c r="AR284" i="3" s="1"/>
  <c r="CO284" i="2"/>
  <c r="CO283" i="2"/>
  <c r="CP284" i="2" s="1"/>
  <c r="AK286" i="2"/>
  <c r="AK285" i="2"/>
  <c r="AL286" i="2" s="1"/>
  <c r="AL287" i="2" l="1"/>
  <c r="D291" i="5"/>
  <c r="BR285" i="2"/>
  <c r="AE287" i="2"/>
  <c r="EA285" i="5"/>
  <c r="CP285" i="3"/>
  <c r="DK285" i="3"/>
  <c r="CR285" i="5"/>
  <c r="DI285" i="3"/>
  <c r="AG285" i="5"/>
  <c r="AH286" i="5" s="1"/>
  <c r="EQ283" i="3"/>
  <c r="DF285" i="5"/>
  <c r="CZ285" i="5"/>
  <c r="AZ285" i="3"/>
  <c r="DT285" i="2"/>
  <c r="AB287" i="2"/>
  <c r="CN285" i="3"/>
  <c r="DP285" i="3"/>
  <c r="EU283" i="3"/>
  <c r="V285" i="3"/>
  <c r="CS285" i="3"/>
  <c r="CW285" i="2"/>
  <c r="CU285" i="3"/>
  <c r="M287" i="5"/>
  <c r="BE285" i="2"/>
  <c r="CC285" i="3"/>
  <c r="DG285" i="2"/>
  <c r="AS285" i="3"/>
  <c r="AB285" i="5"/>
  <c r="AV285" i="2"/>
  <c r="EG285" i="5"/>
  <c r="AF285" i="3"/>
  <c r="AH285" i="5"/>
  <c r="EK284" i="3"/>
  <c r="EK283" i="3"/>
  <c r="CA285" i="3"/>
  <c r="EJ285" i="2"/>
  <c r="DY285" i="3"/>
  <c r="DC286" i="2"/>
  <c r="DC285" i="2"/>
  <c r="AW285" i="5"/>
  <c r="AR285" i="3"/>
  <c r="AS286" i="3" s="1"/>
  <c r="V285" i="5"/>
  <c r="T285" i="3"/>
  <c r="X287" i="2"/>
  <c r="P285" i="3"/>
  <c r="EH285" i="2"/>
  <c r="EU285" i="2"/>
  <c r="DL285" i="2"/>
  <c r="H287" i="2"/>
  <c r="BE285" i="5"/>
  <c r="CD285" i="5"/>
  <c r="CJ285" i="5"/>
  <c r="CH285" i="2"/>
  <c r="BI285" i="3"/>
  <c r="X285" i="5"/>
  <c r="DH285" i="2"/>
  <c r="DH286" i="2"/>
  <c r="AB285" i="3"/>
  <c r="AJ285" i="3"/>
  <c r="AT285" i="5"/>
  <c r="AP285" i="5"/>
  <c r="O287" i="5"/>
  <c r="Z287" i="2"/>
  <c r="R287" i="2"/>
  <c r="BP285" i="3"/>
  <c r="ES285" i="2"/>
  <c r="N285" i="3"/>
  <c r="AV285" i="5"/>
  <c r="AW286" i="5" s="1"/>
  <c r="CF285" i="2"/>
  <c r="BX285" i="5"/>
  <c r="CN285" i="5"/>
  <c r="CJ285" i="3"/>
  <c r="BJ285" i="5"/>
  <c r="DH285" i="5"/>
  <c r="BH285" i="5"/>
  <c r="DM285" i="3"/>
  <c r="AP287" i="2"/>
  <c r="CE285" i="3"/>
  <c r="CB285" i="2"/>
  <c r="BN285" i="2"/>
  <c r="AN285" i="3"/>
  <c r="BK285" i="2"/>
  <c r="CF285" i="5"/>
  <c r="Q287" i="5"/>
  <c r="R288" i="5" s="1"/>
  <c r="DV285" i="5"/>
  <c r="EC285" i="5"/>
  <c r="BP285" i="2"/>
  <c r="EG283" i="3"/>
  <c r="CY285" i="2"/>
  <c r="AJ287" i="2"/>
  <c r="BD285" i="2"/>
  <c r="BE286" i="2" s="1"/>
  <c r="AT286" i="2"/>
  <c r="AT285" i="2"/>
  <c r="BJ286" i="3"/>
  <c r="BJ285" i="3"/>
  <c r="CP285" i="2"/>
  <c r="DB285" i="5"/>
  <c r="BD285" i="5"/>
  <c r="BE286" i="5" s="1"/>
  <c r="AM288" i="2"/>
  <c r="AM287" i="2"/>
  <c r="AM285" i="3"/>
  <c r="AN286" i="3" s="1"/>
  <c r="T287" i="5"/>
  <c r="AL285" i="5"/>
  <c r="CR285" i="3"/>
  <c r="CS286" i="3" s="1"/>
  <c r="AA285" i="3"/>
  <c r="AB286" i="3" s="1"/>
  <c r="DE285" i="2"/>
  <c r="DR285" i="3"/>
  <c r="EJ283" i="3"/>
  <c r="AK286" i="3"/>
  <c r="AK285" i="3"/>
  <c r="DB285" i="2"/>
  <c r="I289" i="5"/>
  <c r="CX285" i="5"/>
  <c r="CD285" i="2"/>
  <c r="BR285" i="5"/>
  <c r="EL285" i="5"/>
  <c r="BI285" i="2"/>
  <c r="BU285" i="3"/>
  <c r="ER285" i="5"/>
  <c r="AX285" i="3"/>
  <c r="BS285" i="3"/>
  <c r="EL285" i="2"/>
  <c r="AS285" i="2"/>
  <c r="BP285" i="5"/>
  <c r="P287" i="2"/>
  <c r="BV285" i="5"/>
  <c r="BT285" i="2"/>
  <c r="BU286" i="2" s="1"/>
  <c r="AG287" i="2"/>
  <c r="BU285" i="2"/>
  <c r="EE284" i="3"/>
  <c r="EE283" i="3"/>
  <c r="EB285" i="3"/>
  <c r="BN285" i="3"/>
  <c r="R287" i="5"/>
  <c r="AH288" i="2"/>
  <c r="AH287" i="2"/>
  <c r="BG285" i="2"/>
  <c r="E289" i="2"/>
  <c r="DV285" i="2"/>
  <c r="BX285" i="3"/>
  <c r="EF285" i="2"/>
  <c r="BA285" i="2"/>
  <c r="BT285" i="5"/>
  <c r="CY285" i="3"/>
  <c r="EQ285" i="2"/>
  <c r="DE285" i="3"/>
  <c r="DL285" i="5"/>
  <c r="DP285" i="5"/>
  <c r="EB285" i="2"/>
  <c r="DN285" i="2"/>
  <c r="X285" i="3"/>
  <c r="BW285" i="2"/>
  <c r="U287" i="2"/>
  <c r="CQ286" i="2"/>
  <c r="CQ285" i="2"/>
  <c r="CR286" i="2" s="1"/>
  <c r="AE285" i="3"/>
  <c r="AF286" i="3" s="1"/>
  <c r="BY285" i="2"/>
  <c r="CW285" i="3"/>
  <c r="CV285" i="5"/>
  <c r="R285" i="3"/>
  <c r="AV286" i="3"/>
  <c r="AV285" i="3"/>
  <c r="AH285" i="3"/>
  <c r="BC285" i="2"/>
  <c r="BD286" i="2" s="1"/>
  <c r="DT285" i="5"/>
  <c r="CB285" i="5"/>
  <c r="EJ285" i="5"/>
  <c r="BB285" i="5"/>
  <c r="ES283" i="3"/>
  <c r="L287" i="2"/>
  <c r="K287" i="5"/>
  <c r="CT285" i="5"/>
  <c r="DN285" i="5"/>
  <c r="EA285" i="3"/>
  <c r="EB286" i="3" s="1"/>
  <c r="EP285" i="5"/>
  <c r="J287" i="2"/>
  <c r="BZ285" i="3"/>
  <c r="CA286" i="3" s="1"/>
  <c r="DR285" i="5"/>
  <c r="CH285" i="3"/>
  <c r="CJ285" i="2"/>
  <c r="AE285" i="5"/>
  <c r="F289" i="3"/>
  <c r="G290" i="3" s="1"/>
  <c r="DJ285" i="2"/>
  <c r="BG285" i="3"/>
  <c r="H289" i="3"/>
  <c r="BM285" i="3"/>
  <c r="BN286" i="3" s="1"/>
  <c r="CL285" i="2"/>
  <c r="DD285" i="5"/>
  <c r="EN285" i="5"/>
  <c r="DR286" i="2"/>
  <c r="DR285" i="2"/>
  <c r="DG285" i="3"/>
  <c r="BN285" i="5"/>
  <c r="BO286" i="5" s="1"/>
  <c r="G289" i="5"/>
  <c r="EN285" i="2"/>
  <c r="EN286" i="2"/>
  <c r="DW285" i="3"/>
  <c r="BD285" i="3"/>
  <c r="AN285" i="5"/>
  <c r="CU285" i="2"/>
  <c r="AR285" i="5"/>
  <c r="DY286" i="2"/>
  <c r="DY285" i="2"/>
  <c r="ED283" i="3"/>
  <c r="BM285" i="2"/>
  <c r="BN286" i="2" s="1"/>
  <c r="AD285" i="3"/>
  <c r="AE286" i="3" s="1"/>
  <c r="DZ285" i="5"/>
  <c r="EA286" i="5" s="1"/>
  <c r="DC285" i="3"/>
  <c r="Z285" i="5"/>
  <c r="AA286" i="5" s="1"/>
  <c r="ET285" i="5"/>
  <c r="DX286" i="5"/>
  <c r="DX285" i="5"/>
  <c r="BZ285" i="5"/>
  <c r="CH285" i="5"/>
  <c r="CH286" i="5"/>
  <c r="EN283" i="3"/>
  <c r="CL285" i="5"/>
  <c r="CL286" i="5"/>
  <c r="BB285" i="3"/>
  <c r="K285" i="3"/>
  <c r="EE285" i="5"/>
  <c r="AC288" i="2"/>
  <c r="AC287" i="2"/>
  <c r="AJ285" i="5"/>
  <c r="EH284" i="3"/>
  <c r="EH283" i="3"/>
  <c r="AZ285" i="5"/>
  <c r="CM285" i="3"/>
  <c r="CN286" i="3" s="1"/>
  <c r="CR285" i="2"/>
  <c r="DX286" i="3"/>
  <c r="DX285" i="3"/>
  <c r="DY286" i="3" s="1"/>
  <c r="AT286" i="3"/>
  <c r="AT285" i="3"/>
  <c r="L285" i="3"/>
  <c r="L286" i="3"/>
  <c r="AW286" i="2"/>
  <c r="AW285" i="2"/>
  <c r="DW286" i="2"/>
  <c r="DW285" i="2"/>
  <c r="DX286" i="2" s="1"/>
  <c r="B293" i="5"/>
  <c r="B294" i="5"/>
  <c r="D290" i="2"/>
  <c r="D289" i="2"/>
  <c r="E290" i="2" s="1"/>
  <c r="AS286" i="5"/>
  <c r="AS285" i="5"/>
  <c r="AT286" i="5" s="1"/>
  <c r="C291" i="5"/>
  <c r="D292" i="5" s="1"/>
  <c r="C292" i="5"/>
  <c r="BQ286" i="2"/>
  <c r="BQ285" i="2"/>
  <c r="BR286" i="2" s="1"/>
  <c r="AD288" i="2"/>
  <c r="AD287" i="2"/>
  <c r="AE288" i="2" s="1"/>
  <c r="DJ286" i="3"/>
  <c r="DJ285" i="3"/>
  <c r="DK286" i="3" s="1"/>
  <c r="EC284" i="3"/>
  <c r="EC283" i="3"/>
  <c r="ED284" i="3" s="1"/>
  <c r="ED285" i="2"/>
  <c r="Y286" i="5"/>
  <c r="Y285" i="5"/>
  <c r="Z286" i="5" s="1"/>
  <c r="BR285" i="3"/>
  <c r="BS286" i="3" s="1"/>
  <c r="CV286" i="2"/>
  <c r="CV285" i="2"/>
  <c r="CW286" i="2" s="1"/>
  <c r="BA286" i="3"/>
  <c r="BA285" i="3"/>
  <c r="BB286" i="3" s="1"/>
  <c r="J286" i="3"/>
  <c r="J285" i="3"/>
  <c r="K286" i="3" s="1"/>
  <c r="BL285" i="5"/>
  <c r="EF286" i="5"/>
  <c r="EF285" i="5"/>
  <c r="EG286" i="5" s="1"/>
  <c r="AP285" i="3"/>
  <c r="N287" i="2"/>
  <c r="BF285" i="5"/>
  <c r="BF286" i="5"/>
  <c r="V288" i="2"/>
  <c r="V287" i="2"/>
  <c r="BV286" i="3"/>
  <c r="BV285" i="3"/>
  <c r="DZ286" i="2"/>
  <c r="DZ285" i="2"/>
  <c r="AO286" i="5"/>
  <c r="AO285" i="5"/>
  <c r="AP286" i="5" s="1"/>
  <c r="AI286" i="3"/>
  <c r="AI285" i="3"/>
  <c r="AJ286" i="3" s="1"/>
  <c r="AU286" i="3"/>
  <c r="AU285" i="3"/>
  <c r="D292" i="3"/>
  <c r="D291" i="3"/>
  <c r="J288" i="5"/>
  <c r="J287" i="5"/>
  <c r="K288" i="5" s="1"/>
  <c r="EO286" i="5"/>
  <c r="EO285" i="5"/>
  <c r="EP286" i="5" s="1"/>
  <c r="CG285" i="3"/>
  <c r="CH286" i="3" s="1"/>
  <c r="E290" i="3"/>
  <c r="E289" i="3"/>
  <c r="F290" i="3" s="1"/>
  <c r="G289" i="3"/>
  <c r="H290" i="3" s="1"/>
  <c r="DC286" i="5"/>
  <c r="DC285" i="5"/>
  <c r="DD286" i="5" s="1"/>
  <c r="DQ285" i="2"/>
  <c r="BM286" i="5"/>
  <c r="BM285" i="5"/>
  <c r="BN286" i="5" s="1"/>
  <c r="EM286" i="2"/>
  <c r="EM285" i="2"/>
  <c r="BC285" i="3"/>
  <c r="BD286" i="3" s="1"/>
  <c r="BC286" i="3"/>
  <c r="AM285" i="5"/>
  <c r="AN286" i="5" s="1"/>
  <c r="AM286" i="5"/>
  <c r="CT285" i="2"/>
  <c r="CU286" i="2" s="1"/>
  <c r="DQ286" i="3"/>
  <c r="DQ285" i="3"/>
  <c r="DR286" i="3" s="1"/>
  <c r="CO285" i="3"/>
  <c r="CP286" i="3" s="1"/>
  <c r="CO286" i="3"/>
  <c r="DX285" i="2"/>
  <c r="E291" i="5"/>
  <c r="E292" i="5"/>
  <c r="DA285" i="2"/>
  <c r="DB286" i="2" s="1"/>
  <c r="H290" i="5"/>
  <c r="H289" i="5"/>
  <c r="I290" i="5" s="1"/>
  <c r="CW286" i="5"/>
  <c r="CW285" i="5"/>
  <c r="CX286" i="5" s="1"/>
  <c r="CC286" i="2"/>
  <c r="CC285" i="2"/>
  <c r="CD286" i="2" s="1"/>
  <c r="BQ286" i="5"/>
  <c r="BQ285" i="5"/>
  <c r="BR286" i="5" s="1"/>
  <c r="EK286" i="5"/>
  <c r="EK285" i="5"/>
  <c r="EL286" i="5" s="1"/>
  <c r="BH286" i="2"/>
  <c r="BH285" i="2"/>
  <c r="BI286" i="2" s="1"/>
  <c r="BT285" i="3"/>
  <c r="BU286" i="3" s="1"/>
  <c r="BT286" i="3"/>
  <c r="EQ286" i="5"/>
  <c r="EQ285" i="5"/>
  <c r="ER286" i="5" s="1"/>
  <c r="CS286" i="2"/>
  <c r="CS285" i="2"/>
  <c r="CT286" i="2" s="1"/>
  <c r="CA285" i="2"/>
  <c r="CB286" i="2" s="1"/>
  <c r="AA288" i="2"/>
  <c r="AA287" i="2"/>
  <c r="AB288" i="2" s="1"/>
  <c r="AC286" i="3"/>
  <c r="AC285" i="3"/>
  <c r="AD286" i="3" s="1"/>
  <c r="DY286" i="5"/>
  <c r="DY285" i="5"/>
  <c r="DZ286" i="5" s="1"/>
  <c r="DB285" i="3"/>
  <c r="DC286" i="3" s="1"/>
  <c r="ET284" i="3"/>
  <c r="ET283" i="3"/>
  <c r="EU284" i="3" s="1"/>
  <c r="U286" i="3"/>
  <c r="U285" i="3"/>
  <c r="V286" i="3" s="1"/>
  <c r="ES286" i="5"/>
  <c r="ES285" i="5"/>
  <c r="ET286" i="5" s="1"/>
  <c r="DW286" i="5"/>
  <c r="DW285" i="5"/>
  <c r="BY286" i="5"/>
  <c r="BY285" i="5"/>
  <c r="BZ286" i="5" s="1"/>
  <c r="CG286" i="5"/>
  <c r="CG285" i="5"/>
  <c r="EM283" i="3"/>
  <c r="EN284" i="3" s="1"/>
  <c r="CK286" i="5"/>
  <c r="CK285" i="5"/>
  <c r="AR286" i="2"/>
  <c r="AR285" i="2"/>
  <c r="AS286" i="2" s="1"/>
  <c r="BO285" i="5"/>
  <c r="BP286" i="5" s="1"/>
  <c r="O288" i="2"/>
  <c r="O287" i="2"/>
  <c r="P288" i="2" s="1"/>
  <c r="BU286" i="5"/>
  <c r="BU285" i="5"/>
  <c r="BV286" i="5" s="1"/>
  <c r="BH286" i="3"/>
  <c r="BH285" i="3"/>
  <c r="BI286" i="3" s="1"/>
  <c r="BO285" i="2"/>
  <c r="BP286" i="2" s="1"/>
  <c r="BO286" i="2"/>
  <c r="EF283" i="3"/>
  <c r="EG284" i="3" s="1"/>
  <c r="EF284" i="3"/>
  <c r="DA285" i="3"/>
  <c r="DB286" i="3" s="1"/>
  <c r="DP285" i="2"/>
  <c r="DQ286" i="2" s="1"/>
  <c r="CB285" i="3"/>
  <c r="CC286" i="3" s="1"/>
  <c r="CB286" i="3"/>
  <c r="B293" i="2"/>
  <c r="B294" i="2"/>
  <c r="BS285" i="2"/>
  <c r="BT286" i="2" s="1"/>
  <c r="BS286" i="2"/>
  <c r="W285" i="5"/>
  <c r="X286" i="5" s="1"/>
  <c r="W286" i="5"/>
  <c r="CX285" i="2"/>
  <c r="CY286" i="2" s="1"/>
  <c r="CX286" i="2"/>
  <c r="C293" i="3"/>
  <c r="C294" i="3"/>
  <c r="AA285" i="5"/>
  <c r="AB286" i="5" s="1"/>
  <c r="AU285" i="2"/>
  <c r="AV286" i="2" s="1"/>
  <c r="AU286" i="2"/>
  <c r="EO284" i="3"/>
  <c r="EO283" i="3"/>
  <c r="BZ285" i="2"/>
  <c r="CA286" i="2" s="1"/>
  <c r="BZ286" i="2"/>
  <c r="AY285" i="5"/>
  <c r="AZ286" i="5" s="1"/>
  <c r="CL285" i="3"/>
  <c r="CM286" i="3" s="1"/>
  <c r="DJ285" i="5"/>
  <c r="AY285" i="2"/>
  <c r="EI286" i="2"/>
  <c r="EI285" i="2"/>
  <c r="EJ286" i="2" s="1"/>
  <c r="CZ286" i="3"/>
  <c r="CZ285" i="3"/>
  <c r="DA286" i="3" s="1"/>
  <c r="CO286" i="5"/>
  <c r="CO285" i="5"/>
  <c r="DT286" i="3"/>
  <c r="DT285" i="3"/>
  <c r="EH285" i="5"/>
  <c r="EH286" i="5"/>
  <c r="CM286" i="2"/>
  <c r="CM285" i="2"/>
  <c r="CN286" i="2" s="1"/>
  <c r="U286" i="5"/>
  <c r="U285" i="5"/>
  <c r="V286" i="5" s="1"/>
  <c r="AQ286" i="3"/>
  <c r="AQ285" i="3"/>
  <c r="AR286" i="3" s="1"/>
  <c r="CV286" i="3"/>
  <c r="CV285" i="3"/>
  <c r="CW286" i="3" s="1"/>
  <c r="CU286" i="5"/>
  <c r="CU285" i="5"/>
  <c r="CV286" i="5" s="1"/>
  <c r="AG286" i="3"/>
  <c r="AG285" i="3"/>
  <c r="AH286" i="3" s="1"/>
  <c r="DS286" i="5"/>
  <c r="DS285" i="5"/>
  <c r="DT286" i="5" s="1"/>
  <c r="EI286" i="5"/>
  <c r="EI285" i="5"/>
  <c r="EJ286" i="5" s="1"/>
  <c r="ER284" i="3"/>
  <c r="ER283" i="3"/>
  <c r="ES284" i="3" s="1"/>
  <c r="CS286" i="5"/>
  <c r="CS285" i="5"/>
  <c r="CT286" i="5" s="1"/>
  <c r="DZ286" i="3"/>
  <c r="DZ285" i="3"/>
  <c r="EA286" i="3" s="1"/>
  <c r="BY286" i="3"/>
  <c r="BY285" i="3"/>
  <c r="BZ286" i="3" s="1"/>
  <c r="CI286" i="2"/>
  <c r="CI285" i="2"/>
  <c r="CJ286" i="2" s="1"/>
  <c r="DI286" i="2"/>
  <c r="DI285" i="2"/>
  <c r="DJ286" i="2" s="1"/>
  <c r="BF285" i="3"/>
  <c r="BG286" i="3" s="1"/>
  <c r="CK286" i="2"/>
  <c r="CK285" i="2"/>
  <c r="CL286" i="2" s="1"/>
  <c r="EM286" i="5"/>
  <c r="EM285" i="5"/>
  <c r="EN286" i="5" s="1"/>
  <c r="DF286" i="3"/>
  <c r="DF285" i="3"/>
  <c r="DG286" i="3" s="1"/>
  <c r="F290" i="5"/>
  <c r="F289" i="5"/>
  <c r="G290" i="5" s="1"/>
  <c r="DV285" i="3"/>
  <c r="DW286" i="3" s="1"/>
  <c r="AQ285" i="5"/>
  <c r="AR286" i="5" s="1"/>
  <c r="AQ286" i="5"/>
  <c r="AC286" i="5"/>
  <c r="AC285" i="5"/>
  <c r="BX286" i="2"/>
  <c r="BX285" i="2"/>
  <c r="BY286" i="2" s="1"/>
  <c r="AL286" i="3"/>
  <c r="AL285" i="3"/>
  <c r="AM286" i="3" s="1"/>
  <c r="S288" i="5"/>
  <c r="S287" i="5"/>
  <c r="T288" i="5" s="1"/>
  <c r="AK286" i="5"/>
  <c r="AK285" i="5"/>
  <c r="AL286" i="5" s="1"/>
  <c r="CQ286" i="3"/>
  <c r="CQ285" i="3"/>
  <c r="CR286" i="3" s="1"/>
  <c r="AQ288" i="2"/>
  <c r="AQ287" i="2"/>
  <c r="Z286" i="3"/>
  <c r="Z285" i="3"/>
  <c r="AA286" i="3" s="1"/>
  <c r="DD286" i="2"/>
  <c r="DD285" i="2"/>
  <c r="DE286" i="2" s="1"/>
  <c r="CD286" i="3"/>
  <c r="CD285" i="3"/>
  <c r="CE286" i="3" s="1"/>
  <c r="AW286" i="3"/>
  <c r="AW285" i="3"/>
  <c r="AX286" i="3" s="1"/>
  <c r="DO285" i="3"/>
  <c r="DP286" i="3" s="1"/>
  <c r="CZ286" i="2"/>
  <c r="CZ285" i="2"/>
  <c r="DA286" i="2" s="1"/>
  <c r="EB286" i="5"/>
  <c r="EB285" i="5"/>
  <c r="EC286" i="5" s="1"/>
  <c r="AX285" i="5"/>
  <c r="AY286" i="5" s="1"/>
  <c r="AX286" i="5"/>
  <c r="BE286" i="3"/>
  <c r="BE285" i="3"/>
  <c r="BF286" i="3" s="1"/>
  <c r="CN285" i="2"/>
  <c r="DN286" i="3"/>
  <c r="DN285" i="3"/>
  <c r="DO286" i="3" s="1"/>
  <c r="DS286" i="3"/>
  <c r="DS285" i="3"/>
  <c r="AK288" i="2"/>
  <c r="AK287" i="2"/>
  <c r="AL288" i="2" s="1"/>
  <c r="BF286" i="2"/>
  <c r="BF285" i="2"/>
  <c r="BG286" i="2" s="1"/>
  <c r="Q286" i="3"/>
  <c r="Q285" i="3"/>
  <c r="R286" i="3" s="1"/>
  <c r="BB286" i="2"/>
  <c r="BB285" i="2"/>
  <c r="BC286" i="2" s="1"/>
  <c r="CA286" i="5"/>
  <c r="CA285" i="5"/>
  <c r="CB286" i="5" s="1"/>
  <c r="BA286" i="5"/>
  <c r="BA285" i="5"/>
  <c r="BB286" i="5" s="1"/>
  <c r="K288" i="2"/>
  <c r="K287" i="2"/>
  <c r="L288" i="2" s="1"/>
  <c r="DM286" i="5"/>
  <c r="DM285" i="5"/>
  <c r="DN286" i="5" s="1"/>
  <c r="I288" i="2"/>
  <c r="I287" i="2"/>
  <c r="J288" i="2" s="1"/>
  <c r="DQ286" i="5"/>
  <c r="DQ285" i="5"/>
  <c r="DR286" i="5" s="1"/>
  <c r="AD286" i="5"/>
  <c r="AD285" i="5"/>
  <c r="AE286" i="5" s="1"/>
  <c r="BL285" i="3"/>
  <c r="BM286" i="3" s="1"/>
  <c r="CO286" i="2"/>
  <c r="CO285" i="2"/>
  <c r="CP286" i="2" s="1"/>
  <c r="DA286" i="5"/>
  <c r="DA285" i="5"/>
  <c r="DB286" i="5" s="1"/>
  <c r="BC286" i="5"/>
  <c r="BC285" i="5"/>
  <c r="BD286" i="5" s="1"/>
  <c r="DU286" i="2"/>
  <c r="DU285" i="2"/>
  <c r="DV286" i="2" s="1"/>
  <c r="N288" i="5"/>
  <c r="N287" i="5"/>
  <c r="O288" i="5" s="1"/>
  <c r="BW286" i="3"/>
  <c r="BW285" i="3"/>
  <c r="BX286" i="3" s="1"/>
  <c r="Y288" i="2"/>
  <c r="Y287" i="2"/>
  <c r="Z288" i="2" s="1"/>
  <c r="S286" i="3"/>
  <c r="S285" i="3"/>
  <c r="T286" i="3" s="1"/>
  <c r="EE286" i="2"/>
  <c r="EE285" i="2"/>
  <c r="EF286" i="2" s="1"/>
  <c r="Q288" i="2"/>
  <c r="Q287" i="2"/>
  <c r="R288" i="2" s="1"/>
  <c r="AZ286" i="2"/>
  <c r="AZ285" i="2"/>
  <c r="BA286" i="2" s="1"/>
  <c r="BO286" i="3"/>
  <c r="BO285" i="3"/>
  <c r="BP286" i="3" s="1"/>
  <c r="BS286" i="5"/>
  <c r="BS285" i="5"/>
  <c r="BT286" i="5" s="1"/>
  <c r="W288" i="2"/>
  <c r="W287" i="2"/>
  <c r="X288" i="2" s="1"/>
  <c r="ER286" i="2"/>
  <c r="ER285" i="2"/>
  <c r="ES286" i="2" s="1"/>
  <c r="CX286" i="3"/>
  <c r="CX285" i="3"/>
  <c r="CY286" i="3" s="1"/>
  <c r="M286" i="3"/>
  <c r="M285" i="3"/>
  <c r="N286" i="3" s="1"/>
  <c r="EP285" i="2"/>
  <c r="EQ286" i="2" s="1"/>
  <c r="O286" i="3"/>
  <c r="O285" i="3"/>
  <c r="P286" i="3" s="1"/>
  <c r="AU286" i="5"/>
  <c r="AU285" i="5"/>
  <c r="AV286" i="5" s="1"/>
  <c r="DD286" i="3"/>
  <c r="DD285" i="3"/>
  <c r="DE286" i="3" s="1"/>
  <c r="I288" i="3"/>
  <c r="I287" i="3"/>
  <c r="EG286" i="2"/>
  <c r="EG285" i="2"/>
  <c r="EH286" i="2" s="1"/>
  <c r="DK286" i="5"/>
  <c r="DK285" i="5"/>
  <c r="DL286" i="5" s="1"/>
  <c r="CE286" i="2"/>
  <c r="CE285" i="2"/>
  <c r="CF286" i="2" s="1"/>
  <c r="BW286" i="5"/>
  <c r="BW285" i="5"/>
  <c r="BX286" i="5" s="1"/>
  <c r="DO286" i="5"/>
  <c r="DO285" i="5"/>
  <c r="DP286" i="5" s="1"/>
  <c r="ET286" i="2"/>
  <c r="ET285" i="2"/>
  <c r="EU286" i="2" s="1"/>
  <c r="CM286" i="5"/>
  <c r="CM285" i="5"/>
  <c r="CN286" i="5" s="1"/>
  <c r="EA286" i="2"/>
  <c r="EA285" i="2"/>
  <c r="EB286" i="2" s="1"/>
  <c r="CI286" i="3"/>
  <c r="CI285" i="3"/>
  <c r="CJ286" i="3" s="1"/>
  <c r="DM286" i="2"/>
  <c r="DM285" i="2"/>
  <c r="DN286" i="2" s="1"/>
  <c r="DK286" i="2"/>
  <c r="DK285" i="2"/>
  <c r="DL286" i="2" s="1"/>
  <c r="BI286" i="5"/>
  <c r="BI285" i="5"/>
  <c r="BJ286" i="5" s="1"/>
  <c r="W286" i="3"/>
  <c r="W285" i="3"/>
  <c r="X286" i="3" s="1"/>
  <c r="DG286" i="5"/>
  <c r="DG285" i="5"/>
  <c r="DH286" i="5" s="1"/>
  <c r="BV286" i="2"/>
  <c r="BV285" i="2"/>
  <c r="BW286" i="2" s="1"/>
  <c r="G288" i="2"/>
  <c r="G287" i="2"/>
  <c r="H288" i="2" s="1"/>
  <c r="BG286" i="5"/>
  <c r="BG285" i="5"/>
  <c r="BH286" i="5" s="1"/>
  <c r="T287" i="2"/>
  <c r="U288" i="2" s="1"/>
  <c r="B295" i="3"/>
  <c r="B296" i="3"/>
  <c r="EO285" i="2"/>
  <c r="EP286" i="2" s="1"/>
  <c r="EO286" i="2"/>
  <c r="DL285" i="3"/>
  <c r="DM286" i="3" s="1"/>
  <c r="DL286" i="3"/>
  <c r="EI283" i="3"/>
  <c r="EJ284" i="3" s="1"/>
  <c r="EI284" i="3"/>
  <c r="AO287" i="2"/>
  <c r="AP288" i="2" s="1"/>
  <c r="CC286" i="5"/>
  <c r="CC285" i="5"/>
  <c r="CD286" i="5" s="1"/>
  <c r="CQ286" i="5"/>
  <c r="CQ285" i="5"/>
  <c r="CR286" i="5" s="1"/>
  <c r="DH286" i="3"/>
  <c r="DH285" i="3"/>
  <c r="DI286" i="3" s="1"/>
  <c r="AF286" i="5"/>
  <c r="AF285" i="5"/>
  <c r="AG286" i="5" s="1"/>
  <c r="EP284" i="3"/>
  <c r="EP283" i="3"/>
  <c r="EQ284" i="3" s="1"/>
  <c r="DE286" i="5"/>
  <c r="DE285" i="5"/>
  <c r="DF286" i="5" s="1"/>
  <c r="CY286" i="5"/>
  <c r="CY285" i="5"/>
  <c r="CZ286" i="5" s="1"/>
  <c r="AY285" i="3"/>
  <c r="AZ286" i="3" s="1"/>
  <c r="AY286" i="3"/>
  <c r="Y286" i="3"/>
  <c r="Y285" i="3"/>
  <c r="S288" i="2"/>
  <c r="S287" i="2"/>
  <c r="T288" i="2" s="1"/>
  <c r="DS286" i="2"/>
  <c r="DS285" i="2"/>
  <c r="DT286" i="2" s="1"/>
  <c r="BL286" i="2"/>
  <c r="BL285" i="2"/>
  <c r="BM286" i="2" s="1"/>
  <c r="EC286" i="2"/>
  <c r="EC285" i="2"/>
  <c r="ED286" i="2" s="1"/>
  <c r="AO286" i="3"/>
  <c r="AO285" i="3"/>
  <c r="AP286" i="3" s="1"/>
  <c r="CK286" i="3"/>
  <c r="CK285" i="3"/>
  <c r="CL286" i="3" s="1"/>
  <c r="DI286" i="5"/>
  <c r="DI285" i="5"/>
  <c r="DJ286" i="5" s="1"/>
  <c r="EK286" i="2"/>
  <c r="EK285" i="2"/>
  <c r="EL286" i="2" s="1"/>
  <c r="CI286" i="5"/>
  <c r="CI285" i="5"/>
  <c r="CJ286" i="5" s="1"/>
  <c r="BJ286" i="2"/>
  <c r="BJ285" i="2"/>
  <c r="BK286" i="2" s="1"/>
  <c r="CE286" i="5"/>
  <c r="CE285" i="5"/>
  <c r="CF286" i="5" s="1"/>
  <c r="M288" i="2"/>
  <c r="M287" i="2"/>
  <c r="N288" i="2" s="1"/>
  <c r="P288" i="5"/>
  <c r="P287" i="5"/>
  <c r="Q288" i="5" s="1"/>
  <c r="CG286" i="2"/>
  <c r="CG285" i="2"/>
  <c r="CH286" i="2" s="1"/>
  <c r="DU286" i="5"/>
  <c r="DU285" i="5"/>
  <c r="DV286" i="5" s="1"/>
  <c r="AX286" i="2"/>
  <c r="AX285" i="2"/>
  <c r="AY286" i="2" s="1"/>
  <c r="CT286" i="3"/>
  <c r="CT285" i="3"/>
  <c r="CU286" i="3" s="1"/>
  <c r="L288" i="5"/>
  <c r="L287" i="5"/>
  <c r="M288" i="5" s="1"/>
  <c r="ED285" i="5"/>
  <c r="EE286" i="5" s="1"/>
  <c r="ED286" i="5"/>
  <c r="EL283" i="3"/>
  <c r="EM284" i="3" s="1"/>
  <c r="EL284" i="3"/>
  <c r="DU285" i="3"/>
  <c r="DV286" i="3" s="1"/>
  <c r="DU286" i="3"/>
  <c r="CP285" i="5"/>
  <c r="CP286" i="5"/>
  <c r="F289" i="2"/>
  <c r="F290" i="2"/>
  <c r="DF285" i="2"/>
  <c r="DG286" i="2" s="1"/>
  <c r="DF286" i="2"/>
  <c r="AI285" i="5"/>
  <c r="AJ286" i="5" s="1"/>
  <c r="AI286" i="5"/>
  <c r="C291" i="2"/>
  <c r="C292" i="2"/>
  <c r="AF287" i="2"/>
  <c r="AG288" i="2" s="1"/>
  <c r="AF288" i="2"/>
  <c r="EU286" i="5"/>
  <c r="EU285" i="5"/>
  <c r="BK286" i="5"/>
  <c r="BK285" i="5"/>
  <c r="BL286" i="5" s="1"/>
  <c r="AI288" i="2"/>
  <c r="AI287" i="2"/>
  <c r="AJ288" i="2" s="1"/>
  <c r="BK285" i="3"/>
  <c r="BL286" i="3" s="1"/>
  <c r="BK286" i="3"/>
  <c r="DO286" i="2"/>
  <c r="DO285" i="2"/>
  <c r="DP286" i="2" s="1"/>
  <c r="BQ286" i="3"/>
  <c r="BQ285" i="3"/>
  <c r="BR286" i="3" s="1"/>
  <c r="CF285" i="3"/>
  <c r="CG286" i="3" s="1"/>
  <c r="CF286" i="3"/>
  <c r="AN287" i="2"/>
  <c r="AO288" i="2" s="1"/>
  <c r="AN288" i="2"/>
  <c r="AY287" i="2" l="1"/>
  <c r="EL287" i="2"/>
  <c r="EQ285" i="3"/>
  <c r="BH287" i="5"/>
  <c r="CN287" i="5"/>
  <c r="EH287" i="2"/>
  <c r="DR287" i="5"/>
  <c r="BC287" i="2"/>
  <c r="CE287" i="3"/>
  <c r="CR287" i="3"/>
  <c r="BY287" i="2"/>
  <c r="DJ287" i="2"/>
  <c r="BZ287" i="3"/>
  <c r="CT287" i="5"/>
  <c r="EJ287" i="5"/>
  <c r="AH287" i="3"/>
  <c r="CW287" i="3"/>
  <c r="V287" i="5"/>
  <c r="EJ287" i="2"/>
  <c r="CM287" i="3"/>
  <c r="AB287" i="5"/>
  <c r="CY287" i="2"/>
  <c r="BT287" i="2"/>
  <c r="CC287" i="3"/>
  <c r="EG285" i="3"/>
  <c r="DZ287" i="5"/>
  <c r="AB289" i="2"/>
  <c r="BU287" i="3"/>
  <c r="BN287" i="5"/>
  <c r="CH287" i="3"/>
  <c r="BB287" i="3"/>
  <c r="BS287" i="3"/>
  <c r="ED285" i="3"/>
  <c r="AE289" i="2"/>
  <c r="E291" i="2"/>
  <c r="DX287" i="2"/>
  <c r="DY287" i="3"/>
  <c r="EA288" i="5"/>
  <c r="EA287" i="5"/>
  <c r="CR287" i="2"/>
  <c r="BU287" i="2"/>
  <c r="BU288" i="2"/>
  <c r="BE287" i="2"/>
  <c r="DP287" i="2"/>
  <c r="DQ288" i="2" s="1"/>
  <c r="CH287" i="2"/>
  <c r="CL287" i="3"/>
  <c r="CM288" i="3" s="1"/>
  <c r="CZ287" i="5"/>
  <c r="EJ285" i="3"/>
  <c r="DL287" i="2"/>
  <c r="DG287" i="2"/>
  <c r="BX287" i="3"/>
  <c r="DG287" i="3"/>
  <c r="DQ287" i="2"/>
  <c r="BZ287" i="5"/>
  <c r="ET287" i="5"/>
  <c r="EU285" i="3"/>
  <c r="ER287" i="5"/>
  <c r="CX287" i="5"/>
  <c r="DB287" i="2"/>
  <c r="CU287" i="2"/>
  <c r="BD287" i="3"/>
  <c r="H292" i="3"/>
  <c r="H291" i="3"/>
  <c r="EP287" i="5"/>
  <c r="AJ287" i="3"/>
  <c r="Z287" i="5"/>
  <c r="D293" i="5"/>
  <c r="AE287" i="3"/>
  <c r="BN287" i="3"/>
  <c r="G291" i="3"/>
  <c r="EB287" i="3"/>
  <c r="BE287" i="5"/>
  <c r="AJ289" i="2"/>
  <c r="BK287" i="2"/>
  <c r="DT287" i="2"/>
  <c r="DI287" i="3"/>
  <c r="EP287" i="2"/>
  <c r="X287" i="3"/>
  <c r="DP287" i="5"/>
  <c r="DE287" i="3"/>
  <c r="DN287" i="5"/>
  <c r="BG287" i="2"/>
  <c r="AA287" i="3"/>
  <c r="AB288" i="3" s="1"/>
  <c r="EM285" i="3"/>
  <c r="CY287" i="3"/>
  <c r="BP287" i="3"/>
  <c r="T287" i="3"/>
  <c r="DB287" i="5"/>
  <c r="BF287" i="3"/>
  <c r="EC287" i="5"/>
  <c r="AR287" i="5"/>
  <c r="AZ287" i="5"/>
  <c r="BV287" i="5"/>
  <c r="BR287" i="5"/>
  <c r="BL287" i="5"/>
  <c r="DV287" i="5"/>
  <c r="CF287" i="5"/>
  <c r="DJ287" i="5"/>
  <c r="BM287" i="2"/>
  <c r="DF287" i="5"/>
  <c r="AG287" i="5"/>
  <c r="AP289" i="2"/>
  <c r="H289" i="2"/>
  <c r="BJ287" i="5"/>
  <c r="DN287" i="2"/>
  <c r="EB287" i="2"/>
  <c r="EU287" i="2"/>
  <c r="BX287" i="5"/>
  <c r="DL287" i="5"/>
  <c r="AV287" i="5"/>
  <c r="EQ287" i="2"/>
  <c r="EQ288" i="2"/>
  <c r="AE287" i="5"/>
  <c r="J289" i="2"/>
  <c r="L289" i="2"/>
  <c r="CB287" i="5"/>
  <c r="R287" i="3"/>
  <c r="AL289" i="2"/>
  <c r="DO287" i="3"/>
  <c r="AX287" i="3"/>
  <c r="DE287" i="2"/>
  <c r="AL287" i="5"/>
  <c r="AM287" i="3"/>
  <c r="DW287" i="3"/>
  <c r="CJ287" i="2"/>
  <c r="EA287" i="3"/>
  <c r="EB288" i="3" s="1"/>
  <c r="ES285" i="3"/>
  <c r="DT287" i="5"/>
  <c r="CV287" i="5"/>
  <c r="AR287" i="3"/>
  <c r="AS288" i="3" s="1"/>
  <c r="CN287" i="2"/>
  <c r="DA287" i="3"/>
  <c r="X287" i="5"/>
  <c r="DB287" i="3"/>
  <c r="DB288" i="3"/>
  <c r="BP287" i="2"/>
  <c r="AS287" i="2"/>
  <c r="EN286" i="3"/>
  <c r="EN285" i="3"/>
  <c r="AD287" i="3"/>
  <c r="AE288" i="3" s="1"/>
  <c r="CB287" i="2"/>
  <c r="CP287" i="3"/>
  <c r="F291" i="3"/>
  <c r="G292" i="3" s="1"/>
  <c r="K287" i="3"/>
  <c r="CW287" i="2"/>
  <c r="DK287" i="3"/>
  <c r="DL288" i="3" s="1"/>
  <c r="BR287" i="2"/>
  <c r="AT287" i="5"/>
  <c r="AA288" i="5"/>
  <c r="AA287" i="5"/>
  <c r="AB288" i="5" s="1"/>
  <c r="BN288" i="2"/>
  <c r="BN287" i="2"/>
  <c r="BO288" i="5"/>
  <c r="BO287" i="5"/>
  <c r="CA288" i="3"/>
  <c r="CA287" i="3"/>
  <c r="AB287" i="3"/>
  <c r="AN288" i="3"/>
  <c r="AN287" i="3"/>
  <c r="AS287" i="3"/>
  <c r="AH288" i="5"/>
  <c r="AH287" i="5"/>
  <c r="M289" i="5"/>
  <c r="N289" i="2"/>
  <c r="ED287" i="2"/>
  <c r="CD287" i="5"/>
  <c r="BW287" i="2"/>
  <c r="CJ287" i="3"/>
  <c r="CF287" i="2"/>
  <c r="P287" i="3"/>
  <c r="BB287" i="5"/>
  <c r="AY287" i="5"/>
  <c r="AZ288" i="5" s="1"/>
  <c r="T289" i="5"/>
  <c r="CG287" i="3"/>
  <c r="CH288" i="3" s="1"/>
  <c r="X289" i="2"/>
  <c r="R289" i="2"/>
  <c r="DV287" i="2"/>
  <c r="BM288" i="3"/>
  <c r="BM287" i="3"/>
  <c r="BN288" i="3" s="1"/>
  <c r="DP287" i="3"/>
  <c r="DP288" i="3"/>
  <c r="CL287" i="2"/>
  <c r="BP287" i="5"/>
  <c r="BP288" i="5"/>
  <c r="BI287" i="2"/>
  <c r="BR287" i="3"/>
  <c r="BS288" i="3" s="1"/>
  <c r="CU287" i="3"/>
  <c r="Q289" i="5"/>
  <c r="CJ287" i="5"/>
  <c r="AP287" i="3"/>
  <c r="T289" i="2"/>
  <c r="U290" i="2" s="1"/>
  <c r="CR287" i="5"/>
  <c r="DM288" i="3"/>
  <c r="DM287" i="3"/>
  <c r="DN288" i="3" s="1"/>
  <c r="DH287" i="5"/>
  <c r="AO289" i="2"/>
  <c r="AP290" i="2" s="1"/>
  <c r="BL287" i="3"/>
  <c r="AG289" i="2"/>
  <c r="AJ287" i="5"/>
  <c r="DV288" i="3"/>
  <c r="DV287" i="3"/>
  <c r="DW288" i="3" s="1"/>
  <c r="EE287" i="5"/>
  <c r="AZ287" i="3"/>
  <c r="U289" i="2"/>
  <c r="N287" i="3"/>
  <c r="ES287" i="2"/>
  <c r="BT287" i="5"/>
  <c r="BA287" i="2"/>
  <c r="EF287" i="2"/>
  <c r="Z289" i="2"/>
  <c r="O289" i="5"/>
  <c r="BD287" i="5"/>
  <c r="BE288" i="5" s="1"/>
  <c r="CP287" i="2"/>
  <c r="DA287" i="2"/>
  <c r="DB288" i="2" s="1"/>
  <c r="G292" i="5"/>
  <c r="G291" i="5"/>
  <c r="H292" i="5" s="1"/>
  <c r="EN287" i="5"/>
  <c r="BG288" i="3"/>
  <c r="BG287" i="3"/>
  <c r="CA287" i="2"/>
  <c r="CB288" i="2" s="1"/>
  <c r="AV288" i="2"/>
  <c r="AV287" i="2"/>
  <c r="BI287" i="3"/>
  <c r="P290" i="2"/>
  <c r="P289" i="2"/>
  <c r="V287" i="3"/>
  <c r="DC287" i="3"/>
  <c r="DD288" i="3" s="1"/>
  <c r="DC288" i="3"/>
  <c r="CT287" i="2"/>
  <c r="CU288" i="2" s="1"/>
  <c r="EL288" i="5"/>
  <c r="EL287" i="5"/>
  <c r="CD287" i="2"/>
  <c r="I291" i="5"/>
  <c r="I292" i="5"/>
  <c r="DR287" i="3"/>
  <c r="AN287" i="5"/>
  <c r="DD287" i="5"/>
  <c r="K289" i="5"/>
  <c r="AP287" i="5"/>
  <c r="EG287" i="5"/>
  <c r="CN288" i="3"/>
  <c r="CN287" i="3"/>
  <c r="BD288" i="2"/>
  <c r="BD287" i="2"/>
  <c r="BE288" i="2" s="1"/>
  <c r="AF288" i="3"/>
  <c r="AF287" i="3"/>
  <c r="CS288" i="3"/>
  <c r="CS287" i="3"/>
  <c r="R290" i="5"/>
  <c r="R289" i="5"/>
  <c r="AW288" i="5"/>
  <c r="AW287" i="5"/>
  <c r="BK287" i="3"/>
  <c r="BL288" i="3" s="1"/>
  <c r="F292" i="2"/>
  <c r="F291" i="2"/>
  <c r="DL287" i="3"/>
  <c r="B297" i="3"/>
  <c r="B298" i="3"/>
  <c r="AQ288" i="5"/>
  <c r="AQ287" i="5"/>
  <c r="AR288" i="5" s="1"/>
  <c r="BZ288" i="2"/>
  <c r="BZ287" i="2"/>
  <c r="CA288" i="2" s="1"/>
  <c r="AU287" i="2"/>
  <c r="C295" i="3"/>
  <c r="C296" i="3"/>
  <c r="W288" i="5"/>
  <c r="W287" i="5"/>
  <c r="X288" i="5" s="1"/>
  <c r="B295" i="2"/>
  <c r="B296" i="2"/>
  <c r="EF285" i="3"/>
  <c r="EG286" i="3" s="1"/>
  <c r="BT288" i="3"/>
  <c r="BT287" i="3"/>
  <c r="BU288" i="3" s="1"/>
  <c r="E294" i="5"/>
  <c r="E293" i="5"/>
  <c r="CO288" i="3"/>
  <c r="CO287" i="3"/>
  <c r="CP288" i="3" s="1"/>
  <c r="BC288" i="3"/>
  <c r="BC287" i="3"/>
  <c r="BD288" i="3" s="1"/>
  <c r="C293" i="5"/>
  <c r="D294" i="5" s="1"/>
  <c r="C294" i="5"/>
  <c r="L288" i="3"/>
  <c r="L287" i="3"/>
  <c r="CL287" i="5"/>
  <c r="CM288" i="5" s="1"/>
  <c r="CH287" i="5"/>
  <c r="EN287" i="2"/>
  <c r="DU287" i="3"/>
  <c r="CE288" i="5"/>
  <c r="CE287" i="5"/>
  <c r="CF288" i="5" s="1"/>
  <c r="BL288" i="2"/>
  <c r="BL287" i="2"/>
  <c r="BM288" i="2" s="1"/>
  <c r="AF288" i="5"/>
  <c r="AF287" i="5"/>
  <c r="AG288" i="5" s="1"/>
  <c r="BG287" i="5"/>
  <c r="BH288" i="5" s="1"/>
  <c r="CI288" i="3"/>
  <c r="CI287" i="3"/>
  <c r="CJ288" i="3" s="1"/>
  <c r="DD287" i="3"/>
  <c r="DE288" i="3" s="1"/>
  <c r="BS288" i="5"/>
  <c r="BS287" i="5"/>
  <c r="BT288" i="5" s="1"/>
  <c r="Y290" i="2"/>
  <c r="Y289" i="2"/>
  <c r="Z290" i="2" s="1"/>
  <c r="CO288" i="2"/>
  <c r="CO287" i="2"/>
  <c r="CP288" i="2" s="1"/>
  <c r="K290" i="2"/>
  <c r="K289" i="2"/>
  <c r="L290" i="2" s="1"/>
  <c r="Q288" i="3"/>
  <c r="Q287" i="3"/>
  <c r="R288" i="3" s="1"/>
  <c r="DN287" i="3"/>
  <c r="DO288" i="3" s="1"/>
  <c r="BE287" i="3"/>
  <c r="BF288" i="3" s="1"/>
  <c r="BE288" i="3"/>
  <c r="CD287" i="3"/>
  <c r="CE288" i="3" s="1"/>
  <c r="CD288" i="3"/>
  <c r="Z287" i="3"/>
  <c r="AA288" i="3" s="1"/>
  <c r="CQ287" i="3"/>
  <c r="CR288" i="3" s="1"/>
  <c r="CQ288" i="3"/>
  <c r="BX287" i="2"/>
  <c r="BY288" i="2" s="1"/>
  <c r="BX288" i="2"/>
  <c r="F292" i="5"/>
  <c r="F291" i="5"/>
  <c r="EM288" i="5"/>
  <c r="EM287" i="5"/>
  <c r="EN288" i="5" s="1"/>
  <c r="CI288" i="2"/>
  <c r="CI287" i="2"/>
  <c r="CJ288" i="2" s="1"/>
  <c r="DZ288" i="3"/>
  <c r="DZ287" i="3"/>
  <c r="EA288" i="3" s="1"/>
  <c r="ER286" i="3"/>
  <c r="ER285" i="3"/>
  <c r="ES286" i="3" s="1"/>
  <c r="DS288" i="5"/>
  <c r="DS287" i="5"/>
  <c r="DT288" i="5" s="1"/>
  <c r="CU288" i="5"/>
  <c r="CU287" i="5"/>
  <c r="CV288" i="5" s="1"/>
  <c r="AQ288" i="3"/>
  <c r="AQ287" i="3"/>
  <c r="AR288" i="3" s="1"/>
  <c r="CM288" i="2"/>
  <c r="CM287" i="2"/>
  <c r="CN288" i="2" s="1"/>
  <c r="DT287" i="3"/>
  <c r="DU288" i="3" s="1"/>
  <c r="CZ288" i="3"/>
  <c r="CZ287" i="3"/>
  <c r="DA288" i="3" s="1"/>
  <c r="BH288" i="3"/>
  <c r="BH287" i="3"/>
  <c r="BI288" i="3" s="1"/>
  <c r="O290" i="2"/>
  <c r="O289" i="2"/>
  <c r="AR288" i="2"/>
  <c r="AR287" i="2"/>
  <c r="AS288" i="2" s="1"/>
  <c r="BY288" i="5"/>
  <c r="BY287" i="5"/>
  <c r="BZ288" i="5" s="1"/>
  <c r="ES288" i="5"/>
  <c r="ES287" i="5"/>
  <c r="ET288" i="5" s="1"/>
  <c r="ET286" i="3"/>
  <c r="ET285" i="3"/>
  <c r="EU286" i="3" s="1"/>
  <c r="DY288" i="5"/>
  <c r="DY287" i="5"/>
  <c r="DZ288" i="5" s="1"/>
  <c r="AA290" i="2"/>
  <c r="AA289" i="2"/>
  <c r="AB290" i="2" s="1"/>
  <c r="CS288" i="2"/>
  <c r="CS287" i="2"/>
  <c r="CT288" i="2" s="1"/>
  <c r="EK288" i="5"/>
  <c r="EK287" i="5"/>
  <c r="CC288" i="2"/>
  <c r="CC287" i="2"/>
  <c r="CD288" i="2" s="1"/>
  <c r="H291" i="5"/>
  <c r="BM288" i="5"/>
  <c r="BM287" i="5"/>
  <c r="BN288" i="5" s="1"/>
  <c r="DC288" i="5"/>
  <c r="DC287" i="5"/>
  <c r="DD288" i="5" s="1"/>
  <c r="E292" i="3"/>
  <c r="E291" i="3"/>
  <c r="F292" i="3" s="1"/>
  <c r="EO288" i="5"/>
  <c r="EO287" i="5"/>
  <c r="EP288" i="5" s="1"/>
  <c r="D294" i="3"/>
  <c r="D293" i="3"/>
  <c r="AI288" i="3"/>
  <c r="AI287" i="3"/>
  <c r="AJ288" i="3" s="1"/>
  <c r="DZ287" i="2"/>
  <c r="V289" i="2"/>
  <c r="V290" i="2"/>
  <c r="EF287" i="5"/>
  <c r="EG288" i="5" s="1"/>
  <c r="EF288" i="5"/>
  <c r="J287" i="3"/>
  <c r="K288" i="3" s="1"/>
  <c r="J288" i="3"/>
  <c r="CV287" i="2"/>
  <c r="CW288" i="2" s="1"/>
  <c r="CV288" i="2"/>
  <c r="Y287" i="5"/>
  <c r="Z288" i="5" s="1"/>
  <c r="Y288" i="5"/>
  <c r="EC285" i="3"/>
  <c r="ED286" i="3" s="1"/>
  <c r="EC286" i="3"/>
  <c r="AD289" i="2"/>
  <c r="AE290" i="2" s="1"/>
  <c r="D291" i="2"/>
  <c r="E292" i="2" s="1"/>
  <c r="D292" i="2"/>
  <c r="DW288" i="2"/>
  <c r="DW287" i="2"/>
  <c r="DX288" i="2" s="1"/>
  <c r="DX288" i="3"/>
  <c r="DX287" i="3"/>
  <c r="DY288" i="3" s="1"/>
  <c r="EH286" i="3"/>
  <c r="EH285" i="3"/>
  <c r="AC290" i="2"/>
  <c r="AC289" i="2"/>
  <c r="AD290" i="2" s="1"/>
  <c r="DX287" i="5"/>
  <c r="DY288" i="2"/>
  <c r="DY287" i="2"/>
  <c r="DZ288" i="2" s="1"/>
  <c r="DR287" i="2"/>
  <c r="DR288" i="2"/>
  <c r="AV287" i="3"/>
  <c r="AW288" i="3" s="1"/>
  <c r="CQ288" i="2"/>
  <c r="CQ287" i="2"/>
  <c r="CR288" i="2" s="1"/>
  <c r="AH289" i="2"/>
  <c r="AH290" i="2"/>
  <c r="EE286" i="3"/>
  <c r="EE285" i="3"/>
  <c r="EF286" i="3" s="1"/>
  <c r="AK288" i="3"/>
  <c r="AK287" i="3"/>
  <c r="AL288" i="3" s="1"/>
  <c r="AT288" i="2"/>
  <c r="AT287" i="2"/>
  <c r="AU288" i="2" s="1"/>
  <c r="DC288" i="2"/>
  <c r="DC287" i="2"/>
  <c r="EK286" i="3"/>
  <c r="EK285" i="3"/>
  <c r="AN289" i="2"/>
  <c r="AO290" i="2" s="1"/>
  <c r="AF290" i="2"/>
  <c r="AF289" i="2"/>
  <c r="AG290" i="2" s="1"/>
  <c r="ED288" i="5"/>
  <c r="ED287" i="5"/>
  <c r="EE288" i="5" s="1"/>
  <c r="BQ288" i="3"/>
  <c r="BQ287" i="3"/>
  <c r="BR288" i="3" s="1"/>
  <c r="DU288" i="5"/>
  <c r="DU287" i="5"/>
  <c r="DV288" i="5" s="1"/>
  <c r="CI288" i="5"/>
  <c r="CI287" i="5"/>
  <c r="CJ288" i="5" s="1"/>
  <c r="AO288" i="3"/>
  <c r="AO287" i="3"/>
  <c r="AP288" i="3" s="1"/>
  <c r="DE288" i="5"/>
  <c r="DE287" i="5"/>
  <c r="DF288" i="5" s="1"/>
  <c r="W288" i="3"/>
  <c r="W287" i="3"/>
  <c r="X288" i="3" s="1"/>
  <c r="CM287" i="5"/>
  <c r="CN288" i="5" s="1"/>
  <c r="CE288" i="2"/>
  <c r="CE287" i="2"/>
  <c r="CF288" i="2" s="1"/>
  <c r="O288" i="3"/>
  <c r="O287" i="3"/>
  <c r="P288" i="3" s="1"/>
  <c r="ER288" i="2"/>
  <c r="ER287" i="2"/>
  <c r="ES288" i="2" s="1"/>
  <c r="AZ288" i="2"/>
  <c r="AZ287" i="2"/>
  <c r="BA288" i="2" s="1"/>
  <c r="N290" i="5"/>
  <c r="N289" i="5"/>
  <c r="O290" i="5" s="1"/>
  <c r="BC288" i="5"/>
  <c r="BC287" i="5"/>
  <c r="BD288" i="5" s="1"/>
  <c r="I290" i="2"/>
  <c r="I289" i="2"/>
  <c r="J290" i="2" s="1"/>
  <c r="CA288" i="5"/>
  <c r="CA287" i="5"/>
  <c r="CB288" i="5" s="1"/>
  <c r="AK290" i="2"/>
  <c r="AK289" i="2"/>
  <c r="AL290" i="2" s="1"/>
  <c r="EB287" i="5"/>
  <c r="EC288" i="5" s="1"/>
  <c r="EB288" i="5"/>
  <c r="S289" i="5"/>
  <c r="T290" i="5" s="1"/>
  <c r="S290" i="5"/>
  <c r="CF288" i="3"/>
  <c r="CF287" i="3"/>
  <c r="CG288" i="3" s="1"/>
  <c r="C293" i="2"/>
  <c r="C294" i="2"/>
  <c r="DF288" i="2"/>
  <c r="DF287" i="2"/>
  <c r="DG288" i="2" s="1"/>
  <c r="CP287" i="5"/>
  <c r="CQ288" i="5" s="1"/>
  <c r="EL286" i="3"/>
  <c r="EL285" i="3"/>
  <c r="EM286" i="3" s="1"/>
  <c r="EI286" i="3"/>
  <c r="EI285" i="3"/>
  <c r="EJ286" i="3" s="1"/>
  <c r="EO288" i="2"/>
  <c r="EO287" i="2"/>
  <c r="EP288" i="2" s="1"/>
  <c r="AX287" i="5"/>
  <c r="AY288" i="5" s="1"/>
  <c r="AX288" i="5"/>
  <c r="EH288" i="5"/>
  <c r="EH287" i="5"/>
  <c r="CX288" i="2"/>
  <c r="CX287" i="2"/>
  <c r="CY288" i="2" s="1"/>
  <c r="BS288" i="2"/>
  <c r="BS287" i="2"/>
  <c r="BT288" i="2" s="1"/>
  <c r="CB288" i="3"/>
  <c r="CB287" i="3"/>
  <c r="CC288" i="3" s="1"/>
  <c r="BO288" i="2"/>
  <c r="BO287" i="2"/>
  <c r="BP288" i="2" s="1"/>
  <c r="AM288" i="5"/>
  <c r="AM287" i="5"/>
  <c r="AN288" i="5" s="1"/>
  <c r="BF287" i="5"/>
  <c r="BG288" i="5" s="1"/>
  <c r="BF288" i="5"/>
  <c r="B295" i="5"/>
  <c r="B296" i="5"/>
  <c r="DH288" i="2"/>
  <c r="DH287" i="2"/>
  <c r="AI288" i="5"/>
  <c r="AI287" i="5"/>
  <c r="AJ288" i="5" s="1"/>
  <c r="AY288" i="3"/>
  <c r="AY287" i="3"/>
  <c r="AZ288" i="3" s="1"/>
  <c r="BK288" i="5"/>
  <c r="BK287" i="5"/>
  <c r="BL288" i="5" s="1"/>
  <c r="CT288" i="3"/>
  <c r="CT287" i="3"/>
  <c r="CU288" i="3" s="1"/>
  <c r="P290" i="5"/>
  <c r="P289" i="5"/>
  <c r="Q290" i="5" s="1"/>
  <c r="DI288" i="5"/>
  <c r="DI287" i="5"/>
  <c r="DJ288" i="5" s="1"/>
  <c r="S290" i="2"/>
  <c r="S289" i="2"/>
  <c r="T290" i="2" s="1"/>
  <c r="CQ287" i="5"/>
  <c r="CR288" i="5" s="1"/>
  <c r="BV288" i="2"/>
  <c r="BV287" i="2"/>
  <c r="BW288" i="2" s="1"/>
  <c r="DK288" i="2"/>
  <c r="DK287" i="2"/>
  <c r="DL288" i="2" s="1"/>
  <c r="DO288" i="5"/>
  <c r="DO287" i="5"/>
  <c r="DP288" i="5" s="1"/>
  <c r="EG288" i="2"/>
  <c r="EG287" i="2"/>
  <c r="EH288" i="2" s="1"/>
  <c r="M288" i="3"/>
  <c r="M287" i="3"/>
  <c r="N288" i="3" s="1"/>
  <c r="EE288" i="2"/>
  <c r="EE287" i="2"/>
  <c r="EF288" i="2" s="1"/>
  <c r="AD287" i="5"/>
  <c r="AE288" i="5" s="1"/>
  <c r="DO288" i="2"/>
  <c r="DO287" i="2"/>
  <c r="DP288" i="2" s="1"/>
  <c r="AI290" i="2"/>
  <c r="AI289" i="2"/>
  <c r="AJ290" i="2" s="1"/>
  <c r="EU288" i="5"/>
  <c r="EU287" i="5"/>
  <c r="L290" i="5"/>
  <c r="L289" i="5"/>
  <c r="M290" i="5" s="1"/>
  <c r="AX287" i="2"/>
  <c r="AY288" i="2" s="1"/>
  <c r="CG288" i="2"/>
  <c r="CG287" i="2"/>
  <c r="CH288" i="2" s="1"/>
  <c r="M290" i="2"/>
  <c r="M289" i="2"/>
  <c r="N290" i="2" s="1"/>
  <c r="BJ288" i="2"/>
  <c r="BJ287" i="2"/>
  <c r="BK288" i="2" s="1"/>
  <c r="EK288" i="2"/>
  <c r="EK287" i="2"/>
  <c r="EL288" i="2" s="1"/>
  <c r="CK288" i="3"/>
  <c r="CK287" i="3"/>
  <c r="CL288" i="3" s="1"/>
  <c r="EC288" i="2"/>
  <c r="EC287" i="2"/>
  <c r="ED288" i="2" s="1"/>
  <c r="DS288" i="2"/>
  <c r="DS287" i="2"/>
  <c r="DT288" i="2" s="1"/>
  <c r="Y288" i="3"/>
  <c r="Y287" i="3"/>
  <c r="Z288" i="3" s="1"/>
  <c r="CY288" i="5"/>
  <c r="CY287" i="5"/>
  <c r="CZ288" i="5" s="1"/>
  <c r="EP285" i="3"/>
  <c r="EQ286" i="3" s="1"/>
  <c r="DH288" i="3"/>
  <c r="DH287" i="3"/>
  <c r="DI288" i="3" s="1"/>
  <c r="CC288" i="5"/>
  <c r="CC287" i="5"/>
  <c r="CD288" i="5" s="1"/>
  <c r="G290" i="2"/>
  <c r="G289" i="2"/>
  <c r="H290" i="2" s="1"/>
  <c r="DG288" i="5"/>
  <c r="DG287" i="5"/>
  <c r="DH288" i="5" s="1"/>
  <c r="BI288" i="5"/>
  <c r="BI287" i="5"/>
  <c r="BJ288" i="5" s="1"/>
  <c r="DM288" i="2"/>
  <c r="DM287" i="2"/>
  <c r="DN288" i="2" s="1"/>
  <c r="EA288" i="2"/>
  <c r="EA287" i="2"/>
  <c r="EB288" i="2" s="1"/>
  <c r="ET288" i="2"/>
  <c r="ET287" i="2"/>
  <c r="EU288" i="2" s="1"/>
  <c r="BW288" i="5"/>
  <c r="BW287" i="5"/>
  <c r="BX288" i="5" s="1"/>
  <c r="DK288" i="5"/>
  <c r="DK287" i="5"/>
  <c r="DL288" i="5" s="1"/>
  <c r="I290" i="3"/>
  <c r="I289" i="3"/>
  <c r="AU288" i="5"/>
  <c r="AU287" i="5"/>
  <c r="AV288" i="5" s="1"/>
  <c r="CX288" i="3"/>
  <c r="CX287" i="3"/>
  <c r="CY288" i="3" s="1"/>
  <c r="W290" i="2"/>
  <c r="W289" i="2"/>
  <c r="X290" i="2" s="1"/>
  <c r="BO288" i="3"/>
  <c r="BO287" i="3"/>
  <c r="BP288" i="3" s="1"/>
  <c r="Q290" i="2"/>
  <c r="Q289" i="2"/>
  <c r="R290" i="2" s="1"/>
  <c r="S288" i="3"/>
  <c r="S287" i="3"/>
  <c r="T288" i="3" s="1"/>
  <c r="BW287" i="3"/>
  <c r="BX288" i="3" s="1"/>
  <c r="DU288" i="2"/>
  <c r="DU287" i="2"/>
  <c r="DV288" i="2" s="1"/>
  <c r="DA288" i="5"/>
  <c r="DA287" i="5"/>
  <c r="DB288" i="5" s="1"/>
  <c r="DQ288" i="5"/>
  <c r="DQ287" i="5"/>
  <c r="DR288" i="5" s="1"/>
  <c r="DM288" i="5"/>
  <c r="DM287" i="5"/>
  <c r="DN288" i="5" s="1"/>
  <c r="BA288" i="5"/>
  <c r="BA287" i="5"/>
  <c r="BB288" i="5" s="1"/>
  <c r="BB288" i="2"/>
  <c r="BB287" i="2"/>
  <c r="BC288" i="2" s="1"/>
  <c r="BF288" i="2"/>
  <c r="BF287" i="2"/>
  <c r="BG288" i="2" s="1"/>
  <c r="DS287" i="3"/>
  <c r="DT288" i="3" s="1"/>
  <c r="DS288" i="3"/>
  <c r="CZ287" i="2"/>
  <c r="DA288" i="2" s="1"/>
  <c r="CZ288" i="2"/>
  <c r="AW287" i="3"/>
  <c r="AX288" i="3" s="1"/>
  <c r="DD287" i="2"/>
  <c r="DE288" i="2" s="1"/>
  <c r="DD288" i="2"/>
  <c r="AQ289" i="2"/>
  <c r="AQ290" i="2"/>
  <c r="AK287" i="5"/>
  <c r="AL288" i="5" s="1"/>
  <c r="AK288" i="5"/>
  <c r="AL287" i="3"/>
  <c r="AM288" i="3" s="1"/>
  <c r="AC287" i="5"/>
  <c r="AD288" i="5" s="1"/>
  <c r="AC288" i="5"/>
  <c r="DF288" i="3"/>
  <c r="DF287" i="3"/>
  <c r="DG288" i="3" s="1"/>
  <c r="CK288" i="2"/>
  <c r="CK287" i="2"/>
  <c r="CL288" i="2" s="1"/>
  <c r="DI288" i="2"/>
  <c r="DI287" i="2"/>
  <c r="DJ288" i="2" s="1"/>
  <c r="BY288" i="3"/>
  <c r="BY287" i="3"/>
  <c r="BZ288" i="3" s="1"/>
  <c r="CS288" i="5"/>
  <c r="CS287" i="5"/>
  <c r="CT288" i="5" s="1"/>
  <c r="EI288" i="5"/>
  <c r="EI287" i="5"/>
  <c r="EJ288" i="5" s="1"/>
  <c r="AG288" i="3"/>
  <c r="AG287" i="3"/>
  <c r="AH288" i="3" s="1"/>
  <c r="CV288" i="3"/>
  <c r="CV287" i="3"/>
  <c r="CW288" i="3" s="1"/>
  <c r="U287" i="5"/>
  <c r="V288" i="5" s="1"/>
  <c r="U288" i="5"/>
  <c r="CO288" i="5"/>
  <c r="CO287" i="5"/>
  <c r="CP288" i="5" s="1"/>
  <c r="EI288" i="2"/>
  <c r="EI287" i="2"/>
  <c r="EJ288" i="2" s="1"/>
  <c r="EO286" i="3"/>
  <c r="EO285" i="3"/>
  <c r="EP286" i="3" s="1"/>
  <c r="BU288" i="5"/>
  <c r="BU287" i="5"/>
  <c r="BV288" i="5" s="1"/>
  <c r="CK288" i="5"/>
  <c r="CK287" i="5"/>
  <c r="CL288" i="5" s="1"/>
  <c r="CG288" i="5"/>
  <c r="CG287" i="5"/>
  <c r="CH288" i="5" s="1"/>
  <c r="DW288" i="5"/>
  <c r="DW287" i="5"/>
  <c r="DX288" i="5" s="1"/>
  <c r="U288" i="3"/>
  <c r="U287" i="3"/>
  <c r="V288" i="3" s="1"/>
  <c r="AC288" i="3"/>
  <c r="AC287" i="3"/>
  <c r="AD288" i="3" s="1"/>
  <c r="EQ288" i="5"/>
  <c r="EQ287" i="5"/>
  <c r="ER288" i="5" s="1"/>
  <c r="BH288" i="2"/>
  <c r="BH287" i="2"/>
  <c r="BI288" i="2" s="1"/>
  <c r="BQ288" i="5"/>
  <c r="BQ287" i="5"/>
  <c r="BR288" i="5" s="1"/>
  <c r="CW288" i="5"/>
  <c r="CW287" i="5"/>
  <c r="CX288" i="5" s="1"/>
  <c r="DQ288" i="3"/>
  <c r="DQ287" i="3"/>
  <c r="DR288" i="3" s="1"/>
  <c r="EM288" i="2"/>
  <c r="EM287" i="2"/>
  <c r="EN288" i="2" s="1"/>
  <c r="J290" i="5"/>
  <c r="J289" i="5"/>
  <c r="K290" i="5" s="1"/>
  <c r="AU287" i="3"/>
  <c r="AV288" i="3" s="1"/>
  <c r="AO287" i="5"/>
  <c r="AP288" i="5" s="1"/>
  <c r="AO288" i="5"/>
  <c r="BV287" i="3"/>
  <c r="BW288" i="3" s="1"/>
  <c r="BV288" i="3"/>
  <c r="BA287" i="3"/>
  <c r="BB288" i="3" s="1"/>
  <c r="BA288" i="3"/>
  <c r="DJ287" i="3"/>
  <c r="DK288" i="3" s="1"/>
  <c r="DJ288" i="3"/>
  <c r="BQ287" i="2"/>
  <c r="BR288" i="2" s="1"/>
  <c r="BQ288" i="2"/>
  <c r="AS287" i="5"/>
  <c r="AT288" i="5" s="1"/>
  <c r="AS288" i="5"/>
  <c r="AW287" i="2"/>
  <c r="AX288" i="2" s="1"/>
  <c r="AW288" i="2"/>
  <c r="AT287" i="3"/>
  <c r="AU288" i="3" s="1"/>
  <c r="AT288" i="3"/>
  <c r="AM290" i="2"/>
  <c r="AM289" i="2"/>
  <c r="AN290" i="2" s="1"/>
  <c r="BJ288" i="3"/>
  <c r="BJ287" i="3"/>
  <c r="BK288" i="3" s="1"/>
  <c r="AP289" i="5" l="1"/>
  <c r="AD289" i="3"/>
  <c r="AE290" i="3" s="1"/>
  <c r="CW289" i="3"/>
  <c r="BC289" i="2"/>
  <c r="CZ289" i="5"/>
  <c r="BK289" i="2"/>
  <c r="DL289" i="2"/>
  <c r="J291" i="2"/>
  <c r="CF289" i="2"/>
  <c r="AU289" i="2"/>
  <c r="CR289" i="2"/>
  <c r="AD291" i="2"/>
  <c r="AE292" i="2" s="1"/>
  <c r="DY289" i="3"/>
  <c r="ED287" i="3"/>
  <c r="CW289" i="2"/>
  <c r="EG289" i="5"/>
  <c r="AJ289" i="3"/>
  <c r="EP289" i="5"/>
  <c r="DD289" i="5"/>
  <c r="AR289" i="3"/>
  <c r="DT289" i="5"/>
  <c r="EA289" i="3"/>
  <c r="EB290" i="3" s="1"/>
  <c r="EN289" i="5"/>
  <c r="AA289" i="3"/>
  <c r="BF289" i="3"/>
  <c r="L291" i="2"/>
  <c r="Z291" i="2"/>
  <c r="DE289" i="3"/>
  <c r="AG289" i="5"/>
  <c r="CF289" i="5"/>
  <c r="CP289" i="3"/>
  <c r="BU289" i="3"/>
  <c r="BV290" i="3" s="1"/>
  <c r="AR289" i="5"/>
  <c r="BE289" i="2"/>
  <c r="BF290" i="2" s="1"/>
  <c r="CB289" i="2"/>
  <c r="H293" i="5"/>
  <c r="BE289" i="5"/>
  <c r="AP291" i="2"/>
  <c r="AQ292" i="2" s="1"/>
  <c r="AZ289" i="5"/>
  <c r="AE289" i="3"/>
  <c r="DQ289" i="2"/>
  <c r="BB289" i="3"/>
  <c r="CX289" i="5"/>
  <c r="CL289" i="5"/>
  <c r="CM290" i="5" s="1"/>
  <c r="BZ289" i="3"/>
  <c r="DE289" i="2"/>
  <c r="DB289" i="5"/>
  <c r="DT289" i="2"/>
  <c r="EF289" i="2"/>
  <c r="DT289" i="3"/>
  <c r="DU290" i="3" s="1"/>
  <c r="BJ289" i="5"/>
  <c r="CY289" i="2"/>
  <c r="CJ289" i="5"/>
  <c r="ET289" i="5"/>
  <c r="ET290" i="5"/>
  <c r="X289" i="5"/>
  <c r="DD289" i="3"/>
  <c r="DE290" i="3" s="1"/>
  <c r="U291" i="2"/>
  <c r="BN289" i="3"/>
  <c r="BO290" i="3" s="1"/>
  <c r="G293" i="3"/>
  <c r="AB289" i="3"/>
  <c r="AB290" i="3"/>
  <c r="BR289" i="2"/>
  <c r="BI289" i="2"/>
  <c r="BJ290" i="2" s="1"/>
  <c r="EP287" i="3"/>
  <c r="EJ289" i="5"/>
  <c r="AL289" i="5"/>
  <c r="BX289" i="3"/>
  <c r="CH289" i="2"/>
  <c r="CR289" i="5"/>
  <c r="CS290" i="5" s="1"/>
  <c r="AL291" i="2"/>
  <c r="ES289" i="2"/>
  <c r="BK289" i="3"/>
  <c r="AD289" i="5"/>
  <c r="AE290" i="5" s="1"/>
  <c r="T289" i="3"/>
  <c r="CY289" i="3"/>
  <c r="BX289" i="5"/>
  <c r="H291" i="2"/>
  <c r="DP289" i="2"/>
  <c r="DQ290" i="2" s="1"/>
  <c r="Q291" i="5"/>
  <c r="Q292" i="5"/>
  <c r="AJ289" i="5"/>
  <c r="CC289" i="3"/>
  <c r="CQ289" i="5"/>
  <c r="CR290" i="5" s="1"/>
  <c r="DF289" i="5"/>
  <c r="AG291" i="2"/>
  <c r="E293" i="2"/>
  <c r="F294" i="2" s="1"/>
  <c r="DZ289" i="5"/>
  <c r="BI289" i="3"/>
  <c r="BJ290" i="3" s="1"/>
  <c r="DU289" i="3"/>
  <c r="DO289" i="3"/>
  <c r="CM289" i="5"/>
  <c r="CN290" i="5" s="1"/>
  <c r="AT289" i="5"/>
  <c r="AU290" i="5" s="1"/>
  <c r="K291" i="5"/>
  <c r="BR289" i="5"/>
  <c r="V289" i="3"/>
  <c r="BV289" i="5"/>
  <c r="AH289" i="3"/>
  <c r="DJ289" i="2"/>
  <c r="DK290" i="2" s="1"/>
  <c r="AM289" i="3"/>
  <c r="DR289" i="5"/>
  <c r="Z289" i="3"/>
  <c r="AA290" i="3" s="1"/>
  <c r="ED289" i="2"/>
  <c r="EE290" i="2" s="1"/>
  <c r="N291" i="2"/>
  <c r="AY289" i="2"/>
  <c r="AY290" i="2"/>
  <c r="N289" i="3"/>
  <c r="DP289" i="5"/>
  <c r="DQ290" i="5" s="1"/>
  <c r="BW289" i="2"/>
  <c r="AY289" i="5"/>
  <c r="AZ290" i="5" s="1"/>
  <c r="DG289" i="2"/>
  <c r="CG289" i="3"/>
  <c r="CH290" i="3" s="1"/>
  <c r="CB289" i="5"/>
  <c r="BD289" i="5"/>
  <c r="BE290" i="5" s="1"/>
  <c r="BA289" i="2"/>
  <c r="P289" i="3"/>
  <c r="CN289" i="5"/>
  <c r="AL289" i="3"/>
  <c r="AM290" i="3" s="1"/>
  <c r="AW289" i="3"/>
  <c r="AX290" i="3" s="1"/>
  <c r="DX289" i="2"/>
  <c r="AE291" i="2"/>
  <c r="Z289" i="5"/>
  <c r="K289" i="3"/>
  <c r="F293" i="3"/>
  <c r="G294" i="3" s="1"/>
  <c r="BN289" i="5"/>
  <c r="CN289" i="2"/>
  <c r="CO290" i="2" s="1"/>
  <c r="CV289" i="5"/>
  <c r="ES287" i="3"/>
  <c r="CJ289" i="2"/>
  <c r="CE289" i="3"/>
  <c r="R289" i="3"/>
  <c r="CP289" i="2"/>
  <c r="CP290" i="2"/>
  <c r="BT289" i="5"/>
  <c r="BM289" i="2"/>
  <c r="BD289" i="3"/>
  <c r="BE290" i="3" s="1"/>
  <c r="EG287" i="3"/>
  <c r="EG288" i="3"/>
  <c r="CA289" i="2"/>
  <c r="CB290" i="2" s="1"/>
  <c r="DB289" i="2"/>
  <c r="DB290" i="2"/>
  <c r="DN289" i="3"/>
  <c r="DO290" i="3" s="1"/>
  <c r="BS289" i="3"/>
  <c r="BT290" i="3" s="1"/>
  <c r="CH289" i="3"/>
  <c r="AB289" i="5"/>
  <c r="DL289" i="3"/>
  <c r="DL290" i="3"/>
  <c r="AS290" i="3"/>
  <c r="AS289" i="3"/>
  <c r="AT290" i="3" s="1"/>
  <c r="EB289" i="3"/>
  <c r="CM289" i="3"/>
  <c r="CN290" i="3" s="1"/>
  <c r="AX289" i="2"/>
  <c r="EN289" i="2"/>
  <c r="DX289" i="5"/>
  <c r="CP289" i="5"/>
  <c r="CQ290" i="5" s="1"/>
  <c r="CP290" i="5"/>
  <c r="CL289" i="2"/>
  <c r="DN289" i="5"/>
  <c r="DN290" i="5"/>
  <c r="CL289" i="3"/>
  <c r="CM290" i="3" s="1"/>
  <c r="EH289" i="2"/>
  <c r="EI290" i="2" s="1"/>
  <c r="BG289" i="5"/>
  <c r="O291" i="5"/>
  <c r="P292" i="5" s="1"/>
  <c r="EF287" i="3"/>
  <c r="AV289" i="3"/>
  <c r="AW290" i="3" s="1"/>
  <c r="AX289" i="3"/>
  <c r="BP289" i="3"/>
  <c r="BP290" i="3"/>
  <c r="EB289" i="2"/>
  <c r="DI289" i="3"/>
  <c r="DJ290" i="3" s="1"/>
  <c r="T291" i="2"/>
  <c r="U292" i="2" s="1"/>
  <c r="BL289" i="5"/>
  <c r="BM290" i="5" s="1"/>
  <c r="BL290" i="5"/>
  <c r="AN289" i="5"/>
  <c r="EJ287" i="3"/>
  <c r="EK288" i="3" s="1"/>
  <c r="T291" i="5"/>
  <c r="BR289" i="3"/>
  <c r="BS290" i="3" s="1"/>
  <c r="DZ289" i="2"/>
  <c r="CD289" i="2"/>
  <c r="CE290" i="2" s="1"/>
  <c r="CT289" i="2"/>
  <c r="AS289" i="2"/>
  <c r="BY289" i="2"/>
  <c r="CJ289" i="3"/>
  <c r="CJ290" i="3"/>
  <c r="D295" i="5"/>
  <c r="AU289" i="3"/>
  <c r="AV290" i="3" s="1"/>
  <c r="DK289" i="3"/>
  <c r="BW289" i="3"/>
  <c r="BX290" i="3" s="1"/>
  <c r="DR289" i="3"/>
  <c r="ER289" i="5"/>
  <c r="ES290" i="5" s="1"/>
  <c r="CH289" i="5"/>
  <c r="EJ289" i="2"/>
  <c r="EJ290" i="2"/>
  <c r="CT289" i="5"/>
  <c r="DG289" i="3"/>
  <c r="DH290" i="3" s="1"/>
  <c r="BG289" i="2"/>
  <c r="BB289" i="5"/>
  <c r="BB290" i="5"/>
  <c r="DV289" i="2"/>
  <c r="EL289" i="2"/>
  <c r="AN291" i="2"/>
  <c r="V289" i="5"/>
  <c r="W290" i="5" s="1"/>
  <c r="DA289" i="2"/>
  <c r="R291" i="2"/>
  <c r="X291" i="2"/>
  <c r="AV289" i="5"/>
  <c r="AV290" i="5"/>
  <c r="DL289" i="5"/>
  <c r="EU289" i="2"/>
  <c r="DN289" i="2"/>
  <c r="DH289" i="5"/>
  <c r="CD289" i="5"/>
  <c r="EQ288" i="3"/>
  <c r="EQ287" i="3"/>
  <c r="M291" i="5"/>
  <c r="AJ291" i="2"/>
  <c r="AK292" i="2" s="1"/>
  <c r="AE289" i="5"/>
  <c r="DJ289" i="5"/>
  <c r="CU289" i="3"/>
  <c r="AZ289" i="3"/>
  <c r="BP289" i="2"/>
  <c r="BT289" i="2"/>
  <c r="EP289" i="2"/>
  <c r="EQ290" i="2" s="1"/>
  <c r="EM287" i="3"/>
  <c r="EC289" i="5"/>
  <c r="X289" i="3"/>
  <c r="AP289" i="3"/>
  <c r="DV289" i="5"/>
  <c r="EE289" i="5"/>
  <c r="EF290" i="5" s="1"/>
  <c r="AO291" i="2"/>
  <c r="AP292" i="2" s="1"/>
  <c r="AO292" i="2"/>
  <c r="AB291" i="2"/>
  <c r="EU287" i="3"/>
  <c r="BZ289" i="5"/>
  <c r="DA289" i="3"/>
  <c r="DA290" i="3"/>
  <c r="CR289" i="3"/>
  <c r="BH289" i="5"/>
  <c r="BI290" i="5" s="1"/>
  <c r="BH290" i="5"/>
  <c r="BL290" i="3"/>
  <c r="BL289" i="3"/>
  <c r="CU290" i="2"/>
  <c r="CU289" i="2"/>
  <c r="CV290" i="2" s="1"/>
  <c r="DW289" i="3"/>
  <c r="DJ289" i="3"/>
  <c r="DK290" i="3" s="1"/>
  <c r="AK290" i="5"/>
  <c r="AK289" i="5"/>
  <c r="AL290" i="5" s="1"/>
  <c r="CZ290" i="2"/>
  <c r="CZ289" i="2"/>
  <c r="DA290" i="2" s="1"/>
  <c r="B298" i="5"/>
  <c r="B297" i="5"/>
  <c r="AX289" i="5"/>
  <c r="AY290" i="5" s="1"/>
  <c r="C295" i="2"/>
  <c r="C296" i="2"/>
  <c r="S292" i="5"/>
  <c r="S291" i="5"/>
  <c r="T292" i="5" s="1"/>
  <c r="AH292" i="2"/>
  <c r="AH291" i="2"/>
  <c r="D294" i="2"/>
  <c r="D293" i="2"/>
  <c r="E294" i="2" s="1"/>
  <c r="EC288" i="3"/>
  <c r="EC287" i="3"/>
  <c r="ED288" i="3" s="1"/>
  <c r="CV289" i="2"/>
  <c r="CW290" i="2" s="1"/>
  <c r="EF289" i="5"/>
  <c r="EG290" i="5" s="1"/>
  <c r="BX290" i="2"/>
  <c r="BX289" i="2"/>
  <c r="BY290" i="2" s="1"/>
  <c r="BE289" i="3"/>
  <c r="BF290" i="3" s="1"/>
  <c r="C296" i="5"/>
  <c r="C295" i="5"/>
  <c r="D296" i="5" s="1"/>
  <c r="B297" i="2"/>
  <c r="B298" i="2"/>
  <c r="C297" i="3"/>
  <c r="C298" i="3"/>
  <c r="B299" i="3"/>
  <c r="B300" i="3"/>
  <c r="I294" i="5"/>
  <c r="I293" i="5"/>
  <c r="DC289" i="3"/>
  <c r="DD290" i="3" s="1"/>
  <c r="DB290" i="3"/>
  <c r="DB289" i="3"/>
  <c r="DC290" i="3" s="1"/>
  <c r="EQ289" i="2"/>
  <c r="BU290" i="2"/>
  <c r="BU289" i="2"/>
  <c r="AS290" i="5"/>
  <c r="AS289" i="5"/>
  <c r="AT290" i="5" s="1"/>
  <c r="CW290" i="5"/>
  <c r="CW289" i="5"/>
  <c r="CX290" i="5" s="1"/>
  <c r="EO287" i="3"/>
  <c r="EP288" i="3" s="1"/>
  <c r="CK290" i="2"/>
  <c r="CK289" i="2"/>
  <c r="CL290" i="2" s="1"/>
  <c r="BA290" i="5"/>
  <c r="BA289" i="5"/>
  <c r="CX290" i="3"/>
  <c r="CX289" i="3"/>
  <c r="CY290" i="3" s="1"/>
  <c r="BI289" i="5"/>
  <c r="BJ290" i="5" s="1"/>
  <c r="DS290" i="2"/>
  <c r="DS289" i="2"/>
  <c r="DT290" i="2" s="1"/>
  <c r="CG290" i="2"/>
  <c r="CG289" i="2"/>
  <c r="CH290" i="2" s="1"/>
  <c r="DO290" i="5"/>
  <c r="DO289" i="5"/>
  <c r="DP290" i="5" s="1"/>
  <c r="P291" i="5"/>
  <c r="CB289" i="3"/>
  <c r="CC290" i="3" s="1"/>
  <c r="CB290" i="3"/>
  <c r="CX289" i="2"/>
  <c r="CY290" i="2" s="1"/>
  <c r="CX290" i="2"/>
  <c r="EI287" i="3"/>
  <c r="EJ288" i="3" s="1"/>
  <c r="EI288" i="3"/>
  <c r="AK291" i="2"/>
  <c r="AL292" i="2" s="1"/>
  <c r="I292" i="2"/>
  <c r="I291" i="2"/>
  <c r="J292" i="2" s="1"/>
  <c r="N292" i="5"/>
  <c r="N291" i="5"/>
  <c r="O292" i="5" s="1"/>
  <c r="ER290" i="2"/>
  <c r="ER289" i="2"/>
  <c r="ES290" i="2" s="1"/>
  <c r="CE289" i="2"/>
  <c r="CF290" i="2" s="1"/>
  <c r="W290" i="3"/>
  <c r="W289" i="3"/>
  <c r="X290" i="3" s="1"/>
  <c r="AO289" i="3"/>
  <c r="AP290" i="3" s="1"/>
  <c r="DU290" i="5"/>
  <c r="DU289" i="5"/>
  <c r="DV290" i="5" s="1"/>
  <c r="ED289" i="5"/>
  <c r="EE290" i="5" s="1"/>
  <c r="ED290" i="5"/>
  <c r="DC290" i="2"/>
  <c r="DC289" i="2"/>
  <c r="AK290" i="3"/>
  <c r="AK289" i="3"/>
  <c r="AL290" i="3" s="1"/>
  <c r="DY290" i="2"/>
  <c r="DY289" i="2"/>
  <c r="DZ290" i="2" s="1"/>
  <c r="AC292" i="2"/>
  <c r="AC291" i="2"/>
  <c r="AD292" i="2" s="1"/>
  <c r="DX290" i="3"/>
  <c r="DX289" i="3"/>
  <c r="DY290" i="3" s="1"/>
  <c r="D296" i="3"/>
  <c r="D295" i="3"/>
  <c r="E294" i="3"/>
  <c r="E293" i="3"/>
  <c r="F294" i="3" s="1"/>
  <c r="BM289" i="5"/>
  <c r="BN290" i="5" s="1"/>
  <c r="CC290" i="2"/>
  <c r="CC289" i="2"/>
  <c r="CD290" i="2" s="1"/>
  <c r="CS290" i="2"/>
  <c r="CS289" i="2"/>
  <c r="CT290" i="2" s="1"/>
  <c r="DY290" i="5"/>
  <c r="DY289" i="5"/>
  <c r="DZ290" i="5" s="1"/>
  <c r="ES289" i="5"/>
  <c r="AR290" i="2"/>
  <c r="AR289" i="2"/>
  <c r="AS290" i="2" s="1"/>
  <c r="BH289" i="3"/>
  <c r="BI290" i="3" s="1"/>
  <c r="AQ290" i="3"/>
  <c r="AQ289" i="3"/>
  <c r="AR290" i="3" s="1"/>
  <c r="DS290" i="5"/>
  <c r="DS289" i="5"/>
  <c r="DT290" i="5" s="1"/>
  <c r="DZ290" i="3"/>
  <c r="DZ289" i="3"/>
  <c r="EA290" i="3" s="1"/>
  <c r="EM289" i="5"/>
  <c r="EN290" i="5" s="1"/>
  <c r="Q290" i="3"/>
  <c r="Q289" i="3"/>
  <c r="R290" i="3" s="1"/>
  <c r="CO289" i="2"/>
  <c r="BS290" i="5"/>
  <c r="BS289" i="5"/>
  <c r="BT290" i="5" s="1"/>
  <c r="CI290" i="3"/>
  <c r="CI289" i="3"/>
  <c r="AF290" i="5"/>
  <c r="AF289" i="5"/>
  <c r="AG290" i="5" s="1"/>
  <c r="CE290" i="5"/>
  <c r="CE289" i="5"/>
  <c r="CF290" i="5" s="1"/>
  <c r="CO289" i="3"/>
  <c r="CP290" i="3" s="1"/>
  <c r="CO290" i="3"/>
  <c r="BT289" i="3"/>
  <c r="BU290" i="3" s="1"/>
  <c r="BZ289" i="2"/>
  <c r="CA290" i="2" s="1"/>
  <c r="BZ290" i="2"/>
  <c r="F293" i="2"/>
  <c r="AW290" i="5"/>
  <c r="AW289" i="5"/>
  <c r="AX290" i="5" s="1"/>
  <c r="CS289" i="3"/>
  <c r="CS290" i="3"/>
  <c r="BD290" i="2"/>
  <c r="BD289" i="2"/>
  <c r="BE290" i="2" s="1"/>
  <c r="EL289" i="5"/>
  <c r="EM290" i="5" s="1"/>
  <c r="P291" i="2"/>
  <c r="Q292" i="2" s="1"/>
  <c r="AV290" i="2"/>
  <c r="AV289" i="2"/>
  <c r="BG289" i="3"/>
  <c r="BH290" i="3" s="1"/>
  <c r="BG290" i="3"/>
  <c r="G293" i="5"/>
  <c r="H294" i="5" s="1"/>
  <c r="DV289" i="3"/>
  <c r="DW290" i="3" s="1"/>
  <c r="DV290" i="3"/>
  <c r="DM290" i="3"/>
  <c r="DM289" i="3"/>
  <c r="DN290" i="3" s="1"/>
  <c r="BM290" i="3"/>
  <c r="BM289" i="3"/>
  <c r="BN290" i="3" s="1"/>
  <c r="AH290" i="5"/>
  <c r="AH289" i="5"/>
  <c r="AN289" i="3"/>
  <c r="AO290" i="3" s="1"/>
  <c r="AN290" i="3"/>
  <c r="CA290" i="3"/>
  <c r="CA289" i="3"/>
  <c r="BN290" i="2"/>
  <c r="BN289" i="2"/>
  <c r="H293" i="3"/>
  <c r="H294" i="3"/>
  <c r="EA290" i="5"/>
  <c r="EA289" i="5"/>
  <c r="EB290" i="5" s="1"/>
  <c r="BV289" i="3"/>
  <c r="BW290" i="3" s="1"/>
  <c r="AC290" i="5"/>
  <c r="AC289" i="5"/>
  <c r="AD290" i="5" s="1"/>
  <c r="BJ289" i="3"/>
  <c r="BK290" i="3" s="1"/>
  <c r="EM290" i="2"/>
  <c r="EM289" i="2"/>
  <c r="EN290" i="2" s="1"/>
  <c r="AC290" i="3"/>
  <c r="AC289" i="3"/>
  <c r="AD290" i="3" s="1"/>
  <c r="DW290" i="5"/>
  <c r="DW289" i="5"/>
  <c r="DX290" i="5" s="1"/>
  <c r="CO290" i="5"/>
  <c r="CO289" i="5"/>
  <c r="EI289" i="5"/>
  <c r="EJ290" i="5" s="1"/>
  <c r="BF289" i="2"/>
  <c r="BG290" i="2" s="1"/>
  <c r="DU290" i="2"/>
  <c r="DU289" i="2"/>
  <c r="DV290" i="2" s="1"/>
  <c r="BO289" i="3"/>
  <c r="BW290" i="5"/>
  <c r="BW289" i="5"/>
  <c r="BX290" i="5" s="1"/>
  <c r="G292" i="2"/>
  <c r="G291" i="2"/>
  <c r="H292" i="2" s="1"/>
  <c r="CY290" i="5"/>
  <c r="CY289" i="5"/>
  <c r="CZ290" i="5" s="1"/>
  <c r="BJ289" i="2"/>
  <c r="BK290" i="2" s="1"/>
  <c r="AI292" i="2"/>
  <c r="AI291" i="2"/>
  <c r="AJ292" i="2" s="1"/>
  <c r="M289" i="3"/>
  <c r="N290" i="3" s="1"/>
  <c r="S292" i="2"/>
  <c r="S291" i="2"/>
  <c r="T292" i="2" s="1"/>
  <c r="BK290" i="5"/>
  <c r="BK289" i="5"/>
  <c r="AI289" i="5"/>
  <c r="AJ290" i="5" s="1"/>
  <c r="AI290" i="5"/>
  <c r="AM289" i="5"/>
  <c r="AN290" i="5" s="1"/>
  <c r="AM290" i="5"/>
  <c r="AW290" i="2"/>
  <c r="AW289" i="2"/>
  <c r="AX290" i="2" s="1"/>
  <c r="BQ290" i="2"/>
  <c r="BQ289" i="2"/>
  <c r="BR290" i="2" s="1"/>
  <c r="BA290" i="3"/>
  <c r="BA289" i="3"/>
  <c r="BB290" i="3" s="1"/>
  <c r="AO290" i="5"/>
  <c r="AO289" i="5"/>
  <c r="AP290" i="5" s="1"/>
  <c r="U290" i="5"/>
  <c r="U289" i="5"/>
  <c r="V290" i="5" s="1"/>
  <c r="AQ291" i="2"/>
  <c r="DS290" i="3"/>
  <c r="DS289" i="3"/>
  <c r="DT290" i="3" s="1"/>
  <c r="BF289" i="5"/>
  <c r="BG290" i="5" s="1"/>
  <c r="BF290" i="5"/>
  <c r="EB289" i="5"/>
  <c r="EC290" i="5" s="1"/>
  <c r="DR290" i="2"/>
  <c r="DR289" i="2"/>
  <c r="Y290" i="5"/>
  <c r="Y289" i="5"/>
  <c r="Z290" i="5" s="1"/>
  <c r="J290" i="3"/>
  <c r="J289" i="3"/>
  <c r="K290" i="3" s="1"/>
  <c r="V292" i="2"/>
  <c r="V291" i="2"/>
  <c r="W292" i="2" s="1"/>
  <c r="CQ290" i="3"/>
  <c r="CQ289" i="3"/>
  <c r="CR290" i="3" s="1"/>
  <c r="CD290" i="3"/>
  <c r="CD289" i="3"/>
  <c r="CE290" i="3" s="1"/>
  <c r="BP289" i="5"/>
  <c r="DP290" i="3"/>
  <c r="DP289" i="3"/>
  <c r="DQ290" i="3" s="1"/>
  <c r="AT289" i="3"/>
  <c r="AU290" i="3" s="1"/>
  <c r="DD290" i="2"/>
  <c r="DD289" i="2"/>
  <c r="DE290" i="2" s="1"/>
  <c r="BH290" i="2"/>
  <c r="BH289" i="2"/>
  <c r="BI290" i="2" s="1"/>
  <c r="CK290" i="5"/>
  <c r="CK289" i="5"/>
  <c r="CL290" i="5" s="1"/>
  <c r="CV290" i="3"/>
  <c r="CV289" i="3"/>
  <c r="CW290" i="3" s="1"/>
  <c r="BY290" i="3"/>
  <c r="BY289" i="3"/>
  <c r="BZ290" i="3" s="1"/>
  <c r="DQ289" i="5"/>
  <c r="DR290" i="5" s="1"/>
  <c r="S290" i="3"/>
  <c r="S289" i="3"/>
  <c r="T290" i="3" s="1"/>
  <c r="I292" i="3"/>
  <c r="I291" i="3"/>
  <c r="EA290" i="2"/>
  <c r="EA289" i="2"/>
  <c r="EB290" i="2" s="1"/>
  <c r="DH289" i="3"/>
  <c r="DI290" i="3" s="1"/>
  <c r="CK290" i="3"/>
  <c r="CK289" i="3"/>
  <c r="CL290" i="3" s="1"/>
  <c r="L292" i="5"/>
  <c r="L291" i="5"/>
  <c r="M292" i="5" s="1"/>
  <c r="BV290" i="2"/>
  <c r="BV289" i="2"/>
  <c r="BW290" i="2" s="1"/>
  <c r="AM292" i="2"/>
  <c r="AM291" i="2"/>
  <c r="AN292" i="2" s="1"/>
  <c r="J292" i="5"/>
  <c r="J291" i="5"/>
  <c r="K292" i="5" s="1"/>
  <c r="DQ289" i="3"/>
  <c r="DR290" i="3" s="1"/>
  <c r="BQ290" i="5"/>
  <c r="BQ289" i="5"/>
  <c r="BR290" i="5" s="1"/>
  <c r="EQ290" i="5"/>
  <c r="EQ289" i="5"/>
  <c r="ER290" i="5" s="1"/>
  <c r="U290" i="3"/>
  <c r="U289" i="3"/>
  <c r="V290" i="3" s="1"/>
  <c r="CG290" i="5"/>
  <c r="CG289" i="5"/>
  <c r="CH290" i="5" s="1"/>
  <c r="BU290" i="5"/>
  <c r="BU289" i="5"/>
  <c r="BV290" i="5" s="1"/>
  <c r="EI289" i="2"/>
  <c r="AG289" i="3"/>
  <c r="AH290" i="3" s="1"/>
  <c r="CS289" i="5"/>
  <c r="CT290" i="5" s="1"/>
  <c r="DI290" i="2"/>
  <c r="DI289" i="2"/>
  <c r="DJ290" i="2" s="1"/>
  <c r="DF290" i="3"/>
  <c r="DF289" i="3"/>
  <c r="DG290" i="3" s="1"/>
  <c r="BB290" i="2"/>
  <c r="BB289" i="2"/>
  <c r="BC290" i="2" s="1"/>
  <c r="DM290" i="5"/>
  <c r="DM289" i="5"/>
  <c r="DA290" i="5"/>
  <c r="DA289" i="5"/>
  <c r="DB290" i="5" s="1"/>
  <c r="Q291" i="2"/>
  <c r="R292" i="2" s="1"/>
  <c r="W291" i="2"/>
  <c r="X292" i="2" s="1"/>
  <c r="AU289" i="5"/>
  <c r="DK290" i="5"/>
  <c r="DK289" i="5"/>
  <c r="DL290" i="5" s="1"/>
  <c r="ET290" i="2"/>
  <c r="ET289" i="2"/>
  <c r="EU290" i="2" s="1"/>
  <c r="DM290" i="2"/>
  <c r="DM289" i="2"/>
  <c r="DN290" i="2" s="1"/>
  <c r="DG290" i="5"/>
  <c r="DG289" i="5"/>
  <c r="DH290" i="5" s="1"/>
  <c r="CC290" i="5"/>
  <c r="CC289" i="5"/>
  <c r="CD290" i="5" s="1"/>
  <c r="Y290" i="3"/>
  <c r="Y289" i="3"/>
  <c r="Z290" i="3" s="1"/>
  <c r="EC290" i="2"/>
  <c r="EC289" i="2"/>
  <c r="ED290" i="2" s="1"/>
  <c r="EK290" i="2"/>
  <c r="EK289" i="2"/>
  <c r="EL290" i="2" s="1"/>
  <c r="M292" i="2"/>
  <c r="M291" i="2"/>
  <c r="N292" i="2" s="1"/>
  <c r="EU290" i="5"/>
  <c r="EU289" i="5"/>
  <c r="DO290" i="2"/>
  <c r="DO289" i="2"/>
  <c r="DP290" i="2" s="1"/>
  <c r="EE289" i="2"/>
  <c r="EF290" i="2" s="1"/>
  <c r="EG290" i="2"/>
  <c r="EG289" i="2"/>
  <c r="EH290" i="2" s="1"/>
  <c r="DK289" i="2"/>
  <c r="DL290" i="2" s="1"/>
  <c r="DI290" i="5"/>
  <c r="DI289" i="5"/>
  <c r="DJ290" i="5" s="1"/>
  <c r="CT290" i="3"/>
  <c r="CT289" i="3"/>
  <c r="CU290" i="3" s="1"/>
  <c r="AY289" i="3"/>
  <c r="AZ290" i="3" s="1"/>
  <c r="AY290" i="3"/>
  <c r="DH289" i="2"/>
  <c r="DH290" i="2"/>
  <c r="BO289" i="2"/>
  <c r="BP290" i="2" s="1"/>
  <c r="BO290" i="2"/>
  <c r="BS289" i="2"/>
  <c r="BT290" i="2" s="1"/>
  <c r="BS290" i="2"/>
  <c r="EH289" i="5"/>
  <c r="EI290" i="5" s="1"/>
  <c r="EH290" i="5"/>
  <c r="EO289" i="2"/>
  <c r="EP290" i="2" s="1"/>
  <c r="EO290" i="2"/>
  <c r="EL287" i="3"/>
  <c r="EM288" i="3" s="1"/>
  <c r="EL288" i="3"/>
  <c r="DF289" i="2"/>
  <c r="DG290" i="2" s="1"/>
  <c r="DF290" i="2"/>
  <c r="CF289" i="3"/>
  <c r="CG290" i="3" s="1"/>
  <c r="CF290" i="3"/>
  <c r="CA290" i="5"/>
  <c r="CA289" i="5"/>
  <c r="CB290" i="5" s="1"/>
  <c r="BC290" i="5"/>
  <c r="BC289" i="5"/>
  <c r="BD290" i="5" s="1"/>
  <c r="AZ290" i="2"/>
  <c r="AZ289" i="2"/>
  <c r="BA290" i="2" s="1"/>
  <c r="O290" i="3"/>
  <c r="O289" i="3"/>
  <c r="P290" i="3" s="1"/>
  <c r="DE290" i="5"/>
  <c r="DE289" i="5"/>
  <c r="DF290" i="5" s="1"/>
  <c r="CI290" i="5"/>
  <c r="CI289" i="5"/>
  <c r="CJ290" i="5" s="1"/>
  <c r="BQ290" i="3"/>
  <c r="BQ289" i="3"/>
  <c r="BR290" i="3" s="1"/>
  <c r="AF291" i="2"/>
  <c r="AG292" i="2" s="1"/>
  <c r="AF292" i="2"/>
  <c r="EK287" i="3"/>
  <c r="AT290" i="2"/>
  <c r="AT289" i="2"/>
  <c r="AU290" i="2" s="1"/>
  <c r="EE288" i="3"/>
  <c r="EE287" i="3"/>
  <c r="EF288" i="3" s="1"/>
  <c r="CQ290" i="2"/>
  <c r="CQ289" i="2"/>
  <c r="CR290" i="2" s="1"/>
  <c r="EH288" i="3"/>
  <c r="EH287" i="3"/>
  <c r="DW290" i="2"/>
  <c r="DW289" i="2"/>
  <c r="DX290" i="2" s="1"/>
  <c r="AI290" i="3"/>
  <c r="AI289" i="3"/>
  <c r="AJ290" i="3" s="1"/>
  <c r="EO290" i="5"/>
  <c r="EO289" i="5"/>
  <c r="EP290" i="5" s="1"/>
  <c r="DC290" i="5"/>
  <c r="DC289" i="5"/>
  <c r="DD290" i="5" s="1"/>
  <c r="EK290" i="5"/>
  <c r="EK289" i="5"/>
  <c r="EL290" i="5" s="1"/>
  <c r="AA292" i="2"/>
  <c r="AA291" i="2"/>
  <c r="AB292" i="2" s="1"/>
  <c r="ET288" i="3"/>
  <c r="ET287" i="3"/>
  <c r="EU288" i="3" s="1"/>
  <c r="BY290" i="5"/>
  <c r="BY289" i="5"/>
  <c r="BZ290" i="5" s="1"/>
  <c r="O292" i="2"/>
  <c r="O291" i="2"/>
  <c r="P292" i="2" s="1"/>
  <c r="CZ290" i="3"/>
  <c r="CZ289" i="3"/>
  <c r="CM290" i="2"/>
  <c r="CM289" i="2"/>
  <c r="CN290" i="2" s="1"/>
  <c r="CU290" i="5"/>
  <c r="CU289" i="5"/>
  <c r="CV290" i="5" s="1"/>
  <c r="ER288" i="3"/>
  <c r="ER287" i="3"/>
  <c r="ES288" i="3" s="1"/>
  <c r="CI290" i="2"/>
  <c r="CI289" i="2"/>
  <c r="CJ290" i="2" s="1"/>
  <c r="F294" i="5"/>
  <c r="F293" i="5"/>
  <c r="G294" i="5" s="1"/>
  <c r="K292" i="2"/>
  <c r="K291" i="2"/>
  <c r="L292" i="2" s="1"/>
  <c r="Y292" i="2"/>
  <c r="Y291" i="2"/>
  <c r="Z292" i="2" s="1"/>
  <c r="BL290" i="2"/>
  <c r="BL289" i="2"/>
  <c r="BM290" i="2" s="1"/>
  <c r="L289" i="3"/>
  <c r="M290" i="3" s="1"/>
  <c r="L290" i="3"/>
  <c r="BC289" i="3"/>
  <c r="BD290" i="3" s="1"/>
  <c r="BC290" i="3"/>
  <c r="E295" i="5"/>
  <c r="E296" i="5"/>
  <c r="W289" i="5"/>
  <c r="X290" i="5" s="1"/>
  <c r="AQ289" i="5"/>
  <c r="AR290" i="5" s="1"/>
  <c r="AQ290" i="5"/>
  <c r="R292" i="5"/>
  <c r="R291" i="5"/>
  <c r="AF289" i="3"/>
  <c r="AG290" i="3" s="1"/>
  <c r="AF290" i="3"/>
  <c r="CN289" i="3"/>
  <c r="BO290" i="5"/>
  <c r="BO289" i="5"/>
  <c r="BP290" i="5" s="1"/>
  <c r="AA289" i="5"/>
  <c r="AB290" i="5" s="1"/>
  <c r="AA290" i="5"/>
  <c r="EN287" i="3"/>
  <c r="EO288" i="3" s="1"/>
  <c r="EN288" i="3"/>
  <c r="G295" i="5" l="1"/>
  <c r="P293" i="2"/>
  <c r="Q294" i="2" s="1"/>
  <c r="EP291" i="5"/>
  <c r="AU291" i="2"/>
  <c r="AV292" i="2" s="1"/>
  <c r="EM289" i="3"/>
  <c r="AZ291" i="3"/>
  <c r="CT291" i="5"/>
  <c r="DI291" i="3"/>
  <c r="DE291" i="2"/>
  <c r="BG291" i="5"/>
  <c r="BH292" i="5" s="1"/>
  <c r="AX291" i="2"/>
  <c r="H293" i="2"/>
  <c r="I294" i="2" s="1"/>
  <c r="Q293" i="2"/>
  <c r="DT291" i="5"/>
  <c r="DT292" i="5"/>
  <c r="CD291" i="2"/>
  <c r="DC291" i="3"/>
  <c r="T293" i="5"/>
  <c r="AK293" i="2"/>
  <c r="AL294" i="2" s="1"/>
  <c r="CM291" i="3"/>
  <c r="CH291" i="3"/>
  <c r="CH292" i="3"/>
  <c r="CR291" i="5"/>
  <c r="BJ291" i="2"/>
  <c r="BK292" i="2" s="1"/>
  <c r="BV291" i="3"/>
  <c r="M291" i="3"/>
  <c r="BR291" i="3"/>
  <c r="DF291" i="5"/>
  <c r="DG292" i="5" s="1"/>
  <c r="BA291" i="2"/>
  <c r="CB291" i="5"/>
  <c r="CU291" i="3"/>
  <c r="DL291" i="2"/>
  <c r="DM292" i="2" s="1"/>
  <c r="DP291" i="2"/>
  <c r="N293" i="2"/>
  <c r="N294" i="2"/>
  <c r="ED291" i="2"/>
  <c r="CD291" i="5"/>
  <c r="DN291" i="2"/>
  <c r="DL291" i="5"/>
  <c r="DL292" i="5"/>
  <c r="R293" i="2"/>
  <c r="R294" i="2"/>
  <c r="AH291" i="3"/>
  <c r="AH292" i="3"/>
  <c r="CH291" i="5"/>
  <c r="ER291" i="5"/>
  <c r="DR291" i="3"/>
  <c r="EB291" i="2"/>
  <c r="EC292" i="2" s="1"/>
  <c r="T291" i="3"/>
  <c r="DT291" i="3"/>
  <c r="DU292" i="3" s="1"/>
  <c r="AJ291" i="5"/>
  <c r="BK291" i="2"/>
  <c r="BL292" i="2" s="1"/>
  <c r="DV291" i="2"/>
  <c r="AD291" i="3"/>
  <c r="BK291" i="3"/>
  <c r="EB291" i="5"/>
  <c r="BN291" i="3"/>
  <c r="BH291" i="3"/>
  <c r="EM291" i="5"/>
  <c r="CP291" i="3"/>
  <c r="EN291" i="5"/>
  <c r="EN292" i="5"/>
  <c r="AS291" i="2"/>
  <c r="AD293" i="2"/>
  <c r="AL291" i="3"/>
  <c r="AL292" i="3"/>
  <c r="AP291" i="3"/>
  <c r="ES291" i="2"/>
  <c r="ET292" i="2" s="1"/>
  <c r="J293" i="2"/>
  <c r="EJ289" i="3"/>
  <c r="CC291" i="3"/>
  <c r="CH291" i="2"/>
  <c r="CI292" i="2" s="1"/>
  <c r="BJ291" i="5"/>
  <c r="CX291" i="5"/>
  <c r="CY292" i="5" s="1"/>
  <c r="BF291" i="3"/>
  <c r="CW291" i="2"/>
  <c r="CX292" i="2" s="1"/>
  <c r="AL291" i="5"/>
  <c r="CV291" i="2"/>
  <c r="CW292" i="2" s="1"/>
  <c r="EQ291" i="2"/>
  <c r="DH291" i="3"/>
  <c r="DI292" i="3" s="1"/>
  <c r="CE292" i="2"/>
  <c r="CE291" i="2"/>
  <c r="EK290" i="3"/>
  <c r="EK289" i="3"/>
  <c r="EL290" i="3" s="1"/>
  <c r="U293" i="2"/>
  <c r="P293" i="5"/>
  <c r="Q294" i="5" s="1"/>
  <c r="CQ291" i="5"/>
  <c r="CR292" i="5" s="1"/>
  <c r="CN292" i="3"/>
  <c r="CN291" i="3"/>
  <c r="CO292" i="3" s="1"/>
  <c r="BT291" i="3"/>
  <c r="CB291" i="2"/>
  <c r="AX291" i="3"/>
  <c r="EE292" i="2"/>
  <c r="EE291" i="2"/>
  <c r="EF292" i="2" s="1"/>
  <c r="DK291" i="2"/>
  <c r="DL292" i="2" s="1"/>
  <c r="F295" i="2"/>
  <c r="DQ292" i="2"/>
  <c r="DQ291" i="2"/>
  <c r="BO292" i="3"/>
  <c r="BO291" i="3"/>
  <c r="BP292" i="3" s="1"/>
  <c r="Z293" i="2"/>
  <c r="ES289" i="3"/>
  <c r="ET290" i="3" s="1"/>
  <c r="EU289" i="3"/>
  <c r="DX291" i="2"/>
  <c r="DY292" i="2" s="1"/>
  <c r="AG293" i="2"/>
  <c r="EI291" i="5"/>
  <c r="EF291" i="2"/>
  <c r="X293" i="2"/>
  <c r="Y294" i="2" s="1"/>
  <c r="AN293" i="2"/>
  <c r="BZ291" i="3"/>
  <c r="CR291" i="3"/>
  <c r="V291" i="5"/>
  <c r="W292" i="5" s="1"/>
  <c r="T293" i="2"/>
  <c r="U294" i="2" s="1"/>
  <c r="BW292" i="3"/>
  <c r="BW291" i="3"/>
  <c r="BX292" i="3" s="1"/>
  <c r="BT291" i="5"/>
  <c r="DZ291" i="5"/>
  <c r="EA292" i="5" s="1"/>
  <c r="CF291" i="2"/>
  <c r="CF292" i="2"/>
  <c r="EG291" i="5"/>
  <c r="EH292" i="5" s="1"/>
  <c r="AY291" i="5"/>
  <c r="BX291" i="3"/>
  <c r="BY292" i="3" s="1"/>
  <c r="BE291" i="3"/>
  <c r="BF292" i="3" s="1"/>
  <c r="DQ291" i="5"/>
  <c r="DR292" i="5" s="1"/>
  <c r="CN291" i="5"/>
  <c r="CM291" i="5"/>
  <c r="CN292" i="5" s="1"/>
  <c r="AE294" i="2"/>
  <c r="AE293" i="2"/>
  <c r="AB291" i="5"/>
  <c r="AC292" i="5" s="1"/>
  <c r="AG291" i="3"/>
  <c r="BM291" i="2"/>
  <c r="CJ291" i="2"/>
  <c r="BZ291" i="5"/>
  <c r="BZ292" i="5"/>
  <c r="DD291" i="5"/>
  <c r="DG291" i="2"/>
  <c r="DH292" i="2" s="1"/>
  <c r="BT291" i="2"/>
  <c r="DB291" i="5"/>
  <c r="DC292" i="5" s="1"/>
  <c r="DJ291" i="2"/>
  <c r="DK292" i="2" s="1"/>
  <c r="K293" i="5"/>
  <c r="BW291" i="2"/>
  <c r="CL291" i="3"/>
  <c r="CM292" i="3" s="1"/>
  <c r="CW291" i="3"/>
  <c r="BI291" i="2"/>
  <c r="BJ292" i="2" s="1"/>
  <c r="BI292" i="2"/>
  <c r="AU291" i="3"/>
  <c r="CE291" i="3"/>
  <c r="CF292" i="3" s="1"/>
  <c r="W293" i="2"/>
  <c r="X294" i="2" s="1"/>
  <c r="Z291" i="5"/>
  <c r="AA292" i="5" s="1"/>
  <c r="EC292" i="5"/>
  <c r="EC291" i="5"/>
  <c r="AP291" i="5"/>
  <c r="AQ292" i="5" s="1"/>
  <c r="BR291" i="2"/>
  <c r="N291" i="3"/>
  <c r="N292" i="3"/>
  <c r="CZ291" i="5"/>
  <c r="BX291" i="5"/>
  <c r="BX292" i="5"/>
  <c r="AD291" i="5"/>
  <c r="AO291" i="3"/>
  <c r="AP292" i="3" s="1"/>
  <c r="DW291" i="3"/>
  <c r="BE291" i="2"/>
  <c r="BE292" i="2"/>
  <c r="AX291" i="5"/>
  <c r="AY292" i="5" s="1"/>
  <c r="CA291" i="2"/>
  <c r="CB292" i="2" s="1"/>
  <c r="CF291" i="5"/>
  <c r="EA291" i="3"/>
  <c r="EA292" i="3"/>
  <c r="AR291" i="3"/>
  <c r="CT291" i="2"/>
  <c r="CU292" i="2" s="1"/>
  <c r="BN291" i="5"/>
  <c r="EE291" i="5"/>
  <c r="EF292" i="5" s="1"/>
  <c r="X291" i="3"/>
  <c r="CY291" i="3"/>
  <c r="CL291" i="2"/>
  <c r="DD292" i="3"/>
  <c r="DD291" i="3"/>
  <c r="DE292" i="3" s="1"/>
  <c r="BY291" i="2"/>
  <c r="ED289" i="3"/>
  <c r="ED290" i="3"/>
  <c r="BI291" i="5"/>
  <c r="BJ292" i="5" s="1"/>
  <c r="AP293" i="2"/>
  <c r="W291" i="5"/>
  <c r="ES292" i="5"/>
  <c r="ES291" i="5"/>
  <c r="ET292" i="5" s="1"/>
  <c r="AV292" i="3"/>
  <c r="AV291" i="3"/>
  <c r="DJ291" i="3"/>
  <c r="DJ292" i="3"/>
  <c r="DO291" i="3"/>
  <c r="CO291" i="2"/>
  <c r="CP292" i="2" s="1"/>
  <c r="AM292" i="3"/>
  <c r="AM291" i="3"/>
  <c r="BE291" i="5"/>
  <c r="BF292" i="5" s="1"/>
  <c r="AZ291" i="5"/>
  <c r="AZ292" i="5"/>
  <c r="AA291" i="3"/>
  <c r="AB292" i="3" s="1"/>
  <c r="AE292" i="5"/>
  <c r="AE291" i="5"/>
  <c r="CS292" i="5"/>
  <c r="CS291" i="5"/>
  <c r="CT292" i="5" s="1"/>
  <c r="DU291" i="3"/>
  <c r="AQ293" i="2"/>
  <c r="AQ294" i="2"/>
  <c r="BF292" i="2"/>
  <c r="BF291" i="2"/>
  <c r="EB292" i="3"/>
  <c r="EB291" i="3"/>
  <c r="AE292" i="3"/>
  <c r="AE291" i="3"/>
  <c r="CN291" i="2"/>
  <c r="CO292" i="2" s="1"/>
  <c r="EL291" i="5"/>
  <c r="EM292" i="5" s="1"/>
  <c r="CR291" i="2"/>
  <c r="CR292" i="2"/>
  <c r="CG291" i="3"/>
  <c r="BP291" i="2"/>
  <c r="DG291" i="3"/>
  <c r="DH292" i="3" s="1"/>
  <c r="M293" i="5"/>
  <c r="N294" i="5" s="1"/>
  <c r="CL291" i="5"/>
  <c r="CM292" i="5" s="1"/>
  <c r="K291" i="3"/>
  <c r="L292" i="3" s="1"/>
  <c r="BB291" i="3"/>
  <c r="EJ291" i="5"/>
  <c r="EJ292" i="5"/>
  <c r="AG291" i="5"/>
  <c r="BI291" i="3"/>
  <c r="BI292" i="3"/>
  <c r="EP290" i="3"/>
  <c r="EP289" i="3"/>
  <c r="E295" i="2"/>
  <c r="F296" i="2" s="1"/>
  <c r="BM291" i="5"/>
  <c r="BN292" i="5" s="1"/>
  <c r="G295" i="3"/>
  <c r="H296" i="3" s="1"/>
  <c r="BP291" i="5"/>
  <c r="AR291" i="5"/>
  <c r="AS292" i="5" s="1"/>
  <c r="L293" i="2"/>
  <c r="CV291" i="5"/>
  <c r="CV292" i="5"/>
  <c r="AB293" i="2"/>
  <c r="AJ291" i="3"/>
  <c r="AK292" i="3" s="1"/>
  <c r="EF289" i="3"/>
  <c r="EP291" i="2"/>
  <c r="EQ292" i="2" s="1"/>
  <c r="EH291" i="2"/>
  <c r="EI292" i="2" s="1"/>
  <c r="BC291" i="2"/>
  <c r="BD292" i="2" s="1"/>
  <c r="EO289" i="3"/>
  <c r="X292" i="5"/>
  <c r="X291" i="5"/>
  <c r="BD291" i="3"/>
  <c r="BE292" i="3" s="1"/>
  <c r="CJ291" i="5"/>
  <c r="P291" i="3"/>
  <c r="BD291" i="5"/>
  <c r="BE292" i="5" s="1"/>
  <c r="BD292" i="5"/>
  <c r="DJ291" i="5"/>
  <c r="EL291" i="2"/>
  <c r="EL292" i="2"/>
  <c r="Z291" i="3"/>
  <c r="AA292" i="3" s="1"/>
  <c r="DH291" i="5"/>
  <c r="DH292" i="5"/>
  <c r="EU291" i="2"/>
  <c r="BV291" i="5"/>
  <c r="BV292" i="5"/>
  <c r="V291" i="3"/>
  <c r="BR291" i="5"/>
  <c r="DR291" i="5"/>
  <c r="DQ291" i="3"/>
  <c r="DR292" i="3" s="1"/>
  <c r="AN291" i="5"/>
  <c r="AJ293" i="2"/>
  <c r="AK294" i="2" s="1"/>
  <c r="BG292" i="2"/>
  <c r="BG291" i="2"/>
  <c r="DX291" i="5"/>
  <c r="EN291" i="2"/>
  <c r="DN291" i="3"/>
  <c r="DO292" i="3" s="1"/>
  <c r="DN292" i="3"/>
  <c r="H296" i="5"/>
  <c r="H295" i="5"/>
  <c r="BU292" i="3"/>
  <c r="BU291" i="3"/>
  <c r="BV292" i="3" s="1"/>
  <c r="R291" i="3"/>
  <c r="F295" i="3"/>
  <c r="G296" i="3" s="1"/>
  <c r="F296" i="3"/>
  <c r="DY291" i="3"/>
  <c r="DZ291" i="2"/>
  <c r="DV291" i="5"/>
  <c r="O293" i="5"/>
  <c r="P294" i="5" s="1"/>
  <c r="AL293" i="2"/>
  <c r="CY291" i="2"/>
  <c r="CZ292" i="2" s="1"/>
  <c r="DP291" i="5"/>
  <c r="DQ292" i="5" s="1"/>
  <c r="DT291" i="2"/>
  <c r="DU292" i="2" s="1"/>
  <c r="AT291" i="5"/>
  <c r="D297" i="5"/>
  <c r="E298" i="5" s="1"/>
  <c r="DA291" i="2"/>
  <c r="DK292" i="3"/>
  <c r="DK291" i="3"/>
  <c r="DL292" i="3" s="1"/>
  <c r="EF291" i="5"/>
  <c r="EG292" i="5" s="1"/>
  <c r="BS292" i="3"/>
  <c r="BS291" i="3"/>
  <c r="BT292" i="3" s="1"/>
  <c r="AW291" i="3"/>
  <c r="AX292" i="3" s="1"/>
  <c r="AW292" i="3"/>
  <c r="EI291" i="2"/>
  <c r="EJ292" i="2" s="1"/>
  <c r="AT291" i="3"/>
  <c r="AU292" i="3" s="1"/>
  <c r="AU292" i="5"/>
  <c r="AU291" i="5"/>
  <c r="BJ292" i="3"/>
  <c r="BJ291" i="3"/>
  <c r="BK292" i="3" s="1"/>
  <c r="DE291" i="3"/>
  <c r="DF292" i="3" s="1"/>
  <c r="E297" i="5"/>
  <c r="CF291" i="3"/>
  <c r="CG292" i="3" s="1"/>
  <c r="AY292" i="3"/>
  <c r="AY291" i="3"/>
  <c r="AZ292" i="3" s="1"/>
  <c r="AI291" i="5"/>
  <c r="AJ292" i="5" s="1"/>
  <c r="AN292" i="3"/>
  <c r="AN291" i="3"/>
  <c r="AO292" i="3" s="1"/>
  <c r="DV292" i="3"/>
  <c r="DV291" i="3"/>
  <c r="DW292" i="3" s="1"/>
  <c r="BG292" i="3"/>
  <c r="BG291" i="3"/>
  <c r="BH292" i="3" s="1"/>
  <c r="BZ292" i="2"/>
  <c r="BZ291" i="2"/>
  <c r="CA292" i="2" s="1"/>
  <c r="CO291" i="3"/>
  <c r="CP292" i="3" s="1"/>
  <c r="EI289" i="3"/>
  <c r="EJ290" i="3" s="1"/>
  <c r="CB291" i="3"/>
  <c r="CC292" i="3" s="1"/>
  <c r="C300" i="3"/>
  <c r="C299" i="3"/>
  <c r="BH291" i="5"/>
  <c r="BI292" i="5" s="1"/>
  <c r="DA291" i="3"/>
  <c r="DB292" i="3" s="1"/>
  <c r="AO294" i="2"/>
  <c r="AO293" i="2"/>
  <c r="AP294" i="2" s="1"/>
  <c r="AV291" i="5"/>
  <c r="AV292" i="5"/>
  <c r="BB291" i="5"/>
  <c r="EJ291" i="2"/>
  <c r="EK292" i="2" s="1"/>
  <c r="CJ291" i="3"/>
  <c r="BL291" i="5"/>
  <c r="BM292" i="5" s="1"/>
  <c r="BL292" i="5"/>
  <c r="BP291" i="3"/>
  <c r="DN291" i="5"/>
  <c r="DN292" i="5"/>
  <c r="CP291" i="5"/>
  <c r="CQ292" i="5" s="1"/>
  <c r="DB292" i="2"/>
  <c r="DB291" i="2"/>
  <c r="DC292" i="2" s="1"/>
  <c r="EG289" i="3"/>
  <c r="EG290" i="3"/>
  <c r="CP291" i="2"/>
  <c r="CQ292" i="2" s="1"/>
  <c r="AY292" i="2"/>
  <c r="AY291" i="2"/>
  <c r="Q293" i="5"/>
  <c r="R294" i="5" s="1"/>
  <c r="AB291" i="3"/>
  <c r="ET291" i="5"/>
  <c r="EU292" i="5" s="1"/>
  <c r="CZ291" i="2"/>
  <c r="DA292" i="2" s="1"/>
  <c r="CU291" i="2"/>
  <c r="CV292" i="2" s="1"/>
  <c r="EQ289" i="3"/>
  <c r="EQ290" i="3"/>
  <c r="AS292" i="3"/>
  <c r="AS291" i="3"/>
  <c r="AT292" i="3" s="1"/>
  <c r="EN290" i="3"/>
  <c r="EN289" i="3"/>
  <c r="EO290" i="3" s="1"/>
  <c r="AF292" i="3"/>
  <c r="AF291" i="3"/>
  <c r="AG292" i="3" s="1"/>
  <c r="L291" i="3"/>
  <c r="M292" i="3" s="1"/>
  <c r="EL289" i="3"/>
  <c r="EM290" i="3" s="1"/>
  <c r="BO292" i="2"/>
  <c r="BO291" i="2"/>
  <c r="BP292" i="2" s="1"/>
  <c r="Y293" i="2"/>
  <c r="Z294" i="2" s="1"/>
  <c r="ER290" i="3"/>
  <c r="ER289" i="3"/>
  <c r="ES290" i="3" s="1"/>
  <c r="O294" i="2"/>
  <c r="O293" i="2"/>
  <c r="P294" i="2" s="1"/>
  <c r="EK292" i="5"/>
  <c r="EK291" i="5"/>
  <c r="EL292" i="5" s="1"/>
  <c r="DW292" i="2"/>
  <c r="DW291" i="2"/>
  <c r="DX292" i="2" s="1"/>
  <c r="AT292" i="2"/>
  <c r="AT291" i="2"/>
  <c r="AU292" i="2" s="1"/>
  <c r="CI292" i="5"/>
  <c r="CI291" i="5"/>
  <c r="CJ292" i="5" s="1"/>
  <c r="BC292" i="5"/>
  <c r="BC291" i="5"/>
  <c r="EG292" i="2"/>
  <c r="EG291" i="2"/>
  <c r="EH292" i="2" s="1"/>
  <c r="M294" i="2"/>
  <c r="M293" i="2"/>
  <c r="CC292" i="5"/>
  <c r="CC291" i="5"/>
  <c r="CD292" i="5" s="1"/>
  <c r="DK292" i="5"/>
  <c r="DK291" i="5"/>
  <c r="BB292" i="2"/>
  <c r="BB291" i="2"/>
  <c r="BC292" i="2" s="1"/>
  <c r="U292" i="3"/>
  <c r="U291" i="3"/>
  <c r="V292" i="3" s="1"/>
  <c r="J294" i="5"/>
  <c r="J293" i="5"/>
  <c r="K294" i="5" s="1"/>
  <c r="CK292" i="3"/>
  <c r="CK291" i="3"/>
  <c r="CL292" i="3" s="1"/>
  <c r="BY291" i="3"/>
  <c r="BZ292" i="3" s="1"/>
  <c r="DD291" i="2"/>
  <c r="DE292" i="2" s="1"/>
  <c r="CD291" i="3"/>
  <c r="CE292" i="3" s="1"/>
  <c r="CD292" i="3"/>
  <c r="V293" i="2"/>
  <c r="W294" i="2" s="1"/>
  <c r="V294" i="2"/>
  <c r="U291" i="5"/>
  <c r="V292" i="5" s="1"/>
  <c r="U292" i="5"/>
  <c r="AW291" i="2"/>
  <c r="AX292" i="2" s="1"/>
  <c r="AI293" i="2"/>
  <c r="AJ294" i="2" s="1"/>
  <c r="BW292" i="5"/>
  <c r="BW291" i="5"/>
  <c r="EM292" i="2"/>
  <c r="EM291" i="2"/>
  <c r="EN292" i="2" s="1"/>
  <c r="BN292" i="2"/>
  <c r="BN291" i="2"/>
  <c r="BM291" i="3"/>
  <c r="BN292" i="3" s="1"/>
  <c r="AW292" i="5"/>
  <c r="AW291" i="5"/>
  <c r="AX292" i="5" s="1"/>
  <c r="BS292" i="5"/>
  <c r="BS291" i="5"/>
  <c r="BT292" i="5" s="1"/>
  <c r="DZ292" i="3"/>
  <c r="DZ291" i="3"/>
  <c r="AR292" i="2"/>
  <c r="AR291" i="2"/>
  <c r="AS292" i="2" s="1"/>
  <c r="E296" i="3"/>
  <c r="E295" i="3"/>
  <c r="DY291" i="2"/>
  <c r="DZ292" i="2" s="1"/>
  <c r="DU292" i="5"/>
  <c r="DU291" i="5"/>
  <c r="DV292" i="5" s="1"/>
  <c r="ER292" i="2"/>
  <c r="ER291" i="2"/>
  <c r="ES292" i="2" s="1"/>
  <c r="DO292" i="5"/>
  <c r="DO291" i="5"/>
  <c r="DP292" i="5" s="1"/>
  <c r="CX292" i="3"/>
  <c r="CX291" i="3"/>
  <c r="CY292" i="3" s="1"/>
  <c r="CW292" i="5"/>
  <c r="CW291" i="5"/>
  <c r="CX292" i="5" s="1"/>
  <c r="DB291" i="3"/>
  <c r="DC292" i="3" s="1"/>
  <c r="C297" i="5"/>
  <c r="D298" i="5" s="1"/>
  <c r="C298" i="5"/>
  <c r="BX291" i="2"/>
  <c r="BY292" i="2" s="1"/>
  <c r="BX292" i="2"/>
  <c r="D295" i="2"/>
  <c r="E296" i="2" s="1"/>
  <c r="D296" i="2"/>
  <c r="S293" i="5"/>
  <c r="T294" i="5" s="1"/>
  <c r="S294" i="5"/>
  <c r="DF292" i="2"/>
  <c r="DF291" i="2"/>
  <c r="DG292" i="2" s="1"/>
  <c r="DH291" i="2"/>
  <c r="DI292" i="2" s="1"/>
  <c r="BF291" i="5"/>
  <c r="BG292" i="5" s="1"/>
  <c r="AM292" i="5"/>
  <c r="AM291" i="5"/>
  <c r="AN292" i="5" s="1"/>
  <c r="H295" i="3"/>
  <c r="CS292" i="3"/>
  <c r="CS291" i="3"/>
  <c r="CT292" i="3" s="1"/>
  <c r="ED292" i="5"/>
  <c r="ED291" i="5"/>
  <c r="EE292" i="5" s="1"/>
  <c r="CX291" i="2"/>
  <c r="CY292" i="2" s="1"/>
  <c r="B302" i="3"/>
  <c r="B301" i="3"/>
  <c r="B300" i="2"/>
  <c r="B299" i="2"/>
  <c r="C298" i="2"/>
  <c r="C297" i="2"/>
  <c r="DL291" i="3"/>
  <c r="DM292" i="3" s="1"/>
  <c r="AQ291" i="5"/>
  <c r="AR292" i="5" s="1"/>
  <c r="AF294" i="2"/>
  <c r="AF293" i="2"/>
  <c r="AG294" i="2" s="1"/>
  <c r="EH291" i="5"/>
  <c r="EI292" i="5" s="1"/>
  <c r="BO292" i="5"/>
  <c r="BO291" i="5"/>
  <c r="BP292" i="5" s="1"/>
  <c r="F296" i="5"/>
  <c r="F295" i="5"/>
  <c r="G296" i="5" s="1"/>
  <c r="CM292" i="2"/>
  <c r="CM291" i="2"/>
  <c r="CN292" i="2" s="1"/>
  <c r="ET289" i="3"/>
  <c r="EU290" i="3" s="1"/>
  <c r="EO292" i="5"/>
  <c r="EO291" i="5"/>
  <c r="EP292" i="5" s="1"/>
  <c r="CQ291" i="2"/>
  <c r="O292" i="3"/>
  <c r="O291" i="3"/>
  <c r="P292" i="3" s="1"/>
  <c r="DI292" i="5"/>
  <c r="DI291" i="5"/>
  <c r="DJ292" i="5" s="1"/>
  <c r="DO292" i="2"/>
  <c r="DO291" i="2"/>
  <c r="DP292" i="2" s="1"/>
  <c r="EC291" i="2"/>
  <c r="ED292" i="2" s="1"/>
  <c r="DM291" i="2"/>
  <c r="DN292" i="2" s="1"/>
  <c r="DA292" i="5"/>
  <c r="DA291" i="5"/>
  <c r="DB292" i="5" s="1"/>
  <c r="DI291" i="2"/>
  <c r="DJ292" i="2" s="1"/>
  <c r="BU292" i="5"/>
  <c r="BU291" i="5"/>
  <c r="BQ292" i="5"/>
  <c r="BQ291" i="5"/>
  <c r="BR292" i="5" s="1"/>
  <c r="BV291" i="2"/>
  <c r="BW292" i="2" s="1"/>
  <c r="EA292" i="2"/>
  <c r="EA291" i="2"/>
  <c r="EB292" i="2" s="1"/>
  <c r="S292" i="3"/>
  <c r="S291" i="3"/>
  <c r="T292" i="3" s="1"/>
  <c r="CK292" i="5"/>
  <c r="CK291" i="5"/>
  <c r="CL292" i="5" s="1"/>
  <c r="DP291" i="3"/>
  <c r="DQ292" i="3" s="1"/>
  <c r="DP292" i="3"/>
  <c r="Y291" i="5"/>
  <c r="Z292" i="5" s="1"/>
  <c r="Y292" i="5"/>
  <c r="DS291" i="3"/>
  <c r="DT292" i="3" s="1"/>
  <c r="DS292" i="3"/>
  <c r="BA291" i="3"/>
  <c r="BB292" i="3" s="1"/>
  <c r="BA292" i="3"/>
  <c r="S294" i="2"/>
  <c r="S293" i="2"/>
  <c r="T294" i="2" s="1"/>
  <c r="CY291" i="5"/>
  <c r="CZ292" i="5" s="1"/>
  <c r="DU291" i="2"/>
  <c r="DV292" i="2" s="1"/>
  <c r="DW292" i="5"/>
  <c r="DW291" i="5"/>
  <c r="DX292" i="5" s="1"/>
  <c r="AC291" i="5"/>
  <c r="AD292" i="5" s="1"/>
  <c r="EA291" i="5"/>
  <c r="EB292" i="5" s="1"/>
  <c r="BD291" i="2"/>
  <c r="AF292" i="5"/>
  <c r="AF291" i="5"/>
  <c r="AG292" i="5" s="1"/>
  <c r="Q292" i="3"/>
  <c r="Q291" i="3"/>
  <c r="R292" i="3" s="1"/>
  <c r="AQ292" i="3"/>
  <c r="AQ291" i="3"/>
  <c r="AR292" i="3" s="1"/>
  <c r="DY292" i="5"/>
  <c r="DY291" i="5"/>
  <c r="DZ292" i="5" s="1"/>
  <c r="CC292" i="2"/>
  <c r="CC291" i="2"/>
  <c r="CD292" i="2" s="1"/>
  <c r="DX292" i="3"/>
  <c r="DX291" i="3"/>
  <c r="DY292" i="3" s="1"/>
  <c r="DC291" i="2"/>
  <c r="DD292" i="2" s="1"/>
  <c r="W292" i="3"/>
  <c r="W291" i="3"/>
  <c r="X292" i="3" s="1"/>
  <c r="I293" i="2"/>
  <c r="J294" i="2" s="1"/>
  <c r="DS292" i="2"/>
  <c r="DS291" i="2"/>
  <c r="DT292" i="2" s="1"/>
  <c r="CK292" i="2"/>
  <c r="CK291" i="2"/>
  <c r="CL292" i="2" s="1"/>
  <c r="BU291" i="2"/>
  <c r="BV292" i="2" s="1"/>
  <c r="BU292" i="2"/>
  <c r="I295" i="5"/>
  <c r="I296" i="5"/>
  <c r="AA291" i="5"/>
  <c r="AB292" i="5" s="1"/>
  <c r="BC292" i="3"/>
  <c r="BC291" i="3"/>
  <c r="BD292" i="3" s="1"/>
  <c r="EO292" i="2"/>
  <c r="EO291" i="2"/>
  <c r="EP292" i="2" s="1"/>
  <c r="BS292" i="2"/>
  <c r="BS291" i="2"/>
  <c r="BT292" i="2" s="1"/>
  <c r="R293" i="5"/>
  <c r="BL291" i="2"/>
  <c r="BM292" i="2" s="1"/>
  <c r="K294" i="2"/>
  <c r="K293" i="2"/>
  <c r="L294" i="2" s="1"/>
  <c r="CI291" i="2"/>
  <c r="CJ292" i="2" s="1"/>
  <c r="CU292" i="5"/>
  <c r="CU291" i="5"/>
  <c r="CZ292" i="3"/>
  <c r="CZ291" i="3"/>
  <c r="DA292" i="3" s="1"/>
  <c r="BY292" i="5"/>
  <c r="BY291" i="5"/>
  <c r="AA294" i="2"/>
  <c r="AA293" i="2"/>
  <c r="AB294" i="2" s="1"/>
  <c r="DC291" i="5"/>
  <c r="DD292" i="5" s="1"/>
  <c r="AI292" i="3"/>
  <c r="AI291" i="3"/>
  <c r="AJ292" i="3" s="1"/>
  <c r="EH290" i="3"/>
  <c r="EH289" i="3"/>
  <c r="EI290" i="3" s="1"/>
  <c r="EE290" i="3"/>
  <c r="EE289" i="3"/>
  <c r="EF290" i="3" s="1"/>
  <c r="BQ292" i="3"/>
  <c r="BQ291" i="3"/>
  <c r="BR292" i="3" s="1"/>
  <c r="DE292" i="5"/>
  <c r="DE291" i="5"/>
  <c r="DF292" i="5" s="1"/>
  <c r="AZ292" i="2"/>
  <c r="AZ291" i="2"/>
  <c r="BA292" i="2" s="1"/>
  <c r="CA292" i="5"/>
  <c r="CA291" i="5"/>
  <c r="CB292" i="5" s="1"/>
  <c r="CT291" i="3"/>
  <c r="CU292" i="3" s="1"/>
  <c r="EU291" i="5"/>
  <c r="EK291" i="2"/>
  <c r="Y292" i="3"/>
  <c r="Y291" i="3"/>
  <c r="Z292" i="3" s="1"/>
  <c r="DG291" i="5"/>
  <c r="ET291" i="2"/>
  <c r="EU292" i="2" s="1"/>
  <c r="DM292" i="5"/>
  <c r="DM291" i="5"/>
  <c r="DF291" i="3"/>
  <c r="DG292" i="3" s="1"/>
  <c r="CG292" i="5"/>
  <c r="CG291" i="5"/>
  <c r="CH292" i="5" s="1"/>
  <c r="EQ292" i="5"/>
  <c r="EQ291" i="5"/>
  <c r="ER292" i="5" s="1"/>
  <c r="AM294" i="2"/>
  <c r="AM293" i="2"/>
  <c r="AN294" i="2" s="1"/>
  <c r="L294" i="5"/>
  <c r="L293" i="5"/>
  <c r="M294" i="5" s="1"/>
  <c r="I294" i="3"/>
  <c r="I293" i="3"/>
  <c r="CV292" i="3"/>
  <c r="CV291" i="3"/>
  <c r="CW292" i="3" s="1"/>
  <c r="BH292" i="2"/>
  <c r="BH291" i="2"/>
  <c r="CQ291" i="3"/>
  <c r="CR292" i="3" s="1"/>
  <c r="CQ292" i="3"/>
  <c r="J291" i="3"/>
  <c r="K292" i="3" s="1"/>
  <c r="J292" i="3"/>
  <c r="DR291" i="2"/>
  <c r="DR292" i="2"/>
  <c r="AO291" i="5"/>
  <c r="AP292" i="5" s="1"/>
  <c r="AO292" i="5"/>
  <c r="BQ291" i="2"/>
  <c r="BR292" i="2" s="1"/>
  <c r="BQ292" i="2"/>
  <c r="BK292" i="5"/>
  <c r="BK291" i="5"/>
  <c r="G294" i="2"/>
  <c r="G293" i="2"/>
  <c r="H294" i="2" s="1"/>
  <c r="CO292" i="5"/>
  <c r="CO291" i="5"/>
  <c r="CP292" i="5" s="1"/>
  <c r="AC292" i="3"/>
  <c r="AC291" i="3"/>
  <c r="AD292" i="3" s="1"/>
  <c r="CA292" i="3"/>
  <c r="CA291" i="3"/>
  <c r="CB292" i="3" s="1"/>
  <c r="AH292" i="5"/>
  <c r="AH291" i="5"/>
  <c r="AI292" i="5" s="1"/>
  <c r="DM291" i="3"/>
  <c r="AV291" i="2"/>
  <c r="AW292" i="2" s="1"/>
  <c r="CE292" i="5"/>
  <c r="CE291" i="5"/>
  <c r="CF292" i="5" s="1"/>
  <c r="CI292" i="3"/>
  <c r="CI291" i="3"/>
  <c r="CJ292" i="3" s="1"/>
  <c r="DS292" i="5"/>
  <c r="DS291" i="5"/>
  <c r="CS292" i="2"/>
  <c r="CS291" i="2"/>
  <c r="CT292" i="2" s="1"/>
  <c r="D298" i="3"/>
  <c r="D297" i="3"/>
  <c r="AC294" i="2"/>
  <c r="AC293" i="2"/>
  <c r="AD294" i="2" s="1"/>
  <c r="AK291" i="3"/>
  <c r="N293" i="5"/>
  <c r="O294" i="5" s="1"/>
  <c r="CG292" i="2"/>
  <c r="CG291" i="2"/>
  <c r="CH292" i="2" s="1"/>
  <c r="BA292" i="5"/>
  <c r="BA291" i="5"/>
  <c r="BB292" i="5" s="1"/>
  <c r="AS291" i="5"/>
  <c r="AT292" i="5" s="1"/>
  <c r="EC289" i="3"/>
  <c r="EC290" i="3"/>
  <c r="AH293" i="2"/>
  <c r="AI294" i="2" s="1"/>
  <c r="AH294" i="2"/>
  <c r="B299" i="5"/>
  <c r="B300" i="5"/>
  <c r="AK291" i="5"/>
  <c r="AL292" i="5" s="1"/>
  <c r="AK292" i="5"/>
  <c r="BL292" i="3"/>
  <c r="BL291" i="3"/>
  <c r="BM292" i="3" s="1"/>
  <c r="AP293" i="5" l="1"/>
  <c r="AR293" i="3"/>
  <c r="AG293" i="5"/>
  <c r="Z293" i="5"/>
  <c r="EU291" i="3"/>
  <c r="AN293" i="5"/>
  <c r="AO294" i="5" s="1"/>
  <c r="AS293" i="2"/>
  <c r="BN293" i="3"/>
  <c r="BO294" i="3" s="1"/>
  <c r="BZ293" i="3"/>
  <c r="BP293" i="2"/>
  <c r="BQ294" i="2" s="1"/>
  <c r="AT293" i="3"/>
  <c r="R295" i="5"/>
  <c r="S296" i="5" s="1"/>
  <c r="CA293" i="2"/>
  <c r="AJ293" i="5"/>
  <c r="AK294" i="5" s="1"/>
  <c r="E299" i="5"/>
  <c r="L293" i="3"/>
  <c r="L294" i="3"/>
  <c r="EF293" i="5"/>
  <c r="AP293" i="3"/>
  <c r="AQ294" i="3" s="1"/>
  <c r="X295" i="2"/>
  <c r="Y296" i="2" s="1"/>
  <c r="DH293" i="2"/>
  <c r="DH294" i="2"/>
  <c r="EH293" i="5"/>
  <c r="Y295" i="2"/>
  <c r="Z296" i="2" s="1"/>
  <c r="BP293" i="3"/>
  <c r="DI293" i="3"/>
  <c r="DJ294" i="3" s="1"/>
  <c r="CI293" i="2"/>
  <c r="BL293" i="2"/>
  <c r="BM294" i="2" s="1"/>
  <c r="DM293" i="2"/>
  <c r="BK293" i="2"/>
  <c r="BL294" i="2" s="1"/>
  <c r="BK294" i="2"/>
  <c r="I295" i="2"/>
  <c r="AL293" i="5"/>
  <c r="BB293" i="5"/>
  <c r="CF293" i="5"/>
  <c r="AI293" i="5"/>
  <c r="AJ294" i="5" s="1"/>
  <c r="AD293" i="3"/>
  <c r="AE294" i="3" s="1"/>
  <c r="H295" i="2"/>
  <c r="I296" i="2" s="1"/>
  <c r="CW293" i="3"/>
  <c r="M295" i="5"/>
  <c r="ER293" i="5"/>
  <c r="ES294" i="5" s="1"/>
  <c r="DG293" i="3"/>
  <c r="BA293" i="2"/>
  <c r="BB294" i="2" s="1"/>
  <c r="BR293" i="3"/>
  <c r="EI291" i="3"/>
  <c r="EI292" i="3"/>
  <c r="DD293" i="5"/>
  <c r="BM293" i="2"/>
  <c r="EP293" i="2"/>
  <c r="AB293" i="5"/>
  <c r="AC294" i="5" s="1"/>
  <c r="BV293" i="2"/>
  <c r="DD293" i="2"/>
  <c r="DE294" i="2" s="1"/>
  <c r="DX293" i="5"/>
  <c r="T295" i="2"/>
  <c r="T296" i="2"/>
  <c r="T293" i="3"/>
  <c r="BW293" i="2"/>
  <c r="BW294" i="2"/>
  <c r="DN294" i="2"/>
  <c r="DN293" i="2"/>
  <c r="DJ293" i="5"/>
  <c r="DJ294" i="5"/>
  <c r="CN293" i="2"/>
  <c r="BP293" i="5"/>
  <c r="CT293" i="3"/>
  <c r="E297" i="2"/>
  <c r="D299" i="5"/>
  <c r="E300" i="5" s="1"/>
  <c r="CY293" i="3"/>
  <c r="CZ294" i="3" s="1"/>
  <c r="ES293" i="2"/>
  <c r="DZ293" i="2"/>
  <c r="EA294" i="2" s="1"/>
  <c r="CL293" i="3"/>
  <c r="V293" i="3"/>
  <c r="W294" i="3" s="1"/>
  <c r="AU293" i="2"/>
  <c r="EL293" i="5"/>
  <c r="EL294" i="5"/>
  <c r="ES291" i="3"/>
  <c r="DA293" i="2"/>
  <c r="DB294" i="2" s="1"/>
  <c r="BM293" i="5"/>
  <c r="DB293" i="3"/>
  <c r="DC294" i="3" s="1"/>
  <c r="CC293" i="3"/>
  <c r="AZ293" i="3"/>
  <c r="BA294" i="3" s="1"/>
  <c r="DF293" i="3"/>
  <c r="DG294" i="3" s="1"/>
  <c r="AX293" i="3"/>
  <c r="AY294" i="3" s="1"/>
  <c r="DL293" i="3"/>
  <c r="BV293" i="3"/>
  <c r="BW294" i="3" s="1"/>
  <c r="DR293" i="3"/>
  <c r="H297" i="3"/>
  <c r="H298" i="3"/>
  <c r="CM293" i="5"/>
  <c r="CO294" i="2"/>
  <c r="CO293" i="2"/>
  <c r="CP294" i="2" s="1"/>
  <c r="CP293" i="2"/>
  <c r="CF293" i="3"/>
  <c r="DK293" i="2"/>
  <c r="BF293" i="3"/>
  <c r="BG294" i="3" s="1"/>
  <c r="BX293" i="3"/>
  <c r="DL293" i="2"/>
  <c r="DM294" i="2" s="1"/>
  <c r="DL294" i="2"/>
  <c r="CR294" i="5"/>
  <c r="CR293" i="5"/>
  <c r="AL295" i="2"/>
  <c r="AM296" i="2" s="1"/>
  <c r="AT293" i="5"/>
  <c r="EU293" i="2"/>
  <c r="CD293" i="2"/>
  <c r="AD293" i="5"/>
  <c r="BB293" i="3"/>
  <c r="AG295" i="2"/>
  <c r="AH296" i="2" s="1"/>
  <c r="DG293" i="2"/>
  <c r="BT293" i="5"/>
  <c r="AX293" i="2"/>
  <c r="W295" i="2"/>
  <c r="X296" i="2" s="1"/>
  <c r="AG293" i="3"/>
  <c r="CV293" i="2"/>
  <c r="CW294" i="2" s="1"/>
  <c r="CQ293" i="5"/>
  <c r="DW293" i="3"/>
  <c r="DX294" i="3" s="1"/>
  <c r="EG294" i="5"/>
  <c r="EG293" i="5"/>
  <c r="EH294" i="5" s="1"/>
  <c r="CZ293" i="2"/>
  <c r="DA294" i="2" s="1"/>
  <c r="EQ294" i="2"/>
  <c r="EQ293" i="2"/>
  <c r="EM294" i="5"/>
  <c r="EM293" i="5"/>
  <c r="EN294" i="5" s="1"/>
  <c r="AY294" i="5"/>
  <c r="AY293" i="5"/>
  <c r="AQ293" i="5"/>
  <c r="AQ294" i="5"/>
  <c r="BJ293" i="2"/>
  <c r="DR293" i="5"/>
  <c r="W293" i="5"/>
  <c r="DY293" i="2"/>
  <c r="DZ294" i="2" s="1"/>
  <c r="EL291" i="3"/>
  <c r="CX293" i="2"/>
  <c r="ET294" i="2"/>
  <c r="ET293" i="2"/>
  <c r="EU294" i="2" s="1"/>
  <c r="EC293" i="2"/>
  <c r="ED294" i="2" s="1"/>
  <c r="DG293" i="5"/>
  <c r="AV294" i="2"/>
  <c r="AV293" i="2"/>
  <c r="AW294" i="2" s="1"/>
  <c r="AI295" i="2"/>
  <c r="O295" i="5"/>
  <c r="P296" i="5" s="1"/>
  <c r="BM293" i="3"/>
  <c r="BN294" i="3" s="1"/>
  <c r="BR293" i="2"/>
  <c r="CR293" i="3"/>
  <c r="Z293" i="3"/>
  <c r="AA294" i="3" s="1"/>
  <c r="CU294" i="3"/>
  <c r="CU293" i="3"/>
  <c r="AB295" i="2"/>
  <c r="DA293" i="3"/>
  <c r="DB294" i="3" s="1"/>
  <c r="CJ294" i="2"/>
  <c r="CJ293" i="2"/>
  <c r="CK294" i="2" s="1"/>
  <c r="CL293" i="2"/>
  <c r="J296" i="2"/>
  <c r="J295" i="2"/>
  <c r="K296" i="2" s="1"/>
  <c r="DY293" i="3"/>
  <c r="DZ293" i="5"/>
  <c r="DZ294" i="5"/>
  <c r="R293" i="3"/>
  <c r="DT293" i="3"/>
  <c r="DQ293" i="3"/>
  <c r="DR294" i="3" s="1"/>
  <c r="BR293" i="5"/>
  <c r="BR294" i="5"/>
  <c r="DJ293" i="2"/>
  <c r="DK294" i="2" s="1"/>
  <c r="ED293" i="2"/>
  <c r="EE294" i="2" s="1"/>
  <c r="EP293" i="5"/>
  <c r="AR294" i="5"/>
  <c r="AR293" i="5"/>
  <c r="AS294" i="5" s="1"/>
  <c r="CY294" i="2"/>
  <c r="CY293" i="2"/>
  <c r="CZ294" i="2" s="1"/>
  <c r="BG293" i="5"/>
  <c r="BH294" i="5" s="1"/>
  <c r="DC293" i="3"/>
  <c r="AX293" i="5"/>
  <c r="V293" i="5"/>
  <c r="W294" i="5" s="1"/>
  <c r="CE293" i="3"/>
  <c r="CF294" i="3" s="1"/>
  <c r="EM292" i="3"/>
  <c r="EM291" i="3"/>
  <c r="EO291" i="3"/>
  <c r="EP292" i="3" s="1"/>
  <c r="EU293" i="5"/>
  <c r="DC293" i="2"/>
  <c r="DD294" i="2" s="1"/>
  <c r="BI293" i="5"/>
  <c r="EJ292" i="3"/>
  <c r="EJ291" i="3"/>
  <c r="EK292" i="3" s="1"/>
  <c r="BH293" i="3"/>
  <c r="AO293" i="3"/>
  <c r="AP294" i="3" s="1"/>
  <c r="BK293" i="3"/>
  <c r="AU294" i="3"/>
  <c r="AU293" i="3"/>
  <c r="AV294" i="3" s="1"/>
  <c r="BT293" i="3"/>
  <c r="DU293" i="2"/>
  <c r="DV294" i="2" s="1"/>
  <c r="P295" i="5"/>
  <c r="DO293" i="3"/>
  <c r="DP294" i="3" s="1"/>
  <c r="AA293" i="3"/>
  <c r="BE293" i="3"/>
  <c r="BF294" i="3" s="1"/>
  <c r="BD293" i="2"/>
  <c r="AK293" i="3"/>
  <c r="AL294" i="3" s="1"/>
  <c r="BN293" i="5"/>
  <c r="BN294" i="5"/>
  <c r="N296" i="5"/>
  <c r="N295" i="5"/>
  <c r="O296" i="5" s="1"/>
  <c r="BF293" i="5"/>
  <c r="BG294" i="5" s="1"/>
  <c r="CU293" i="2"/>
  <c r="CV294" i="2" s="1"/>
  <c r="CM294" i="3"/>
  <c r="CM293" i="3"/>
  <c r="DC293" i="5"/>
  <c r="DD294" i="5" s="1"/>
  <c r="CN294" i="5"/>
  <c r="CN293" i="5"/>
  <c r="BY294" i="3"/>
  <c r="BY293" i="3"/>
  <c r="BZ294" i="3" s="1"/>
  <c r="ET292" i="3"/>
  <c r="ET291" i="3"/>
  <c r="EU292" i="3" s="1"/>
  <c r="EF293" i="2"/>
  <c r="Q295" i="5"/>
  <c r="R296" i="5" s="1"/>
  <c r="Q296" i="5"/>
  <c r="CW293" i="2"/>
  <c r="CX294" i="2" s="1"/>
  <c r="CY293" i="5"/>
  <c r="DU293" i="3"/>
  <c r="DU294" i="3"/>
  <c r="BH293" i="5"/>
  <c r="BI294" i="5" s="1"/>
  <c r="Q295" i="2"/>
  <c r="R296" i="2" s="1"/>
  <c r="K293" i="3"/>
  <c r="DT293" i="2"/>
  <c r="DU294" i="2" s="1"/>
  <c r="CZ294" i="5"/>
  <c r="CZ293" i="5"/>
  <c r="CH293" i="2"/>
  <c r="CI294" i="2" s="1"/>
  <c r="CH294" i="2"/>
  <c r="AD295" i="2"/>
  <c r="CT293" i="2"/>
  <c r="CU294" i="2" s="1"/>
  <c r="CT294" i="2"/>
  <c r="CJ293" i="3"/>
  <c r="AW293" i="2"/>
  <c r="AX294" i="2" s="1"/>
  <c r="CB293" i="3"/>
  <c r="CC294" i="3" s="1"/>
  <c r="CP293" i="5"/>
  <c r="CQ294" i="5" s="1"/>
  <c r="AN295" i="2"/>
  <c r="CH293" i="5"/>
  <c r="CH294" i="5"/>
  <c r="CB293" i="5"/>
  <c r="DF293" i="5"/>
  <c r="DG294" i="5" s="1"/>
  <c r="DF294" i="5"/>
  <c r="EF291" i="3"/>
  <c r="AJ293" i="3"/>
  <c r="AK294" i="3" s="1"/>
  <c r="AJ294" i="3"/>
  <c r="L295" i="2"/>
  <c r="BT293" i="2"/>
  <c r="BU294" i="2" s="1"/>
  <c r="BD293" i="3"/>
  <c r="BE294" i="3" s="1"/>
  <c r="X293" i="3"/>
  <c r="X294" i="3"/>
  <c r="EB293" i="5"/>
  <c r="DV293" i="2"/>
  <c r="DW294" i="2" s="1"/>
  <c r="CL293" i="5"/>
  <c r="CM294" i="5" s="1"/>
  <c r="EB293" i="2"/>
  <c r="EC294" i="2" s="1"/>
  <c r="DB293" i="5"/>
  <c r="DC294" i="5" s="1"/>
  <c r="DP293" i="2"/>
  <c r="P293" i="3"/>
  <c r="G297" i="5"/>
  <c r="EI294" i="5"/>
  <c r="EI293" i="5"/>
  <c r="DM294" i="3"/>
  <c r="DM293" i="3"/>
  <c r="DN294" i="3" s="1"/>
  <c r="EE293" i="5"/>
  <c r="EF294" i="5" s="1"/>
  <c r="DI294" i="2"/>
  <c r="DI293" i="2"/>
  <c r="DJ294" i="2" s="1"/>
  <c r="T295" i="5"/>
  <c r="BY293" i="2"/>
  <c r="BZ294" i="2" s="1"/>
  <c r="CX293" i="5"/>
  <c r="CY294" i="5" s="1"/>
  <c r="DP293" i="5"/>
  <c r="DQ294" i="5" s="1"/>
  <c r="DV293" i="5"/>
  <c r="EN293" i="2"/>
  <c r="EN294" i="2"/>
  <c r="AJ295" i="2"/>
  <c r="AK296" i="2" s="1"/>
  <c r="AJ296" i="2"/>
  <c r="DE293" i="2"/>
  <c r="K295" i="5"/>
  <c r="BC293" i="2"/>
  <c r="BD294" i="2" s="1"/>
  <c r="BC294" i="2"/>
  <c r="CD293" i="5"/>
  <c r="EH293" i="2"/>
  <c r="EI294" i="2" s="1"/>
  <c r="CJ293" i="5"/>
  <c r="DX293" i="2"/>
  <c r="DY294" i="2" s="1"/>
  <c r="DX294" i="2"/>
  <c r="P295" i="2"/>
  <c r="Q296" i="2" s="1"/>
  <c r="Z295" i="2"/>
  <c r="AA296" i="2" s="1"/>
  <c r="M294" i="3"/>
  <c r="M293" i="3"/>
  <c r="CQ294" i="2"/>
  <c r="CQ293" i="2"/>
  <c r="CR294" i="2" s="1"/>
  <c r="EK293" i="2"/>
  <c r="AP295" i="2"/>
  <c r="AQ296" i="2" s="1"/>
  <c r="CP294" i="3"/>
  <c r="CP293" i="3"/>
  <c r="CG294" i="3"/>
  <c r="CG293" i="3"/>
  <c r="CH294" i="3" s="1"/>
  <c r="EJ293" i="2"/>
  <c r="EK294" i="2" s="1"/>
  <c r="DQ293" i="5"/>
  <c r="DR294" i="5" s="1"/>
  <c r="G297" i="3"/>
  <c r="AK295" i="2"/>
  <c r="AL296" i="2" s="1"/>
  <c r="BE294" i="5"/>
  <c r="BE293" i="5"/>
  <c r="BF294" i="5" s="1"/>
  <c r="EI293" i="2"/>
  <c r="EJ294" i="2" s="1"/>
  <c r="AS293" i="5"/>
  <c r="AT294" i="5" s="1"/>
  <c r="F297" i="2"/>
  <c r="F298" i="2"/>
  <c r="DH294" i="3"/>
  <c r="DH293" i="3"/>
  <c r="DI294" i="3" s="1"/>
  <c r="CT293" i="5"/>
  <c r="CT294" i="5"/>
  <c r="AB293" i="3"/>
  <c r="AC294" i="3" s="1"/>
  <c r="AB294" i="3"/>
  <c r="ET293" i="5"/>
  <c r="EU294" i="5" s="1"/>
  <c r="BJ293" i="5"/>
  <c r="BJ294" i="5"/>
  <c r="DE293" i="3"/>
  <c r="DF294" i="3" s="1"/>
  <c r="DE294" i="3"/>
  <c r="CB294" i="2"/>
  <c r="CB293" i="2"/>
  <c r="AA293" i="5"/>
  <c r="AB294" i="5" s="1"/>
  <c r="AA294" i="5"/>
  <c r="AC293" i="5"/>
  <c r="AD294" i="5" s="1"/>
  <c r="EA294" i="5"/>
  <c r="EA293" i="5"/>
  <c r="EB294" i="5" s="1"/>
  <c r="U296" i="2"/>
  <c r="U295" i="2"/>
  <c r="CO293" i="3"/>
  <c r="CO294" i="3"/>
  <c r="B301" i="5"/>
  <c r="B302" i="5"/>
  <c r="CQ294" i="3"/>
  <c r="CQ293" i="3"/>
  <c r="CR294" i="3" s="1"/>
  <c r="Y294" i="5"/>
  <c r="Y293" i="5"/>
  <c r="Z294" i="5" s="1"/>
  <c r="S295" i="5"/>
  <c r="T296" i="5" s="1"/>
  <c r="CD294" i="3"/>
  <c r="CD293" i="3"/>
  <c r="CE294" i="3" s="1"/>
  <c r="AV293" i="5"/>
  <c r="AV294" i="5"/>
  <c r="BV293" i="5"/>
  <c r="BD293" i="5"/>
  <c r="BD294" i="5"/>
  <c r="CV293" i="5"/>
  <c r="BI294" i="3"/>
  <c r="BI293" i="3"/>
  <c r="BJ294" i="3" s="1"/>
  <c r="AQ295" i="2"/>
  <c r="ED291" i="3"/>
  <c r="EE292" i="3" s="1"/>
  <c r="BX293" i="5"/>
  <c r="BI293" i="2"/>
  <c r="BJ294" i="2" s="1"/>
  <c r="AH294" i="3"/>
  <c r="AH293" i="3"/>
  <c r="CH293" i="3"/>
  <c r="CI294" i="3" s="1"/>
  <c r="BA293" i="5"/>
  <c r="BB294" i="5" s="1"/>
  <c r="AC296" i="2"/>
  <c r="AC295" i="2"/>
  <c r="AD296" i="2" s="1"/>
  <c r="CS293" i="2"/>
  <c r="CI293" i="3"/>
  <c r="CJ294" i="3" s="1"/>
  <c r="AH294" i="5"/>
  <c r="AH293" i="5"/>
  <c r="AI294" i="5" s="1"/>
  <c r="AC293" i="3"/>
  <c r="AD294" i="3" s="1"/>
  <c r="G296" i="2"/>
  <c r="G295" i="2"/>
  <c r="H296" i="2" s="1"/>
  <c r="CV294" i="3"/>
  <c r="CV293" i="3"/>
  <c r="CW294" i="3" s="1"/>
  <c r="L296" i="5"/>
  <c r="L295" i="5"/>
  <c r="M296" i="5" s="1"/>
  <c r="EQ294" i="5"/>
  <c r="EQ293" i="5"/>
  <c r="ER294" i="5" s="1"/>
  <c r="Y294" i="3"/>
  <c r="Y293" i="3"/>
  <c r="Z294" i="3" s="1"/>
  <c r="CA293" i="5"/>
  <c r="CB294" i="5" s="1"/>
  <c r="DE294" i="5"/>
  <c r="DE293" i="5"/>
  <c r="EE291" i="3"/>
  <c r="EF292" i="3" s="1"/>
  <c r="AI294" i="3"/>
  <c r="AI293" i="3"/>
  <c r="AA295" i="2"/>
  <c r="AB296" i="2" s="1"/>
  <c r="CZ293" i="3"/>
  <c r="DA294" i="3" s="1"/>
  <c r="BS293" i="2"/>
  <c r="BT294" i="2" s="1"/>
  <c r="BS294" i="2"/>
  <c r="BC293" i="3"/>
  <c r="BD294" i="3" s="1"/>
  <c r="BC294" i="3"/>
  <c r="CK293" i="2"/>
  <c r="CL294" i="2" s="1"/>
  <c r="CC294" i="2"/>
  <c r="CC293" i="2"/>
  <c r="CD294" i="2" s="1"/>
  <c r="AQ293" i="3"/>
  <c r="AR294" i="3" s="1"/>
  <c r="AF293" i="5"/>
  <c r="AG294" i="5" s="1"/>
  <c r="DW294" i="5"/>
  <c r="DW293" i="5"/>
  <c r="DX294" i="5" s="1"/>
  <c r="CK294" i="5"/>
  <c r="CK293" i="5"/>
  <c r="CL294" i="5" s="1"/>
  <c r="EA293" i="2"/>
  <c r="EB294" i="2" s="1"/>
  <c r="BQ294" i="5"/>
  <c r="BQ293" i="5"/>
  <c r="DO294" i="2"/>
  <c r="DO293" i="2"/>
  <c r="DP294" i="2" s="1"/>
  <c r="O293" i="3"/>
  <c r="P294" i="3" s="1"/>
  <c r="EO293" i="5"/>
  <c r="EP294" i="5" s="1"/>
  <c r="CM294" i="2"/>
  <c r="CM293" i="2"/>
  <c r="CN294" i="2" s="1"/>
  <c r="BO294" i="5"/>
  <c r="BO293" i="5"/>
  <c r="BP294" i="5" s="1"/>
  <c r="AF295" i="2"/>
  <c r="AG296" i="2" s="1"/>
  <c r="B301" i="2"/>
  <c r="B302" i="2"/>
  <c r="CS293" i="3"/>
  <c r="CT294" i="3" s="1"/>
  <c r="CS294" i="3"/>
  <c r="AM293" i="5"/>
  <c r="AN294" i="5" s="1"/>
  <c r="AM294" i="5"/>
  <c r="CX294" i="3"/>
  <c r="CX293" i="3"/>
  <c r="CY294" i="3" s="1"/>
  <c r="ER294" i="2"/>
  <c r="ER293" i="2"/>
  <c r="ES294" i="2" s="1"/>
  <c r="AR294" i="2"/>
  <c r="AR293" i="2"/>
  <c r="AS294" i="2" s="1"/>
  <c r="BS294" i="5"/>
  <c r="BS293" i="5"/>
  <c r="BT294" i="5" s="1"/>
  <c r="EM293" i="2"/>
  <c r="J296" i="5"/>
  <c r="J295" i="5"/>
  <c r="K296" i="5" s="1"/>
  <c r="BB293" i="2"/>
  <c r="CC294" i="5"/>
  <c r="CC293" i="5"/>
  <c r="CD294" i="5" s="1"/>
  <c r="EG294" i="2"/>
  <c r="EG293" i="2"/>
  <c r="EH294" i="2" s="1"/>
  <c r="CI294" i="5"/>
  <c r="CI293" i="5"/>
  <c r="CJ294" i="5" s="1"/>
  <c r="DW293" i="2"/>
  <c r="O295" i="2"/>
  <c r="P296" i="2" s="1"/>
  <c r="AF293" i="3"/>
  <c r="AG294" i="3" s="1"/>
  <c r="AS294" i="3"/>
  <c r="AS293" i="3"/>
  <c r="AT294" i="3" s="1"/>
  <c r="DB293" i="2"/>
  <c r="DC294" i="2" s="1"/>
  <c r="C301" i="3"/>
  <c r="C302" i="3"/>
  <c r="BZ293" i="2"/>
  <c r="CA294" i="2" s="1"/>
  <c r="DV293" i="3"/>
  <c r="DW294" i="3" s="1"/>
  <c r="DV294" i="3"/>
  <c r="AU294" i="5"/>
  <c r="AU293" i="5"/>
  <c r="BS294" i="3"/>
  <c r="BS293" i="3"/>
  <c r="BT294" i="3" s="1"/>
  <c r="DK294" i="3"/>
  <c r="DK293" i="3"/>
  <c r="DL294" i="3" s="1"/>
  <c r="BU294" i="3"/>
  <c r="BU293" i="3"/>
  <c r="BV294" i="3" s="1"/>
  <c r="X294" i="5"/>
  <c r="X293" i="5"/>
  <c r="EB293" i="3"/>
  <c r="CS294" i="5"/>
  <c r="CS293" i="5"/>
  <c r="ES293" i="5"/>
  <c r="ET294" i="5" s="1"/>
  <c r="DD294" i="3"/>
  <c r="DD293" i="3"/>
  <c r="BW293" i="3"/>
  <c r="BX294" i="3" s="1"/>
  <c r="BO293" i="3"/>
  <c r="BP294" i="3" s="1"/>
  <c r="EE293" i="2"/>
  <c r="EF294" i="2" s="1"/>
  <c r="CN294" i="3"/>
  <c r="CN293" i="3"/>
  <c r="EK291" i="3"/>
  <c r="EL292" i="3" s="1"/>
  <c r="DR293" i="2"/>
  <c r="I297" i="5"/>
  <c r="BA293" i="3"/>
  <c r="BB294" i="3" s="1"/>
  <c r="DN293" i="5"/>
  <c r="F297" i="3"/>
  <c r="G298" i="3" s="1"/>
  <c r="DH294" i="5"/>
  <c r="DH293" i="5"/>
  <c r="DI294" i="5" s="1"/>
  <c r="EJ294" i="5"/>
  <c r="EJ293" i="5"/>
  <c r="CR293" i="2"/>
  <c r="CS294" i="2" s="1"/>
  <c r="DJ293" i="3"/>
  <c r="EA293" i="3"/>
  <c r="EB294" i="3" s="1"/>
  <c r="BE294" i="2"/>
  <c r="BE293" i="2"/>
  <c r="N294" i="3"/>
  <c r="N293" i="3"/>
  <c r="O294" i="3" s="1"/>
  <c r="BZ293" i="5"/>
  <c r="CA294" i="5" s="1"/>
  <c r="AL293" i="3"/>
  <c r="AM294" i="3" s="1"/>
  <c r="DL294" i="5"/>
  <c r="DL293" i="5"/>
  <c r="N295" i="2"/>
  <c r="O296" i="2" s="1"/>
  <c r="DT294" i="5"/>
  <c r="DT293" i="5"/>
  <c r="BL294" i="3"/>
  <c r="BL293" i="3"/>
  <c r="BM294" i="3" s="1"/>
  <c r="AK293" i="5"/>
  <c r="AL294" i="5" s="1"/>
  <c r="AH295" i="2"/>
  <c r="AI296" i="2" s="1"/>
  <c r="AO293" i="5"/>
  <c r="AP294" i="5" s="1"/>
  <c r="J294" i="3"/>
  <c r="J293" i="3"/>
  <c r="K294" i="3" s="1"/>
  <c r="BU293" i="2"/>
  <c r="BV294" i="2" s="1"/>
  <c r="DS294" i="3"/>
  <c r="DS293" i="3"/>
  <c r="DT294" i="3" s="1"/>
  <c r="DP293" i="3"/>
  <c r="DQ294" i="3" s="1"/>
  <c r="D298" i="2"/>
  <c r="D297" i="2"/>
  <c r="E298" i="2" s="1"/>
  <c r="C299" i="5"/>
  <c r="D300" i="5" s="1"/>
  <c r="C300" i="5"/>
  <c r="V296" i="2"/>
  <c r="V295" i="2"/>
  <c r="W296" i="2" s="1"/>
  <c r="EQ292" i="3"/>
  <c r="EQ291" i="3"/>
  <c r="EG291" i="3"/>
  <c r="EG292" i="3"/>
  <c r="AW293" i="3"/>
  <c r="AX294" i="3" s="1"/>
  <c r="AZ293" i="5"/>
  <c r="BA294" i="5" s="1"/>
  <c r="AZ294" i="5"/>
  <c r="CF293" i="2"/>
  <c r="EN293" i="5"/>
  <c r="EO294" i="5" s="1"/>
  <c r="R295" i="2"/>
  <c r="EC292" i="3"/>
  <c r="EC291" i="3"/>
  <c r="ED292" i="3" s="1"/>
  <c r="BQ293" i="2"/>
  <c r="BR294" i="2" s="1"/>
  <c r="BX294" i="2"/>
  <c r="BX293" i="2"/>
  <c r="BY294" i="2" s="1"/>
  <c r="U294" i="5"/>
  <c r="U293" i="5"/>
  <c r="V294" i="5" s="1"/>
  <c r="BL293" i="5"/>
  <c r="BM294" i="5" s="1"/>
  <c r="BL294" i="5"/>
  <c r="DN293" i="3"/>
  <c r="DO294" i="3" s="1"/>
  <c r="EL294" i="2"/>
  <c r="EL293" i="2"/>
  <c r="EM294" i="2" s="1"/>
  <c r="CG294" i="2"/>
  <c r="CG293" i="2"/>
  <c r="D300" i="3"/>
  <c r="D299" i="3"/>
  <c r="DS294" i="5"/>
  <c r="DS293" i="5"/>
  <c r="CE294" i="5"/>
  <c r="CE293" i="5"/>
  <c r="CF294" i="5" s="1"/>
  <c r="CA294" i="3"/>
  <c r="CA293" i="3"/>
  <c r="CB294" i="3" s="1"/>
  <c r="CO294" i="5"/>
  <c r="CO293" i="5"/>
  <c r="CP294" i="5" s="1"/>
  <c r="BK294" i="5"/>
  <c r="BK293" i="5"/>
  <c r="BH293" i="2"/>
  <c r="BI294" i="2" s="1"/>
  <c r="I296" i="3"/>
  <c r="I295" i="3"/>
  <c r="AM295" i="2"/>
  <c r="AN296" i="2" s="1"/>
  <c r="CG294" i="5"/>
  <c r="CG293" i="5"/>
  <c r="DM294" i="5"/>
  <c r="DM293" i="5"/>
  <c r="DN294" i="5" s="1"/>
  <c r="AZ293" i="2"/>
  <c r="BA294" i="2" s="1"/>
  <c r="BQ294" i="3"/>
  <c r="BQ293" i="3"/>
  <c r="BR294" i="3" s="1"/>
  <c r="EH292" i="3"/>
  <c r="EH291" i="3"/>
  <c r="BY294" i="5"/>
  <c r="BY293" i="5"/>
  <c r="BZ294" i="5" s="1"/>
  <c r="CU294" i="5"/>
  <c r="CU293" i="5"/>
  <c r="CV294" i="5" s="1"/>
  <c r="K295" i="2"/>
  <c r="L296" i="2" s="1"/>
  <c r="EO293" i="2"/>
  <c r="EP294" i="2" s="1"/>
  <c r="EO294" i="2"/>
  <c r="DS294" i="2"/>
  <c r="DS293" i="2"/>
  <c r="DT294" i="2" s="1"/>
  <c r="W293" i="3"/>
  <c r="DX293" i="3"/>
  <c r="DY294" i="3" s="1"/>
  <c r="DY294" i="5"/>
  <c r="DY293" i="5"/>
  <c r="Q294" i="3"/>
  <c r="Q293" i="3"/>
  <c r="R294" i="3" s="1"/>
  <c r="S296" i="2"/>
  <c r="S295" i="2"/>
  <c r="S294" i="3"/>
  <c r="S293" i="3"/>
  <c r="T294" i="3" s="1"/>
  <c r="BU294" i="5"/>
  <c r="BU293" i="5"/>
  <c r="BV294" i="5" s="1"/>
  <c r="DA294" i="5"/>
  <c r="DA293" i="5"/>
  <c r="DB294" i="5" s="1"/>
  <c r="DI293" i="5"/>
  <c r="F298" i="5"/>
  <c r="F297" i="5"/>
  <c r="G298" i="5" s="1"/>
  <c r="C299" i="2"/>
  <c r="C300" i="2"/>
  <c r="B303" i="3"/>
  <c r="B304" i="3"/>
  <c r="ED293" i="5"/>
  <c r="EE294" i="5" s="1"/>
  <c r="DF293" i="2"/>
  <c r="DG294" i="2" s="1"/>
  <c r="DF294" i="2"/>
  <c r="CW294" i="5"/>
  <c r="CW293" i="5"/>
  <c r="CX294" i="5" s="1"/>
  <c r="DO294" i="5"/>
  <c r="DO293" i="5"/>
  <c r="DP294" i="5" s="1"/>
  <c r="DU294" i="5"/>
  <c r="DU293" i="5"/>
  <c r="DV294" i="5" s="1"/>
  <c r="E298" i="3"/>
  <c r="E297" i="3"/>
  <c r="F298" i="3" s="1"/>
  <c r="DZ294" i="3"/>
  <c r="DZ293" i="3"/>
  <c r="EA294" i="3" s="1"/>
  <c r="AW294" i="5"/>
  <c r="AW293" i="5"/>
  <c r="AX294" i="5" s="1"/>
  <c r="BN294" i="2"/>
  <c r="BN293" i="2"/>
  <c r="BW294" i="5"/>
  <c r="BW293" i="5"/>
  <c r="BX294" i="5" s="1"/>
  <c r="CK294" i="3"/>
  <c r="CK293" i="3"/>
  <c r="CL294" i="3" s="1"/>
  <c r="U294" i="3"/>
  <c r="U293" i="3"/>
  <c r="V294" i="3" s="1"/>
  <c r="DK294" i="5"/>
  <c r="DK293" i="5"/>
  <c r="M296" i="2"/>
  <c r="M295" i="2"/>
  <c r="N296" i="2" s="1"/>
  <c r="BC294" i="5"/>
  <c r="BC293" i="5"/>
  <c r="AT294" i="2"/>
  <c r="AT293" i="2"/>
  <c r="AU294" i="2" s="1"/>
  <c r="EK294" i="5"/>
  <c r="EK293" i="5"/>
  <c r="ER292" i="3"/>
  <c r="ER291" i="3"/>
  <c r="ES292" i="3" s="1"/>
  <c r="BO293" i="2"/>
  <c r="BP294" i="2" s="1"/>
  <c r="BO294" i="2"/>
  <c r="EN291" i="3"/>
  <c r="EO292" i="3" s="1"/>
  <c r="EN292" i="3"/>
  <c r="AY293" i="2"/>
  <c r="AZ294" i="2" s="1"/>
  <c r="AY294" i="2"/>
  <c r="AO295" i="2"/>
  <c r="AP296" i="2" s="1"/>
  <c r="AO296" i="2"/>
  <c r="BG293" i="3"/>
  <c r="BH294" i="3" s="1"/>
  <c r="AN293" i="3"/>
  <c r="AO294" i="3" s="1"/>
  <c r="AN294" i="3"/>
  <c r="AY293" i="3"/>
  <c r="AZ294" i="3" s="1"/>
  <c r="BJ293" i="3"/>
  <c r="BK294" i="3" s="1"/>
  <c r="H298" i="5"/>
  <c r="H297" i="5"/>
  <c r="I298" i="5" s="1"/>
  <c r="BG293" i="2"/>
  <c r="BH294" i="2" s="1"/>
  <c r="BG294" i="2"/>
  <c r="EP291" i="3"/>
  <c r="AE293" i="3"/>
  <c r="AF294" i="3" s="1"/>
  <c r="BF294" i="2"/>
  <c r="BF293" i="2"/>
  <c r="AE293" i="5"/>
  <c r="AF294" i="5" s="1"/>
  <c r="AE294" i="5"/>
  <c r="AM293" i="3"/>
  <c r="AV293" i="3"/>
  <c r="AW294" i="3" s="1"/>
  <c r="EC294" i="5"/>
  <c r="EC293" i="5"/>
  <c r="ED294" i="5" s="1"/>
  <c r="AE296" i="2"/>
  <c r="AE295" i="2"/>
  <c r="AF296" i="2" s="1"/>
  <c r="DQ294" i="2"/>
  <c r="DQ293" i="2"/>
  <c r="DR294" i="2" s="1"/>
  <c r="CE294" i="2"/>
  <c r="CE293" i="2"/>
  <c r="CF294" i="2" s="1"/>
  <c r="N297" i="2" l="1"/>
  <c r="BV295" i="3"/>
  <c r="BP295" i="5"/>
  <c r="EF293" i="3"/>
  <c r="H297" i="2"/>
  <c r="Z295" i="5"/>
  <c r="AD295" i="5"/>
  <c r="BF295" i="5"/>
  <c r="DR295" i="5"/>
  <c r="CR295" i="2"/>
  <c r="AA297" i="2"/>
  <c r="BD295" i="2"/>
  <c r="AK297" i="2"/>
  <c r="DQ295" i="5"/>
  <c r="DR296" i="5" s="1"/>
  <c r="DJ295" i="2"/>
  <c r="CM295" i="5"/>
  <c r="DG295" i="5"/>
  <c r="DU296" i="2"/>
  <c r="DU295" i="2"/>
  <c r="DV296" i="2" s="1"/>
  <c r="CV295" i="2"/>
  <c r="BF295" i="3"/>
  <c r="DV295" i="2"/>
  <c r="EP294" i="3"/>
  <c r="EP293" i="3"/>
  <c r="W295" i="5"/>
  <c r="CZ295" i="2"/>
  <c r="DB295" i="3"/>
  <c r="AA295" i="3"/>
  <c r="P297" i="5"/>
  <c r="W295" i="3"/>
  <c r="CZ295" i="3"/>
  <c r="DE295" i="2"/>
  <c r="AJ295" i="5"/>
  <c r="BM295" i="2"/>
  <c r="Z297" i="2"/>
  <c r="AA298" i="2" s="1"/>
  <c r="Y297" i="2"/>
  <c r="Z298" i="2" s="1"/>
  <c r="S297" i="5"/>
  <c r="BO295" i="3"/>
  <c r="BK295" i="3"/>
  <c r="AZ295" i="2"/>
  <c r="BZ295" i="5"/>
  <c r="AZ295" i="3"/>
  <c r="AU295" i="2"/>
  <c r="BX295" i="5"/>
  <c r="AX295" i="5"/>
  <c r="DP295" i="5"/>
  <c r="DQ296" i="5" s="1"/>
  <c r="DT295" i="2"/>
  <c r="CP295" i="5"/>
  <c r="CQ296" i="5" s="1"/>
  <c r="EM295" i="2"/>
  <c r="BA295" i="5"/>
  <c r="BB296" i="5" s="1"/>
  <c r="K295" i="3"/>
  <c r="CS296" i="2"/>
  <c r="CS295" i="2"/>
  <c r="BT295" i="3"/>
  <c r="CT295" i="3"/>
  <c r="AR295" i="3"/>
  <c r="Z295" i="3"/>
  <c r="AA296" i="3" s="1"/>
  <c r="ED295" i="5"/>
  <c r="AF295" i="3"/>
  <c r="I299" i="5"/>
  <c r="AP297" i="2"/>
  <c r="EO293" i="3"/>
  <c r="DG295" i="2"/>
  <c r="CV295" i="5"/>
  <c r="BA295" i="2"/>
  <c r="BB296" i="2" s="1"/>
  <c r="BA296" i="2"/>
  <c r="BI295" i="2"/>
  <c r="V295" i="5"/>
  <c r="W296" i="5" s="1"/>
  <c r="BR295" i="2"/>
  <c r="EO295" i="5"/>
  <c r="EP296" i="5" s="1"/>
  <c r="AX295" i="3"/>
  <c r="D301" i="5"/>
  <c r="DT295" i="3"/>
  <c r="BM295" i="3"/>
  <c r="O298" i="2"/>
  <c r="O297" i="2"/>
  <c r="CA296" i="5"/>
  <c r="CA295" i="5"/>
  <c r="G299" i="3"/>
  <c r="EF295" i="2"/>
  <c r="DW295" i="3"/>
  <c r="DC295" i="2"/>
  <c r="P298" i="2"/>
  <c r="P297" i="2"/>
  <c r="EH295" i="2"/>
  <c r="BT295" i="5"/>
  <c r="ES295" i="2"/>
  <c r="P295" i="3"/>
  <c r="DX295" i="5"/>
  <c r="CD295" i="2"/>
  <c r="BD295" i="3"/>
  <c r="BE296" i="3" s="1"/>
  <c r="AB298" i="2"/>
  <c r="AB297" i="2"/>
  <c r="CJ295" i="3"/>
  <c r="BB295" i="5"/>
  <c r="BJ296" i="2"/>
  <c r="BJ295" i="2"/>
  <c r="BJ295" i="3"/>
  <c r="BK296" i="3" s="1"/>
  <c r="CE295" i="3"/>
  <c r="EU295" i="5"/>
  <c r="EK295" i="2"/>
  <c r="Q298" i="2"/>
  <c r="Q297" i="2"/>
  <c r="EI296" i="2"/>
  <c r="EI295" i="2"/>
  <c r="CY295" i="5"/>
  <c r="DW296" i="2"/>
  <c r="DW295" i="2"/>
  <c r="BE295" i="3"/>
  <c r="BF296" i="3" s="1"/>
  <c r="AK295" i="3"/>
  <c r="CQ295" i="5"/>
  <c r="CI295" i="2"/>
  <c r="R297" i="5"/>
  <c r="S298" i="5" s="1"/>
  <c r="BZ295" i="3"/>
  <c r="DD295" i="5"/>
  <c r="BG296" i="5"/>
  <c r="BG295" i="5"/>
  <c r="AP295" i="3"/>
  <c r="EE295" i="2"/>
  <c r="EF296" i="2" s="1"/>
  <c r="DR295" i="3"/>
  <c r="ED295" i="2"/>
  <c r="EE296" i="2" s="1"/>
  <c r="DX296" i="3"/>
  <c r="DX295" i="3"/>
  <c r="X298" i="2"/>
  <c r="X297" i="2"/>
  <c r="Y298" i="2" s="1"/>
  <c r="AH297" i="2"/>
  <c r="BG296" i="3"/>
  <c r="BG295" i="3"/>
  <c r="BH296" i="3" s="1"/>
  <c r="CP295" i="2"/>
  <c r="AY296" i="3"/>
  <c r="AY295" i="3"/>
  <c r="AZ296" i="3" s="1"/>
  <c r="DC295" i="3"/>
  <c r="DC296" i="3"/>
  <c r="E302" i="5"/>
  <c r="E301" i="5"/>
  <c r="BB295" i="2"/>
  <c r="AQ296" i="3"/>
  <c r="AQ295" i="3"/>
  <c r="AR296" i="3" s="1"/>
  <c r="CF295" i="2"/>
  <c r="AW295" i="3"/>
  <c r="AX296" i="3" s="1"/>
  <c r="BH295" i="3"/>
  <c r="EP295" i="2"/>
  <c r="BH295" i="2"/>
  <c r="BI296" i="2" s="1"/>
  <c r="ES293" i="3"/>
  <c r="V295" i="3"/>
  <c r="W296" i="3" s="1"/>
  <c r="F299" i="3"/>
  <c r="G300" i="3" s="1"/>
  <c r="BV295" i="5"/>
  <c r="L297" i="2"/>
  <c r="CF295" i="5"/>
  <c r="BM295" i="5"/>
  <c r="DQ295" i="3"/>
  <c r="DR296" i="3" s="1"/>
  <c r="AL295" i="5"/>
  <c r="AM295" i="3"/>
  <c r="AG296" i="3"/>
  <c r="AG295" i="3"/>
  <c r="EP295" i="5"/>
  <c r="DA296" i="3"/>
  <c r="DA295" i="3"/>
  <c r="DB296" i="3" s="1"/>
  <c r="M297" i="5"/>
  <c r="DR295" i="2"/>
  <c r="AF295" i="5"/>
  <c r="AO295" i="3"/>
  <c r="AP296" i="3" s="1"/>
  <c r="CL295" i="3"/>
  <c r="EA295" i="3"/>
  <c r="EB296" i="3" s="1"/>
  <c r="DV295" i="5"/>
  <c r="CX295" i="5"/>
  <c r="CY296" i="5" s="1"/>
  <c r="EE296" i="5"/>
  <c r="EE295" i="5"/>
  <c r="DB295" i="5"/>
  <c r="T295" i="3"/>
  <c r="R295" i="3"/>
  <c r="DY296" i="3"/>
  <c r="DY295" i="3"/>
  <c r="DN295" i="5"/>
  <c r="AN297" i="2"/>
  <c r="CB295" i="3"/>
  <c r="DO295" i="3"/>
  <c r="ED293" i="3"/>
  <c r="EE294" i="3" s="1"/>
  <c r="W297" i="2"/>
  <c r="E299" i="2"/>
  <c r="AP295" i="5"/>
  <c r="O295" i="3"/>
  <c r="P296" i="3" s="1"/>
  <c r="EB295" i="3"/>
  <c r="EL293" i="3"/>
  <c r="BP296" i="3"/>
  <c r="BP295" i="3"/>
  <c r="ET295" i="5"/>
  <c r="EU296" i="5" s="1"/>
  <c r="DL295" i="3"/>
  <c r="CA295" i="2"/>
  <c r="AT295" i="3"/>
  <c r="K297" i="5"/>
  <c r="AN295" i="5"/>
  <c r="CN295" i="2"/>
  <c r="DP295" i="2"/>
  <c r="EB296" i="2"/>
  <c r="EB295" i="2"/>
  <c r="EC296" i="2" s="1"/>
  <c r="ER295" i="5"/>
  <c r="CW295" i="3"/>
  <c r="AD295" i="3"/>
  <c r="CI295" i="3"/>
  <c r="CJ296" i="3" s="1"/>
  <c r="CR295" i="3"/>
  <c r="EB295" i="5"/>
  <c r="AB295" i="5"/>
  <c r="DF295" i="3"/>
  <c r="DI295" i="3"/>
  <c r="AT295" i="5"/>
  <c r="AL297" i="2"/>
  <c r="AL298" i="2"/>
  <c r="CH295" i="3"/>
  <c r="CI296" i="3" s="1"/>
  <c r="AQ297" i="2"/>
  <c r="AQ298" i="2"/>
  <c r="BZ296" i="2"/>
  <c r="BZ295" i="2"/>
  <c r="CA296" i="2" s="1"/>
  <c r="EF295" i="5"/>
  <c r="EF296" i="5"/>
  <c r="DC296" i="5"/>
  <c r="DC295" i="5"/>
  <c r="DD296" i="5" s="1"/>
  <c r="BU295" i="2"/>
  <c r="CC296" i="3"/>
  <c r="CC295" i="3"/>
  <c r="CU295" i="2"/>
  <c r="CV296" i="2" s="1"/>
  <c r="R297" i="2"/>
  <c r="R298" i="2"/>
  <c r="O297" i="5"/>
  <c r="P298" i="5" s="1"/>
  <c r="AL295" i="3"/>
  <c r="AM296" i="3" s="1"/>
  <c r="AL296" i="3"/>
  <c r="DP295" i="3"/>
  <c r="DQ296" i="3" s="1"/>
  <c r="DP296" i="3"/>
  <c r="AV295" i="3"/>
  <c r="AW296" i="3" s="1"/>
  <c r="DD295" i="2"/>
  <c r="DE296" i="2" s="1"/>
  <c r="DD296" i="2"/>
  <c r="AS295" i="5"/>
  <c r="AT296" i="5" s="1"/>
  <c r="DK296" i="2"/>
  <c r="DK295" i="2"/>
  <c r="CK295" i="2"/>
  <c r="AW295" i="2"/>
  <c r="EU295" i="2"/>
  <c r="DZ295" i="2"/>
  <c r="EN295" i="5"/>
  <c r="EO296" i="5" s="1"/>
  <c r="DA296" i="2"/>
  <c r="DA295" i="2"/>
  <c r="DG295" i="3"/>
  <c r="DG296" i="3"/>
  <c r="EA296" i="2"/>
  <c r="EA295" i="2"/>
  <c r="AC295" i="5"/>
  <c r="AD296" i="5" s="1"/>
  <c r="AC296" i="5"/>
  <c r="I298" i="2"/>
  <c r="I297" i="2"/>
  <c r="BL295" i="2"/>
  <c r="BM296" i="2" s="1"/>
  <c r="DJ295" i="3"/>
  <c r="DJ296" i="3"/>
  <c r="AK295" i="5"/>
  <c r="AL296" i="5" s="1"/>
  <c r="AK296" i="5"/>
  <c r="BQ295" i="2"/>
  <c r="BR296" i="2" s="1"/>
  <c r="AO295" i="5"/>
  <c r="AP296" i="5" s="1"/>
  <c r="AO296" i="5"/>
  <c r="AF297" i="2"/>
  <c r="BP295" i="2"/>
  <c r="BQ296" i="2" s="1"/>
  <c r="G299" i="5"/>
  <c r="BR295" i="3"/>
  <c r="BY295" i="2"/>
  <c r="BV296" i="2"/>
  <c r="BV295" i="2"/>
  <c r="BW296" i="2" s="1"/>
  <c r="AI298" i="2"/>
  <c r="AI297" i="2"/>
  <c r="DI295" i="5"/>
  <c r="DJ296" i="5" s="1"/>
  <c r="BB295" i="3"/>
  <c r="BX296" i="3"/>
  <c r="BX295" i="3"/>
  <c r="CJ295" i="5"/>
  <c r="CD295" i="5"/>
  <c r="CE296" i="5" s="1"/>
  <c r="CD296" i="5"/>
  <c r="AS295" i="2"/>
  <c r="CY295" i="3"/>
  <c r="CZ296" i="3" s="1"/>
  <c r="AG298" i="2"/>
  <c r="AG297" i="2"/>
  <c r="AH298" i="2" s="1"/>
  <c r="CL295" i="5"/>
  <c r="CM296" i="5" s="1"/>
  <c r="AG295" i="5"/>
  <c r="AG296" i="5"/>
  <c r="CL296" i="2"/>
  <c r="CL295" i="2"/>
  <c r="BT295" i="2"/>
  <c r="BU296" i="2" s="1"/>
  <c r="CB295" i="5"/>
  <c r="CC296" i="5" s="1"/>
  <c r="CB296" i="5"/>
  <c r="AI295" i="5"/>
  <c r="AJ296" i="5" s="1"/>
  <c r="AD297" i="2"/>
  <c r="AE298" i="2" s="1"/>
  <c r="EE293" i="3"/>
  <c r="EF294" i="3" s="1"/>
  <c r="T298" i="5"/>
  <c r="T297" i="5"/>
  <c r="AC295" i="3"/>
  <c r="AD296" i="3" s="1"/>
  <c r="EJ296" i="2"/>
  <c r="EJ295" i="2"/>
  <c r="EK296" i="2" s="1"/>
  <c r="DY295" i="2"/>
  <c r="DZ296" i="2" s="1"/>
  <c r="DN295" i="3"/>
  <c r="DO296" i="3" s="1"/>
  <c r="DN296" i="3"/>
  <c r="EC295" i="2"/>
  <c r="ED296" i="2" s="1"/>
  <c r="AX296" i="2"/>
  <c r="AX295" i="2"/>
  <c r="BI295" i="5"/>
  <c r="CX295" i="2"/>
  <c r="EU293" i="3"/>
  <c r="EK294" i="3"/>
  <c r="EK293" i="3"/>
  <c r="EL294" i="3" s="1"/>
  <c r="CF296" i="3"/>
  <c r="CF295" i="3"/>
  <c r="BH295" i="5"/>
  <c r="BI296" i="5" s="1"/>
  <c r="BH296" i="5"/>
  <c r="K297" i="2"/>
  <c r="L298" i="2" s="1"/>
  <c r="BN295" i="3"/>
  <c r="BO296" i="3" s="1"/>
  <c r="BN296" i="3"/>
  <c r="EH295" i="5"/>
  <c r="CW296" i="2"/>
  <c r="CW295" i="2"/>
  <c r="CX296" i="2" s="1"/>
  <c r="AM298" i="2"/>
  <c r="AM297" i="2"/>
  <c r="AN298" i="2" s="1"/>
  <c r="DM295" i="2"/>
  <c r="BW296" i="3"/>
  <c r="BW295" i="3"/>
  <c r="BA295" i="3"/>
  <c r="BB296" i="3" s="1"/>
  <c r="BA296" i="3"/>
  <c r="DB296" i="2"/>
  <c r="DB295" i="2"/>
  <c r="DC296" i="2" s="1"/>
  <c r="ES296" i="5"/>
  <c r="ES295" i="5"/>
  <c r="ET296" i="5" s="1"/>
  <c r="AE296" i="3"/>
  <c r="AE295" i="3"/>
  <c r="AF296" i="3" s="1"/>
  <c r="AN296" i="3"/>
  <c r="AN295" i="3"/>
  <c r="AO296" i="3" s="1"/>
  <c r="B303" i="2"/>
  <c r="B304" i="2"/>
  <c r="CT295" i="5"/>
  <c r="CH295" i="5"/>
  <c r="AQ296" i="5"/>
  <c r="AQ295" i="5"/>
  <c r="DJ295" i="5"/>
  <c r="BK296" i="2"/>
  <c r="BK295" i="2"/>
  <c r="BL296" i="2" s="1"/>
  <c r="DH296" i="2"/>
  <c r="DH295" i="2"/>
  <c r="L296" i="3"/>
  <c r="L295" i="3"/>
  <c r="BG295" i="2"/>
  <c r="BH296" i="2" s="1"/>
  <c r="EN293" i="3"/>
  <c r="EO294" i="3" s="1"/>
  <c r="DF296" i="2"/>
  <c r="DF295" i="2"/>
  <c r="DG296" i="2" s="1"/>
  <c r="BL295" i="5"/>
  <c r="BM296" i="5" s="1"/>
  <c r="F300" i="2"/>
  <c r="F299" i="2"/>
  <c r="EN296" i="2"/>
  <c r="EN295" i="2"/>
  <c r="DF295" i="5"/>
  <c r="DG296" i="5" s="1"/>
  <c r="CH295" i="2"/>
  <c r="CI296" i="2" s="1"/>
  <c r="DU296" i="3"/>
  <c r="DU295" i="3"/>
  <c r="BR295" i="5"/>
  <c r="BS296" i="5" s="1"/>
  <c r="DZ295" i="5"/>
  <c r="DL296" i="2"/>
  <c r="DL295" i="2"/>
  <c r="DM296" i="2" s="1"/>
  <c r="BW295" i="2"/>
  <c r="EI293" i="3"/>
  <c r="EJ294" i="3" s="1"/>
  <c r="AE297" i="2"/>
  <c r="AF298" i="2" s="1"/>
  <c r="ER293" i="3"/>
  <c r="ES294" i="3" s="1"/>
  <c r="AT296" i="2"/>
  <c r="AT295" i="2"/>
  <c r="AU296" i="2" s="1"/>
  <c r="M298" i="2"/>
  <c r="M297" i="2"/>
  <c r="N298" i="2" s="1"/>
  <c r="U296" i="3"/>
  <c r="U295" i="3"/>
  <c r="V296" i="3" s="1"/>
  <c r="BW296" i="5"/>
  <c r="BW295" i="5"/>
  <c r="BX296" i="5" s="1"/>
  <c r="AW295" i="5"/>
  <c r="AX296" i="5" s="1"/>
  <c r="E300" i="3"/>
  <c r="E299" i="3"/>
  <c r="F300" i="3" s="1"/>
  <c r="DO296" i="5"/>
  <c r="DO295" i="5"/>
  <c r="DP296" i="5" s="1"/>
  <c r="F300" i="5"/>
  <c r="F299" i="5"/>
  <c r="G300" i="5" s="1"/>
  <c r="DA295" i="5"/>
  <c r="DB296" i="5" s="1"/>
  <c r="S296" i="3"/>
  <c r="S295" i="3"/>
  <c r="T296" i="3" s="1"/>
  <c r="Q296" i="3"/>
  <c r="Q295" i="3"/>
  <c r="R296" i="3" s="1"/>
  <c r="DS296" i="2"/>
  <c r="DS295" i="2"/>
  <c r="DT296" i="2" s="1"/>
  <c r="BY296" i="5"/>
  <c r="BY295" i="5"/>
  <c r="BZ296" i="5" s="1"/>
  <c r="BQ296" i="3"/>
  <c r="BQ295" i="3"/>
  <c r="BR296" i="3" s="1"/>
  <c r="DM295" i="5"/>
  <c r="DN296" i="5" s="1"/>
  <c r="CO295" i="5"/>
  <c r="CP296" i="5" s="1"/>
  <c r="CE295" i="5"/>
  <c r="CF296" i="5" s="1"/>
  <c r="D302" i="3"/>
  <c r="D301" i="3"/>
  <c r="EL295" i="2"/>
  <c r="EM296" i="2" s="1"/>
  <c r="EL296" i="2"/>
  <c r="BX295" i="2"/>
  <c r="BY296" i="2" s="1"/>
  <c r="BX296" i="2"/>
  <c r="EC293" i="3"/>
  <c r="ED294" i="3" s="1"/>
  <c r="EC294" i="3"/>
  <c r="V297" i="2"/>
  <c r="W298" i="2" s="1"/>
  <c r="D299" i="2"/>
  <c r="E300" i="2" s="1"/>
  <c r="D300" i="2"/>
  <c r="DS295" i="3"/>
  <c r="DT296" i="3" s="1"/>
  <c r="DS296" i="3"/>
  <c r="J295" i="3"/>
  <c r="K296" i="3" s="1"/>
  <c r="J296" i="3"/>
  <c r="BL296" i="3"/>
  <c r="BL295" i="3"/>
  <c r="BM296" i="3" s="1"/>
  <c r="N295" i="3"/>
  <c r="O296" i="3" s="1"/>
  <c r="DH295" i="5"/>
  <c r="DI296" i="5" s="1"/>
  <c r="DH296" i="5"/>
  <c r="BU296" i="3"/>
  <c r="BU295" i="3"/>
  <c r="BV296" i="3" s="1"/>
  <c r="BS296" i="3"/>
  <c r="BS295" i="3"/>
  <c r="BT296" i="3" s="1"/>
  <c r="AS296" i="3"/>
  <c r="AS295" i="3"/>
  <c r="AT296" i="3" s="1"/>
  <c r="CI296" i="5"/>
  <c r="CI295" i="5"/>
  <c r="CJ296" i="5" s="1"/>
  <c r="CC295" i="5"/>
  <c r="J298" i="5"/>
  <c r="J297" i="5"/>
  <c r="K298" i="5" s="1"/>
  <c r="BS295" i="5"/>
  <c r="BT296" i="5" s="1"/>
  <c r="ER295" i="2"/>
  <c r="ES296" i="2" s="1"/>
  <c r="BO295" i="5"/>
  <c r="BP296" i="5" s="1"/>
  <c r="DO295" i="2"/>
  <c r="DP296" i="2" s="1"/>
  <c r="DW296" i="5"/>
  <c r="DW295" i="5"/>
  <c r="DX296" i="5" s="1"/>
  <c r="EQ296" i="5"/>
  <c r="EQ295" i="5"/>
  <c r="ER296" i="5" s="1"/>
  <c r="CV295" i="3"/>
  <c r="CW296" i="3" s="1"/>
  <c r="AC298" i="2"/>
  <c r="AC297" i="2"/>
  <c r="AD298" i="2" s="1"/>
  <c r="BI295" i="3"/>
  <c r="BJ296" i="3" s="1"/>
  <c r="BI296" i="3"/>
  <c r="CQ295" i="3"/>
  <c r="CR296" i="3" s="1"/>
  <c r="EA296" i="5"/>
  <c r="EA295" i="5"/>
  <c r="EB296" i="5" s="1"/>
  <c r="CG296" i="3"/>
  <c r="CG295" i="3"/>
  <c r="CH296" i="3" s="1"/>
  <c r="CQ296" i="2"/>
  <c r="CQ295" i="2"/>
  <c r="CR296" i="2" s="1"/>
  <c r="DI296" i="2"/>
  <c r="DI295" i="2"/>
  <c r="DJ296" i="2" s="1"/>
  <c r="DM296" i="3"/>
  <c r="DM295" i="3"/>
  <c r="BY296" i="3"/>
  <c r="BY295" i="3"/>
  <c r="BZ296" i="3" s="1"/>
  <c r="N298" i="5"/>
  <c r="N297" i="5"/>
  <c r="O298" i="5" s="1"/>
  <c r="AU296" i="3"/>
  <c r="AU295" i="3"/>
  <c r="AV296" i="3" s="1"/>
  <c r="EJ293" i="3"/>
  <c r="AR296" i="5"/>
  <c r="AR295" i="5"/>
  <c r="AS296" i="5" s="1"/>
  <c r="J297" i="2"/>
  <c r="K298" i="2" s="1"/>
  <c r="J298" i="2"/>
  <c r="CJ295" i="2"/>
  <c r="CK296" i="2" s="1"/>
  <c r="CJ296" i="2"/>
  <c r="AV296" i="2"/>
  <c r="AV295" i="2"/>
  <c r="AW296" i="2" s="1"/>
  <c r="EM295" i="5"/>
  <c r="EN296" i="5" s="1"/>
  <c r="CO296" i="2"/>
  <c r="CO295" i="2"/>
  <c r="CP296" i="2" s="1"/>
  <c r="AO298" i="2"/>
  <c r="AO297" i="2"/>
  <c r="AP298" i="2" s="1"/>
  <c r="B305" i="3"/>
  <c r="B306" i="3"/>
  <c r="EG293" i="3"/>
  <c r="EG294" i="3"/>
  <c r="DV296" i="3"/>
  <c r="DV295" i="3"/>
  <c r="DW296" i="3" s="1"/>
  <c r="AM296" i="5"/>
  <c r="AM295" i="5"/>
  <c r="AN296" i="5" s="1"/>
  <c r="BD295" i="5"/>
  <c r="CO296" i="3"/>
  <c r="CO295" i="3"/>
  <c r="CP296" i="3" s="1"/>
  <c r="AA296" i="5"/>
  <c r="AA295" i="5"/>
  <c r="AB296" i="5" s="1"/>
  <c r="DX296" i="2"/>
  <c r="DX295" i="2"/>
  <c r="DY296" i="2" s="1"/>
  <c r="BC296" i="2"/>
  <c r="BC295" i="2"/>
  <c r="BD296" i="2" s="1"/>
  <c r="X296" i="3"/>
  <c r="X295" i="3"/>
  <c r="AJ295" i="3"/>
  <c r="AK296" i="3" s="1"/>
  <c r="CT296" i="2"/>
  <c r="CT295" i="2"/>
  <c r="CU296" i="2" s="1"/>
  <c r="H300" i="3"/>
  <c r="H299" i="3"/>
  <c r="EL295" i="5"/>
  <c r="EM296" i="5" s="1"/>
  <c r="T297" i="2"/>
  <c r="CE296" i="2"/>
  <c r="CE295" i="2"/>
  <c r="CF296" i="2" s="1"/>
  <c r="AY296" i="2"/>
  <c r="AY295" i="2"/>
  <c r="AZ296" i="2" s="1"/>
  <c r="BO295" i="2"/>
  <c r="BP296" i="2" s="1"/>
  <c r="C301" i="2"/>
  <c r="C302" i="2"/>
  <c r="EO296" i="2"/>
  <c r="EO295" i="2"/>
  <c r="EP296" i="2" s="1"/>
  <c r="C301" i="5"/>
  <c r="D302" i="5" s="1"/>
  <c r="C302" i="5"/>
  <c r="CS296" i="3"/>
  <c r="CS295" i="3"/>
  <c r="CT296" i="3" s="1"/>
  <c r="BC296" i="3"/>
  <c r="BC295" i="3"/>
  <c r="BD296" i="3" s="1"/>
  <c r="B303" i="5"/>
  <c r="B304" i="5"/>
  <c r="BJ295" i="5"/>
  <c r="BJ296" i="5"/>
  <c r="AB296" i="3"/>
  <c r="AB295" i="3"/>
  <c r="AC296" i="3" s="1"/>
  <c r="AJ298" i="2"/>
  <c r="AJ297" i="2"/>
  <c r="AK298" i="2" s="1"/>
  <c r="Q298" i="5"/>
  <c r="Q297" i="5"/>
  <c r="R298" i="5" s="1"/>
  <c r="BN295" i="5"/>
  <c r="BO296" i="5" s="1"/>
  <c r="BN296" i="5"/>
  <c r="AE296" i="5"/>
  <c r="AE295" i="5"/>
  <c r="AF296" i="5" s="1"/>
  <c r="AZ295" i="5"/>
  <c r="BA296" i="5" s="1"/>
  <c r="C303" i="3"/>
  <c r="C304" i="3"/>
  <c r="BS296" i="2"/>
  <c r="BS295" i="2"/>
  <c r="BT296" i="2" s="1"/>
  <c r="AV295" i="5"/>
  <c r="AW296" i="5" s="1"/>
  <c r="DE295" i="3"/>
  <c r="DF296" i="3" s="1"/>
  <c r="DQ296" i="2"/>
  <c r="DQ295" i="2"/>
  <c r="DR296" i="2" s="1"/>
  <c r="EC296" i="5"/>
  <c r="EC295" i="5"/>
  <c r="ED296" i="5" s="1"/>
  <c r="BF296" i="2"/>
  <c r="BF295" i="2"/>
  <c r="BG296" i="2" s="1"/>
  <c r="H300" i="5"/>
  <c r="H299" i="5"/>
  <c r="I300" i="5" s="1"/>
  <c r="EK295" i="5"/>
  <c r="EL296" i="5" s="1"/>
  <c r="BC296" i="5"/>
  <c r="BC295" i="5"/>
  <c r="BD296" i="5" s="1"/>
  <c r="DK296" i="5"/>
  <c r="DK295" i="5"/>
  <c r="CK296" i="3"/>
  <c r="CK295" i="3"/>
  <c r="CL296" i="3" s="1"/>
  <c r="BN296" i="2"/>
  <c r="BN295" i="2"/>
  <c r="BO296" i="2" s="1"/>
  <c r="DZ296" i="3"/>
  <c r="DZ295" i="3"/>
  <c r="EA296" i="3" s="1"/>
  <c r="DU296" i="5"/>
  <c r="DU295" i="5"/>
  <c r="DV296" i="5" s="1"/>
  <c r="CW296" i="5"/>
  <c r="CW295" i="5"/>
  <c r="CX296" i="5" s="1"/>
  <c r="BU296" i="5"/>
  <c r="BU295" i="5"/>
  <c r="BV296" i="5" s="1"/>
  <c r="S298" i="2"/>
  <c r="S297" i="2"/>
  <c r="T298" i="2" s="1"/>
  <c r="DY296" i="5"/>
  <c r="DY295" i="5"/>
  <c r="DZ296" i="5" s="1"/>
  <c r="CU296" i="5"/>
  <c r="CU295" i="5"/>
  <c r="CV296" i="5" s="1"/>
  <c r="EH294" i="3"/>
  <c r="EH293" i="3"/>
  <c r="EI294" i="3" s="1"/>
  <c r="CG296" i="5"/>
  <c r="CG295" i="5"/>
  <c r="CH296" i="5" s="1"/>
  <c r="I298" i="3"/>
  <c r="I297" i="3"/>
  <c r="BK296" i="5"/>
  <c r="BK295" i="5"/>
  <c r="BL296" i="5" s="1"/>
  <c r="CA296" i="3"/>
  <c r="CA295" i="3"/>
  <c r="CB296" i="3" s="1"/>
  <c r="DS296" i="5"/>
  <c r="DS295" i="5"/>
  <c r="CG296" i="2"/>
  <c r="CG295" i="2"/>
  <c r="CH296" i="2" s="1"/>
  <c r="U295" i="5"/>
  <c r="V296" i="5" s="1"/>
  <c r="U296" i="5"/>
  <c r="EQ293" i="3"/>
  <c r="ER294" i="3" s="1"/>
  <c r="EQ294" i="3"/>
  <c r="DT295" i="5"/>
  <c r="DT296" i="5"/>
  <c r="DL295" i="5"/>
  <c r="DM296" i="5" s="1"/>
  <c r="DL296" i="5"/>
  <c r="BE295" i="2"/>
  <c r="BE296" i="2"/>
  <c r="EJ295" i="5"/>
  <c r="EK296" i="5" s="1"/>
  <c r="EJ296" i="5"/>
  <c r="CN295" i="3"/>
  <c r="DD296" i="3"/>
  <c r="DD295" i="3"/>
  <c r="DE296" i="3" s="1"/>
  <c r="CS295" i="5"/>
  <c r="CT296" i="5" s="1"/>
  <c r="X296" i="5"/>
  <c r="X295" i="5"/>
  <c r="DK296" i="3"/>
  <c r="DK295" i="3"/>
  <c r="DL296" i="3" s="1"/>
  <c r="AU296" i="5"/>
  <c r="AU295" i="5"/>
  <c r="AV296" i="5" s="1"/>
  <c r="EG296" i="2"/>
  <c r="EG295" i="2"/>
  <c r="EH296" i="2" s="1"/>
  <c r="AR296" i="2"/>
  <c r="AR295" i="2"/>
  <c r="AS296" i="2" s="1"/>
  <c r="CX296" i="3"/>
  <c r="CX295" i="3"/>
  <c r="CY296" i="3" s="1"/>
  <c r="CM296" i="2"/>
  <c r="CM295" i="2"/>
  <c r="CN296" i="2" s="1"/>
  <c r="BQ296" i="5"/>
  <c r="BQ295" i="5"/>
  <c r="BR296" i="5" s="1"/>
  <c r="CK296" i="5"/>
  <c r="CK295" i="5"/>
  <c r="CL296" i="5" s="1"/>
  <c r="CC295" i="2"/>
  <c r="CD296" i="2" s="1"/>
  <c r="AI295" i="3"/>
  <c r="AJ296" i="3" s="1"/>
  <c r="DE296" i="5"/>
  <c r="DE295" i="5"/>
  <c r="DF296" i="5" s="1"/>
  <c r="Y296" i="3"/>
  <c r="Y295" i="3"/>
  <c r="Z296" i="3" s="1"/>
  <c r="L298" i="5"/>
  <c r="L297" i="5"/>
  <c r="M298" i="5" s="1"/>
  <c r="G298" i="2"/>
  <c r="G297" i="2"/>
  <c r="H298" i="2" s="1"/>
  <c r="AH296" i="5"/>
  <c r="AH295" i="5"/>
  <c r="AI296" i="5" s="1"/>
  <c r="AH295" i="3"/>
  <c r="AI296" i="3" s="1"/>
  <c r="AH296" i="3"/>
  <c r="CD295" i="3"/>
  <c r="CE296" i="3" s="1"/>
  <c r="CD296" i="3"/>
  <c r="Y295" i="5"/>
  <c r="Z296" i="5" s="1"/>
  <c r="Y296" i="5"/>
  <c r="U298" i="2"/>
  <c r="U297" i="2"/>
  <c r="V298" i="2" s="1"/>
  <c r="CB295" i="2"/>
  <c r="CC296" i="2" s="1"/>
  <c r="CB296" i="2"/>
  <c r="DH296" i="3"/>
  <c r="DH295" i="3"/>
  <c r="DI296" i="3" s="1"/>
  <c r="BE296" i="5"/>
  <c r="BE295" i="5"/>
  <c r="BF296" i="5" s="1"/>
  <c r="CP295" i="3"/>
  <c r="CQ296" i="3" s="1"/>
  <c r="M296" i="3"/>
  <c r="M295" i="3"/>
  <c r="N296" i="3" s="1"/>
  <c r="EI296" i="5"/>
  <c r="EI295" i="5"/>
  <c r="CZ295" i="5"/>
  <c r="DA296" i="5" s="1"/>
  <c r="CZ296" i="5"/>
  <c r="ET294" i="3"/>
  <c r="ET293" i="3"/>
  <c r="EU294" i="3" s="1"/>
  <c r="CN295" i="5"/>
  <c r="CO296" i="5" s="1"/>
  <c r="CN296" i="5"/>
  <c r="CM295" i="3"/>
  <c r="CN296" i="3" s="1"/>
  <c r="CM296" i="3"/>
  <c r="EM294" i="3"/>
  <c r="EM293" i="3"/>
  <c r="EN294" i="3" s="1"/>
  <c r="CY296" i="2"/>
  <c r="CY295" i="2"/>
  <c r="CZ296" i="2" s="1"/>
  <c r="CU295" i="3"/>
  <c r="CV296" i="3" s="1"/>
  <c r="CU296" i="3"/>
  <c r="ET296" i="2"/>
  <c r="ET295" i="2"/>
  <c r="EU296" i="2" s="1"/>
  <c r="AY296" i="5"/>
  <c r="AY295" i="5"/>
  <c r="AZ296" i="5" s="1"/>
  <c r="EQ295" i="2"/>
  <c r="ER296" i="2" s="1"/>
  <c r="EQ296" i="2"/>
  <c r="EG296" i="5"/>
  <c r="EG295" i="5"/>
  <c r="EH296" i="5" s="1"/>
  <c r="CR295" i="5"/>
  <c r="CS296" i="5" s="1"/>
  <c r="CR296" i="5"/>
  <c r="DN295" i="2"/>
  <c r="DO296" i="2" s="1"/>
  <c r="DN296" i="2"/>
  <c r="CO297" i="5" l="1"/>
  <c r="M299" i="5"/>
  <c r="M300" i="5"/>
  <c r="AS297" i="2"/>
  <c r="CH297" i="5"/>
  <c r="CH298" i="5"/>
  <c r="EA297" i="3"/>
  <c r="EB298" i="3" s="1"/>
  <c r="AW297" i="5"/>
  <c r="BD297" i="2"/>
  <c r="CW297" i="3"/>
  <c r="CJ297" i="5"/>
  <c r="AX297" i="5"/>
  <c r="AX298" i="5"/>
  <c r="BB297" i="3"/>
  <c r="EF295" i="3"/>
  <c r="EF296" i="3"/>
  <c r="AP297" i="5"/>
  <c r="CJ297" i="3"/>
  <c r="EB297" i="3"/>
  <c r="Z299" i="2"/>
  <c r="AA300" i="2" s="1"/>
  <c r="EU295" i="3"/>
  <c r="CQ297" i="3"/>
  <c r="CR298" i="3" s="1"/>
  <c r="CE297" i="3"/>
  <c r="V297" i="5"/>
  <c r="W298" i="5" s="1"/>
  <c r="BG297" i="2"/>
  <c r="DR297" i="2"/>
  <c r="DS298" i="2" s="1"/>
  <c r="BT297" i="2"/>
  <c r="BA297" i="5"/>
  <c r="BB298" i="5" s="1"/>
  <c r="BO297" i="5"/>
  <c r="D303" i="5"/>
  <c r="CF297" i="2"/>
  <c r="AK297" i="3"/>
  <c r="AL298" i="3" s="1"/>
  <c r="AN297" i="5"/>
  <c r="AP299" i="2"/>
  <c r="AQ300" i="2" s="1"/>
  <c r="EN297" i="5"/>
  <c r="CK297" i="2"/>
  <c r="O299" i="5"/>
  <c r="CR297" i="2"/>
  <c r="CS298" i="2" s="1"/>
  <c r="EB297" i="5"/>
  <c r="BJ297" i="3"/>
  <c r="BK298" i="3" s="1"/>
  <c r="ER297" i="5"/>
  <c r="DP297" i="2"/>
  <c r="K299" i="5"/>
  <c r="DI297" i="5"/>
  <c r="DJ298" i="5" s="1"/>
  <c r="ED295" i="3"/>
  <c r="EM297" i="2"/>
  <c r="EN298" i="2" s="1"/>
  <c r="CP297" i="5"/>
  <c r="CP298" i="5"/>
  <c r="BZ297" i="5"/>
  <c r="BZ298" i="5"/>
  <c r="R297" i="3"/>
  <c r="DB297" i="5"/>
  <c r="DB298" i="5"/>
  <c r="BX297" i="5"/>
  <c r="N299" i="2"/>
  <c r="O300" i="2" s="1"/>
  <c r="ES295" i="3"/>
  <c r="DM297" i="2"/>
  <c r="DN298" i="2" s="1"/>
  <c r="BM297" i="5"/>
  <c r="BH298" i="2"/>
  <c r="BH297" i="2"/>
  <c r="BI298" i="2" s="1"/>
  <c r="AF297" i="3"/>
  <c r="DC297" i="2"/>
  <c r="DD298" i="2" s="1"/>
  <c r="BI297" i="5"/>
  <c r="DO297" i="3"/>
  <c r="DP298" i="3" s="1"/>
  <c r="AD297" i="3"/>
  <c r="AE299" i="2"/>
  <c r="AF300" i="2" s="1"/>
  <c r="BU298" i="2"/>
  <c r="BU297" i="2"/>
  <c r="CZ297" i="3"/>
  <c r="DA298" i="3" s="1"/>
  <c r="DJ297" i="5"/>
  <c r="BQ297" i="2"/>
  <c r="BR298" i="2" s="1"/>
  <c r="BR297" i="2"/>
  <c r="EO298" i="5"/>
  <c r="EO297" i="5"/>
  <c r="DQ297" i="3"/>
  <c r="EU297" i="5"/>
  <c r="DR298" i="3"/>
  <c r="DR297" i="3"/>
  <c r="BI297" i="2"/>
  <c r="BJ298" i="2" s="1"/>
  <c r="AZ297" i="3"/>
  <c r="EF297" i="2"/>
  <c r="EF298" i="2"/>
  <c r="BE297" i="3"/>
  <c r="AA299" i="2"/>
  <c r="DV297" i="2"/>
  <c r="CV297" i="3"/>
  <c r="CW298" i="3" s="1"/>
  <c r="V299" i="2"/>
  <c r="CN297" i="2"/>
  <c r="CO298" i="2" s="1"/>
  <c r="BL297" i="5"/>
  <c r="BM298" i="5" s="1"/>
  <c r="T299" i="2"/>
  <c r="T300" i="2"/>
  <c r="CL297" i="3"/>
  <c r="AK299" i="2"/>
  <c r="AL300" i="2" s="1"/>
  <c r="AS297" i="5"/>
  <c r="DT297" i="3"/>
  <c r="DG297" i="5"/>
  <c r="EL295" i="3"/>
  <c r="CE297" i="5"/>
  <c r="P300" i="5"/>
  <c r="P299" i="5"/>
  <c r="BH297" i="3"/>
  <c r="CQ298" i="5"/>
  <c r="CQ297" i="5"/>
  <c r="CR298" i="5" s="1"/>
  <c r="EU297" i="2"/>
  <c r="CN297" i="3"/>
  <c r="CO298" i="3" s="1"/>
  <c r="AJ297" i="3"/>
  <c r="AK298" i="3" s="1"/>
  <c r="DL297" i="3"/>
  <c r="DL298" i="3"/>
  <c r="CB297" i="3"/>
  <c r="DZ297" i="5"/>
  <c r="DV297" i="5"/>
  <c r="BO297" i="2"/>
  <c r="BP298" i="2" s="1"/>
  <c r="BO298" i="2"/>
  <c r="EL297" i="5"/>
  <c r="AF297" i="5"/>
  <c r="AG298" i="5" s="1"/>
  <c r="R299" i="5"/>
  <c r="AC297" i="3"/>
  <c r="AD298" i="3" s="1"/>
  <c r="CT297" i="3"/>
  <c r="EP297" i="2"/>
  <c r="EQ298" i="2" s="1"/>
  <c r="BP297" i="2"/>
  <c r="BQ298" i="2" s="1"/>
  <c r="DY297" i="2"/>
  <c r="DZ298" i="2" s="1"/>
  <c r="CP297" i="3"/>
  <c r="CQ298" i="3" s="1"/>
  <c r="AW297" i="2"/>
  <c r="AX298" i="2" s="1"/>
  <c r="AD299" i="2"/>
  <c r="AE300" i="2" s="1"/>
  <c r="BP297" i="5"/>
  <c r="BP298" i="5"/>
  <c r="AT297" i="3"/>
  <c r="BV297" i="3"/>
  <c r="BW298" i="3" s="1"/>
  <c r="O297" i="3"/>
  <c r="K297" i="3"/>
  <c r="E301" i="2"/>
  <c r="DN297" i="5"/>
  <c r="DN298" i="5"/>
  <c r="G301" i="5"/>
  <c r="F301" i="3"/>
  <c r="G302" i="3" s="1"/>
  <c r="AF299" i="2"/>
  <c r="DG297" i="2"/>
  <c r="DH298" i="2" s="1"/>
  <c r="BL297" i="2"/>
  <c r="BM298" i="2" s="1"/>
  <c r="CX297" i="2"/>
  <c r="CX298" i="2"/>
  <c r="BO297" i="3"/>
  <c r="DZ297" i="2"/>
  <c r="EA298" i="2" s="1"/>
  <c r="AJ297" i="5"/>
  <c r="CM298" i="5"/>
  <c r="CM297" i="5"/>
  <c r="CN298" i="5" s="1"/>
  <c r="BM297" i="2"/>
  <c r="AD297" i="5"/>
  <c r="DE297" i="2"/>
  <c r="P297" i="3"/>
  <c r="P298" i="3"/>
  <c r="EE296" i="3"/>
  <c r="EE295" i="3"/>
  <c r="CY297" i="5"/>
  <c r="CZ298" i="5" s="1"/>
  <c r="AP297" i="3"/>
  <c r="DB297" i="3"/>
  <c r="DC298" i="3" s="1"/>
  <c r="G301" i="3"/>
  <c r="AR297" i="3"/>
  <c r="AR298" i="3"/>
  <c r="BK297" i="3"/>
  <c r="EP297" i="5"/>
  <c r="EP298" i="5"/>
  <c r="BB297" i="5"/>
  <c r="DQ297" i="5"/>
  <c r="DR298" i="5" s="1"/>
  <c r="DR297" i="5"/>
  <c r="DO297" i="2"/>
  <c r="DP298" i="2" s="1"/>
  <c r="DA297" i="5"/>
  <c r="DI297" i="3"/>
  <c r="DJ298" i="3" s="1"/>
  <c r="AI297" i="5"/>
  <c r="AJ298" i="5" s="1"/>
  <c r="DF297" i="5"/>
  <c r="DG298" i="5" s="1"/>
  <c r="CL297" i="5"/>
  <c r="AV297" i="5"/>
  <c r="AW298" i="5" s="1"/>
  <c r="CV297" i="5"/>
  <c r="CX297" i="5"/>
  <c r="CY298" i="5" s="1"/>
  <c r="BD297" i="5"/>
  <c r="BD297" i="3"/>
  <c r="BE298" i="3" s="1"/>
  <c r="EM298" i="5"/>
  <c r="EM297" i="5"/>
  <c r="EN298" i="5" s="1"/>
  <c r="AB297" i="5"/>
  <c r="AC298" i="5" s="1"/>
  <c r="BT297" i="5"/>
  <c r="BT297" i="3"/>
  <c r="CF297" i="5"/>
  <c r="CF298" i="5"/>
  <c r="DP297" i="5"/>
  <c r="DQ298" i="5" s="1"/>
  <c r="BS297" i="5"/>
  <c r="BT298" i="5" s="1"/>
  <c r="EO296" i="3"/>
  <c r="EO295" i="3"/>
  <c r="EP296" i="3" s="1"/>
  <c r="AN299" i="2"/>
  <c r="CC297" i="5"/>
  <c r="CD298" i="5" s="1"/>
  <c r="BW297" i="2"/>
  <c r="AT298" i="5"/>
  <c r="AT297" i="5"/>
  <c r="AU298" i="5" s="1"/>
  <c r="EC297" i="2"/>
  <c r="ED298" i="2" s="1"/>
  <c r="AX297" i="3"/>
  <c r="AY298" i="3" s="1"/>
  <c r="W297" i="5"/>
  <c r="CZ297" i="2"/>
  <c r="DA298" i="2" s="1"/>
  <c r="CS297" i="5"/>
  <c r="ER297" i="2"/>
  <c r="ES298" i="2" s="1"/>
  <c r="BF297" i="5"/>
  <c r="H299" i="2"/>
  <c r="Z297" i="3"/>
  <c r="AA298" i="3" s="1"/>
  <c r="BR297" i="5"/>
  <c r="BS298" i="5" s="1"/>
  <c r="BR298" i="5"/>
  <c r="CY297" i="3"/>
  <c r="CZ298" i="3" s="1"/>
  <c r="EH297" i="2"/>
  <c r="EI298" i="2" s="1"/>
  <c r="CT297" i="5"/>
  <c r="CT298" i="5"/>
  <c r="CH297" i="2"/>
  <c r="CI298" i="2" s="1"/>
  <c r="CH298" i="2"/>
  <c r="EI295" i="3"/>
  <c r="BV297" i="5"/>
  <c r="BV298" i="5"/>
  <c r="EH297" i="5"/>
  <c r="AZ297" i="5"/>
  <c r="BA298" i="5" s="1"/>
  <c r="AZ298" i="5"/>
  <c r="EN295" i="3"/>
  <c r="N297" i="3"/>
  <c r="O298" i="3" s="1"/>
  <c r="CC297" i="2"/>
  <c r="Z297" i="5"/>
  <c r="AI297" i="3"/>
  <c r="AJ298" i="3" s="1"/>
  <c r="CD297" i="2"/>
  <c r="CD298" i="2"/>
  <c r="DE297" i="3"/>
  <c r="EK297" i="5"/>
  <c r="EL298" i="5" s="1"/>
  <c r="DM297" i="5"/>
  <c r="ER295" i="3"/>
  <c r="ES296" i="3" s="1"/>
  <c r="I301" i="5"/>
  <c r="ED297" i="5"/>
  <c r="ED298" i="5"/>
  <c r="DF298" i="3"/>
  <c r="DF297" i="3"/>
  <c r="DG298" i="3" s="1"/>
  <c r="AZ297" i="2"/>
  <c r="BA298" i="2" s="1"/>
  <c r="CU297" i="2"/>
  <c r="CV298" i="2" s="1"/>
  <c r="DW297" i="3"/>
  <c r="DX298" i="3" s="1"/>
  <c r="CP297" i="2"/>
  <c r="K299" i="2"/>
  <c r="AV297" i="3"/>
  <c r="AW298" i="3" s="1"/>
  <c r="BZ297" i="3"/>
  <c r="CA298" i="3" s="1"/>
  <c r="DJ297" i="2"/>
  <c r="CH297" i="3"/>
  <c r="CI298" i="3" s="1"/>
  <c r="CR297" i="3"/>
  <c r="DX297" i="5"/>
  <c r="DY298" i="5" s="1"/>
  <c r="ES297" i="2"/>
  <c r="BM297" i="3"/>
  <c r="BN298" i="3" s="1"/>
  <c r="W300" i="2"/>
  <c r="W299" i="2"/>
  <c r="BY297" i="2"/>
  <c r="BZ298" i="2" s="1"/>
  <c r="BR297" i="3"/>
  <c r="DT297" i="2"/>
  <c r="T297" i="3"/>
  <c r="V297" i="3"/>
  <c r="W298" i="3" s="1"/>
  <c r="AU297" i="2"/>
  <c r="EJ296" i="3"/>
  <c r="EJ295" i="3"/>
  <c r="EK296" i="3" s="1"/>
  <c r="CI297" i="2"/>
  <c r="AO297" i="3"/>
  <c r="AP298" i="3" s="1"/>
  <c r="ET297" i="5"/>
  <c r="EU298" i="5" s="1"/>
  <c r="L299" i="2"/>
  <c r="M300" i="2" s="1"/>
  <c r="L300" i="2"/>
  <c r="ED297" i="2"/>
  <c r="EE298" i="2" s="1"/>
  <c r="EK297" i="2"/>
  <c r="EL298" i="2" s="1"/>
  <c r="AH299" i="2"/>
  <c r="AL297" i="5"/>
  <c r="AM298" i="5" s="1"/>
  <c r="AW297" i="3"/>
  <c r="AX298" i="3" s="1"/>
  <c r="AM297" i="3"/>
  <c r="AN298" i="3" s="1"/>
  <c r="CV297" i="2"/>
  <c r="CW298" i="2" s="1"/>
  <c r="DD297" i="5"/>
  <c r="DE298" i="5" s="1"/>
  <c r="CA297" i="2"/>
  <c r="CB298" i="2" s="1"/>
  <c r="CI297" i="3"/>
  <c r="CJ298" i="3" s="1"/>
  <c r="W297" i="3"/>
  <c r="Y299" i="2"/>
  <c r="Z300" i="2" s="1"/>
  <c r="EE297" i="2"/>
  <c r="S300" i="5"/>
  <c r="S299" i="5"/>
  <c r="T300" i="5" s="1"/>
  <c r="BF298" i="3"/>
  <c r="BF297" i="3"/>
  <c r="BB297" i="2"/>
  <c r="BC298" i="2" s="1"/>
  <c r="AA297" i="3"/>
  <c r="CN297" i="5"/>
  <c r="CO298" i="5" s="1"/>
  <c r="CB297" i="2"/>
  <c r="CC298" i="2" s="1"/>
  <c r="EQ295" i="3"/>
  <c r="ER296" i="3" s="1"/>
  <c r="C305" i="3"/>
  <c r="C306" i="3"/>
  <c r="B306" i="5"/>
  <c r="B305" i="5"/>
  <c r="EG295" i="3"/>
  <c r="EG296" i="3"/>
  <c r="CJ298" i="2"/>
  <c r="CJ297" i="2"/>
  <c r="CK298" i="2" s="1"/>
  <c r="DH298" i="5"/>
  <c r="DH297" i="5"/>
  <c r="DI298" i="5" s="1"/>
  <c r="DS298" i="3"/>
  <c r="DS297" i="3"/>
  <c r="DT298" i="3" s="1"/>
  <c r="BX298" i="2"/>
  <c r="BX297" i="2"/>
  <c r="BY298" i="2" s="1"/>
  <c r="BA298" i="3"/>
  <c r="BA297" i="3"/>
  <c r="BB298" i="3" s="1"/>
  <c r="BN297" i="3"/>
  <c r="BO298" i="3" s="1"/>
  <c r="BH297" i="5"/>
  <c r="BI298" i="5" s="1"/>
  <c r="DN297" i="3"/>
  <c r="DO298" i="3" s="1"/>
  <c r="CB297" i="5"/>
  <c r="CC298" i="5" s="1"/>
  <c r="CD297" i="5"/>
  <c r="CE298" i="5" s="1"/>
  <c r="AO298" i="5"/>
  <c r="AO297" i="5"/>
  <c r="AP298" i="5" s="1"/>
  <c r="AK298" i="5"/>
  <c r="AK297" i="5"/>
  <c r="AL298" i="5" s="1"/>
  <c r="AC297" i="5"/>
  <c r="AD298" i="5" s="1"/>
  <c r="DG297" i="3"/>
  <c r="AL297" i="3"/>
  <c r="AM298" i="3" s="1"/>
  <c r="R299" i="2"/>
  <c r="BA297" i="2"/>
  <c r="BB298" i="2" s="1"/>
  <c r="DN297" i="2"/>
  <c r="DO298" i="2" s="1"/>
  <c r="CU298" i="3"/>
  <c r="CU297" i="3"/>
  <c r="CV298" i="3" s="1"/>
  <c r="AH297" i="3"/>
  <c r="AI298" i="3" s="1"/>
  <c r="EG297" i="5"/>
  <c r="EH298" i="5" s="1"/>
  <c r="CK298" i="5"/>
  <c r="CK297" i="5"/>
  <c r="CL298" i="5" s="1"/>
  <c r="DD297" i="3"/>
  <c r="DE298" i="3" s="1"/>
  <c r="CA297" i="3"/>
  <c r="CB298" i="3" s="1"/>
  <c r="DU297" i="5"/>
  <c r="DV298" i="5" s="1"/>
  <c r="DQ298" i="2"/>
  <c r="DQ297" i="2"/>
  <c r="DR298" i="2" s="1"/>
  <c r="AB297" i="3"/>
  <c r="AC298" i="3" s="1"/>
  <c r="AB298" i="3"/>
  <c r="X297" i="3"/>
  <c r="X298" i="3"/>
  <c r="DX297" i="2"/>
  <c r="DY298" i="2" s="1"/>
  <c r="DX298" i="2"/>
  <c r="AM297" i="5"/>
  <c r="AN298" i="5" s="1"/>
  <c r="AO299" i="2"/>
  <c r="AP300" i="2" s="1"/>
  <c r="AO300" i="2"/>
  <c r="AR297" i="5"/>
  <c r="AS298" i="5" s="1"/>
  <c r="AU298" i="3"/>
  <c r="AU297" i="3"/>
  <c r="AV298" i="3" s="1"/>
  <c r="BY297" i="3"/>
  <c r="BZ298" i="3" s="1"/>
  <c r="DI297" i="2"/>
  <c r="DJ298" i="2" s="1"/>
  <c r="CG297" i="3"/>
  <c r="CH298" i="3" s="1"/>
  <c r="AC299" i="2"/>
  <c r="AD300" i="2" s="1"/>
  <c r="EQ298" i="5"/>
  <c r="EQ297" i="5"/>
  <c r="ER298" i="5" s="1"/>
  <c r="J300" i="5"/>
  <c r="J299" i="5"/>
  <c r="K300" i="5" s="1"/>
  <c r="CI298" i="5"/>
  <c r="CI297" i="5"/>
  <c r="CJ298" i="5" s="1"/>
  <c r="BS298" i="3"/>
  <c r="BS297" i="3"/>
  <c r="BT298" i="3" s="1"/>
  <c r="BL298" i="3"/>
  <c r="BL297" i="3"/>
  <c r="BM298" i="3" s="1"/>
  <c r="D304" i="3"/>
  <c r="D303" i="3"/>
  <c r="BQ297" i="3"/>
  <c r="BR298" i="3" s="1"/>
  <c r="DS297" i="2"/>
  <c r="DT298" i="2" s="1"/>
  <c r="S298" i="3"/>
  <c r="S297" i="3"/>
  <c r="T298" i="3" s="1"/>
  <c r="F302" i="5"/>
  <c r="F301" i="5"/>
  <c r="G302" i="5" s="1"/>
  <c r="E302" i="3"/>
  <c r="E301" i="3"/>
  <c r="F302" i="3" s="1"/>
  <c r="BW298" i="5"/>
  <c r="BW297" i="5"/>
  <c r="BX298" i="5" s="1"/>
  <c r="M299" i="2"/>
  <c r="N300" i="2" s="1"/>
  <c r="DL297" i="2"/>
  <c r="DM298" i="2" s="1"/>
  <c r="EN297" i="2"/>
  <c r="L297" i="3"/>
  <c r="M298" i="3" s="1"/>
  <c r="L298" i="3"/>
  <c r="BK297" i="2"/>
  <c r="BL298" i="2" s="1"/>
  <c r="AQ297" i="5"/>
  <c r="AR298" i="5" s="1"/>
  <c r="AQ298" i="5"/>
  <c r="AN297" i="3"/>
  <c r="AO298" i="3" s="1"/>
  <c r="ES298" i="5"/>
  <c r="ES297" i="5"/>
  <c r="ET298" i="5" s="1"/>
  <c r="CW297" i="2"/>
  <c r="EK295" i="3"/>
  <c r="EL296" i="3" s="1"/>
  <c r="AX297" i="2"/>
  <c r="EJ297" i="2"/>
  <c r="EK298" i="2" s="1"/>
  <c r="T299" i="5"/>
  <c r="CL297" i="2"/>
  <c r="CM298" i="2" s="1"/>
  <c r="CL298" i="2"/>
  <c r="BX297" i="3"/>
  <c r="BY298" i="3" s="1"/>
  <c r="BV298" i="2"/>
  <c r="BV297" i="2"/>
  <c r="BW298" i="2" s="1"/>
  <c r="CC298" i="3"/>
  <c r="CC297" i="3"/>
  <c r="DC298" i="5"/>
  <c r="DC297" i="5"/>
  <c r="DD298" i="5" s="1"/>
  <c r="BZ297" i="2"/>
  <c r="CA298" i="2" s="1"/>
  <c r="EB297" i="2"/>
  <c r="EC298" i="2" s="1"/>
  <c r="DA297" i="3"/>
  <c r="DB298" i="3" s="1"/>
  <c r="AG298" i="3"/>
  <c r="AG297" i="3"/>
  <c r="AH298" i="3" s="1"/>
  <c r="AQ298" i="3"/>
  <c r="AQ297" i="3"/>
  <c r="E303" i="5"/>
  <c r="E304" i="5"/>
  <c r="AY297" i="3"/>
  <c r="AZ298" i="3" s="1"/>
  <c r="BG297" i="3"/>
  <c r="BH298" i="3" s="1"/>
  <c r="BG298" i="3"/>
  <c r="X299" i="2"/>
  <c r="Y300" i="2" s="1"/>
  <c r="X300" i="2"/>
  <c r="BG298" i="5"/>
  <c r="BG297" i="5"/>
  <c r="BH298" i="5" s="1"/>
  <c r="DW298" i="2"/>
  <c r="DW297" i="2"/>
  <c r="EI297" i="2"/>
  <c r="EJ298" i="2" s="1"/>
  <c r="BJ297" i="2"/>
  <c r="BK298" i="2" s="1"/>
  <c r="CA298" i="5"/>
  <c r="CA297" i="5"/>
  <c r="CB298" i="5" s="1"/>
  <c r="CS297" i="2"/>
  <c r="EP295" i="3"/>
  <c r="EQ296" i="3" s="1"/>
  <c r="DU298" i="2"/>
  <c r="DU297" i="2"/>
  <c r="DV298" i="2" s="1"/>
  <c r="DL297" i="5"/>
  <c r="DM298" i="5" s="1"/>
  <c r="AY298" i="5"/>
  <c r="AY297" i="5"/>
  <c r="EM296" i="3"/>
  <c r="EM295" i="3"/>
  <c r="EN296" i="3" s="1"/>
  <c r="M297" i="3"/>
  <c r="N298" i="3" s="1"/>
  <c r="G300" i="2"/>
  <c r="G299" i="2"/>
  <c r="H300" i="2" s="1"/>
  <c r="AR298" i="2"/>
  <c r="AR297" i="2"/>
  <c r="AS298" i="2" s="1"/>
  <c r="X298" i="5"/>
  <c r="X297" i="5"/>
  <c r="Y298" i="5" s="1"/>
  <c r="CG298" i="2"/>
  <c r="CG297" i="2"/>
  <c r="EH296" i="3"/>
  <c r="EH295" i="3"/>
  <c r="EI296" i="3" s="1"/>
  <c r="BU298" i="5"/>
  <c r="BU297" i="5"/>
  <c r="DK298" i="5"/>
  <c r="DK297" i="5"/>
  <c r="DL298" i="5" s="1"/>
  <c r="BF297" i="2"/>
  <c r="BG298" i="2" s="1"/>
  <c r="AE297" i="5"/>
  <c r="AF298" i="5" s="1"/>
  <c r="AE298" i="5"/>
  <c r="EO297" i="2"/>
  <c r="EP298" i="2" s="1"/>
  <c r="EO298" i="2"/>
  <c r="CT297" i="2"/>
  <c r="CU298" i="2" s="1"/>
  <c r="CT298" i="2"/>
  <c r="CR297" i="5"/>
  <c r="CS298" i="5" s="1"/>
  <c r="EQ297" i="2"/>
  <c r="ER298" i="2" s="1"/>
  <c r="CM298" i="3"/>
  <c r="CM297" i="3"/>
  <c r="CN298" i="3" s="1"/>
  <c r="CD298" i="3"/>
  <c r="CD297" i="3"/>
  <c r="CE298" i="3" s="1"/>
  <c r="BE298" i="2"/>
  <c r="BE297" i="2"/>
  <c r="BF298" i="2" s="1"/>
  <c r="DT297" i="5"/>
  <c r="DU298" i="5" s="1"/>
  <c r="U298" i="5"/>
  <c r="U297" i="5"/>
  <c r="V298" i="5" s="1"/>
  <c r="BN297" i="5"/>
  <c r="BO298" i="5" s="1"/>
  <c r="BN298" i="5"/>
  <c r="BJ297" i="5"/>
  <c r="BJ298" i="5"/>
  <c r="C304" i="5"/>
  <c r="C303" i="5"/>
  <c r="D304" i="5" s="1"/>
  <c r="C303" i="2"/>
  <c r="C304" i="2"/>
  <c r="B307" i="3"/>
  <c r="B308" i="3"/>
  <c r="B309" i="3" s="1"/>
  <c r="J299" i="2"/>
  <c r="K300" i="2" s="1"/>
  <c r="BI298" i="3"/>
  <c r="BI297" i="3"/>
  <c r="BJ298" i="3" s="1"/>
  <c r="J298" i="3"/>
  <c r="J297" i="3"/>
  <c r="K298" i="3" s="1"/>
  <c r="D302" i="2"/>
  <c r="D301" i="2"/>
  <c r="E302" i="2" s="1"/>
  <c r="EC296" i="3"/>
  <c r="EC295" i="3"/>
  <c r="ED296" i="3" s="1"/>
  <c r="EL297" i="2"/>
  <c r="EM298" i="2" s="1"/>
  <c r="B305" i="2"/>
  <c r="B306" i="2"/>
  <c r="AG297" i="5"/>
  <c r="AH298" i="5" s="1"/>
  <c r="DJ297" i="3"/>
  <c r="DD297" i="2"/>
  <c r="DE298" i="2" s="1"/>
  <c r="DP297" i="3"/>
  <c r="DQ298" i="3" s="1"/>
  <c r="EF297" i="5"/>
  <c r="EG298" i="5" s="1"/>
  <c r="AQ299" i="2"/>
  <c r="AL299" i="2"/>
  <c r="AM300" i="2" s="1"/>
  <c r="DC297" i="3"/>
  <c r="DD298" i="3" s="1"/>
  <c r="CZ297" i="5"/>
  <c r="DA298" i="5" s="1"/>
  <c r="Y297" i="5"/>
  <c r="Z298" i="5" s="1"/>
  <c r="EJ298" i="5"/>
  <c r="EJ297" i="5"/>
  <c r="EK298" i="5" s="1"/>
  <c r="BE298" i="5"/>
  <c r="BE297" i="5"/>
  <c r="BF298" i="5" s="1"/>
  <c r="Y298" i="3"/>
  <c r="Y297" i="3"/>
  <c r="Z298" i="3" s="1"/>
  <c r="CM297" i="2"/>
  <c r="CN298" i="2" s="1"/>
  <c r="AU297" i="5"/>
  <c r="AV298" i="5" s="1"/>
  <c r="I300" i="3"/>
  <c r="I299" i="3"/>
  <c r="DY297" i="5"/>
  <c r="DZ298" i="5" s="1"/>
  <c r="BN298" i="2"/>
  <c r="BN297" i="2"/>
  <c r="Q299" i="5"/>
  <c r="R300" i="5" s="1"/>
  <c r="Q300" i="5"/>
  <c r="CS297" i="3"/>
  <c r="CT298" i="3" s="1"/>
  <c r="CS298" i="3"/>
  <c r="CE298" i="2"/>
  <c r="CE297" i="2"/>
  <c r="CF298" i="2" s="1"/>
  <c r="CO297" i="3"/>
  <c r="CP298" i="3" s="1"/>
  <c r="ET298" i="2"/>
  <c r="ET297" i="2"/>
  <c r="EU298" i="2" s="1"/>
  <c r="CY298" i="2"/>
  <c r="CY297" i="2"/>
  <c r="CZ298" i="2" s="1"/>
  <c r="ET296" i="3"/>
  <c r="ET295" i="3"/>
  <c r="EU296" i="3" s="1"/>
  <c r="EI298" i="5"/>
  <c r="EI297" i="5"/>
  <c r="DH298" i="3"/>
  <c r="DH297" i="3"/>
  <c r="DI298" i="3" s="1"/>
  <c r="U300" i="2"/>
  <c r="U299" i="2"/>
  <c r="V300" i="2" s="1"/>
  <c r="AH297" i="5"/>
  <c r="AI298" i="5" s="1"/>
  <c r="L300" i="5"/>
  <c r="L299" i="5"/>
  <c r="DE297" i="5"/>
  <c r="DF298" i="5" s="1"/>
  <c r="BQ298" i="5"/>
  <c r="BQ297" i="5"/>
  <c r="CX298" i="3"/>
  <c r="CX297" i="3"/>
  <c r="CY298" i="3" s="1"/>
  <c r="EG298" i="2"/>
  <c r="EG297" i="2"/>
  <c r="EH298" i="2" s="1"/>
  <c r="DK297" i="3"/>
  <c r="DK298" i="3"/>
  <c r="DS298" i="5"/>
  <c r="DS297" i="5"/>
  <c r="DT298" i="5" s="1"/>
  <c r="BK298" i="5"/>
  <c r="BK297" i="5"/>
  <c r="BL298" i="5" s="1"/>
  <c r="CG298" i="5"/>
  <c r="CG297" i="5"/>
  <c r="CU298" i="5"/>
  <c r="CU297" i="5"/>
  <c r="CV298" i="5" s="1"/>
  <c r="S300" i="2"/>
  <c r="S299" i="2"/>
  <c r="CW298" i="5"/>
  <c r="CW297" i="5"/>
  <c r="CX298" i="5" s="1"/>
  <c r="DZ297" i="3"/>
  <c r="EA298" i="3" s="1"/>
  <c r="CK298" i="3"/>
  <c r="CK297" i="3"/>
  <c r="CL298" i="3" s="1"/>
  <c r="BC298" i="5"/>
  <c r="BC297" i="5"/>
  <c r="BD298" i="5" s="1"/>
  <c r="H302" i="5"/>
  <c r="H301" i="5"/>
  <c r="I302" i="5" s="1"/>
  <c r="EC298" i="5"/>
  <c r="EC297" i="5"/>
  <c r="BS297" i="2"/>
  <c r="BT298" i="2" s="1"/>
  <c r="BS298" i="2"/>
  <c r="AJ299" i="2"/>
  <c r="AK300" i="2" s="1"/>
  <c r="BC297" i="3"/>
  <c r="BD298" i="3" s="1"/>
  <c r="BC298" i="3"/>
  <c r="AY297" i="2"/>
  <c r="AZ298" i="2" s="1"/>
  <c r="AY298" i="2"/>
  <c r="H301" i="3"/>
  <c r="H302" i="3"/>
  <c r="BC297" i="2"/>
  <c r="BD298" i="2" s="1"/>
  <c r="AA297" i="5"/>
  <c r="AB298" i="5" s="1"/>
  <c r="AA298" i="5"/>
  <c r="DV297" i="3"/>
  <c r="DW298" i="3" s="1"/>
  <c r="CO297" i="2"/>
  <c r="CP298" i="2" s="1"/>
  <c r="AV298" i="2"/>
  <c r="AV297" i="2"/>
  <c r="AW298" i="2" s="1"/>
  <c r="N300" i="5"/>
  <c r="N299" i="5"/>
  <c r="O300" i="5" s="1"/>
  <c r="DM298" i="3"/>
  <c r="DM297" i="3"/>
  <c r="DN298" i="3" s="1"/>
  <c r="CQ298" i="2"/>
  <c r="CQ297" i="2"/>
  <c r="CR298" i="2" s="1"/>
  <c r="EA298" i="5"/>
  <c r="EA297" i="5"/>
  <c r="EB298" i="5" s="1"/>
  <c r="DW298" i="5"/>
  <c r="DW297" i="5"/>
  <c r="DX298" i="5" s="1"/>
  <c r="AS298" i="3"/>
  <c r="AS297" i="3"/>
  <c r="AT298" i="3" s="1"/>
  <c r="BU298" i="3"/>
  <c r="BU297" i="3"/>
  <c r="BV298" i="3" s="1"/>
  <c r="BY298" i="5"/>
  <c r="BY297" i="5"/>
  <c r="Q298" i="3"/>
  <c r="Q297" i="3"/>
  <c r="R298" i="3" s="1"/>
  <c r="DO298" i="5"/>
  <c r="DO297" i="5"/>
  <c r="DP298" i="5" s="1"/>
  <c r="U298" i="3"/>
  <c r="U297" i="3"/>
  <c r="V298" i="3" s="1"/>
  <c r="AT298" i="2"/>
  <c r="AT297" i="2"/>
  <c r="AU298" i="2" s="1"/>
  <c r="DU297" i="3"/>
  <c r="DV298" i="3" s="1"/>
  <c r="DU298" i="3"/>
  <c r="F301" i="2"/>
  <c r="F302" i="2"/>
  <c r="DF297" i="2"/>
  <c r="DG298" i="2" s="1"/>
  <c r="DF298" i="2"/>
  <c r="DH297" i="2"/>
  <c r="DI298" i="2" s="1"/>
  <c r="AE298" i="3"/>
  <c r="AE297" i="3"/>
  <c r="AF298" i="3" s="1"/>
  <c r="DB297" i="2"/>
  <c r="DC298" i="2" s="1"/>
  <c r="BW297" i="3"/>
  <c r="BX298" i="3" s="1"/>
  <c r="AM299" i="2"/>
  <c r="AN300" i="2" s="1"/>
  <c r="CF297" i="3"/>
  <c r="CG298" i="3" s="1"/>
  <c r="CF298" i="3"/>
  <c r="AG300" i="2"/>
  <c r="AG299" i="2"/>
  <c r="AH300" i="2" s="1"/>
  <c r="AI300" i="2"/>
  <c r="AI299" i="2"/>
  <c r="AJ300" i="2" s="1"/>
  <c r="I300" i="2"/>
  <c r="I299" i="2"/>
  <c r="J300" i="2" s="1"/>
  <c r="EA297" i="2"/>
  <c r="EB298" i="2" s="1"/>
  <c r="DA297" i="2"/>
  <c r="DB298" i="2" s="1"/>
  <c r="DK298" i="2"/>
  <c r="DK297" i="2"/>
  <c r="DL298" i="2" s="1"/>
  <c r="BP297" i="3"/>
  <c r="BQ298" i="3" s="1"/>
  <c r="BP298" i="3"/>
  <c r="DY297" i="3"/>
  <c r="DZ298" i="3" s="1"/>
  <c r="EE298" i="5"/>
  <c r="EE297" i="5"/>
  <c r="EF298" i="5" s="1"/>
  <c r="DX297" i="3"/>
  <c r="DY298" i="3" s="1"/>
  <c r="Q299" i="2"/>
  <c r="R300" i="2" s="1"/>
  <c r="AB299" i="2"/>
  <c r="AC300" i="2" s="1"/>
  <c r="AB300" i="2"/>
  <c r="P299" i="2"/>
  <c r="Q300" i="2" s="1"/>
  <c r="O299" i="2"/>
  <c r="P300" i="2" s="1"/>
  <c r="AJ301" i="2" l="1"/>
  <c r="V299" i="3"/>
  <c r="V300" i="3"/>
  <c r="O301" i="5"/>
  <c r="I303" i="5"/>
  <c r="I304" i="5"/>
  <c r="CN299" i="2"/>
  <c r="ED297" i="3"/>
  <c r="ED298" i="3"/>
  <c r="CE299" i="3"/>
  <c r="EN297" i="3"/>
  <c r="EO298" i="3" s="1"/>
  <c r="BH299" i="3"/>
  <c r="G303" i="5"/>
  <c r="H304" i="5" s="1"/>
  <c r="CJ299" i="5"/>
  <c r="DV299" i="5"/>
  <c r="DW300" i="5" s="1"/>
  <c r="DT299" i="3"/>
  <c r="BC299" i="2"/>
  <c r="BD300" i="2" s="1"/>
  <c r="EU299" i="5"/>
  <c r="EI299" i="2"/>
  <c r="EJ300" i="2" s="1"/>
  <c r="CD299" i="5"/>
  <c r="BQ299" i="2"/>
  <c r="BQ300" i="2"/>
  <c r="DP299" i="3"/>
  <c r="AL299" i="3"/>
  <c r="AA301" i="2"/>
  <c r="EB299" i="2"/>
  <c r="EC300" i="2" s="1"/>
  <c r="DG299" i="2"/>
  <c r="EH299" i="2"/>
  <c r="EI300" i="2" s="1"/>
  <c r="DI299" i="3"/>
  <c r="EU297" i="3"/>
  <c r="EU299" i="2"/>
  <c r="R301" i="5"/>
  <c r="Z299" i="3"/>
  <c r="EK299" i="5"/>
  <c r="EL300" i="5" s="1"/>
  <c r="DD299" i="3"/>
  <c r="DQ300" i="3"/>
  <c r="DQ299" i="3"/>
  <c r="DR300" i="3" s="1"/>
  <c r="D305" i="5"/>
  <c r="DU299" i="5"/>
  <c r="DV300" i="5" s="1"/>
  <c r="CS299" i="5"/>
  <c r="EP299" i="2"/>
  <c r="DL299" i="5"/>
  <c r="EI297" i="3"/>
  <c r="EJ298" i="3" s="1"/>
  <c r="Y299" i="5"/>
  <c r="H301" i="2"/>
  <c r="I302" i="2" s="1"/>
  <c r="DV299" i="2"/>
  <c r="CB299" i="5"/>
  <c r="AZ299" i="3"/>
  <c r="EC299" i="2"/>
  <c r="ED300" i="2" s="1"/>
  <c r="BY299" i="3"/>
  <c r="EK299" i="2"/>
  <c r="ET299" i="5"/>
  <c r="EU300" i="5" s="1"/>
  <c r="AR299" i="5"/>
  <c r="BR299" i="3"/>
  <c r="BZ299" i="3"/>
  <c r="BZ300" i="3"/>
  <c r="DY299" i="2"/>
  <c r="AC299" i="3"/>
  <c r="CB299" i="3"/>
  <c r="EH299" i="5"/>
  <c r="EI300" i="5" s="1"/>
  <c r="DO299" i="2"/>
  <c r="AP299" i="5"/>
  <c r="AQ300" i="5" s="1"/>
  <c r="DO299" i="3"/>
  <c r="DP300" i="3" s="1"/>
  <c r="CC299" i="2"/>
  <c r="CD300" i="2" s="1"/>
  <c r="CB299" i="2"/>
  <c r="CC300" i="2" s="1"/>
  <c r="AX299" i="3"/>
  <c r="AY300" i="3" s="1"/>
  <c r="EE299" i="2"/>
  <c r="AP299" i="3"/>
  <c r="AP300" i="3"/>
  <c r="BN299" i="3"/>
  <c r="CI299" i="3"/>
  <c r="CJ300" i="3" s="1"/>
  <c r="BA299" i="2"/>
  <c r="EL299" i="5"/>
  <c r="EM300" i="5" s="1"/>
  <c r="AJ299" i="3"/>
  <c r="CI299" i="2"/>
  <c r="CZ299" i="3"/>
  <c r="DA299" i="2"/>
  <c r="DB300" i="2" s="1"/>
  <c r="AU299" i="5"/>
  <c r="DQ299" i="5"/>
  <c r="DR300" i="5" s="1"/>
  <c r="BE299" i="3"/>
  <c r="AW299" i="5"/>
  <c r="DJ299" i="3"/>
  <c r="DJ300" i="3"/>
  <c r="DR299" i="5"/>
  <c r="DS300" i="5" s="1"/>
  <c r="DC299" i="3"/>
  <c r="DD300" i="3" s="1"/>
  <c r="G303" i="3"/>
  <c r="H304" i="3" s="1"/>
  <c r="AX299" i="2"/>
  <c r="EQ299" i="2"/>
  <c r="EQ300" i="2"/>
  <c r="AG299" i="5"/>
  <c r="CR299" i="5"/>
  <c r="CS300" i="5" s="1"/>
  <c r="CR300" i="5"/>
  <c r="BJ299" i="2"/>
  <c r="BR300" i="2"/>
  <c r="BR299" i="2"/>
  <c r="BS300" i="2" s="1"/>
  <c r="O301" i="2"/>
  <c r="EB299" i="3"/>
  <c r="DY299" i="3"/>
  <c r="R299" i="3"/>
  <c r="R300" i="3"/>
  <c r="CR299" i="2"/>
  <c r="BD299" i="2"/>
  <c r="CF299" i="2"/>
  <c r="EG299" i="5"/>
  <c r="EH300" i="5" s="1"/>
  <c r="K301" i="2"/>
  <c r="DM300" i="5"/>
  <c r="DM299" i="5"/>
  <c r="DN300" i="5" s="1"/>
  <c r="M299" i="3"/>
  <c r="DT299" i="2"/>
  <c r="DU300" i="2" s="1"/>
  <c r="DJ299" i="2"/>
  <c r="AM300" i="3"/>
  <c r="AM299" i="3"/>
  <c r="AN300" i="3" s="1"/>
  <c r="BB299" i="3"/>
  <c r="ER297" i="3"/>
  <c r="ES298" i="3" s="1"/>
  <c r="AN299" i="3"/>
  <c r="AW299" i="3"/>
  <c r="AX300" i="3" s="1"/>
  <c r="ED299" i="2"/>
  <c r="EE300" i="2" s="1"/>
  <c r="BW299" i="3"/>
  <c r="BX300" i="3" s="1"/>
  <c r="BP299" i="2"/>
  <c r="BK299" i="3"/>
  <c r="BL300" i="3" s="1"/>
  <c r="W299" i="5"/>
  <c r="BQ299" i="3"/>
  <c r="BR300" i="3" s="1"/>
  <c r="AF299" i="3"/>
  <c r="DW299" i="3"/>
  <c r="DW300" i="3"/>
  <c r="DL299" i="2"/>
  <c r="DM300" i="2" s="1"/>
  <c r="AU299" i="2"/>
  <c r="AV300" i="2" s="1"/>
  <c r="DN299" i="3"/>
  <c r="DO300" i="3" s="1"/>
  <c r="AI299" i="5"/>
  <c r="AJ300" i="5" s="1"/>
  <c r="AM301" i="2"/>
  <c r="DE299" i="2"/>
  <c r="DF300" i="2" s="1"/>
  <c r="E303" i="2"/>
  <c r="BJ299" i="3"/>
  <c r="BK300" i="3" s="1"/>
  <c r="BO299" i="5"/>
  <c r="BF299" i="2"/>
  <c r="BG300" i="2" s="1"/>
  <c r="CN299" i="3"/>
  <c r="Y301" i="2"/>
  <c r="Z302" i="2" s="1"/>
  <c r="AH299" i="3"/>
  <c r="CA299" i="2"/>
  <c r="CB300" i="2" s="1"/>
  <c r="BL299" i="2"/>
  <c r="DM299" i="2"/>
  <c r="DN300" i="2" s="1"/>
  <c r="F303" i="3"/>
  <c r="G304" i="3" s="1"/>
  <c r="T299" i="3"/>
  <c r="U300" i="3" s="1"/>
  <c r="BT299" i="3"/>
  <c r="K301" i="5"/>
  <c r="AD301" i="2"/>
  <c r="AV299" i="3"/>
  <c r="AW300" i="3" s="1"/>
  <c r="AP301" i="2"/>
  <c r="DR299" i="2"/>
  <c r="DR300" i="2"/>
  <c r="DE300" i="3"/>
  <c r="DE299" i="3"/>
  <c r="AI300" i="3"/>
  <c r="AI299" i="3"/>
  <c r="AJ300" i="3" s="1"/>
  <c r="BB300" i="2"/>
  <c r="BB299" i="2"/>
  <c r="BC300" i="2" s="1"/>
  <c r="AD299" i="5"/>
  <c r="AE300" i="5" s="1"/>
  <c r="BI299" i="5"/>
  <c r="BY299" i="2"/>
  <c r="BZ300" i="2" s="1"/>
  <c r="DI299" i="5"/>
  <c r="CO299" i="5"/>
  <c r="CP300" i="5" s="1"/>
  <c r="Z301" i="2"/>
  <c r="AA302" i="2" s="1"/>
  <c r="DE299" i="5"/>
  <c r="DF300" i="5" s="1"/>
  <c r="AM299" i="5"/>
  <c r="W300" i="3"/>
  <c r="W299" i="3"/>
  <c r="X300" i="3" s="1"/>
  <c r="BZ299" i="2"/>
  <c r="CA300" i="2" s="1"/>
  <c r="DG299" i="3"/>
  <c r="EP297" i="3"/>
  <c r="AC299" i="5"/>
  <c r="AD300" i="5" s="1"/>
  <c r="EA299" i="2"/>
  <c r="EB300" i="2" s="1"/>
  <c r="BM299" i="2"/>
  <c r="BM300" i="2"/>
  <c r="CQ299" i="3"/>
  <c r="AK300" i="3"/>
  <c r="AK299" i="3"/>
  <c r="AL300" i="3" s="1"/>
  <c r="CW299" i="3"/>
  <c r="AF301" i="2"/>
  <c r="AG302" i="2" s="1"/>
  <c r="DD299" i="2"/>
  <c r="DE300" i="2" s="1"/>
  <c r="EN299" i="2"/>
  <c r="EO300" i="2" s="1"/>
  <c r="CS300" i="2"/>
  <c r="CS299" i="2"/>
  <c r="AQ301" i="2"/>
  <c r="AQ302" i="2"/>
  <c r="DS300" i="2"/>
  <c r="DS299" i="2"/>
  <c r="DT300" i="2" s="1"/>
  <c r="CR300" i="3"/>
  <c r="CR299" i="3"/>
  <c r="CS300" i="3" s="1"/>
  <c r="Q301" i="2"/>
  <c r="DB299" i="2"/>
  <c r="DC300" i="2" s="1"/>
  <c r="DC299" i="2"/>
  <c r="DD300" i="2" s="1"/>
  <c r="BV299" i="3"/>
  <c r="BW300" i="3" s="1"/>
  <c r="DX299" i="5"/>
  <c r="CP299" i="2"/>
  <c r="CQ300" i="2" s="1"/>
  <c r="AZ299" i="2"/>
  <c r="BA300" i="2" s="1"/>
  <c r="CL299" i="3"/>
  <c r="CM300" i="3" s="1"/>
  <c r="DZ299" i="5"/>
  <c r="DA299" i="5"/>
  <c r="DB300" i="5" s="1"/>
  <c r="AH300" i="5"/>
  <c r="AH299" i="5"/>
  <c r="AI300" i="5" s="1"/>
  <c r="K299" i="3"/>
  <c r="L300" i="3" s="1"/>
  <c r="ER300" i="2"/>
  <c r="ER299" i="2"/>
  <c r="BG299" i="2"/>
  <c r="BH300" i="2" s="1"/>
  <c r="EJ299" i="2"/>
  <c r="EK300" i="2" s="1"/>
  <c r="DB299" i="3"/>
  <c r="DC300" i="3" s="1"/>
  <c r="BX299" i="5"/>
  <c r="BM299" i="3"/>
  <c r="BN300" i="3" s="1"/>
  <c r="ER299" i="5"/>
  <c r="AS299" i="5"/>
  <c r="AS300" i="5"/>
  <c r="CC300" i="5"/>
  <c r="CC299" i="5"/>
  <c r="CD300" i="5" s="1"/>
  <c r="CK299" i="2"/>
  <c r="CL300" i="2" s="1"/>
  <c r="CJ299" i="3"/>
  <c r="EL299" i="2"/>
  <c r="EL300" i="2"/>
  <c r="CV299" i="2"/>
  <c r="O299" i="3"/>
  <c r="P300" i="3" s="1"/>
  <c r="AA300" i="3"/>
  <c r="AA299" i="3"/>
  <c r="BT299" i="5"/>
  <c r="BT300" i="5"/>
  <c r="AJ299" i="5"/>
  <c r="AE302" i="2"/>
  <c r="AE301" i="2"/>
  <c r="AF302" i="2" s="1"/>
  <c r="CO300" i="2"/>
  <c r="CO299" i="2"/>
  <c r="CP300" i="2" s="1"/>
  <c r="BI299" i="2"/>
  <c r="BJ300" i="2" s="1"/>
  <c r="DJ300" i="5"/>
  <c r="DJ299" i="5"/>
  <c r="BB299" i="5"/>
  <c r="EF299" i="5"/>
  <c r="EG300" i="5" s="1"/>
  <c r="CG299" i="3"/>
  <c r="CH300" i="3" s="1"/>
  <c r="DV299" i="3"/>
  <c r="BT299" i="2"/>
  <c r="DT299" i="5"/>
  <c r="DU300" i="5" s="1"/>
  <c r="AC301" i="2"/>
  <c r="AD302" i="2" s="1"/>
  <c r="J301" i="2"/>
  <c r="K302" i="2" s="1"/>
  <c r="AH301" i="2"/>
  <c r="AH302" i="2"/>
  <c r="AN302" i="2"/>
  <c r="AN301" i="2"/>
  <c r="DP299" i="5"/>
  <c r="DQ300" i="5" s="1"/>
  <c r="DP300" i="5"/>
  <c r="AT299" i="3"/>
  <c r="EB299" i="5"/>
  <c r="AW299" i="2"/>
  <c r="AX300" i="2" s="1"/>
  <c r="BD299" i="3"/>
  <c r="BE300" i="3" s="1"/>
  <c r="BD299" i="5"/>
  <c r="EA299" i="3"/>
  <c r="EB300" i="3" s="1"/>
  <c r="EA300" i="3"/>
  <c r="P302" i="2"/>
  <c r="P301" i="2"/>
  <c r="Q302" i="2" s="1"/>
  <c r="R301" i="2"/>
  <c r="R302" i="2"/>
  <c r="DZ300" i="3"/>
  <c r="DZ299" i="3"/>
  <c r="BX299" i="3"/>
  <c r="BY300" i="3" s="1"/>
  <c r="DI299" i="2"/>
  <c r="DJ300" i="2" s="1"/>
  <c r="AB299" i="5"/>
  <c r="AC300" i="5" s="1"/>
  <c r="AK302" i="2"/>
  <c r="AK301" i="2"/>
  <c r="CX299" i="5"/>
  <c r="CY300" i="5" s="1"/>
  <c r="CV299" i="5"/>
  <c r="BL299" i="5"/>
  <c r="BL300" i="5"/>
  <c r="CY299" i="3"/>
  <c r="CZ300" i="3" s="1"/>
  <c r="DF299" i="5"/>
  <c r="DG300" i="5" s="1"/>
  <c r="V301" i="2"/>
  <c r="CZ299" i="2"/>
  <c r="DA300" i="2" s="1"/>
  <c r="CZ300" i="2"/>
  <c r="CP299" i="3"/>
  <c r="CQ300" i="3" s="1"/>
  <c r="CT299" i="3"/>
  <c r="AV299" i="5"/>
  <c r="AW300" i="5" s="1"/>
  <c r="AV300" i="5"/>
  <c r="BF299" i="5"/>
  <c r="Z300" i="5"/>
  <c r="Z299" i="5"/>
  <c r="EM300" i="2"/>
  <c r="EM299" i="2"/>
  <c r="EN300" i="2" s="1"/>
  <c r="V299" i="5"/>
  <c r="W300" i="5" s="1"/>
  <c r="CU299" i="2"/>
  <c r="CV300" i="2" s="1"/>
  <c r="AF299" i="5"/>
  <c r="AG300" i="5" s="1"/>
  <c r="AS299" i="2"/>
  <c r="N299" i="3"/>
  <c r="O300" i="3" s="1"/>
  <c r="N300" i="3"/>
  <c r="EQ297" i="3"/>
  <c r="ER298" i="3" s="1"/>
  <c r="EQ298" i="3"/>
  <c r="BK300" i="2"/>
  <c r="BK299" i="2"/>
  <c r="BL300" i="2" s="1"/>
  <c r="BH299" i="5"/>
  <c r="BI300" i="5" s="1"/>
  <c r="BH300" i="5"/>
  <c r="DD299" i="5"/>
  <c r="DE300" i="5" s="1"/>
  <c r="BW299" i="2"/>
  <c r="CM299" i="2"/>
  <c r="CN300" i="2" s="1"/>
  <c r="EL297" i="3"/>
  <c r="EM298" i="3" s="1"/>
  <c r="AO300" i="3"/>
  <c r="AO299" i="3"/>
  <c r="N301" i="2"/>
  <c r="O302" i="2" s="1"/>
  <c r="CH299" i="3"/>
  <c r="CI300" i="3" s="1"/>
  <c r="AN300" i="5"/>
  <c r="AN299" i="5"/>
  <c r="AO300" i="5" s="1"/>
  <c r="CL299" i="5"/>
  <c r="CV299" i="3"/>
  <c r="CW300" i="3" s="1"/>
  <c r="AL299" i="5"/>
  <c r="AM300" i="5" s="1"/>
  <c r="CE300" i="5"/>
  <c r="CE299" i="5"/>
  <c r="CF300" i="5" s="1"/>
  <c r="BO300" i="3"/>
  <c r="BO299" i="3"/>
  <c r="T301" i="5"/>
  <c r="CW300" i="2"/>
  <c r="CW299" i="2"/>
  <c r="M301" i="2"/>
  <c r="N302" i="2" s="1"/>
  <c r="EK297" i="3"/>
  <c r="EL298" i="3" s="1"/>
  <c r="DY300" i="5"/>
  <c r="DY299" i="5"/>
  <c r="DZ300" i="5" s="1"/>
  <c r="CA300" i="3"/>
  <c r="CA299" i="3"/>
  <c r="CB300" i="3" s="1"/>
  <c r="DX300" i="3"/>
  <c r="DX299" i="3"/>
  <c r="DY300" i="3" s="1"/>
  <c r="ES297" i="3"/>
  <c r="BA299" i="5"/>
  <c r="BB300" i="5" s="1"/>
  <c r="BS299" i="5"/>
  <c r="ES300" i="2"/>
  <c r="ES299" i="2"/>
  <c r="ET300" i="2" s="1"/>
  <c r="AY299" i="3"/>
  <c r="AZ300" i="3" s="1"/>
  <c r="EN299" i="5"/>
  <c r="EN300" i="5"/>
  <c r="CY299" i="5"/>
  <c r="DG299" i="5"/>
  <c r="DH300" i="5" s="1"/>
  <c r="DP300" i="2"/>
  <c r="DP299" i="2"/>
  <c r="CZ299" i="5"/>
  <c r="DA300" i="5" s="1"/>
  <c r="CZ300" i="5"/>
  <c r="CN299" i="5"/>
  <c r="CO300" i="5" s="1"/>
  <c r="DH300" i="2"/>
  <c r="DH299" i="2"/>
  <c r="DI300" i="2" s="1"/>
  <c r="DZ299" i="2"/>
  <c r="EA300" i="2" s="1"/>
  <c r="DZ300" i="2"/>
  <c r="AD299" i="3"/>
  <c r="AD300" i="3"/>
  <c r="CO300" i="3"/>
  <c r="CO299" i="3"/>
  <c r="CP300" i="3" s="1"/>
  <c r="AL301" i="2"/>
  <c r="AM302" i="2" s="1"/>
  <c r="AL302" i="2"/>
  <c r="BM300" i="5"/>
  <c r="BM299" i="5"/>
  <c r="DA300" i="3"/>
  <c r="DA299" i="3"/>
  <c r="DB300" i="3" s="1"/>
  <c r="DN299" i="2"/>
  <c r="DO300" i="2" s="1"/>
  <c r="CF300" i="3"/>
  <c r="CF299" i="3"/>
  <c r="CG300" i="3" s="1"/>
  <c r="H303" i="3"/>
  <c r="E306" i="5"/>
  <c r="E305" i="5"/>
  <c r="AQ299" i="5"/>
  <c r="AR300" i="5" s="1"/>
  <c r="DX299" i="2"/>
  <c r="DY300" i="2" s="1"/>
  <c r="L302" i="2"/>
  <c r="L301" i="2"/>
  <c r="M302" i="2" s="1"/>
  <c r="CH299" i="2"/>
  <c r="CI300" i="2" s="1"/>
  <c r="BO299" i="2"/>
  <c r="BP300" i="2" s="1"/>
  <c r="T301" i="2"/>
  <c r="U302" i="2" s="1"/>
  <c r="EF300" i="2"/>
  <c r="EF299" i="2"/>
  <c r="BZ299" i="5"/>
  <c r="EF297" i="3"/>
  <c r="DK300" i="2"/>
  <c r="DK299" i="2"/>
  <c r="DL300" i="2" s="1"/>
  <c r="U299" i="3"/>
  <c r="N301" i="5"/>
  <c r="O302" i="5" s="1"/>
  <c r="CU299" i="5"/>
  <c r="CV300" i="5" s="1"/>
  <c r="CX300" i="3"/>
  <c r="CX299" i="3"/>
  <c r="CY300" i="3" s="1"/>
  <c r="DH300" i="3"/>
  <c r="DH299" i="3"/>
  <c r="DI300" i="3" s="1"/>
  <c r="ET298" i="3"/>
  <c r="ET297" i="3"/>
  <c r="EU298" i="3" s="1"/>
  <c r="ET299" i="2"/>
  <c r="EU300" i="2" s="1"/>
  <c r="CE299" i="2"/>
  <c r="CF300" i="2" s="1"/>
  <c r="Y299" i="3"/>
  <c r="Z300" i="3" s="1"/>
  <c r="EJ299" i="5"/>
  <c r="EK300" i="5" s="1"/>
  <c r="D303" i="2"/>
  <c r="E304" i="2" s="1"/>
  <c r="D304" i="2"/>
  <c r="BI299" i="3"/>
  <c r="BJ300" i="3" s="1"/>
  <c r="BI300" i="3"/>
  <c r="C305" i="5"/>
  <c r="D306" i="5" s="1"/>
  <c r="C306" i="5"/>
  <c r="CD299" i="3"/>
  <c r="CE300" i="3" s="1"/>
  <c r="CD300" i="3"/>
  <c r="DK300" i="5"/>
  <c r="DK299" i="5"/>
  <c r="DL300" i="5" s="1"/>
  <c r="EH297" i="3"/>
  <c r="EI298" i="3" s="1"/>
  <c r="X300" i="5"/>
  <c r="X299" i="5"/>
  <c r="Y300" i="5" s="1"/>
  <c r="G302" i="2"/>
  <c r="G301" i="2"/>
  <c r="H302" i="2" s="1"/>
  <c r="EM297" i="3"/>
  <c r="EN298" i="3" s="1"/>
  <c r="CA300" i="5"/>
  <c r="CA299" i="5"/>
  <c r="CB300" i="5" s="1"/>
  <c r="BG300" i="5"/>
  <c r="BG299" i="5"/>
  <c r="AG300" i="3"/>
  <c r="AG299" i="3"/>
  <c r="AH300" i="3" s="1"/>
  <c r="DC299" i="5"/>
  <c r="DD300" i="5" s="1"/>
  <c r="BV299" i="2"/>
  <c r="BW300" i="2" s="1"/>
  <c r="ES300" i="5"/>
  <c r="ES299" i="5"/>
  <c r="ET300" i="5" s="1"/>
  <c r="BW299" i="5"/>
  <c r="BX300" i="5" s="1"/>
  <c r="F304" i="5"/>
  <c r="F303" i="5"/>
  <c r="G304" i="5" s="1"/>
  <c r="D306" i="3"/>
  <c r="D305" i="3"/>
  <c r="BS300" i="3"/>
  <c r="BS299" i="3"/>
  <c r="BT300" i="3" s="1"/>
  <c r="J302" i="5"/>
  <c r="J301" i="5"/>
  <c r="K302" i="5" s="1"/>
  <c r="AU300" i="3"/>
  <c r="AU299" i="3"/>
  <c r="AV300" i="3" s="1"/>
  <c r="CU299" i="3"/>
  <c r="CV300" i="3" s="1"/>
  <c r="CU300" i="3"/>
  <c r="AO299" i="5"/>
  <c r="AP300" i="5" s="1"/>
  <c r="BA299" i="3"/>
  <c r="BB300" i="3" s="1"/>
  <c r="BA300" i="3"/>
  <c r="DS299" i="3"/>
  <c r="DT300" i="3" s="1"/>
  <c r="CJ299" i="2"/>
  <c r="CK300" i="2" s="1"/>
  <c r="CJ300" i="2"/>
  <c r="B307" i="5"/>
  <c r="B308" i="5"/>
  <c r="B309" i="5" s="1"/>
  <c r="S301" i="5"/>
  <c r="T302" i="5" s="1"/>
  <c r="S302" i="5"/>
  <c r="EJ297" i="3"/>
  <c r="EK298" i="3" s="1"/>
  <c r="AT300" i="5"/>
  <c r="AT299" i="5"/>
  <c r="AU300" i="5" s="1"/>
  <c r="EO297" i="3"/>
  <c r="EP298" i="3" s="1"/>
  <c r="CM300" i="5"/>
  <c r="CM299" i="5"/>
  <c r="CN300" i="5" s="1"/>
  <c r="CQ299" i="5"/>
  <c r="P302" i="5"/>
  <c r="P301" i="5"/>
  <c r="Q302" i="5" s="1"/>
  <c r="EO300" i="5"/>
  <c r="EO299" i="5"/>
  <c r="BH299" i="2"/>
  <c r="BI300" i="2" s="1"/>
  <c r="DF299" i="2"/>
  <c r="DG300" i="2" s="1"/>
  <c r="AA300" i="5"/>
  <c r="AA299" i="5"/>
  <c r="AB300" i="5" s="1"/>
  <c r="BC300" i="3"/>
  <c r="BC299" i="3"/>
  <c r="BD300" i="3" s="1"/>
  <c r="DK300" i="3"/>
  <c r="DK299" i="3"/>
  <c r="DL300" i="3" s="1"/>
  <c r="CT300" i="2"/>
  <c r="CT299" i="2"/>
  <c r="CU300" i="2" s="1"/>
  <c r="BG299" i="3"/>
  <c r="BH300" i="3" s="1"/>
  <c r="AZ299" i="5"/>
  <c r="BA300" i="5" s="1"/>
  <c r="BR299" i="5"/>
  <c r="BS300" i="5" s="1"/>
  <c r="BR300" i="5"/>
  <c r="DB299" i="5"/>
  <c r="DC300" i="5" s="1"/>
  <c r="AX299" i="5"/>
  <c r="AX300" i="5"/>
  <c r="M301" i="5"/>
  <c r="N302" i="5" s="1"/>
  <c r="AE300" i="3"/>
  <c r="AE299" i="3"/>
  <c r="AF300" i="3" s="1"/>
  <c r="Q299" i="3"/>
  <c r="DW299" i="5"/>
  <c r="DX300" i="5" s="1"/>
  <c r="H303" i="5"/>
  <c r="CW300" i="5"/>
  <c r="CW299" i="5"/>
  <c r="CX300" i="5" s="1"/>
  <c r="B308" i="2"/>
  <c r="B309" i="2" s="1"/>
  <c r="B307" i="2"/>
  <c r="BJ299" i="5"/>
  <c r="BJ300" i="5"/>
  <c r="EO299" i="2"/>
  <c r="EP300" i="2" s="1"/>
  <c r="X301" i="2"/>
  <c r="Y302" i="2" s="1"/>
  <c r="X299" i="3"/>
  <c r="Y300" i="3" s="1"/>
  <c r="EG297" i="3"/>
  <c r="EH298" i="3" s="1"/>
  <c r="EG298" i="3"/>
  <c r="C308" i="3"/>
  <c r="C309" i="3" s="1"/>
  <c r="C307" i="3"/>
  <c r="CT300" i="5"/>
  <c r="CT299" i="5"/>
  <c r="CU300" i="5" s="1"/>
  <c r="CF299" i="5"/>
  <c r="CP299" i="5"/>
  <c r="CQ300" i="5" s="1"/>
  <c r="AB302" i="2"/>
  <c r="AB301" i="2"/>
  <c r="AC302" i="2" s="1"/>
  <c r="DU300" i="3"/>
  <c r="DU299" i="3"/>
  <c r="DV300" i="3" s="1"/>
  <c r="BS299" i="2"/>
  <c r="BT300" i="2" s="1"/>
  <c r="Q301" i="5"/>
  <c r="R302" i="5" s="1"/>
  <c r="B5" i="3" a="1"/>
  <c r="B5" i="3" s="1"/>
  <c r="B6" i="3" a="1"/>
  <c r="B6" i="3" s="1"/>
  <c r="BN299" i="5"/>
  <c r="BO300" i="5" s="1"/>
  <c r="BN300" i="5"/>
  <c r="AE299" i="5"/>
  <c r="AF300" i="5" s="1"/>
  <c r="CL299" i="2"/>
  <c r="CM300" i="2" s="1"/>
  <c r="L299" i="3"/>
  <c r="M300" i="3" s="1"/>
  <c r="AO302" i="2"/>
  <c r="AO301" i="2"/>
  <c r="AP302" i="2" s="1"/>
  <c r="AB300" i="3"/>
  <c r="AB299" i="3"/>
  <c r="AC300" i="3" s="1"/>
  <c r="ED299" i="5"/>
  <c r="EE300" i="5" s="1"/>
  <c r="CD299" i="2"/>
  <c r="CE300" i="2" s="1"/>
  <c r="BV299" i="5"/>
  <c r="BW300" i="5" s="1"/>
  <c r="EP300" i="5"/>
  <c r="EP299" i="5"/>
  <c r="AR299" i="3"/>
  <c r="AS300" i="3" s="1"/>
  <c r="P299" i="3"/>
  <c r="Q300" i="3" s="1"/>
  <c r="CX300" i="2"/>
  <c r="CX299" i="2"/>
  <c r="CY300" i="2" s="1"/>
  <c r="DN299" i="5"/>
  <c r="BP299" i="5"/>
  <c r="BP300" i="5"/>
  <c r="DL299" i="3"/>
  <c r="CH299" i="5"/>
  <c r="AI302" i="2"/>
  <c r="AI301" i="2"/>
  <c r="AJ302" i="2" s="1"/>
  <c r="BU300" i="3"/>
  <c r="BU299" i="3"/>
  <c r="BV300" i="3" s="1"/>
  <c r="CQ299" i="2"/>
  <c r="CR300" i="2" s="1"/>
  <c r="CK300" i="3"/>
  <c r="CK299" i="3"/>
  <c r="CL300" i="3" s="1"/>
  <c r="BK300" i="5"/>
  <c r="BK299" i="5"/>
  <c r="BP300" i="3"/>
  <c r="BP299" i="3"/>
  <c r="BQ300" i="3" s="1"/>
  <c r="F304" i="2"/>
  <c r="F303" i="2"/>
  <c r="AY300" i="2"/>
  <c r="AY299" i="2"/>
  <c r="AZ300" i="2" s="1"/>
  <c r="CS299" i="3"/>
  <c r="CT300" i="3" s="1"/>
  <c r="C306" i="2"/>
  <c r="C305" i="2"/>
  <c r="EE299" i="5"/>
  <c r="EF300" i="5" s="1"/>
  <c r="I301" i="2"/>
  <c r="J302" i="2" s="1"/>
  <c r="AG301" i="2"/>
  <c r="AT300" i="2"/>
  <c r="AT299" i="2"/>
  <c r="AU300" i="2" s="1"/>
  <c r="DO300" i="5"/>
  <c r="DO299" i="5"/>
  <c r="BY300" i="5"/>
  <c r="BY299" i="5"/>
  <c r="BZ300" i="5" s="1"/>
  <c r="AS299" i="3"/>
  <c r="AT300" i="3" s="1"/>
  <c r="EA300" i="5"/>
  <c r="EA299" i="5"/>
  <c r="EB300" i="5" s="1"/>
  <c r="DM299" i="3"/>
  <c r="DN300" i="3" s="1"/>
  <c r="DM300" i="3"/>
  <c r="AV299" i="2"/>
  <c r="AW300" i="2" s="1"/>
  <c r="EC300" i="5"/>
  <c r="EC299" i="5"/>
  <c r="ED300" i="5" s="1"/>
  <c r="BC300" i="5"/>
  <c r="BC299" i="5"/>
  <c r="BD300" i="5" s="1"/>
  <c r="S302" i="2"/>
  <c r="S301" i="2"/>
  <c r="T302" i="2" s="1"/>
  <c r="CG300" i="5"/>
  <c r="CG299" i="5"/>
  <c r="CH300" i="5" s="1"/>
  <c r="DS299" i="5"/>
  <c r="DT300" i="5" s="1"/>
  <c r="EG300" i="2"/>
  <c r="EG299" i="2"/>
  <c r="EH300" i="2" s="1"/>
  <c r="BQ300" i="5"/>
  <c r="BQ299" i="5"/>
  <c r="L302" i="5"/>
  <c r="L301" i="5"/>
  <c r="M302" i="5" s="1"/>
  <c r="U301" i="2"/>
  <c r="V302" i="2" s="1"/>
  <c r="EI299" i="5"/>
  <c r="EJ300" i="5" s="1"/>
  <c r="CY299" i="2"/>
  <c r="BN300" i="2"/>
  <c r="BN299" i="2"/>
  <c r="BO300" i="2" s="1"/>
  <c r="I302" i="3"/>
  <c r="I301" i="3"/>
  <c r="BE300" i="5"/>
  <c r="BE299" i="5"/>
  <c r="BF300" i="5" s="1"/>
  <c r="EC297" i="3"/>
  <c r="EC298" i="3"/>
  <c r="J299" i="3"/>
  <c r="K300" i="3" s="1"/>
  <c r="J300" i="3"/>
  <c r="U299" i="5"/>
  <c r="V300" i="5" s="1"/>
  <c r="U300" i="5"/>
  <c r="BE299" i="2"/>
  <c r="BF300" i="2" s="1"/>
  <c r="BE300" i="2"/>
  <c r="CM299" i="3"/>
  <c r="CN300" i="3" s="1"/>
  <c r="BU300" i="5"/>
  <c r="BU299" i="5"/>
  <c r="BV300" i="5" s="1"/>
  <c r="CG300" i="2"/>
  <c r="CG299" i="2"/>
  <c r="CH300" i="2" s="1"/>
  <c r="AR300" i="2"/>
  <c r="AR299" i="2"/>
  <c r="AS300" i="2" s="1"/>
  <c r="AY300" i="5"/>
  <c r="AY299" i="5"/>
  <c r="AZ300" i="5" s="1"/>
  <c r="DU299" i="2"/>
  <c r="DV300" i="2" s="1"/>
  <c r="DW300" i="2"/>
  <c r="DW299" i="2"/>
  <c r="DX300" i="2" s="1"/>
  <c r="AQ300" i="3"/>
  <c r="AQ299" i="3"/>
  <c r="AR300" i="3" s="1"/>
  <c r="CC300" i="3"/>
  <c r="CC299" i="3"/>
  <c r="E304" i="3"/>
  <c r="E303" i="3"/>
  <c r="F304" i="3" s="1"/>
  <c r="S300" i="3"/>
  <c r="S299" i="3"/>
  <c r="T300" i="3" s="1"/>
  <c r="BL299" i="3"/>
  <c r="BM300" i="3" s="1"/>
  <c r="CI300" i="5"/>
  <c r="CI299" i="5"/>
  <c r="CJ300" i="5" s="1"/>
  <c r="EQ300" i="5"/>
  <c r="EQ299" i="5"/>
  <c r="ER300" i="5" s="1"/>
  <c r="DQ300" i="2"/>
  <c r="DQ299" i="2"/>
  <c r="CK300" i="5"/>
  <c r="CK299" i="5"/>
  <c r="CL300" i="5" s="1"/>
  <c r="AK299" i="5"/>
  <c r="AL300" i="5" s="1"/>
  <c r="AK300" i="5"/>
  <c r="BX299" i="2"/>
  <c r="BY300" i="2" s="1"/>
  <c r="BX300" i="2"/>
  <c r="DH299" i="5"/>
  <c r="DI300" i="5" s="1"/>
  <c r="BF300" i="3"/>
  <c r="BF299" i="3"/>
  <c r="BG300" i="3" s="1"/>
  <c r="W302" i="2"/>
  <c r="W301" i="2"/>
  <c r="X302" i="2" s="1"/>
  <c r="DF300" i="3"/>
  <c r="DF299" i="3"/>
  <c r="DG300" i="3" s="1"/>
  <c r="EM299" i="5"/>
  <c r="EE298" i="3"/>
  <c r="EE297" i="3"/>
  <c r="EF298" i="3" s="1"/>
  <c r="DR299" i="3"/>
  <c r="DS300" i="3" s="1"/>
  <c r="BU299" i="2"/>
  <c r="BV300" i="2" s="1"/>
  <c r="BU300" i="2"/>
  <c r="AR301" i="3" l="1"/>
  <c r="T303" i="2"/>
  <c r="T304" i="2"/>
  <c r="AU301" i="2"/>
  <c r="CL301" i="3"/>
  <c r="CM302" i="3" s="1"/>
  <c r="R303" i="5"/>
  <c r="DX301" i="5"/>
  <c r="DY302" i="5" s="1"/>
  <c r="DG301" i="2"/>
  <c r="EK299" i="3"/>
  <c r="EL300" i="3" s="1"/>
  <c r="AH301" i="3"/>
  <c r="DI301" i="3"/>
  <c r="DJ302" i="3" s="1"/>
  <c r="CO301" i="5"/>
  <c r="ER299" i="3"/>
  <c r="ES300" i="3" s="1"/>
  <c r="DJ301" i="2"/>
  <c r="DQ301" i="5"/>
  <c r="DR302" i="5" s="1"/>
  <c r="AI301" i="5"/>
  <c r="EO301" i="2"/>
  <c r="EO302" i="2"/>
  <c r="BL301" i="3"/>
  <c r="EH301" i="5"/>
  <c r="EH302" i="5"/>
  <c r="EI302" i="5"/>
  <c r="EI301" i="5"/>
  <c r="EJ302" i="5" s="1"/>
  <c r="ER301" i="5"/>
  <c r="ES302" i="5" s="1"/>
  <c r="CH301" i="2"/>
  <c r="CN301" i="3"/>
  <c r="V301" i="5"/>
  <c r="EJ301" i="5"/>
  <c r="EK302" i="5" s="1"/>
  <c r="DT301" i="5"/>
  <c r="EB301" i="5"/>
  <c r="EC302" i="5" s="1"/>
  <c r="AJ303" i="2"/>
  <c r="AC301" i="3"/>
  <c r="AD302" i="3" s="1"/>
  <c r="M301" i="3"/>
  <c r="BO301" i="5"/>
  <c r="BP302" i="5" s="1"/>
  <c r="BT301" i="2"/>
  <c r="EH299" i="3"/>
  <c r="EI300" i="3" s="1"/>
  <c r="CX301" i="5"/>
  <c r="BS301" i="5"/>
  <c r="BI301" i="2"/>
  <c r="EP299" i="3"/>
  <c r="EQ300" i="3" s="1"/>
  <c r="BB301" i="3"/>
  <c r="AV301" i="3"/>
  <c r="AW302" i="3" s="1"/>
  <c r="BT301" i="3"/>
  <c r="G305" i="5"/>
  <c r="G306" i="5"/>
  <c r="Y301" i="5"/>
  <c r="D307" i="5"/>
  <c r="E308" i="5" s="1"/>
  <c r="E309" i="5" s="1"/>
  <c r="E305" i="2"/>
  <c r="EU301" i="2"/>
  <c r="O303" i="5"/>
  <c r="U304" i="2"/>
  <c r="U303" i="2"/>
  <c r="V304" i="2" s="1"/>
  <c r="DO301" i="2"/>
  <c r="EA301" i="2"/>
  <c r="DH301" i="5"/>
  <c r="AZ301" i="3"/>
  <c r="BA302" i="3" s="1"/>
  <c r="BB301" i="5"/>
  <c r="CB301" i="3"/>
  <c r="EL299" i="3"/>
  <c r="AO301" i="5"/>
  <c r="AP302" i="5" s="1"/>
  <c r="BL301" i="2"/>
  <c r="CV301" i="2"/>
  <c r="CW302" i="2" s="1"/>
  <c r="AW301" i="5"/>
  <c r="DA301" i="2"/>
  <c r="DB302" i="2" s="1"/>
  <c r="BY301" i="3"/>
  <c r="EB301" i="3"/>
  <c r="K303" i="2"/>
  <c r="P301" i="3"/>
  <c r="BA301" i="2"/>
  <c r="DD301" i="2"/>
  <c r="DE302" i="2" s="1"/>
  <c r="DE301" i="2"/>
  <c r="EB301" i="2"/>
  <c r="EB302" i="2"/>
  <c r="CA301" i="2"/>
  <c r="CB302" i="2" s="1"/>
  <c r="DF301" i="5"/>
  <c r="DF302" i="5"/>
  <c r="BZ301" i="2"/>
  <c r="CA302" i="2" s="1"/>
  <c r="AW301" i="3"/>
  <c r="AX302" i="3" s="1"/>
  <c r="U301" i="3"/>
  <c r="CB301" i="2"/>
  <c r="CC302" i="2" s="1"/>
  <c r="BG301" i="2"/>
  <c r="DF301" i="2"/>
  <c r="DG302" i="2" s="1"/>
  <c r="DF302" i="2"/>
  <c r="AV302" i="2"/>
  <c r="AV301" i="2"/>
  <c r="DN301" i="5"/>
  <c r="DN302" i="5"/>
  <c r="BS301" i="2"/>
  <c r="BT302" i="2" s="1"/>
  <c r="CS301" i="5"/>
  <c r="CT302" i="5" s="1"/>
  <c r="DR301" i="5"/>
  <c r="CJ301" i="3"/>
  <c r="CJ302" i="3"/>
  <c r="DP301" i="3"/>
  <c r="EJ299" i="3"/>
  <c r="EK300" i="3" s="1"/>
  <c r="DV301" i="5"/>
  <c r="EJ301" i="2"/>
  <c r="EJ302" i="2"/>
  <c r="DW302" i="5"/>
  <c r="DW301" i="5"/>
  <c r="DX302" i="5" s="1"/>
  <c r="EO299" i="3"/>
  <c r="EP300" i="3" s="1"/>
  <c r="X303" i="2"/>
  <c r="F305" i="3"/>
  <c r="G306" i="3" s="1"/>
  <c r="DN301" i="3"/>
  <c r="AZ301" i="2"/>
  <c r="BA302" i="2" s="1"/>
  <c r="CY301" i="2"/>
  <c r="CU301" i="5"/>
  <c r="CV302" i="5" s="1"/>
  <c r="CU301" i="2"/>
  <c r="CV302" i="2" s="1"/>
  <c r="CV301" i="3"/>
  <c r="CB301" i="5"/>
  <c r="CF301" i="2"/>
  <c r="CG302" i="2" s="1"/>
  <c r="M303" i="2"/>
  <c r="N304" i="2" s="1"/>
  <c r="BI301" i="5"/>
  <c r="CZ301" i="3"/>
  <c r="CP301" i="2"/>
  <c r="CP302" i="2"/>
  <c r="BW301" i="3"/>
  <c r="BC301" i="2"/>
  <c r="AX301" i="3"/>
  <c r="CD301" i="2"/>
  <c r="CD302" i="2"/>
  <c r="CL301" i="5"/>
  <c r="DG301" i="3"/>
  <c r="DH302" i="3" s="1"/>
  <c r="BF301" i="5"/>
  <c r="BD301" i="5"/>
  <c r="BD302" i="5"/>
  <c r="Q302" i="3"/>
  <c r="Q301" i="3"/>
  <c r="CM301" i="2"/>
  <c r="CN302" i="2" s="1"/>
  <c r="DV301" i="3"/>
  <c r="CQ301" i="5"/>
  <c r="CR302" i="5" s="1"/>
  <c r="Y301" i="3"/>
  <c r="AF301" i="3"/>
  <c r="AF302" i="3"/>
  <c r="BA301" i="5"/>
  <c r="BB302" i="5" s="1"/>
  <c r="DL301" i="3"/>
  <c r="AB301" i="5"/>
  <c r="AU301" i="5"/>
  <c r="T303" i="5"/>
  <c r="CK301" i="2"/>
  <c r="AP301" i="5"/>
  <c r="BW301" i="2"/>
  <c r="EN299" i="3"/>
  <c r="EO300" i="3" s="1"/>
  <c r="EK301" i="5"/>
  <c r="EL302" i="5" s="1"/>
  <c r="EU299" i="3"/>
  <c r="CY301" i="3"/>
  <c r="CZ302" i="3" s="1"/>
  <c r="BP301" i="2"/>
  <c r="DY301" i="2"/>
  <c r="DZ302" i="2" s="1"/>
  <c r="DB301" i="3"/>
  <c r="DC302" i="3" s="1"/>
  <c r="DI301" i="2"/>
  <c r="DJ302" i="2" s="1"/>
  <c r="DA301" i="5"/>
  <c r="ET301" i="2"/>
  <c r="EU302" i="2" s="1"/>
  <c r="N303" i="2"/>
  <c r="O304" i="2" s="1"/>
  <c r="AM301" i="5"/>
  <c r="DE301" i="5"/>
  <c r="O301" i="3"/>
  <c r="P302" i="3" s="1"/>
  <c r="W301" i="5"/>
  <c r="W302" i="5"/>
  <c r="Q303" i="2"/>
  <c r="R304" i="2" s="1"/>
  <c r="AD303" i="2"/>
  <c r="CH301" i="3"/>
  <c r="CI302" i="3" s="1"/>
  <c r="AF303" i="2"/>
  <c r="CL301" i="2"/>
  <c r="CM302" i="2" s="1"/>
  <c r="CL302" i="2"/>
  <c r="DC301" i="3"/>
  <c r="DB301" i="5"/>
  <c r="DB302" i="5"/>
  <c r="CQ302" i="2"/>
  <c r="CQ301" i="2"/>
  <c r="DC301" i="2"/>
  <c r="DD302" i="2" s="1"/>
  <c r="DT301" i="2"/>
  <c r="AG304" i="2"/>
  <c r="AG303" i="2"/>
  <c r="AH304" i="2" s="1"/>
  <c r="AD301" i="5"/>
  <c r="X301" i="3"/>
  <c r="Y302" i="3" s="1"/>
  <c r="AA303" i="2"/>
  <c r="AJ301" i="3"/>
  <c r="AJ302" i="3"/>
  <c r="G305" i="3"/>
  <c r="DM301" i="2"/>
  <c r="DN302" i="2" s="1"/>
  <c r="BR301" i="3"/>
  <c r="BX301" i="3"/>
  <c r="BY302" i="3" s="1"/>
  <c r="BX302" i="3"/>
  <c r="ES299" i="3"/>
  <c r="H305" i="3"/>
  <c r="H306" i="3"/>
  <c r="AY301" i="3"/>
  <c r="AZ302" i="3" s="1"/>
  <c r="AY302" i="3"/>
  <c r="AQ301" i="5"/>
  <c r="AQ302" i="5"/>
  <c r="EL301" i="5"/>
  <c r="EC302" i="2"/>
  <c r="EC301" i="2"/>
  <c r="ED302" i="2" s="1"/>
  <c r="DI302" i="5"/>
  <c r="DI301" i="5"/>
  <c r="AL301" i="5"/>
  <c r="AM302" i="5" s="1"/>
  <c r="DV301" i="2"/>
  <c r="ED301" i="5"/>
  <c r="BZ301" i="5"/>
  <c r="EF301" i="5"/>
  <c r="EG302" i="5" s="1"/>
  <c r="BQ301" i="3"/>
  <c r="BR302" i="3" s="1"/>
  <c r="EE302" i="5"/>
  <c r="EE301" i="5"/>
  <c r="EF302" i="5" s="1"/>
  <c r="AC303" i="2"/>
  <c r="AD304" i="2" s="1"/>
  <c r="EP302" i="2"/>
  <c r="EP301" i="2"/>
  <c r="EQ302" i="2" s="1"/>
  <c r="N303" i="5"/>
  <c r="O304" i="5" s="1"/>
  <c r="BD301" i="3"/>
  <c r="BE302" i="3" s="1"/>
  <c r="Q303" i="5"/>
  <c r="R304" i="5" s="1"/>
  <c r="ET301" i="5"/>
  <c r="DL301" i="5"/>
  <c r="CV301" i="5"/>
  <c r="CW302" i="5" s="1"/>
  <c r="CP301" i="3"/>
  <c r="CF301" i="5"/>
  <c r="O303" i="2"/>
  <c r="CN301" i="2"/>
  <c r="CO302" i="2" s="1"/>
  <c r="AG301" i="5"/>
  <c r="CY302" i="5"/>
  <c r="CY301" i="5"/>
  <c r="CZ302" i="5" s="1"/>
  <c r="AX301" i="2"/>
  <c r="BN301" i="3"/>
  <c r="BO302" i="3" s="1"/>
  <c r="BH302" i="2"/>
  <c r="BH301" i="2"/>
  <c r="BI302" i="2" s="1"/>
  <c r="CM301" i="3"/>
  <c r="CN302" i="3" s="1"/>
  <c r="CS301" i="3"/>
  <c r="AL301" i="3"/>
  <c r="AM302" i="3" s="1"/>
  <c r="DO302" i="3"/>
  <c r="DO301" i="3"/>
  <c r="DP302" i="3" s="1"/>
  <c r="AN301" i="3"/>
  <c r="DS302" i="5"/>
  <c r="DS301" i="5"/>
  <c r="DT302" i="5" s="1"/>
  <c r="EU302" i="5"/>
  <c r="EU301" i="5"/>
  <c r="EI301" i="2"/>
  <c r="BV301" i="2"/>
  <c r="BW302" i="2" s="1"/>
  <c r="BM302" i="3"/>
  <c r="BM301" i="3"/>
  <c r="BN302" i="3" s="1"/>
  <c r="AZ301" i="5"/>
  <c r="BA302" i="5" s="1"/>
  <c r="AZ302" i="5"/>
  <c r="DS301" i="3"/>
  <c r="BG301" i="3"/>
  <c r="BG302" i="3"/>
  <c r="BY301" i="2"/>
  <c r="BZ302" i="2" s="1"/>
  <c r="T301" i="3"/>
  <c r="U302" i="3" s="1"/>
  <c r="DX301" i="2"/>
  <c r="DY302" i="2" s="1"/>
  <c r="BO301" i="2"/>
  <c r="BP302" i="2" s="1"/>
  <c r="BO302" i="2"/>
  <c r="V303" i="2"/>
  <c r="CH301" i="5"/>
  <c r="AW302" i="2"/>
  <c r="AW301" i="2"/>
  <c r="AX302" i="2" s="1"/>
  <c r="CR302" i="2"/>
  <c r="CR301" i="2"/>
  <c r="CS302" i="2" s="1"/>
  <c r="BW301" i="5"/>
  <c r="EF299" i="3"/>
  <c r="EF300" i="3"/>
  <c r="CJ301" i="5"/>
  <c r="AS301" i="2"/>
  <c r="AT302" i="2" s="1"/>
  <c r="BV301" i="5"/>
  <c r="BW302" i="5" s="1"/>
  <c r="BF301" i="2"/>
  <c r="BG302" i="2" s="1"/>
  <c r="K301" i="3"/>
  <c r="M303" i="5"/>
  <c r="N304" i="5" s="1"/>
  <c r="EH301" i="2"/>
  <c r="EI302" i="2" s="1"/>
  <c r="AT301" i="3"/>
  <c r="AU302" i="3" s="1"/>
  <c r="J303" i="2"/>
  <c r="K304" i="2" s="1"/>
  <c r="CT302" i="3"/>
  <c r="CT301" i="3"/>
  <c r="CU302" i="3" s="1"/>
  <c r="BV301" i="3"/>
  <c r="BW302" i="3" s="1"/>
  <c r="AS302" i="3"/>
  <c r="AS301" i="3"/>
  <c r="AT302" i="3" s="1"/>
  <c r="CE302" i="2"/>
  <c r="CE301" i="2"/>
  <c r="CF302" i="2" s="1"/>
  <c r="AP303" i="2"/>
  <c r="AQ304" i="2" s="1"/>
  <c r="AF301" i="5"/>
  <c r="AG302" i="5" s="1"/>
  <c r="Y304" i="2"/>
  <c r="Y303" i="2"/>
  <c r="Z304" i="2" s="1"/>
  <c r="DC302" i="5"/>
  <c r="DC301" i="5"/>
  <c r="DD302" i="5" s="1"/>
  <c r="BH302" i="3"/>
  <c r="BH301" i="3"/>
  <c r="BI302" i="3" s="1"/>
  <c r="CN301" i="5"/>
  <c r="CO302" i="5" s="1"/>
  <c r="DT302" i="3"/>
  <c r="DT301" i="3"/>
  <c r="K303" i="5"/>
  <c r="BX301" i="5"/>
  <c r="BY302" i="5" s="1"/>
  <c r="BX302" i="5"/>
  <c r="DD301" i="5"/>
  <c r="DE302" i="5" s="1"/>
  <c r="H303" i="2"/>
  <c r="I304" i="2" s="1"/>
  <c r="H304" i="2"/>
  <c r="EI299" i="3"/>
  <c r="EJ300" i="3" s="1"/>
  <c r="CE301" i="3"/>
  <c r="BJ301" i="3"/>
  <c r="Z302" i="3"/>
  <c r="Z301" i="3"/>
  <c r="AA302" i="3" s="1"/>
  <c r="DL301" i="2"/>
  <c r="DM302" i="2" s="1"/>
  <c r="CI302" i="2"/>
  <c r="CI301" i="2"/>
  <c r="CJ302" i="2" s="1"/>
  <c r="AR302" i="5"/>
  <c r="AR301" i="5"/>
  <c r="CG301" i="3"/>
  <c r="CH302" i="3" s="1"/>
  <c r="AM303" i="2"/>
  <c r="DY301" i="3"/>
  <c r="DZ301" i="5"/>
  <c r="CW301" i="3"/>
  <c r="CW302" i="3"/>
  <c r="CI301" i="3"/>
  <c r="EM300" i="3"/>
  <c r="EM299" i="3"/>
  <c r="EN300" i="3" s="1"/>
  <c r="EN301" i="2"/>
  <c r="CQ302" i="3"/>
  <c r="CQ301" i="3"/>
  <c r="CR302" i="3" s="1"/>
  <c r="DG302" i="5"/>
  <c r="DG301" i="5"/>
  <c r="DH302" i="5" s="1"/>
  <c r="AC302" i="5"/>
  <c r="AC301" i="5"/>
  <c r="AD302" i="5" s="1"/>
  <c r="BE301" i="3"/>
  <c r="BF302" i="3" s="1"/>
  <c r="DU302" i="5"/>
  <c r="DU301" i="5"/>
  <c r="DV302" i="5" s="1"/>
  <c r="EG301" i="5"/>
  <c r="BJ302" i="2"/>
  <c r="BJ301" i="2"/>
  <c r="CD301" i="5"/>
  <c r="EK302" i="2"/>
  <c r="EK301" i="2"/>
  <c r="EL302" i="2" s="1"/>
  <c r="L301" i="3"/>
  <c r="M302" i="3" s="1"/>
  <c r="L302" i="3"/>
  <c r="CP301" i="5"/>
  <c r="CQ302" i="5" s="1"/>
  <c r="CP302" i="5"/>
  <c r="AE301" i="5"/>
  <c r="AF302" i="5" s="1"/>
  <c r="AE302" i="5"/>
  <c r="DN301" i="2"/>
  <c r="DO302" i="2" s="1"/>
  <c r="Z303" i="2"/>
  <c r="AA304" i="2" s="1"/>
  <c r="BK301" i="3"/>
  <c r="BL302" i="3" s="1"/>
  <c r="BK302" i="3"/>
  <c r="AJ302" i="5"/>
  <c r="AJ301" i="5"/>
  <c r="EE301" i="2"/>
  <c r="EF302" i="2" s="1"/>
  <c r="DU302" i="2"/>
  <c r="DU301" i="2"/>
  <c r="DV302" i="2" s="1"/>
  <c r="DD302" i="3"/>
  <c r="DD301" i="3"/>
  <c r="DE302" i="3" s="1"/>
  <c r="DB301" i="2"/>
  <c r="DC302" i="2" s="1"/>
  <c r="EM302" i="5"/>
  <c r="EM301" i="5"/>
  <c r="EN302" i="5" s="1"/>
  <c r="CC301" i="2"/>
  <c r="ED301" i="2"/>
  <c r="EE302" i="2" s="1"/>
  <c r="I303" i="2"/>
  <c r="J304" i="2" s="1"/>
  <c r="DR302" i="3"/>
  <c r="DR301" i="3"/>
  <c r="DS302" i="3" s="1"/>
  <c r="BD302" i="2"/>
  <c r="BD301" i="2"/>
  <c r="H306" i="5"/>
  <c r="H305" i="5"/>
  <c r="I306" i="5" s="1"/>
  <c r="BX302" i="2"/>
  <c r="BX301" i="2"/>
  <c r="BY302" i="2" s="1"/>
  <c r="BJ301" i="5"/>
  <c r="BJ302" i="5"/>
  <c r="CJ301" i="2"/>
  <c r="CK302" i="2" s="1"/>
  <c r="CD301" i="3"/>
  <c r="CE302" i="3" s="1"/>
  <c r="AD301" i="3"/>
  <c r="AE302" i="3" s="1"/>
  <c r="BL301" i="5"/>
  <c r="BL302" i="5"/>
  <c r="AH303" i="2"/>
  <c r="BT301" i="5"/>
  <c r="BU302" i="5" s="1"/>
  <c r="BT302" i="5"/>
  <c r="R302" i="3"/>
  <c r="R301" i="3"/>
  <c r="CR301" i="5"/>
  <c r="CS302" i="5" s="1"/>
  <c r="AP301" i="3"/>
  <c r="AQ302" i="3" s="1"/>
  <c r="V302" i="3"/>
  <c r="V301" i="3"/>
  <c r="W302" i="3" s="1"/>
  <c r="EE299" i="3"/>
  <c r="DF301" i="3"/>
  <c r="DG302" i="3" s="1"/>
  <c r="BF301" i="3"/>
  <c r="CK302" i="5"/>
  <c r="CK301" i="5"/>
  <c r="CL302" i="5" s="1"/>
  <c r="EQ301" i="5"/>
  <c r="ER302" i="5" s="1"/>
  <c r="E306" i="3"/>
  <c r="E305" i="3"/>
  <c r="F306" i="3" s="1"/>
  <c r="AQ301" i="3"/>
  <c r="AR302" i="3" s="1"/>
  <c r="AR302" i="2"/>
  <c r="AR301" i="2"/>
  <c r="AS302" i="2" s="1"/>
  <c r="BU301" i="5"/>
  <c r="BV302" i="5" s="1"/>
  <c r="BE302" i="5"/>
  <c r="BE301" i="5"/>
  <c r="BF302" i="5" s="1"/>
  <c r="BN301" i="2"/>
  <c r="L304" i="5"/>
  <c r="L303" i="5"/>
  <c r="M304" i="5" s="1"/>
  <c r="EG301" i="2"/>
  <c r="EH302" i="2" s="1"/>
  <c r="CG302" i="5"/>
  <c r="CG301" i="5"/>
  <c r="CH302" i="5" s="1"/>
  <c r="BC302" i="5"/>
  <c r="BC301" i="5"/>
  <c r="EA302" i="5"/>
  <c r="EA301" i="5"/>
  <c r="EB302" i="5" s="1"/>
  <c r="BY301" i="5"/>
  <c r="BZ302" i="5" s="1"/>
  <c r="AT301" i="2"/>
  <c r="AU302" i="2" s="1"/>
  <c r="C307" i="2"/>
  <c r="C308" i="2"/>
  <c r="C309" i="2" s="1"/>
  <c r="AY301" i="2"/>
  <c r="AZ302" i="2" s="1"/>
  <c r="AY302" i="2"/>
  <c r="BP301" i="3"/>
  <c r="BQ302" i="3" s="1"/>
  <c r="CK302" i="3"/>
  <c r="CK301" i="3"/>
  <c r="CL302" i="3" s="1"/>
  <c r="BU302" i="3"/>
  <c r="BU301" i="3"/>
  <c r="BV302" i="3" s="1"/>
  <c r="CX301" i="2"/>
  <c r="CY302" i="2" s="1"/>
  <c r="CX302" i="2"/>
  <c r="AO303" i="2"/>
  <c r="AP304" i="2" s="1"/>
  <c r="DU301" i="3"/>
  <c r="DV302" i="3" s="1"/>
  <c r="DU302" i="3"/>
  <c r="CT301" i="5"/>
  <c r="CU302" i="5" s="1"/>
  <c r="CW301" i="5"/>
  <c r="CX302" i="5" s="1"/>
  <c r="AE301" i="3"/>
  <c r="DK301" i="3"/>
  <c r="DL302" i="3" s="1"/>
  <c r="AA301" i="5"/>
  <c r="AB302" i="5" s="1"/>
  <c r="P304" i="5"/>
  <c r="P303" i="5"/>
  <c r="Q304" i="5" s="1"/>
  <c r="CM302" i="5"/>
  <c r="CM301" i="5"/>
  <c r="CN302" i="5" s="1"/>
  <c r="AT301" i="5"/>
  <c r="AU302" i="5" s="1"/>
  <c r="J304" i="5"/>
  <c r="J303" i="5"/>
  <c r="K304" i="5" s="1"/>
  <c r="D308" i="3"/>
  <c r="D309" i="3" s="1"/>
  <c r="D307" i="3"/>
  <c r="AG302" i="3"/>
  <c r="AG301" i="3"/>
  <c r="AH302" i="3" s="1"/>
  <c r="CA302" i="5"/>
  <c r="CA301" i="5"/>
  <c r="CB302" i="5" s="1"/>
  <c r="G304" i="2"/>
  <c r="G303" i="2"/>
  <c r="ET300" i="3"/>
  <c r="ET299" i="3"/>
  <c r="EU300" i="3" s="1"/>
  <c r="CX302" i="3"/>
  <c r="CX301" i="3"/>
  <c r="CY302" i="3" s="1"/>
  <c r="DK302" i="2"/>
  <c r="DK301" i="2"/>
  <c r="DL302" i="2" s="1"/>
  <c r="E307" i="5"/>
  <c r="CF301" i="3"/>
  <c r="CG302" i="3" s="1"/>
  <c r="CF302" i="3"/>
  <c r="DA301" i="3"/>
  <c r="DB302" i="3" s="1"/>
  <c r="DA302" i="3"/>
  <c r="DH301" i="2"/>
  <c r="DI302" i="2" s="1"/>
  <c r="DH302" i="2"/>
  <c r="ES301" i="2"/>
  <c r="ET302" i="2" s="1"/>
  <c r="DX301" i="3"/>
  <c r="DY302" i="3" s="1"/>
  <c r="DY301" i="5"/>
  <c r="DZ302" i="5" s="1"/>
  <c r="CE302" i="5"/>
  <c r="CE301" i="5"/>
  <c r="CF302" i="5" s="1"/>
  <c r="AN302" i="5"/>
  <c r="AN301" i="5"/>
  <c r="AO302" i="5" s="1"/>
  <c r="EM301" i="2"/>
  <c r="EN302" i="2" s="1"/>
  <c r="AE304" i="2"/>
  <c r="AE303" i="2"/>
  <c r="AF304" i="2" s="1"/>
  <c r="CR301" i="3"/>
  <c r="CS302" i="3" s="1"/>
  <c r="AK302" i="3"/>
  <c r="AK301" i="3"/>
  <c r="AL302" i="3" s="1"/>
  <c r="W301" i="3"/>
  <c r="X302" i="3" s="1"/>
  <c r="AI302" i="3"/>
  <c r="AI301" i="3"/>
  <c r="AM301" i="3"/>
  <c r="AN302" i="3" s="1"/>
  <c r="DM302" i="5"/>
  <c r="DM301" i="5"/>
  <c r="BR301" i="2"/>
  <c r="BS302" i="2" s="1"/>
  <c r="DQ301" i="3"/>
  <c r="DQ302" i="3"/>
  <c r="BE302" i="2"/>
  <c r="BE301" i="2"/>
  <c r="BF302" i="2" s="1"/>
  <c r="BP301" i="5"/>
  <c r="BN301" i="5"/>
  <c r="BO302" i="5" s="1"/>
  <c r="BN302" i="5"/>
  <c r="BR301" i="5"/>
  <c r="BS302" i="5" s="1"/>
  <c r="BA301" i="3"/>
  <c r="BB302" i="3" s="1"/>
  <c r="BI301" i="3"/>
  <c r="BJ302" i="3" s="1"/>
  <c r="BH301" i="5"/>
  <c r="BI302" i="5" s="1"/>
  <c r="BH302" i="5"/>
  <c r="CZ302" i="2"/>
  <c r="CZ301" i="2"/>
  <c r="DA302" i="2" s="1"/>
  <c r="R303" i="2"/>
  <c r="S304" i="2" s="1"/>
  <c r="EL301" i="2"/>
  <c r="EM302" i="2" s="1"/>
  <c r="DW302" i="3"/>
  <c r="DW301" i="3"/>
  <c r="DX302" i="3" s="1"/>
  <c r="EQ301" i="2"/>
  <c r="BZ302" i="3"/>
  <c r="BZ301" i="3"/>
  <c r="CA302" i="3" s="1"/>
  <c r="BQ302" i="2"/>
  <c r="BQ301" i="2"/>
  <c r="BR302" i="2" s="1"/>
  <c r="ED299" i="3"/>
  <c r="EE300" i="3" s="1"/>
  <c r="AK302" i="5"/>
  <c r="AK301" i="5"/>
  <c r="AL302" i="5" s="1"/>
  <c r="U302" i="5"/>
  <c r="U301" i="5"/>
  <c r="V302" i="5" s="1"/>
  <c r="B5" i="5" a="1"/>
  <c r="B5" i="5" s="1"/>
  <c r="B6" i="5" a="1"/>
  <c r="B6" i="5" s="1"/>
  <c r="C307" i="5"/>
  <c r="D308" i="5" s="1"/>
  <c r="D309" i="5" s="1"/>
  <c r="C308" i="5"/>
  <c r="C309" i="5" s="1"/>
  <c r="D306" i="2"/>
  <c r="D305" i="2"/>
  <c r="E306" i="2" s="1"/>
  <c r="DZ301" i="2"/>
  <c r="EA302" i="2" s="1"/>
  <c r="N302" i="3"/>
  <c r="N301" i="3"/>
  <c r="O302" i="3" s="1"/>
  <c r="AV301" i="5"/>
  <c r="AW302" i="5" s="1"/>
  <c r="AV302" i="5"/>
  <c r="DJ301" i="3"/>
  <c r="DK302" i="3" s="1"/>
  <c r="BU302" i="2"/>
  <c r="BU301" i="2"/>
  <c r="BV302" i="2" s="1"/>
  <c r="J302" i="3"/>
  <c r="J301" i="3"/>
  <c r="K302" i="3" s="1"/>
  <c r="EG299" i="3"/>
  <c r="EH300" i="3" s="1"/>
  <c r="EG300" i="3"/>
  <c r="AX301" i="5"/>
  <c r="AX302" i="5"/>
  <c r="S304" i="5"/>
  <c r="S303" i="5"/>
  <c r="T304" i="5" s="1"/>
  <c r="CU301" i="3"/>
  <c r="CV302" i="3" s="1"/>
  <c r="AL303" i="2"/>
  <c r="AM304" i="2" s="1"/>
  <c r="CZ301" i="5"/>
  <c r="DA302" i="5" s="1"/>
  <c r="EN301" i="5"/>
  <c r="EO302" i="5" s="1"/>
  <c r="EQ299" i="3"/>
  <c r="ER300" i="3" s="1"/>
  <c r="EA301" i="3"/>
  <c r="EB302" i="3" s="1"/>
  <c r="DP301" i="5"/>
  <c r="DQ302" i="5" s="1"/>
  <c r="AS302" i="5"/>
  <c r="AS301" i="5"/>
  <c r="AT302" i="5" s="1"/>
  <c r="AQ303" i="2"/>
  <c r="BM302" i="2"/>
  <c r="BM301" i="2"/>
  <c r="BN302" i="2" s="1"/>
  <c r="DR301" i="2"/>
  <c r="I305" i="5"/>
  <c r="EC300" i="3"/>
  <c r="EC299" i="3"/>
  <c r="ED300" i="3" s="1"/>
  <c r="DM302" i="3"/>
  <c r="DM301" i="3"/>
  <c r="DN302" i="3" s="1"/>
  <c r="W304" i="2"/>
  <c r="W303" i="2"/>
  <c r="X304" i="2" s="1"/>
  <c r="DQ301" i="2"/>
  <c r="DR302" i="2" s="1"/>
  <c r="CI302" i="5"/>
  <c r="CI301" i="5"/>
  <c r="CJ302" i="5" s="1"/>
  <c r="S302" i="3"/>
  <c r="S301" i="3"/>
  <c r="T302" i="3" s="1"/>
  <c r="CC302" i="3"/>
  <c r="CC301" i="3"/>
  <c r="CD302" i="3" s="1"/>
  <c r="DW302" i="2"/>
  <c r="DW301" i="2"/>
  <c r="DX302" i="2" s="1"/>
  <c r="AY302" i="5"/>
  <c r="AY301" i="5"/>
  <c r="CG301" i="2"/>
  <c r="CH302" i="2" s="1"/>
  <c r="I304" i="3"/>
  <c r="I303" i="3"/>
  <c r="BQ302" i="5"/>
  <c r="BQ301" i="5"/>
  <c r="BR302" i="5" s="1"/>
  <c r="S303" i="2"/>
  <c r="EC301" i="5"/>
  <c r="ED302" i="5" s="1"/>
  <c r="DO302" i="5"/>
  <c r="DO301" i="5"/>
  <c r="DP302" i="5" s="1"/>
  <c r="F305" i="2"/>
  <c r="F306" i="2"/>
  <c r="BK302" i="5"/>
  <c r="BK301" i="5"/>
  <c r="AI304" i="2"/>
  <c r="AI303" i="2"/>
  <c r="AJ304" i="2" s="1"/>
  <c r="EP301" i="5"/>
  <c r="EQ302" i="5" s="1"/>
  <c r="AB301" i="3"/>
  <c r="AC302" i="3" s="1"/>
  <c r="AB303" i="2"/>
  <c r="AC304" i="2" s="1"/>
  <c r="AB304" i="2"/>
  <c r="C5" i="3" a="1"/>
  <c r="C5" i="3" s="1"/>
  <c r="C6" i="3" a="1"/>
  <c r="C6" i="3" s="1"/>
  <c r="B6" i="2" a="1"/>
  <c r="B6" i="2" s="1"/>
  <c r="B5" i="2" a="1"/>
  <c r="B5" i="2" s="1"/>
  <c r="CT301" i="2"/>
  <c r="CU302" i="2" s="1"/>
  <c r="CT302" i="2"/>
  <c r="BC301" i="3"/>
  <c r="BD302" i="3" s="1"/>
  <c r="BC302" i="3"/>
  <c r="EO301" i="5"/>
  <c r="EP302" i="5" s="1"/>
  <c r="AU301" i="3"/>
  <c r="AV302" i="3" s="1"/>
  <c r="BS302" i="3"/>
  <c r="BS301" i="3"/>
  <c r="BT302" i="3" s="1"/>
  <c r="F306" i="5"/>
  <c r="F305" i="5"/>
  <c r="ES301" i="5"/>
  <c r="ET302" i="5" s="1"/>
  <c r="BG302" i="5"/>
  <c r="BG301" i="5"/>
  <c r="X302" i="5"/>
  <c r="X301" i="5"/>
  <c r="Y302" i="5" s="1"/>
  <c r="DK301" i="5"/>
  <c r="DL302" i="5" s="1"/>
  <c r="DH301" i="3"/>
  <c r="DI302" i="3" s="1"/>
  <c r="EF301" i="2"/>
  <c r="EG302" i="2" s="1"/>
  <c r="L303" i="2"/>
  <c r="M304" i="2" s="1"/>
  <c r="L304" i="2"/>
  <c r="BM302" i="5"/>
  <c r="BM301" i="5"/>
  <c r="CO301" i="3"/>
  <c r="CP302" i="3" s="1"/>
  <c r="CO302" i="3"/>
  <c r="DP301" i="2"/>
  <c r="DQ302" i="2" s="1"/>
  <c r="DP302" i="2"/>
  <c r="CA301" i="3"/>
  <c r="CB302" i="3" s="1"/>
  <c r="CW301" i="2"/>
  <c r="BO301" i="3"/>
  <c r="BP302" i="3" s="1"/>
  <c r="AO302" i="3"/>
  <c r="AO301" i="3"/>
  <c r="AP302" i="3" s="1"/>
  <c r="BK301" i="2"/>
  <c r="BL302" i="2" s="1"/>
  <c r="BK302" i="2"/>
  <c r="Z302" i="5"/>
  <c r="Z301" i="5"/>
  <c r="AA302" i="5" s="1"/>
  <c r="AK304" i="2"/>
  <c r="AK303" i="2"/>
  <c r="AL304" i="2" s="1"/>
  <c r="DZ302" i="3"/>
  <c r="DZ301" i="3"/>
  <c r="EA302" i="3" s="1"/>
  <c r="P303" i="2"/>
  <c r="Q304" i="2" s="1"/>
  <c r="P304" i="2"/>
  <c r="AN303" i="2"/>
  <c r="AO304" i="2" s="1"/>
  <c r="AN304" i="2"/>
  <c r="DJ301" i="5"/>
  <c r="DK302" i="5" s="1"/>
  <c r="DJ302" i="5"/>
  <c r="CO301" i="2"/>
  <c r="AA301" i="3"/>
  <c r="AB302" i="3" s="1"/>
  <c r="CC302" i="5"/>
  <c r="CC301" i="5"/>
  <c r="CD302" i="5" s="1"/>
  <c r="ER302" i="2"/>
  <c r="ER301" i="2"/>
  <c r="ES302" i="2" s="1"/>
  <c r="AH302" i="5"/>
  <c r="AH301" i="5"/>
  <c r="AI302" i="5" s="1"/>
  <c r="DS302" i="2"/>
  <c r="DS301" i="2"/>
  <c r="DT302" i="2" s="1"/>
  <c r="CS301" i="2"/>
  <c r="BB302" i="2"/>
  <c r="BB301" i="2"/>
  <c r="BC302" i="2" s="1"/>
  <c r="DE301" i="3"/>
  <c r="DF302" i="3" s="1"/>
  <c r="BP303" i="3" l="1"/>
  <c r="EQ303" i="5"/>
  <c r="ER304" i="5" s="1"/>
  <c r="DQ303" i="5"/>
  <c r="O303" i="3"/>
  <c r="P304" i="3" s="1"/>
  <c r="AN303" i="3"/>
  <c r="DB303" i="3"/>
  <c r="DB304" i="3"/>
  <c r="AU303" i="5"/>
  <c r="EH303" i="2"/>
  <c r="DG303" i="3"/>
  <c r="DE303" i="3"/>
  <c r="DF304" i="3" s="1"/>
  <c r="M303" i="3"/>
  <c r="CJ303" i="2"/>
  <c r="CJ304" i="2"/>
  <c r="AQ305" i="2"/>
  <c r="DY303" i="2"/>
  <c r="BR303" i="3"/>
  <c r="O305" i="2"/>
  <c r="P306" i="2" s="1"/>
  <c r="BA303" i="2"/>
  <c r="DB303" i="2"/>
  <c r="DC304" i="2" s="1"/>
  <c r="EI301" i="3"/>
  <c r="ES303" i="5"/>
  <c r="ET304" i="5" s="1"/>
  <c r="DK303" i="5"/>
  <c r="BT303" i="3"/>
  <c r="BU304" i="3" s="1"/>
  <c r="AJ305" i="2"/>
  <c r="ED303" i="5"/>
  <c r="EE304" i="5" s="1"/>
  <c r="DN303" i="3"/>
  <c r="EB303" i="3"/>
  <c r="AM305" i="2"/>
  <c r="K303" i="3"/>
  <c r="L304" i="3" s="1"/>
  <c r="DK303" i="3"/>
  <c r="V303" i="5"/>
  <c r="W304" i="5" s="1"/>
  <c r="EE301" i="3"/>
  <c r="EM303" i="2"/>
  <c r="EN304" i="2" s="1"/>
  <c r="BS303" i="5"/>
  <c r="BF303" i="2"/>
  <c r="BG304" i="2" s="1"/>
  <c r="BS303" i="2"/>
  <c r="EN303" i="2"/>
  <c r="EO304" i="2" s="1"/>
  <c r="CN303" i="5"/>
  <c r="AB303" i="5"/>
  <c r="CU303" i="5"/>
  <c r="CL303" i="3"/>
  <c r="AZ303" i="2"/>
  <c r="BA304" i="2" s="1"/>
  <c r="BZ303" i="5"/>
  <c r="M305" i="5"/>
  <c r="AR303" i="3"/>
  <c r="AS304" i="3" s="1"/>
  <c r="CL303" i="5"/>
  <c r="CS303" i="5"/>
  <c r="CT304" i="5" s="1"/>
  <c r="BU303" i="5"/>
  <c r="AE303" i="3"/>
  <c r="AF304" i="3" s="1"/>
  <c r="EN303" i="5"/>
  <c r="AA305" i="2"/>
  <c r="AB306" i="2" s="1"/>
  <c r="EL303" i="2"/>
  <c r="EM304" i="2" s="1"/>
  <c r="BF303" i="3"/>
  <c r="BG304" i="3" s="1"/>
  <c r="EN301" i="3"/>
  <c r="CH303" i="3"/>
  <c r="I305" i="2"/>
  <c r="BI303" i="3"/>
  <c r="Z305" i="2"/>
  <c r="AA306" i="2" s="1"/>
  <c r="CF303" i="2"/>
  <c r="CF304" i="2"/>
  <c r="BW303" i="3"/>
  <c r="AU303" i="3"/>
  <c r="AV304" i="3" s="1"/>
  <c r="BG303" i="2"/>
  <c r="U303" i="3"/>
  <c r="DP303" i="3"/>
  <c r="CN303" i="3"/>
  <c r="CO304" i="3" s="1"/>
  <c r="CO303" i="2"/>
  <c r="CW303" i="5"/>
  <c r="CX304" i="5" s="1"/>
  <c r="BE303" i="3"/>
  <c r="BF304" i="3" s="1"/>
  <c r="AD305" i="2"/>
  <c r="AD306" i="2"/>
  <c r="EG303" i="5"/>
  <c r="AM303" i="5"/>
  <c r="AN304" i="5" s="1"/>
  <c r="DN303" i="2"/>
  <c r="P303" i="3"/>
  <c r="Q304" i="3" s="1"/>
  <c r="EU303" i="2"/>
  <c r="DZ303" i="2"/>
  <c r="DZ304" i="2"/>
  <c r="EL303" i="5"/>
  <c r="N305" i="2"/>
  <c r="O306" i="2" s="1"/>
  <c r="CV303" i="2"/>
  <c r="DX303" i="5"/>
  <c r="E6" i="5" a="1"/>
  <c r="E6" i="5" s="1"/>
  <c r="E5" i="5" a="1"/>
  <c r="E5" i="5" s="1"/>
  <c r="EJ303" i="5"/>
  <c r="DR304" i="5"/>
  <c r="DR303" i="5"/>
  <c r="DJ303" i="3"/>
  <c r="DK304" i="3" s="1"/>
  <c r="DJ304" i="3"/>
  <c r="DY304" i="5"/>
  <c r="DY303" i="5"/>
  <c r="DZ304" i="5" s="1"/>
  <c r="AI303" i="5"/>
  <c r="AJ304" i="5" s="1"/>
  <c r="DQ303" i="2"/>
  <c r="EP303" i="5"/>
  <c r="EQ304" i="5" s="1"/>
  <c r="CD303" i="3"/>
  <c r="CE304" i="3" s="1"/>
  <c r="DA303" i="5"/>
  <c r="DB304" i="5" s="1"/>
  <c r="CF303" i="5"/>
  <c r="EU301" i="3"/>
  <c r="CX303" i="5"/>
  <c r="BF303" i="5"/>
  <c r="AQ303" i="3"/>
  <c r="AR304" i="3" s="1"/>
  <c r="DS303" i="3"/>
  <c r="BL303" i="3"/>
  <c r="BY303" i="5"/>
  <c r="BZ304" i="5" s="1"/>
  <c r="K306" i="2"/>
  <c r="K305" i="2"/>
  <c r="BO303" i="3"/>
  <c r="BP304" i="3" s="1"/>
  <c r="AH305" i="2"/>
  <c r="CN303" i="2"/>
  <c r="CO304" i="2" s="1"/>
  <c r="CN304" i="2"/>
  <c r="BT304" i="2"/>
  <c r="BT303" i="2"/>
  <c r="BA303" i="3"/>
  <c r="BA304" i="3"/>
  <c r="EK304" i="5"/>
  <c r="EK303" i="5"/>
  <c r="EL304" i="5" s="1"/>
  <c r="BL303" i="2"/>
  <c r="ES303" i="2"/>
  <c r="CB303" i="3"/>
  <c r="CC304" i="3" s="1"/>
  <c r="Y303" i="5"/>
  <c r="T303" i="3"/>
  <c r="U304" i="3" s="1"/>
  <c r="CV304" i="3"/>
  <c r="CV303" i="3"/>
  <c r="EA304" i="2"/>
  <c r="EA303" i="2"/>
  <c r="EB304" i="2" s="1"/>
  <c r="S306" i="2"/>
  <c r="S305" i="2"/>
  <c r="DZ303" i="5"/>
  <c r="EA304" i="5" s="1"/>
  <c r="CY303" i="3"/>
  <c r="K305" i="5"/>
  <c r="K306" i="5"/>
  <c r="DL304" i="3"/>
  <c r="DL303" i="3"/>
  <c r="CY303" i="2"/>
  <c r="EB303" i="5"/>
  <c r="CH303" i="5"/>
  <c r="BV303" i="5"/>
  <c r="BW304" i="5" s="1"/>
  <c r="BV304" i="5"/>
  <c r="F307" i="3"/>
  <c r="W303" i="3"/>
  <c r="CE303" i="3"/>
  <c r="CF304" i="3" s="1"/>
  <c r="BY303" i="2"/>
  <c r="BZ304" i="2" s="1"/>
  <c r="J305" i="2"/>
  <c r="J306" i="2"/>
  <c r="DV303" i="2"/>
  <c r="DO304" i="2"/>
  <c r="DO303" i="2"/>
  <c r="DP304" i="2" s="1"/>
  <c r="CQ303" i="5"/>
  <c r="AD303" i="5"/>
  <c r="AE304" i="5" s="1"/>
  <c r="CR303" i="3"/>
  <c r="DM303" i="2"/>
  <c r="DN304" i="2" s="1"/>
  <c r="DE303" i="5"/>
  <c r="CU303" i="3"/>
  <c r="CU304" i="3"/>
  <c r="EI304" i="2"/>
  <c r="EI303" i="2"/>
  <c r="BW303" i="5"/>
  <c r="BX304" i="5" s="1"/>
  <c r="AX303" i="2"/>
  <c r="BZ303" i="2"/>
  <c r="CA304" i="2" s="1"/>
  <c r="BW303" i="2"/>
  <c r="DT303" i="5"/>
  <c r="BI303" i="2"/>
  <c r="CZ303" i="5"/>
  <c r="DA304" i="5" s="1"/>
  <c r="O305" i="5"/>
  <c r="EF303" i="5"/>
  <c r="EG304" i="5" s="1"/>
  <c r="AZ303" i="3"/>
  <c r="Y303" i="3"/>
  <c r="CM303" i="2"/>
  <c r="R305" i="2"/>
  <c r="R306" i="2"/>
  <c r="EO302" i="3"/>
  <c r="EO301" i="3"/>
  <c r="BB303" i="5"/>
  <c r="BB304" i="5"/>
  <c r="CR303" i="5"/>
  <c r="CS304" i="5" s="1"/>
  <c r="CR304" i="5"/>
  <c r="DH304" i="3"/>
  <c r="DH303" i="3"/>
  <c r="DI304" i="3" s="1"/>
  <c r="CG304" i="2"/>
  <c r="CG303" i="2"/>
  <c r="CV303" i="5"/>
  <c r="CW304" i="5" s="1"/>
  <c r="CV304" i="5"/>
  <c r="G308" i="3"/>
  <c r="G309" i="3" s="1"/>
  <c r="G307" i="3"/>
  <c r="EK301" i="3"/>
  <c r="EL302" i="3" s="1"/>
  <c r="DG303" i="2"/>
  <c r="AX303" i="3"/>
  <c r="AY304" i="3" s="1"/>
  <c r="CB303" i="2"/>
  <c r="CC304" i="2" s="1"/>
  <c r="DE303" i="2"/>
  <c r="DF304" i="2" s="1"/>
  <c r="CW304" i="2"/>
  <c r="CW303" i="2"/>
  <c r="AW303" i="3"/>
  <c r="AX304" i="3" s="1"/>
  <c r="AW304" i="3"/>
  <c r="BP303" i="5"/>
  <c r="EC304" i="5"/>
  <c r="EC303" i="5"/>
  <c r="ED304" i="5" s="1"/>
  <c r="CD303" i="5"/>
  <c r="AL305" i="2"/>
  <c r="AM306" i="2" s="1"/>
  <c r="DI303" i="3"/>
  <c r="CU303" i="2"/>
  <c r="CV304" i="2" s="1"/>
  <c r="CJ303" i="5"/>
  <c r="EH301" i="3"/>
  <c r="EI302" i="3" s="1"/>
  <c r="CA303" i="3"/>
  <c r="CB304" i="3" s="1"/>
  <c r="BB304" i="3"/>
  <c r="BB303" i="3"/>
  <c r="BC304" i="3" s="1"/>
  <c r="AL303" i="3"/>
  <c r="ET304" i="2"/>
  <c r="ET303" i="2"/>
  <c r="EU304" i="2" s="1"/>
  <c r="DL303" i="2"/>
  <c r="DM304" i="2" s="1"/>
  <c r="CB303" i="5"/>
  <c r="CB304" i="5"/>
  <c r="AP305" i="2"/>
  <c r="AQ306" i="2" s="1"/>
  <c r="AU303" i="2"/>
  <c r="AV304" i="2" s="1"/>
  <c r="ER303" i="5"/>
  <c r="ES304" i="5" s="1"/>
  <c r="I307" i="5"/>
  <c r="I308" i="5"/>
  <c r="I309" i="5" s="1"/>
  <c r="EF303" i="2"/>
  <c r="AF303" i="5"/>
  <c r="DH303" i="5"/>
  <c r="CO304" i="5"/>
  <c r="CO303" i="5"/>
  <c r="CP304" i="5" s="1"/>
  <c r="CS303" i="2"/>
  <c r="BN303" i="3"/>
  <c r="BO304" i="3" s="1"/>
  <c r="BN304" i="3"/>
  <c r="R305" i="5"/>
  <c r="ED303" i="2"/>
  <c r="ED304" i="2"/>
  <c r="CI304" i="3"/>
  <c r="CI303" i="3"/>
  <c r="DC303" i="3"/>
  <c r="DC304" i="3"/>
  <c r="EP302" i="3"/>
  <c r="EP301" i="3"/>
  <c r="CC303" i="2"/>
  <c r="CD304" i="2" s="1"/>
  <c r="AP303" i="5"/>
  <c r="V305" i="2"/>
  <c r="V306" i="2"/>
  <c r="EQ301" i="3"/>
  <c r="EQ302" i="3"/>
  <c r="AD303" i="3"/>
  <c r="AE304" i="3" s="1"/>
  <c r="Q305" i="2"/>
  <c r="DL303" i="5"/>
  <c r="DL304" i="5"/>
  <c r="DF303" i="3"/>
  <c r="DG304" i="3" s="1"/>
  <c r="DT303" i="2"/>
  <c r="DU304" i="2" s="1"/>
  <c r="AB303" i="3"/>
  <c r="AC304" i="3" s="1"/>
  <c r="EA303" i="3"/>
  <c r="EB304" i="3" s="1"/>
  <c r="EA304" i="3"/>
  <c r="AA303" i="5"/>
  <c r="AB304" i="5" s="1"/>
  <c r="AP303" i="3"/>
  <c r="AQ304" i="3" s="1"/>
  <c r="AP304" i="3"/>
  <c r="CP303" i="3"/>
  <c r="M305" i="2"/>
  <c r="N306" i="2" s="1"/>
  <c r="ET303" i="5"/>
  <c r="BD303" i="3"/>
  <c r="BE304" i="3" s="1"/>
  <c r="AC305" i="2"/>
  <c r="DX303" i="2"/>
  <c r="DY304" i="2" s="1"/>
  <c r="DR303" i="2"/>
  <c r="DR304" i="2"/>
  <c r="AT303" i="5"/>
  <c r="AU304" i="5" s="1"/>
  <c r="ER302" i="3"/>
  <c r="ER301" i="3"/>
  <c r="D5" i="5" a="1"/>
  <c r="D5" i="5" s="1"/>
  <c r="D6" i="5" a="1"/>
  <c r="D6" i="5" s="1"/>
  <c r="BR303" i="2"/>
  <c r="BS304" i="2" s="1"/>
  <c r="BI303" i="5"/>
  <c r="BJ304" i="5" s="1"/>
  <c r="CS304" i="3"/>
  <c r="CS303" i="3"/>
  <c r="AO303" i="5"/>
  <c r="AP304" i="5" s="1"/>
  <c r="AO304" i="5"/>
  <c r="DI303" i="2"/>
  <c r="CG303" i="3"/>
  <c r="CH304" i="3" s="1"/>
  <c r="AH303" i="3"/>
  <c r="BC303" i="2"/>
  <c r="BD304" i="2" s="1"/>
  <c r="AO305" i="2"/>
  <c r="AP306" i="2" s="1"/>
  <c r="EG304" i="2"/>
  <c r="EG303" i="2"/>
  <c r="EH304" i="2" s="1"/>
  <c r="AV303" i="3"/>
  <c r="AC303" i="3"/>
  <c r="AD304" i="3" s="1"/>
  <c r="DP303" i="5"/>
  <c r="DQ304" i="5" s="1"/>
  <c r="BR303" i="5"/>
  <c r="BS304" i="5" s="1"/>
  <c r="CH304" i="2"/>
  <c r="CH303" i="2"/>
  <c r="X305" i="2"/>
  <c r="Y306" i="2" s="1"/>
  <c r="ED301" i="3"/>
  <c r="EE302" i="3" s="1"/>
  <c r="BN303" i="2"/>
  <c r="BO304" i="2" s="1"/>
  <c r="EO304" i="5"/>
  <c r="EO303" i="5"/>
  <c r="EP304" i="5" s="1"/>
  <c r="T305" i="5"/>
  <c r="BV303" i="2"/>
  <c r="BW304" i="2" s="1"/>
  <c r="AW303" i="5"/>
  <c r="AX304" i="5" s="1"/>
  <c r="E307" i="2"/>
  <c r="F308" i="2" s="1"/>
  <c r="F309" i="2" s="1"/>
  <c r="AL303" i="5"/>
  <c r="AM304" i="5" s="1"/>
  <c r="DX303" i="3"/>
  <c r="DY304" i="3" s="1"/>
  <c r="DA303" i="2"/>
  <c r="DB304" i="2" s="1"/>
  <c r="BJ304" i="3"/>
  <c r="BJ303" i="3"/>
  <c r="BO303" i="5"/>
  <c r="BP304" i="5" s="1"/>
  <c r="X304" i="3"/>
  <c r="X303" i="3"/>
  <c r="Y304" i="3" s="1"/>
  <c r="AF305" i="2"/>
  <c r="AG306" i="2" s="1"/>
  <c r="DY303" i="3"/>
  <c r="Q305" i="5"/>
  <c r="R306" i="5" s="1"/>
  <c r="DV303" i="3"/>
  <c r="BV303" i="3"/>
  <c r="BW304" i="3" s="1"/>
  <c r="BV304" i="3"/>
  <c r="BQ304" i="3"/>
  <c r="BQ303" i="3"/>
  <c r="BR304" i="3" s="1"/>
  <c r="AS303" i="2"/>
  <c r="AT304" i="2" s="1"/>
  <c r="AS304" i="2"/>
  <c r="CK304" i="2"/>
  <c r="CK303" i="2"/>
  <c r="EE304" i="2"/>
  <c r="EE303" i="2"/>
  <c r="EF304" i="2" s="1"/>
  <c r="DC303" i="2"/>
  <c r="DV303" i="5"/>
  <c r="DW304" i="5" s="1"/>
  <c r="AA303" i="3"/>
  <c r="AB304" i="3" s="1"/>
  <c r="EJ301" i="3"/>
  <c r="EK302" i="3" s="1"/>
  <c r="EJ302" i="3"/>
  <c r="DD303" i="5"/>
  <c r="DE304" i="5" s="1"/>
  <c r="AG303" i="5"/>
  <c r="AG304" i="5"/>
  <c r="AT303" i="3"/>
  <c r="AU304" i="3" s="1"/>
  <c r="N306" i="5"/>
  <c r="N305" i="5"/>
  <c r="O306" i="5" s="1"/>
  <c r="AT303" i="2"/>
  <c r="AU304" i="2" s="1"/>
  <c r="BP303" i="2"/>
  <c r="BQ304" i="2" s="1"/>
  <c r="BA303" i="5"/>
  <c r="AM304" i="3"/>
  <c r="AM303" i="3"/>
  <c r="AN304" i="3" s="1"/>
  <c r="EQ303" i="2"/>
  <c r="BY303" i="3"/>
  <c r="BZ304" i="3" s="1"/>
  <c r="DD303" i="2"/>
  <c r="DE304" i="2" s="1"/>
  <c r="DD304" i="2"/>
  <c r="DJ303" i="2"/>
  <c r="DJ304" i="2"/>
  <c r="CZ304" i="3"/>
  <c r="CZ303" i="3"/>
  <c r="CT303" i="5"/>
  <c r="CU304" i="5" s="1"/>
  <c r="CA303" i="2"/>
  <c r="CB304" i="2" s="1"/>
  <c r="ES302" i="3"/>
  <c r="ES301" i="3"/>
  <c r="ET302" i="3" s="1"/>
  <c r="EL301" i="3"/>
  <c r="CM303" i="3"/>
  <c r="CN304" i="3" s="1"/>
  <c r="CM304" i="3"/>
  <c r="P305" i="2"/>
  <c r="Q306" i="2" s="1"/>
  <c r="BK303" i="2"/>
  <c r="BL304" i="2" s="1"/>
  <c r="CO303" i="3"/>
  <c r="CP304" i="3" s="1"/>
  <c r="CT304" i="2"/>
  <c r="CT303" i="2"/>
  <c r="CU304" i="2" s="1"/>
  <c r="F307" i="2"/>
  <c r="EG301" i="3"/>
  <c r="EH302" i="3" s="1"/>
  <c r="DH304" i="2"/>
  <c r="DH303" i="2"/>
  <c r="DI304" i="2" s="1"/>
  <c r="DU303" i="3"/>
  <c r="DV304" i="3" s="1"/>
  <c r="BT303" i="5"/>
  <c r="BU304" i="5" s="1"/>
  <c r="BT304" i="5"/>
  <c r="CW304" i="3"/>
  <c r="CW303" i="3"/>
  <c r="CX304" i="3" s="1"/>
  <c r="H305" i="2"/>
  <c r="I306" i="2" s="1"/>
  <c r="BG303" i="3"/>
  <c r="BH304" i="3" s="1"/>
  <c r="H308" i="3"/>
  <c r="H309" i="3" s="1"/>
  <c r="H307" i="3"/>
  <c r="DB303" i="5"/>
  <c r="DC304" i="5" s="1"/>
  <c r="BD303" i="5"/>
  <c r="CP304" i="2"/>
  <c r="CP303" i="2"/>
  <c r="CQ304" i="2" s="1"/>
  <c r="DF303" i="2"/>
  <c r="DG304" i="2" s="1"/>
  <c r="DF304" i="5"/>
  <c r="DF303" i="5"/>
  <c r="DG304" i="5" s="1"/>
  <c r="G307" i="5"/>
  <c r="H308" i="5" s="1"/>
  <c r="H309" i="5" s="1"/>
  <c r="EH304" i="5"/>
  <c r="EH303" i="5"/>
  <c r="EI304" i="5" s="1"/>
  <c r="DS304" i="2"/>
  <c r="DS303" i="2"/>
  <c r="DT304" i="2" s="1"/>
  <c r="AK306" i="2"/>
  <c r="AK305" i="2"/>
  <c r="AL306" i="2" s="1"/>
  <c r="X303" i="5"/>
  <c r="Y304" i="5" s="1"/>
  <c r="BS304" i="3"/>
  <c r="BS303" i="3"/>
  <c r="BT304" i="3" s="1"/>
  <c r="AI306" i="2"/>
  <c r="AI305" i="2"/>
  <c r="AJ306" i="2" s="1"/>
  <c r="BQ304" i="5"/>
  <c r="BQ303" i="5"/>
  <c r="BR304" i="5" s="1"/>
  <c r="DW304" i="2"/>
  <c r="DW303" i="2"/>
  <c r="DX304" i="2" s="1"/>
  <c r="S303" i="3"/>
  <c r="T304" i="3" s="1"/>
  <c r="DM304" i="3"/>
  <c r="DM303" i="3"/>
  <c r="DN304" i="3" s="1"/>
  <c r="BM303" i="2"/>
  <c r="BN304" i="2" s="1"/>
  <c r="BM304" i="2"/>
  <c r="AS303" i="5"/>
  <c r="AT304" i="5" s="1"/>
  <c r="S305" i="5"/>
  <c r="T306" i="5" s="1"/>
  <c r="S306" i="5"/>
  <c r="BU303" i="2"/>
  <c r="BV304" i="2" s="1"/>
  <c r="BU304" i="2"/>
  <c r="U303" i="5"/>
  <c r="V304" i="5" s="1"/>
  <c r="U304" i="5"/>
  <c r="BZ303" i="3"/>
  <c r="CA304" i="3" s="1"/>
  <c r="DW303" i="3"/>
  <c r="DX304" i="3" s="1"/>
  <c r="DW304" i="3"/>
  <c r="BE303" i="2"/>
  <c r="BF304" i="2" s="1"/>
  <c r="CE304" i="5"/>
  <c r="CE303" i="5"/>
  <c r="CF304" i="5" s="1"/>
  <c r="DK304" i="2"/>
  <c r="DK303" i="2"/>
  <c r="DL304" i="2" s="1"/>
  <c r="ET301" i="3"/>
  <c r="EU302" i="3" s="1"/>
  <c r="CA304" i="5"/>
  <c r="CA303" i="5"/>
  <c r="D5" i="3" a="1"/>
  <c r="D5" i="3" s="1"/>
  <c r="D6" i="3" a="1"/>
  <c r="D6" i="3" s="1"/>
  <c r="P306" i="5"/>
  <c r="P305" i="5"/>
  <c r="Q306" i="5" s="1"/>
  <c r="CK303" i="3"/>
  <c r="CL304" i="3" s="1"/>
  <c r="EA303" i="5"/>
  <c r="EB304" i="5" s="1"/>
  <c r="CG304" i="5"/>
  <c r="CG303" i="5"/>
  <c r="CH304" i="5" s="1"/>
  <c r="L306" i="5"/>
  <c r="L305" i="5"/>
  <c r="M306" i="5" s="1"/>
  <c r="BE304" i="5"/>
  <c r="BE303" i="5"/>
  <c r="BF304" i="5" s="1"/>
  <c r="AR304" i="2"/>
  <c r="AR303" i="2"/>
  <c r="E308" i="3"/>
  <c r="E309" i="3" s="1"/>
  <c r="E307" i="3"/>
  <c r="F308" i="3" s="1"/>
  <c r="F309" i="3" s="1"/>
  <c r="CK304" i="5"/>
  <c r="CK303" i="5"/>
  <c r="CL304" i="5" s="1"/>
  <c r="V303" i="3"/>
  <c r="W304" i="3" s="1"/>
  <c r="V304" i="3"/>
  <c r="H307" i="5"/>
  <c r="DR303" i="3"/>
  <c r="DS304" i="3" s="1"/>
  <c r="EM304" i="5"/>
  <c r="EM303" i="5"/>
  <c r="EN304" i="5" s="1"/>
  <c r="DD304" i="3"/>
  <c r="DD303" i="3"/>
  <c r="DE304" i="3" s="1"/>
  <c r="EK303" i="2"/>
  <c r="EL304" i="2" s="1"/>
  <c r="BJ304" i="2"/>
  <c r="BJ303" i="2"/>
  <c r="BK304" i="2" s="1"/>
  <c r="DU304" i="5"/>
  <c r="DU303" i="5"/>
  <c r="DV304" i="5" s="1"/>
  <c r="AC303" i="5"/>
  <c r="AD304" i="5" s="1"/>
  <c r="AC304" i="5"/>
  <c r="CQ303" i="3"/>
  <c r="CR304" i="3" s="1"/>
  <c r="CQ304" i="3"/>
  <c r="EM302" i="3"/>
  <c r="EM301" i="3"/>
  <c r="EN302" i="3" s="1"/>
  <c r="CI304" i="2"/>
  <c r="CI303" i="2"/>
  <c r="Z303" i="3"/>
  <c r="AA304" i="3" s="1"/>
  <c r="Z304" i="3"/>
  <c r="DT304" i="3"/>
  <c r="DT303" i="3"/>
  <c r="DU304" i="3" s="1"/>
  <c r="BH303" i="3"/>
  <c r="BI304" i="3" s="1"/>
  <c r="Y305" i="2"/>
  <c r="Z306" i="2" s="1"/>
  <c r="AS303" i="3"/>
  <c r="AT304" i="3" s="1"/>
  <c r="CT304" i="3"/>
  <c r="CT303" i="3"/>
  <c r="CR303" i="2"/>
  <c r="CS304" i="2" s="1"/>
  <c r="EU304" i="5"/>
  <c r="EU303" i="5"/>
  <c r="CY304" i="5"/>
  <c r="CY303" i="5"/>
  <c r="CZ304" i="5" s="1"/>
  <c r="EP303" i="2"/>
  <c r="EQ304" i="2" s="1"/>
  <c r="EE303" i="5"/>
  <c r="EF304" i="5" s="1"/>
  <c r="EC303" i="2"/>
  <c r="AG305" i="2"/>
  <c r="AH306" i="2" s="1"/>
  <c r="U305" i="2"/>
  <c r="DJ303" i="5"/>
  <c r="DK304" i="5" s="1"/>
  <c r="L306" i="2"/>
  <c r="L305" i="2"/>
  <c r="M306" i="2" s="1"/>
  <c r="C5" i="5" a="1"/>
  <c r="C5" i="5" s="1"/>
  <c r="C6" i="5" a="1"/>
  <c r="C6" i="5" s="1"/>
  <c r="CF303" i="3"/>
  <c r="CG304" i="3" s="1"/>
  <c r="AY304" i="2"/>
  <c r="AY303" i="2"/>
  <c r="AZ304" i="2" s="1"/>
  <c r="BJ303" i="5"/>
  <c r="BK304" i="3"/>
  <c r="BK303" i="3"/>
  <c r="BL304" i="3" s="1"/>
  <c r="BX303" i="5"/>
  <c r="BY304" i="5" s="1"/>
  <c r="EF302" i="3"/>
  <c r="EF301" i="3"/>
  <c r="EG302" i="3" s="1"/>
  <c r="AQ304" i="5"/>
  <c r="AQ303" i="5"/>
  <c r="AR304" i="5" s="1"/>
  <c r="CD303" i="2"/>
  <c r="CE304" i="2" s="1"/>
  <c r="CJ304" i="3"/>
  <c r="CJ303" i="3"/>
  <c r="CK304" i="3" s="1"/>
  <c r="DN303" i="5"/>
  <c r="DN304" i="5"/>
  <c r="EO303" i="2"/>
  <c r="EP304" i="2" s="1"/>
  <c r="BB304" i="2"/>
  <c r="BB303" i="2"/>
  <c r="BC304" i="2" s="1"/>
  <c r="AN306" i="2"/>
  <c r="AN305" i="2"/>
  <c r="AO306" i="2" s="1"/>
  <c r="AB305" i="2"/>
  <c r="AC306" i="2" s="1"/>
  <c r="AX303" i="5"/>
  <c r="DQ304" i="3"/>
  <c r="DQ303" i="3"/>
  <c r="DR304" i="3" s="1"/>
  <c r="DA304" i="3"/>
  <c r="DA303" i="3"/>
  <c r="C5" i="2" a="1"/>
  <c r="C5" i="2" s="1"/>
  <c r="C6" i="2" a="1"/>
  <c r="C6" i="2" s="1"/>
  <c r="AE303" i="5"/>
  <c r="AF304" i="5" s="1"/>
  <c r="L303" i="3"/>
  <c r="M304" i="3" s="1"/>
  <c r="AY303" i="3"/>
  <c r="AZ304" i="3" s="1"/>
  <c r="W303" i="5"/>
  <c r="X304" i="5" s="1"/>
  <c r="AV303" i="5"/>
  <c r="AW304" i="5" s="1"/>
  <c r="AV304" i="5"/>
  <c r="BH303" i="5"/>
  <c r="BI304" i="5" s="1"/>
  <c r="BH304" i="5"/>
  <c r="BN303" i="5"/>
  <c r="BO304" i="5" s="1"/>
  <c r="CX304" i="2"/>
  <c r="CX303" i="2"/>
  <c r="CY304" i="2" s="1"/>
  <c r="BL303" i="5"/>
  <c r="CP303" i="5"/>
  <c r="CQ304" i="5" s="1"/>
  <c r="BO303" i="2"/>
  <c r="BP304" i="2" s="1"/>
  <c r="AZ303" i="5"/>
  <c r="BA304" i="5" s="1"/>
  <c r="BX304" i="3"/>
  <c r="BX303" i="3"/>
  <c r="BY304" i="3" s="1"/>
  <c r="AJ303" i="3"/>
  <c r="AK304" i="3" s="1"/>
  <c r="CL304" i="2"/>
  <c r="CL303" i="2"/>
  <c r="CM304" i="2" s="1"/>
  <c r="AF303" i="3"/>
  <c r="AG304" i="3" s="1"/>
  <c r="EJ304" i="2"/>
  <c r="EJ303" i="2"/>
  <c r="EK304" i="2" s="1"/>
  <c r="EB303" i="2"/>
  <c r="EC304" i="2" s="1"/>
  <c r="T306" i="2"/>
  <c r="T305" i="2"/>
  <c r="U306" i="2" s="1"/>
  <c r="ER304" i="2"/>
  <c r="ER303" i="2"/>
  <c r="ES304" i="2" s="1"/>
  <c r="DP303" i="2"/>
  <c r="DQ304" i="2" s="1"/>
  <c r="BC303" i="3"/>
  <c r="BD304" i="3" s="1"/>
  <c r="AH304" i="5"/>
  <c r="AH303" i="5"/>
  <c r="AI304" i="5" s="1"/>
  <c r="CC304" i="5"/>
  <c r="CC303" i="5"/>
  <c r="CD304" i="5" s="1"/>
  <c r="DZ304" i="3"/>
  <c r="DZ303" i="3"/>
  <c r="Z304" i="5"/>
  <c r="Z303" i="5"/>
  <c r="AA304" i="5" s="1"/>
  <c r="AO304" i="3"/>
  <c r="AO303" i="3"/>
  <c r="BM304" i="5"/>
  <c r="BM303" i="5"/>
  <c r="BN304" i="5" s="1"/>
  <c r="BG304" i="5"/>
  <c r="BG303" i="5"/>
  <c r="F308" i="5"/>
  <c r="F309" i="5" s="1"/>
  <c r="F307" i="5"/>
  <c r="G308" i="5" s="1"/>
  <c r="G309" i="5" s="1"/>
  <c r="BK304" i="5"/>
  <c r="BK303" i="5"/>
  <c r="BL304" i="5" s="1"/>
  <c r="DO304" i="5"/>
  <c r="DO303" i="5"/>
  <c r="DP304" i="5" s="1"/>
  <c r="I306" i="3"/>
  <c r="I305" i="3"/>
  <c r="AY304" i="5"/>
  <c r="AY303" i="5"/>
  <c r="AZ304" i="5" s="1"/>
  <c r="CC303" i="3"/>
  <c r="CD304" i="3" s="1"/>
  <c r="CI304" i="5"/>
  <c r="CI303" i="5"/>
  <c r="CJ304" i="5" s="1"/>
  <c r="W306" i="2"/>
  <c r="W305" i="2"/>
  <c r="X306" i="2" s="1"/>
  <c r="EC301" i="3"/>
  <c r="ED302" i="3" s="1"/>
  <c r="EC302" i="3"/>
  <c r="J303" i="3"/>
  <c r="K304" i="3" s="1"/>
  <c r="J304" i="3"/>
  <c r="N303" i="3"/>
  <c r="O304" i="3" s="1"/>
  <c r="N304" i="3"/>
  <c r="D307" i="2"/>
  <c r="E308" i="2" s="1"/>
  <c r="E309" i="2" s="1"/>
  <c r="D308" i="2"/>
  <c r="D309" i="2" s="1"/>
  <c r="AK303" i="5"/>
  <c r="AL304" i="5" s="1"/>
  <c r="AK304" i="5"/>
  <c r="BQ303" i="2"/>
  <c r="BR304" i="2" s="1"/>
  <c r="CZ303" i="2"/>
  <c r="DA304" i="2" s="1"/>
  <c r="CZ304" i="2"/>
  <c r="DM304" i="5"/>
  <c r="DM303" i="5"/>
  <c r="AI304" i="3"/>
  <c r="AI303" i="3"/>
  <c r="AJ304" i="3" s="1"/>
  <c r="AK303" i="3"/>
  <c r="AL304" i="3" s="1"/>
  <c r="AE306" i="2"/>
  <c r="AE305" i="2"/>
  <c r="AF306" i="2" s="1"/>
  <c r="AN303" i="5"/>
  <c r="CX303" i="3"/>
  <c r="CY304" i="3" s="1"/>
  <c r="G306" i="2"/>
  <c r="G305" i="2"/>
  <c r="H306" i="2" s="1"/>
  <c r="AG303" i="3"/>
  <c r="AH304" i="3" s="1"/>
  <c r="J306" i="5"/>
  <c r="J305" i="5"/>
  <c r="CM304" i="5"/>
  <c r="CM303" i="5"/>
  <c r="CN304" i="5" s="1"/>
  <c r="BU303" i="3"/>
  <c r="BC304" i="5"/>
  <c r="BC303" i="5"/>
  <c r="BD304" i="5" s="1"/>
  <c r="R303" i="3"/>
  <c r="S304" i="3" s="1"/>
  <c r="BX303" i="2"/>
  <c r="BY304" i="2" s="1"/>
  <c r="BX304" i="2"/>
  <c r="BD303" i="2"/>
  <c r="BE304" i="2" s="1"/>
  <c r="DU303" i="2"/>
  <c r="DV304" i="2" s="1"/>
  <c r="AJ303" i="5"/>
  <c r="DG303" i="5"/>
  <c r="DH304" i="5" s="1"/>
  <c r="AR303" i="5"/>
  <c r="AS304" i="5" s="1"/>
  <c r="DC303" i="5"/>
  <c r="DD304" i="5" s="1"/>
  <c r="CE303" i="2"/>
  <c r="AW303" i="2"/>
  <c r="AX304" i="2" s="1"/>
  <c r="AW304" i="2"/>
  <c r="BM304" i="3"/>
  <c r="BM303" i="3"/>
  <c r="DS304" i="5"/>
  <c r="DS303" i="5"/>
  <c r="DT304" i="5" s="1"/>
  <c r="DO303" i="3"/>
  <c r="DP304" i="3" s="1"/>
  <c r="DO304" i="3"/>
  <c r="BH304" i="2"/>
  <c r="BH303" i="2"/>
  <c r="BI304" i="2" s="1"/>
  <c r="DI304" i="5"/>
  <c r="DI303" i="5"/>
  <c r="DJ304" i="5" s="1"/>
  <c r="CQ303" i="2"/>
  <c r="CR304" i="2" s="1"/>
  <c r="Q303" i="3"/>
  <c r="R304" i="3" s="1"/>
  <c r="DW303" i="5"/>
  <c r="DX304" i="5" s="1"/>
  <c r="AV303" i="2"/>
  <c r="EI303" i="5"/>
  <c r="EJ304" i="5" s="1"/>
  <c r="DT305" i="2" l="1"/>
  <c r="CR305" i="2"/>
  <c r="E6" i="2" a="1"/>
  <c r="E6" i="2" s="1"/>
  <c r="E5" i="2" a="1"/>
  <c r="E5" i="2" s="1"/>
  <c r="AZ305" i="5"/>
  <c r="BN305" i="5"/>
  <c r="BD305" i="3"/>
  <c r="M305" i="3"/>
  <c r="AR305" i="5"/>
  <c r="EQ305" i="2"/>
  <c r="DE305" i="3"/>
  <c r="DF306" i="3" s="1"/>
  <c r="M307" i="5"/>
  <c r="CA305" i="3"/>
  <c r="T305" i="3"/>
  <c r="CX305" i="3"/>
  <c r="CU305" i="5"/>
  <c r="R307" i="5"/>
  <c r="AP307" i="2"/>
  <c r="EB305" i="3"/>
  <c r="AY305" i="3"/>
  <c r="CA306" i="2"/>
  <c r="CA305" i="2"/>
  <c r="CC305" i="3"/>
  <c r="DZ305" i="5"/>
  <c r="CT305" i="5"/>
  <c r="CU306" i="5" s="1"/>
  <c r="BU305" i="3"/>
  <c r="P305" i="3"/>
  <c r="DJ305" i="5"/>
  <c r="BY305" i="2"/>
  <c r="CY306" i="3"/>
  <c r="CY305" i="3"/>
  <c r="AL305" i="3"/>
  <c r="CJ305" i="5"/>
  <c r="DQ305" i="2"/>
  <c r="AG305" i="3"/>
  <c r="BY305" i="3"/>
  <c r="CQ305" i="5"/>
  <c r="BO306" i="5"/>
  <c r="BO305" i="5"/>
  <c r="AW305" i="5"/>
  <c r="AF305" i="5"/>
  <c r="AC308" i="2"/>
  <c r="AC309" i="2" s="1"/>
  <c r="AC307" i="2"/>
  <c r="CK305" i="3"/>
  <c r="BL305" i="3"/>
  <c r="M307" i="2"/>
  <c r="AH307" i="2"/>
  <c r="CZ305" i="5"/>
  <c r="CS306" i="2"/>
  <c r="CS305" i="2"/>
  <c r="Z307" i="2"/>
  <c r="EN303" i="3"/>
  <c r="BK305" i="2"/>
  <c r="CL306" i="3"/>
  <c r="CL305" i="3"/>
  <c r="DL305" i="2"/>
  <c r="BF305" i="2"/>
  <c r="BN305" i="2"/>
  <c r="DX305" i="2"/>
  <c r="AJ307" i="2"/>
  <c r="Y305" i="5"/>
  <c r="DG305" i="5"/>
  <c r="DI305" i="2"/>
  <c r="CU305" i="2"/>
  <c r="Q307" i="2"/>
  <c r="ET303" i="3"/>
  <c r="AN305" i="3"/>
  <c r="AU305" i="2"/>
  <c r="EK303" i="3"/>
  <c r="EF305" i="2"/>
  <c r="BP305" i="5"/>
  <c r="BP306" i="5"/>
  <c r="DY305" i="3"/>
  <c r="BW305" i="2"/>
  <c r="BW306" i="2"/>
  <c r="BO305" i="2"/>
  <c r="BO306" i="2"/>
  <c r="BD305" i="2"/>
  <c r="BJ305" i="5"/>
  <c r="AQ305" i="3"/>
  <c r="AC305" i="3"/>
  <c r="CD305" i="2"/>
  <c r="ES305" i="5"/>
  <c r="EI303" i="3"/>
  <c r="AM307" i="2"/>
  <c r="DI305" i="3"/>
  <c r="BZ305" i="2"/>
  <c r="BZ306" i="2"/>
  <c r="EQ305" i="5"/>
  <c r="CO305" i="3"/>
  <c r="AV305" i="3"/>
  <c r="AA308" i="2"/>
  <c r="AA309" i="2" s="1"/>
  <c r="AA307" i="2"/>
  <c r="BA305" i="2"/>
  <c r="DF305" i="3"/>
  <c r="EJ305" i="5"/>
  <c r="AX305" i="2"/>
  <c r="K305" i="3"/>
  <c r="DP305" i="5"/>
  <c r="AA305" i="5"/>
  <c r="AK305" i="3"/>
  <c r="AL306" i="3" s="1"/>
  <c r="BC305" i="2"/>
  <c r="BD306" i="2" s="1"/>
  <c r="BY305" i="5"/>
  <c r="AT305" i="3"/>
  <c r="DS305" i="3"/>
  <c r="EU304" i="3"/>
  <c r="EU303" i="3"/>
  <c r="BV305" i="2"/>
  <c r="CQ305" i="2"/>
  <c r="CR306" i="2" s="1"/>
  <c r="DV305" i="3"/>
  <c r="AU306" i="3"/>
  <c r="AU305" i="3"/>
  <c r="AV306" i="3" s="1"/>
  <c r="DB305" i="2"/>
  <c r="BE306" i="3"/>
  <c r="BE305" i="3"/>
  <c r="BO305" i="3"/>
  <c r="CS305" i="5"/>
  <c r="CT306" i="5" s="1"/>
  <c r="DP305" i="2"/>
  <c r="DQ306" i="2" s="1"/>
  <c r="CE305" i="3"/>
  <c r="AB307" i="2"/>
  <c r="AB308" i="2"/>
  <c r="AB309" i="2" s="1"/>
  <c r="W305" i="5"/>
  <c r="W306" i="5"/>
  <c r="DC306" i="2"/>
  <c r="DC305" i="2"/>
  <c r="DD305" i="5"/>
  <c r="CN305" i="5"/>
  <c r="O305" i="3"/>
  <c r="P306" i="3" s="1"/>
  <c r="AI305" i="5"/>
  <c r="X306" i="5"/>
  <c r="X305" i="5"/>
  <c r="Y306" i="5" s="1"/>
  <c r="AO307" i="2"/>
  <c r="AP308" i="2" s="1"/>
  <c r="AP309" i="2" s="1"/>
  <c r="EG303" i="3"/>
  <c r="BI305" i="3"/>
  <c r="AA305" i="3"/>
  <c r="AB306" i="3" s="1"/>
  <c r="AD305" i="5"/>
  <c r="EN305" i="5"/>
  <c r="F6" i="3" a="1"/>
  <c r="F6" i="3" s="1"/>
  <c r="F5" i="3" a="1"/>
  <c r="F5" i="3" s="1"/>
  <c r="BF305" i="5"/>
  <c r="CH305" i="5"/>
  <c r="Q307" i="5"/>
  <c r="R308" i="5" s="1"/>
  <c r="R309" i="5" s="1"/>
  <c r="V305" i="5"/>
  <c r="T307" i="5"/>
  <c r="DN305" i="3"/>
  <c r="AL307" i="2"/>
  <c r="AM308" i="2" s="1"/>
  <c r="AM309" i="2" s="1"/>
  <c r="EI305" i="5"/>
  <c r="EJ306" i="5" s="1"/>
  <c r="BH306" i="3"/>
  <c r="BH305" i="3"/>
  <c r="BI306" i="3" s="1"/>
  <c r="DE305" i="2"/>
  <c r="O307" i="5"/>
  <c r="AB305" i="3"/>
  <c r="AC306" i="3" s="1"/>
  <c r="AT305" i="2"/>
  <c r="AU306" i="2" s="1"/>
  <c r="BW305" i="3"/>
  <c r="AG307" i="2"/>
  <c r="AH308" i="2" s="1"/>
  <c r="AH309" i="2" s="1"/>
  <c r="AM305" i="5"/>
  <c r="EE303" i="3"/>
  <c r="BS305" i="5"/>
  <c r="EH305" i="2"/>
  <c r="AP305" i="5"/>
  <c r="BS305" i="2"/>
  <c r="DY306" i="2"/>
  <c r="DY305" i="2"/>
  <c r="N308" i="2"/>
  <c r="N309" i="2" s="1"/>
  <c r="N307" i="2"/>
  <c r="AB306" i="5"/>
  <c r="AB305" i="5"/>
  <c r="DU306" i="2"/>
  <c r="DU305" i="2"/>
  <c r="CP305" i="5"/>
  <c r="CQ306" i="5" s="1"/>
  <c r="AV306" i="2"/>
  <c r="AV305" i="2"/>
  <c r="DM306" i="2"/>
  <c r="DM305" i="2"/>
  <c r="BC305" i="3"/>
  <c r="BD306" i="3" s="1"/>
  <c r="DF305" i="2"/>
  <c r="DF306" i="2"/>
  <c r="EL303" i="3"/>
  <c r="EL304" i="3"/>
  <c r="CW305" i="5"/>
  <c r="EG305" i="5"/>
  <c r="BX305" i="5"/>
  <c r="BY306" i="5" s="1"/>
  <c r="AE305" i="5"/>
  <c r="AF306" i="5" s="1"/>
  <c r="AE306" i="5"/>
  <c r="CF305" i="3"/>
  <c r="CF306" i="3"/>
  <c r="BW305" i="5"/>
  <c r="BX306" i="5" s="1"/>
  <c r="EB305" i="2"/>
  <c r="U306" i="3"/>
  <c r="U305" i="3"/>
  <c r="CO305" i="2"/>
  <c r="AR305" i="3"/>
  <c r="AS306" i="3" s="1"/>
  <c r="AR306" i="3"/>
  <c r="AN306" i="5"/>
  <c r="AN305" i="5"/>
  <c r="BF306" i="3"/>
  <c r="BF305" i="3"/>
  <c r="BG306" i="3" s="1"/>
  <c r="BG305" i="3"/>
  <c r="AF305" i="3"/>
  <c r="AG306" i="3" s="1"/>
  <c r="AS305" i="3"/>
  <c r="AT306" i="3" s="1"/>
  <c r="EO305" i="2"/>
  <c r="EO306" i="2"/>
  <c r="EN305" i="2"/>
  <c r="L305" i="3"/>
  <c r="M306" i="3" s="1"/>
  <c r="L306" i="3"/>
  <c r="EE305" i="5"/>
  <c r="ET305" i="5"/>
  <c r="ET306" i="5"/>
  <c r="P307" i="2"/>
  <c r="Q308" i="2" s="1"/>
  <c r="Q309" i="2" s="1"/>
  <c r="ER306" i="5"/>
  <c r="ER305" i="5"/>
  <c r="ES306" i="5" s="1"/>
  <c r="DH306" i="5"/>
  <c r="DH305" i="5"/>
  <c r="BR305" i="2"/>
  <c r="BS306" i="2" s="1"/>
  <c r="G5" i="5" a="1"/>
  <c r="G5" i="5" s="1"/>
  <c r="G6" i="5" a="1"/>
  <c r="G6" i="5" s="1"/>
  <c r="CD305" i="5"/>
  <c r="U307" i="2"/>
  <c r="BP306" i="2"/>
  <c r="BP305" i="2"/>
  <c r="AZ305" i="2"/>
  <c r="BA306" i="2" s="1"/>
  <c r="CR305" i="3"/>
  <c r="CL305" i="5"/>
  <c r="EB305" i="5"/>
  <c r="H6" i="5" a="1"/>
  <c r="H6" i="5" s="1"/>
  <c r="H5" i="5" a="1"/>
  <c r="H5" i="5" s="1"/>
  <c r="BL306" i="2"/>
  <c r="BL305" i="2"/>
  <c r="BQ306" i="2"/>
  <c r="BQ305" i="2"/>
  <c r="BR306" i="2" s="1"/>
  <c r="AX305" i="5"/>
  <c r="AX306" i="5"/>
  <c r="AD306" i="3"/>
  <c r="AD305" i="3"/>
  <c r="CB305" i="3"/>
  <c r="CC306" i="3" s="1"/>
  <c r="CB306" i="3"/>
  <c r="DA306" i="5"/>
  <c r="DA305" i="5"/>
  <c r="DN306" i="2"/>
  <c r="DN305" i="2"/>
  <c r="BP305" i="3"/>
  <c r="BP306" i="3"/>
  <c r="Q306" i="3"/>
  <c r="Q305" i="3"/>
  <c r="BG305" i="2"/>
  <c r="BG306" i="2"/>
  <c r="DX305" i="5"/>
  <c r="DP305" i="3"/>
  <c r="DV306" i="2"/>
  <c r="DV305" i="2"/>
  <c r="S305" i="3"/>
  <c r="T306" i="3" s="1"/>
  <c r="AH306" i="3"/>
  <c r="AH305" i="3"/>
  <c r="AJ305" i="3"/>
  <c r="AK306" i="3" s="1"/>
  <c r="AL305" i="5"/>
  <c r="AM306" i="5" s="1"/>
  <c r="ED303" i="3"/>
  <c r="EE304" i="3" s="1"/>
  <c r="BL305" i="5"/>
  <c r="ES305" i="2"/>
  <c r="EC306" i="2"/>
  <c r="EC305" i="2"/>
  <c r="CM305" i="2"/>
  <c r="DR305" i="3"/>
  <c r="DS306" i="3" s="1"/>
  <c r="EP306" i="2"/>
  <c r="EP305" i="2"/>
  <c r="EQ306" i="2" s="1"/>
  <c r="CG306" i="3"/>
  <c r="CG305" i="3"/>
  <c r="R306" i="3"/>
  <c r="R305" i="3"/>
  <c r="S306" i="3" s="1"/>
  <c r="BI305" i="2"/>
  <c r="DT305" i="5"/>
  <c r="AS306" i="5"/>
  <c r="AS305" i="5"/>
  <c r="BE306" i="2"/>
  <c r="BE305" i="2"/>
  <c r="BF306" i="2" s="1"/>
  <c r="BD305" i="5"/>
  <c r="H307" i="2"/>
  <c r="AF307" i="2"/>
  <c r="AG308" i="2" s="1"/>
  <c r="AG309" i="2" s="1"/>
  <c r="DA305" i="2"/>
  <c r="DB306" i="2" s="1"/>
  <c r="X307" i="2"/>
  <c r="CD306" i="3"/>
  <c r="CD305" i="3"/>
  <c r="CE306" i="3" s="1"/>
  <c r="EK305" i="2"/>
  <c r="BA306" i="5"/>
  <c r="BA305" i="5"/>
  <c r="CY305" i="2"/>
  <c r="BI305" i="5"/>
  <c r="BJ306" i="5" s="1"/>
  <c r="AZ306" i="3"/>
  <c r="AZ305" i="3"/>
  <c r="CE306" i="2"/>
  <c r="CE305" i="2"/>
  <c r="DK306" i="5"/>
  <c r="DK305" i="5"/>
  <c r="EF306" i="5"/>
  <c r="EF305" i="5"/>
  <c r="EG306" i="5" s="1"/>
  <c r="DU305" i="3"/>
  <c r="DV306" i="3" s="1"/>
  <c r="DV305" i="5"/>
  <c r="EL306" i="2"/>
  <c r="EL305" i="2"/>
  <c r="W305" i="3"/>
  <c r="CF305" i="5"/>
  <c r="DX305" i="3"/>
  <c r="DY306" i="3" s="1"/>
  <c r="AT306" i="5"/>
  <c r="AT305" i="5"/>
  <c r="BR305" i="5"/>
  <c r="BS306" i="5" s="1"/>
  <c r="BT305" i="3"/>
  <c r="BU306" i="3" s="1"/>
  <c r="DG306" i="2"/>
  <c r="DG305" i="2"/>
  <c r="DC305" i="5"/>
  <c r="DD306" i="5" s="1"/>
  <c r="I308" i="2"/>
  <c r="I309" i="2" s="1"/>
  <c r="I307" i="2"/>
  <c r="BU305" i="5"/>
  <c r="EH304" i="3"/>
  <c r="EH303" i="3"/>
  <c r="EI304" i="3" s="1"/>
  <c r="CP306" i="3"/>
  <c r="CP305" i="3"/>
  <c r="CN305" i="3"/>
  <c r="CO306" i="3" s="1"/>
  <c r="CB306" i="2"/>
  <c r="CB305" i="2"/>
  <c r="BZ306" i="3"/>
  <c r="BZ305" i="3"/>
  <c r="CA306" i="3" s="1"/>
  <c r="DE306" i="5"/>
  <c r="DE305" i="5"/>
  <c r="DW306" i="5"/>
  <c r="DW305" i="5"/>
  <c r="DX306" i="5" s="1"/>
  <c r="BR305" i="3"/>
  <c r="Y305" i="3"/>
  <c r="F6" i="2" a="1"/>
  <c r="F6" i="2" s="1"/>
  <c r="F5" i="2" a="1"/>
  <c r="F5" i="2" s="1"/>
  <c r="EP305" i="5"/>
  <c r="EQ306" i="5" s="1"/>
  <c r="Y308" i="2"/>
  <c r="Y309" i="2" s="1"/>
  <c r="Y307" i="2"/>
  <c r="Z308" i="2" s="1"/>
  <c r="Z309" i="2" s="1"/>
  <c r="DQ306" i="5"/>
  <c r="DQ305" i="5"/>
  <c r="CH306" i="3"/>
  <c r="CH305" i="3"/>
  <c r="AU306" i="5"/>
  <c r="AU305" i="5"/>
  <c r="DG306" i="3"/>
  <c r="DG305" i="3"/>
  <c r="AE306" i="3"/>
  <c r="AE305" i="3"/>
  <c r="AF306" i="3" s="1"/>
  <c r="AQ308" i="2"/>
  <c r="AQ309" i="2" s="1"/>
  <c r="AQ307" i="2"/>
  <c r="EU305" i="2"/>
  <c r="CV306" i="2"/>
  <c r="CV305" i="2"/>
  <c r="ED305" i="5"/>
  <c r="EE306" i="5" s="1"/>
  <c r="AX305" i="3"/>
  <c r="AY306" i="3" s="1"/>
  <c r="CC306" i="2"/>
  <c r="CC305" i="2"/>
  <c r="CD306" i="2" s="1"/>
  <c r="EA306" i="5"/>
  <c r="EA305" i="5"/>
  <c r="EB306" i="5" s="1"/>
  <c r="EL305" i="5"/>
  <c r="BZ305" i="5"/>
  <c r="BZ306" i="5"/>
  <c r="DB305" i="5"/>
  <c r="DC306" i="5" s="1"/>
  <c r="DB306" i="5"/>
  <c r="AJ306" i="5"/>
  <c r="AJ305" i="5"/>
  <c r="DK305" i="3"/>
  <c r="O308" i="2"/>
  <c r="O309" i="2" s="1"/>
  <c r="O307" i="2"/>
  <c r="P308" i="2" s="1"/>
  <c r="P309" i="2" s="1"/>
  <c r="CX305" i="5"/>
  <c r="CX306" i="5"/>
  <c r="EM306" i="2"/>
  <c r="EM305" i="2"/>
  <c r="EN306" i="2" s="1"/>
  <c r="N306" i="3"/>
  <c r="N305" i="3"/>
  <c r="O306" i="3" s="1"/>
  <c r="BH305" i="5"/>
  <c r="BI306" i="5" s="1"/>
  <c r="S308" i="5"/>
  <c r="S309" i="5" s="1"/>
  <c r="S307" i="5"/>
  <c r="T308" i="5" s="1"/>
  <c r="T309" i="5" s="1"/>
  <c r="CM306" i="3"/>
  <c r="CM305" i="3"/>
  <c r="CN306" i="3" s="1"/>
  <c r="EJ304" i="3"/>
  <c r="EJ303" i="3"/>
  <c r="EK304" i="3" s="1"/>
  <c r="DL306" i="5"/>
  <c r="DL305" i="5"/>
  <c r="I5" i="5" a="1"/>
  <c r="I5" i="5" s="1"/>
  <c r="I6" i="5" a="1"/>
  <c r="I6" i="5" s="1"/>
  <c r="AW306" i="3"/>
  <c r="AW305" i="3"/>
  <c r="AX306" i="3" s="1"/>
  <c r="BB305" i="5"/>
  <c r="BB306" i="5"/>
  <c r="CU305" i="3"/>
  <c r="J308" i="2"/>
  <c r="J309" i="2" s="1"/>
  <c r="J307" i="2"/>
  <c r="CN306" i="2"/>
  <c r="CN305" i="2"/>
  <c r="CO306" i="2" s="1"/>
  <c r="AD308" i="2"/>
  <c r="AD309" i="2" s="1"/>
  <c r="AD307" i="2"/>
  <c r="DB305" i="3"/>
  <c r="BB306" i="2"/>
  <c r="BB305" i="2"/>
  <c r="BC306" i="2" s="1"/>
  <c r="EF303" i="3"/>
  <c r="EG304" i="3" s="1"/>
  <c r="EF304" i="3"/>
  <c r="BK305" i="3"/>
  <c r="BL306" i="3" s="1"/>
  <c r="AY305" i="2"/>
  <c r="AZ306" i="2" s="1"/>
  <c r="AY306" i="2"/>
  <c r="CY306" i="5"/>
  <c r="CY305" i="5"/>
  <c r="CZ306" i="5" s="1"/>
  <c r="EM304" i="3"/>
  <c r="EM303" i="3"/>
  <c r="EN304" i="3" s="1"/>
  <c r="BJ306" i="2"/>
  <c r="BJ305" i="2"/>
  <c r="BK306" i="2" s="1"/>
  <c r="DD305" i="3"/>
  <c r="DE306" i="3" s="1"/>
  <c r="E5" i="3" a="1"/>
  <c r="E5" i="3" s="1"/>
  <c r="E6" i="3" a="1"/>
  <c r="E6" i="3" s="1"/>
  <c r="BE306" i="5"/>
  <c r="BE305" i="5"/>
  <c r="BF306" i="5" s="1"/>
  <c r="CG306" i="5"/>
  <c r="CG305" i="5"/>
  <c r="CH306" i="5" s="1"/>
  <c r="CE306" i="5"/>
  <c r="CE305" i="5"/>
  <c r="CF306" i="5" s="1"/>
  <c r="BQ306" i="5"/>
  <c r="BQ305" i="5"/>
  <c r="BR306" i="5" s="1"/>
  <c r="BS306" i="3"/>
  <c r="BS305" i="3"/>
  <c r="BT306" i="3" s="1"/>
  <c r="AK308" i="2"/>
  <c r="AK309" i="2" s="1"/>
  <c r="AK307" i="2"/>
  <c r="AL308" i="2" s="1"/>
  <c r="AL309" i="2" s="1"/>
  <c r="EH305" i="5"/>
  <c r="EI306" i="5" s="1"/>
  <c r="EH306" i="5"/>
  <c r="DF305" i="5"/>
  <c r="DG306" i="5" s="1"/>
  <c r="DF306" i="5"/>
  <c r="CP305" i="2"/>
  <c r="CQ306" i="2" s="1"/>
  <c r="CP306" i="2"/>
  <c r="CW305" i="3"/>
  <c r="CX306" i="3" s="1"/>
  <c r="CT305" i="2"/>
  <c r="CU306" i="2" s="1"/>
  <c r="CT306" i="2"/>
  <c r="ES303" i="3"/>
  <c r="ET304" i="3" s="1"/>
  <c r="AM306" i="3"/>
  <c r="AM305" i="3"/>
  <c r="AN306" i="3" s="1"/>
  <c r="N308" i="5"/>
  <c r="N309" i="5" s="1"/>
  <c r="N307" i="5"/>
  <c r="O308" i="5" s="1"/>
  <c r="O309" i="5" s="1"/>
  <c r="EE305" i="2"/>
  <c r="EF306" i="2" s="1"/>
  <c r="EG306" i="2"/>
  <c r="EG305" i="2"/>
  <c r="EH306" i="2" s="1"/>
  <c r="CO306" i="5"/>
  <c r="CO305" i="5"/>
  <c r="CP306" i="5" s="1"/>
  <c r="ET306" i="2"/>
  <c r="ET305" i="2"/>
  <c r="EU306" i="2" s="1"/>
  <c r="BB305" i="3"/>
  <c r="BC306" i="3" s="1"/>
  <c r="EC306" i="5"/>
  <c r="EC305" i="5"/>
  <c r="ED306" i="5" s="1"/>
  <c r="DH306" i="3"/>
  <c r="DH305" i="3"/>
  <c r="DI306" i="3" s="1"/>
  <c r="DO306" i="2"/>
  <c r="DO305" i="2"/>
  <c r="DP306" i="2" s="1"/>
  <c r="EA305" i="2"/>
  <c r="EB306" i="2" s="1"/>
  <c r="AW306" i="2"/>
  <c r="AW305" i="2"/>
  <c r="AX306" i="2" s="1"/>
  <c r="BX306" i="2"/>
  <c r="BX305" i="2"/>
  <c r="BY306" i="2" s="1"/>
  <c r="AK306" i="5"/>
  <c r="AK305" i="5"/>
  <c r="AL306" i="5" s="1"/>
  <c r="AC306" i="5"/>
  <c r="AC305" i="5"/>
  <c r="AD306" i="5" s="1"/>
  <c r="V306" i="3"/>
  <c r="V305" i="3"/>
  <c r="W306" i="3" s="1"/>
  <c r="U306" i="5"/>
  <c r="U305" i="5"/>
  <c r="V306" i="5" s="1"/>
  <c r="EA305" i="3"/>
  <c r="EB306" i="3" s="1"/>
  <c r="ED306" i="2"/>
  <c r="ED305" i="2"/>
  <c r="EE306" i="2" s="1"/>
  <c r="R308" i="2"/>
  <c r="R309" i="2" s="1"/>
  <c r="R307" i="2"/>
  <c r="BA306" i="3"/>
  <c r="BA305" i="3"/>
  <c r="BB306" i="3" s="1"/>
  <c r="DJ306" i="3"/>
  <c r="DJ305" i="3"/>
  <c r="DK306" i="3" s="1"/>
  <c r="CF306" i="2"/>
  <c r="CF305" i="2"/>
  <c r="DS305" i="5"/>
  <c r="DT306" i="5" s="1"/>
  <c r="BC306" i="5"/>
  <c r="BC305" i="5"/>
  <c r="BD306" i="5" s="1"/>
  <c r="AE308" i="2"/>
  <c r="AE309" i="2" s="1"/>
  <c r="AE307" i="2"/>
  <c r="AF308" i="2" s="1"/>
  <c r="AF309" i="2" s="1"/>
  <c r="AY306" i="5"/>
  <c r="AY305" i="5"/>
  <c r="AZ306" i="5" s="1"/>
  <c r="DO306" i="5"/>
  <c r="DO305" i="5"/>
  <c r="DP306" i="5" s="1"/>
  <c r="Z306" i="5"/>
  <c r="Z305" i="5"/>
  <c r="AA306" i="5" s="1"/>
  <c r="CX305" i="2"/>
  <c r="CY306" i="2" s="1"/>
  <c r="CQ306" i="3"/>
  <c r="CQ305" i="3"/>
  <c r="CR306" i="3" s="1"/>
  <c r="BU305" i="2"/>
  <c r="BV306" i="2" s="1"/>
  <c r="BT305" i="5"/>
  <c r="BU306" i="5" s="1"/>
  <c r="BT306" i="5"/>
  <c r="DD306" i="2"/>
  <c r="DD305" i="2"/>
  <c r="DE306" i="2" s="1"/>
  <c r="DR306" i="2"/>
  <c r="DR305" i="2"/>
  <c r="EQ303" i="3"/>
  <c r="CR306" i="5"/>
  <c r="CR305" i="5"/>
  <c r="CS306" i="5" s="1"/>
  <c r="BV305" i="5"/>
  <c r="BW306" i="5" s="1"/>
  <c r="BV306" i="5"/>
  <c r="CZ306" i="2"/>
  <c r="CZ305" i="2"/>
  <c r="DA306" i="2" s="1"/>
  <c r="EC304" i="3"/>
  <c r="EC303" i="3"/>
  <c r="ED304" i="3" s="1"/>
  <c r="DN305" i="5"/>
  <c r="Z306" i="3"/>
  <c r="Z305" i="3"/>
  <c r="AA306" i="3" s="1"/>
  <c r="DW306" i="3"/>
  <c r="DW305" i="3"/>
  <c r="DX306" i="3" s="1"/>
  <c r="BM306" i="2"/>
  <c r="BM305" i="2"/>
  <c r="BN306" i="2" s="1"/>
  <c r="DJ306" i="2"/>
  <c r="DJ305" i="2"/>
  <c r="AG306" i="5"/>
  <c r="AG305" i="5"/>
  <c r="AS305" i="2"/>
  <c r="AT306" i="2" s="1"/>
  <c r="BV306" i="3"/>
  <c r="BV305" i="3"/>
  <c r="BW306" i="3" s="1"/>
  <c r="AO306" i="5"/>
  <c r="AO305" i="5"/>
  <c r="AP306" i="5" s="1"/>
  <c r="AP305" i="3"/>
  <c r="AQ306" i="3" s="1"/>
  <c r="V308" i="2"/>
  <c r="V309" i="2" s="1"/>
  <c r="V307" i="2"/>
  <c r="DC306" i="3"/>
  <c r="DC305" i="3"/>
  <c r="DD306" i="3" s="1"/>
  <c r="BN305" i="3"/>
  <c r="BO306" i="3" s="1"/>
  <c r="CB305" i="5"/>
  <c r="CV306" i="5"/>
  <c r="CV305" i="5"/>
  <c r="CW306" i="5" s="1"/>
  <c r="K307" i="5"/>
  <c r="DZ306" i="2"/>
  <c r="DZ305" i="2"/>
  <c r="EA306" i="2" s="1"/>
  <c r="CJ305" i="2"/>
  <c r="BH306" i="2"/>
  <c r="BH305" i="2"/>
  <c r="BI306" i="2" s="1"/>
  <c r="CM306" i="5"/>
  <c r="CM305" i="5"/>
  <c r="CN306" i="5" s="1"/>
  <c r="AI306" i="3"/>
  <c r="AI305" i="3"/>
  <c r="AJ306" i="3" s="1"/>
  <c r="CI306" i="5"/>
  <c r="CI305" i="5"/>
  <c r="CJ306" i="5" s="1"/>
  <c r="F5" i="5" a="1"/>
  <c r="F5" i="5" s="1"/>
  <c r="F6" i="5" a="1"/>
  <c r="F6" i="5" s="1"/>
  <c r="BM306" i="5"/>
  <c r="BM305" i="5"/>
  <c r="BN306" i="5" s="1"/>
  <c r="CC306" i="5"/>
  <c r="CC305" i="5"/>
  <c r="CD306" i="5" s="1"/>
  <c r="ER306" i="2"/>
  <c r="ER305" i="2"/>
  <c r="ES306" i="2" s="1"/>
  <c r="DQ305" i="3"/>
  <c r="DR306" i="3" s="1"/>
  <c r="DQ306" i="3"/>
  <c r="DO306" i="3"/>
  <c r="DO305" i="3"/>
  <c r="DP306" i="3" s="1"/>
  <c r="D5" i="2" a="1"/>
  <c r="D5" i="2" s="1"/>
  <c r="D6" i="2" a="1"/>
  <c r="D6" i="2" s="1"/>
  <c r="J306" i="3"/>
  <c r="J305" i="3"/>
  <c r="K306" i="3" s="1"/>
  <c r="AV305" i="5"/>
  <c r="AW306" i="5" s="1"/>
  <c r="AV306" i="5"/>
  <c r="DI306" i="5"/>
  <c r="DI305" i="5"/>
  <c r="DJ306" i="5" s="1"/>
  <c r="BM306" i="3"/>
  <c r="BM305" i="3"/>
  <c r="BN306" i="3" s="1"/>
  <c r="J308" i="5"/>
  <c r="J309" i="5" s="1"/>
  <c r="J307" i="5"/>
  <c r="K308" i="5" s="1"/>
  <c r="K309" i="5" s="1"/>
  <c r="G308" i="2"/>
  <c r="G309" i="2" s="1"/>
  <c r="G307" i="2"/>
  <c r="H308" i="2" s="1"/>
  <c r="H309" i="2" s="1"/>
  <c r="DM306" i="5"/>
  <c r="DM305" i="5"/>
  <c r="DN306" i="5" s="1"/>
  <c r="W308" i="2"/>
  <c r="W309" i="2" s="1"/>
  <c r="W307" i="2"/>
  <c r="X308" i="2" s="1"/>
  <c r="X309" i="2" s="1"/>
  <c r="I308" i="3"/>
  <c r="I309" i="3" s="1"/>
  <c r="I307" i="3"/>
  <c r="BK306" i="5"/>
  <c r="BK305" i="5"/>
  <c r="BL306" i="5" s="1"/>
  <c r="BG306" i="5"/>
  <c r="BG305" i="5"/>
  <c r="BH306" i="5" s="1"/>
  <c r="AO306" i="3"/>
  <c r="AO305" i="3"/>
  <c r="AP306" i="3" s="1"/>
  <c r="DZ306" i="3"/>
  <c r="DZ305" i="3"/>
  <c r="EA306" i="3" s="1"/>
  <c r="AH306" i="5"/>
  <c r="AH305" i="5"/>
  <c r="AI306" i="5" s="1"/>
  <c r="T307" i="2"/>
  <c r="U308" i="2" s="1"/>
  <c r="U309" i="2" s="1"/>
  <c r="EJ305" i="2"/>
  <c r="EK306" i="2" s="1"/>
  <c r="CL305" i="2"/>
  <c r="CM306" i="2" s="1"/>
  <c r="BX305" i="3"/>
  <c r="BY306" i="3" s="1"/>
  <c r="BX306" i="3"/>
  <c r="DA305" i="3"/>
  <c r="DB306" i="3" s="1"/>
  <c r="AN307" i="2"/>
  <c r="AO308" i="2" s="1"/>
  <c r="AO309" i="2" s="1"/>
  <c r="AN308" i="2"/>
  <c r="AN309" i="2" s="1"/>
  <c r="CJ305" i="3"/>
  <c r="CK306" i="3" s="1"/>
  <c r="AQ305" i="5"/>
  <c r="AR306" i="5" s="1"/>
  <c r="AQ306" i="5"/>
  <c r="L307" i="2"/>
  <c r="M308" i="2" s="1"/>
  <c r="M309" i="2" s="1"/>
  <c r="EU306" i="5"/>
  <c r="EU305" i="5"/>
  <c r="CT305" i="3"/>
  <c r="CU306" i="3" s="1"/>
  <c r="DT306" i="3"/>
  <c r="DT305" i="3"/>
  <c r="DU306" i="3" s="1"/>
  <c r="CI305" i="2"/>
  <c r="CJ306" i="2" s="1"/>
  <c r="DU306" i="5"/>
  <c r="DU305" i="5"/>
  <c r="DV306" i="5" s="1"/>
  <c r="EM306" i="5"/>
  <c r="EM305" i="5"/>
  <c r="EN306" i="5" s="1"/>
  <c r="CK306" i="5"/>
  <c r="CK305" i="5"/>
  <c r="CL306" i="5" s="1"/>
  <c r="AR306" i="2"/>
  <c r="AR305" i="2"/>
  <c r="AS306" i="2" s="1"/>
  <c r="L308" i="5"/>
  <c r="L309" i="5" s="1"/>
  <c r="L307" i="5"/>
  <c r="M308" i="5" s="1"/>
  <c r="M309" i="5" s="1"/>
  <c r="P308" i="5"/>
  <c r="P309" i="5" s="1"/>
  <c r="P307" i="5"/>
  <c r="Q308" i="5" s="1"/>
  <c r="Q309" i="5" s="1"/>
  <c r="CA306" i="5"/>
  <c r="CA305" i="5"/>
  <c r="CB306" i="5" s="1"/>
  <c r="DK306" i="2"/>
  <c r="DK305" i="2"/>
  <c r="DL306" i="2" s="1"/>
  <c r="DM305" i="3"/>
  <c r="DN306" i="3" s="1"/>
  <c r="DW306" i="2"/>
  <c r="DW305" i="2"/>
  <c r="DX306" i="2" s="1"/>
  <c r="AI308" i="2"/>
  <c r="AI309" i="2" s="1"/>
  <c r="AI307" i="2"/>
  <c r="AJ308" i="2" s="1"/>
  <c r="AJ309" i="2" s="1"/>
  <c r="DS306" i="2"/>
  <c r="DS305" i="2"/>
  <c r="DT306" i="2" s="1"/>
  <c r="H6" i="3" a="1"/>
  <c r="H6" i="3" s="1"/>
  <c r="H5" i="3" a="1"/>
  <c r="H5" i="3" s="1"/>
  <c r="DH305" i="2"/>
  <c r="DI306" i="2" s="1"/>
  <c r="DH306" i="2"/>
  <c r="CZ306" i="3"/>
  <c r="CZ305" i="3"/>
  <c r="DA306" i="3" s="1"/>
  <c r="CK306" i="2"/>
  <c r="CK305" i="2"/>
  <c r="CL306" i="2" s="1"/>
  <c r="BQ306" i="3"/>
  <c r="BQ305" i="3"/>
  <c r="BR306" i="3" s="1"/>
  <c r="X305" i="3"/>
  <c r="Y306" i="3" s="1"/>
  <c r="X306" i="3"/>
  <c r="BJ306" i="3"/>
  <c r="BJ305" i="3"/>
  <c r="BK306" i="3" s="1"/>
  <c r="EO306" i="5"/>
  <c r="EO305" i="5"/>
  <c r="EP306" i="5" s="1"/>
  <c r="CH305" i="2"/>
  <c r="CI306" i="2" s="1"/>
  <c r="CH306" i="2"/>
  <c r="CS305" i="3"/>
  <c r="CT306" i="3" s="1"/>
  <c r="CS306" i="3"/>
  <c r="ER304" i="3"/>
  <c r="ER303" i="3"/>
  <c r="ES304" i="3" s="1"/>
  <c r="EP303" i="3"/>
  <c r="EQ304" i="3" s="1"/>
  <c r="CI306" i="3"/>
  <c r="CI305" i="3"/>
  <c r="CJ306" i="3" s="1"/>
  <c r="CW306" i="2"/>
  <c r="CW305" i="2"/>
  <c r="CX306" i="2" s="1"/>
  <c r="G5" i="3" a="1"/>
  <c r="G5" i="3" s="1"/>
  <c r="G6" i="3" a="1"/>
  <c r="G6" i="3" s="1"/>
  <c r="CG306" i="2"/>
  <c r="CG305" i="2"/>
  <c r="EO304" i="3"/>
  <c r="EO303" i="3"/>
  <c r="EP304" i="3" s="1"/>
  <c r="EI306" i="2"/>
  <c r="EI305" i="2"/>
  <c r="EJ306" i="2" s="1"/>
  <c r="DL305" i="3"/>
  <c r="DM306" i="3" s="1"/>
  <c r="DL306" i="3"/>
  <c r="S308" i="2"/>
  <c r="S309" i="2" s="1"/>
  <c r="S307" i="2"/>
  <c r="T308" i="2" s="1"/>
  <c r="T309" i="2" s="1"/>
  <c r="CV306" i="3"/>
  <c r="CV305" i="3"/>
  <c r="CW306" i="3" s="1"/>
  <c r="EK306" i="5"/>
  <c r="EK305" i="5"/>
  <c r="EL306" i="5" s="1"/>
  <c r="BT306" i="2"/>
  <c r="BT305" i="2"/>
  <c r="BU306" i="2" s="1"/>
  <c r="K308" i="2"/>
  <c r="K309" i="2" s="1"/>
  <c r="K307" i="2"/>
  <c r="L308" i="2" s="1"/>
  <c r="L309" i="2" s="1"/>
  <c r="DY306" i="5"/>
  <c r="DY305" i="5"/>
  <c r="DZ306" i="5" s="1"/>
  <c r="DR305" i="5"/>
  <c r="DS306" i="5" s="1"/>
  <c r="DR306" i="5"/>
  <c r="EJ307" i="2" l="1"/>
  <c r="Y307" i="3"/>
  <c r="DV307" i="5"/>
  <c r="BY307" i="3"/>
  <c r="AP307" i="3"/>
  <c r="X5" i="2" a="1"/>
  <c r="X5" i="2" s="1"/>
  <c r="X6" i="2" a="1"/>
  <c r="X6" i="2" s="1"/>
  <c r="H6" i="2" a="1"/>
  <c r="H6" i="2" s="1"/>
  <c r="H5" i="2" a="1"/>
  <c r="H5" i="2" s="1"/>
  <c r="BN307" i="3"/>
  <c r="CD307" i="5"/>
  <c r="AJ307" i="3"/>
  <c r="BI307" i="2"/>
  <c r="BN307" i="2"/>
  <c r="AA307" i="3"/>
  <c r="BW307" i="5"/>
  <c r="DP307" i="5"/>
  <c r="AF5" i="2" a="1"/>
  <c r="AF5" i="2" s="1"/>
  <c r="AF6" i="2" a="1"/>
  <c r="AF6" i="2" s="1"/>
  <c r="DT307" i="5"/>
  <c r="V307" i="5"/>
  <c r="AD307" i="5"/>
  <c r="BY307" i="2"/>
  <c r="EB307" i="2"/>
  <c r="EU307" i="2"/>
  <c r="EH307" i="2"/>
  <c r="CQ307" i="2"/>
  <c r="EI307" i="5"/>
  <c r="BK307" i="2"/>
  <c r="CZ307" i="5"/>
  <c r="BL307" i="3"/>
  <c r="CO307" i="2"/>
  <c r="O307" i="3"/>
  <c r="P308" i="3" s="1"/>
  <c r="P309" i="3" s="1"/>
  <c r="DC307" i="5"/>
  <c r="EB307" i="5"/>
  <c r="AY307" i="3"/>
  <c r="DX307" i="5"/>
  <c r="CA307" i="3"/>
  <c r="CO307" i="3"/>
  <c r="DD307" i="5"/>
  <c r="DD308" i="5"/>
  <c r="DD309" i="5" s="1"/>
  <c r="BS307" i="5"/>
  <c r="S307" i="3"/>
  <c r="EQ307" i="2"/>
  <c r="EE305" i="3"/>
  <c r="M307" i="3"/>
  <c r="AT307" i="3"/>
  <c r="AS307" i="3"/>
  <c r="AT308" i="3" s="1"/>
  <c r="AT309" i="3" s="1"/>
  <c r="AC307" i="3"/>
  <c r="AP6" i="2" a="1"/>
  <c r="AP6" i="2" s="1"/>
  <c r="AP5" i="2" a="1"/>
  <c r="AP5" i="2" s="1"/>
  <c r="P307" i="3"/>
  <c r="AV307" i="3"/>
  <c r="EL307" i="5"/>
  <c r="EQ305" i="3"/>
  <c r="M5" i="5" a="1"/>
  <c r="M5" i="5" s="1"/>
  <c r="M6" i="5" a="1"/>
  <c r="M6" i="5" s="1"/>
  <c r="BK307" i="3"/>
  <c r="BL308" i="3" s="1"/>
  <c r="BL309" i="3" s="1"/>
  <c r="DN307" i="3"/>
  <c r="CS307" i="5"/>
  <c r="BU307" i="5"/>
  <c r="CY308" i="2"/>
  <c r="CY309" i="2" s="1"/>
  <c r="CY307" i="2"/>
  <c r="BB307" i="3"/>
  <c r="EE307" i="2"/>
  <c r="DP307" i="2"/>
  <c r="ED307" i="5"/>
  <c r="AN307" i="3"/>
  <c r="CU307" i="2"/>
  <c r="AL5" i="2" a="1"/>
  <c r="AL5" i="2" s="1"/>
  <c r="AL6" i="2" a="1"/>
  <c r="AL6" i="2" s="1"/>
  <c r="BR307" i="5"/>
  <c r="BS308" i="5" s="1"/>
  <c r="BS309" i="5" s="1"/>
  <c r="CH307" i="5"/>
  <c r="EK305" i="3"/>
  <c r="T5" i="5" a="1"/>
  <c r="T5" i="5" s="1"/>
  <c r="T6" i="5" a="1"/>
  <c r="T6" i="5" s="1"/>
  <c r="EE308" i="5"/>
  <c r="EE309" i="5" s="1"/>
  <c r="EE307" i="5"/>
  <c r="Z6" i="2" a="1"/>
  <c r="Z6" i="2" s="1"/>
  <c r="Z5" i="2" a="1"/>
  <c r="Z5" i="2" s="1"/>
  <c r="DV307" i="3"/>
  <c r="AM307" i="5"/>
  <c r="T308" i="3"/>
  <c r="T309" i="3" s="1"/>
  <c r="T307" i="3"/>
  <c r="CC307" i="3"/>
  <c r="ES307" i="5"/>
  <c r="AG307" i="3"/>
  <c r="BX307" i="5"/>
  <c r="BX308" i="5"/>
  <c r="BX309" i="5" s="1"/>
  <c r="AF307" i="5"/>
  <c r="BD307" i="3"/>
  <c r="AH5" i="2" a="1"/>
  <c r="AH5" i="2" s="1"/>
  <c r="AH6" i="2" a="1"/>
  <c r="AH6" i="2" s="1"/>
  <c r="EJ307" i="5"/>
  <c r="EJ308" i="5"/>
  <c r="EJ309" i="5" s="1"/>
  <c r="AB308" i="3"/>
  <c r="AB309" i="3" s="1"/>
  <c r="AB307" i="3"/>
  <c r="AC308" i="3" s="1"/>
  <c r="AC309" i="3" s="1"/>
  <c r="Y307" i="5"/>
  <c r="DF307" i="3"/>
  <c r="L5" i="2" a="1"/>
  <c r="L5" i="2" s="1"/>
  <c r="L6" i="2" a="1"/>
  <c r="L6" i="2" s="1"/>
  <c r="CX307" i="2"/>
  <c r="DI307" i="2"/>
  <c r="M6" i="2" a="1"/>
  <c r="M6" i="2" s="1"/>
  <c r="M5" i="2" a="1"/>
  <c r="M5" i="2" s="1"/>
  <c r="BL307" i="5"/>
  <c r="ES305" i="3"/>
  <c r="AJ5" i="2" a="1"/>
  <c r="AJ5" i="2" s="1"/>
  <c r="AJ6" i="2" a="1"/>
  <c r="AJ6" i="2" s="1"/>
  <c r="CU307" i="3"/>
  <c r="CM307" i="2"/>
  <c r="DR307" i="3"/>
  <c r="BW307" i="3"/>
  <c r="DZ307" i="5"/>
  <c r="CW307" i="3"/>
  <c r="CI307" i="2"/>
  <c r="DL307" i="2"/>
  <c r="AS307" i="2"/>
  <c r="CJ307" i="2"/>
  <c r="CJ308" i="2"/>
  <c r="CJ309" i="2" s="1"/>
  <c r="DB307" i="3"/>
  <c r="EK308" i="2"/>
  <c r="EK309" i="2" s="1"/>
  <c r="EK307" i="2"/>
  <c r="EA307" i="3"/>
  <c r="BH307" i="5"/>
  <c r="DN307" i="5"/>
  <c r="K6" i="5" a="1"/>
  <c r="K6" i="5" s="1"/>
  <c r="K5" i="5" a="1"/>
  <c r="K5" i="5" s="1"/>
  <c r="DJ307" i="5"/>
  <c r="K307" i="3"/>
  <c r="DP307" i="3"/>
  <c r="ES307" i="2"/>
  <c r="BN307" i="5"/>
  <c r="CJ307" i="5"/>
  <c r="CN307" i="5"/>
  <c r="CW307" i="5"/>
  <c r="DD307" i="3"/>
  <c r="AQ308" i="3"/>
  <c r="AQ309" i="3" s="1"/>
  <c r="AQ307" i="3"/>
  <c r="DX307" i="3"/>
  <c r="DE307" i="2"/>
  <c r="BV307" i="2"/>
  <c r="AA307" i="5"/>
  <c r="AZ307" i="5"/>
  <c r="BD307" i="5"/>
  <c r="W307" i="3"/>
  <c r="AL307" i="5"/>
  <c r="AM308" i="5" s="1"/>
  <c r="AM309" i="5" s="1"/>
  <c r="AX307" i="2"/>
  <c r="CP307" i="5"/>
  <c r="EF308" i="2"/>
  <c r="EF309" i="2" s="1"/>
  <c r="EF307" i="2"/>
  <c r="CX308" i="3"/>
  <c r="CX309" i="3" s="1"/>
  <c r="CX307" i="3"/>
  <c r="DG307" i="5"/>
  <c r="EN305" i="3"/>
  <c r="EG305" i="3"/>
  <c r="EN307" i="2"/>
  <c r="P5" i="2" a="1"/>
  <c r="P5" i="2" s="1"/>
  <c r="P6" i="2" a="1"/>
  <c r="P6" i="2" s="1"/>
  <c r="CD307" i="2"/>
  <c r="EG307" i="5"/>
  <c r="BJ307" i="5"/>
  <c r="DB307" i="2"/>
  <c r="BF307" i="2"/>
  <c r="DS307" i="3"/>
  <c r="DS308" i="3"/>
  <c r="DS309" i="3" s="1"/>
  <c r="AK308" i="3"/>
  <c r="AK309" i="3" s="1"/>
  <c r="AK307" i="3"/>
  <c r="BR307" i="2"/>
  <c r="BS308" i="2"/>
  <c r="BS309" i="2" s="1"/>
  <c r="BS307" i="2"/>
  <c r="BY308" i="5"/>
  <c r="BY309" i="5" s="1"/>
  <c r="BY307" i="5"/>
  <c r="CQ308" i="5"/>
  <c r="CQ309" i="5" s="1"/>
  <c r="CQ307" i="5"/>
  <c r="AM5" i="2" a="1"/>
  <c r="AM5" i="2" s="1"/>
  <c r="AM6" i="2" a="1"/>
  <c r="AM6" i="2" s="1"/>
  <c r="R5" i="5" a="1"/>
  <c r="R5" i="5" s="1"/>
  <c r="R6" i="5" a="1"/>
  <c r="R6" i="5" s="1"/>
  <c r="DQ308" i="2"/>
  <c r="DQ309" i="2" s="1"/>
  <c r="DQ307" i="2"/>
  <c r="BD307" i="2"/>
  <c r="T5" i="2" a="1"/>
  <c r="T5" i="2" s="1"/>
  <c r="T6" i="2" a="1"/>
  <c r="T6" i="2" s="1"/>
  <c r="CT307" i="3"/>
  <c r="CU308" i="3" s="1"/>
  <c r="CU309" i="3" s="1"/>
  <c r="CB307" i="5"/>
  <c r="CL307" i="5"/>
  <c r="AI307" i="5"/>
  <c r="DS307" i="5"/>
  <c r="DT308" i="5" s="1"/>
  <c r="DT309" i="5" s="1"/>
  <c r="BR307" i="3"/>
  <c r="DA307" i="3"/>
  <c r="DB308" i="3" s="1"/>
  <c r="DB309" i="3" s="1"/>
  <c r="AO5" i="2" a="1"/>
  <c r="AO5" i="2" s="1"/>
  <c r="AO6" i="2" a="1"/>
  <c r="AO6" i="2" s="1"/>
  <c r="AW307" i="5"/>
  <c r="BO308" i="3"/>
  <c r="BO309" i="3" s="1"/>
  <c r="BO307" i="3"/>
  <c r="DA307" i="2"/>
  <c r="DB308" i="2" s="1"/>
  <c r="DB309" i="2" s="1"/>
  <c r="BU307" i="2"/>
  <c r="BV308" i="2" s="1"/>
  <c r="BV309" i="2" s="1"/>
  <c r="EP305" i="3"/>
  <c r="EQ306" i="3" s="1"/>
  <c r="CJ307" i="3"/>
  <c r="Q5" i="5" a="1"/>
  <c r="Q5" i="5" s="1"/>
  <c r="Q6" i="5" a="1"/>
  <c r="Q6" i="5" s="1"/>
  <c r="EN307" i="5"/>
  <c r="AR307" i="5"/>
  <c r="DM307" i="3"/>
  <c r="DN308" i="3" s="1"/>
  <c r="DN309" i="3" s="1"/>
  <c r="EP307" i="5"/>
  <c r="CL307" i="2"/>
  <c r="CM308" i="2" s="1"/>
  <c r="CM309" i="2" s="1"/>
  <c r="DT307" i="2"/>
  <c r="DX307" i="2"/>
  <c r="DU307" i="3"/>
  <c r="DV308" i="3" s="1"/>
  <c r="DV309" i="3" s="1"/>
  <c r="CK308" i="3"/>
  <c r="CK309" i="3" s="1"/>
  <c r="CK307" i="3"/>
  <c r="U5" i="2" a="1"/>
  <c r="U5" i="2" s="1"/>
  <c r="U6" i="2" a="1"/>
  <c r="U6" i="2" s="1"/>
  <c r="EA307" i="2"/>
  <c r="EB308" i="2" s="1"/>
  <c r="EB309" i="2" s="1"/>
  <c r="AP307" i="5"/>
  <c r="AT308" i="2"/>
  <c r="AT309" i="2" s="1"/>
  <c r="AT307" i="2"/>
  <c r="ED305" i="3"/>
  <c r="EE306" i="3" s="1"/>
  <c r="CR307" i="3"/>
  <c r="DK307" i="3"/>
  <c r="EB308" i="3"/>
  <c r="EB309" i="3" s="1"/>
  <c r="EB307" i="3"/>
  <c r="DI307" i="3"/>
  <c r="BC308" i="3"/>
  <c r="BC309" i="3" s="1"/>
  <c r="BC307" i="3"/>
  <c r="BD308" i="3" s="1"/>
  <c r="BD309" i="3" s="1"/>
  <c r="O6" i="5" a="1"/>
  <c r="O6" i="5" s="1"/>
  <c r="O5" i="5" a="1"/>
  <c r="O5" i="5" s="1"/>
  <c r="ET306" i="3"/>
  <c r="ET305" i="3"/>
  <c r="BT307" i="3"/>
  <c r="CF307" i="5"/>
  <c r="BF307" i="5"/>
  <c r="DE308" i="3"/>
  <c r="DE309" i="3" s="1"/>
  <c r="DE307" i="3"/>
  <c r="DF308" i="3" s="1"/>
  <c r="DF309" i="3" s="1"/>
  <c r="AZ307" i="2"/>
  <c r="BC307" i="2"/>
  <c r="BD308" i="2" s="1"/>
  <c r="BD309" i="2" s="1"/>
  <c r="AX307" i="3"/>
  <c r="AY308" i="3" s="1"/>
  <c r="AY309" i="3" s="1"/>
  <c r="CN307" i="3"/>
  <c r="CO308" i="3" s="1"/>
  <c r="CO309" i="3" s="1"/>
  <c r="BI308" i="5"/>
  <c r="BI309" i="5" s="1"/>
  <c r="BI307" i="5"/>
  <c r="BJ308" i="5" s="1"/>
  <c r="BJ309" i="5" s="1"/>
  <c r="AF307" i="3"/>
  <c r="AG308" i="3" s="1"/>
  <c r="AG309" i="3" s="1"/>
  <c r="EQ308" i="5"/>
  <c r="EQ309" i="5" s="1"/>
  <c r="EQ307" i="5"/>
  <c r="EI305" i="3"/>
  <c r="BU308" i="3"/>
  <c r="BU309" i="3" s="1"/>
  <c r="BU307" i="3"/>
  <c r="DY308" i="3"/>
  <c r="DY309" i="3" s="1"/>
  <c r="DY307" i="3"/>
  <c r="CE307" i="3"/>
  <c r="AG5" i="2" a="1"/>
  <c r="AG5" i="2" s="1"/>
  <c r="AG6" i="2" a="1"/>
  <c r="AG6" i="2" s="1"/>
  <c r="BA307" i="2"/>
  <c r="BA308" i="2"/>
  <c r="BA309" i="2" s="1"/>
  <c r="Q5" i="2" a="1"/>
  <c r="Q5" i="2" s="1"/>
  <c r="Q6" i="2" a="1"/>
  <c r="Q6" i="2" s="1"/>
  <c r="BG307" i="3"/>
  <c r="AU308" i="2"/>
  <c r="AU309" i="2" s="1"/>
  <c r="AU307" i="2"/>
  <c r="BI307" i="3"/>
  <c r="BJ308" i="3" s="1"/>
  <c r="BJ309" i="3" s="1"/>
  <c r="CT308" i="5"/>
  <c r="CT309" i="5" s="1"/>
  <c r="CT307" i="5"/>
  <c r="CR307" i="2"/>
  <c r="CR308" i="2"/>
  <c r="CR309" i="2" s="1"/>
  <c r="AL307" i="3"/>
  <c r="AL308" i="3"/>
  <c r="AL309" i="3" s="1"/>
  <c r="CU308" i="5"/>
  <c r="CU309" i="5" s="1"/>
  <c r="CU307" i="5"/>
  <c r="AQ308" i="5"/>
  <c r="AQ309" i="5" s="1"/>
  <c r="AQ307" i="5"/>
  <c r="AR308" i="5" s="1"/>
  <c r="AR309" i="5" s="1"/>
  <c r="AN5" i="2" a="1"/>
  <c r="AN5" i="2" s="1"/>
  <c r="AN6" i="2" a="1"/>
  <c r="AN6" i="2" s="1"/>
  <c r="BX308" i="3"/>
  <c r="BX309" i="3" s="1"/>
  <c r="BX307" i="3"/>
  <c r="BY308" i="3" s="1"/>
  <c r="BY309" i="3" s="1"/>
  <c r="AV307" i="5"/>
  <c r="AW308" i="5" s="1"/>
  <c r="AW309" i="5" s="1"/>
  <c r="DQ308" i="3"/>
  <c r="DQ309" i="3" s="1"/>
  <c r="DQ307" i="3"/>
  <c r="DR308" i="3" s="1"/>
  <c r="DR309" i="3" s="1"/>
  <c r="BT307" i="5"/>
  <c r="BU308" i="5" s="1"/>
  <c r="BU309" i="5" s="1"/>
  <c r="BT308" i="5"/>
  <c r="BT309" i="5" s="1"/>
  <c r="CT307" i="2"/>
  <c r="CU308" i="2" s="1"/>
  <c r="CU309" i="2" s="1"/>
  <c r="CP308" i="2"/>
  <c r="CP309" i="2" s="1"/>
  <c r="CP307" i="2"/>
  <c r="CQ308" i="2" s="1"/>
  <c r="CQ309" i="2" s="1"/>
  <c r="EH308" i="5"/>
  <c r="EH309" i="5" s="1"/>
  <c r="EH307" i="5"/>
  <c r="EI308" i="5" s="1"/>
  <c r="EI309" i="5" s="1"/>
  <c r="AY308" i="2"/>
  <c r="AY309" i="2" s="1"/>
  <c r="AY307" i="2"/>
  <c r="AZ308" i="2" s="1"/>
  <c r="AZ309" i="2" s="1"/>
  <c r="EF306" i="3"/>
  <c r="EF305" i="3"/>
  <c r="EG306" i="3" s="1"/>
  <c r="BZ307" i="5"/>
  <c r="BZ308" i="5"/>
  <c r="BZ309" i="5" s="1"/>
  <c r="CB308" i="3"/>
  <c r="CB309" i="3" s="1"/>
  <c r="CB307" i="3"/>
  <c r="CC308" i="3" s="1"/>
  <c r="CC309" i="3" s="1"/>
  <c r="AX307" i="5"/>
  <c r="AX308" i="5"/>
  <c r="AX309" i="5" s="1"/>
  <c r="ET308" i="5"/>
  <c r="ET309" i="5" s="1"/>
  <c r="ET307" i="5"/>
  <c r="L308" i="3"/>
  <c r="L309" i="3" s="1"/>
  <c r="L307" i="3"/>
  <c r="M308" i="3" s="1"/>
  <c r="M309" i="3" s="1"/>
  <c r="EO308" i="2"/>
  <c r="EO309" i="2" s="1"/>
  <c r="EO307" i="2"/>
  <c r="AR308" i="3"/>
  <c r="AR309" i="3" s="1"/>
  <c r="AR307" i="3"/>
  <c r="AS308" i="3" s="1"/>
  <c r="AS309" i="3" s="1"/>
  <c r="AE308" i="5"/>
  <c r="AE309" i="5" s="1"/>
  <c r="AE307" i="5"/>
  <c r="AF308" i="5" s="1"/>
  <c r="AF309" i="5" s="1"/>
  <c r="EL306" i="3"/>
  <c r="EL305" i="3"/>
  <c r="W308" i="5"/>
  <c r="W309" i="5" s="1"/>
  <c r="W307" i="5"/>
  <c r="BW308" i="2"/>
  <c r="BW309" i="2" s="1"/>
  <c r="BW307" i="2"/>
  <c r="BP307" i="5"/>
  <c r="DL308" i="3"/>
  <c r="DL309" i="3" s="1"/>
  <c r="DL307" i="3"/>
  <c r="DM308" i="3" s="1"/>
  <c r="DM309" i="3" s="1"/>
  <c r="CH307" i="2"/>
  <c r="CI308" i="2" s="1"/>
  <c r="CI309" i="2" s="1"/>
  <c r="DY308" i="5"/>
  <c r="DY309" i="5" s="1"/>
  <c r="DY307" i="5"/>
  <c r="DZ308" i="5" s="1"/>
  <c r="DZ309" i="5" s="1"/>
  <c r="BT308" i="2"/>
  <c r="BT309" i="2" s="1"/>
  <c r="BT307" i="2"/>
  <c r="BU308" i="2" s="1"/>
  <c r="BU309" i="2" s="1"/>
  <c r="CV308" i="3"/>
  <c r="CV309" i="3" s="1"/>
  <c r="CV307" i="3"/>
  <c r="CW308" i="3" s="1"/>
  <c r="CW309" i="3" s="1"/>
  <c r="EO306" i="3"/>
  <c r="EO305" i="3"/>
  <c r="EP306" i="3" s="1"/>
  <c r="CI307" i="3"/>
  <c r="CJ308" i="3" s="1"/>
  <c r="CJ309" i="3" s="1"/>
  <c r="BJ307" i="3"/>
  <c r="BK308" i="3" s="1"/>
  <c r="BK309" i="3" s="1"/>
  <c r="CZ307" i="3"/>
  <c r="DA308" i="3" s="1"/>
  <c r="DA309" i="3" s="1"/>
  <c r="AI6" i="2" a="1"/>
  <c r="AI6" i="2" s="1"/>
  <c r="AI5" i="2" a="1"/>
  <c r="AI5" i="2" s="1"/>
  <c r="L5" i="5" a="1"/>
  <c r="L5" i="5" s="1"/>
  <c r="L6" i="5" a="1"/>
  <c r="L6" i="5" s="1"/>
  <c r="DU308" i="5"/>
  <c r="DU309" i="5" s="1"/>
  <c r="DU307" i="5"/>
  <c r="DV308" i="5" s="1"/>
  <c r="DV309" i="5" s="1"/>
  <c r="EU308" i="5"/>
  <c r="EU309" i="5" s="1"/>
  <c r="EU307" i="5"/>
  <c r="AH307" i="5"/>
  <c r="AI308" i="5" s="1"/>
  <c r="AI309" i="5" s="1"/>
  <c r="AO308" i="3"/>
  <c r="AO309" i="3" s="1"/>
  <c r="AO307" i="3"/>
  <c r="AP308" i="3" s="1"/>
  <c r="AP309" i="3" s="1"/>
  <c r="BK308" i="5"/>
  <c r="BK309" i="5" s="1"/>
  <c r="BK307" i="5"/>
  <c r="BL308" i="5" s="1"/>
  <c r="BL309" i="5" s="1"/>
  <c r="W5" i="2" a="1"/>
  <c r="W5" i="2" s="1"/>
  <c r="W6" i="2" a="1"/>
  <c r="W6" i="2" s="1"/>
  <c r="G6" i="2" a="1"/>
  <c r="G6" i="2" s="1"/>
  <c r="G5" i="2" a="1"/>
  <c r="G5" i="2" s="1"/>
  <c r="BM307" i="3"/>
  <c r="BN308" i="3" s="1"/>
  <c r="BN309" i="3" s="1"/>
  <c r="BM308" i="3"/>
  <c r="BM309" i="3" s="1"/>
  <c r="CC308" i="5"/>
  <c r="CC309" i="5" s="1"/>
  <c r="CC307" i="5"/>
  <c r="CD308" i="5" s="1"/>
  <c r="CD309" i="5" s="1"/>
  <c r="AI307" i="3"/>
  <c r="AJ308" i="3" s="1"/>
  <c r="AJ309" i="3" s="1"/>
  <c r="BH307" i="2"/>
  <c r="BI308" i="2" s="1"/>
  <c r="BI309" i="2" s="1"/>
  <c r="DZ307" i="2"/>
  <c r="EA308" i="2" s="1"/>
  <c r="EA309" i="2" s="1"/>
  <c r="CV307" i="5"/>
  <c r="CW308" i="5" s="1"/>
  <c r="CW309" i="5" s="1"/>
  <c r="CV308" i="5"/>
  <c r="CV309" i="5" s="1"/>
  <c r="V5" i="2" a="1"/>
  <c r="V5" i="2" s="1"/>
  <c r="V6" i="2" a="1"/>
  <c r="V6" i="2" s="1"/>
  <c r="AO307" i="5"/>
  <c r="AP308" i="5" s="1"/>
  <c r="AP309" i="5" s="1"/>
  <c r="DJ307" i="2"/>
  <c r="DJ308" i="2"/>
  <c r="DJ309" i="2" s="1"/>
  <c r="DW307" i="3"/>
  <c r="DX308" i="3" s="1"/>
  <c r="DX309" i="3" s="1"/>
  <c r="DW308" i="3"/>
  <c r="DW309" i="3" s="1"/>
  <c r="CZ307" i="2"/>
  <c r="DA308" i="2" s="1"/>
  <c r="DA309" i="2" s="1"/>
  <c r="CZ308" i="2"/>
  <c r="CZ309" i="2" s="1"/>
  <c r="CR307" i="5"/>
  <c r="CS308" i="5" s="1"/>
  <c r="CS309" i="5" s="1"/>
  <c r="CR308" i="5"/>
  <c r="CR309" i="5" s="1"/>
  <c r="DR307" i="2"/>
  <c r="DR308" i="2"/>
  <c r="DR309" i="2" s="1"/>
  <c r="CQ307" i="3"/>
  <c r="CR308" i="3" s="1"/>
  <c r="CR309" i="3" s="1"/>
  <c r="Z308" i="5"/>
  <c r="Z309" i="5" s="1"/>
  <c r="Z307" i="5"/>
  <c r="AA308" i="5" s="1"/>
  <c r="AA309" i="5" s="1"/>
  <c r="AY308" i="5"/>
  <c r="AY309" i="5" s="1"/>
  <c r="AY307" i="5"/>
  <c r="AZ308" i="5" s="1"/>
  <c r="AZ309" i="5" s="1"/>
  <c r="BC307" i="5"/>
  <c r="BD308" i="5" s="1"/>
  <c r="BD309" i="5" s="1"/>
  <c r="CF307" i="2"/>
  <c r="BA307" i="3"/>
  <c r="BB308" i="3" s="1"/>
  <c r="BB309" i="3" s="1"/>
  <c r="BA308" i="3"/>
  <c r="BA309" i="3" s="1"/>
  <c r="ED307" i="2"/>
  <c r="EE308" i="2" s="1"/>
  <c r="EE309" i="2" s="1"/>
  <c r="U307" i="5"/>
  <c r="V308" i="5" s="1"/>
  <c r="V309" i="5" s="1"/>
  <c r="U308" i="5"/>
  <c r="U309" i="5" s="1"/>
  <c r="AC307" i="5"/>
  <c r="AD308" i="5" s="1"/>
  <c r="AD309" i="5" s="1"/>
  <c r="BX307" i="2"/>
  <c r="BY308" i="2" s="1"/>
  <c r="BY309" i="2" s="1"/>
  <c r="BX308" i="2"/>
  <c r="BX309" i="2" s="1"/>
  <c r="DH307" i="3"/>
  <c r="DI308" i="3" s="1"/>
  <c r="DI309" i="3" s="1"/>
  <c r="CO308" i="5"/>
  <c r="CO309" i="5" s="1"/>
  <c r="CO307" i="5"/>
  <c r="CP308" i="5" s="1"/>
  <c r="CP309" i="5" s="1"/>
  <c r="AM308" i="3"/>
  <c r="AM309" i="3" s="1"/>
  <c r="AM307" i="3"/>
  <c r="AN308" i="3" s="1"/>
  <c r="AN309" i="3" s="1"/>
  <c r="BS308" i="3"/>
  <c r="BS309" i="3" s="1"/>
  <c r="BS307" i="3"/>
  <c r="BT308" i="3" s="1"/>
  <c r="BT309" i="3" s="1"/>
  <c r="CE308" i="5"/>
  <c r="CE309" i="5" s="1"/>
  <c r="CE307" i="5"/>
  <c r="CF308" i="5" s="1"/>
  <c r="CF309" i="5" s="1"/>
  <c r="BE308" i="5"/>
  <c r="BE309" i="5" s="1"/>
  <c r="BE307" i="5"/>
  <c r="BF308" i="5" s="1"/>
  <c r="BF309" i="5" s="1"/>
  <c r="EM306" i="3"/>
  <c r="EM305" i="3"/>
  <c r="EN306" i="3" s="1"/>
  <c r="CN307" i="2"/>
  <c r="CO308" i="2" s="1"/>
  <c r="CO309" i="2" s="1"/>
  <c r="CN308" i="2"/>
  <c r="CN309" i="2" s="1"/>
  <c r="AW307" i="3"/>
  <c r="AX308" i="3" s="1"/>
  <c r="AX309" i="3" s="1"/>
  <c r="AW308" i="3"/>
  <c r="AW309" i="3" s="1"/>
  <c r="DL307" i="5"/>
  <c r="CM307" i="3"/>
  <c r="CN308" i="3" s="1"/>
  <c r="CN309" i="3" s="1"/>
  <c r="EM308" i="2"/>
  <c r="EM309" i="2" s="1"/>
  <c r="EM307" i="2"/>
  <c r="EN308" i="2" s="1"/>
  <c r="EN309" i="2" s="1"/>
  <c r="O5" i="2" a="1"/>
  <c r="O5" i="2" s="1"/>
  <c r="O6" i="2" a="1"/>
  <c r="O6" i="2" s="1"/>
  <c r="AJ308" i="5"/>
  <c r="AJ309" i="5" s="1"/>
  <c r="AJ307" i="5"/>
  <c r="EA308" i="5"/>
  <c r="EA309" i="5" s="1"/>
  <c r="EA307" i="5"/>
  <c r="EB308" i="5" s="1"/>
  <c r="EB309" i="5" s="1"/>
  <c r="CV307" i="2"/>
  <c r="CV308" i="2"/>
  <c r="CV309" i="2" s="1"/>
  <c r="AQ6" i="2" a="1"/>
  <c r="AQ6" i="2" s="1"/>
  <c r="AQ5" i="2" a="1"/>
  <c r="AQ5" i="2" s="1"/>
  <c r="DG307" i="3"/>
  <c r="DH308" i="3" s="1"/>
  <c r="DH309" i="3" s="1"/>
  <c r="DG308" i="3"/>
  <c r="DG309" i="3" s="1"/>
  <c r="CH307" i="3"/>
  <c r="CI308" i="3" s="1"/>
  <c r="CI309" i="3" s="1"/>
  <c r="Y5" i="2" a="1"/>
  <c r="Y5" i="2" s="1"/>
  <c r="Y6" i="2" a="1"/>
  <c r="Y6" i="2" s="1"/>
  <c r="DE308" i="5"/>
  <c r="DE309" i="5" s="1"/>
  <c r="DE307" i="5"/>
  <c r="CB307" i="2"/>
  <c r="CP308" i="3"/>
  <c r="CP309" i="3" s="1"/>
  <c r="CP307" i="3"/>
  <c r="CQ308" i="3" s="1"/>
  <c r="CQ309" i="3" s="1"/>
  <c r="AT307" i="5"/>
  <c r="EL307" i="2"/>
  <c r="EL308" i="2"/>
  <c r="EL309" i="2" s="1"/>
  <c r="DK308" i="5"/>
  <c r="DK309" i="5" s="1"/>
  <c r="DK307" i="5"/>
  <c r="DL308" i="5" s="1"/>
  <c r="DL309" i="5" s="1"/>
  <c r="AZ308" i="3"/>
  <c r="AZ309" i="3" s="1"/>
  <c r="AZ307" i="3"/>
  <c r="AS307" i="5"/>
  <c r="AT308" i="5" s="1"/>
  <c r="AT309" i="5" s="1"/>
  <c r="AS308" i="5"/>
  <c r="AS309" i="5" s="1"/>
  <c r="CG307" i="3"/>
  <c r="CH308" i="3" s="1"/>
  <c r="CH309" i="3" s="1"/>
  <c r="EC308" i="2"/>
  <c r="EC309" i="2" s="1"/>
  <c r="EC307" i="2"/>
  <c r="ED308" i="2" s="1"/>
  <c r="ED309" i="2" s="1"/>
  <c r="AH307" i="3"/>
  <c r="AI308" i="3" s="1"/>
  <c r="AI309" i="3" s="1"/>
  <c r="AH308" i="3"/>
  <c r="AH309" i="3" s="1"/>
  <c r="DV307" i="2"/>
  <c r="DW308" i="2" s="1"/>
  <c r="DW309" i="2" s="1"/>
  <c r="DV308" i="2"/>
  <c r="DV309" i="2" s="1"/>
  <c r="Q308" i="3"/>
  <c r="Q309" i="3" s="1"/>
  <c r="Q307" i="3"/>
  <c r="DN307" i="2"/>
  <c r="BL308" i="2"/>
  <c r="BL309" i="2" s="1"/>
  <c r="BL307" i="2"/>
  <c r="BP308" i="2"/>
  <c r="BP309" i="2" s="1"/>
  <c r="BP307" i="2"/>
  <c r="ER307" i="5"/>
  <c r="ES308" i="5" s="1"/>
  <c r="ES309" i="5" s="1"/>
  <c r="ER308" i="5"/>
  <c r="ER309" i="5" s="1"/>
  <c r="BF308" i="3"/>
  <c r="BF309" i="3" s="1"/>
  <c r="BF307" i="3"/>
  <c r="BG308" i="3" s="1"/>
  <c r="BG309" i="3" s="1"/>
  <c r="U308" i="3"/>
  <c r="U309" i="3" s="1"/>
  <c r="U307" i="3"/>
  <c r="AV308" i="2"/>
  <c r="AV309" i="2" s="1"/>
  <c r="AV307" i="2"/>
  <c r="DU308" i="2"/>
  <c r="DU309" i="2" s="1"/>
  <c r="DU307" i="2"/>
  <c r="N6" i="2" a="1"/>
  <c r="N6" i="2" s="1"/>
  <c r="N5" i="2" a="1"/>
  <c r="N5" i="2" s="1"/>
  <c r="BH308" i="3"/>
  <c r="BH309" i="3" s="1"/>
  <c r="BH307" i="3"/>
  <c r="BI308" i="3" s="1"/>
  <c r="BI309" i="3" s="1"/>
  <c r="X308" i="5"/>
  <c r="X309" i="5" s="1"/>
  <c r="X307" i="5"/>
  <c r="Y308" i="5" s="1"/>
  <c r="Y309" i="5" s="1"/>
  <c r="BE307" i="3"/>
  <c r="BE308" i="3"/>
  <c r="BE309" i="3" s="1"/>
  <c r="AU308" i="3"/>
  <c r="AU309" i="3" s="1"/>
  <c r="AU307" i="3"/>
  <c r="AV308" i="3" s="1"/>
  <c r="AV309" i="3" s="1"/>
  <c r="EU305" i="3"/>
  <c r="EU306" i="3"/>
  <c r="CL308" i="3"/>
  <c r="CL309" i="3" s="1"/>
  <c r="CL307" i="3"/>
  <c r="CM308" i="3" s="1"/>
  <c r="CM309" i="3" s="1"/>
  <c r="CS308" i="2"/>
  <c r="CS309" i="2" s="1"/>
  <c r="CS307" i="2"/>
  <c r="CT308" i="2" s="1"/>
  <c r="CT309" i="2" s="1"/>
  <c r="AC5" i="2" a="1"/>
  <c r="AC5" i="2" s="1"/>
  <c r="AC6" i="2" a="1"/>
  <c r="AC6" i="2" s="1"/>
  <c r="CY307" i="3"/>
  <c r="CZ308" i="3" s="1"/>
  <c r="CZ309" i="3" s="1"/>
  <c r="CY308" i="3"/>
  <c r="CY309" i="3" s="1"/>
  <c r="CA307" i="2"/>
  <c r="CB308" i="2" s="1"/>
  <c r="CB309" i="2" s="1"/>
  <c r="CA308" i="5"/>
  <c r="CA309" i="5" s="1"/>
  <c r="CA307" i="5"/>
  <c r="CB308" i="5" s="1"/>
  <c r="CB309" i="5" s="1"/>
  <c r="CK308" i="5"/>
  <c r="CK309" i="5" s="1"/>
  <c r="CK307" i="5"/>
  <c r="CL308" i="5" s="1"/>
  <c r="CL309" i="5" s="1"/>
  <c r="DT308" i="3"/>
  <c r="DT309" i="3" s="1"/>
  <c r="DT307" i="3"/>
  <c r="DU308" i="3" s="1"/>
  <c r="DU309" i="3" s="1"/>
  <c r="DR307" i="5"/>
  <c r="DS308" i="5" s="1"/>
  <c r="DS309" i="5" s="1"/>
  <c r="CS308" i="3"/>
  <c r="CS309" i="3" s="1"/>
  <c r="CS307" i="3"/>
  <c r="CT308" i="3" s="1"/>
  <c r="CT309" i="3" s="1"/>
  <c r="X308" i="3"/>
  <c r="X309" i="3" s="1"/>
  <c r="X307" i="3"/>
  <c r="Y308" i="3" s="1"/>
  <c r="Y309" i="3" s="1"/>
  <c r="DH307" i="2"/>
  <c r="DI308" i="2" s="1"/>
  <c r="DI309" i="2" s="1"/>
  <c r="BV307" i="5"/>
  <c r="BW308" i="5" s="1"/>
  <c r="BW309" i="5" s="1"/>
  <c r="BV308" i="5"/>
  <c r="BV309" i="5" s="1"/>
  <c r="DF308" i="5"/>
  <c r="DF309" i="5" s="1"/>
  <c r="DF307" i="5"/>
  <c r="DG308" i="5" s="1"/>
  <c r="DG309" i="5" s="1"/>
  <c r="BB307" i="5"/>
  <c r="BC308" i="5" s="1"/>
  <c r="BC309" i="5" s="1"/>
  <c r="CX308" i="5"/>
  <c r="CX309" i="5" s="1"/>
  <c r="CX307" i="5"/>
  <c r="DB307" i="5"/>
  <c r="DC308" i="5" s="1"/>
  <c r="DC309" i="5" s="1"/>
  <c r="BG308" i="2"/>
  <c r="BG309" i="2" s="1"/>
  <c r="BG307" i="2"/>
  <c r="BH308" i="2" s="1"/>
  <c r="BH309" i="2" s="1"/>
  <c r="BP308" i="3"/>
  <c r="BP309" i="3" s="1"/>
  <c r="BP307" i="3"/>
  <c r="BQ308" i="3" s="1"/>
  <c r="BQ309" i="3" s="1"/>
  <c r="CF308" i="3"/>
  <c r="CF309" i="3" s="1"/>
  <c r="CF307" i="3"/>
  <c r="CG308" i="3" s="1"/>
  <c r="CG309" i="3" s="1"/>
  <c r="DF308" i="2"/>
  <c r="DF309" i="2" s="1"/>
  <c r="DF307" i="2"/>
  <c r="AB5" i="2" a="1"/>
  <c r="AB5" i="2" s="1"/>
  <c r="AB6" i="2" a="1"/>
  <c r="AB6" i="2" s="1"/>
  <c r="BZ308" i="2"/>
  <c r="BZ309" i="2" s="1"/>
  <c r="BZ307" i="2"/>
  <c r="CA308" i="2" s="1"/>
  <c r="CA309" i="2" s="1"/>
  <c r="BO308" i="2"/>
  <c r="BO309" i="2" s="1"/>
  <c r="BO307" i="2"/>
  <c r="ER306" i="3"/>
  <c r="ER305" i="3"/>
  <c r="ES306" i="3" s="1"/>
  <c r="BQ307" i="3"/>
  <c r="BR308" i="3" s="1"/>
  <c r="BR309" i="3" s="1"/>
  <c r="K6" i="2" a="1"/>
  <c r="K6" i="2" s="1"/>
  <c r="K5" i="2" a="1"/>
  <c r="K5" i="2" s="1"/>
  <c r="EK308" i="5"/>
  <c r="EK309" i="5" s="1"/>
  <c r="EK307" i="5"/>
  <c r="EL308" i="5" s="1"/>
  <c r="EL309" i="5" s="1"/>
  <c r="S6" i="2" a="1"/>
  <c r="S6" i="2" s="1"/>
  <c r="S5" i="2" a="1"/>
  <c r="S5" i="2" s="1"/>
  <c r="EI308" i="2"/>
  <c r="EI309" i="2" s="1"/>
  <c r="EI307" i="2"/>
  <c r="EJ308" i="2" s="1"/>
  <c r="EJ309" i="2" s="1"/>
  <c r="CG308" i="2"/>
  <c r="CG309" i="2" s="1"/>
  <c r="CG307" i="2"/>
  <c r="CH308" i="2" s="1"/>
  <c r="CH309" i="2" s="1"/>
  <c r="CW308" i="2"/>
  <c r="CW309" i="2" s="1"/>
  <c r="CW307" i="2"/>
  <c r="CX308" i="2" s="1"/>
  <c r="CX309" i="2" s="1"/>
  <c r="EO308" i="5"/>
  <c r="EO309" i="5" s="1"/>
  <c r="EO307" i="5"/>
  <c r="EP308" i="5" s="1"/>
  <c r="EP309" i="5" s="1"/>
  <c r="CK308" i="2"/>
  <c r="CK309" i="2" s="1"/>
  <c r="CK307" i="2"/>
  <c r="CL308" i="2" s="1"/>
  <c r="CL309" i="2" s="1"/>
  <c r="DS308" i="2"/>
  <c r="DS309" i="2" s="1"/>
  <c r="DS307" i="2"/>
  <c r="DT308" i="2" s="1"/>
  <c r="DT309" i="2" s="1"/>
  <c r="DW307" i="2"/>
  <c r="DX308" i="2" s="1"/>
  <c r="DX309" i="2" s="1"/>
  <c r="DK308" i="2"/>
  <c r="DK309" i="2" s="1"/>
  <c r="DK307" i="2"/>
  <c r="DL308" i="2" s="1"/>
  <c r="DL309" i="2" s="1"/>
  <c r="P5" i="5" a="1"/>
  <c r="P5" i="5" s="1"/>
  <c r="P6" i="5" a="1"/>
  <c r="P6" i="5" s="1"/>
  <c r="AR308" i="2"/>
  <c r="AR309" i="2" s="1"/>
  <c r="AR307" i="2"/>
  <c r="AS308" i="2" s="1"/>
  <c r="AS309" i="2" s="1"/>
  <c r="EM308" i="5"/>
  <c r="EM309" i="5" s="1"/>
  <c r="EM307" i="5"/>
  <c r="EN308" i="5" s="1"/>
  <c r="EN309" i="5" s="1"/>
  <c r="DZ308" i="3"/>
  <c r="DZ309" i="3" s="1"/>
  <c r="DZ307" i="3"/>
  <c r="EA308" i="3" s="1"/>
  <c r="EA309" i="3" s="1"/>
  <c r="BG308" i="5"/>
  <c r="BG309" i="5" s="1"/>
  <c r="BG307" i="5"/>
  <c r="BH308" i="5" s="1"/>
  <c r="BH309" i="5" s="1"/>
  <c r="I5" i="3" a="1"/>
  <c r="I5" i="3" s="1"/>
  <c r="I6" i="3" a="1"/>
  <c r="I6" i="3" s="1"/>
  <c r="DM308" i="5"/>
  <c r="DM309" i="5" s="1"/>
  <c r="DM307" i="5"/>
  <c r="DN308" i="5" s="1"/>
  <c r="DN309" i="5" s="1"/>
  <c r="J5" i="5" a="1"/>
  <c r="J5" i="5" s="1"/>
  <c r="J6" i="5" a="1"/>
  <c r="J6" i="5" s="1"/>
  <c r="DI307" i="5"/>
  <c r="DJ308" i="5" s="1"/>
  <c r="DJ309" i="5" s="1"/>
  <c r="J307" i="3"/>
  <c r="K308" i="3" s="1"/>
  <c r="K309" i="3" s="1"/>
  <c r="J308" i="3"/>
  <c r="J309" i="3" s="1"/>
  <c r="DO308" i="3"/>
  <c r="DO309" i="3" s="1"/>
  <c r="DO307" i="3"/>
  <c r="DP308" i="3" s="1"/>
  <c r="DP309" i="3" s="1"/>
  <c r="ER308" i="2"/>
  <c r="ER309" i="2" s="1"/>
  <c r="ER307" i="2"/>
  <c r="ES308" i="2" s="1"/>
  <c r="ES309" i="2" s="1"/>
  <c r="BM308" i="5"/>
  <c r="BM309" i="5" s="1"/>
  <c r="BM307" i="5"/>
  <c r="BN308" i="5" s="1"/>
  <c r="BN309" i="5" s="1"/>
  <c r="CI308" i="5"/>
  <c r="CI309" i="5" s="1"/>
  <c r="CI307" i="5"/>
  <c r="CJ308" i="5" s="1"/>
  <c r="CJ309" i="5" s="1"/>
  <c r="CM308" i="5"/>
  <c r="CM309" i="5" s="1"/>
  <c r="CM307" i="5"/>
  <c r="CN308" i="5" s="1"/>
  <c r="CN309" i="5" s="1"/>
  <c r="DC307" i="3"/>
  <c r="DD308" i="3" s="1"/>
  <c r="DD309" i="3" s="1"/>
  <c r="DC308" i="3"/>
  <c r="DC309" i="3" s="1"/>
  <c r="BV307" i="3"/>
  <c r="BW308" i="3" s="1"/>
  <c r="BW309" i="3" s="1"/>
  <c r="BV308" i="3"/>
  <c r="BV309" i="3" s="1"/>
  <c r="AG307" i="5"/>
  <c r="AH308" i="5" s="1"/>
  <c r="AH309" i="5" s="1"/>
  <c r="AG308" i="5"/>
  <c r="AG309" i="5" s="1"/>
  <c r="BM307" i="2"/>
  <c r="BN308" i="2" s="1"/>
  <c r="BN309" i="2" s="1"/>
  <c r="BM308" i="2"/>
  <c r="BM309" i="2" s="1"/>
  <c r="Z307" i="3"/>
  <c r="AA308" i="3" s="1"/>
  <c r="AA309" i="3" s="1"/>
  <c r="Z308" i="3"/>
  <c r="Z309" i="3" s="1"/>
  <c r="EC305" i="3"/>
  <c r="ED306" i="3" s="1"/>
  <c r="EC306" i="3"/>
  <c r="DD307" i="2"/>
  <c r="DE308" i="2" s="1"/>
  <c r="DE309" i="2" s="1"/>
  <c r="DO308" i="5"/>
  <c r="DO309" i="5" s="1"/>
  <c r="DO307" i="5"/>
  <c r="DP308" i="5" s="1"/>
  <c r="DP309" i="5" s="1"/>
  <c r="AE5" i="2" a="1"/>
  <c r="AE5" i="2" s="1"/>
  <c r="AE6" i="2" a="1"/>
  <c r="AE6" i="2" s="1"/>
  <c r="DJ307" i="3"/>
  <c r="DK308" i="3" s="1"/>
  <c r="DK309" i="3" s="1"/>
  <c r="DJ308" i="3"/>
  <c r="DJ309" i="3" s="1"/>
  <c r="R5" i="2" a="1"/>
  <c r="R5" i="2" s="1"/>
  <c r="R6" i="2" a="1"/>
  <c r="R6" i="2" s="1"/>
  <c r="V307" i="3"/>
  <c r="W308" i="3" s="1"/>
  <c r="W309" i="3" s="1"/>
  <c r="V308" i="3"/>
  <c r="V309" i="3" s="1"/>
  <c r="AK307" i="5"/>
  <c r="AL308" i="5" s="1"/>
  <c r="AL309" i="5" s="1"/>
  <c r="AK308" i="5"/>
  <c r="AK309" i="5" s="1"/>
  <c r="AW307" i="2"/>
  <c r="AX308" i="2" s="1"/>
  <c r="AX309" i="2" s="1"/>
  <c r="AW308" i="2"/>
  <c r="AW309" i="2" s="1"/>
  <c r="DO308" i="2"/>
  <c r="DO309" i="2" s="1"/>
  <c r="DO307" i="2"/>
  <c r="DP308" i="2" s="1"/>
  <c r="DP309" i="2" s="1"/>
  <c r="EC308" i="5"/>
  <c r="EC309" i="5" s="1"/>
  <c r="EC307" i="5"/>
  <c r="ED308" i="5" s="1"/>
  <c r="ED309" i="5" s="1"/>
  <c r="ET308" i="2"/>
  <c r="ET309" i="2" s="1"/>
  <c r="ET307" i="2"/>
  <c r="EU308" i="2" s="1"/>
  <c r="EU309" i="2" s="1"/>
  <c r="EG308" i="2"/>
  <c r="EG309" i="2" s="1"/>
  <c r="EG307" i="2"/>
  <c r="EH308" i="2" s="1"/>
  <c r="EH309" i="2" s="1"/>
  <c r="N5" i="5" a="1"/>
  <c r="N5" i="5" s="1"/>
  <c r="N6" i="5" a="1"/>
  <c r="N6" i="5" s="1"/>
  <c r="AK5" i="2" a="1"/>
  <c r="AK5" i="2" s="1"/>
  <c r="AK6" i="2" a="1"/>
  <c r="AK6" i="2" s="1"/>
  <c r="BQ308" i="5"/>
  <c r="BQ309" i="5" s="1"/>
  <c r="BQ307" i="5"/>
  <c r="BR308" i="5" s="1"/>
  <c r="BR309" i="5" s="1"/>
  <c r="CG308" i="5"/>
  <c r="CG309" i="5" s="1"/>
  <c r="CG307" i="5"/>
  <c r="CH308" i="5" s="1"/>
  <c r="CH309" i="5" s="1"/>
  <c r="BJ308" i="2"/>
  <c r="BJ309" i="2" s="1"/>
  <c r="BJ307" i="2"/>
  <c r="BK308" i="2" s="1"/>
  <c r="BK309" i="2" s="1"/>
  <c r="CY308" i="5"/>
  <c r="CY309" i="5" s="1"/>
  <c r="CY307" i="5"/>
  <c r="CZ308" i="5" s="1"/>
  <c r="CZ309" i="5" s="1"/>
  <c r="BB308" i="2"/>
  <c r="BB309" i="2" s="1"/>
  <c r="BB307" i="2"/>
  <c r="BC308" i="2" s="1"/>
  <c r="BC309" i="2" s="1"/>
  <c r="AD6" i="2" a="1"/>
  <c r="AD6" i="2" s="1"/>
  <c r="AD5" i="2" a="1"/>
  <c r="AD5" i="2" s="1"/>
  <c r="J6" i="2" a="1"/>
  <c r="J6" i="2" s="1"/>
  <c r="J5" i="2" a="1"/>
  <c r="J5" i="2" s="1"/>
  <c r="EJ305" i="3"/>
  <c r="EK306" i="3" s="1"/>
  <c r="EJ306" i="3"/>
  <c r="S6" i="5" a="1"/>
  <c r="S6" i="5" s="1"/>
  <c r="S5" i="5" a="1"/>
  <c r="S5" i="5" s="1"/>
  <c r="N307" i="3"/>
  <c r="O308" i="3" s="1"/>
  <c r="O309" i="3" s="1"/>
  <c r="N308" i="3"/>
  <c r="N309" i="3" s="1"/>
  <c r="CC308" i="2"/>
  <c r="CC309" i="2" s="1"/>
  <c r="CC307" i="2"/>
  <c r="CD308" i="2" s="1"/>
  <c r="CD309" i="2" s="1"/>
  <c r="AE307" i="3"/>
  <c r="AF308" i="3" s="1"/>
  <c r="AF309" i="3" s="1"/>
  <c r="AU308" i="5"/>
  <c r="AU309" i="5" s="1"/>
  <c r="AU307" i="5"/>
  <c r="AV308" i="5" s="1"/>
  <c r="AV309" i="5" s="1"/>
  <c r="DQ308" i="5"/>
  <c r="DQ309" i="5" s="1"/>
  <c r="DQ307" i="5"/>
  <c r="DR308" i="5" s="1"/>
  <c r="DR309" i="5" s="1"/>
  <c r="DW308" i="5"/>
  <c r="DW309" i="5" s="1"/>
  <c r="DW307" i="5"/>
  <c r="DX308" i="5" s="1"/>
  <c r="DX309" i="5" s="1"/>
  <c r="BZ307" i="3"/>
  <c r="CA308" i="3" s="1"/>
  <c r="CA309" i="3" s="1"/>
  <c r="BZ308" i="3"/>
  <c r="BZ309" i="3" s="1"/>
  <c r="EH306" i="3"/>
  <c r="EH305" i="3"/>
  <c r="EI306" i="3" s="1"/>
  <c r="I5" i="2" a="1"/>
  <c r="I5" i="2" s="1"/>
  <c r="I6" i="2" a="1"/>
  <c r="I6" i="2" s="1"/>
  <c r="DG308" i="2"/>
  <c r="DG309" i="2" s="1"/>
  <c r="DG307" i="2"/>
  <c r="DH308" i="2" s="1"/>
  <c r="DH309" i="2" s="1"/>
  <c r="EF307" i="5"/>
  <c r="EG308" i="5" s="1"/>
  <c r="EG309" i="5" s="1"/>
  <c r="EF308" i="5"/>
  <c r="EF309" i="5" s="1"/>
  <c r="CE308" i="2"/>
  <c r="CE309" i="2" s="1"/>
  <c r="CE307" i="2"/>
  <c r="CF308" i="2" s="1"/>
  <c r="CF309" i="2" s="1"/>
  <c r="BA308" i="5"/>
  <c r="BA309" i="5" s="1"/>
  <c r="BA307" i="5"/>
  <c r="BB308" i="5" s="1"/>
  <c r="BB309" i="5" s="1"/>
  <c r="CD307" i="3"/>
  <c r="CE308" i="3" s="1"/>
  <c r="CE309" i="3" s="1"/>
  <c r="CD308" i="3"/>
  <c r="CD309" i="3" s="1"/>
  <c r="BE307" i="2"/>
  <c r="BF308" i="2" s="1"/>
  <c r="BF309" i="2" s="1"/>
  <c r="BE308" i="2"/>
  <c r="BE309" i="2" s="1"/>
  <c r="R307" i="3"/>
  <c r="S308" i="3" s="1"/>
  <c r="S309" i="3" s="1"/>
  <c r="R308" i="3"/>
  <c r="R309" i="3" s="1"/>
  <c r="EP308" i="2"/>
  <c r="EP309" i="2" s="1"/>
  <c r="EP307" i="2"/>
  <c r="EQ308" i="2" s="1"/>
  <c r="EQ309" i="2" s="1"/>
  <c r="DA308" i="5"/>
  <c r="DA309" i="5" s="1"/>
  <c r="DA307" i="5"/>
  <c r="DB308" i="5" s="1"/>
  <c r="DB309" i="5" s="1"/>
  <c r="AD307" i="3"/>
  <c r="AE308" i="3" s="1"/>
  <c r="AE309" i="3" s="1"/>
  <c r="AD308" i="3"/>
  <c r="AD309" i="3" s="1"/>
  <c r="BQ307" i="2"/>
  <c r="BR308" i="2" s="1"/>
  <c r="BR309" i="2" s="1"/>
  <c r="BQ308" i="2"/>
  <c r="BQ309" i="2" s="1"/>
  <c r="DH307" i="5"/>
  <c r="DI308" i="5" s="1"/>
  <c r="DI309" i="5" s="1"/>
  <c r="DH308" i="5"/>
  <c r="DH309" i="5" s="1"/>
  <c r="AN308" i="5"/>
  <c r="AN309" i="5" s="1"/>
  <c r="AN307" i="5"/>
  <c r="AO308" i="5" s="1"/>
  <c r="AO309" i="5" s="1"/>
  <c r="DM308" i="2"/>
  <c r="DM309" i="2" s="1"/>
  <c r="DM307" i="2"/>
  <c r="DN308" i="2" s="1"/>
  <c r="DN309" i="2" s="1"/>
  <c r="AB308" i="5"/>
  <c r="AB309" i="5" s="1"/>
  <c r="AB307" i="5"/>
  <c r="AC308" i="5" s="1"/>
  <c r="AC309" i="5" s="1"/>
  <c r="DY308" i="2"/>
  <c r="DY309" i="2" s="1"/>
  <c r="DY307" i="2"/>
  <c r="DZ308" i="2" s="1"/>
  <c r="DZ309" i="2" s="1"/>
  <c r="DC308" i="2"/>
  <c r="DC309" i="2" s="1"/>
  <c r="DC307" i="2"/>
  <c r="DD308" i="2" s="1"/>
  <c r="DD309" i="2" s="1"/>
  <c r="AA6" i="2" a="1"/>
  <c r="AA6" i="2" s="1"/>
  <c r="AA5" i="2" a="1"/>
  <c r="AA5" i="2" s="1"/>
  <c r="BO308" i="5"/>
  <c r="BO309" i="5" s="1"/>
  <c r="BO307" i="5"/>
  <c r="BP308" i="5" s="1"/>
  <c r="BP309" i="5" s="1"/>
  <c r="CE5" i="3" l="1" a="1"/>
  <c r="CE5" i="3" s="1"/>
  <c r="CE6" i="3" a="1"/>
  <c r="CE6" i="3" s="1"/>
  <c r="ED5" i="5" a="1"/>
  <c r="ED5" i="5" s="1"/>
  <c r="ED6" i="5" a="1"/>
  <c r="ED6" i="5" s="1"/>
  <c r="BW5" i="3" a="1"/>
  <c r="BW5" i="3" s="1"/>
  <c r="BW6" i="3" a="1"/>
  <c r="BW6" i="3" s="1"/>
  <c r="EA6" i="3" a="1"/>
  <c r="EA6" i="3" s="1"/>
  <c r="EA5" i="3" a="1"/>
  <c r="EA5" i="3" s="1"/>
  <c r="AS5" i="2" a="1"/>
  <c r="AS5" i="2" s="1"/>
  <c r="AS6" i="2" a="1"/>
  <c r="AS6" i="2" s="1"/>
  <c r="DL5" i="2" a="1"/>
  <c r="DL5" i="2" s="1"/>
  <c r="DL6" i="2" a="1"/>
  <c r="DL6" i="2" s="1"/>
  <c r="CG5" i="3" a="1"/>
  <c r="CG5" i="3" s="1"/>
  <c r="CG6" i="3" a="1"/>
  <c r="CG6" i="3" s="1"/>
  <c r="BH6" i="2" a="1"/>
  <c r="BH6" i="2" s="1"/>
  <c r="BH5" i="2" a="1"/>
  <c r="BH5" i="2" s="1"/>
  <c r="DU5" i="3" a="1"/>
  <c r="DU5" i="3" s="1"/>
  <c r="DU6" i="3" a="1"/>
  <c r="DU6" i="3" s="1"/>
  <c r="CB5" i="5" a="1"/>
  <c r="CB5" i="5" s="1"/>
  <c r="CB6" i="5" a="1"/>
  <c r="CB6" i="5" s="1"/>
  <c r="CZ5" i="3" a="1"/>
  <c r="CZ5" i="3" s="1"/>
  <c r="CZ6" i="3" a="1"/>
  <c r="CZ6" i="3" s="1"/>
  <c r="ES6" i="5" a="1"/>
  <c r="ES6" i="5" s="1"/>
  <c r="ES5" i="5" a="1"/>
  <c r="ES5" i="5" s="1"/>
  <c r="ED5" i="2" a="1"/>
  <c r="ED5" i="2" s="1"/>
  <c r="ED6" i="2" a="1"/>
  <c r="ED6" i="2" s="1"/>
  <c r="AT5" i="5" a="1"/>
  <c r="AT5" i="5" s="1"/>
  <c r="AT6" i="5" a="1"/>
  <c r="AT6" i="5" s="1"/>
  <c r="CQ5" i="3" a="1"/>
  <c r="CQ5" i="3" s="1"/>
  <c r="CQ6" i="3" a="1"/>
  <c r="CQ6" i="3" s="1"/>
  <c r="EN5" i="2" a="1"/>
  <c r="EN5" i="2" s="1"/>
  <c r="EN6" i="2" a="1"/>
  <c r="EN6" i="2" s="1"/>
  <c r="EN307" i="3"/>
  <c r="CF5" i="5" a="1"/>
  <c r="CF5" i="5" s="1"/>
  <c r="CF6" i="5" a="1"/>
  <c r="CF6" i="5" s="1"/>
  <c r="AN6" i="3" a="1"/>
  <c r="AN6" i="3" s="1"/>
  <c r="AN5" i="3" a="1"/>
  <c r="AN5" i="3" s="1"/>
  <c r="DI5" i="3" a="1"/>
  <c r="DI5" i="3" s="1"/>
  <c r="DI6" i="3" a="1"/>
  <c r="DI6" i="3" s="1"/>
  <c r="BB5" i="3" a="1"/>
  <c r="BB5" i="3" s="1"/>
  <c r="BB6" i="3" a="1"/>
  <c r="BB6" i="3" s="1"/>
  <c r="BI5" i="2" a="1"/>
  <c r="BI5" i="2" s="1"/>
  <c r="BI6" i="2" a="1"/>
  <c r="BI6" i="2" s="1"/>
  <c r="AP5" i="3" a="1"/>
  <c r="AP5" i="3" s="1"/>
  <c r="AP6" i="3" a="1"/>
  <c r="AP6" i="3" s="1"/>
  <c r="BK5" i="3" a="1"/>
  <c r="BK5" i="3" s="1"/>
  <c r="BK6" i="3" a="1"/>
  <c r="BK6" i="3" s="1"/>
  <c r="CW5" i="3" a="1"/>
  <c r="CW5" i="3" s="1"/>
  <c r="CW6" i="3" a="1"/>
  <c r="CW6" i="3" s="1"/>
  <c r="DZ5" i="5" a="1"/>
  <c r="DZ5" i="5" s="1"/>
  <c r="DZ6" i="5" a="1"/>
  <c r="DZ6" i="5" s="1"/>
  <c r="AF5" i="5" a="1"/>
  <c r="AF5" i="5" s="1"/>
  <c r="AF6" i="5" a="1"/>
  <c r="AF6" i="5" s="1"/>
  <c r="CC6" i="3" a="1"/>
  <c r="CC6" i="3" s="1"/>
  <c r="CC5" i="3" a="1"/>
  <c r="CC5" i="3" s="1"/>
  <c r="EG307" i="3"/>
  <c r="EI5" i="5" a="1"/>
  <c r="EI5" i="5" s="1"/>
  <c r="EI6" i="5" a="1"/>
  <c r="EI6" i="5" s="1"/>
  <c r="CU5" i="2" a="1"/>
  <c r="CU5" i="2" s="1"/>
  <c r="CU6" i="2" a="1"/>
  <c r="CU6" i="2" s="1"/>
  <c r="BJ5" i="3" a="1"/>
  <c r="BJ5" i="3" s="1"/>
  <c r="BJ6" i="3" a="1"/>
  <c r="BJ6" i="3" s="1"/>
  <c r="BS6" i="5" a="1"/>
  <c r="BS6" i="5" s="1"/>
  <c r="BS5" i="5" a="1"/>
  <c r="BS5" i="5" s="1"/>
  <c r="AT5" i="3" a="1"/>
  <c r="AT5" i="3" s="1"/>
  <c r="AT6" i="3" a="1"/>
  <c r="AT6" i="3" s="1"/>
  <c r="BR6" i="2" a="1"/>
  <c r="BR6" i="2" s="1"/>
  <c r="BR5" i="2" a="1"/>
  <c r="BR5" i="2" s="1"/>
  <c r="CZ6" i="5" a="1"/>
  <c r="CZ6" i="5" s="1"/>
  <c r="CZ5" i="5" a="1"/>
  <c r="CZ5" i="5" s="1"/>
  <c r="BN5" i="2" a="1"/>
  <c r="BN5" i="2" s="1"/>
  <c r="BN6" i="2" a="1"/>
  <c r="BN6" i="2" s="1"/>
  <c r="O5" i="3" a="1"/>
  <c r="O5" i="3" s="1"/>
  <c r="O6" i="3" a="1"/>
  <c r="O6" i="3" s="1"/>
  <c r="CJ5" i="5" a="1"/>
  <c r="CJ5" i="5" s="1"/>
  <c r="CJ6" i="5" a="1"/>
  <c r="CJ6" i="5" s="1"/>
  <c r="EJ6" i="2" a="1"/>
  <c r="EJ6" i="2" s="1"/>
  <c r="EJ5" i="2" a="1"/>
  <c r="EJ5" i="2" s="1"/>
  <c r="CT6" i="3" a="1"/>
  <c r="CT6" i="3" s="1"/>
  <c r="CT5" i="3" a="1"/>
  <c r="CT5" i="3" s="1"/>
  <c r="AV5" i="3" a="1"/>
  <c r="AV5" i="3" s="1"/>
  <c r="AV6" i="3" a="1"/>
  <c r="AV6" i="3" s="1"/>
  <c r="BG5" i="3" a="1"/>
  <c r="BG5" i="3" s="1"/>
  <c r="BG6" i="3" a="1"/>
  <c r="BG6" i="3" s="1"/>
  <c r="DW5" i="2" a="1"/>
  <c r="DW5" i="2" s="1"/>
  <c r="DW6" i="2" a="1"/>
  <c r="DW6" i="2" s="1"/>
  <c r="DH5" i="3" a="1"/>
  <c r="DH5" i="3" s="1"/>
  <c r="DH6" i="3" a="1"/>
  <c r="DH6" i="3" s="1"/>
  <c r="AX6" i="3" a="1"/>
  <c r="AX6" i="3" s="1"/>
  <c r="AX5" i="3" a="1"/>
  <c r="AX5" i="3" s="1"/>
  <c r="V5" i="5" a="1"/>
  <c r="V5" i="5" s="1"/>
  <c r="V6" i="5" a="1"/>
  <c r="V6" i="5" s="1"/>
  <c r="AA6" i="5" a="1"/>
  <c r="AA6" i="5" s="1"/>
  <c r="AA5" i="5" a="1"/>
  <c r="AA5" i="5" s="1"/>
  <c r="DA5" i="2" a="1"/>
  <c r="DA5" i="2" s="1"/>
  <c r="DA6" i="2" a="1"/>
  <c r="DA6" i="2" s="1"/>
  <c r="AJ6" i="3" a="1"/>
  <c r="AJ6" i="3" s="1"/>
  <c r="AJ5" i="3" a="1"/>
  <c r="AJ5" i="3" s="1"/>
  <c r="BN6" i="3" a="1"/>
  <c r="BN6" i="3" s="1"/>
  <c r="BN5" i="3" a="1"/>
  <c r="BN5" i="3" s="1"/>
  <c r="DV6" i="5" a="1"/>
  <c r="DV6" i="5" s="1"/>
  <c r="DV5" i="5" a="1"/>
  <c r="DV5" i="5" s="1"/>
  <c r="CJ6" i="3" a="1"/>
  <c r="CJ6" i="3" s="1"/>
  <c r="CJ5" i="3" a="1"/>
  <c r="CJ5" i="3" s="1"/>
  <c r="AW6" i="5" a="1"/>
  <c r="AW6" i="5" s="1"/>
  <c r="AW5" i="5" a="1"/>
  <c r="AW5" i="5" s="1"/>
  <c r="CO5" i="3" a="1"/>
  <c r="CO5" i="3" s="1"/>
  <c r="CO6" i="3" a="1"/>
  <c r="CO6" i="3" s="1"/>
  <c r="DF5" i="3" a="1"/>
  <c r="DF5" i="3" s="1"/>
  <c r="DF6" i="3" a="1"/>
  <c r="DF6" i="3" s="1"/>
  <c r="EE307" i="3"/>
  <c r="EB5" i="2" a="1"/>
  <c r="EB5" i="2" s="1"/>
  <c r="EB6" i="2" a="1"/>
  <c r="EB6" i="2" s="1"/>
  <c r="CM5" i="2" a="1"/>
  <c r="CM5" i="2" s="1"/>
  <c r="CM6" i="2" a="1"/>
  <c r="CM6" i="2" s="1"/>
  <c r="EQ307" i="3"/>
  <c r="DB6" i="3" a="1"/>
  <c r="DB6" i="3" s="1"/>
  <c r="DB5" i="3" a="1"/>
  <c r="DB5" i="3" s="1"/>
  <c r="AM6" i="5" a="1"/>
  <c r="AM6" i="5" s="1"/>
  <c r="AM5" i="5" a="1"/>
  <c r="AM5" i="5" s="1"/>
  <c r="CH6" i="5" a="1"/>
  <c r="CH6" i="5" s="1"/>
  <c r="CH5" i="5" a="1"/>
  <c r="CH5" i="5" s="1"/>
  <c r="DP5" i="5" a="1"/>
  <c r="DP5" i="5" s="1"/>
  <c r="DP6" i="5" a="1"/>
  <c r="DP6" i="5" s="1"/>
  <c r="DN5" i="2" a="1"/>
  <c r="DN5" i="2" s="1"/>
  <c r="DN6" i="2" a="1"/>
  <c r="DN6" i="2" s="1"/>
  <c r="BB6" i="5" a="1"/>
  <c r="BB6" i="5" s="1"/>
  <c r="BB5" i="5" a="1"/>
  <c r="BB5" i="5" s="1"/>
  <c r="AF5" i="3" a="1"/>
  <c r="AF5" i="3" s="1"/>
  <c r="AF6" i="3" a="1"/>
  <c r="AF6" i="3" s="1"/>
  <c r="AX6" i="2" a="1"/>
  <c r="AX6" i="2" s="1"/>
  <c r="AX5" i="2" a="1"/>
  <c r="AX5" i="2" s="1"/>
  <c r="DK5" i="3" a="1"/>
  <c r="DK5" i="3" s="1"/>
  <c r="DK6" i="3" a="1"/>
  <c r="DK6" i="3" s="1"/>
  <c r="CL6" i="2" a="1"/>
  <c r="CL6" i="2" s="1"/>
  <c r="CL5" i="2" a="1"/>
  <c r="CL5" i="2" s="1"/>
  <c r="EL6" i="5" a="1"/>
  <c r="EL6" i="5" s="1"/>
  <c r="EL5" i="5" a="1"/>
  <c r="EL5" i="5" s="1"/>
  <c r="BC5" i="5" a="1"/>
  <c r="BC5" i="5" s="1"/>
  <c r="BC6" i="5" a="1"/>
  <c r="BC6" i="5" s="1"/>
  <c r="Y5" i="5" a="1"/>
  <c r="Y5" i="5" s="1"/>
  <c r="Y6" i="5" a="1"/>
  <c r="Y6" i="5" s="1"/>
  <c r="AE5" i="3" a="1"/>
  <c r="AE5" i="3" s="1"/>
  <c r="AE6" i="3" a="1"/>
  <c r="AE6" i="3" s="1"/>
  <c r="EG6" i="5" a="1"/>
  <c r="EG6" i="5" s="1"/>
  <c r="EG5" i="5" a="1"/>
  <c r="EG5" i="5" s="1"/>
  <c r="CD5" i="2" a="1"/>
  <c r="CD5" i="2" s="1"/>
  <c r="CD6" i="2" a="1"/>
  <c r="CD6" i="2" s="1"/>
  <c r="BR6" i="5" a="1"/>
  <c r="BR6" i="5" s="1"/>
  <c r="BR5" i="5" a="1"/>
  <c r="BR5" i="5" s="1"/>
  <c r="DP6" i="2" a="1"/>
  <c r="DP6" i="2" s="1"/>
  <c r="DP5" i="2" a="1"/>
  <c r="DP5" i="2" s="1"/>
  <c r="DE5" i="2" a="1"/>
  <c r="DE5" i="2" s="1"/>
  <c r="DE6" i="2" a="1"/>
  <c r="DE6" i="2" s="1"/>
  <c r="AA6" i="3" a="1"/>
  <c r="AA6" i="3" s="1"/>
  <c r="AA5" i="3" a="1"/>
  <c r="AA5" i="3" s="1"/>
  <c r="AH5" i="5" a="1"/>
  <c r="AH5" i="5" s="1"/>
  <c r="AH6" i="5" a="1"/>
  <c r="AH6" i="5" s="1"/>
  <c r="DD5" i="3" a="1"/>
  <c r="DD5" i="3" s="1"/>
  <c r="DD6" i="3" a="1"/>
  <c r="DD6" i="3" s="1"/>
  <c r="K5" i="3" a="1"/>
  <c r="K5" i="3" s="1"/>
  <c r="K6" i="3" a="1"/>
  <c r="K6" i="3" s="1"/>
  <c r="DN6" i="5" a="1"/>
  <c r="DN6" i="5" s="1"/>
  <c r="DN5" i="5" a="1"/>
  <c r="DN5" i="5" s="1"/>
  <c r="BH5" i="5" a="1"/>
  <c r="BH5" i="5" s="1"/>
  <c r="BH6" i="5" a="1"/>
  <c r="BH6" i="5" s="1"/>
  <c r="EN5" i="5" a="1"/>
  <c r="EN5" i="5" s="1"/>
  <c r="EN6" i="5" a="1"/>
  <c r="EN6" i="5" s="1"/>
  <c r="DX6" i="2" a="1"/>
  <c r="DX6" i="2" s="1"/>
  <c r="DX5" i="2" a="1"/>
  <c r="DX5" i="2" s="1"/>
  <c r="ES307" i="3"/>
  <c r="CA6" i="2" a="1"/>
  <c r="CA6" i="2" s="1"/>
  <c r="CA5" i="2" a="1"/>
  <c r="CA5" i="2" s="1"/>
  <c r="BQ5" i="3" a="1"/>
  <c r="BQ5" i="3" s="1"/>
  <c r="BQ6" i="3" a="1"/>
  <c r="BQ6" i="3" s="1"/>
  <c r="DC5" i="5" a="1"/>
  <c r="DC5" i="5" s="1"/>
  <c r="DC6" i="5" a="1"/>
  <c r="DC6" i="5" s="1"/>
  <c r="DG6" i="5" a="1"/>
  <c r="DG6" i="5" s="1"/>
  <c r="DG5" i="5" a="1"/>
  <c r="DG5" i="5" s="1"/>
  <c r="DI5" i="2" a="1"/>
  <c r="DI5" i="2" s="1"/>
  <c r="DI6" i="2" a="1"/>
  <c r="DI6" i="2" s="1"/>
  <c r="CL5" i="5" a="1"/>
  <c r="CL5" i="5" s="1"/>
  <c r="CL6" i="5" a="1"/>
  <c r="CL6" i="5" s="1"/>
  <c r="CB6" i="2" a="1"/>
  <c r="CB6" i="2" s="1"/>
  <c r="CB5" i="2" a="1"/>
  <c r="CB5" i="2" s="1"/>
  <c r="CH6" i="3" a="1"/>
  <c r="CH6" i="3" s="1"/>
  <c r="CH5" i="3" a="1"/>
  <c r="CH5" i="3" s="1"/>
  <c r="EB5" i="5" a="1"/>
  <c r="EB5" i="5" s="1"/>
  <c r="EB6" i="5" a="1"/>
  <c r="EB6" i="5" s="1"/>
  <c r="CN5" i="3" a="1"/>
  <c r="CN5" i="3" s="1"/>
  <c r="CN6" i="3" a="1"/>
  <c r="CN6" i="3" s="1"/>
  <c r="BF6" i="5" a="1"/>
  <c r="BF6" i="5" s="1"/>
  <c r="BF5" i="5" a="1"/>
  <c r="BF5" i="5" s="1"/>
  <c r="BT5" i="3" a="1"/>
  <c r="BT5" i="3" s="1"/>
  <c r="BT6" i="3" a="1"/>
  <c r="BT6" i="3" s="1"/>
  <c r="CP6" i="5" a="1"/>
  <c r="CP6" i="5" s="1"/>
  <c r="CP5" i="5" a="1"/>
  <c r="CP5" i="5" s="1"/>
  <c r="BY6" i="2" a="1"/>
  <c r="BY6" i="2" s="1"/>
  <c r="BY5" i="2" a="1"/>
  <c r="BY5" i="2" s="1"/>
  <c r="EE6" i="2" a="1"/>
  <c r="EE6" i="2" s="1"/>
  <c r="EE5" i="2" a="1"/>
  <c r="EE5" i="2" s="1"/>
  <c r="BD5" i="5" a="1"/>
  <c r="BD5" i="5" s="1"/>
  <c r="BD6" i="5" a="1"/>
  <c r="BD6" i="5" s="1"/>
  <c r="AP6" i="5" a="1"/>
  <c r="AP6" i="5" s="1"/>
  <c r="AP5" i="5" a="1"/>
  <c r="AP5" i="5" s="1"/>
  <c r="CW6" i="5" a="1"/>
  <c r="CW6" i="5" s="1"/>
  <c r="CW5" i="5" a="1"/>
  <c r="CW5" i="5" s="1"/>
  <c r="CD5" i="5" a="1"/>
  <c r="CD5" i="5" s="1"/>
  <c r="CD6" i="5" a="1"/>
  <c r="CD6" i="5" s="1"/>
  <c r="BL5" i="5" a="1"/>
  <c r="BL5" i="5" s="1"/>
  <c r="BL6" i="5" a="1"/>
  <c r="BL6" i="5" s="1"/>
  <c r="AI5" i="5" a="1"/>
  <c r="AI5" i="5" s="1"/>
  <c r="AI6" i="5" a="1"/>
  <c r="AI6" i="5" s="1"/>
  <c r="EP307" i="3"/>
  <c r="EQ308" i="3" s="1"/>
  <c r="EQ309" i="3" s="1"/>
  <c r="BU5" i="2" a="1"/>
  <c r="BU5" i="2" s="1"/>
  <c r="BU6" i="2" a="1"/>
  <c r="BU6" i="2" s="1"/>
  <c r="CI5" i="2" a="1"/>
  <c r="CI5" i="2" s="1"/>
  <c r="CI6" i="2" a="1"/>
  <c r="CI6" i="2" s="1"/>
  <c r="AS5" i="3" a="1"/>
  <c r="AS5" i="3" s="1"/>
  <c r="AS6" i="3" a="1"/>
  <c r="AS6" i="3" s="1"/>
  <c r="M6" i="3" a="1"/>
  <c r="M6" i="3" s="1"/>
  <c r="M5" i="3" a="1"/>
  <c r="M5" i="3" s="1"/>
  <c r="AZ5" i="2" a="1"/>
  <c r="AZ5" i="2" s="1"/>
  <c r="AZ6" i="2" a="1"/>
  <c r="AZ6" i="2" s="1"/>
  <c r="CQ5" i="2" a="1"/>
  <c r="CQ5" i="2" s="1"/>
  <c r="CQ6" i="2" a="1"/>
  <c r="CQ6" i="2" s="1"/>
  <c r="BU5" i="5" a="1"/>
  <c r="BU5" i="5" s="1"/>
  <c r="BU6" i="5" a="1"/>
  <c r="BU6" i="5" s="1"/>
  <c r="BY5" i="3" a="1"/>
  <c r="BY5" i="3" s="1"/>
  <c r="BY6" i="3" a="1"/>
  <c r="BY6" i="3" s="1"/>
  <c r="AR6" i="5" a="1"/>
  <c r="AR6" i="5" s="1"/>
  <c r="AR5" i="5" a="1"/>
  <c r="AR5" i="5" s="1"/>
  <c r="AG5" i="3" a="1"/>
  <c r="AG5" i="3" s="1"/>
  <c r="AG6" i="3" a="1"/>
  <c r="AG6" i="3" s="1"/>
  <c r="AY5" i="3" a="1"/>
  <c r="AY5" i="3" s="1"/>
  <c r="AY6" i="3" a="1"/>
  <c r="AY6" i="3" s="1"/>
  <c r="BD5" i="3" a="1"/>
  <c r="BD5" i="3" s="1"/>
  <c r="BD6" i="3" a="1"/>
  <c r="BD6" i="3" s="1"/>
  <c r="DV6" i="3" a="1"/>
  <c r="DV6" i="3" s="1"/>
  <c r="DV5" i="3" a="1"/>
  <c r="DV5" i="3" s="1"/>
  <c r="BV5" i="2" a="1"/>
  <c r="BV5" i="2" s="1"/>
  <c r="BV6" i="2" a="1"/>
  <c r="BV6" i="2" s="1"/>
  <c r="BL5" i="3" a="1"/>
  <c r="BL5" i="3" s="1"/>
  <c r="BL6" i="3" a="1"/>
  <c r="BL6" i="3" s="1"/>
  <c r="S6" i="3" a="1"/>
  <c r="S6" i="3" s="1"/>
  <c r="S5" i="3" a="1"/>
  <c r="S5" i="3" s="1"/>
  <c r="EH5" i="2" a="1"/>
  <c r="EH5" i="2" s="1"/>
  <c r="EH6" i="2" a="1"/>
  <c r="EH6" i="2" s="1"/>
  <c r="ED307" i="3"/>
  <c r="EE308" i="3" s="1"/>
  <c r="EE309" i="3" s="1"/>
  <c r="DZ5" i="2" a="1"/>
  <c r="DZ5" i="2" s="1"/>
  <c r="DZ6" i="2" a="1"/>
  <c r="DZ6" i="2" s="1"/>
  <c r="EQ5" i="2" a="1"/>
  <c r="EQ5" i="2" s="1"/>
  <c r="EQ6" i="2" a="1"/>
  <c r="EQ6" i="2" s="1"/>
  <c r="DR6" i="5" a="1"/>
  <c r="DR6" i="5" s="1"/>
  <c r="DR5" i="5" a="1"/>
  <c r="DR5" i="5" s="1"/>
  <c r="EK307" i="3"/>
  <c r="W6" i="3" a="1"/>
  <c r="W6" i="3" s="1"/>
  <c r="W5" i="3" a="1"/>
  <c r="W5" i="3" s="1"/>
  <c r="ES5" i="2" a="1"/>
  <c r="ES5" i="2" s="1"/>
  <c r="ES6" i="2" a="1"/>
  <c r="ES6" i="2" s="1"/>
  <c r="CX6" i="2" a="1"/>
  <c r="CX6" i="2" s="1"/>
  <c r="CX5" i="2" a="1"/>
  <c r="CX5" i="2" s="1"/>
  <c r="BR6" i="3" a="1"/>
  <c r="BR6" i="3" s="1"/>
  <c r="BR5" i="3" a="1"/>
  <c r="BR5" i="3" s="1"/>
  <c r="BW5" i="5" a="1"/>
  <c r="BW5" i="5" s="1"/>
  <c r="BW6" i="5" a="1"/>
  <c r="BW6" i="5" s="1"/>
  <c r="CM6" i="3" a="1"/>
  <c r="CM6" i="3" s="1"/>
  <c r="CM5" i="3" a="1"/>
  <c r="CM5" i="3" s="1"/>
  <c r="DI5" i="5" a="1"/>
  <c r="DI5" i="5" s="1"/>
  <c r="DI6" i="5" a="1"/>
  <c r="DI6" i="5" s="1"/>
  <c r="BF6" i="2" a="1"/>
  <c r="BF6" i="2" s="1"/>
  <c r="BF5" i="2" a="1"/>
  <c r="BF5" i="2" s="1"/>
  <c r="CA5" i="3" a="1"/>
  <c r="CA5" i="3" s="1"/>
  <c r="CA6" i="3" a="1"/>
  <c r="CA6" i="3" s="1"/>
  <c r="BC6" i="2" a="1"/>
  <c r="BC6" i="2" s="1"/>
  <c r="BC5" i="2" a="1"/>
  <c r="BC5" i="2" s="1"/>
  <c r="BK5" i="2" a="1"/>
  <c r="BK5" i="2" s="1"/>
  <c r="BK6" i="2" a="1"/>
  <c r="BK6" i="2" s="1"/>
  <c r="EU6" i="2" a="1"/>
  <c r="EU6" i="2" s="1"/>
  <c r="EU5" i="2" a="1"/>
  <c r="EU5" i="2" s="1"/>
  <c r="BP5" i="5" a="1"/>
  <c r="BP5" i="5" s="1"/>
  <c r="BP6" i="5" a="1"/>
  <c r="BP6" i="5" s="1"/>
  <c r="DD6" i="2" a="1"/>
  <c r="DD6" i="2" s="1"/>
  <c r="DD5" i="2" a="1"/>
  <c r="DD5" i="2" s="1"/>
  <c r="AC5" i="5" a="1"/>
  <c r="AC5" i="5" s="1"/>
  <c r="AC6" i="5" a="1"/>
  <c r="AC6" i="5" s="1"/>
  <c r="AO5" i="5" a="1"/>
  <c r="AO5" i="5" s="1"/>
  <c r="AO6" i="5" a="1"/>
  <c r="AO6" i="5" s="1"/>
  <c r="DB6" i="5" a="1"/>
  <c r="DB6" i="5" s="1"/>
  <c r="DB5" i="5" a="1"/>
  <c r="DB5" i="5" s="1"/>
  <c r="CF6" i="2" a="1"/>
  <c r="CF6" i="2" s="1"/>
  <c r="CF5" i="2" a="1"/>
  <c r="CF5" i="2" s="1"/>
  <c r="DH5" i="2" a="1"/>
  <c r="DH5" i="2" s="1"/>
  <c r="DH6" i="2" a="1"/>
  <c r="DH6" i="2" s="1"/>
  <c r="EI307" i="3"/>
  <c r="DX5" i="5" a="1"/>
  <c r="DX5" i="5" s="1"/>
  <c r="DX6" i="5" a="1"/>
  <c r="DX6" i="5" s="1"/>
  <c r="AV5" i="5" a="1"/>
  <c r="AV5" i="5" s="1"/>
  <c r="AV6" i="5" a="1"/>
  <c r="AV6" i="5" s="1"/>
  <c r="AL6" i="5" a="1"/>
  <c r="AL6" i="5" s="1"/>
  <c r="AL5" i="5" a="1"/>
  <c r="AL5" i="5" s="1"/>
  <c r="CN6" i="5" a="1"/>
  <c r="CN6" i="5" s="1"/>
  <c r="CN5" i="5" a="1"/>
  <c r="CN5" i="5" s="1"/>
  <c r="BN6" i="5" a="1"/>
  <c r="BN6" i="5" s="1"/>
  <c r="BN5" i="5" a="1"/>
  <c r="BN5" i="5" s="1"/>
  <c r="DP6" i="3" a="1"/>
  <c r="DP6" i="3" s="1"/>
  <c r="DP5" i="3" a="1"/>
  <c r="DP5" i="3" s="1"/>
  <c r="DJ5" i="5" a="1"/>
  <c r="DJ5" i="5" s="1"/>
  <c r="DJ6" i="5" a="1"/>
  <c r="DJ6" i="5" s="1"/>
  <c r="DT6" i="2" a="1"/>
  <c r="DT6" i="2" s="1"/>
  <c r="DT5" i="2" a="1"/>
  <c r="DT5" i="2" s="1"/>
  <c r="EP6" i="5" a="1"/>
  <c r="EP6" i="5" s="1"/>
  <c r="EP5" i="5" a="1"/>
  <c r="EP5" i="5" s="1"/>
  <c r="CH5" i="2" a="1"/>
  <c r="CH5" i="2" s="1"/>
  <c r="CH6" i="2" a="1"/>
  <c r="CH6" i="2" s="1"/>
  <c r="Y5" i="3" a="1"/>
  <c r="Y5" i="3" s="1"/>
  <c r="Y6" i="3" a="1"/>
  <c r="Y6" i="3" s="1"/>
  <c r="DS6" i="5" a="1"/>
  <c r="DS6" i="5" s="1"/>
  <c r="DS5" i="5" a="1"/>
  <c r="DS5" i="5" s="1"/>
  <c r="CT5" i="2" a="1"/>
  <c r="CT5" i="2" s="1"/>
  <c r="CT6" i="2" a="1"/>
  <c r="CT6" i="2" s="1"/>
  <c r="BI5" i="3" a="1"/>
  <c r="BI5" i="3" s="1"/>
  <c r="BI6" i="3" a="1"/>
  <c r="BI6" i="3" s="1"/>
  <c r="AI6" i="3" a="1"/>
  <c r="AI6" i="3" s="1"/>
  <c r="AI5" i="3" a="1"/>
  <c r="AI5" i="3" s="1"/>
  <c r="DL5" i="5" a="1"/>
  <c r="DL5" i="5" s="1"/>
  <c r="DL6" i="5" a="1"/>
  <c r="DL6" i="5" s="1"/>
  <c r="CI6" i="3" a="1"/>
  <c r="CI6" i="3" s="1"/>
  <c r="CI5" i="3" a="1"/>
  <c r="CI5" i="3" s="1"/>
  <c r="CO5" i="2" a="1"/>
  <c r="CO5" i="2" s="1"/>
  <c r="CO6" i="2" a="1"/>
  <c r="CO6" i="2" s="1"/>
  <c r="AD5" i="5" a="1"/>
  <c r="AD5" i="5" s="1"/>
  <c r="AD6" i="5" a="1"/>
  <c r="AD6" i="5" s="1"/>
  <c r="AZ5" i="5" a="1"/>
  <c r="AZ5" i="5" s="1"/>
  <c r="AZ6" i="5" a="1"/>
  <c r="AZ6" i="5" s="1"/>
  <c r="CR5" i="3" a="1"/>
  <c r="CR5" i="3" s="1"/>
  <c r="CR6" i="3" a="1"/>
  <c r="CR6" i="3" s="1"/>
  <c r="CS6" i="5" a="1"/>
  <c r="CS6" i="5" s="1"/>
  <c r="CS5" i="5" a="1"/>
  <c r="CS5" i="5" s="1"/>
  <c r="DX5" i="3" a="1"/>
  <c r="DX5" i="3" s="1"/>
  <c r="DX6" i="3" a="1"/>
  <c r="DX6" i="3" s="1"/>
  <c r="EA5" i="2" a="1"/>
  <c r="EA5" i="2" s="1"/>
  <c r="EA6" i="2" a="1"/>
  <c r="EA6" i="2" s="1"/>
  <c r="DA6" i="3" a="1"/>
  <c r="DA6" i="3" s="1"/>
  <c r="DA5" i="3" a="1"/>
  <c r="DA5" i="3" s="1"/>
  <c r="DM6" i="3" a="1"/>
  <c r="DM6" i="3" s="1"/>
  <c r="DM5" i="3" a="1"/>
  <c r="DM5" i="3" s="1"/>
  <c r="DR5" i="3" a="1"/>
  <c r="DR5" i="3" s="1"/>
  <c r="DR6" i="3" a="1"/>
  <c r="DR6" i="3" s="1"/>
  <c r="BJ5" i="5" a="1"/>
  <c r="BJ5" i="5" s="1"/>
  <c r="BJ6" i="5" a="1"/>
  <c r="BJ6" i="5" s="1"/>
  <c r="BD5" i="2" a="1"/>
  <c r="BD5" i="2" s="1"/>
  <c r="BD6" i="2" a="1"/>
  <c r="BD6" i="2" s="1"/>
  <c r="DN5" i="3" a="1"/>
  <c r="DN5" i="3" s="1"/>
  <c r="DN6" i="3" a="1"/>
  <c r="DN6" i="3" s="1"/>
  <c r="DB5" i="2" a="1"/>
  <c r="DB5" i="2" s="1"/>
  <c r="DB6" i="2" a="1"/>
  <c r="DB6" i="2" s="1"/>
  <c r="DT5" i="5" a="1"/>
  <c r="DT5" i="5" s="1"/>
  <c r="DT6" i="5" a="1"/>
  <c r="DT6" i="5" s="1"/>
  <c r="CU6" i="3" a="1"/>
  <c r="CU6" i="3" s="1"/>
  <c r="CU5" i="3" a="1"/>
  <c r="CU5" i="3" s="1"/>
  <c r="AC6" i="3" a="1"/>
  <c r="AC6" i="3" s="1"/>
  <c r="AC5" i="3" a="1"/>
  <c r="AC5" i="3" s="1"/>
  <c r="P5" i="3" a="1"/>
  <c r="P5" i="3" s="1"/>
  <c r="P6" i="3" a="1"/>
  <c r="P6" i="3" s="1"/>
  <c r="Z5" i="3" a="1"/>
  <c r="Z5" i="3" s="1"/>
  <c r="Z6" i="3" a="1"/>
  <c r="Z6" i="3" s="1"/>
  <c r="AG5" i="5" a="1"/>
  <c r="AG5" i="5" s="1"/>
  <c r="AG6" i="5" a="1"/>
  <c r="AG6" i="5" s="1"/>
  <c r="DC5" i="3" a="1"/>
  <c r="DC5" i="3" s="1"/>
  <c r="DC6" i="3" a="1"/>
  <c r="DC6" i="3" s="1"/>
  <c r="J5" i="3" a="1"/>
  <c r="J5" i="3" s="1"/>
  <c r="J6" i="3" a="1"/>
  <c r="J6" i="3" s="1"/>
  <c r="BV5" i="5" a="1"/>
  <c r="BV5" i="5" s="1"/>
  <c r="BV6" i="5" a="1"/>
  <c r="BV6" i="5" s="1"/>
  <c r="DV5" i="2" a="1"/>
  <c r="DV5" i="2" s="1"/>
  <c r="DV6" i="2" a="1"/>
  <c r="DV6" i="2" s="1"/>
  <c r="AS5" i="5" a="1"/>
  <c r="AS5" i="5" s="1"/>
  <c r="AS6" i="5" a="1"/>
  <c r="AS6" i="5" s="1"/>
  <c r="DG5" i="3" a="1"/>
  <c r="DG5" i="3" s="1"/>
  <c r="DG6" i="3" a="1"/>
  <c r="DG6" i="3" s="1"/>
  <c r="CV6" i="2" a="1"/>
  <c r="CV6" i="2" s="1"/>
  <c r="CV5" i="2" a="1"/>
  <c r="CV5" i="2" s="1"/>
  <c r="CN6" i="2" a="1"/>
  <c r="CN6" i="2" s="1"/>
  <c r="CN5" i="2" a="1"/>
  <c r="CN5" i="2" s="1"/>
  <c r="BX5" i="2" a="1"/>
  <c r="BX5" i="2" s="1"/>
  <c r="BX6" i="2" a="1"/>
  <c r="BX6" i="2" s="1"/>
  <c r="U5" i="5" a="1"/>
  <c r="U5" i="5" s="1"/>
  <c r="U6" i="5" a="1"/>
  <c r="U6" i="5" s="1"/>
  <c r="BA5" i="3" a="1"/>
  <c r="BA5" i="3" s="1"/>
  <c r="BA6" i="3" a="1"/>
  <c r="BA6" i="3" s="1"/>
  <c r="DR5" i="2" a="1"/>
  <c r="DR5" i="2" s="1"/>
  <c r="DR6" i="2" a="1"/>
  <c r="DR6" i="2" s="1"/>
  <c r="CZ6" i="2" a="1"/>
  <c r="CZ6" i="2" s="1"/>
  <c r="CZ5" i="2" a="1"/>
  <c r="CZ5" i="2" s="1"/>
  <c r="DJ5" i="2" a="1"/>
  <c r="DJ5" i="2" s="1"/>
  <c r="DJ6" i="2" a="1"/>
  <c r="DJ6" i="2" s="1"/>
  <c r="BM5" i="3" a="1"/>
  <c r="BM5" i="3" s="1"/>
  <c r="BM6" i="3" a="1"/>
  <c r="BM6" i="3" s="1"/>
  <c r="AX6" i="5" a="1"/>
  <c r="AX6" i="5" s="1"/>
  <c r="AX5" i="5" a="1"/>
  <c r="AX5" i="5" s="1"/>
  <c r="BZ6" i="5" a="1"/>
  <c r="BZ6" i="5" s="1"/>
  <c r="BZ5" i="5" a="1"/>
  <c r="BZ5" i="5" s="1"/>
  <c r="BT5" i="5" a="1"/>
  <c r="BT5" i="5" s="1"/>
  <c r="BT6" i="5" a="1"/>
  <c r="BT6" i="5" s="1"/>
  <c r="CR5" i="2" a="1"/>
  <c r="CR5" i="2" s="1"/>
  <c r="CR6" i="2" a="1"/>
  <c r="CR6" i="2" s="1"/>
  <c r="BA5" i="2" a="1"/>
  <c r="BA5" i="2" s="1"/>
  <c r="BA6" i="2" a="1"/>
  <c r="BA6" i="2" s="1"/>
  <c r="CJ5" i="2" a="1"/>
  <c r="CJ5" i="2" s="1"/>
  <c r="CJ6" i="2" a="1"/>
  <c r="CJ6" i="2" s="1"/>
  <c r="EJ6" i="5" a="1"/>
  <c r="EJ6" i="5" s="1"/>
  <c r="EJ5" i="5" a="1"/>
  <c r="EJ5" i="5" s="1"/>
  <c r="BX5" i="5" a="1"/>
  <c r="BX5" i="5" s="1"/>
  <c r="BX6" i="5" a="1"/>
  <c r="BX6" i="5" s="1"/>
  <c r="AN5" i="5" a="1"/>
  <c r="AN5" i="5" s="1"/>
  <c r="AN6" i="5" a="1"/>
  <c r="AN6" i="5" s="1"/>
  <c r="CE6" i="2" a="1"/>
  <c r="CE6" i="2" s="1"/>
  <c r="CE5" i="2" a="1"/>
  <c r="CE5" i="2" s="1"/>
  <c r="EH308" i="3"/>
  <c r="EH309" i="3" s="1"/>
  <c r="EH307" i="3"/>
  <c r="EI308" i="3" s="1"/>
  <c r="EI309" i="3" s="1"/>
  <c r="BQ6" i="5" a="1"/>
  <c r="BQ6" i="5" s="1"/>
  <c r="BQ5" i="5" a="1"/>
  <c r="BQ5" i="5" s="1"/>
  <c r="DO6" i="2" a="1"/>
  <c r="DO6" i="2" s="1"/>
  <c r="DO5" i="2" a="1"/>
  <c r="DO5" i="2" s="1"/>
  <c r="DZ5" i="3" a="1"/>
  <c r="DZ5" i="3" s="1"/>
  <c r="DZ6" i="3" a="1"/>
  <c r="DZ6" i="3" s="1"/>
  <c r="AR5" i="2" a="1"/>
  <c r="AR5" i="2" s="1"/>
  <c r="AR6" i="2" a="1"/>
  <c r="AR6" i="2" s="1"/>
  <c r="DK6" i="2" a="1"/>
  <c r="DK6" i="2" s="1"/>
  <c r="DK5" i="2" a="1"/>
  <c r="DK5" i="2" s="1"/>
  <c r="DS5" i="2" a="1"/>
  <c r="DS5" i="2" s="1"/>
  <c r="DS6" i="2" a="1"/>
  <c r="DS6" i="2" s="1"/>
  <c r="EO6" i="5" a="1"/>
  <c r="EO6" i="5" s="1"/>
  <c r="EO5" i="5" a="1"/>
  <c r="EO5" i="5" s="1"/>
  <c r="CG5" i="2" a="1"/>
  <c r="CG5" i="2" s="1"/>
  <c r="CG6" i="2" a="1"/>
  <c r="CG6" i="2" s="1"/>
  <c r="ER308" i="3"/>
  <c r="ER309" i="3" s="1"/>
  <c r="ER307" i="3"/>
  <c r="ES308" i="3" s="1"/>
  <c r="ES309" i="3" s="1"/>
  <c r="BZ5" i="2" a="1"/>
  <c r="BZ5" i="2" s="1"/>
  <c r="BZ6" i="2" a="1"/>
  <c r="BZ6" i="2" s="1"/>
  <c r="DF5" i="2" a="1"/>
  <c r="DF5" i="2" s="1"/>
  <c r="DF6" i="2" a="1"/>
  <c r="DF6" i="2" s="1"/>
  <c r="BP5" i="3" a="1"/>
  <c r="BP5" i="3" s="1"/>
  <c r="BP6" i="3" a="1"/>
  <c r="BP6" i="3" s="1"/>
  <c r="X6" i="3" a="1"/>
  <c r="X6" i="3" s="1"/>
  <c r="X5" i="3" a="1"/>
  <c r="X5" i="3" s="1"/>
  <c r="CK6" i="5" a="1"/>
  <c r="CK6" i="5" s="1"/>
  <c r="CK5" i="5" a="1"/>
  <c r="CK5" i="5" s="1"/>
  <c r="CL5" i="3" a="1"/>
  <c r="CL5" i="3" s="1"/>
  <c r="CL6" i="3" a="1"/>
  <c r="CL6" i="3" s="1"/>
  <c r="AU5" i="3" a="1"/>
  <c r="AU5" i="3" s="1"/>
  <c r="AU6" i="3" a="1"/>
  <c r="AU6" i="3" s="1"/>
  <c r="X6" i="5" a="1"/>
  <c r="X6" i="5" s="1"/>
  <c r="X5" i="5" a="1"/>
  <c r="X5" i="5" s="1"/>
  <c r="AV6" i="2" a="1"/>
  <c r="AV6" i="2" s="1"/>
  <c r="AV5" i="2" a="1"/>
  <c r="AV5" i="2" s="1"/>
  <c r="BF5" i="3" a="1"/>
  <c r="BF5" i="3" s="1"/>
  <c r="BF6" i="3" a="1"/>
  <c r="BF6" i="3" s="1"/>
  <c r="BP6" i="2" a="1"/>
  <c r="BP6" i="2" s="1"/>
  <c r="BP5" i="2" a="1"/>
  <c r="BP5" i="2" s="1"/>
  <c r="EC5" i="2" a="1"/>
  <c r="EC5" i="2" s="1"/>
  <c r="EC6" i="2" a="1"/>
  <c r="EC6" i="2" s="1"/>
  <c r="DK5" i="5" a="1"/>
  <c r="DK5" i="5" s="1"/>
  <c r="DK6" i="5" a="1"/>
  <c r="DK6" i="5" s="1"/>
  <c r="AJ6" i="5" a="1"/>
  <c r="AJ6" i="5" s="1"/>
  <c r="AJ5" i="5" a="1"/>
  <c r="AJ5" i="5" s="1"/>
  <c r="EM5" i="2" a="1"/>
  <c r="EM5" i="2" s="1"/>
  <c r="EM6" i="2" a="1"/>
  <c r="EM6" i="2" s="1"/>
  <c r="BE6" i="5" a="1"/>
  <c r="BE6" i="5" s="1"/>
  <c r="BE5" i="5" a="1"/>
  <c r="BE5" i="5" s="1"/>
  <c r="BS5" i="3" a="1"/>
  <c r="BS5" i="3" s="1"/>
  <c r="BS6" i="3" a="1"/>
  <c r="BS6" i="3" s="1"/>
  <c r="CO5" i="5" a="1"/>
  <c r="CO5" i="5" s="1"/>
  <c r="CO6" i="5" a="1"/>
  <c r="CO6" i="5" s="1"/>
  <c r="Z5" i="5" a="1"/>
  <c r="Z5" i="5" s="1"/>
  <c r="Z6" i="5" a="1"/>
  <c r="Z6" i="5" s="1"/>
  <c r="AO6" i="3" a="1"/>
  <c r="AO6" i="3" s="1"/>
  <c r="AO5" i="3" a="1"/>
  <c r="AO5" i="3" s="1"/>
  <c r="EU6" i="5" a="1"/>
  <c r="EU6" i="5" s="1"/>
  <c r="EU5" i="5" a="1"/>
  <c r="EU5" i="5" s="1"/>
  <c r="CV5" i="3" a="1"/>
  <c r="CV5" i="3" s="1"/>
  <c r="CV6" i="3" a="1"/>
  <c r="CV6" i="3" s="1"/>
  <c r="DY6" i="5" a="1"/>
  <c r="DY6" i="5" s="1"/>
  <c r="DY5" i="5" a="1"/>
  <c r="DY5" i="5" s="1"/>
  <c r="DL6" i="3" a="1"/>
  <c r="DL6" i="3" s="1"/>
  <c r="DL5" i="3" a="1"/>
  <c r="DL5" i="3" s="1"/>
  <c r="BW6" i="2" a="1"/>
  <c r="BW6" i="2" s="1"/>
  <c r="BW5" i="2" a="1"/>
  <c r="BW5" i="2" s="1"/>
  <c r="EL307" i="3"/>
  <c r="EL308" i="3"/>
  <c r="EL309" i="3" s="1"/>
  <c r="AR5" i="3" a="1"/>
  <c r="AR5" i="3" s="1"/>
  <c r="AR6" i="3" a="1"/>
  <c r="AR6" i="3" s="1"/>
  <c r="L5" i="3" a="1"/>
  <c r="L5" i="3" s="1"/>
  <c r="L6" i="3" a="1"/>
  <c r="L6" i="3" s="1"/>
  <c r="AY6" i="2" a="1"/>
  <c r="AY6" i="2" s="1"/>
  <c r="AY5" i="2" a="1"/>
  <c r="AY5" i="2" s="1"/>
  <c r="CP5" i="2" a="1"/>
  <c r="CP5" i="2" s="1"/>
  <c r="CP6" i="2" a="1"/>
  <c r="CP6" i="2" s="1"/>
  <c r="CU6" i="5" a="1"/>
  <c r="CU6" i="5" s="1"/>
  <c r="CU5" i="5" a="1"/>
  <c r="CU5" i="5" s="1"/>
  <c r="BU6" i="3" a="1"/>
  <c r="BU6" i="3" s="1"/>
  <c r="BU5" i="3" a="1"/>
  <c r="BU5" i="3" s="1"/>
  <c r="EQ5" i="5" a="1"/>
  <c r="EQ5" i="5" s="1"/>
  <c r="EQ6" i="5" a="1"/>
  <c r="EQ6" i="5" s="1"/>
  <c r="BI6" i="5" a="1"/>
  <c r="BI6" i="5" s="1"/>
  <c r="BI5" i="5" a="1"/>
  <c r="BI5" i="5" s="1"/>
  <c r="CQ6" i="5" a="1"/>
  <c r="CQ6" i="5" s="1"/>
  <c r="CQ5" i="5" a="1"/>
  <c r="CQ5" i="5" s="1"/>
  <c r="BS6" i="2" a="1"/>
  <c r="BS6" i="2" s="1"/>
  <c r="BS5" i="2" a="1"/>
  <c r="BS5" i="2" s="1"/>
  <c r="AK5" i="3" a="1"/>
  <c r="AK5" i="3" s="1"/>
  <c r="AK6" i="3" a="1"/>
  <c r="AK6" i="3" s="1"/>
  <c r="CX6" i="3" a="1"/>
  <c r="CX6" i="3" s="1"/>
  <c r="CX5" i="3" a="1"/>
  <c r="CX5" i="3" s="1"/>
  <c r="AQ5" i="3" a="1"/>
  <c r="AQ5" i="3" s="1"/>
  <c r="AQ6" i="3" a="1"/>
  <c r="AQ6" i="3" s="1"/>
  <c r="EK5" i="2" a="1"/>
  <c r="EK5" i="2" s="1"/>
  <c r="EK6" i="2" a="1"/>
  <c r="EK6" i="2" s="1"/>
  <c r="T5" i="3" a="1"/>
  <c r="T5" i="3" s="1"/>
  <c r="T6" i="3" a="1"/>
  <c r="T6" i="3" s="1"/>
  <c r="EE6" i="5" a="1"/>
  <c r="EE6" i="5" s="1"/>
  <c r="EE5" i="5" a="1"/>
  <c r="EE5" i="5" s="1"/>
  <c r="CY6" i="2" a="1"/>
  <c r="CY6" i="2" s="1"/>
  <c r="CY5" i="2" a="1"/>
  <c r="CY5" i="2" s="1"/>
  <c r="BQ5" i="2" a="1"/>
  <c r="BQ5" i="2" s="1"/>
  <c r="BQ6" i="2" a="1"/>
  <c r="BQ6" i="2" s="1"/>
  <c r="R5" i="3" a="1"/>
  <c r="R5" i="3" s="1"/>
  <c r="R6" i="3" a="1"/>
  <c r="R6" i="3" s="1"/>
  <c r="CD5" i="3" a="1"/>
  <c r="CD5" i="3" s="1"/>
  <c r="CD6" i="3" a="1"/>
  <c r="CD6" i="3" s="1"/>
  <c r="AK5" i="5" a="1"/>
  <c r="AK5" i="5" s="1"/>
  <c r="AK6" i="5" a="1"/>
  <c r="AK6" i="5" s="1"/>
  <c r="DC5" i="2" a="1"/>
  <c r="DC5" i="2" s="1"/>
  <c r="DC6" i="2" a="1"/>
  <c r="DC6" i="2" s="1"/>
  <c r="DA6" i="5" a="1"/>
  <c r="DA6" i="5" s="1"/>
  <c r="DA5" i="5" a="1"/>
  <c r="DA5" i="5" s="1"/>
  <c r="BB6" i="2" a="1"/>
  <c r="BB6" i="2" s="1"/>
  <c r="BB5" i="2" a="1"/>
  <c r="BB5" i="2" s="1"/>
  <c r="BJ5" i="2" a="1"/>
  <c r="BJ5" i="2" s="1"/>
  <c r="BJ6" i="2" a="1"/>
  <c r="BJ6" i="2" s="1"/>
  <c r="ET6" i="2" a="1"/>
  <c r="ET6" i="2" s="1"/>
  <c r="ET5" i="2" a="1"/>
  <c r="ET5" i="2" s="1"/>
  <c r="CI5" i="5" a="1"/>
  <c r="CI5" i="5" s="1"/>
  <c r="CI6" i="5" a="1"/>
  <c r="CI6" i="5" s="1"/>
  <c r="DH5" i="5" a="1"/>
  <c r="DH5" i="5" s="1"/>
  <c r="DH6" i="5" a="1"/>
  <c r="DH6" i="5" s="1"/>
  <c r="AD5" i="3" a="1"/>
  <c r="AD5" i="3" s="1"/>
  <c r="AD6" i="3" a="1"/>
  <c r="AD6" i="3" s="1"/>
  <c r="BE5" i="2" a="1"/>
  <c r="BE5" i="2" s="1"/>
  <c r="BE6" i="2" a="1"/>
  <c r="BE6" i="2" s="1"/>
  <c r="EF6" i="5" a="1"/>
  <c r="EF6" i="5" s="1"/>
  <c r="EF5" i="5" a="1"/>
  <c r="EF5" i="5" s="1"/>
  <c r="BZ5" i="3" a="1"/>
  <c r="BZ5" i="3" s="1"/>
  <c r="BZ6" i="3" a="1"/>
  <c r="BZ6" i="3" s="1"/>
  <c r="N5" i="3" a="1"/>
  <c r="N5" i="3" s="1"/>
  <c r="N6" i="3" a="1"/>
  <c r="N6" i="3" s="1"/>
  <c r="EJ308" i="3"/>
  <c r="EJ309" i="3" s="1"/>
  <c r="EJ307" i="3"/>
  <c r="EK308" i="3" s="1"/>
  <c r="EK309" i="3" s="1"/>
  <c r="AW5" i="2" a="1"/>
  <c r="AW5" i="2" s="1"/>
  <c r="AW6" i="2" a="1"/>
  <c r="AW6" i="2" s="1"/>
  <c r="V5" i="3" a="1"/>
  <c r="V5" i="3" s="1"/>
  <c r="V6" i="3" a="1"/>
  <c r="V6" i="3" s="1"/>
  <c r="DJ5" i="3" a="1"/>
  <c r="DJ5" i="3" s="1"/>
  <c r="DJ6" i="3" a="1"/>
  <c r="DJ6" i="3" s="1"/>
  <c r="EC308" i="3"/>
  <c r="EC309" i="3" s="1"/>
  <c r="EC307" i="3"/>
  <c r="ED308" i="3" s="1"/>
  <c r="ED309" i="3" s="1"/>
  <c r="BM5" i="2" a="1"/>
  <c r="BM5" i="2" s="1"/>
  <c r="BM6" i="2" a="1"/>
  <c r="BM6" i="2" s="1"/>
  <c r="BV5" i="3" a="1"/>
  <c r="BV5" i="3" s="1"/>
  <c r="BV6" i="3" a="1"/>
  <c r="BV6" i="3" s="1"/>
  <c r="CY5" i="3" a="1"/>
  <c r="CY5" i="3" s="1"/>
  <c r="CY6" i="3" a="1"/>
  <c r="CY6" i="3" s="1"/>
  <c r="EU307" i="3"/>
  <c r="BE5" i="3" a="1"/>
  <c r="BE5" i="3" s="1"/>
  <c r="BE6" i="3" a="1"/>
  <c r="BE6" i="3" s="1"/>
  <c r="ER5" i="5" a="1"/>
  <c r="ER5" i="5" s="1"/>
  <c r="ER6" i="5" a="1"/>
  <c r="ER6" i="5" s="1"/>
  <c r="AH5" i="3" a="1"/>
  <c r="AH5" i="3" s="1"/>
  <c r="AH6" i="3" a="1"/>
  <c r="AH6" i="3" s="1"/>
  <c r="EL5" i="2" a="1"/>
  <c r="EL5" i="2" s="1"/>
  <c r="EL6" i="2" a="1"/>
  <c r="EL6" i="2" s="1"/>
  <c r="AW5" i="3" a="1"/>
  <c r="AW5" i="3" s="1"/>
  <c r="AW6" i="3" a="1"/>
  <c r="AW6" i="3" s="1"/>
  <c r="CR5" i="5" a="1"/>
  <c r="CR5" i="5" s="1"/>
  <c r="CR6" i="5" a="1"/>
  <c r="CR6" i="5" s="1"/>
  <c r="DW5" i="3" a="1"/>
  <c r="DW5" i="3" s="1"/>
  <c r="DW6" i="3" a="1"/>
  <c r="DW6" i="3" s="1"/>
  <c r="CV5" i="5" a="1"/>
  <c r="CV5" i="5" s="1"/>
  <c r="CV6" i="5" a="1"/>
  <c r="CV6" i="5" s="1"/>
  <c r="AL5" i="3" a="1"/>
  <c r="AL5" i="3" s="1"/>
  <c r="AL6" i="3" a="1"/>
  <c r="AL6" i="3" s="1"/>
  <c r="DS6" i="3" a="1"/>
  <c r="DS6" i="3" s="1"/>
  <c r="DS5" i="3" a="1"/>
  <c r="DS5" i="3" s="1"/>
  <c r="DD6" i="5" a="1"/>
  <c r="DD6" i="5" s="1"/>
  <c r="DD5" i="5" a="1"/>
  <c r="DD5" i="5" s="1"/>
  <c r="BO5" i="5" a="1"/>
  <c r="BO5" i="5" s="1"/>
  <c r="BO6" i="5" a="1"/>
  <c r="BO6" i="5" s="1"/>
  <c r="AB5" i="5" a="1"/>
  <c r="AB5" i="5" s="1"/>
  <c r="AB6" i="5" a="1"/>
  <c r="AB6" i="5" s="1"/>
  <c r="DG6" i="2" a="1"/>
  <c r="DG6" i="2" s="1"/>
  <c r="DG5" i="2" a="1"/>
  <c r="DG5" i="2" s="1"/>
  <c r="DW5" i="5" a="1"/>
  <c r="DW5" i="5" s="1"/>
  <c r="DW6" i="5" a="1"/>
  <c r="DW6" i="5" s="1"/>
  <c r="AU6" i="5" a="1"/>
  <c r="AU6" i="5" s="1"/>
  <c r="AU5" i="5" a="1"/>
  <c r="AU5" i="5" s="1"/>
  <c r="CC5" i="2" a="1"/>
  <c r="CC5" i="2" s="1"/>
  <c r="CC6" i="2" a="1"/>
  <c r="CC6" i="2" s="1"/>
  <c r="ER6" i="2" a="1"/>
  <c r="ER6" i="2" s="1"/>
  <c r="ER5" i="2" a="1"/>
  <c r="ER5" i="2" s="1"/>
  <c r="DY5" i="2" a="1"/>
  <c r="DY5" i="2" s="1"/>
  <c r="DY6" i="2" a="1"/>
  <c r="DY6" i="2" s="1"/>
  <c r="DM5" i="2" a="1"/>
  <c r="DM5" i="2" s="1"/>
  <c r="DM6" i="2" a="1"/>
  <c r="DM6" i="2" s="1"/>
  <c r="EP6" i="2" a="1"/>
  <c r="EP6" i="2" s="1"/>
  <c r="EP5" i="2" a="1"/>
  <c r="EP5" i="2" s="1"/>
  <c r="BA6" i="5" a="1"/>
  <c r="BA6" i="5" s="1"/>
  <c r="BA5" i="5" a="1"/>
  <c r="BA5" i="5" s="1"/>
  <c r="DQ6" i="5" a="1"/>
  <c r="DQ6" i="5" s="1"/>
  <c r="DQ5" i="5" a="1"/>
  <c r="DQ5" i="5" s="1"/>
  <c r="CY5" i="5" a="1"/>
  <c r="CY5" i="5" s="1"/>
  <c r="CY6" i="5" a="1"/>
  <c r="CY6" i="5" s="1"/>
  <c r="CG6" i="5" a="1"/>
  <c r="CG6" i="5" s="1"/>
  <c r="CG5" i="5" a="1"/>
  <c r="CG5" i="5" s="1"/>
  <c r="EG6" i="2" a="1"/>
  <c r="EG6" i="2" s="1"/>
  <c r="EG5" i="2" a="1"/>
  <c r="EG5" i="2" s="1"/>
  <c r="EC6" i="5" a="1"/>
  <c r="EC6" i="5" s="1"/>
  <c r="EC5" i="5" a="1"/>
  <c r="EC5" i="5" s="1"/>
  <c r="DO6" i="5" a="1"/>
  <c r="DO6" i="5" s="1"/>
  <c r="DO5" i="5" a="1"/>
  <c r="DO5" i="5" s="1"/>
  <c r="CM5" i="5" a="1"/>
  <c r="CM5" i="5" s="1"/>
  <c r="CM6" i="5" a="1"/>
  <c r="CM6" i="5" s="1"/>
  <c r="BM6" i="5" a="1"/>
  <c r="BM6" i="5" s="1"/>
  <c r="BM5" i="5" a="1"/>
  <c r="BM5" i="5" s="1"/>
  <c r="DO6" i="3" a="1"/>
  <c r="DO6" i="3" s="1"/>
  <c r="DO5" i="3" a="1"/>
  <c r="DO5" i="3" s="1"/>
  <c r="DM6" i="5" a="1"/>
  <c r="DM6" i="5" s="1"/>
  <c r="DM5" i="5" a="1"/>
  <c r="DM5" i="5" s="1"/>
  <c r="BG5" i="5" a="1"/>
  <c r="BG5" i="5" s="1"/>
  <c r="BG6" i="5" a="1"/>
  <c r="BG6" i="5" s="1"/>
  <c r="EM5" i="5" a="1"/>
  <c r="EM5" i="5" s="1"/>
  <c r="EM6" i="5" a="1"/>
  <c r="EM6" i="5" s="1"/>
  <c r="CK5" i="2" a="1"/>
  <c r="CK5" i="2" s="1"/>
  <c r="CK6" i="2" a="1"/>
  <c r="CK6" i="2" s="1"/>
  <c r="CW6" i="2" a="1"/>
  <c r="CW6" i="2" s="1"/>
  <c r="CW5" i="2" a="1"/>
  <c r="CW5" i="2" s="1"/>
  <c r="EI5" i="2" a="1"/>
  <c r="EI5" i="2" s="1"/>
  <c r="EI6" i="2" a="1"/>
  <c r="EI6" i="2" s="1"/>
  <c r="EK5" i="5" a="1"/>
  <c r="EK5" i="5" s="1"/>
  <c r="EK6" i="5" a="1"/>
  <c r="EK6" i="5" s="1"/>
  <c r="BO5" i="2" a="1"/>
  <c r="BO5" i="2" s="1"/>
  <c r="BO6" i="2" a="1"/>
  <c r="BO6" i="2" s="1"/>
  <c r="CF6" i="3" a="1"/>
  <c r="CF6" i="3" s="1"/>
  <c r="CF5" i="3" a="1"/>
  <c r="CF5" i="3" s="1"/>
  <c r="BG5" i="2" a="1"/>
  <c r="BG5" i="2" s="1"/>
  <c r="BG6" i="2" a="1"/>
  <c r="BG6" i="2" s="1"/>
  <c r="CX6" i="5" a="1"/>
  <c r="CX6" i="5" s="1"/>
  <c r="CX5" i="5" a="1"/>
  <c r="CX5" i="5" s="1"/>
  <c r="DF5" i="5" a="1"/>
  <c r="DF5" i="5" s="1"/>
  <c r="DF6" i="5" a="1"/>
  <c r="DF6" i="5" s="1"/>
  <c r="CS6" i="3" a="1"/>
  <c r="CS6" i="3" s="1"/>
  <c r="CS5" i="3" a="1"/>
  <c r="CS5" i="3" s="1"/>
  <c r="DT6" i="3" a="1"/>
  <c r="DT6" i="3" s="1"/>
  <c r="DT5" i="3" a="1"/>
  <c r="DT5" i="3" s="1"/>
  <c r="CA5" i="5" a="1"/>
  <c r="CA5" i="5" s="1"/>
  <c r="CA6" i="5" a="1"/>
  <c r="CA6" i="5" s="1"/>
  <c r="CS5" i="2" a="1"/>
  <c r="CS5" i="2" s="1"/>
  <c r="CS6" i="2" a="1"/>
  <c r="CS6" i="2" s="1"/>
  <c r="BH6" i="3" a="1"/>
  <c r="BH6" i="3" s="1"/>
  <c r="BH5" i="3" a="1"/>
  <c r="BH5" i="3" s="1"/>
  <c r="DU6" i="2" a="1"/>
  <c r="DU6" i="2" s="1"/>
  <c r="DU5" i="2" a="1"/>
  <c r="DU5" i="2" s="1"/>
  <c r="U5" i="3" a="1"/>
  <c r="U5" i="3" s="1"/>
  <c r="U6" i="3" a="1"/>
  <c r="U6" i="3" s="1"/>
  <c r="BL5" i="2" a="1"/>
  <c r="BL5" i="2" s="1"/>
  <c r="BL6" i="2" a="1"/>
  <c r="BL6" i="2" s="1"/>
  <c r="Q6" i="3" a="1"/>
  <c r="Q6" i="3" s="1"/>
  <c r="Q5" i="3" a="1"/>
  <c r="Q5" i="3" s="1"/>
  <c r="AZ5" i="3" a="1"/>
  <c r="AZ5" i="3" s="1"/>
  <c r="AZ6" i="3" a="1"/>
  <c r="AZ6" i="3" s="1"/>
  <c r="CP6" i="3" a="1"/>
  <c r="CP6" i="3" s="1"/>
  <c r="CP5" i="3" a="1"/>
  <c r="CP5" i="3" s="1"/>
  <c r="DE5" i="5" a="1"/>
  <c r="DE5" i="5" s="1"/>
  <c r="DE6" i="5" a="1"/>
  <c r="DE6" i="5" s="1"/>
  <c r="EA5" i="5" a="1"/>
  <c r="EA5" i="5" s="1"/>
  <c r="EA6" i="5" a="1"/>
  <c r="EA6" i="5" s="1"/>
  <c r="EM308" i="3"/>
  <c r="EM309" i="3" s="1"/>
  <c r="EM307" i="3"/>
  <c r="EN308" i="3" s="1"/>
  <c r="EN309" i="3" s="1"/>
  <c r="CE5" i="5" a="1"/>
  <c r="CE5" i="5" s="1"/>
  <c r="CE6" i="5" a="1"/>
  <c r="CE6" i="5" s="1"/>
  <c r="AM5" i="3" a="1"/>
  <c r="AM5" i="3" s="1"/>
  <c r="AM6" i="3" a="1"/>
  <c r="AM6" i="3" s="1"/>
  <c r="AY5" i="5" a="1"/>
  <c r="AY5" i="5" s="1"/>
  <c r="AY6" i="5" a="1"/>
  <c r="AY6" i="5" s="1"/>
  <c r="CC5" i="5" a="1"/>
  <c r="CC5" i="5" s="1"/>
  <c r="CC6" i="5" a="1"/>
  <c r="CC6" i="5" s="1"/>
  <c r="BK5" i="5" a="1"/>
  <c r="BK5" i="5" s="1"/>
  <c r="BK6" i="5" a="1"/>
  <c r="BK6" i="5" s="1"/>
  <c r="DU5" i="5" a="1"/>
  <c r="DU5" i="5" s="1"/>
  <c r="DU6" i="5" a="1"/>
  <c r="DU6" i="5" s="1"/>
  <c r="EO308" i="3"/>
  <c r="EO309" i="3" s="1"/>
  <c r="EO307" i="3"/>
  <c r="EP308" i="3" s="1"/>
  <c r="EP309" i="3" s="1"/>
  <c r="BT6" i="2" a="1"/>
  <c r="BT6" i="2" s="1"/>
  <c r="BT5" i="2" a="1"/>
  <c r="BT5" i="2" s="1"/>
  <c r="W6" i="5" a="1"/>
  <c r="W6" i="5" s="1"/>
  <c r="W5" i="5" a="1"/>
  <c r="W5" i="5" s="1"/>
  <c r="AE6" i="5" a="1"/>
  <c r="AE6" i="5" s="1"/>
  <c r="AE5" i="5" a="1"/>
  <c r="AE5" i="5" s="1"/>
  <c r="EO5" i="2" a="1"/>
  <c r="EO5" i="2" s="1"/>
  <c r="EO6" i="2" a="1"/>
  <c r="EO6" i="2" s="1"/>
  <c r="ET6" i="5" a="1"/>
  <c r="ET6" i="5" s="1"/>
  <c r="ET5" i="5" a="1"/>
  <c r="ET5" i="5" s="1"/>
  <c r="CB5" i="3" a="1"/>
  <c r="CB5" i="3" s="1"/>
  <c r="CB6" i="3" a="1"/>
  <c r="CB6" i="3" s="1"/>
  <c r="EF307" i="3"/>
  <c r="EG308" i="3" s="1"/>
  <c r="EG309" i="3" s="1"/>
  <c r="EF308" i="3"/>
  <c r="EF309" i="3" s="1"/>
  <c r="EH6" i="5" a="1"/>
  <c r="EH6" i="5" s="1"/>
  <c r="EH5" i="5" a="1"/>
  <c r="EH5" i="5" s="1"/>
  <c r="DQ5" i="3" a="1"/>
  <c r="DQ5" i="3" s="1"/>
  <c r="DQ6" i="3" a="1"/>
  <c r="DQ6" i="3" s="1"/>
  <c r="BX5" i="3" a="1"/>
  <c r="BX5" i="3" s="1"/>
  <c r="BX6" i="3" a="1"/>
  <c r="BX6" i="3" s="1"/>
  <c r="AQ6" i="5" a="1"/>
  <c r="AQ6" i="5" s="1"/>
  <c r="AQ5" i="5" a="1"/>
  <c r="AQ5" i="5" s="1"/>
  <c r="CT5" i="5" a="1"/>
  <c r="CT5" i="5" s="1"/>
  <c r="CT6" i="5" a="1"/>
  <c r="CT6" i="5" s="1"/>
  <c r="AU5" i="2" a="1"/>
  <c r="AU5" i="2" s="1"/>
  <c r="AU6" i="2" a="1"/>
  <c r="AU6" i="2" s="1"/>
  <c r="DY5" i="3" a="1"/>
  <c r="DY5" i="3" s="1"/>
  <c r="DY6" i="3" a="1"/>
  <c r="DY6" i="3" s="1"/>
  <c r="DE6" i="3" a="1"/>
  <c r="DE6" i="3" s="1"/>
  <c r="DE5" i="3" a="1"/>
  <c r="DE5" i="3" s="1"/>
  <c r="ET308" i="3"/>
  <c r="ET309" i="3" s="1"/>
  <c r="ET307" i="3"/>
  <c r="EU308" i="3" s="1"/>
  <c r="EU309" i="3" s="1"/>
  <c r="BC5" i="3" a="1"/>
  <c r="BC5" i="3" s="1"/>
  <c r="BC6" i="3" a="1"/>
  <c r="BC6" i="3" s="1"/>
  <c r="EB5" i="3" a="1"/>
  <c r="EB5" i="3" s="1"/>
  <c r="EB6" i="3" a="1"/>
  <c r="EB6" i="3" s="1"/>
  <c r="AT5" i="2" a="1"/>
  <c r="AT5" i="2" s="1"/>
  <c r="AT6" i="2" a="1"/>
  <c r="AT6" i="2" s="1"/>
  <c r="CK5" i="3" a="1"/>
  <c r="CK5" i="3" s="1"/>
  <c r="CK6" i="3" a="1"/>
  <c r="CK6" i="3" s="1"/>
  <c r="BO5" i="3" a="1"/>
  <c r="BO5" i="3" s="1"/>
  <c r="BO6" i="3" a="1"/>
  <c r="BO6" i="3" s="1"/>
  <c r="DQ6" i="2" a="1"/>
  <c r="DQ6" i="2" s="1"/>
  <c r="DQ5" i="2" a="1"/>
  <c r="DQ5" i="2" s="1"/>
  <c r="BY5" i="5" a="1"/>
  <c r="BY5" i="5" s="1"/>
  <c r="BY6" i="5" a="1"/>
  <c r="BY6" i="5" s="1"/>
  <c r="EF5" i="2" a="1"/>
  <c r="EF5" i="2" s="1"/>
  <c r="EF6" i="2" a="1"/>
  <c r="EF6" i="2" s="1"/>
  <c r="AB6" i="3" a="1"/>
  <c r="AB6" i="3" s="1"/>
  <c r="AB5" i="3" a="1"/>
  <c r="AB5" i="3" s="1"/>
  <c r="EN6" i="3" l="1" a="1"/>
  <c r="EN6" i="3" s="1"/>
  <c r="EN5" i="3" a="1"/>
  <c r="EN5" i="3" s="1"/>
  <c r="EG5" i="3" a="1"/>
  <c r="EG5" i="3" s="1"/>
  <c r="EG6" i="3" a="1"/>
  <c r="EG6" i="3" s="1"/>
  <c r="ED6" i="3" a="1"/>
  <c r="ED6" i="3" s="1"/>
  <c r="ED5" i="3" a="1"/>
  <c r="ED5" i="3" s="1"/>
  <c r="EU5" i="3" a="1"/>
  <c r="EU5" i="3" s="1"/>
  <c r="EU6" i="3" a="1"/>
  <c r="EU6" i="3" s="1"/>
  <c r="EP6" i="3" a="1"/>
  <c r="EP6" i="3" s="1"/>
  <c r="EP5" i="3" a="1"/>
  <c r="EP5" i="3" s="1"/>
  <c r="EQ5" i="3" a="1"/>
  <c r="EQ5" i="3" s="1"/>
  <c r="EQ6" i="3" a="1"/>
  <c r="EQ6" i="3" s="1"/>
  <c r="EK6" i="3" a="1"/>
  <c r="EK6" i="3" s="1"/>
  <c r="EK5" i="3" a="1"/>
  <c r="EK5" i="3" s="1"/>
  <c r="ES5" i="3" a="1"/>
  <c r="ES5" i="3" s="1"/>
  <c r="ES6" i="3" a="1"/>
  <c r="ES6" i="3" s="1"/>
  <c r="EI5" i="3" a="1"/>
  <c r="EI5" i="3" s="1"/>
  <c r="EI6" i="3" a="1"/>
  <c r="EI6" i="3" s="1"/>
  <c r="EE6" i="3" a="1"/>
  <c r="EE6" i="3" s="1"/>
  <c r="EE5" i="3" a="1"/>
  <c r="EE5" i="3" s="1"/>
  <c r="EL6" i="3" a="1"/>
  <c r="EL6" i="3" s="1"/>
  <c r="EL5" i="3" a="1"/>
  <c r="EL5" i="3" s="1"/>
  <c r="ET5" i="3" a="1"/>
  <c r="ET5" i="3" s="1"/>
  <c r="ET6" i="3" a="1"/>
  <c r="ET6" i="3" s="1"/>
  <c r="EO5" i="3" a="1"/>
  <c r="EO5" i="3" s="1"/>
  <c r="EO6" i="3" a="1"/>
  <c r="EO6" i="3" s="1"/>
  <c r="EC6" i="3" a="1"/>
  <c r="EC6" i="3" s="1"/>
  <c r="EC5" i="3" a="1"/>
  <c r="EC5" i="3" s="1"/>
  <c r="EJ6" i="3" a="1"/>
  <c r="EJ6" i="3" s="1"/>
  <c r="EJ5" i="3" a="1"/>
  <c r="EJ5" i="3" s="1"/>
  <c r="ER5" i="3" a="1"/>
  <c r="ER5" i="3" s="1"/>
  <c r="ER6" i="3" a="1"/>
  <c r="ER6" i="3" s="1"/>
  <c r="EF5" i="3" a="1"/>
  <c r="EF5" i="3" s="1"/>
  <c r="EF6" i="3" a="1"/>
  <c r="EF6" i="3" s="1"/>
  <c r="EM5" i="3" a="1"/>
  <c r="EM5" i="3" s="1"/>
  <c r="EM6" i="3" a="1"/>
  <c r="EM6" i="3" s="1"/>
  <c r="EH5" i="3" a="1"/>
  <c r="EH5" i="3" s="1"/>
  <c r="EH6" i="3" a="1"/>
  <c r="EH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<sst xmlns="http://schemas.openxmlformats.org/spreadsheetml/2006/main" count="26" uniqueCount="14">
  <si>
    <t>K :</t>
  </si>
  <si>
    <t>Cs + Cm:</t>
  </si>
  <si>
    <t>Chart</t>
  </si>
  <si>
    <t>sp</t>
  </si>
  <si>
    <t>mp</t>
  </si>
  <si>
    <t>Index:</t>
  </si>
  <si>
    <t>N</t>
  </si>
  <si>
    <t>K1</t>
  </si>
  <si>
    <t>K2</t>
  </si>
  <si>
    <t>K3</t>
  </si>
  <si>
    <t>C1</t>
  </si>
  <si>
    <t>C2</t>
  </si>
  <si>
    <t>C3</t>
  </si>
  <si>
    <t>BẢNG THÔNG SỐ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</si>
</sst>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8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Fill="1"/>
    <xf numFmtId="0" fontId="1" fillId="0" borderId="0" xfId="0" applyFont="1" applyFill="1" applyAlignment="1">
      <alignment horizontal="right"/>
    </xf>
    <xf numFmtId="0" fontId="1" fillId="0" borderId="0" xfId="0" applyFont="1" applyFill="1"/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ĐỒ THỊ BIỂU DIỄN SỰ PHÂN BỐ NỒNG ĐỘ CỦA CHẤT PHÂN TÍCH TRONG PHA TĨNH VÀ PHA ĐỘNG TẠI ĐĨA LÍ THUYẾT THỨ N</a:t>
            </a:r>
          </a:p>
          <a:p>
            <a:pPr>
              <a:defRPr/>
            </a:pPr>
            <a:endParaRPr lang="vi-VN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4068952150211994"/>
          <c:y val="3.66894446564223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v>K1(SP)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'K1'!$B$9:$XFD$9</c:f>
              <c:numCache>
                <c:formatCode>General</c:formatCode>
                <c:ptCount val="163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'K1'!$B$5:$XFD$5</c:f>
              <c:numCache>
                <c:formatCode>General</c:formatCode>
                <c:ptCount val="16383"/>
                <c:pt idx="0">
                  <c:v>-1.4610113162295649E-143</c:v>
                </c:pt>
                <c:pt idx="1">
                  <c:v>-1.7415254889456413E-140</c:v>
                </c:pt>
                <c:pt idx="2">
                  <c:v>-1.0309830894558188E-137</c:v>
                </c:pt>
                <c:pt idx="3">
                  <c:v>-4.0414537106668096E-135</c:v>
                </c:pt>
                <c:pt idx="4">
                  <c:v>-1.1801044835147083E-132</c:v>
                </c:pt>
                <c:pt idx="5">
                  <c:v>-2.7378424017541225E-130</c:v>
                </c:pt>
                <c:pt idx="6">
                  <c:v>-5.2566574113679185E-128</c:v>
                </c:pt>
                <c:pt idx="7">
                  <c:v>-8.590880112292719E-126</c:v>
                </c:pt>
                <c:pt idx="8">
                  <c:v>-1.2199049759455663E-123</c:v>
                </c:pt>
                <c:pt idx="9">
                  <c:v>-1.5289475698517759E-121</c:v>
                </c:pt>
                <c:pt idx="10">
                  <c:v>-1.7124212782339886E-119</c:v>
                </c:pt>
                <c:pt idx="11">
                  <c:v>-1.7311022376329045E-117</c:v>
                </c:pt>
                <c:pt idx="12">
                  <c:v>-1.5926140586222727E-115</c:v>
                </c:pt>
                <c:pt idx="13">
                  <c:v>-1.3426961601923163E-113</c:v>
                </c:pt>
                <c:pt idx="14">
                  <c:v>-1.0434667302065997E-111</c:v>
                </c:pt>
                <c:pt idx="15">
                  <c:v>-7.5129604574875193E-110</c:v>
                </c:pt>
                <c:pt idx="16">
                  <c:v>-5.0336835065166361E-108</c:v>
                </c:pt>
                <c:pt idx="17">
                  <c:v>-3.1504936770198233E-106</c:v>
                </c:pt>
                <c:pt idx="18">
                  <c:v>-1.84828962385163E-104</c:v>
                </c:pt>
                <c:pt idx="19">
                  <c:v>-1.019477645156057E-102</c:v>
                </c:pt>
                <c:pt idx="20">
                  <c:v>-5.3012837548114958E-101</c:v>
                </c:pt>
                <c:pt idx="21">
                  <c:v>-2.6052023023645071E-99</c:v>
                </c:pt>
                <c:pt idx="22">
                  <c:v>-1.2126032534642065E-97</c:v>
                </c:pt>
                <c:pt idx="23">
                  <c:v>-5.3565430674766675E-96</c:v>
                </c:pt>
                <c:pt idx="24">
                  <c:v>-2.2497480883402006E-94</c:v>
                </c:pt>
                <c:pt idx="25">
                  <c:v>-8.9989923533608013E-93</c:v>
                </c:pt>
                <c:pt idx="26">
                  <c:v>-3.4334616978976603E-91</c:v>
                </c:pt>
                <c:pt idx="27">
                  <c:v>-1.2513060410115915E-89</c:v>
                </c:pt>
                <c:pt idx="28">
                  <c:v>-4.3616953429546893E-88</c:v>
                </c:pt>
                <c:pt idx="29">
                  <c:v>-1.4559038248207378E-86</c:v>
                </c:pt>
                <c:pt idx="30">
                  <c:v>-4.6588922394263609E-85</c:v>
                </c:pt>
                <c:pt idx="31">
                  <c:v>-1.4307307780431922E-83</c:v>
                </c:pt>
                <c:pt idx="32">
                  <c:v>-4.2206557952274178E-82</c:v>
                </c:pt>
                <c:pt idx="33">
                  <c:v>-1.1971314619190493E-80</c:v>
                </c:pt>
                <c:pt idx="34">
                  <c:v>-3.2674646960614053E-79</c:v>
                </c:pt>
                <c:pt idx="35">
                  <c:v>-8.5887643439328372E-78</c:v>
                </c:pt>
                <c:pt idx="36">
                  <c:v>-2.1758203004629852E-76</c:v>
                </c:pt>
                <c:pt idx="37">
                  <c:v>-5.3160582476176712E-75</c:v>
                </c:pt>
                <c:pt idx="38">
                  <c:v>-1.2534705762803771E-73</c:v>
                </c:pt>
                <c:pt idx="39">
                  <c:v>-2.8540560813768592E-72</c:v>
                </c:pt>
                <c:pt idx="40">
                  <c:v>-6.2789233790290922E-71</c:v>
                </c:pt>
                <c:pt idx="41">
                  <c:v>-1.3354198015886263E-69</c:v>
                </c:pt>
                <c:pt idx="42">
                  <c:v>-2.747149306125174E-68</c:v>
                </c:pt>
                <c:pt idx="43">
                  <c:v>-5.4687437349840671E-67</c:v>
                </c:pt>
                <c:pt idx="44">
                  <c:v>-1.0539760652878386E-65</c:v>
                </c:pt>
                <c:pt idx="45">
                  <c:v>-1.9674219885372991E-64</c:v>
                </c:pt>
                <c:pt idx="46">
                  <c:v>-3.5584675966587677E-63</c:v>
                </c:pt>
                <c:pt idx="47">
                  <c:v>-6.2386751056315407E-62</c:v>
                </c:pt>
                <c:pt idx="48">
                  <c:v>-1.0605747679573618E-60</c:v>
                </c:pt>
                <c:pt idx="49">
                  <c:v>-1.7488661479786698E-59</c:v>
                </c:pt>
                <c:pt idx="50">
                  <c:v>-2.7981858367658716E-58</c:v>
                </c:pt>
                <c:pt idx="51">
                  <c:v>-4.3454180053305297E-57</c:v>
                </c:pt>
                <c:pt idx="52">
                  <c:v>-6.5515533003444916E-56</c:v>
                </c:pt>
                <c:pt idx="53">
                  <c:v>-9.5924629454100465E-55</c:v>
                </c:pt>
                <c:pt idx="54">
                  <c:v>-1.3642613966805404E-53</c:v>
                </c:pt>
                <c:pt idx="55">
                  <c:v>-1.8851612026858373E-52</c:v>
                </c:pt>
                <c:pt idx="56">
                  <c:v>-2.5315021864638391E-51</c:v>
                </c:pt>
                <c:pt idx="57">
                  <c:v>-3.304276538121222E-50</c:v>
                </c:pt>
                <c:pt idx="58">
                  <c:v>-4.1930129863055502E-49</c:v>
                </c:pt>
                <c:pt idx="59">
                  <c:v>-5.1737516170007469E-48</c:v>
                </c:pt>
                <c:pt idx="60">
                  <c:v>-6.2085019404008973E-47</c:v>
                </c:pt>
                <c:pt idx="61">
                  <c:v>-7.2466448878121943E-46</c:v>
                </c:pt>
                <c:pt idx="62">
                  <c:v>-8.2284483887415873E-45</c:v>
                </c:pt>
                <c:pt idx="63">
                  <c:v>-9.0904763151811793E-44</c:v>
                </c:pt>
                <c:pt idx="64">
                  <c:v>-9.7722620388197666E-43</c:v>
                </c:pt>
                <c:pt idx="65">
                  <c:v>-1.0223289517534527E-41</c:v>
                </c:pt>
                <c:pt idx="66">
                  <c:v>-1.0409167508762427E-40</c:v>
                </c:pt>
                <c:pt idx="67">
                  <c:v>-1.0315951083310822E-39</c:v>
                </c:pt>
                <c:pt idx="68">
                  <c:v>-9.9518586921351474E-39</c:v>
                </c:pt>
                <c:pt idx="69">
                  <c:v>-9.3460933804399631E-38</c:v>
                </c:pt>
                <c:pt idx="70">
                  <c:v>-8.544999662116536E-37</c:v>
                </c:pt>
                <c:pt idx="71">
                  <c:v>-7.6062532203628897E-36</c:v>
                </c:pt>
                <c:pt idx="72">
                  <c:v>-6.592086124314506E-35</c:v>
                </c:pt>
                <c:pt idx="73">
                  <c:v>-5.5626370583256672E-34</c:v>
                </c:pt>
                <c:pt idx="74">
                  <c:v>-4.5703828803540621E-33</c:v>
                </c:pt>
                <c:pt idx="75">
                  <c:v>-3.6563063042832497E-32</c:v>
                </c:pt>
                <c:pt idx="76">
                  <c:v>-2.8480701738627416E-31</c:v>
                </c:pt>
                <c:pt idx="77">
                  <c:v>-2.1600947812153773E-30</c:v>
                </c:pt>
                <c:pt idx="78">
                  <c:v>-1.5951469153590475E-29</c:v>
                </c:pt>
                <c:pt idx="79">
                  <c:v>-1.1468904404100491E-28</c:v>
                </c:pt>
                <c:pt idx="80">
                  <c:v>-8.0282330828703455E-28</c:v>
                </c:pt>
                <c:pt idx="81">
                  <c:v>-5.4710921749931252E-27</c:v>
                </c:pt>
                <c:pt idx="82">
                  <c:v>-3.6296026136539751E-26</c:v>
                </c:pt>
                <c:pt idx="83">
                  <c:v>-2.343936145684977E-25</c:v>
                </c:pt>
                <c:pt idx="84">
                  <c:v>-1.4733312915734142E-24</c:v>
                </c:pt>
                <c:pt idx="85">
                  <c:v>-9.0133208425667675E-24</c:v>
                </c:pt>
                <c:pt idx="86">
                  <c:v>-5.3660700830164948E-23</c:v>
                </c:pt>
                <c:pt idx="87">
                  <c:v>-3.1086199101612807E-22</c:v>
                </c:pt>
                <c:pt idx="88">
                  <c:v>-1.7521312220909039E-21</c:v>
                </c:pt>
                <c:pt idx="89">
                  <c:v>-9.607191420004058E-21</c:v>
                </c:pt>
                <c:pt idx="90">
                  <c:v>-5.1238354240021635E-20</c:v>
                </c:pt>
                <c:pt idx="91">
                  <c:v>-2.6576377144274956E-19</c:v>
                </c:pt>
                <c:pt idx="92">
                  <c:v>-1.3403738037982154E-18</c:v>
                </c:pt>
                <c:pt idx="93">
                  <c:v>-6.5721554250751196E-18</c:v>
                </c:pt>
                <c:pt idx="94">
                  <c:v>-3.1322613089719713E-17</c:v>
                </c:pt>
                <c:pt idx="95">
                  <c:v>-1.4507315536291239E-16</c:v>
                </c:pt>
                <c:pt idx="96">
                  <c:v>-6.5282919913310551E-16</c:v>
                </c:pt>
                <c:pt idx="97">
                  <c:v>-2.8536039219838843E-15</c:v>
                </c:pt>
                <c:pt idx="98">
                  <c:v>-1.2113257464747916E-14</c:v>
                </c:pt>
                <c:pt idx="99">
                  <c:v>-4.9921303491082324E-14</c:v>
                </c:pt>
                <c:pt idx="100">
                  <c:v>-1.996852139643293E-13</c:v>
                </c:pt>
                <c:pt idx="101">
                  <c:v>-7.7501587994076333E-13</c:v>
                </c:pt>
                <c:pt idx="102">
                  <c:v>-2.9177068421299329E-12</c:v>
                </c:pt>
                <c:pt idx="103">
                  <c:v>-1.065104633631898E-11</c:v>
                </c:pt>
                <c:pt idx="104">
                  <c:v>-3.7688317805436386E-11</c:v>
                </c:pt>
                <c:pt idx="105">
                  <c:v>-1.2921708961863901E-10</c:v>
                </c:pt>
                <c:pt idx="106">
                  <c:v>-4.2909825986566907E-10</c:v>
                </c:pt>
                <c:pt idx="107">
                  <c:v>-1.3795308541475716E-9</c:v>
                </c:pt>
                <c:pt idx="108">
                  <c:v>-4.2918737684591119E-9</c:v>
                </c:pt>
                <c:pt idx="109">
                  <c:v>-1.2914996294078797E-8</c:v>
                </c:pt>
                <c:pt idx="110">
                  <c:v>-3.7570898310047397E-8</c:v>
                </c:pt>
                <c:pt idx="111">
                  <c:v>-1.0560468714175483E-7</c:v>
                </c:pt>
                <c:pt idx="112">
                  <c:v>-2.8664129367047741E-7</c:v>
                </c:pt>
                <c:pt idx="113">
                  <c:v>-7.5084799049965774E-7</c:v>
                </c:pt>
                <c:pt idx="114">
                  <c:v>-1.8968791338938724E-6</c:v>
                </c:pt>
                <c:pt idx="115">
                  <c:v>-4.6184883260024718E-6</c:v>
                </c:pt>
                <c:pt idx="116">
                  <c:v>-1.0829558833385106E-5</c:v>
                </c:pt>
                <c:pt idx="117">
                  <c:v>-2.4435927624048446E-5</c:v>
                </c:pt>
                <c:pt idx="118">
                  <c:v>-5.3013537896240687E-5</c:v>
                </c:pt>
                <c:pt idx="119">
                  <c:v>-1.1048199494342596E-4</c:v>
                </c:pt>
                <c:pt idx="120">
                  <c:v>-2.2096398988685192E-4</c:v>
                </c:pt>
                <c:pt idx="121">
                  <c:v>-4.2366649300619539E-4</c:v>
                </c:pt>
                <c:pt idx="122">
                  <c:v>-7.7787946256875238E-4</c:v>
                </c:pt>
                <c:pt idx="123">
                  <c:v>-1.3660322269500045E-3</c:v>
                </c:pt>
                <c:pt idx="124">
                  <c:v>-2.2914088968193618E-3</c:v>
                </c:pt>
                <c:pt idx="125">
                  <c:v>-3.6662542349109794E-3</c:v>
                </c:pt>
                <c:pt idx="126">
                  <c:v>-5.5866731198643488E-3</c:v>
                </c:pt>
                <c:pt idx="127">
                  <c:v>-8.0940775909845702E-3</c:v>
                </c:pt>
                <c:pt idx="128">
                  <c:v>-1.1129356687603788E-2</c:v>
                </c:pt>
                <c:pt idx="129">
                  <c:v>-1.4494045918739814E-2</c:v>
                </c:pt>
                <c:pt idx="130">
                  <c:v>-1.7838825746141311E-2</c:v>
                </c:pt>
                <c:pt idx="131">
                  <c:v>-2.0698484835217398E-2</c:v>
                </c:pt>
                <c:pt idx="132">
                  <c:v>-2.2580165274782613E-2</c:v>
                </c:pt>
                <c:pt idx="133">
                  <c:v>-2.308949231105591E-2</c:v>
                </c:pt>
                <c:pt idx="134">
                  <c:v>-2.2055634446381773E-2</c:v>
                </c:pt>
                <c:pt idx="135">
                  <c:v>-1.9605008396783793E-2</c:v>
                </c:pt>
                <c:pt idx="136">
                  <c:v>-1.6145301032645484E-2</c:v>
                </c:pt>
                <c:pt idx="137">
                  <c:v>-1.2256286915292919E-2</c:v>
                </c:pt>
                <c:pt idx="138">
                  <c:v>-8.5261126367255063E-3</c:v>
                </c:pt>
                <c:pt idx="139">
                  <c:v>-5.39782670526507E-3</c:v>
                </c:pt>
                <c:pt idx="140">
                  <c:v>-3.0844724030086122E-3</c:v>
                </c:pt>
                <c:pt idx="141">
                  <c:v>-1.5750497377065259E-3</c:v>
                </c:pt>
                <c:pt idx="142">
                  <c:v>-7.0988157192406788E-4</c:v>
                </c:pt>
                <c:pt idx="143">
                  <c:v>-2.7799558061362078E-4</c:v>
                </c:pt>
                <c:pt idx="144">
                  <c:v>-9.2665193537873534E-5</c:v>
                </c:pt>
                <c:pt idx="145">
                  <c:v>-2.5562812010447878E-5</c:v>
                </c:pt>
                <c:pt idx="146">
                  <c:v>-5.6028081118789875E-6</c:v>
                </c:pt>
                <c:pt idx="147">
                  <c:v>-9.1474418153126327E-7</c:v>
                </c:pt>
                <c:pt idx="148">
                  <c:v>-9.8891262868244763E-8</c:v>
                </c:pt>
                <c:pt idx="149">
                  <c:v>-5.3095980063487123E-9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24-394C-886D-2C9F22E797E7}"/>
            </c:ext>
          </c:extLst>
        </c:ser>
        <c:ser>
          <c:idx val="1"/>
          <c:order val="1"/>
          <c:tx>
            <c:v>K1(MP)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'K1'!$B$9:$XFD$9</c:f>
              <c:numCache>
                <c:formatCode>General</c:formatCode>
                <c:ptCount val="163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'K1'!$B$6:$XFD$6</c:f>
              <c:numCache>
                <c:formatCode>General</c:formatCode>
                <c:ptCount val="16383"/>
                <c:pt idx="0">
                  <c:v>1.1688090529836519E-142</c:v>
                </c:pt>
                <c:pt idx="1">
                  <c:v>1.393220391156513E-139</c:v>
                </c:pt>
                <c:pt idx="2">
                  <c:v>8.2478647156465501E-137</c:v>
                </c:pt>
                <c:pt idx="3">
                  <c:v>3.2331629685334476E-134</c:v>
                </c:pt>
                <c:pt idx="4">
                  <c:v>9.4408358681176663E-132</c:v>
                </c:pt>
                <c:pt idx="5">
                  <c:v>2.190273921403298E-129</c:v>
                </c:pt>
                <c:pt idx="6">
                  <c:v>4.2053259290943348E-127</c:v>
                </c:pt>
                <c:pt idx="7">
                  <c:v>6.8727040898341752E-125</c:v>
                </c:pt>
                <c:pt idx="8">
                  <c:v>9.7592398075645305E-123</c:v>
                </c:pt>
                <c:pt idx="9">
                  <c:v>1.2231580558814207E-120</c:v>
                </c:pt>
                <c:pt idx="10">
                  <c:v>1.3699370225871909E-118</c:v>
                </c:pt>
                <c:pt idx="11">
                  <c:v>1.3848817901063236E-116</c:v>
                </c:pt>
                <c:pt idx="12">
                  <c:v>1.2740912468978181E-114</c:v>
                </c:pt>
                <c:pt idx="13">
                  <c:v>1.0741569281538531E-112</c:v>
                </c:pt>
                <c:pt idx="14">
                  <c:v>8.3477338416527973E-111</c:v>
                </c:pt>
                <c:pt idx="15">
                  <c:v>6.0103683659900155E-109</c:v>
                </c:pt>
                <c:pt idx="16">
                  <c:v>4.0269468052133089E-107</c:v>
                </c:pt>
                <c:pt idx="17">
                  <c:v>2.5203949416158586E-105</c:v>
                </c:pt>
                <c:pt idx="18">
                  <c:v>1.478631699081304E-103</c:v>
                </c:pt>
                <c:pt idx="19">
                  <c:v>8.1558211612484559E-102</c:v>
                </c:pt>
                <c:pt idx="20">
                  <c:v>4.2410270038491967E-100</c:v>
                </c:pt>
                <c:pt idx="21">
                  <c:v>2.0841618418916057E-98</c:v>
                </c:pt>
                <c:pt idx="22">
                  <c:v>9.7008260277136519E-97</c:v>
                </c:pt>
                <c:pt idx="23">
                  <c:v>4.285234453981334E-95</c:v>
                </c:pt>
                <c:pt idx="24">
                  <c:v>1.7997984706721605E-93</c:v>
                </c:pt>
                <c:pt idx="25">
                  <c:v>7.1991938826886411E-92</c:v>
                </c:pt>
                <c:pt idx="26">
                  <c:v>2.7467693583181283E-90</c:v>
                </c:pt>
                <c:pt idx="27">
                  <c:v>1.0010448328092732E-88</c:v>
                </c:pt>
                <c:pt idx="28">
                  <c:v>3.4893562743637515E-87</c:v>
                </c:pt>
                <c:pt idx="29">
                  <c:v>1.1647230598565902E-85</c:v>
                </c:pt>
                <c:pt idx="30">
                  <c:v>3.7271137915410888E-84</c:v>
                </c:pt>
                <c:pt idx="31">
                  <c:v>1.1445846224345538E-82</c:v>
                </c:pt>
                <c:pt idx="32">
                  <c:v>3.3765246361819342E-81</c:v>
                </c:pt>
                <c:pt idx="33">
                  <c:v>9.5770516953523946E-80</c:v>
                </c:pt>
                <c:pt idx="34">
                  <c:v>2.6139717568491243E-78</c:v>
                </c:pt>
                <c:pt idx="35">
                  <c:v>6.8710114751462697E-77</c:v>
                </c:pt>
                <c:pt idx="36">
                  <c:v>1.7406562403703881E-75</c:v>
                </c:pt>
                <c:pt idx="37">
                  <c:v>4.2528465980941369E-74</c:v>
                </c:pt>
                <c:pt idx="38">
                  <c:v>1.0027764610243017E-72</c:v>
                </c:pt>
                <c:pt idx="39">
                  <c:v>2.2832448651014873E-71</c:v>
                </c:pt>
                <c:pt idx="40">
                  <c:v>5.0231387032232738E-70</c:v>
                </c:pt>
                <c:pt idx="41">
                  <c:v>1.068335841270901E-68</c:v>
                </c:pt>
                <c:pt idx="42">
                  <c:v>2.1977194449001392E-67</c:v>
                </c:pt>
                <c:pt idx="43">
                  <c:v>4.3749949879872537E-66</c:v>
                </c:pt>
                <c:pt idx="44">
                  <c:v>8.4318085223027089E-65</c:v>
                </c:pt>
                <c:pt idx="45">
                  <c:v>1.5739375908298393E-63</c:v>
                </c:pt>
                <c:pt idx="46">
                  <c:v>2.8467740773270142E-62</c:v>
                </c:pt>
                <c:pt idx="47">
                  <c:v>4.9909400845052325E-61</c:v>
                </c:pt>
                <c:pt idx="48">
                  <c:v>8.4845981436588942E-60</c:v>
                </c:pt>
                <c:pt idx="49">
                  <c:v>1.3990929183829358E-58</c:v>
                </c:pt>
                <c:pt idx="50">
                  <c:v>2.2385486694126973E-57</c:v>
                </c:pt>
                <c:pt idx="51">
                  <c:v>3.4763344042644237E-56</c:v>
                </c:pt>
                <c:pt idx="52">
                  <c:v>5.2412426402755933E-55</c:v>
                </c:pt>
                <c:pt idx="53">
                  <c:v>7.6739703563280372E-54</c:v>
                </c:pt>
                <c:pt idx="54">
                  <c:v>1.0914091173444323E-52</c:v>
                </c:pt>
                <c:pt idx="55">
                  <c:v>1.5081289621486698E-51</c:v>
                </c:pt>
                <c:pt idx="56">
                  <c:v>2.0252017491710713E-50</c:v>
                </c:pt>
                <c:pt idx="57">
                  <c:v>2.6434212304969776E-49</c:v>
                </c:pt>
                <c:pt idx="58">
                  <c:v>3.3544103890444401E-48</c:v>
                </c:pt>
                <c:pt idx="59">
                  <c:v>4.1390012936005975E-47</c:v>
                </c:pt>
                <c:pt idx="60">
                  <c:v>4.9668015523207178E-46</c:v>
                </c:pt>
                <c:pt idx="61">
                  <c:v>5.7973159102497554E-45</c:v>
                </c:pt>
                <c:pt idx="62">
                  <c:v>6.5827587109932698E-44</c:v>
                </c:pt>
                <c:pt idx="63">
                  <c:v>7.2723810521449435E-43</c:v>
                </c:pt>
                <c:pt idx="64">
                  <c:v>7.8178096310558133E-42</c:v>
                </c:pt>
                <c:pt idx="65">
                  <c:v>8.1786316140276214E-41</c:v>
                </c:pt>
                <c:pt idx="66">
                  <c:v>8.3273340070099416E-40</c:v>
                </c:pt>
                <c:pt idx="67">
                  <c:v>8.2527608666486575E-39</c:v>
                </c:pt>
                <c:pt idx="68">
                  <c:v>7.9614869537081179E-38</c:v>
                </c:pt>
                <c:pt idx="69">
                  <c:v>7.4768747043519705E-37</c:v>
                </c:pt>
                <c:pt idx="70">
                  <c:v>6.8359997296932288E-36</c:v>
                </c:pt>
                <c:pt idx="71">
                  <c:v>6.0850025762903118E-35</c:v>
                </c:pt>
                <c:pt idx="72">
                  <c:v>5.2736688994516048E-34</c:v>
                </c:pt>
                <c:pt idx="73">
                  <c:v>4.4501096466605338E-33</c:v>
                </c:pt>
                <c:pt idx="74">
                  <c:v>3.6563063042832497E-32</c:v>
                </c:pt>
                <c:pt idx="75">
                  <c:v>2.9250450434265998E-31</c:v>
                </c:pt>
                <c:pt idx="76">
                  <c:v>2.2784561390901933E-30</c:v>
                </c:pt>
                <c:pt idx="77">
                  <c:v>1.7280758249723019E-29</c:v>
                </c:pt>
                <c:pt idx="78">
                  <c:v>1.276117532287238E-28</c:v>
                </c:pt>
                <c:pt idx="79">
                  <c:v>9.1751235232803931E-28</c:v>
                </c:pt>
                <c:pt idx="80">
                  <c:v>6.4225864662962764E-27</c:v>
                </c:pt>
                <c:pt idx="81">
                  <c:v>4.3768737399945001E-26</c:v>
                </c:pt>
                <c:pt idx="82">
                  <c:v>2.9036820909231801E-25</c:v>
                </c:pt>
                <c:pt idx="83">
                  <c:v>1.8751489165479816E-24</c:v>
                </c:pt>
                <c:pt idx="84">
                  <c:v>1.1786650332587313E-23</c:v>
                </c:pt>
                <c:pt idx="85">
                  <c:v>7.210656674053414E-23</c:v>
                </c:pt>
                <c:pt idx="86">
                  <c:v>4.2928560664131958E-22</c:v>
                </c:pt>
                <c:pt idx="87">
                  <c:v>2.4868959281290246E-21</c:v>
                </c:pt>
                <c:pt idx="88">
                  <c:v>1.4017049776727231E-20</c:v>
                </c:pt>
                <c:pt idx="89">
                  <c:v>7.6857531360032464E-20</c:v>
                </c:pt>
                <c:pt idx="90">
                  <c:v>4.0990683392017308E-19</c:v>
                </c:pt>
                <c:pt idx="91">
                  <c:v>2.1261101715419965E-18</c:v>
                </c:pt>
                <c:pt idx="92">
                  <c:v>1.0722990430385723E-17</c:v>
                </c:pt>
                <c:pt idx="93">
                  <c:v>5.2577243400600956E-17</c:v>
                </c:pt>
                <c:pt idx="94">
                  <c:v>2.505809047177577E-16</c:v>
                </c:pt>
                <c:pt idx="95">
                  <c:v>1.1605852429032991E-15</c:v>
                </c:pt>
                <c:pt idx="96">
                  <c:v>5.2226335930648441E-15</c:v>
                </c:pt>
                <c:pt idx="97">
                  <c:v>2.2828831375871075E-14</c:v>
                </c:pt>
                <c:pt idx="98">
                  <c:v>9.6906059717983328E-14</c:v>
                </c:pt>
                <c:pt idx="99">
                  <c:v>3.9937042792865859E-13</c:v>
                </c:pt>
                <c:pt idx="100">
                  <c:v>1.5974817117146344E-12</c:v>
                </c:pt>
                <c:pt idx="101">
                  <c:v>6.2001270395261067E-12</c:v>
                </c:pt>
                <c:pt idx="102">
                  <c:v>2.3341654737039463E-11</c:v>
                </c:pt>
                <c:pt idx="103">
                  <c:v>8.5208370690551842E-11</c:v>
                </c:pt>
                <c:pt idx="104">
                  <c:v>3.0150654244349108E-10</c:v>
                </c:pt>
                <c:pt idx="105">
                  <c:v>1.0337367169491121E-9</c:v>
                </c:pt>
                <c:pt idx="106">
                  <c:v>3.4327860789253526E-9</c:v>
                </c:pt>
                <c:pt idx="107">
                  <c:v>1.1036246833180573E-8</c:v>
                </c:pt>
                <c:pt idx="108">
                  <c:v>3.4334990147672895E-8</c:v>
                </c:pt>
                <c:pt idx="109">
                  <c:v>1.0331997035263038E-7</c:v>
                </c:pt>
                <c:pt idx="110">
                  <c:v>3.0056718648037918E-7</c:v>
                </c:pt>
                <c:pt idx="111">
                  <c:v>8.4483749713403864E-7</c:v>
                </c:pt>
                <c:pt idx="112">
                  <c:v>2.2931303493638193E-6</c:v>
                </c:pt>
                <c:pt idx="113">
                  <c:v>6.0067839239972619E-6</c:v>
                </c:pt>
                <c:pt idx="114">
                  <c:v>1.5175033071150979E-5</c:v>
                </c:pt>
                <c:pt idx="115">
                  <c:v>3.6947906608019774E-5</c:v>
                </c:pt>
                <c:pt idx="116">
                  <c:v>8.6636470667080846E-5</c:v>
                </c:pt>
                <c:pt idx="117">
                  <c:v>1.9548742099238756E-4</c:v>
                </c:pt>
                <c:pt idx="118">
                  <c:v>4.241083031699255E-4</c:v>
                </c:pt>
                <c:pt idx="119">
                  <c:v>8.8385595954740769E-4</c:v>
                </c:pt>
                <c:pt idx="120">
                  <c:v>1.7677119190948154E-3</c:v>
                </c:pt>
                <c:pt idx="121">
                  <c:v>3.3893319440495631E-3</c:v>
                </c:pt>
                <c:pt idx="122">
                  <c:v>6.2230357005500191E-3</c:v>
                </c:pt>
                <c:pt idx="123">
                  <c:v>1.0928257815600036E-2</c:v>
                </c:pt>
                <c:pt idx="124">
                  <c:v>1.8331271174554895E-2</c:v>
                </c:pt>
                <c:pt idx="125">
                  <c:v>2.9330033879287835E-2</c:v>
                </c:pt>
                <c:pt idx="126">
                  <c:v>4.4693384958914791E-2</c:v>
                </c:pt>
                <c:pt idx="127">
                  <c:v>6.4752620727876561E-2</c:v>
                </c:pt>
                <c:pt idx="128">
                  <c:v>8.9034853500830305E-2</c:v>
                </c:pt>
                <c:pt idx="129">
                  <c:v>0.11595236734991851</c:v>
                </c:pt>
                <c:pt idx="130">
                  <c:v>0.14271060596913049</c:v>
                </c:pt>
                <c:pt idx="131">
                  <c:v>0.16558787868173919</c:v>
                </c:pt>
                <c:pt idx="132">
                  <c:v>0.1806413221982609</c:v>
                </c:pt>
                <c:pt idx="133">
                  <c:v>0.18471593848844728</c:v>
                </c:pt>
                <c:pt idx="134">
                  <c:v>0.17644507557105418</c:v>
                </c:pt>
                <c:pt idx="135">
                  <c:v>0.15684006717427035</c:v>
                </c:pt>
                <c:pt idx="136">
                  <c:v>0.12916240826116387</c:v>
                </c:pt>
                <c:pt idx="137">
                  <c:v>9.8050295322343356E-2</c:v>
                </c:pt>
                <c:pt idx="138">
                  <c:v>6.820890109380405E-2</c:v>
                </c:pt>
                <c:pt idx="139">
                  <c:v>4.318261364212056E-2</c:v>
                </c:pt>
                <c:pt idx="140">
                  <c:v>2.4675779224068897E-2</c:v>
                </c:pt>
                <c:pt idx="141">
                  <c:v>1.2600397901652207E-2</c:v>
                </c:pt>
                <c:pt idx="142">
                  <c:v>5.679052575392543E-3</c:v>
                </c:pt>
                <c:pt idx="143">
                  <c:v>2.2239646449089662E-3</c:v>
                </c:pt>
                <c:pt idx="144">
                  <c:v>7.4132154830298827E-4</c:v>
                </c:pt>
                <c:pt idx="145">
                  <c:v>2.0450249608358303E-4</c:v>
                </c:pt>
                <c:pt idx="146">
                  <c:v>4.48224648950319E-5</c:v>
                </c:pt>
                <c:pt idx="147">
                  <c:v>7.3179534522501062E-6</c:v>
                </c:pt>
                <c:pt idx="148">
                  <c:v>7.911301029459581E-7</c:v>
                </c:pt>
                <c:pt idx="149">
                  <c:v>4.2476784050789698E-8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24-394C-886D-2C9F22E797E7}"/>
            </c:ext>
          </c:extLst>
        </c:ser>
        <c:ser>
          <c:idx val="5"/>
          <c:order val="2"/>
          <c:tx>
            <c:v>K2(SP)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'K2'!$B$9:$XFD$9</c:f>
              <c:numCache>
                <c:formatCode>General</c:formatCode>
                <c:ptCount val="163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'K2'!$B$5:$XFD$5</c:f>
              <c:numCache>
                <c:formatCode>General</c:formatCode>
                <c:ptCount val="16383"/>
                <c:pt idx="0">
                  <c:v>-2.9761326129914308E-53</c:v>
                </c:pt>
                <c:pt idx="1">
                  <c:v>-5.5430469916965447E-51</c:v>
                </c:pt>
                <c:pt idx="2">
                  <c:v>-5.1273184673193026E-49</c:v>
                </c:pt>
                <c:pt idx="3">
                  <c:v>-3.1404825612330726E-47</c:v>
                </c:pt>
                <c:pt idx="4">
                  <c:v>-1.432845168562589E-45</c:v>
                </c:pt>
                <c:pt idx="5">
                  <c:v>-5.194063736039387E-44</c:v>
                </c:pt>
                <c:pt idx="6">
                  <c:v>-1.5582191208118163E-42</c:v>
                </c:pt>
                <c:pt idx="7">
                  <c:v>-3.9790238263587447E-41</c:v>
                </c:pt>
                <c:pt idx="8">
                  <c:v>-8.8284591147334681E-40</c:v>
                </c:pt>
                <c:pt idx="9">
                  <c:v>-1.7289065766353042E-38</c:v>
                </c:pt>
                <c:pt idx="10">
                  <c:v>-3.0255865091117821E-37</c:v>
                </c:pt>
                <c:pt idx="11">
                  <c:v>-4.7790514178015639E-36</c:v>
                </c:pt>
                <c:pt idx="12">
                  <c:v>-6.8698864130897482E-35</c:v>
                </c:pt>
                <c:pt idx="13">
                  <c:v>-9.0497542172432219E-34</c:v>
                </c:pt>
                <c:pt idx="14">
                  <c:v>-1.0988987263795337E-32</c:v>
                </c:pt>
                <c:pt idx="15">
                  <c:v>-1.2362610671769751E-31</c:v>
                </c:pt>
                <c:pt idx="16">
                  <c:v>-1.294210804700896E-30</c:v>
                </c:pt>
                <c:pt idx="17">
                  <c:v>-1.2656620369501412E-29</c:v>
                </c:pt>
                <c:pt idx="18">
                  <c:v>-1.1601902005376296E-28</c:v>
                </c:pt>
                <c:pt idx="19">
                  <c:v>-9.9990076493703623E-28</c:v>
                </c:pt>
                <c:pt idx="20">
                  <c:v>-8.1241937151134195E-27</c:v>
                </c:pt>
                <c:pt idx="21">
                  <c:v>-6.2382201741049443E-26</c:v>
                </c:pt>
                <c:pt idx="22">
                  <c:v>-4.5368873993490516E-25</c:v>
                </c:pt>
                <c:pt idx="23">
                  <c:v>-3.1314385854202698E-24</c:v>
                </c:pt>
                <c:pt idx="24">
                  <c:v>-2.0550065716820524E-23</c:v>
                </c:pt>
                <c:pt idx="25">
                  <c:v>-1.2843791073012825E-22</c:v>
                </c:pt>
                <c:pt idx="26">
                  <c:v>-7.6568754473730328E-22</c:v>
                </c:pt>
                <c:pt idx="27">
                  <c:v>-4.3601651853096429E-21</c:v>
                </c:pt>
                <c:pt idx="28">
                  <c:v>-2.3747328241418594E-20</c:v>
                </c:pt>
                <c:pt idx="29">
                  <c:v>-1.2385459987981248E-19</c:v>
                </c:pt>
                <c:pt idx="30">
                  <c:v>-6.1927299939906223E-19</c:v>
                </c:pt>
                <c:pt idx="31">
                  <c:v>-2.9715115696971122E-18</c:v>
                </c:pt>
                <c:pt idx="32">
                  <c:v>-1.3696811141572624E-17</c:v>
                </c:pt>
                <c:pt idx="33">
                  <c:v>-6.0701776650151401E-17</c:v>
                </c:pt>
                <c:pt idx="34">
                  <c:v>-2.5887522394917505E-16</c:v>
                </c:pt>
                <c:pt idx="35">
                  <c:v>-1.063237526934112E-15</c:v>
                </c:pt>
                <c:pt idx="36">
                  <c:v>-4.2086485441141933E-15</c:v>
                </c:pt>
                <c:pt idx="37">
                  <c:v>-1.6066800185300808E-14</c:v>
                </c:pt>
                <c:pt idx="38">
                  <c:v>-5.9193474366897709E-14</c:v>
                </c:pt>
                <c:pt idx="39">
                  <c:v>-2.1059216842069382E-13</c:v>
                </c:pt>
                <c:pt idx="40">
                  <c:v>-7.2391057894613491E-13</c:v>
                </c:pt>
                <c:pt idx="41">
                  <c:v>-2.4056784483270945E-12</c:v>
                </c:pt>
                <c:pt idx="42">
                  <c:v>-7.7325378696228018E-12</c:v>
                </c:pt>
                <c:pt idx="43">
                  <c:v>-2.4051789303768595E-11</c:v>
                </c:pt>
                <c:pt idx="44">
                  <c:v>-7.2428683698848605E-11</c:v>
                </c:pt>
                <c:pt idx="45">
                  <c:v>-2.1125032745497509E-10</c:v>
                </c:pt>
                <c:pt idx="46">
                  <c:v>-5.9701179498145122E-10</c:v>
                </c:pt>
                <c:pt idx="47">
                  <c:v>-1.6354312468906777E-9</c:v>
                </c:pt>
                <c:pt idx="48">
                  <c:v>-4.3441142495533621E-9</c:v>
                </c:pt>
                <c:pt idx="49">
                  <c:v>-1.119274334706351E-8</c:v>
                </c:pt>
                <c:pt idx="50">
                  <c:v>-2.798185836765878E-8</c:v>
                </c:pt>
                <c:pt idx="51">
                  <c:v>-6.7897156333289676E-8</c:v>
                </c:pt>
                <c:pt idx="52">
                  <c:v>-1.59950031746692E-7</c:v>
                </c:pt>
                <c:pt idx="53">
                  <c:v>-3.6592342168464922E-7</c:v>
                </c:pt>
                <c:pt idx="54">
                  <c:v>-8.1316315929922051E-7</c:v>
                </c:pt>
                <c:pt idx="55">
                  <c:v>-1.7556931848505892E-6</c:v>
                </c:pt>
                <c:pt idx="56">
                  <c:v>-3.683820521784718E-6</c:v>
                </c:pt>
                <c:pt idx="57">
                  <c:v>-7.5130550115346223E-6</c:v>
                </c:pt>
                <c:pt idx="58">
                  <c:v>-1.4896574591835894E-5</c:v>
                </c:pt>
                <c:pt idx="59">
                  <c:v>-2.8720090844429367E-5</c:v>
                </c:pt>
                <c:pt idx="60">
                  <c:v>-5.3850170333305052E-5</c:v>
                </c:pt>
                <c:pt idx="61">
                  <c:v>-9.8210351632462063E-5</c:v>
                </c:pt>
                <c:pt idx="62">
                  <c:v>-1.7424417225114235E-4</c:v>
                </c:pt>
                <c:pt idx="63">
                  <c:v>-3.0077863067161473E-4</c:v>
                </c:pt>
                <c:pt idx="64">
                  <c:v>-5.0521410620622798E-4</c:v>
                </c:pt>
                <c:pt idx="65">
                  <c:v>-8.2583075052941092E-4</c:v>
                </c:pt>
                <c:pt idx="66">
                  <c:v>-1.3138216485695173E-3</c:v>
                </c:pt>
                <c:pt idx="67">
                  <c:v>-2.0344626274490666E-3</c:v>
                </c:pt>
                <c:pt idx="68">
                  <c:v>-3.0666532251989601E-3</c:v>
                </c:pt>
                <c:pt idx="69">
                  <c:v>-4.499980276107169E-3</c:v>
                </c:pt>
                <c:pt idx="70">
                  <c:v>-6.4285432515816697E-3</c:v>
                </c:pt>
                <c:pt idx="71">
                  <c:v>-8.9411076914604204E-3</c:v>
                </c:pt>
                <c:pt idx="72">
                  <c:v>-1.2107749998852651E-2</c:v>
                </c:pt>
                <c:pt idx="73">
                  <c:v>-1.5963985443692708E-2</c:v>
                </c:pt>
                <c:pt idx="74">
                  <c:v>-2.0494305637173069E-2</c:v>
                </c:pt>
                <c:pt idx="75">
                  <c:v>-2.5617882046466329E-2</c:v>
                </c:pt>
                <c:pt idx="76">
                  <c:v>-3.1179659069712297E-2</c:v>
                </c:pt>
                <c:pt idx="77">
                  <c:v>-3.6949920650795422E-2</c:v>
                </c:pt>
                <c:pt idx="78">
                  <c:v>-4.2634523827840894E-2</c:v>
                </c:pt>
                <c:pt idx="79">
                  <c:v>-4.789637961671999E-2</c:v>
                </c:pt>
                <c:pt idx="80">
                  <c:v>-5.2386665205787469E-2</c:v>
                </c:pt>
                <c:pt idx="81">
                  <c:v>-5.578209720986628E-2</c:v>
                </c:pt>
                <c:pt idx="82">
                  <c:v>-5.7822905644373569E-2</c:v>
                </c:pt>
                <c:pt idx="83">
                  <c:v>-5.8345401779714284E-2</c:v>
                </c:pt>
                <c:pt idx="84">
                  <c:v>-5.7303519605076528E-2</c:v>
                </c:pt>
                <c:pt idx="85">
                  <c:v>-5.4775423151911383E-2</c:v>
                </c:pt>
                <c:pt idx="86">
                  <c:v>-5.0953882001778028E-2</c:v>
                </c:pt>
                <c:pt idx="87">
                  <c:v>-4.6122048363678392E-2</c:v>
                </c:pt>
                <c:pt idx="88">
                  <c:v>-4.0618849411194029E-2</c:v>
                </c:pt>
                <c:pt idx="89">
                  <c:v>-3.4799856939365666E-2</c:v>
                </c:pt>
                <c:pt idx="90">
                  <c:v>-2.8999880782804719E-2</c:v>
                </c:pt>
                <c:pt idx="91">
                  <c:v>-2.3502650634415909E-2</c:v>
                </c:pt>
                <c:pt idx="92">
                  <c:v>-1.8521110554295148E-2</c:v>
                </c:pt>
                <c:pt idx="93">
                  <c:v>-1.4189560505306766E-2</c:v>
                </c:pt>
                <c:pt idx="94">
                  <c:v>-1.056669399331355E-2</c:v>
                </c:pt>
                <c:pt idx="95">
                  <c:v>-7.6469496004242781E-3</c:v>
                </c:pt>
                <c:pt idx="96">
                  <c:v>-5.3767614377983218E-3</c:v>
                </c:pt>
                <c:pt idx="97">
                  <c:v>-3.6722726314859671E-3</c:v>
                </c:pt>
                <c:pt idx="98">
                  <c:v>-2.4356910310876318E-3</c:v>
                </c:pt>
                <c:pt idx="99">
                  <c:v>-1.5684374063821872E-3</c:v>
                </c:pt>
                <c:pt idx="100">
                  <c:v>-9.802733789888668E-4</c:v>
                </c:pt>
                <c:pt idx="101">
                  <c:v>-5.9447271745611955E-4</c:v>
                </c:pt>
                <c:pt idx="102">
                  <c:v>-3.4968983379771737E-4</c:v>
                </c:pt>
                <c:pt idx="103">
                  <c:v>-1.9945900714190193E-4</c:v>
                </c:pt>
                <c:pt idx="104">
                  <c:v>-1.1027781644864772E-4</c:v>
                </c:pt>
                <c:pt idx="105">
                  <c:v>-5.9077401668918406E-5</c:v>
                </c:pt>
                <c:pt idx="106">
                  <c:v>-3.065336879047653E-5</c:v>
                </c:pt>
                <c:pt idx="107">
                  <c:v>-1.539830441577676E-5</c:v>
                </c:pt>
                <c:pt idx="108">
                  <c:v>-7.4852868687803676E-6</c:v>
                </c:pt>
                <c:pt idx="109">
                  <c:v>-3.5194582754586576E-6</c:v>
                </c:pt>
                <c:pt idx="110">
                  <c:v>-1.5997537615721172E-6</c:v>
                </c:pt>
                <c:pt idx="111">
                  <c:v>-7.0259455744721339E-7</c:v>
                </c:pt>
                <c:pt idx="112">
                  <c:v>-2.9797537034591641E-7</c:v>
                </c:pt>
                <c:pt idx="113">
                  <c:v>-1.2195894582742159E-7</c:v>
                </c:pt>
                <c:pt idx="114">
                  <c:v>-4.8141689142403251E-8</c:v>
                </c:pt>
                <c:pt idx="115">
                  <c:v>-1.8314773043305581E-8</c:v>
                </c:pt>
                <c:pt idx="116">
                  <c:v>-6.7101539167283379E-9</c:v>
                </c:pt>
                <c:pt idx="117">
                  <c:v>-2.3657593937183236E-9</c:v>
                </c:pt>
                <c:pt idx="118">
                  <c:v>-8.0195233685366933E-10</c:v>
                </c:pt>
                <c:pt idx="119">
                  <c:v>-2.6113994162251827E-10</c:v>
                </c:pt>
                <c:pt idx="120">
                  <c:v>-8.1606231757036968E-11</c:v>
                </c:pt>
                <c:pt idx="121">
                  <c:v>-2.4448147943740416E-11</c:v>
                </c:pt>
                <c:pt idx="122">
                  <c:v>-7.0138129346796264E-12</c:v>
                </c:pt>
                <c:pt idx="123">
                  <c:v>-1.9245218418328244E-12</c:v>
                </c:pt>
                <c:pt idx="124">
                  <c:v>-5.0441096660940957E-13</c:v>
                </c:pt>
                <c:pt idx="125">
                  <c:v>-1.2610274165235234E-13</c:v>
                </c:pt>
                <c:pt idx="126">
                  <c:v>-3.0024462298179135E-14</c:v>
                </c:pt>
                <c:pt idx="127">
                  <c:v>-6.7968763076586608E-15</c:v>
                </c:pt>
                <c:pt idx="128">
                  <c:v>-1.4602663942235398E-15</c:v>
                </c:pt>
                <c:pt idx="129">
                  <c:v>-2.9714723138269707E-16</c:v>
                </c:pt>
                <c:pt idx="130">
                  <c:v>-5.7143698342826365E-17</c:v>
                </c:pt>
                <c:pt idx="131">
                  <c:v>-1.0360021646123098E-17</c:v>
                </c:pt>
                <c:pt idx="132">
                  <c:v>-1.7659127805891647E-18</c:v>
                </c:pt>
                <c:pt idx="133">
                  <c:v>-2.8214771870315602E-19</c:v>
                </c:pt>
                <c:pt idx="134">
                  <c:v>-4.2111599806441182E-20</c:v>
                </c:pt>
                <c:pt idx="135">
                  <c:v>-5.8488333064501631E-21</c:v>
                </c:pt>
                <c:pt idx="136">
                  <c:v>-7.5260722693292565E-22</c:v>
                </c:pt>
                <c:pt idx="137">
                  <c:v>-8.926910538437984E-23</c:v>
                </c:pt>
                <c:pt idx="138">
                  <c:v>-9.7031636287369381E-24</c:v>
                </c:pt>
                <c:pt idx="139">
                  <c:v>-9.5984532298656757E-25</c:v>
                </c:pt>
                <c:pt idx="140">
                  <c:v>-8.5700475266657763E-26</c:v>
                </c:pt>
                <c:pt idx="141">
                  <c:v>-6.8378038776588649E-27</c:v>
                </c:pt>
                <c:pt idx="142">
                  <c:v>-4.815354843421736E-28</c:v>
                </c:pt>
                <c:pt idx="143">
                  <c:v>-2.9464583832126015E-29</c:v>
                </c:pt>
                <c:pt idx="144">
                  <c:v>-1.5346137412565637E-30</c:v>
                </c:pt>
                <c:pt idx="145">
                  <c:v>-6.6147144019679494E-32</c:v>
                </c:pt>
                <c:pt idx="146">
                  <c:v>-2.2653131513588864E-33</c:v>
                </c:pt>
                <c:pt idx="147">
                  <c:v>-5.778860079997158E-35</c:v>
                </c:pt>
                <c:pt idx="148">
                  <c:v>-9.7615879729681595E-37</c:v>
                </c:pt>
                <c:pt idx="149">
                  <c:v>-8.1892516551746338E-39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624-394C-886D-2C9F22E797E7}"/>
            </c:ext>
          </c:extLst>
        </c:ser>
        <c:ser>
          <c:idx val="0"/>
          <c:order val="3"/>
          <c:tx>
            <c:v>K2(MP)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'K2'!$B$9:$XFD$9</c:f>
              <c:numCache>
                <c:formatCode>General</c:formatCode>
                <c:ptCount val="163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'K2'!$B$6:$XFD$6</c:f>
              <c:numCache>
                <c:formatCode>General</c:formatCode>
                <c:ptCount val="16383"/>
                <c:pt idx="0">
                  <c:v>3.7201657662392885E-53</c:v>
                </c:pt>
                <c:pt idx="1">
                  <c:v>6.9288087396206809E-51</c:v>
                </c:pt>
                <c:pt idx="2">
                  <c:v>6.4091480841491277E-49</c:v>
                </c:pt>
                <c:pt idx="3">
                  <c:v>3.9256032015413406E-47</c:v>
                </c:pt>
                <c:pt idx="4">
                  <c:v>1.7910564607032362E-45</c:v>
                </c:pt>
                <c:pt idx="5">
                  <c:v>6.4925796700492332E-44</c:v>
                </c:pt>
                <c:pt idx="6">
                  <c:v>1.9477739010147704E-42</c:v>
                </c:pt>
                <c:pt idx="7">
                  <c:v>4.9737797829484304E-41</c:v>
                </c:pt>
                <c:pt idx="8">
                  <c:v>1.1035573893416835E-39</c:v>
                </c:pt>
                <c:pt idx="9">
                  <c:v>2.1611332207941301E-38</c:v>
                </c:pt>
                <c:pt idx="10">
                  <c:v>3.7819831363897275E-37</c:v>
                </c:pt>
                <c:pt idx="11">
                  <c:v>5.9738142722519548E-36</c:v>
                </c:pt>
                <c:pt idx="12">
                  <c:v>8.5873580163621847E-35</c:v>
                </c:pt>
                <c:pt idx="13">
                  <c:v>1.1312192771554027E-33</c:v>
                </c:pt>
                <c:pt idx="14">
                  <c:v>1.3736234079744169E-32</c:v>
                </c:pt>
                <c:pt idx="15">
                  <c:v>1.5453263339712188E-31</c:v>
                </c:pt>
                <c:pt idx="16">
                  <c:v>1.6177635058761198E-30</c:v>
                </c:pt>
                <c:pt idx="17">
                  <c:v>1.5820775461876765E-29</c:v>
                </c:pt>
                <c:pt idx="18">
                  <c:v>1.450237750672037E-28</c:v>
                </c:pt>
                <c:pt idx="19">
                  <c:v>1.2498759561712952E-27</c:v>
                </c:pt>
                <c:pt idx="20">
                  <c:v>1.0155242143891774E-26</c:v>
                </c:pt>
                <c:pt idx="21">
                  <c:v>7.7977752176311796E-26</c:v>
                </c:pt>
                <c:pt idx="22">
                  <c:v>5.6711092491863145E-25</c:v>
                </c:pt>
                <c:pt idx="23">
                  <c:v>3.9142982317753367E-24</c:v>
                </c:pt>
                <c:pt idx="24">
                  <c:v>2.5687582146025656E-23</c:v>
                </c:pt>
                <c:pt idx="25">
                  <c:v>1.605473884126603E-22</c:v>
                </c:pt>
                <c:pt idx="26">
                  <c:v>9.5710943092162896E-22</c:v>
                </c:pt>
                <c:pt idx="27">
                  <c:v>5.4502064816370531E-21</c:v>
                </c:pt>
                <c:pt idx="28">
                  <c:v>2.968416030177324E-20</c:v>
                </c:pt>
                <c:pt idx="29">
                  <c:v>1.5481824984976558E-19</c:v>
                </c:pt>
                <c:pt idx="30">
                  <c:v>7.7409124924882774E-19</c:v>
                </c:pt>
                <c:pt idx="31">
                  <c:v>3.7143894621213897E-18</c:v>
                </c:pt>
                <c:pt idx="32">
                  <c:v>1.7121013926965778E-17</c:v>
                </c:pt>
                <c:pt idx="33">
                  <c:v>7.5877220812689245E-17</c:v>
                </c:pt>
                <c:pt idx="34">
                  <c:v>3.235940299364688E-16</c:v>
                </c:pt>
                <c:pt idx="35">
                  <c:v>1.3290469086676399E-15</c:v>
                </c:pt>
                <c:pt idx="36">
                  <c:v>5.2608106801427415E-15</c:v>
                </c:pt>
                <c:pt idx="37">
                  <c:v>2.0083500231626007E-14</c:v>
                </c:pt>
                <c:pt idx="38">
                  <c:v>7.3991842958622136E-14</c:v>
                </c:pt>
                <c:pt idx="39">
                  <c:v>2.6324021052586725E-13</c:v>
                </c:pt>
                <c:pt idx="40">
                  <c:v>9.0488822368266861E-13</c:v>
                </c:pt>
                <c:pt idx="41">
                  <c:v>3.0070980604088681E-12</c:v>
                </c:pt>
                <c:pt idx="42">
                  <c:v>9.6656723370285011E-12</c:v>
                </c:pt>
                <c:pt idx="43">
                  <c:v>3.0064736629710743E-11</c:v>
                </c:pt>
                <c:pt idx="44">
                  <c:v>9.053585462356075E-11</c:v>
                </c:pt>
                <c:pt idx="45">
                  <c:v>2.6406290931871885E-10</c:v>
                </c:pt>
                <c:pt idx="46">
                  <c:v>7.4626474372681395E-10</c:v>
                </c:pt>
                <c:pt idx="47">
                  <c:v>2.0442890586133468E-9</c:v>
                </c:pt>
                <c:pt idx="48">
                  <c:v>5.4301428119417026E-9</c:v>
                </c:pt>
                <c:pt idx="49">
                  <c:v>1.3990929183829387E-8</c:v>
                </c:pt>
                <c:pt idx="50">
                  <c:v>3.497732295957347E-8</c:v>
                </c:pt>
                <c:pt idx="51">
                  <c:v>8.4871445416612089E-8</c:v>
                </c:pt>
                <c:pt idx="52">
                  <c:v>1.99937539683365E-7</c:v>
                </c:pt>
                <c:pt idx="53">
                  <c:v>4.5740427710581152E-7</c:v>
                </c:pt>
                <c:pt idx="54">
                  <c:v>1.0164539491240256E-6</c:v>
                </c:pt>
                <c:pt idx="55">
                  <c:v>2.1946164810632366E-6</c:v>
                </c:pt>
                <c:pt idx="56">
                  <c:v>4.6047756522308975E-6</c:v>
                </c:pt>
                <c:pt idx="57">
                  <c:v>9.3913187644182768E-6</c:v>
                </c:pt>
                <c:pt idx="58">
                  <c:v>1.8620718239794867E-5</c:v>
                </c:pt>
                <c:pt idx="59">
                  <c:v>3.5900113555536703E-5</c:v>
                </c:pt>
                <c:pt idx="60">
                  <c:v>6.731271291663131E-5</c:v>
                </c:pt>
                <c:pt idx="61">
                  <c:v>1.2276293954057758E-4</c:v>
                </c:pt>
                <c:pt idx="62">
                  <c:v>2.1780521531392793E-4</c:v>
                </c:pt>
                <c:pt idx="63">
                  <c:v>3.7597328833951837E-4</c:v>
                </c:pt>
                <c:pt idx="64">
                  <c:v>6.3151763275778492E-4</c:v>
                </c:pt>
                <c:pt idx="65">
                  <c:v>1.0322884381617635E-3</c:v>
                </c:pt>
                <c:pt idx="66">
                  <c:v>1.6422770607118966E-3</c:v>
                </c:pt>
                <c:pt idx="67">
                  <c:v>2.543078284311333E-3</c:v>
                </c:pt>
                <c:pt idx="68">
                  <c:v>3.8333165314986999E-3</c:v>
                </c:pt>
                <c:pt idx="69">
                  <c:v>5.6249753451339613E-3</c:v>
                </c:pt>
                <c:pt idx="70">
                  <c:v>8.0356790644770873E-3</c:v>
                </c:pt>
                <c:pt idx="71">
                  <c:v>1.1176384614325525E-2</c:v>
                </c:pt>
                <c:pt idx="72">
                  <c:v>1.5134687498565813E-2</c:v>
                </c:pt>
                <c:pt idx="73">
                  <c:v>1.9954981804615884E-2</c:v>
                </c:pt>
                <c:pt idx="74">
                  <c:v>2.5617882046466336E-2</c:v>
                </c:pt>
                <c:pt idx="75">
                  <c:v>3.202235255808291E-2</c:v>
                </c:pt>
                <c:pt idx="76">
                  <c:v>3.8974573837140369E-2</c:v>
                </c:pt>
                <c:pt idx="77">
                  <c:v>4.6187400813494275E-2</c:v>
                </c:pt>
                <c:pt idx="78">
                  <c:v>5.3293154784801115E-2</c:v>
                </c:pt>
                <c:pt idx="79">
                  <c:v>5.9870474520899983E-2</c:v>
                </c:pt>
                <c:pt idx="80">
                  <c:v>6.548333150723433E-2</c:v>
                </c:pt>
                <c:pt idx="81">
                  <c:v>6.9727621512332846E-2</c:v>
                </c:pt>
                <c:pt idx="82">
                  <c:v>7.227863205546696E-2</c:v>
                </c:pt>
                <c:pt idx="83">
                  <c:v>7.2931752224642848E-2</c:v>
                </c:pt>
                <c:pt idx="84">
                  <c:v>7.1629399506345656E-2</c:v>
                </c:pt>
                <c:pt idx="85">
                  <c:v>6.846927893988923E-2</c:v>
                </c:pt>
                <c:pt idx="86">
                  <c:v>6.3692352502222535E-2</c:v>
                </c:pt>
                <c:pt idx="87">
                  <c:v>5.765256045459799E-2</c:v>
                </c:pt>
                <c:pt idx="88">
                  <c:v>5.0773561763992531E-2</c:v>
                </c:pt>
                <c:pt idx="89">
                  <c:v>4.349982117420708E-2</c:v>
                </c:pt>
                <c:pt idx="90">
                  <c:v>3.6249850978505894E-2</c:v>
                </c:pt>
                <c:pt idx="91">
                  <c:v>2.9378313293019886E-2</c:v>
                </c:pt>
                <c:pt idx="92">
                  <c:v>2.3151388192868935E-2</c:v>
                </c:pt>
                <c:pt idx="93">
                  <c:v>1.7736950631633455E-2</c:v>
                </c:pt>
                <c:pt idx="94">
                  <c:v>1.3208367491641936E-2</c:v>
                </c:pt>
                <c:pt idx="95">
                  <c:v>9.5586870005303463E-3</c:v>
                </c:pt>
                <c:pt idx="96">
                  <c:v>6.7209517972479016E-3</c:v>
                </c:pt>
                <c:pt idx="97">
                  <c:v>4.5903407893574588E-3</c:v>
                </c:pt>
                <c:pt idx="98">
                  <c:v>3.0446137888595396E-3</c:v>
                </c:pt>
                <c:pt idx="99">
                  <c:v>1.960546757977734E-3</c:v>
                </c:pt>
                <c:pt idx="100">
                  <c:v>1.2253417237360835E-3</c:v>
                </c:pt>
                <c:pt idx="101">
                  <c:v>7.4309089682014935E-4</c:v>
                </c:pt>
                <c:pt idx="102">
                  <c:v>4.371122922471467E-4</c:v>
                </c:pt>
                <c:pt idx="103">
                  <c:v>2.493237589273774E-4</c:v>
                </c:pt>
                <c:pt idx="104">
                  <c:v>1.3784727056080965E-4</c:v>
                </c:pt>
                <c:pt idx="105">
                  <c:v>7.3846752086148009E-5</c:v>
                </c:pt>
                <c:pt idx="106">
                  <c:v>3.8316710988095659E-5</c:v>
                </c:pt>
                <c:pt idx="107">
                  <c:v>1.9247880519720949E-5</c:v>
                </c:pt>
                <c:pt idx="108">
                  <c:v>9.3566085859754597E-6</c:v>
                </c:pt>
                <c:pt idx="109">
                  <c:v>4.3993228443233216E-6</c:v>
                </c:pt>
                <c:pt idx="110">
                  <c:v>1.9996922019651463E-6</c:v>
                </c:pt>
                <c:pt idx="111">
                  <c:v>8.7824319680901674E-7</c:v>
                </c:pt>
                <c:pt idx="112">
                  <c:v>3.724692129323955E-7</c:v>
                </c:pt>
                <c:pt idx="113">
                  <c:v>1.5244868228427699E-7</c:v>
                </c:pt>
                <c:pt idx="114">
                  <c:v>6.0177111428004057E-8</c:v>
                </c:pt>
                <c:pt idx="115">
                  <c:v>2.2893466304131976E-8</c:v>
                </c:pt>
                <c:pt idx="116">
                  <c:v>8.3876923959104223E-9</c:v>
                </c:pt>
                <c:pt idx="117">
                  <c:v>2.9571992421479043E-9</c:v>
                </c:pt>
                <c:pt idx="118">
                  <c:v>1.0024404210670867E-9</c:v>
                </c:pt>
                <c:pt idx="119">
                  <c:v>3.2642492702814782E-10</c:v>
                </c:pt>
                <c:pt idx="120">
                  <c:v>1.020077896962962E-10</c:v>
                </c:pt>
                <c:pt idx="121">
                  <c:v>3.056018492967552E-11</c:v>
                </c:pt>
                <c:pt idx="122">
                  <c:v>8.7672661683495328E-12</c:v>
                </c:pt>
                <c:pt idx="123">
                  <c:v>2.4056523022910303E-12</c:v>
                </c:pt>
                <c:pt idx="124">
                  <c:v>6.3051370826176194E-13</c:v>
                </c:pt>
                <c:pt idx="125">
                  <c:v>1.5762842706544041E-13</c:v>
                </c:pt>
                <c:pt idx="126">
                  <c:v>3.7530577872723915E-14</c:v>
                </c:pt>
                <c:pt idx="127">
                  <c:v>8.4960953845733258E-15</c:v>
                </c:pt>
                <c:pt idx="128">
                  <c:v>1.8253329927794247E-15</c:v>
                </c:pt>
                <c:pt idx="129">
                  <c:v>3.7143403922837133E-16</c:v>
                </c:pt>
                <c:pt idx="130">
                  <c:v>7.1429622928532949E-17</c:v>
                </c:pt>
                <c:pt idx="131">
                  <c:v>1.2950027057653872E-17</c:v>
                </c:pt>
                <c:pt idx="132">
                  <c:v>2.2073909757364555E-18</c:v>
                </c:pt>
                <c:pt idx="133">
                  <c:v>3.5268464837894502E-19</c:v>
                </c:pt>
                <c:pt idx="134">
                  <c:v>5.2639499758051476E-20</c:v>
                </c:pt>
                <c:pt idx="135">
                  <c:v>7.3110416330627037E-21</c:v>
                </c:pt>
                <c:pt idx="136">
                  <c:v>9.4075903366615695E-22</c:v>
                </c:pt>
                <c:pt idx="137">
                  <c:v>1.1158638173047479E-22</c:v>
                </c:pt>
                <c:pt idx="138">
                  <c:v>1.2128954535921172E-23</c:v>
                </c:pt>
                <c:pt idx="139">
                  <c:v>1.1998066537332094E-24</c:v>
                </c:pt>
                <c:pt idx="140">
                  <c:v>1.0712559408332219E-25</c:v>
                </c:pt>
                <c:pt idx="141">
                  <c:v>8.5472548470735811E-27</c:v>
                </c:pt>
                <c:pt idx="142">
                  <c:v>6.0191935542771693E-28</c:v>
                </c:pt>
                <c:pt idx="143">
                  <c:v>3.6830729790157516E-29</c:v>
                </c:pt>
                <c:pt idx="144">
                  <c:v>1.9182671765707044E-30</c:v>
                </c:pt>
                <c:pt idx="145">
                  <c:v>8.2683930024599365E-32</c:v>
                </c:pt>
                <c:pt idx="146">
                  <c:v>2.831641439198608E-33</c:v>
                </c:pt>
                <c:pt idx="147">
                  <c:v>7.2235750999964473E-35</c:v>
                </c:pt>
                <c:pt idx="148">
                  <c:v>1.2201984966210198E-36</c:v>
                </c:pt>
                <c:pt idx="149">
                  <c:v>1.0236564568968291E-38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24-394C-886D-2C9F22E797E7}"/>
            </c:ext>
          </c:extLst>
        </c:ser>
        <c:ser>
          <c:idx val="4"/>
          <c:order val="4"/>
          <c:tx>
            <c:v>K3(SP)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'K3'!$B$9:$XFD$9</c:f>
              <c:numCache>
                <c:formatCode>General</c:formatCode>
                <c:ptCount val="163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'K3'!$B$6:$XFD$6</c:f>
              <c:numCache>
                <c:formatCode>General</c:formatCode>
                <c:ptCount val="16383"/>
                <c:pt idx="0">
                  <c:v>3.8575462492311253E-27</c:v>
                </c:pt>
                <c:pt idx="1">
                  <c:v>2.8738719556771879E-25</c:v>
                </c:pt>
                <c:pt idx="2">
                  <c:v>1.0633326236005597E-23</c:v>
                </c:pt>
                <c:pt idx="3">
                  <c:v>2.6051649278213712E-22</c:v>
                </c:pt>
                <c:pt idx="4">
                  <c:v>4.754425993274E-21</c:v>
                </c:pt>
                <c:pt idx="5">
                  <c:v>6.8939176902473001E-20</c:v>
                </c:pt>
                <c:pt idx="6">
                  <c:v>8.2727012282967577E-19</c:v>
                </c:pt>
                <c:pt idx="7">
                  <c:v>8.449973397474548E-18</c:v>
                </c:pt>
                <c:pt idx="8">
                  <c:v>7.4993513902586611E-17</c:v>
                </c:pt>
                <c:pt idx="9">
                  <c:v>5.8744919223692845E-16</c:v>
                </c:pt>
                <c:pt idx="10">
                  <c:v>4.1121443456584999E-15</c:v>
                </c:pt>
                <c:pt idx="11">
                  <c:v>2.5981275638478708E-14</c:v>
                </c:pt>
                <c:pt idx="12">
                  <c:v>1.4939233492125257E-13</c:v>
                </c:pt>
                <c:pt idx="13">
                  <c:v>7.8718268785429212E-13</c:v>
                </c:pt>
                <c:pt idx="14">
                  <c:v>3.8234587695779919E-12</c:v>
                </c:pt>
                <c:pt idx="15">
                  <c:v>1.7205564463100962E-11</c:v>
                </c:pt>
                <c:pt idx="16">
                  <c:v>7.2048301189235279E-11</c:v>
                </c:pt>
                <c:pt idx="17">
                  <c:v>2.8183600171083207E-10</c:v>
                </c:pt>
                <c:pt idx="18">
                  <c:v>1.0333986729397178E-9</c:v>
                </c:pt>
                <c:pt idx="19">
                  <c:v>3.5625059514500798E-9</c:v>
                </c:pt>
                <c:pt idx="20">
                  <c:v>1.157814434221276E-8</c:v>
                </c:pt>
                <c:pt idx="21">
                  <c:v>3.5561443336796336E-8</c:v>
                </c:pt>
                <c:pt idx="22">
                  <c:v>1.0345147152522572E-7</c:v>
                </c:pt>
                <c:pt idx="23">
                  <c:v>2.8561601921094926E-7</c:v>
                </c:pt>
                <c:pt idx="24">
                  <c:v>7.4974205042874178E-7</c:v>
                </c:pt>
                <c:pt idx="25">
                  <c:v>1.8743551260718534E-6</c:v>
                </c:pt>
                <c:pt idx="26">
                  <c:v>4.4696160698636493E-6</c:v>
                </c:pt>
                <c:pt idx="27">
                  <c:v>1.0180792159133869E-5</c:v>
                </c:pt>
                <c:pt idx="28">
                  <c:v>2.2179582918113073E-5</c:v>
                </c:pt>
                <c:pt idx="29">
                  <c:v>4.6271198846408304E-5</c:v>
                </c:pt>
                <c:pt idx="30">
                  <c:v>9.2542397692816649E-5</c:v>
                </c:pt>
                <c:pt idx="31">
                  <c:v>1.7762169879750289E-4</c:v>
                </c:pt>
                <c:pt idx="32">
                  <c:v>3.2749000715789596E-4</c:v>
                </c:pt>
                <c:pt idx="33">
                  <c:v>5.8055046723445196E-4</c:v>
                </c:pt>
                <c:pt idx="34">
                  <c:v>9.9035079704700617E-4</c:v>
                </c:pt>
                <c:pt idx="35">
                  <c:v>1.6270048808629388E-3</c:v>
                </c:pt>
                <c:pt idx="36">
                  <c:v>2.5760910613663195E-3</c:v>
                </c:pt>
                <c:pt idx="37">
                  <c:v>3.9337606747891106E-3</c:v>
                </c:pt>
                <c:pt idx="38">
                  <c:v>5.7971209944260573E-3</c:v>
                </c:pt>
                <c:pt idx="39">
                  <c:v>8.249749107452466E-3</c:v>
                </c:pt>
                <c:pt idx="40">
                  <c:v>1.134340502274714E-2</c:v>
                </c:pt>
                <c:pt idx="41">
                  <c:v>1.5078428627798032E-2</c:v>
                </c:pt>
                <c:pt idx="42">
                  <c:v>1.9386551092883179E-2</c:v>
                </c:pt>
                <c:pt idx="43">
                  <c:v>2.4120476359749999E-2</c:v>
                </c:pt>
                <c:pt idx="44">
                  <c:v>2.9054210160607944E-2</c:v>
                </c:pt>
                <c:pt idx="45">
                  <c:v>3.3896578520709264E-2</c:v>
                </c:pt>
                <c:pt idx="46">
                  <c:v>3.8317871371236559E-2</c:v>
                </c:pt>
                <c:pt idx="47">
                  <c:v>4.1986603736567728E-2</c:v>
                </c:pt>
                <c:pt idx="48">
                  <c:v>4.4610766470103209E-2</c:v>
                </c:pt>
                <c:pt idx="49">
                  <c:v>4.5976402178371678E-2</c:v>
                </c:pt>
                <c:pt idx="50">
                  <c:v>4.5976402178371678E-2</c:v>
                </c:pt>
                <c:pt idx="51">
                  <c:v>4.4624155055478398E-2</c:v>
                </c:pt>
                <c:pt idx="52">
                  <c:v>4.2049684571508483E-2</c:v>
                </c:pt>
                <c:pt idx="53">
                  <c:v>3.8479428334304927E-2</c:v>
                </c:pt>
                <c:pt idx="54">
                  <c:v>3.4203936297159933E-2</c:v>
                </c:pt>
                <c:pt idx="55">
                  <c:v>2.9539763165729038E-2</c:v>
                </c:pt>
                <c:pt idx="56">
                  <c:v>2.4792301228379724E-2</c:v>
                </c:pt>
                <c:pt idx="57">
                  <c:v>2.0225298370520298E-2</c:v>
                </c:pt>
                <c:pt idx="58">
                  <c:v>1.6040753880067819E-2</c:v>
                </c:pt>
                <c:pt idx="59">
                  <c:v>1.2370411890560776E-2</c:v>
                </c:pt>
                <c:pt idx="60">
                  <c:v>9.2778089179205853E-3</c:v>
                </c:pt>
                <c:pt idx="61">
                  <c:v>6.7682376532371509E-3</c:v>
                </c:pt>
                <c:pt idx="62">
                  <c:v>4.8032654313295911E-3</c:v>
                </c:pt>
                <c:pt idx="63">
                  <c:v>3.3165404168704325E-3</c:v>
                </c:pt>
                <c:pt idx="64">
                  <c:v>2.2283005925848223E-3</c:v>
                </c:pt>
                <c:pt idx="65">
                  <c:v>1.4569657720746917E-3</c:v>
                </c:pt>
                <c:pt idx="66">
                  <c:v>9.271600367748038E-4</c:v>
                </c:pt>
                <c:pt idx="67">
                  <c:v>5.7428569442021426E-4</c:v>
                </c:pt>
                <c:pt idx="68">
                  <c:v>3.4626049222395271E-4</c:v>
                </c:pt>
                <c:pt idx="69">
                  <c:v>2.0323985413145049E-4</c:v>
                </c:pt>
                <c:pt idx="70">
                  <c:v>1.16137059503686E-4</c:v>
                </c:pt>
                <c:pt idx="71">
                  <c:v>6.461146268162814E-5</c:v>
                </c:pt>
                <c:pt idx="72">
                  <c:v>3.4997875619215234E-5</c:v>
                </c:pt>
                <c:pt idx="73">
                  <c:v>1.8457783716983376E-5</c:v>
                </c:pt>
                <c:pt idx="74">
                  <c:v>9.4783213681806543E-6</c:v>
                </c:pt>
                <c:pt idx="75">
                  <c:v>4.7391606840903272E-6</c:v>
                </c:pt>
                <c:pt idx="76">
                  <c:v>2.307222964622922E-6</c:v>
                </c:pt>
                <c:pt idx="77">
                  <c:v>1.0936836131004761E-6</c:v>
                </c:pt>
                <c:pt idx="78">
                  <c:v>5.0477705220021985E-7</c:v>
                </c:pt>
                <c:pt idx="79">
                  <c:v>2.2683019434313672E-7</c:v>
                </c:pt>
                <c:pt idx="80">
                  <c:v>9.9238210025122308E-8</c:v>
                </c:pt>
                <c:pt idx="81">
                  <c:v>4.2268126492181728E-8</c:v>
                </c:pt>
                <c:pt idx="82">
                  <c:v>1.7525808545538765E-8</c:v>
                </c:pt>
                <c:pt idx="83">
                  <c:v>7.073669714163237E-9</c:v>
                </c:pt>
                <c:pt idx="84">
                  <c:v>2.7789416734212717E-9</c:v>
                </c:pt>
                <c:pt idx="85">
                  <c:v>1.0625365221904861E-9</c:v>
                </c:pt>
                <c:pt idx="86">
                  <c:v>3.9536242686157614E-10</c:v>
                </c:pt>
                <c:pt idx="87">
                  <c:v>1.4314846489815685E-10</c:v>
                </c:pt>
                <c:pt idx="88">
                  <c:v>5.0427300134577981E-11</c:v>
                </c:pt>
                <c:pt idx="89">
                  <c:v>1.7281265776456493E-11</c:v>
                </c:pt>
                <c:pt idx="90">
                  <c:v>5.7604219254854953E-12</c:v>
                </c:pt>
                <c:pt idx="91">
                  <c:v>1.8673895252947484E-12</c:v>
                </c:pt>
                <c:pt idx="92">
                  <c:v>5.8863365471247519E-13</c:v>
                </c:pt>
                <c:pt idx="93">
                  <c:v>1.8038773289575856E-13</c:v>
                </c:pt>
                <c:pt idx="94">
                  <c:v>5.3732516181715324E-14</c:v>
                </c:pt>
                <c:pt idx="95">
                  <c:v>1.5554149421022854E-14</c:v>
                </c:pt>
                <c:pt idx="96">
                  <c:v>4.374604524662678E-15</c:v>
                </c:pt>
                <c:pt idx="97">
                  <c:v>1.1951239165315566E-15</c:v>
                </c:pt>
                <c:pt idx="98">
                  <c:v>3.1707369214102526E-16</c:v>
                </c:pt>
                <c:pt idx="99">
                  <c:v>8.1670496460567105E-17</c:v>
                </c:pt>
                <c:pt idx="100">
                  <c:v>2.0417624115141776E-17</c:v>
                </c:pt>
                <c:pt idx="101">
                  <c:v>4.9527900081284503E-18</c:v>
                </c:pt>
                <c:pt idx="102">
                  <c:v>1.1653623548537531E-18</c:v>
                </c:pt>
                <c:pt idx="103">
                  <c:v>2.6588364406857467E-19</c:v>
                </c:pt>
                <c:pt idx="104">
                  <c:v>5.8801190515165552E-20</c:v>
                </c:pt>
                <c:pt idx="105">
                  <c:v>1.260025511039262E-20</c:v>
                </c:pt>
                <c:pt idx="106">
                  <c:v>2.61514728706262E-21</c:v>
                </c:pt>
                <c:pt idx="107">
                  <c:v>5.2547352029762932E-22</c:v>
                </c:pt>
                <c:pt idx="108">
                  <c:v>1.0217540672453906E-22</c:v>
                </c:pt>
                <c:pt idx="109">
                  <c:v>1.9216475576633488E-23</c:v>
                </c:pt>
                <c:pt idx="110">
                  <c:v>3.493904650296998E-24</c:v>
                </c:pt>
                <c:pt idx="111">
                  <c:v>6.1379406018731047E-25</c:v>
                </c:pt>
                <c:pt idx="112">
                  <c:v>1.0412577806749017E-25</c:v>
                </c:pt>
                <c:pt idx="113">
                  <c:v>1.7047140657066971E-26</c:v>
                </c:pt>
                <c:pt idx="114">
                  <c:v>2.6916537879579431E-27</c:v>
                </c:pt>
                <c:pt idx="115">
                  <c:v>4.0959948947186088E-28</c:v>
                </c:pt>
                <c:pt idx="116">
                  <c:v>6.002751138811755E-29</c:v>
                </c:pt>
                <c:pt idx="117">
                  <c:v>8.4654182726832438E-30</c:v>
                </c:pt>
                <c:pt idx="118">
                  <c:v>1.1478533251095924E-30</c:v>
                </c:pt>
                <c:pt idx="119">
                  <c:v>1.4951030705208979E-31</c:v>
                </c:pt>
                <c:pt idx="120">
                  <c:v>1.8688788381511215E-32</c:v>
                </c:pt>
                <c:pt idx="121">
                  <c:v>2.2395655498505177E-33</c:v>
                </c:pt>
                <c:pt idx="122">
                  <c:v>2.5699932539268235E-34</c:v>
                </c:pt>
                <c:pt idx="123">
                  <c:v>2.8207243030904156E-35</c:v>
                </c:pt>
                <c:pt idx="124">
                  <c:v>2.957210962917372E-36</c:v>
                </c:pt>
                <c:pt idx="125">
                  <c:v>2.9572109629173736E-37</c:v>
                </c:pt>
                <c:pt idx="126">
                  <c:v>2.8163913932546417E-38</c:v>
                </c:pt>
                <c:pt idx="127">
                  <c:v>2.5502756710573528E-39</c:v>
                </c:pt>
                <c:pt idx="128">
                  <c:v>2.1916431548149122E-40</c:v>
                </c:pt>
                <c:pt idx="129">
                  <c:v>1.7838955911284168E-41</c:v>
                </c:pt>
                <c:pt idx="130">
                  <c:v>1.3722273777910898E-42</c:v>
                </c:pt>
                <c:pt idx="131">
                  <c:v>9.9512672435231706E-44</c:v>
                </c:pt>
                <c:pt idx="132">
                  <c:v>6.7849549387657964E-45</c:v>
                </c:pt>
                <c:pt idx="133">
                  <c:v>4.336249396955585E-46</c:v>
                </c:pt>
                <c:pt idx="134">
                  <c:v>2.5888056101227373E-47</c:v>
                </c:pt>
                <c:pt idx="135">
                  <c:v>1.4382253389570764E-48</c:v>
                </c:pt>
                <c:pt idx="136">
                  <c:v>7.402630421102596E-50</c:v>
                </c:pt>
                <c:pt idx="137">
                  <c:v>3.5121969151216708E-51</c:v>
                </c:pt>
                <c:pt idx="138">
                  <c:v>1.5270421370094221E-52</c:v>
                </c:pt>
                <c:pt idx="139">
                  <c:v>6.0422530601092232E-54</c:v>
                </c:pt>
                <c:pt idx="140">
                  <c:v>2.1579475214675793E-55</c:v>
                </c:pt>
                <c:pt idx="141">
                  <c:v>6.8870665578752533E-57</c:v>
                </c:pt>
                <c:pt idx="142">
                  <c:v>1.9400187486972545E-58</c:v>
                </c:pt>
                <c:pt idx="143">
                  <c:v>4.7482976366716004E-60</c:v>
                </c:pt>
                <c:pt idx="144">
                  <c:v>9.8922867430658371E-62</c:v>
                </c:pt>
                <c:pt idx="145">
                  <c:v>1.7055666798389374E-63</c:v>
                </c:pt>
                <c:pt idx="146">
                  <c:v>2.3363927121081346E-65</c:v>
                </c:pt>
                <c:pt idx="147">
                  <c:v>2.3840741960287088E-67</c:v>
                </c:pt>
                <c:pt idx="148">
                  <c:v>1.6108609432626408E-69</c:v>
                </c:pt>
                <c:pt idx="149">
                  <c:v>5.4055736351095339E-72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24-394C-886D-2C9F22E797E7}"/>
            </c:ext>
          </c:extLst>
        </c:ser>
        <c:ser>
          <c:idx val="2"/>
          <c:order val="5"/>
          <c:tx>
            <c:v>K3(MP)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'K3'!$B$9:$XFD$9</c:f>
              <c:numCache>
                <c:formatCode>General</c:formatCode>
                <c:ptCount val="1638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</c:numCache>
            </c:numRef>
          </c:xVal>
          <c:yVal>
            <c:numRef>
              <c:f>'K3'!$B$5:$XFD$5</c:f>
              <c:numCache>
                <c:formatCode>General</c:formatCode>
                <c:ptCount val="16383"/>
                <c:pt idx="0">
                  <c:v>-7.7150924984622506E-27</c:v>
                </c:pt>
                <c:pt idx="1">
                  <c:v>-5.7477439113543757E-25</c:v>
                </c:pt>
                <c:pt idx="2">
                  <c:v>-2.1266652472011194E-23</c:v>
                </c:pt>
                <c:pt idx="3">
                  <c:v>-5.2103298556427424E-22</c:v>
                </c:pt>
                <c:pt idx="4">
                  <c:v>-9.5088519865480001E-21</c:v>
                </c:pt>
                <c:pt idx="5">
                  <c:v>-1.37878353804946E-19</c:v>
                </c:pt>
                <c:pt idx="6">
                  <c:v>-1.6545402456593515E-18</c:v>
                </c:pt>
                <c:pt idx="7">
                  <c:v>-1.6899946794949096E-17</c:v>
                </c:pt>
                <c:pt idx="8">
                  <c:v>-1.4998702780517322E-16</c:v>
                </c:pt>
                <c:pt idx="9">
                  <c:v>-1.1748983844738569E-15</c:v>
                </c:pt>
                <c:pt idx="10">
                  <c:v>-8.2242886913169997E-15</c:v>
                </c:pt>
                <c:pt idx="11">
                  <c:v>-5.1962551276957416E-14</c:v>
                </c:pt>
                <c:pt idx="12">
                  <c:v>-2.9878466984250514E-13</c:v>
                </c:pt>
                <c:pt idx="13">
                  <c:v>-1.5743653757085842E-12</c:v>
                </c:pt>
                <c:pt idx="14">
                  <c:v>-7.6469175391559838E-12</c:v>
                </c:pt>
                <c:pt idx="15">
                  <c:v>-3.4411128926201925E-11</c:v>
                </c:pt>
                <c:pt idx="16">
                  <c:v>-1.4409660237847056E-10</c:v>
                </c:pt>
                <c:pt idx="17">
                  <c:v>-5.6367200342166413E-10</c:v>
                </c:pt>
                <c:pt idx="18">
                  <c:v>-2.0667973458794357E-9</c:v>
                </c:pt>
                <c:pt idx="19">
                  <c:v>-7.1250119029001595E-9</c:v>
                </c:pt>
                <c:pt idx="20">
                  <c:v>-2.3156288684425519E-8</c:v>
                </c:pt>
                <c:pt idx="21">
                  <c:v>-7.1122886673592672E-8</c:v>
                </c:pt>
                <c:pt idx="22">
                  <c:v>-2.0690294305045144E-7</c:v>
                </c:pt>
                <c:pt idx="23">
                  <c:v>-5.7123203842189853E-7</c:v>
                </c:pt>
                <c:pt idx="24">
                  <c:v>-1.4994841008574836E-6</c:v>
                </c:pt>
                <c:pt idx="25">
                  <c:v>-3.7487102521437069E-6</c:v>
                </c:pt>
                <c:pt idx="26">
                  <c:v>-8.9392321397272986E-6</c:v>
                </c:pt>
                <c:pt idx="27">
                  <c:v>-2.0361584318267739E-5</c:v>
                </c:pt>
                <c:pt idx="28">
                  <c:v>-4.4359165836226147E-5</c:v>
                </c:pt>
                <c:pt idx="29">
                  <c:v>-9.2542397692816608E-5</c:v>
                </c:pt>
                <c:pt idx="30">
                  <c:v>-1.850847953856333E-4</c:v>
                </c:pt>
                <c:pt idx="31">
                  <c:v>-3.5524339759500579E-4</c:v>
                </c:pt>
                <c:pt idx="32">
                  <c:v>-6.5498001431579193E-4</c:v>
                </c:pt>
                <c:pt idx="33">
                  <c:v>-1.1611009344689039E-3</c:v>
                </c:pt>
                <c:pt idx="34">
                  <c:v>-1.9807015940940123E-3</c:v>
                </c:pt>
                <c:pt idx="35">
                  <c:v>-3.2540097617258777E-3</c:v>
                </c:pt>
                <c:pt idx="36">
                  <c:v>-5.1521821227326391E-3</c:v>
                </c:pt>
                <c:pt idx="37">
                  <c:v>-7.8675213495782211E-3</c:v>
                </c:pt>
                <c:pt idx="38">
                  <c:v>-1.1594241988852115E-2</c:v>
                </c:pt>
                <c:pt idx="39">
                  <c:v>-1.6499498214904932E-2</c:v>
                </c:pt>
                <c:pt idx="40">
                  <c:v>-2.268681004549428E-2</c:v>
                </c:pt>
                <c:pt idx="41">
                  <c:v>-3.0156857255596064E-2</c:v>
                </c:pt>
                <c:pt idx="42">
                  <c:v>-3.8773102185766357E-2</c:v>
                </c:pt>
                <c:pt idx="43">
                  <c:v>-4.8240952719499998E-2</c:v>
                </c:pt>
                <c:pt idx="44">
                  <c:v>-5.8108420321215888E-2</c:v>
                </c:pt>
                <c:pt idx="45">
                  <c:v>-6.7793157041418528E-2</c:v>
                </c:pt>
                <c:pt idx="46">
                  <c:v>-7.6635742742473117E-2</c:v>
                </c:pt>
                <c:pt idx="47">
                  <c:v>-8.3973207473135456E-2</c:v>
                </c:pt>
                <c:pt idx="48">
                  <c:v>-8.9221532940206419E-2</c:v>
                </c:pt>
                <c:pt idx="49">
                  <c:v>-9.1952804356743356E-2</c:v>
                </c:pt>
                <c:pt idx="50">
                  <c:v>-9.1952804356743356E-2</c:v>
                </c:pt>
                <c:pt idx="51">
                  <c:v>-8.9248310110956797E-2</c:v>
                </c:pt>
                <c:pt idx="52">
                  <c:v>-8.4099369143016967E-2</c:v>
                </c:pt>
                <c:pt idx="53">
                  <c:v>-7.6958856668609854E-2</c:v>
                </c:pt>
                <c:pt idx="54">
                  <c:v>-6.8407872594319866E-2</c:v>
                </c:pt>
                <c:pt idx="55">
                  <c:v>-5.9079526331458077E-2</c:v>
                </c:pt>
                <c:pt idx="56">
                  <c:v>-4.9584602456759448E-2</c:v>
                </c:pt>
                <c:pt idx="57">
                  <c:v>-4.0450596741040595E-2</c:v>
                </c:pt>
                <c:pt idx="58">
                  <c:v>-3.2081507760135637E-2</c:v>
                </c:pt>
                <c:pt idx="59">
                  <c:v>-2.4740823781121551E-2</c:v>
                </c:pt>
                <c:pt idx="60">
                  <c:v>-1.8555617835841171E-2</c:v>
                </c:pt>
                <c:pt idx="61">
                  <c:v>-1.3536475306474302E-2</c:v>
                </c:pt>
                <c:pt idx="62">
                  <c:v>-9.6065308626591822E-3</c:v>
                </c:pt>
                <c:pt idx="63">
                  <c:v>-6.6330808337408649E-3</c:v>
                </c:pt>
                <c:pt idx="64">
                  <c:v>-4.4566011851696445E-3</c:v>
                </c:pt>
                <c:pt idx="65">
                  <c:v>-2.9139315441493834E-3</c:v>
                </c:pt>
                <c:pt idx="66">
                  <c:v>-1.8543200735496076E-3</c:v>
                </c:pt>
                <c:pt idx="67">
                  <c:v>-1.1485713888404285E-3</c:v>
                </c:pt>
                <c:pt idx="68">
                  <c:v>-6.9252098444790543E-4</c:v>
                </c:pt>
                <c:pt idx="69">
                  <c:v>-4.0647970826290097E-4</c:v>
                </c:pt>
                <c:pt idx="70">
                  <c:v>-2.32274119007372E-4</c:v>
                </c:pt>
                <c:pt idx="71">
                  <c:v>-1.2922292536325628E-4</c:v>
                </c:pt>
                <c:pt idx="72">
                  <c:v>-6.9995751238430468E-5</c:v>
                </c:pt>
                <c:pt idx="73">
                  <c:v>-3.6915567433966752E-5</c:v>
                </c:pt>
                <c:pt idx="74">
                  <c:v>-1.8956642736361309E-5</c:v>
                </c:pt>
                <c:pt idx="75">
                  <c:v>-9.4783213681806543E-6</c:v>
                </c:pt>
                <c:pt idx="76">
                  <c:v>-4.614445929245844E-6</c:v>
                </c:pt>
                <c:pt idx="77">
                  <c:v>-2.1873672262009521E-6</c:v>
                </c:pt>
                <c:pt idx="78">
                  <c:v>-1.0095541044004397E-6</c:v>
                </c:pt>
                <c:pt idx="79">
                  <c:v>-4.5366038868627343E-7</c:v>
                </c:pt>
                <c:pt idx="80">
                  <c:v>-1.9847642005024462E-7</c:v>
                </c:pt>
                <c:pt idx="81">
                  <c:v>-8.4536252984363455E-8</c:v>
                </c:pt>
                <c:pt idx="82">
                  <c:v>-3.5051617091077531E-8</c:v>
                </c:pt>
                <c:pt idx="83">
                  <c:v>-1.4147339428326474E-8</c:v>
                </c:pt>
                <c:pt idx="84">
                  <c:v>-5.5578833468425433E-9</c:v>
                </c:pt>
                <c:pt idx="85">
                  <c:v>-2.1250730443809722E-9</c:v>
                </c:pt>
                <c:pt idx="86">
                  <c:v>-7.9072485372315227E-10</c:v>
                </c:pt>
                <c:pt idx="87">
                  <c:v>-2.8629692979631371E-10</c:v>
                </c:pt>
                <c:pt idx="88">
                  <c:v>-1.0085460026915596E-10</c:v>
                </c:pt>
                <c:pt idx="89">
                  <c:v>-3.4562531552912985E-11</c:v>
                </c:pt>
                <c:pt idx="90">
                  <c:v>-1.1520843850970991E-11</c:v>
                </c:pt>
                <c:pt idx="91">
                  <c:v>-3.7347790505894969E-12</c:v>
                </c:pt>
                <c:pt idx="92">
                  <c:v>-1.1772673094249504E-12</c:v>
                </c:pt>
                <c:pt idx="93">
                  <c:v>-3.6077546579151711E-13</c:v>
                </c:pt>
                <c:pt idx="94">
                  <c:v>-1.0746503236343065E-13</c:v>
                </c:pt>
                <c:pt idx="95">
                  <c:v>-3.1108298842045708E-14</c:v>
                </c:pt>
                <c:pt idx="96">
                  <c:v>-8.7492090493253561E-15</c:v>
                </c:pt>
                <c:pt idx="97">
                  <c:v>-2.3902478330631131E-15</c:v>
                </c:pt>
                <c:pt idx="98">
                  <c:v>-6.3414738428205053E-16</c:v>
                </c:pt>
                <c:pt idx="99">
                  <c:v>-1.6334099292113421E-16</c:v>
                </c:pt>
                <c:pt idx="100">
                  <c:v>-4.0835248230283552E-17</c:v>
                </c:pt>
                <c:pt idx="101">
                  <c:v>-9.9055800162569006E-18</c:v>
                </c:pt>
                <c:pt idx="102">
                  <c:v>-2.3307247097075061E-18</c:v>
                </c:pt>
                <c:pt idx="103">
                  <c:v>-5.3176728813714933E-19</c:v>
                </c:pt>
                <c:pt idx="104">
                  <c:v>-1.176023810303311E-19</c:v>
                </c:pt>
                <c:pt idx="105">
                  <c:v>-2.520051022078524E-20</c:v>
                </c:pt>
                <c:pt idx="106">
                  <c:v>-5.2302945741252401E-21</c:v>
                </c:pt>
                <c:pt idx="107">
                  <c:v>-1.0509470405952586E-21</c:v>
                </c:pt>
                <c:pt idx="108">
                  <c:v>-2.0435081344907812E-22</c:v>
                </c:pt>
                <c:pt idx="109">
                  <c:v>-3.8432951153266975E-23</c:v>
                </c:pt>
                <c:pt idx="110">
                  <c:v>-6.9878093005939959E-24</c:v>
                </c:pt>
                <c:pt idx="111">
                  <c:v>-1.2275881203746209E-24</c:v>
                </c:pt>
                <c:pt idx="112">
                  <c:v>-2.0825155613498035E-25</c:v>
                </c:pt>
                <c:pt idx="113">
                  <c:v>-3.4094281314133943E-26</c:v>
                </c:pt>
                <c:pt idx="114">
                  <c:v>-5.3833075759158862E-27</c:v>
                </c:pt>
                <c:pt idx="115">
                  <c:v>-8.1919897894372176E-28</c:v>
                </c:pt>
                <c:pt idx="116">
                  <c:v>-1.200550227762351E-28</c:v>
                </c:pt>
                <c:pt idx="117">
                  <c:v>-1.6930836545366488E-29</c:v>
                </c:pt>
                <c:pt idx="118">
                  <c:v>-2.2957066502191847E-30</c:v>
                </c:pt>
                <c:pt idx="119">
                  <c:v>-2.9902061410417957E-31</c:v>
                </c:pt>
                <c:pt idx="120">
                  <c:v>-3.737757676302243E-32</c:v>
                </c:pt>
                <c:pt idx="121">
                  <c:v>-4.4791310997010354E-33</c:v>
                </c:pt>
                <c:pt idx="122">
                  <c:v>-5.139986507853647E-34</c:v>
                </c:pt>
                <c:pt idx="123">
                  <c:v>-5.6414486061808313E-35</c:v>
                </c:pt>
                <c:pt idx="124">
                  <c:v>-5.9144219258347441E-36</c:v>
                </c:pt>
                <c:pt idx="125">
                  <c:v>-5.9144219258347472E-37</c:v>
                </c:pt>
                <c:pt idx="126">
                  <c:v>-5.6327827865092834E-38</c:v>
                </c:pt>
                <c:pt idx="127">
                  <c:v>-5.1005513421147055E-39</c:v>
                </c:pt>
                <c:pt idx="128">
                  <c:v>-4.3832863096298244E-40</c:v>
                </c:pt>
                <c:pt idx="129">
                  <c:v>-3.5677911822568335E-41</c:v>
                </c:pt>
                <c:pt idx="130">
                  <c:v>-2.7444547555821795E-42</c:v>
                </c:pt>
                <c:pt idx="131">
                  <c:v>-1.9902534487046341E-43</c:v>
                </c:pt>
                <c:pt idx="132">
                  <c:v>-1.3569909877531593E-44</c:v>
                </c:pt>
                <c:pt idx="133">
                  <c:v>-8.67249879391117E-46</c:v>
                </c:pt>
                <c:pt idx="134">
                  <c:v>-5.1776112202454746E-47</c:v>
                </c:pt>
                <c:pt idx="135">
                  <c:v>-2.8764506779141528E-48</c:v>
                </c:pt>
                <c:pt idx="136">
                  <c:v>-1.4805260842205192E-49</c:v>
                </c:pt>
                <c:pt idx="137">
                  <c:v>-7.0243938302433417E-51</c:v>
                </c:pt>
                <c:pt idx="138">
                  <c:v>-3.0540842740188442E-52</c:v>
                </c:pt>
                <c:pt idx="139">
                  <c:v>-1.2084506120218446E-53</c:v>
                </c:pt>
                <c:pt idx="140">
                  <c:v>-4.3158950429351587E-55</c:v>
                </c:pt>
                <c:pt idx="141">
                  <c:v>-1.3774133115750507E-56</c:v>
                </c:pt>
                <c:pt idx="142">
                  <c:v>-3.880037497394509E-58</c:v>
                </c:pt>
                <c:pt idx="143">
                  <c:v>-9.4965952733432009E-60</c:v>
                </c:pt>
                <c:pt idx="144">
                  <c:v>-1.9784573486131674E-61</c:v>
                </c:pt>
                <c:pt idx="145">
                  <c:v>-3.4111333596778749E-63</c:v>
                </c:pt>
                <c:pt idx="146">
                  <c:v>-4.6727854242162693E-65</c:v>
                </c:pt>
                <c:pt idx="147">
                  <c:v>-4.7681483920574177E-67</c:v>
                </c:pt>
                <c:pt idx="148">
                  <c:v>-3.2217218865252817E-69</c:v>
                </c:pt>
                <c:pt idx="149">
                  <c:v>-1.0811147270219068E-71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24-394C-886D-2C9F22E79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61800"/>
        <c:axId val="472159504"/>
      </c:scatterChart>
      <c:valAx>
        <c:axId val="47216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72159504"/>
        <c:crosses val="autoZero"/>
        <c:crossBetween val="midCat"/>
      </c:valAx>
      <c:valAx>
        <c:axId val="472159504"/>
        <c:scaling>
          <c:orientation val="minMax"/>
          <c:min val="-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72161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843317936635857"/>
          <c:y val="0.15539744183560766"/>
          <c:w val="0.11156682063364126"/>
          <c:h val="0.8210783126091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12700</xdr:rowOff>
    </xdr:from>
    <xdr:to>
      <xdr:col>17</xdr:col>
      <xdr:colOff>0</xdr:colOff>
      <xdr:row>34</xdr:row>
      <xdr:rowOff>88900</xdr:rowOff>
    </xdr:to>
    <xdr:graphicFrame macro="">
      <xdr:nvGraphicFramePr>
        <xdr:cNvPr id="2" name="Biểu đồ 1">
          <a:extLst>
            <a:ext uri="{FF2B5EF4-FFF2-40B4-BE49-F238E27FC236}">
              <a16:creationId xmlns:a16="http://schemas.microsoft.com/office/drawing/2014/main" id="{C39C14D3-98C1-3545-87A3-04F22281A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0.05603</cdr:x>
      <cdr:y>0.31097</cdr:y>
    </cdr:from>
    <cdr:to>
      <cdr:x>0.1258</cdr:x>
      <cdr:y>0.36879</cdr:y>
    </cdr:to>
    <cdr:sp macro="" textlink="">
      <cdr:nvSpPr>
        <cdr:cNvPr id="2" name="Hộp Văn bản 1">
          <a:extLst xmlns:a="http://schemas.openxmlformats.org/drawingml/2006/main">
            <a:ext uri="{FF2B5EF4-FFF2-40B4-BE49-F238E27FC236}">
              <a16:creationId xmlns:a16="http://schemas.microsoft.com/office/drawing/2014/main" id="{4864C32E-4B41-44C5-BB66-1B2D2460FE8C}"/>
            </a:ext>
          </a:extLst>
        </cdr:cNvPr>
        <cdr:cNvSpPr txBox="1"/>
      </cdr:nvSpPr>
      <cdr:spPr>
        <a:xfrm xmlns:a="http://schemas.openxmlformats.org/drawingml/2006/main">
          <a:off x="693750" y="1792988"/>
          <a:ext cx="863927" cy="3333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PHA</a:t>
          </a:r>
          <a:r>
            <a:rPr lang="en-US" sz="1100" b="1" baseline="0"/>
            <a:t> ĐỘNG</a:t>
          </a:r>
          <a:endParaRPr lang="en-US" sz="1100" b="1"/>
        </a:p>
      </cdr:txBody>
    </cdr:sp>
  </cdr:relSizeAnchor>
  <cdr:relSizeAnchor xmlns:cdr="http://schemas.openxmlformats.org/drawingml/2006/chartDrawing">
    <cdr:from>
      <cdr:x>0.05493</cdr:x>
      <cdr:y>0.74049</cdr:y>
    </cdr:from>
    <cdr:to>
      <cdr:x>0.12379</cdr:x>
      <cdr:y>0.79174</cdr:y>
    </cdr:to>
    <cdr:sp macro="" textlink="">
      <cdr:nvSpPr>
        <cdr:cNvPr id="3" name="Hộp Văn bản 2">
          <a:extLst xmlns:a="http://schemas.openxmlformats.org/drawingml/2006/main">
            <a:ext uri="{FF2B5EF4-FFF2-40B4-BE49-F238E27FC236}">
              <a16:creationId xmlns:a16="http://schemas.microsoft.com/office/drawing/2014/main" id="{E14FCF15-FEA6-4B04-97A6-0952D97CF7BF}"/>
            </a:ext>
          </a:extLst>
        </cdr:cNvPr>
        <cdr:cNvSpPr txBox="1"/>
      </cdr:nvSpPr>
      <cdr:spPr>
        <a:xfrm xmlns:a="http://schemas.openxmlformats.org/drawingml/2006/main">
          <a:off x="680183" y="4269490"/>
          <a:ext cx="852659" cy="2954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PHA TĨNH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C20F4-F457-6849-8C04-6C8B137BF027}">
  <sheetPr codeName="Sheet1"/>
  <dimension ref="A1:M9"/>
  <sheetViews>
    <sheetView workbookViewId="0">
      <selection activeCell="S14" sqref="S14"/>
    </sheetView>
  </sheetViews>
  <sheetFormatPr baseColWidth="10" defaultRowHeight="16" x14ac:dyDescent="0.2"/>
  <cols>
    <col min="1" max="16384" width="10.83203125" style="8"/>
  </cols>
  <sheetData>
    <row r="1" spans="1:13" s="5" customFormat="1" x14ac:dyDescent="0.2">
      <c r="A1" s="4"/>
    </row>
    <row r="2" spans="1:13" s="5" customFormat="1" ht="23" x14ac:dyDescent="0.25">
      <c r="A2" s="4"/>
      <c r="G2" s="12" t="s">
        <v>13</v>
      </c>
      <c r="H2" s="12"/>
      <c r="I2" s="12"/>
      <c r="J2" s="12"/>
      <c r="K2" s="12"/>
      <c r="L2" s="12"/>
      <c r="M2" s="12"/>
    </row>
    <row r="3" spans="1:13" s="5" customFormat="1" x14ac:dyDescent="0.2">
      <c r="B3" s="6"/>
      <c r="G3" s="10" t="s">
        <v>6</v>
      </c>
      <c r="H3" s="11" t="s">
        <v>7</v>
      </c>
      <c r="I3" s="10" t="s">
        <v>10</v>
      </c>
      <c r="J3" s="11" t="s">
        <v>8</v>
      </c>
      <c r="K3" s="10" t="s">
        <v>11</v>
      </c>
      <c r="L3" s="11" t="s">
        <v>9</v>
      </c>
      <c r="M3" s="10" t="s">
        <v>12</v>
      </c>
    </row>
    <row r="4" spans="1:13" x14ac:dyDescent="0.2">
      <c r="A4" s="7"/>
      <c r="G4" s="9">
        <v>150</v>
      </c>
      <c r="H4" s="9">
        <v>0.125</v>
      </c>
      <c r="I4" s="9">
        <v>2</v>
      </c>
      <c r="J4" s="9">
        <v>0.8</v>
      </c>
      <c r="K4" s="9">
        <v>2</v>
      </c>
      <c r="L4" s="9">
        <v>2</v>
      </c>
      <c r="M4" s="9">
        <v>2</v>
      </c>
    </row>
    <row r="5" spans="1:13" x14ac:dyDescent="0.2">
      <c r="A5" s="7"/>
    </row>
    <row r="6" spans="1:13" x14ac:dyDescent="0.2">
      <c r="A6" s="7"/>
    </row>
    <row r="7" spans="1:13" x14ac:dyDescent="0.2">
      <c r="A7" s="7"/>
    </row>
    <row r="9" spans="1:13" x14ac:dyDescent="0.2">
      <c r="A9" s="7"/>
    </row>
  </sheetData>
  <mergeCells count="1">
    <mergeCell ref="G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EC670-5661-6247-804B-2C08FBDD1A29}">
  <sheetPr codeName="Sheet5"/>
  <dimension ref="A1:EU309"/>
  <sheetViews>
    <sheetView workbookViewId="0">
      <selection activeCell="D3" sqref="D3"/>
    </sheetView>
  </sheetViews>
  <sheetFormatPr baseColWidth="10" defaultRowHeight="16" x14ac:dyDescent="0.2"/>
  <sheetData>
    <row r="1" spans="1:151" s="3" customFormat="1" x14ac:dyDescent="0.2">
      <c r="A1" s="2" t="s">
        <v>0</v>
      </c>
      <c r="B1" s="3">
        <f>Result!H4</f>
        <v>0.125</v>
      </c>
    </row>
    <row r="2" spans="1:151" s="3" customFormat="1" x14ac:dyDescent="0.2">
      <c r="A2" s="2" t="s">
        <v>1</v>
      </c>
      <c r="B2" s="3">
        <f>Result!I4</f>
        <v>2</v>
      </c>
    </row>
    <row r="3" spans="1:151" s="3" customFormat="1" x14ac:dyDescent="0.2">
      <c r="A3" s="2"/>
    </row>
    <row r="4" spans="1:151" x14ac:dyDescent="0.2">
      <c r="A4" s="1" t="s">
        <v>2</v>
      </c>
    </row>
    <row r="5" spans="1:151" x14ac:dyDescent="0.2">
      <c r="A5" s="1" t="s">
        <v>3</v>
      </c>
      <c r="B5" cm="1">
        <f t="array" ref="B5">INDEX(B10:B1000,COUNT(B10:B1000)-1,1)*-1</f>
        <v>-1.4610113162295649E-143</v>
      </c>
      <c r="C5" cm="1">
        <f t="array" ref="C5">INDEX(C10:C1000,COUNT(C10:C1000)-1,1)*-1</f>
        <v>-1.7415254889456413E-140</v>
      </c>
      <c r="D5" cm="1">
        <f t="array" ref="D5">INDEX(D10:D1000,COUNT(D10:D1000)-1,1)*-1</f>
        <v>-1.0309830894558188E-137</v>
      </c>
      <c r="E5" cm="1">
        <f t="array" ref="E5">INDEX(E10:E1000,COUNT(E10:E1000)-1,1)*-1</f>
        <v>-4.0414537106668096E-135</v>
      </c>
      <c r="F5" cm="1">
        <f t="array" ref="F5">INDEX(F10:F1000,COUNT(F10:F1000)-1,1)*-1</f>
        <v>-1.1801044835147083E-132</v>
      </c>
      <c r="G5" cm="1">
        <f t="array" ref="G5">INDEX(G10:G1000,COUNT(G10:G1000)-1,1)*-1</f>
        <v>-2.7378424017541225E-130</v>
      </c>
      <c r="H5" cm="1">
        <f t="array" ref="H5">INDEX(H10:H1000,COUNT(H10:H1000)-1,1)*-1</f>
        <v>-5.2566574113679185E-128</v>
      </c>
      <c r="I5" cm="1">
        <f t="array" ref="I5">INDEX(I10:I1000,COUNT(I10:I1000)-1,1)*-1</f>
        <v>-8.590880112292719E-126</v>
      </c>
      <c r="J5" cm="1">
        <f t="array" ref="J5">INDEX(J10:J1000,COUNT(J10:J1000)-1,1)*-1</f>
        <v>-1.2199049759455663E-123</v>
      </c>
      <c r="K5" cm="1">
        <f t="array" ref="K5">INDEX(K10:K1000,COUNT(K10:K1000)-1,1)*-1</f>
        <v>-1.5289475698517759E-121</v>
      </c>
      <c r="L5" cm="1">
        <f t="array" ref="L5">INDEX(L10:L1000,COUNT(L10:L1000)-1,1)*-1</f>
        <v>-1.7124212782339886E-119</v>
      </c>
      <c r="M5" cm="1">
        <f t="array" ref="M5">INDEX(M10:M1000,COUNT(M10:M1000)-1,1)*-1</f>
        <v>-1.7311022376329045E-117</v>
      </c>
      <c r="N5" cm="1">
        <f t="array" ref="N5">INDEX(N10:N1000,COUNT(N10:N1000)-1,1)*-1</f>
        <v>-1.5926140586222727E-115</v>
      </c>
      <c r="O5" cm="1">
        <f t="array" ref="O5">INDEX(O10:O1000,COUNT(O10:O1000)-1,1)*-1</f>
        <v>-1.3426961601923163E-113</v>
      </c>
      <c r="P5" cm="1">
        <f t="array" ref="P5">INDEX(P10:P1000,COUNT(P10:P1000)-1,1)*-1</f>
        <v>-1.0434667302065997E-111</v>
      </c>
      <c r="Q5" cm="1">
        <f t="array" ref="Q5">INDEX(Q10:Q1000,COUNT(Q10:Q1000)-1,1)*-1</f>
        <v>-7.5129604574875193E-110</v>
      </c>
      <c r="R5" cm="1">
        <f t="array" ref="R5">INDEX(R10:R1000,COUNT(R10:R1000)-1,1)*-1</f>
        <v>-5.0336835065166361E-108</v>
      </c>
      <c r="S5" cm="1">
        <f t="array" ref="S5">INDEX(S10:S1000,COUNT(S10:S1000)-1,1)*-1</f>
        <v>-3.1504936770198233E-106</v>
      </c>
      <c r="T5" cm="1">
        <f t="array" ref="T5">INDEX(T10:T1000,COUNT(T10:T1000)-1,1)*-1</f>
        <v>-1.84828962385163E-104</v>
      </c>
      <c r="U5" cm="1">
        <f t="array" ref="U5">INDEX(U10:U1000,COUNT(U10:U1000)-1,1)*-1</f>
        <v>-1.019477645156057E-102</v>
      </c>
      <c r="V5" cm="1">
        <f t="array" ref="V5">INDEX(V10:V1000,COUNT(V10:V1000)-1,1)*-1</f>
        <v>-5.3012837548114958E-101</v>
      </c>
      <c r="W5" cm="1">
        <f t="array" ref="W5">INDEX(W10:W1000,COUNT(W10:W1000)-1,1)*-1</f>
        <v>-2.6052023023645071E-99</v>
      </c>
      <c r="X5" cm="1">
        <f t="array" ref="X5">INDEX(X10:X1000,COUNT(X10:X1000)-1,1)*-1</f>
        <v>-1.2126032534642065E-97</v>
      </c>
      <c r="Y5" cm="1">
        <f t="array" ref="Y5">INDEX(Y10:Y1000,COUNT(Y10:Y1000)-1,1)*-1</f>
        <v>-5.3565430674766675E-96</v>
      </c>
      <c r="Z5" cm="1">
        <f t="array" ref="Z5">INDEX(Z10:Z1000,COUNT(Z10:Z1000)-1,1)*-1</f>
        <v>-2.2497480883402006E-94</v>
      </c>
      <c r="AA5" cm="1">
        <f t="array" ref="AA5">INDEX(AA10:AA1000,COUNT(AA10:AA1000)-1,1)*-1</f>
        <v>-8.9989923533608013E-93</v>
      </c>
      <c r="AB5" cm="1">
        <f t="array" ref="AB5">INDEX(AB10:AB1000,COUNT(AB10:AB1000)-1,1)*-1</f>
        <v>-3.4334616978976603E-91</v>
      </c>
      <c r="AC5" cm="1">
        <f t="array" ref="AC5">INDEX(AC10:AC1000,COUNT(AC10:AC1000)-1,1)*-1</f>
        <v>-1.2513060410115915E-89</v>
      </c>
      <c r="AD5" cm="1">
        <f t="array" ref="AD5">INDEX(AD10:AD1000,COUNT(AD10:AD1000)-1,1)*-1</f>
        <v>-4.3616953429546893E-88</v>
      </c>
      <c r="AE5" cm="1">
        <f t="array" ref="AE5">INDEX(AE10:AE1000,COUNT(AE10:AE1000)-1,1)*-1</f>
        <v>-1.4559038248207378E-86</v>
      </c>
      <c r="AF5" cm="1">
        <f t="array" ref="AF5">INDEX(AF10:AF1000,COUNT(AF10:AF1000)-1,1)*-1</f>
        <v>-4.6588922394263609E-85</v>
      </c>
      <c r="AG5" cm="1">
        <f t="array" ref="AG5">INDEX(AG10:AG1000,COUNT(AG10:AG1000)-1,1)*-1</f>
        <v>-1.4307307780431922E-83</v>
      </c>
      <c r="AH5" cm="1">
        <f t="array" ref="AH5">INDEX(AH10:AH1000,COUNT(AH10:AH1000)-1,1)*-1</f>
        <v>-4.2206557952274178E-82</v>
      </c>
      <c r="AI5" cm="1">
        <f t="array" ref="AI5">INDEX(AI10:AI1000,COUNT(AI10:AI1000)-1,1)*-1</f>
        <v>-1.1971314619190493E-80</v>
      </c>
      <c r="AJ5" cm="1">
        <f t="array" ref="AJ5">INDEX(AJ10:AJ1000,COUNT(AJ10:AJ1000)-1,1)*-1</f>
        <v>-3.2674646960614053E-79</v>
      </c>
      <c r="AK5" cm="1">
        <f t="array" ref="AK5">INDEX(AK10:AK1000,COUNT(AK10:AK1000)-1,1)*-1</f>
        <v>-8.5887643439328372E-78</v>
      </c>
      <c r="AL5" cm="1">
        <f t="array" ref="AL5">INDEX(AL10:AL1000,COUNT(AL10:AL1000)-1,1)*-1</f>
        <v>-2.1758203004629852E-76</v>
      </c>
      <c r="AM5" cm="1">
        <f t="array" ref="AM5">INDEX(AM10:AM1000,COUNT(AM10:AM1000)-1,1)*-1</f>
        <v>-5.3160582476176712E-75</v>
      </c>
      <c r="AN5" cm="1">
        <f t="array" ref="AN5">INDEX(AN10:AN1000,COUNT(AN10:AN1000)-1,1)*-1</f>
        <v>-1.2534705762803771E-73</v>
      </c>
      <c r="AO5" cm="1">
        <f t="array" ref="AO5">INDEX(AO10:AO1000,COUNT(AO10:AO1000)-1,1)*-1</f>
        <v>-2.8540560813768592E-72</v>
      </c>
      <c r="AP5" cm="1">
        <f t="array" ref="AP5">INDEX(AP10:AP1000,COUNT(AP10:AP1000)-1,1)*-1</f>
        <v>-6.2789233790290922E-71</v>
      </c>
      <c r="AQ5" cm="1">
        <f t="array" ref="AQ5">INDEX(AQ10:AQ1000,COUNT(AQ10:AQ1000)-1,1)*-1</f>
        <v>-1.3354198015886263E-69</v>
      </c>
      <c r="AR5" cm="1">
        <f t="array" ref="AR5">INDEX(AR10:AR1000,COUNT(AR10:AR1000)-1,1)*-1</f>
        <v>-2.747149306125174E-68</v>
      </c>
      <c r="AS5" cm="1">
        <f t="array" ref="AS5">INDEX(AS10:AS1000,COUNT(AS10:AS1000)-1,1)*-1</f>
        <v>-5.4687437349840671E-67</v>
      </c>
      <c r="AT5" cm="1">
        <f t="array" ref="AT5">INDEX(AT10:AT1000,COUNT(AT10:AT1000)-1,1)*-1</f>
        <v>-1.0539760652878386E-65</v>
      </c>
      <c r="AU5" cm="1">
        <f t="array" ref="AU5">INDEX(AU10:AU1000,COUNT(AU10:AU1000)-1,1)*-1</f>
        <v>-1.9674219885372991E-64</v>
      </c>
      <c r="AV5" cm="1">
        <f t="array" ref="AV5">INDEX(AV10:AV1000,COUNT(AV10:AV1000)-1,1)*-1</f>
        <v>-3.5584675966587677E-63</v>
      </c>
      <c r="AW5" cm="1">
        <f t="array" ref="AW5">INDEX(AW10:AW1000,COUNT(AW10:AW1000)-1,1)*-1</f>
        <v>-6.2386751056315407E-62</v>
      </c>
      <c r="AX5" cm="1">
        <f t="array" ref="AX5">INDEX(AX10:AX1000,COUNT(AX10:AX1000)-1,1)*-1</f>
        <v>-1.0605747679573618E-60</v>
      </c>
      <c r="AY5" cm="1">
        <f t="array" ref="AY5">INDEX(AY10:AY1000,COUNT(AY10:AY1000)-1,1)*-1</f>
        <v>-1.7488661479786698E-59</v>
      </c>
      <c r="AZ5" cm="1">
        <f t="array" ref="AZ5">INDEX(AZ10:AZ1000,COUNT(AZ10:AZ1000)-1,1)*-1</f>
        <v>-2.7981858367658716E-58</v>
      </c>
      <c r="BA5" cm="1">
        <f t="array" ref="BA5">INDEX(BA10:BA1000,COUNT(BA10:BA1000)-1,1)*-1</f>
        <v>-4.3454180053305297E-57</v>
      </c>
      <c r="BB5" cm="1">
        <f t="array" ref="BB5">INDEX(BB10:BB1000,COUNT(BB10:BB1000)-1,1)*-1</f>
        <v>-6.5515533003444916E-56</v>
      </c>
      <c r="BC5" cm="1">
        <f t="array" ref="BC5">INDEX(BC10:BC1000,COUNT(BC10:BC1000)-1,1)*-1</f>
        <v>-9.5924629454100465E-55</v>
      </c>
      <c r="BD5" cm="1">
        <f t="array" ref="BD5">INDEX(BD10:BD1000,COUNT(BD10:BD1000)-1,1)*-1</f>
        <v>-1.3642613966805404E-53</v>
      </c>
      <c r="BE5" cm="1">
        <f t="array" ref="BE5">INDEX(BE10:BE1000,COUNT(BE10:BE1000)-1,1)*-1</f>
        <v>-1.8851612026858373E-52</v>
      </c>
      <c r="BF5" cm="1">
        <f t="array" ref="BF5">INDEX(BF10:BF1000,COUNT(BF10:BF1000)-1,1)*-1</f>
        <v>-2.5315021864638391E-51</v>
      </c>
      <c r="BG5" cm="1">
        <f t="array" ref="BG5">INDEX(BG10:BG1000,COUNT(BG10:BG1000)-1,1)*-1</f>
        <v>-3.304276538121222E-50</v>
      </c>
      <c r="BH5" cm="1">
        <f t="array" ref="BH5">INDEX(BH10:BH1000,COUNT(BH10:BH1000)-1,1)*-1</f>
        <v>-4.1930129863055502E-49</v>
      </c>
      <c r="BI5" cm="1">
        <f t="array" ref="BI5">INDEX(BI10:BI1000,COUNT(BI10:BI1000)-1,1)*-1</f>
        <v>-5.1737516170007469E-48</v>
      </c>
      <c r="BJ5" cm="1">
        <f t="array" ref="BJ5">INDEX(BJ10:BJ1000,COUNT(BJ10:BJ1000)-1,1)*-1</f>
        <v>-6.2085019404008973E-47</v>
      </c>
      <c r="BK5" cm="1">
        <f t="array" ref="BK5">INDEX(BK10:BK1000,COUNT(BK10:BK1000)-1,1)*-1</f>
        <v>-7.2466448878121943E-46</v>
      </c>
      <c r="BL5" cm="1">
        <f t="array" ref="BL5">INDEX(BL10:BL1000,COUNT(BL10:BL1000)-1,1)*-1</f>
        <v>-8.2284483887415873E-45</v>
      </c>
      <c r="BM5" cm="1">
        <f t="array" ref="BM5">INDEX(BM10:BM1000,COUNT(BM10:BM1000)-1,1)*-1</f>
        <v>-9.0904763151811793E-44</v>
      </c>
      <c r="BN5" cm="1">
        <f t="array" ref="BN5">INDEX(BN10:BN1000,COUNT(BN10:BN1000)-1,1)*-1</f>
        <v>-9.7722620388197666E-43</v>
      </c>
      <c r="BO5" cm="1">
        <f t="array" ref="BO5">INDEX(BO10:BO1000,COUNT(BO10:BO1000)-1,1)*-1</f>
        <v>-1.0223289517534527E-41</v>
      </c>
      <c r="BP5" cm="1">
        <f t="array" ref="BP5">INDEX(BP10:BP1000,COUNT(BP10:BP1000)-1,1)*-1</f>
        <v>-1.0409167508762427E-40</v>
      </c>
      <c r="BQ5" cm="1">
        <f t="array" ref="BQ5">INDEX(BQ10:BQ1000,COUNT(BQ10:BQ1000)-1,1)*-1</f>
        <v>-1.0315951083310822E-39</v>
      </c>
      <c r="BR5" cm="1">
        <f t="array" ref="BR5">INDEX(BR10:BR1000,COUNT(BR10:BR1000)-1,1)*-1</f>
        <v>-9.9518586921351474E-39</v>
      </c>
      <c r="BS5" cm="1">
        <f t="array" ref="BS5">INDEX(BS10:BS1000,COUNT(BS10:BS1000)-1,1)*-1</f>
        <v>-9.3460933804399631E-38</v>
      </c>
      <c r="BT5" cm="1">
        <f t="array" ref="BT5">INDEX(BT10:BT1000,COUNT(BT10:BT1000)-1,1)*-1</f>
        <v>-8.544999662116536E-37</v>
      </c>
      <c r="BU5" cm="1">
        <f t="array" ref="BU5">INDEX(BU10:BU1000,COUNT(BU10:BU1000)-1,1)*-1</f>
        <v>-7.6062532203628897E-36</v>
      </c>
      <c r="BV5" cm="1">
        <f t="array" ref="BV5">INDEX(BV10:BV1000,COUNT(BV10:BV1000)-1,1)*-1</f>
        <v>-6.592086124314506E-35</v>
      </c>
      <c r="BW5" cm="1">
        <f t="array" ref="BW5">INDEX(BW10:BW1000,COUNT(BW10:BW1000)-1,1)*-1</f>
        <v>-5.5626370583256672E-34</v>
      </c>
      <c r="BX5" cm="1">
        <f t="array" ref="BX5">INDEX(BX10:BX1000,COUNT(BX10:BX1000)-1,1)*-1</f>
        <v>-4.5703828803540621E-33</v>
      </c>
      <c r="BY5" cm="1">
        <f t="array" ref="BY5">INDEX(BY10:BY1000,COUNT(BY10:BY1000)-1,1)*-1</f>
        <v>-3.6563063042832497E-32</v>
      </c>
      <c r="BZ5" cm="1">
        <f t="array" ref="BZ5">INDEX(BZ10:BZ1000,COUNT(BZ10:BZ1000)-1,1)*-1</f>
        <v>-2.8480701738627416E-31</v>
      </c>
      <c r="CA5" cm="1">
        <f t="array" ref="CA5">INDEX(CA10:CA1000,COUNT(CA10:CA1000)-1,1)*-1</f>
        <v>-2.1600947812153773E-30</v>
      </c>
      <c r="CB5" cm="1">
        <f t="array" ref="CB5">INDEX(CB10:CB1000,COUNT(CB10:CB1000)-1,1)*-1</f>
        <v>-1.5951469153590475E-29</v>
      </c>
      <c r="CC5" cm="1">
        <f t="array" ref="CC5">INDEX(CC10:CC1000,COUNT(CC10:CC1000)-1,1)*-1</f>
        <v>-1.1468904404100491E-28</v>
      </c>
      <c r="CD5" cm="1">
        <f t="array" ref="CD5">INDEX(CD10:CD1000,COUNT(CD10:CD1000)-1,1)*-1</f>
        <v>-8.0282330828703455E-28</v>
      </c>
      <c r="CE5" cm="1">
        <f t="array" ref="CE5">INDEX(CE10:CE1000,COUNT(CE10:CE1000)-1,1)*-1</f>
        <v>-5.4710921749931252E-27</v>
      </c>
      <c r="CF5" cm="1">
        <f t="array" ref="CF5">INDEX(CF10:CF1000,COUNT(CF10:CF1000)-1,1)*-1</f>
        <v>-3.6296026136539751E-26</v>
      </c>
      <c r="CG5" cm="1">
        <f t="array" ref="CG5">INDEX(CG10:CG1000,COUNT(CG10:CG1000)-1,1)*-1</f>
        <v>-2.343936145684977E-25</v>
      </c>
      <c r="CH5" cm="1">
        <f t="array" ref="CH5">INDEX(CH10:CH1000,COUNT(CH10:CH1000)-1,1)*-1</f>
        <v>-1.4733312915734142E-24</v>
      </c>
      <c r="CI5" cm="1">
        <f t="array" ref="CI5">INDEX(CI10:CI1000,COUNT(CI10:CI1000)-1,1)*-1</f>
        <v>-9.0133208425667675E-24</v>
      </c>
      <c r="CJ5" cm="1">
        <f t="array" ref="CJ5">INDEX(CJ10:CJ1000,COUNT(CJ10:CJ1000)-1,1)*-1</f>
        <v>-5.3660700830164948E-23</v>
      </c>
      <c r="CK5" cm="1">
        <f t="array" ref="CK5">INDEX(CK10:CK1000,COUNT(CK10:CK1000)-1,1)*-1</f>
        <v>-3.1086199101612807E-22</v>
      </c>
      <c r="CL5" cm="1">
        <f t="array" ref="CL5">INDEX(CL10:CL1000,COUNT(CL10:CL1000)-1,1)*-1</f>
        <v>-1.7521312220909039E-21</v>
      </c>
      <c r="CM5" cm="1">
        <f t="array" ref="CM5">INDEX(CM10:CM1000,COUNT(CM10:CM1000)-1,1)*-1</f>
        <v>-9.607191420004058E-21</v>
      </c>
      <c r="CN5" cm="1">
        <f t="array" ref="CN5">INDEX(CN10:CN1000,COUNT(CN10:CN1000)-1,1)*-1</f>
        <v>-5.1238354240021635E-20</v>
      </c>
      <c r="CO5" cm="1">
        <f t="array" ref="CO5">INDEX(CO10:CO1000,COUNT(CO10:CO1000)-1,1)*-1</f>
        <v>-2.6576377144274956E-19</v>
      </c>
      <c r="CP5" cm="1">
        <f t="array" ref="CP5">INDEX(CP10:CP1000,COUNT(CP10:CP1000)-1,1)*-1</f>
        <v>-1.3403738037982154E-18</v>
      </c>
      <c r="CQ5" cm="1">
        <f t="array" ref="CQ5">INDEX(CQ10:CQ1000,COUNT(CQ10:CQ1000)-1,1)*-1</f>
        <v>-6.5721554250751196E-18</v>
      </c>
      <c r="CR5" cm="1">
        <f t="array" ref="CR5">INDEX(CR10:CR1000,COUNT(CR10:CR1000)-1,1)*-1</f>
        <v>-3.1322613089719713E-17</v>
      </c>
      <c r="CS5" cm="1">
        <f t="array" ref="CS5">INDEX(CS10:CS1000,COUNT(CS10:CS1000)-1,1)*-1</f>
        <v>-1.4507315536291239E-16</v>
      </c>
      <c r="CT5" cm="1">
        <f t="array" ref="CT5">INDEX(CT10:CT1000,COUNT(CT10:CT1000)-1,1)*-1</f>
        <v>-6.5282919913310551E-16</v>
      </c>
      <c r="CU5" cm="1">
        <f t="array" ref="CU5">INDEX(CU10:CU1000,COUNT(CU10:CU1000)-1,1)*-1</f>
        <v>-2.8536039219838843E-15</v>
      </c>
      <c r="CV5" cm="1">
        <f t="array" ref="CV5">INDEX(CV10:CV1000,COUNT(CV10:CV1000)-1,1)*-1</f>
        <v>-1.2113257464747916E-14</v>
      </c>
      <c r="CW5" cm="1">
        <f t="array" ref="CW5">INDEX(CW10:CW1000,COUNT(CW10:CW1000)-1,1)*-1</f>
        <v>-4.9921303491082324E-14</v>
      </c>
      <c r="CX5" cm="1">
        <f t="array" ref="CX5">INDEX(CX10:CX1000,COUNT(CX10:CX1000)-1,1)*-1</f>
        <v>-1.996852139643293E-13</v>
      </c>
      <c r="CY5" cm="1">
        <f t="array" ref="CY5">INDEX(CY10:CY1000,COUNT(CY10:CY1000)-1,1)*-1</f>
        <v>-7.7501587994076333E-13</v>
      </c>
      <c r="CZ5" cm="1">
        <f t="array" ref="CZ5">INDEX(CZ10:CZ1000,COUNT(CZ10:CZ1000)-1,1)*-1</f>
        <v>-2.9177068421299329E-12</v>
      </c>
      <c r="DA5" cm="1">
        <f t="array" ref="DA5">INDEX(DA10:DA1000,COUNT(DA10:DA1000)-1,1)*-1</f>
        <v>-1.065104633631898E-11</v>
      </c>
      <c r="DB5" cm="1">
        <f t="array" ref="DB5">INDEX(DB10:DB1000,COUNT(DB10:DB1000)-1,1)*-1</f>
        <v>-3.7688317805436386E-11</v>
      </c>
      <c r="DC5" cm="1">
        <f t="array" ref="DC5">INDEX(DC10:DC1000,COUNT(DC10:DC1000)-1,1)*-1</f>
        <v>-1.2921708961863901E-10</v>
      </c>
      <c r="DD5" cm="1">
        <f t="array" ref="DD5">INDEX(DD10:DD1000,COUNT(DD10:DD1000)-1,1)*-1</f>
        <v>-4.2909825986566907E-10</v>
      </c>
      <c r="DE5" cm="1">
        <f t="array" ref="DE5">INDEX(DE10:DE1000,COUNT(DE10:DE1000)-1,1)*-1</f>
        <v>-1.3795308541475716E-9</v>
      </c>
      <c r="DF5" cm="1">
        <f t="array" ref="DF5">INDEX(DF10:DF1000,COUNT(DF10:DF1000)-1,1)*-1</f>
        <v>-4.2918737684591119E-9</v>
      </c>
      <c r="DG5" cm="1">
        <f t="array" ref="DG5">INDEX(DG10:DG1000,COUNT(DG10:DG1000)-1,1)*-1</f>
        <v>-1.2914996294078797E-8</v>
      </c>
      <c r="DH5" cm="1">
        <f t="array" ref="DH5">INDEX(DH10:DH1000,COUNT(DH10:DH1000)-1,1)*-1</f>
        <v>-3.7570898310047397E-8</v>
      </c>
      <c r="DI5" cm="1">
        <f t="array" ref="DI5">INDEX(DI10:DI1000,COUNT(DI10:DI1000)-1,1)*-1</f>
        <v>-1.0560468714175483E-7</v>
      </c>
      <c r="DJ5" cm="1">
        <f t="array" ref="DJ5">INDEX(DJ10:DJ1000,COUNT(DJ10:DJ1000)-1,1)*-1</f>
        <v>-2.8664129367047741E-7</v>
      </c>
      <c r="DK5" cm="1">
        <f t="array" ref="DK5">INDEX(DK10:DK1000,COUNT(DK10:DK1000)-1,1)*-1</f>
        <v>-7.5084799049965774E-7</v>
      </c>
      <c r="DL5" cm="1">
        <f t="array" ref="DL5">INDEX(DL10:DL1000,COUNT(DL10:DL1000)-1,1)*-1</f>
        <v>-1.8968791338938724E-6</v>
      </c>
      <c r="DM5" cm="1">
        <f t="array" ref="DM5">INDEX(DM10:DM1000,COUNT(DM10:DM1000)-1,1)*-1</f>
        <v>-4.6184883260024718E-6</v>
      </c>
      <c r="DN5" cm="1">
        <f t="array" ref="DN5">INDEX(DN10:DN1000,COUNT(DN10:DN1000)-1,1)*-1</f>
        <v>-1.0829558833385106E-5</v>
      </c>
      <c r="DO5" cm="1">
        <f t="array" ref="DO5">INDEX(DO10:DO1000,COUNT(DO10:DO1000)-1,1)*-1</f>
        <v>-2.4435927624048446E-5</v>
      </c>
      <c r="DP5" cm="1">
        <f t="array" ref="DP5">INDEX(DP10:DP1000,COUNT(DP10:DP1000)-1,1)*-1</f>
        <v>-5.3013537896240687E-5</v>
      </c>
      <c r="DQ5" cm="1">
        <f t="array" ref="DQ5">INDEX(DQ10:DQ1000,COUNT(DQ10:DQ1000)-1,1)*-1</f>
        <v>-1.1048199494342596E-4</v>
      </c>
      <c r="DR5" cm="1">
        <f t="array" ref="DR5">INDEX(DR10:DR1000,COUNT(DR10:DR1000)-1,1)*-1</f>
        <v>-2.2096398988685192E-4</v>
      </c>
      <c r="DS5" cm="1">
        <f t="array" ref="DS5">INDEX(DS10:DS1000,COUNT(DS10:DS1000)-1,1)*-1</f>
        <v>-4.2366649300619539E-4</v>
      </c>
      <c r="DT5" cm="1">
        <f t="array" ref="DT5">INDEX(DT10:DT1000,COUNT(DT10:DT1000)-1,1)*-1</f>
        <v>-7.7787946256875238E-4</v>
      </c>
      <c r="DU5" cm="1">
        <f t="array" ref="DU5">INDEX(DU10:DU1000,COUNT(DU10:DU1000)-1,1)*-1</f>
        <v>-1.3660322269500045E-3</v>
      </c>
      <c r="DV5" cm="1">
        <f t="array" ref="DV5">INDEX(DV10:DV1000,COUNT(DV10:DV1000)-1,1)*-1</f>
        <v>-2.2914088968193618E-3</v>
      </c>
      <c r="DW5" cm="1">
        <f t="array" ref="DW5">INDEX(DW10:DW1000,COUNT(DW10:DW1000)-1,1)*-1</f>
        <v>-3.6662542349109794E-3</v>
      </c>
      <c r="DX5" cm="1">
        <f t="array" ref="DX5">INDEX(DX10:DX1000,COUNT(DX10:DX1000)-1,1)*-1</f>
        <v>-5.5866731198643488E-3</v>
      </c>
      <c r="DY5" cm="1">
        <f t="array" ref="DY5">INDEX(DY10:DY1000,COUNT(DY10:DY1000)-1,1)*-1</f>
        <v>-8.0940775909845702E-3</v>
      </c>
      <c r="DZ5" cm="1">
        <f t="array" ref="DZ5">INDEX(DZ10:DZ1000,COUNT(DZ10:DZ1000)-1,1)*-1</f>
        <v>-1.1129356687603788E-2</v>
      </c>
      <c r="EA5" cm="1">
        <f t="array" ref="EA5">INDEX(EA10:EA1000,COUNT(EA10:EA1000)-1,1)*-1</f>
        <v>-1.4494045918739814E-2</v>
      </c>
      <c r="EB5" cm="1">
        <f t="array" ref="EB5">INDEX(EB10:EB1000,COUNT(EB10:EB1000)-1,1)*-1</f>
        <v>-1.7838825746141311E-2</v>
      </c>
      <c r="EC5" cm="1">
        <f t="array" ref="EC5">INDEX(EC10:EC1000,COUNT(EC10:EC1000)-1,1)*-1</f>
        <v>-2.0698484835217398E-2</v>
      </c>
      <c r="ED5" cm="1">
        <f t="array" ref="ED5">INDEX(ED10:ED1000,COUNT(ED10:ED1000)-1,1)*-1</f>
        <v>-2.2580165274782613E-2</v>
      </c>
      <c r="EE5" cm="1">
        <f t="array" ref="EE5">INDEX(EE10:EE1000,COUNT(EE10:EE1000)-1,1)*-1</f>
        <v>-2.308949231105591E-2</v>
      </c>
      <c r="EF5" cm="1">
        <f t="array" ref="EF5">INDEX(EF10:EF1000,COUNT(EF10:EF1000)-1,1)*-1</f>
        <v>-2.2055634446381773E-2</v>
      </c>
      <c r="EG5" cm="1">
        <f t="array" ref="EG5">INDEX(EG10:EG1000,COUNT(EG10:EG1000)-1,1)*-1</f>
        <v>-1.9605008396783793E-2</v>
      </c>
      <c r="EH5" cm="1">
        <f t="array" ref="EH5">INDEX(EH10:EH1000,COUNT(EH10:EH1000)-1,1)*-1</f>
        <v>-1.6145301032645484E-2</v>
      </c>
      <c r="EI5" cm="1">
        <f t="array" ref="EI5">INDEX(EI10:EI1000,COUNT(EI10:EI1000)-1,1)*-1</f>
        <v>-1.2256286915292919E-2</v>
      </c>
      <c r="EJ5" cm="1">
        <f t="array" ref="EJ5">INDEX(EJ10:EJ1000,COUNT(EJ10:EJ1000)-1,1)*-1</f>
        <v>-8.5261126367255063E-3</v>
      </c>
      <c r="EK5" cm="1">
        <f t="array" ref="EK5">INDEX(EK10:EK1000,COUNT(EK10:EK1000)-1,1)*-1</f>
        <v>-5.39782670526507E-3</v>
      </c>
      <c r="EL5" cm="1">
        <f t="array" ref="EL5">INDEX(EL10:EL1000,COUNT(EL10:EL1000)-1,1)*-1</f>
        <v>-3.0844724030086122E-3</v>
      </c>
      <c r="EM5" cm="1">
        <f t="array" ref="EM5">INDEX(EM10:EM1000,COUNT(EM10:EM1000)-1,1)*-1</f>
        <v>-1.5750497377065259E-3</v>
      </c>
      <c r="EN5" cm="1">
        <f t="array" ref="EN5">INDEX(EN10:EN1000,COUNT(EN10:EN1000)-1,1)*-1</f>
        <v>-7.0988157192406788E-4</v>
      </c>
      <c r="EO5" cm="1">
        <f t="array" ref="EO5">INDEX(EO10:EO1000,COUNT(EO10:EO1000)-1,1)*-1</f>
        <v>-2.7799558061362078E-4</v>
      </c>
      <c r="EP5" cm="1">
        <f t="array" ref="EP5">INDEX(EP10:EP1000,COUNT(EP10:EP1000)-1,1)*-1</f>
        <v>-9.2665193537873534E-5</v>
      </c>
      <c r="EQ5" cm="1">
        <f t="array" ref="EQ5">INDEX(EQ10:EQ1000,COUNT(EQ10:EQ1000)-1,1)*-1</f>
        <v>-2.5562812010447878E-5</v>
      </c>
      <c r="ER5" cm="1">
        <f t="array" ref="ER5">INDEX(ER10:ER1000,COUNT(ER10:ER1000)-1,1)*-1</f>
        <v>-5.6028081118789875E-6</v>
      </c>
      <c r="ES5" cm="1">
        <f t="array" ref="ES5">INDEX(ES10:ES1000,COUNT(ES10:ES1000)-1,1)*-1</f>
        <v>-9.1474418153126327E-7</v>
      </c>
      <c r="ET5" cm="1">
        <f t="array" ref="ET5">INDEX(ET10:ET1000,COUNT(ET10:ET1000)-1,1)*-1</f>
        <v>-9.8891262868244763E-8</v>
      </c>
      <c r="EU5" cm="1">
        <f t="array" ref="EU5">INDEX(EU10:EU1000,COUNT(EU10:EU1000)-1,1)*-1</f>
        <v>-5.3095980063487123E-9</v>
      </c>
    </row>
    <row r="6" spans="1:151" x14ac:dyDescent="0.2">
      <c r="A6" s="1" t="s">
        <v>4</v>
      </c>
      <c r="B6" cm="1">
        <f t="array" ref="B6">INDEX(B11:B1001,COUNT(B11:B1001),1)</f>
        <v>1.1688090529836519E-142</v>
      </c>
      <c r="C6" cm="1">
        <f t="array" ref="C6">INDEX(C11:C1001,COUNT(C11:C1001),1)</f>
        <v>1.393220391156513E-139</v>
      </c>
      <c r="D6" cm="1">
        <f t="array" ref="D6">INDEX(D11:D1001,COUNT(D11:D1001),1)</f>
        <v>8.2478647156465501E-137</v>
      </c>
      <c r="E6" cm="1">
        <f t="array" ref="E6">INDEX(E11:E1001,COUNT(E11:E1001),1)</f>
        <v>3.2331629685334476E-134</v>
      </c>
      <c r="F6" cm="1">
        <f t="array" ref="F6">INDEX(F11:F1001,COUNT(F11:F1001),1)</f>
        <v>9.4408358681176663E-132</v>
      </c>
      <c r="G6" cm="1">
        <f t="array" ref="G6">INDEX(G11:G1001,COUNT(G11:G1001),1)</f>
        <v>2.190273921403298E-129</v>
      </c>
      <c r="H6" cm="1">
        <f t="array" ref="H6">INDEX(H11:H1001,COUNT(H11:H1001),1)</f>
        <v>4.2053259290943348E-127</v>
      </c>
      <c r="I6" cm="1">
        <f t="array" ref="I6">INDEX(I11:I1001,COUNT(I11:I1001),1)</f>
        <v>6.8727040898341752E-125</v>
      </c>
      <c r="J6" cm="1">
        <f t="array" ref="J6">INDEX(J11:J1001,COUNT(J11:J1001),1)</f>
        <v>9.7592398075645305E-123</v>
      </c>
      <c r="K6" cm="1">
        <f t="array" ref="K6">INDEX(K11:K1001,COUNT(K11:K1001),1)</f>
        <v>1.2231580558814207E-120</v>
      </c>
      <c r="L6" cm="1">
        <f t="array" ref="L6">INDEX(L11:L1001,COUNT(L11:L1001),1)</f>
        <v>1.3699370225871909E-118</v>
      </c>
      <c r="M6" cm="1">
        <f t="array" ref="M6">INDEX(M11:M1001,COUNT(M11:M1001),1)</f>
        <v>1.3848817901063236E-116</v>
      </c>
      <c r="N6" cm="1">
        <f t="array" ref="N6">INDEX(N11:N1001,COUNT(N11:N1001),1)</f>
        <v>1.2740912468978181E-114</v>
      </c>
      <c r="O6" cm="1">
        <f t="array" ref="O6">INDEX(O11:O1001,COUNT(O11:O1001),1)</f>
        <v>1.0741569281538531E-112</v>
      </c>
      <c r="P6" cm="1">
        <f t="array" ref="P6">INDEX(P11:P1001,COUNT(P11:P1001),1)</f>
        <v>8.3477338416527973E-111</v>
      </c>
      <c r="Q6" cm="1">
        <f t="array" ref="Q6">INDEX(Q11:Q1001,COUNT(Q11:Q1001),1)</f>
        <v>6.0103683659900155E-109</v>
      </c>
      <c r="R6" cm="1">
        <f t="array" ref="R6">INDEX(R11:R1001,COUNT(R11:R1001),1)</f>
        <v>4.0269468052133089E-107</v>
      </c>
      <c r="S6" cm="1">
        <f t="array" ref="S6">INDEX(S11:S1001,COUNT(S11:S1001),1)</f>
        <v>2.5203949416158586E-105</v>
      </c>
      <c r="T6" cm="1">
        <f t="array" ref="T6">INDEX(T11:T1001,COUNT(T11:T1001),1)</f>
        <v>1.478631699081304E-103</v>
      </c>
      <c r="U6" cm="1">
        <f t="array" ref="U6">INDEX(U11:U1001,COUNT(U11:U1001),1)</f>
        <v>8.1558211612484559E-102</v>
      </c>
      <c r="V6" cm="1">
        <f t="array" ref="V6">INDEX(V11:V1001,COUNT(V11:V1001),1)</f>
        <v>4.2410270038491967E-100</v>
      </c>
      <c r="W6" cm="1">
        <f t="array" ref="W6">INDEX(W11:W1001,COUNT(W11:W1001),1)</f>
        <v>2.0841618418916057E-98</v>
      </c>
      <c r="X6" cm="1">
        <f t="array" ref="X6">INDEX(X11:X1001,COUNT(X11:X1001),1)</f>
        <v>9.7008260277136519E-97</v>
      </c>
      <c r="Y6" cm="1">
        <f t="array" ref="Y6">INDEX(Y11:Y1001,COUNT(Y11:Y1001),1)</f>
        <v>4.285234453981334E-95</v>
      </c>
      <c r="Z6" cm="1">
        <f t="array" ref="Z6">INDEX(Z11:Z1001,COUNT(Z11:Z1001),1)</f>
        <v>1.7997984706721605E-93</v>
      </c>
      <c r="AA6" cm="1">
        <f t="array" ref="AA6">INDEX(AA11:AA1001,COUNT(AA11:AA1001),1)</f>
        <v>7.1991938826886411E-92</v>
      </c>
      <c r="AB6" cm="1">
        <f t="array" ref="AB6">INDEX(AB11:AB1001,COUNT(AB11:AB1001),1)</f>
        <v>2.7467693583181283E-90</v>
      </c>
      <c r="AC6" cm="1">
        <f t="array" ref="AC6">INDEX(AC11:AC1001,COUNT(AC11:AC1001),1)</f>
        <v>1.0010448328092732E-88</v>
      </c>
      <c r="AD6" cm="1">
        <f t="array" ref="AD6">INDEX(AD11:AD1001,COUNT(AD11:AD1001),1)</f>
        <v>3.4893562743637515E-87</v>
      </c>
      <c r="AE6" cm="1">
        <f t="array" ref="AE6">INDEX(AE11:AE1001,COUNT(AE11:AE1001),1)</f>
        <v>1.1647230598565902E-85</v>
      </c>
      <c r="AF6" cm="1">
        <f t="array" ref="AF6">INDEX(AF11:AF1001,COUNT(AF11:AF1001),1)</f>
        <v>3.7271137915410888E-84</v>
      </c>
      <c r="AG6" cm="1">
        <f t="array" ref="AG6">INDEX(AG11:AG1001,COUNT(AG11:AG1001),1)</f>
        <v>1.1445846224345538E-82</v>
      </c>
      <c r="AH6" cm="1">
        <f t="array" ref="AH6">INDEX(AH11:AH1001,COUNT(AH11:AH1001),1)</f>
        <v>3.3765246361819342E-81</v>
      </c>
      <c r="AI6" cm="1">
        <f t="array" ref="AI6">INDEX(AI11:AI1001,COUNT(AI11:AI1001),1)</f>
        <v>9.5770516953523946E-80</v>
      </c>
      <c r="AJ6" cm="1">
        <f t="array" ref="AJ6">INDEX(AJ11:AJ1001,COUNT(AJ11:AJ1001),1)</f>
        <v>2.6139717568491243E-78</v>
      </c>
      <c r="AK6" cm="1">
        <f t="array" ref="AK6">INDEX(AK11:AK1001,COUNT(AK11:AK1001),1)</f>
        <v>6.8710114751462697E-77</v>
      </c>
      <c r="AL6" cm="1">
        <f t="array" ref="AL6">INDEX(AL11:AL1001,COUNT(AL11:AL1001),1)</f>
        <v>1.7406562403703881E-75</v>
      </c>
      <c r="AM6" cm="1">
        <f t="array" ref="AM6">INDEX(AM11:AM1001,COUNT(AM11:AM1001),1)</f>
        <v>4.2528465980941369E-74</v>
      </c>
      <c r="AN6" cm="1">
        <f t="array" ref="AN6">INDEX(AN11:AN1001,COUNT(AN11:AN1001),1)</f>
        <v>1.0027764610243017E-72</v>
      </c>
      <c r="AO6" cm="1">
        <f t="array" ref="AO6">INDEX(AO11:AO1001,COUNT(AO11:AO1001),1)</f>
        <v>2.2832448651014873E-71</v>
      </c>
      <c r="AP6" cm="1">
        <f t="array" ref="AP6">INDEX(AP11:AP1001,COUNT(AP11:AP1001),1)</f>
        <v>5.0231387032232738E-70</v>
      </c>
      <c r="AQ6" cm="1">
        <f t="array" ref="AQ6">INDEX(AQ11:AQ1001,COUNT(AQ11:AQ1001),1)</f>
        <v>1.068335841270901E-68</v>
      </c>
      <c r="AR6" cm="1">
        <f t="array" ref="AR6">INDEX(AR11:AR1001,COUNT(AR11:AR1001),1)</f>
        <v>2.1977194449001392E-67</v>
      </c>
      <c r="AS6" cm="1">
        <f t="array" ref="AS6">INDEX(AS11:AS1001,COUNT(AS11:AS1001),1)</f>
        <v>4.3749949879872537E-66</v>
      </c>
      <c r="AT6" cm="1">
        <f t="array" ref="AT6">INDEX(AT11:AT1001,COUNT(AT11:AT1001),1)</f>
        <v>8.4318085223027089E-65</v>
      </c>
      <c r="AU6" cm="1">
        <f t="array" ref="AU6">INDEX(AU11:AU1001,COUNT(AU11:AU1001),1)</f>
        <v>1.5739375908298393E-63</v>
      </c>
      <c r="AV6" cm="1">
        <f t="array" ref="AV6">INDEX(AV11:AV1001,COUNT(AV11:AV1001),1)</f>
        <v>2.8467740773270142E-62</v>
      </c>
      <c r="AW6" cm="1">
        <f t="array" ref="AW6">INDEX(AW11:AW1001,COUNT(AW11:AW1001),1)</f>
        <v>4.9909400845052325E-61</v>
      </c>
      <c r="AX6" cm="1">
        <f t="array" ref="AX6">INDEX(AX11:AX1001,COUNT(AX11:AX1001),1)</f>
        <v>8.4845981436588942E-60</v>
      </c>
      <c r="AY6" cm="1">
        <f t="array" ref="AY6">INDEX(AY11:AY1001,COUNT(AY11:AY1001),1)</f>
        <v>1.3990929183829358E-58</v>
      </c>
      <c r="AZ6" cm="1">
        <f t="array" ref="AZ6">INDEX(AZ11:AZ1001,COUNT(AZ11:AZ1001),1)</f>
        <v>2.2385486694126973E-57</v>
      </c>
      <c r="BA6" cm="1">
        <f t="array" ref="BA6">INDEX(BA11:BA1001,COUNT(BA11:BA1001),1)</f>
        <v>3.4763344042644237E-56</v>
      </c>
      <c r="BB6" cm="1">
        <f t="array" ref="BB6">INDEX(BB11:BB1001,COUNT(BB11:BB1001),1)</f>
        <v>5.2412426402755933E-55</v>
      </c>
      <c r="BC6" cm="1">
        <f t="array" ref="BC6">INDEX(BC11:BC1001,COUNT(BC11:BC1001),1)</f>
        <v>7.6739703563280372E-54</v>
      </c>
      <c r="BD6" cm="1">
        <f t="array" ref="BD6">INDEX(BD11:BD1001,COUNT(BD11:BD1001),1)</f>
        <v>1.0914091173444323E-52</v>
      </c>
      <c r="BE6" cm="1">
        <f t="array" ref="BE6">INDEX(BE11:BE1001,COUNT(BE11:BE1001),1)</f>
        <v>1.5081289621486698E-51</v>
      </c>
      <c r="BF6" cm="1">
        <f t="array" ref="BF6">INDEX(BF11:BF1001,COUNT(BF11:BF1001),1)</f>
        <v>2.0252017491710713E-50</v>
      </c>
      <c r="BG6" cm="1">
        <f t="array" ref="BG6">INDEX(BG11:BG1001,COUNT(BG11:BG1001),1)</f>
        <v>2.6434212304969776E-49</v>
      </c>
      <c r="BH6" cm="1">
        <f t="array" ref="BH6">INDEX(BH11:BH1001,COUNT(BH11:BH1001),1)</f>
        <v>3.3544103890444401E-48</v>
      </c>
      <c r="BI6" cm="1">
        <f t="array" ref="BI6">INDEX(BI11:BI1001,COUNT(BI11:BI1001),1)</f>
        <v>4.1390012936005975E-47</v>
      </c>
      <c r="BJ6" cm="1">
        <f t="array" ref="BJ6">INDEX(BJ11:BJ1001,COUNT(BJ11:BJ1001),1)</f>
        <v>4.9668015523207178E-46</v>
      </c>
      <c r="BK6" cm="1">
        <f t="array" ref="BK6">INDEX(BK11:BK1001,COUNT(BK11:BK1001),1)</f>
        <v>5.7973159102497554E-45</v>
      </c>
      <c r="BL6" cm="1">
        <f t="array" ref="BL6">INDEX(BL11:BL1001,COUNT(BL11:BL1001),1)</f>
        <v>6.5827587109932698E-44</v>
      </c>
      <c r="BM6" cm="1">
        <f t="array" ref="BM6">INDEX(BM11:BM1001,COUNT(BM11:BM1001),1)</f>
        <v>7.2723810521449435E-43</v>
      </c>
      <c r="BN6" cm="1">
        <f t="array" ref="BN6">INDEX(BN11:BN1001,COUNT(BN11:BN1001),1)</f>
        <v>7.8178096310558133E-42</v>
      </c>
      <c r="BO6" cm="1">
        <f t="array" ref="BO6">INDEX(BO11:BO1001,COUNT(BO11:BO1001),1)</f>
        <v>8.1786316140276214E-41</v>
      </c>
      <c r="BP6" cm="1">
        <f t="array" ref="BP6">INDEX(BP11:BP1001,COUNT(BP11:BP1001),1)</f>
        <v>8.3273340070099416E-40</v>
      </c>
      <c r="BQ6" cm="1">
        <f t="array" ref="BQ6">INDEX(BQ11:BQ1001,COUNT(BQ11:BQ1001),1)</f>
        <v>8.2527608666486575E-39</v>
      </c>
      <c r="BR6" cm="1">
        <f t="array" ref="BR6">INDEX(BR11:BR1001,COUNT(BR11:BR1001),1)</f>
        <v>7.9614869537081179E-38</v>
      </c>
      <c r="BS6" cm="1">
        <f t="array" ref="BS6">INDEX(BS11:BS1001,COUNT(BS11:BS1001),1)</f>
        <v>7.4768747043519705E-37</v>
      </c>
      <c r="BT6" cm="1">
        <f t="array" ref="BT6">INDEX(BT11:BT1001,COUNT(BT11:BT1001),1)</f>
        <v>6.8359997296932288E-36</v>
      </c>
      <c r="BU6" cm="1">
        <f t="array" ref="BU6">INDEX(BU11:BU1001,COUNT(BU11:BU1001),1)</f>
        <v>6.0850025762903118E-35</v>
      </c>
      <c r="BV6" cm="1">
        <f t="array" ref="BV6">INDEX(BV11:BV1001,COUNT(BV11:BV1001),1)</f>
        <v>5.2736688994516048E-34</v>
      </c>
      <c r="BW6" cm="1">
        <f t="array" ref="BW6">INDEX(BW11:BW1001,COUNT(BW11:BW1001),1)</f>
        <v>4.4501096466605338E-33</v>
      </c>
      <c r="BX6" cm="1">
        <f t="array" ref="BX6">INDEX(BX11:BX1001,COUNT(BX11:BX1001),1)</f>
        <v>3.6563063042832497E-32</v>
      </c>
      <c r="BY6" cm="1">
        <f t="array" ref="BY6">INDEX(BY11:BY1001,COUNT(BY11:BY1001),1)</f>
        <v>2.9250450434265998E-31</v>
      </c>
      <c r="BZ6" cm="1">
        <f t="array" ref="BZ6">INDEX(BZ11:BZ1001,COUNT(BZ11:BZ1001),1)</f>
        <v>2.2784561390901933E-30</v>
      </c>
      <c r="CA6" cm="1">
        <f t="array" ref="CA6">INDEX(CA11:CA1001,COUNT(CA11:CA1001),1)</f>
        <v>1.7280758249723019E-29</v>
      </c>
      <c r="CB6" cm="1">
        <f t="array" ref="CB6">INDEX(CB11:CB1001,COUNT(CB11:CB1001),1)</f>
        <v>1.276117532287238E-28</v>
      </c>
      <c r="CC6" cm="1">
        <f t="array" ref="CC6">INDEX(CC11:CC1001,COUNT(CC11:CC1001),1)</f>
        <v>9.1751235232803931E-28</v>
      </c>
      <c r="CD6" cm="1">
        <f t="array" ref="CD6">INDEX(CD11:CD1001,COUNT(CD11:CD1001),1)</f>
        <v>6.4225864662962764E-27</v>
      </c>
      <c r="CE6" cm="1">
        <f t="array" ref="CE6">INDEX(CE11:CE1001,COUNT(CE11:CE1001),1)</f>
        <v>4.3768737399945001E-26</v>
      </c>
      <c r="CF6" cm="1">
        <f t="array" ref="CF6">INDEX(CF11:CF1001,COUNT(CF11:CF1001),1)</f>
        <v>2.9036820909231801E-25</v>
      </c>
      <c r="CG6" cm="1">
        <f t="array" ref="CG6">INDEX(CG11:CG1001,COUNT(CG11:CG1001),1)</f>
        <v>1.8751489165479816E-24</v>
      </c>
      <c r="CH6" cm="1">
        <f t="array" ref="CH6">INDEX(CH11:CH1001,COUNT(CH11:CH1001),1)</f>
        <v>1.1786650332587313E-23</v>
      </c>
      <c r="CI6" cm="1">
        <f t="array" ref="CI6">INDEX(CI11:CI1001,COUNT(CI11:CI1001),1)</f>
        <v>7.210656674053414E-23</v>
      </c>
      <c r="CJ6" cm="1">
        <f t="array" ref="CJ6">INDEX(CJ11:CJ1001,COUNT(CJ11:CJ1001),1)</f>
        <v>4.2928560664131958E-22</v>
      </c>
      <c r="CK6" cm="1">
        <f t="array" ref="CK6">INDEX(CK11:CK1001,COUNT(CK11:CK1001),1)</f>
        <v>2.4868959281290246E-21</v>
      </c>
      <c r="CL6" cm="1">
        <f t="array" ref="CL6">INDEX(CL11:CL1001,COUNT(CL11:CL1001),1)</f>
        <v>1.4017049776727231E-20</v>
      </c>
      <c r="CM6" cm="1">
        <f t="array" ref="CM6">INDEX(CM11:CM1001,COUNT(CM11:CM1001),1)</f>
        <v>7.6857531360032464E-20</v>
      </c>
      <c r="CN6" cm="1">
        <f t="array" ref="CN6">INDEX(CN11:CN1001,COUNT(CN11:CN1001),1)</f>
        <v>4.0990683392017308E-19</v>
      </c>
      <c r="CO6" cm="1">
        <f t="array" ref="CO6">INDEX(CO11:CO1001,COUNT(CO11:CO1001),1)</f>
        <v>2.1261101715419965E-18</v>
      </c>
      <c r="CP6" cm="1">
        <f t="array" ref="CP6">INDEX(CP11:CP1001,COUNT(CP11:CP1001),1)</f>
        <v>1.0722990430385723E-17</v>
      </c>
      <c r="CQ6" cm="1">
        <f t="array" ref="CQ6">INDEX(CQ11:CQ1001,COUNT(CQ11:CQ1001),1)</f>
        <v>5.2577243400600956E-17</v>
      </c>
      <c r="CR6" cm="1">
        <f t="array" ref="CR6">INDEX(CR11:CR1001,COUNT(CR11:CR1001),1)</f>
        <v>2.505809047177577E-16</v>
      </c>
      <c r="CS6" cm="1">
        <f t="array" ref="CS6">INDEX(CS11:CS1001,COUNT(CS11:CS1001),1)</f>
        <v>1.1605852429032991E-15</v>
      </c>
      <c r="CT6" cm="1">
        <f t="array" ref="CT6">INDEX(CT11:CT1001,COUNT(CT11:CT1001),1)</f>
        <v>5.2226335930648441E-15</v>
      </c>
      <c r="CU6" cm="1">
        <f t="array" ref="CU6">INDEX(CU11:CU1001,COUNT(CU11:CU1001),1)</f>
        <v>2.2828831375871075E-14</v>
      </c>
      <c r="CV6" cm="1">
        <f t="array" ref="CV6">INDEX(CV11:CV1001,COUNT(CV11:CV1001),1)</f>
        <v>9.6906059717983328E-14</v>
      </c>
      <c r="CW6" cm="1">
        <f t="array" ref="CW6">INDEX(CW11:CW1001,COUNT(CW11:CW1001),1)</f>
        <v>3.9937042792865859E-13</v>
      </c>
      <c r="CX6" cm="1">
        <f t="array" ref="CX6">INDEX(CX11:CX1001,COUNT(CX11:CX1001),1)</f>
        <v>1.5974817117146344E-12</v>
      </c>
      <c r="CY6" cm="1">
        <f t="array" ref="CY6">INDEX(CY11:CY1001,COUNT(CY11:CY1001),1)</f>
        <v>6.2001270395261067E-12</v>
      </c>
      <c r="CZ6" cm="1">
        <f t="array" ref="CZ6">INDEX(CZ11:CZ1001,COUNT(CZ11:CZ1001),1)</f>
        <v>2.3341654737039463E-11</v>
      </c>
      <c r="DA6" cm="1">
        <f t="array" ref="DA6">INDEX(DA11:DA1001,COUNT(DA11:DA1001),1)</f>
        <v>8.5208370690551842E-11</v>
      </c>
      <c r="DB6" cm="1">
        <f t="array" ref="DB6">INDEX(DB11:DB1001,COUNT(DB11:DB1001),1)</f>
        <v>3.0150654244349108E-10</v>
      </c>
      <c r="DC6" cm="1">
        <f t="array" ref="DC6">INDEX(DC11:DC1001,COUNT(DC11:DC1001),1)</f>
        <v>1.0337367169491121E-9</v>
      </c>
      <c r="DD6" cm="1">
        <f t="array" ref="DD6">INDEX(DD11:DD1001,COUNT(DD11:DD1001),1)</f>
        <v>3.4327860789253526E-9</v>
      </c>
      <c r="DE6" cm="1">
        <f t="array" ref="DE6">INDEX(DE11:DE1001,COUNT(DE11:DE1001),1)</f>
        <v>1.1036246833180573E-8</v>
      </c>
      <c r="DF6" cm="1">
        <f t="array" ref="DF6">INDEX(DF11:DF1001,COUNT(DF11:DF1001),1)</f>
        <v>3.4334990147672895E-8</v>
      </c>
      <c r="DG6" cm="1">
        <f t="array" ref="DG6">INDEX(DG11:DG1001,COUNT(DG11:DG1001),1)</f>
        <v>1.0331997035263038E-7</v>
      </c>
      <c r="DH6" cm="1">
        <f t="array" ref="DH6">INDEX(DH11:DH1001,COUNT(DH11:DH1001),1)</f>
        <v>3.0056718648037918E-7</v>
      </c>
      <c r="DI6" cm="1">
        <f t="array" ref="DI6">INDEX(DI11:DI1001,COUNT(DI11:DI1001),1)</f>
        <v>8.4483749713403864E-7</v>
      </c>
      <c r="DJ6" cm="1">
        <f t="array" ref="DJ6">INDEX(DJ11:DJ1001,COUNT(DJ11:DJ1001),1)</f>
        <v>2.2931303493638193E-6</v>
      </c>
      <c r="DK6" cm="1">
        <f t="array" ref="DK6">INDEX(DK11:DK1001,COUNT(DK11:DK1001),1)</f>
        <v>6.0067839239972619E-6</v>
      </c>
      <c r="DL6" cm="1">
        <f t="array" ref="DL6">INDEX(DL11:DL1001,COUNT(DL11:DL1001),1)</f>
        <v>1.5175033071150979E-5</v>
      </c>
      <c r="DM6" cm="1">
        <f t="array" ref="DM6">INDEX(DM11:DM1001,COUNT(DM11:DM1001),1)</f>
        <v>3.6947906608019774E-5</v>
      </c>
      <c r="DN6" cm="1">
        <f t="array" ref="DN6">INDEX(DN11:DN1001,COUNT(DN11:DN1001),1)</f>
        <v>8.6636470667080846E-5</v>
      </c>
      <c r="DO6" cm="1">
        <f t="array" ref="DO6">INDEX(DO11:DO1001,COUNT(DO11:DO1001),1)</f>
        <v>1.9548742099238756E-4</v>
      </c>
      <c r="DP6" cm="1">
        <f t="array" ref="DP6">INDEX(DP11:DP1001,COUNT(DP11:DP1001),1)</f>
        <v>4.241083031699255E-4</v>
      </c>
      <c r="DQ6" cm="1">
        <f t="array" ref="DQ6">INDEX(DQ11:DQ1001,COUNT(DQ11:DQ1001),1)</f>
        <v>8.8385595954740769E-4</v>
      </c>
      <c r="DR6" cm="1">
        <f t="array" ref="DR6">INDEX(DR11:DR1001,COUNT(DR11:DR1001),1)</f>
        <v>1.7677119190948154E-3</v>
      </c>
      <c r="DS6" cm="1">
        <f t="array" ref="DS6">INDEX(DS11:DS1001,COUNT(DS11:DS1001),1)</f>
        <v>3.3893319440495631E-3</v>
      </c>
      <c r="DT6" cm="1">
        <f t="array" ref="DT6">INDEX(DT11:DT1001,COUNT(DT11:DT1001),1)</f>
        <v>6.2230357005500191E-3</v>
      </c>
      <c r="DU6" cm="1">
        <f t="array" ref="DU6">INDEX(DU11:DU1001,COUNT(DU11:DU1001),1)</f>
        <v>1.0928257815600036E-2</v>
      </c>
      <c r="DV6" cm="1">
        <f t="array" ref="DV6">INDEX(DV11:DV1001,COUNT(DV11:DV1001),1)</f>
        <v>1.8331271174554895E-2</v>
      </c>
      <c r="DW6" cm="1">
        <f t="array" ref="DW6">INDEX(DW11:DW1001,COUNT(DW11:DW1001),1)</f>
        <v>2.9330033879287835E-2</v>
      </c>
      <c r="DX6" cm="1">
        <f t="array" ref="DX6">INDEX(DX11:DX1001,COUNT(DX11:DX1001),1)</f>
        <v>4.4693384958914791E-2</v>
      </c>
      <c r="DY6" cm="1">
        <f t="array" ref="DY6">INDEX(DY11:DY1001,COUNT(DY11:DY1001),1)</f>
        <v>6.4752620727876561E-2</v>
      </c>
      <c r="DZ6" cm="1">
        <f t="array" ref="DZ6">INDEX(DZ11:DZ1001,COUNT(DZ11:DZ1001),1)</f>
        <v>8.9034853500830305E-2</v>
      </c>
      <c r="EA6" cm="1">
        <f t="array" ref="EA6">INDEX(EA11:EA1001,COUNT(EA11:EA1001),1)</f>
        <v>0.11595236734991851</v>
      </c>
      <c r="EB6" cm="1">
        <f t="array" ref="EB6">INDEX(EB11:EB1001,COUNT(EB11:EB1001),1)</f>
        <v>0.14271060596913049</v>
      </c>
      <c r="EC6" cm="1">
        <f t="array" ref="EC6">INDEX(EC11:EC1001,COUNT(EC11:EC1001),1)</f>
        <v>0.16558787868173919</v>
      </c>
      <c r="ED6" cm="1">
        <f t="array" ref="ED6">INDEX(ED11:ED1001,COUNT(ED11:ED1001),1)</f>
        <v>0.1806413221982609</v>
      </c>
      <c r="EE6" cm="1">
        <f t="array" ref="EE6">INDEX(EE11:EE1001,COUNT(EE11:EE1001),1)</f>
        <v>0.18471593848844728</v>
      </c>
      <c r="EF6" cm="1">
        <f t="array" ref="EF6">INDEX(EF11:EF1001,COUNT(EF11:EF1001),1)</f>
        <v>0.17644507557105418</v>
      </c>
      <c r="EG6" cm="1">
        <f t="array" ref="EG6">INDEX(EG11:EG1001,COUNT(EG11:EG1001),1)</f>
        <v>0.15684006717427035</v>
      </c>
      <c r="EH6" cm="1">
        <f t="array" ref="EH6">INDEX(EH11:EH1001,COUNT(EH11:EH1001),1)</f>
        <v>0.12916240826116387</v>
      </c>
      <c r="EI6" cm="1">
        <f t="array" ref="EI6">INDEX(EI11:EI1001,COUNT(EI11:EI1001),1)</f>
        <v>9.8050295322343356E-2</v>
      </c>
      <c r="EJ6" cm="1">
        <f t="array" ref="EJ6">INDEX(EJ11:EJ1001,COUNT(EJ11:EJ1001),1)</f>
        <v>6.820890109380405E-2</v>
      </c>
      <c r="EK6" cm="1">
        <f t="array" ref="EK6">INDEX(EK11:EK1001,COUNT(EK11:EK1001),1)</f>
        <v>4.318261364212056E-2</v>
      </c>
      <c r="EL6" cm="1">
        <f t="array" ref="EL6">INDEX(EL11:EL1001,COUNT(EL11:EL1001),1)</f>
        <v>2.4675779224068897E-2</v>
      </c>
      <c r="EM6" cm="1">
        <f t="array" ref="EM6">INDEX(EM11:EM1001,COUNT(EM11:EM1001),1)</f>
        <v>1.2600397901652207E-2</v>
      </c>
      <c r="EN6" cm="1">
        <f t="array" ref="EN6">INDEX(EN11:EN1001,COUNT(EN11:EN1001),1)</f>
        <v>5.679052575392543E-3</v>
      </c>
      <c r="EO6" cm="1">
        <f t="array" ref="EO6">INDEX(EO11:EO1001,COUNT(EO11:EO1001),1)</f>
        <v>2.2239646449089662E-3</v>
      </c>
      <c r="EP6" cm="1">
        <f t="array" ref="EP6">INDEX(EP11:EP1001,COUNT(EP11:EP1001),1)</f>
        <v>7.4132154830298827E-4</v>
      </c>
      <c r="EQ6" cm="1">
        <f t="array" ref="EQ6">INDEX(EQ11:EQ1001,COUNT(EQ11:EQ1001),1)</f>
        <v>2.0450249608358303E-4</v>
      </c>
      <c r="ER6" cm="1">
        <f t="array" ref="ER6">INDEX(ER11:ER1001,COUNT(ER11:ER1001),1)</f>
        <v>4.48224648950319E-5</v>
      </c>
      <c r="ES6" cm="1">
        <f t="array" ref="ES6">INDEX(ES11:ES1001,COUNT(ES11:ES1001),1)</f>
        <v>7.3179534522501062E-6</v>
      </c>
      <c r="ET6" cm="1">
        <f t="array" ref="ET6">INDEX(ET11:ET1001,COUNT(ET11:ET1001),1)</f>
        <v>7.911301029459581E-7</v>
      </c>
      <c r="EU6" cm="1">
        <f t="array" ref="EU6">INDEX(EU11:EU1001,COUNT(EU11:EU1001),1)</f>
        <v>4.2476784050789698E-8</v>
      </c>
    </row>
    <row r="7" spans="1:151" x14ac:dyDescent="0.2">
      <c r="A7" s="1"/>
    </row>
    <row r="9" spans="1:151" x14ac:dyDescent="0.2">
      <c r="A9" s="1" t="s">
        <v>5</v>
      </c>
      <c r="B9">
        <f>1</f>
        <v>1</v>
      </c>
      <c r="C9">
        <f t="shared" ref="C9:EU9" si="0">B9+1</f>
        <v>2</v>
      </c>
      <c r="D9">
        <f t="shared" si="0"/>
        <v>3</v>
      </c>
      <c r="E9">
        <f t="shared" si="0"/>
        <v>4</v>
      </c>
      <c r="F9">
        <f t="shared" si="0"/>
        <v>5</v>
      </c>
      <c r="G9">
        <f t="shared" si="0"/>
        <v>6</v>
      </c>
      <c r="H9">
        <f t="shared" si="0"/>
        <v>7</v>
      </c>
      <c r="I9">
        <f t="shared" si="0"/>
        <v>8</v>
      </c>
      <c r="J9">
        <f t="shared" si="0"/>
        <v>9</v>
      </c>
      <c r="K9">
        <f t="shared" si="0"/>
        <v>10</v>
      </c>
      <c r="L9">
        <f t="shared" si="0"/>
        <v>11</v>
      </c>
      <c r="M9">
        <f t="shared" si="0"/>
        <v>12</v>
      </c>
      <c r="N9">
        <f t="shared" si="0"/>
        <v>13</v>
      </c>
      <c r="O9">
        <f t="shared" si="0"/>
        <v>14</v>
      </c>
      <c r="P9">
        <f t="shared" si="0"/>
        <v>15</v>
      </c>
      <c r="Q9">
        <f t="shared" si="0"/>
        <v>16</v>
      </c>
      <c r="R9">
        <f t="shared" si="0"/>
        <v>17</v>
      </c>
      <c r="S9">
        <f t="shared" si="0"/>
        <v>18</v>
      </c>
      <c r="T9">
        <f t="shared" si="0"/>
        <v>19</v>
      </c>
      <c r="U9">
        <f t="shared" si="0"/>
        <v>20</v>
      </c>
      <c r="V9">
        <f t="shared" si="0"/>
        <v>21</v>
      </c>
      <c r="W9">
        <f t="shared" si="0"/>
        <v>22</v>
      </c>
      <c r="X9">
        <f t="shared" si="0"/>
        <v>23</v>
      </c>
      <c r="Y9">
        <f t="shared" si="0"/>
        <v>24</v>
      </c>
      <c r="Z9">
        <f t="shared" si="0"/>
        <v>25</v>
      </c>
      <c r="AA9">
        <f t="shared" si="0"/>
        <v>26</v>
      </c>
      <c r="AB9">
        <f t="shared" si="0"/>
        <v>27</v>
      </c>
      <c r="AC9">
        <f t="shared" si="0"/>
        <v>28</v>
      </c>
      <c r="AD9">
        <f t="shared" si="0"/>
        <v>29</v>
      </c>
      <c r="AE9">
        <f t="shared" si="0"/>
        <v>30</v>
      </c>
      <c r="AF9">
        <f t="shared" si="0"/>
        <v>31</v>
      </c>
      <c r="AG9">
        <f t="shared" si="0"/>
        <v>32</v>
      </c>
      <c r="AH9">
        <f t="shared" si="0"/>
        <v>33</v>
      </c>
      <c r="AI9">
        <f t="shared" si="0"/>
        <v>34</v>
      </c>
      <c r="AJ9">
        <f t="shared" si="0"/>
        <v>35</v>
      </c>
      <c r="AK9">
        <f t="shared" si="0"/>
        <v>36</v>
      </c>
      <c r="AL9">
        <f t="shared" si="0"/>
        <v>37</v>
      </c>
      <c r="AM9">
        <f t="shared" si="0"/>
        <v>38</v>
      </c>
      <c r="AN9">
        <f t="shared" si="0"/>
        <v>39</v>
      </c>
      <c r="AO9">
        <f t="shared" si="0"/>
        <v>40</v>
      </c>
      <c r="AP9">
        <f t="shared" si="0"/>
        <v>41</v>
      </c>
      <c r="AQ9">
        <f t="shared" si="0"/>
        <v>42</v>
      </c>
      <c r="AR9">
        <f t="shared" si="0"/>
        <v>43</v>
      </c>
      <c r="AS9">
        <f t="shared" si="0"/>
        <v>44</v>
      </c>
      <c r="AT9">
        <f t="shared" si="0"/>
        <v>45</v>
      </c>
      <c r="AU9">
        <f t="shared" si="0"/>
        <v>46</v>
      </c>
      <c r="AV9">
        <f t="shared" si="0"/>
        <v>47</v>
      </c>
      <c r="AW9">
        <f t="shared" si="0"/>
        <v>48</v>
      </c>
      <c r="AX9">
        <f t="shared" si="0"/>
        <v>49</v>
      </c>
      <c r="AY9">
        <f t="shared" si="0"/>
        <v>50</v>
      </c>
      <c r="AZ9">
        <f t="shared" si="0"/>
        <v>51</v>
      </c>
      <c r="BA9">
        <f t="shared" si="0"/>
        <v>52</v>
      </c>
      <c r="BB9">
        <f t="shared" si="0"/>
        <v>53</v>
      </c>
      <c r="BC9">
        <f t="shared" si="0"/>
        <v>54</v>
      </c>
      <c r="BD9">
        <f t="shared" si="0"/>
        <v>55</v>
      </c>
      <c r="BE9">
        <f t="shared" si="0"/>
        <v>56</v>
      </c>
      <c r="BF9">
        <f t="shared" si="0"/>
        <v>57</v>
      </c>
      <c r="BG9">
        <f t="shared" si="0"/>
        <v>58</v>
      </c>
      <c r="BH9">
        <f t="shared" si="0"/>
        <v>59</v>
      </c>
      <c r="BI9">
        <f t="shared" si="0"/>
        <v>60</v>
      </c>
      <c r="BJ9">
        <f t="shared" si="0"/>
        <v>61</v>
      </c>
      <c r="BK9">
        <f t="shared" si="0"/>
        <v>62</v>
      </c>
      <c r="BL9">
        <f t="shared" si="0"/>
        <v>63</v>
      </c>
      <c r="BM9">
        <f t="shared" si="0"/>
        <v>64</v>
      </c>
      <c r="BN9">
        <f t="shared" si="0"/>
        <v>65</v>
      </c>
      <c r="BO9">
        <f t="shared" si="0"/>
        <v>66</v>
      </c>
      <c r="BP9">
        <f t="shared" si="0"/>
        <v>67</v>
      </c>
      <c r="BQ9">
        <f t="shared" si="0"/>
        <v>68</v>
      </c>
      <c r="BR9">
        <f t="shared" si="0"/>
        <v>69</v>
      </c>
      <c r="BS9">
        <f t="shared" si="0"/>
        <v>70</v>
      </c>
      <c r="BT9">
        <f t="shared" si="0"/>
        <v>71</v>
      </c>
      <c r="BU9">
        <f t="shared" si="0"/>
        <v>72</v>
      </c>
      <c r="BV9">
        <f t="shared" si="0"/>
        <v>73</v>
      </c>
      <c r="BW9">
        <f t="shared" si="0"/>
        <v>74</v>
      </c>
      <c r="BX9">
        <f t="shared" si="0"/>
        <v>75</v>
      </c>
      <c r="BY9">
        <f t="shared" si="0"/>
        <v>76</v>
      </c>
      <c r="BZ9">
        <f t="shared" si="0"/>
        <v>77</v>
      </c>
      <c r="CA9">
        <f t="shared" si="0"/>
        <v>78</v>
      </c>
      <c r="CB9">
        <f t="shared" si="0"/>
        <v>79</v>
      </c>
      <c r="CC9">
        <f t="shared" si="0"/>
        <v>80</v>
      </c>
      <c r="CD9">
        <f t="shared" si="0"/>
        <v>81</v>
      </c>
      <c r="CE9">
        <f t="shared" si="0"/>
        <v>82</v>
      </c>
      <c r="CF9">
        <f t="shared" si="0"/>
        <v>83</v>
      </c>
      <c r="CG9">
        <f t="shared" si="0"/>
        <v>84</v>
      </c>
      <c r="CH9">
        <f t="shared" si="0"/>
        <v>85</v>
      </c>
      <c r="CI9">
        <f t="shared" si="0"/>
        <v>86</v>
      </c>
      <c r="CJ9">
        <f t="shared" si="0"/>
        <v>87</v>
      </c>
      <c r="CK9">
        <f t="shared" si="0"/>
        <v>88</v>
      </c>
      <c r="CL9">
        <f t="shared" si="0"/>
        <v>89</v>
      </c>
      <c r="CM9">
        <f t="shared" si="0"/>
        <v>90</v>
      </c>
      <c r="CN9">
        <f t="shared" si="0"/>
        <v>91</v>
      </c>
      <c r="CO9">
        <f t="shared" si="0"/>
        <v>92</v>
      </c>
      <c r="CP9">
        <f t="shared" si="0"/>
        <v>93</v>
      </c>
      <c r="CQ9">
        <f t="shared" si="0"/>
        <v>94</v>
      </c>
      <c r="CR9">
        <f t="shared" si="0"/>
        <v>95</v>
      </c>
      <c r="CS9">
        <f t="shared" si="0"/>
        <v>96</v>
      </c>
      <c r="CT9">
        <f t="shared" si="0"/>
        <v>97</v>
      </c>
      <c r="CU9">
        <f t="shared" si="0"/>
        <v>98</v>
      </c>
      <c r="CV9">
        <f t="shared" si="0"/>
        <v>99</v>
      </c>
      <c r="CW9">
        <f t="shared" si="0"/>
        <v>100</v>
      </c>
      <c r="CX9">
        <f t="shared" si="0"/>
        <v>101</v>
      </c>
      <c r="CY9">
        <f t="shared" si="0"/>
        <v>102</v>
      </c>
      <c r="CZ9">
        <f t="shared" si="0"/>
        <v>103</v>
      </c>
      <c r="DA9">
        <f t="shared" si="0"/>
        <v>104</v>
      </c>
      <c r="DB9">
        <f t="shared" si="0"/>
        <v>105</v>
      </c>
      <c r="DC9">
        <f t="shared" si="0"/>
        <v>106</v>
      </c>
      <c r="DD9">
        <f t="shared" si="0"/>
        <v>107</v>
      </c>
      <c r="DE9">
        <f t="shared" si="0"/>
        <v>108</v>
      </c>
      <c r="DF9">
        <f t="shared" si="0"/>
        <v>109</v>
      </c>
      <c r="DG9">
        <f t="shared" si="0"/>
        <v>110</v>
      </c>
      <c r="DH9">
        <f t="shared" si="0"/>
        <v>111</v>
      </c>
      <c r="DI9">
        <f t="shared" si="0"/>
        <v>112</v>
      </c>
      <c r="DJ9">
        <f t="shared" si="0"/>
        <v>113</v>
      </c>
      <c r="DK9">
        <f t="shared" si="0"/>
        <v>114</v>
      </c>
      <c r="DL9">
        <f t="shared" si="0"/>
        <v>115</v>
      </c>
      <c r="DM9">
        <f t="shared" si="0"/>
        <v>116</v>
      </c>
      <c r="DN9">
        <f t="shared" si="0"/>
        <v>117</v>
      </c>
      <c r="DO9">
        <f t="shared" si="0"/>
        <v>118</v>
      </c>
      <c r="DP9">
        <f t="shared" si="0"/>
        <v>119</v>
      </c>
      <c r="DQ9">
        <f t="shared" si="0"/>
        <v>120</v>
      </c>
      <c r="DR9">
        <f t="shared" si="0"/>
        <v>121</v>
      </c>
      <c r="DS9">
        <f t="shared" si="0"/>
        <v>122</v>
      </c>
      <c r="DT9">
        <f t="shared" si="0"/>
        <v>123</v>
      </c>
      <c r="DU9">
        <f t="shared" si="0"/>
        <v>124</v>
      </c>
      <c r="DV9">
        <f t="shared" si="0"/>
        <v>125</v>
      </c>
      <c r="DW9">
        <f t="shared" si="0"/>
        <v>126</v>
      </c>
      <c r="DX9">
        <f t="shared" si="0"/>
        <v>127</v>
      </c>
      <c r="DY9">
        <f t="shared" si="0"/>
        <v>128</v>
      </c>
      <c r="DZ9">
        <f t="shared" si="0"/>
        <v>129</v>
      </c>
      <c r="EA9">
        <f t="shared" si="0"/>
        <v>130</v>
      </c>
      <c r="EB9">
        <f t="shared" si="0"/>
        <v>131</v>
      </c>
      <c r="EC9">
        <f t="shared" si="0"/>
        <v>132</v>
      </c>
      <c r="ED9">
        <f t="shared" si="0"/>
        <v>133</v>
      </c>
      <c r="EE9">
        <f t="shared" si="0"/>
        <v>134</v>
      </c>
      <c r="EF9">
        <f t="shared" si="0"/>
        <v>135</v>
      </c>
      <c r="EG9">
        <f t="shared" si="0"/>
        <v>136</v>
      </c>
      <c r="EH9">
        <f t="shared" si="0"/>
        <v>137</v>
      </c>
      <c r="EI9">
        <f t="shared" si="0"/>
        <v>138</v>
      </c>
      <c r="EJ9">
        <f t="shared" si="0"/>
        <v>139</v>
      </c>
      <c r="EK9">
        <f t="shared" si="0"/>
        <v>140</v>
      </c>
      <c r="EL9">
        <f t="shared" si="0"/>
        <v>141</v>
      </c>
      <c r="EM9">
        <f t="shared" si="0"/>
        <v>142</v>
      </c>
      <c r="EN9">
        <f t="shared" si="0"/>
        <v>143</v>
      </c>
      <c r="EO9">
        <f t="shared" si="0"/>
        <v>144</v>
      </c>
      <c r="EP9">
        <f t="shared" si="0"/>
        <v>145</v>
      </c>
      <c r="EQ9">
        <f t="shared" si="0"/>
        <v>146</v>
      </c>
      <c r="ER9">
        <f t="shared" si="0"/>
        <v>147</v>
      </c>
      <c r="ES9">
        <f t="shared" si="0"/>
        <v>148</v>
      </c>
      <c r="ET9">
        <f t="shared" si="0"/>
        <v>149</v>
      </c>
      <c r="EU9">
        <f t="shared" si="0"/>
        <v>150</v>
      </c>
    </row>
    <row r="10" spans="1:151" x14ac:dyDescent="0.2">
      <c r="A10">
        <v>1</v>
      </c>
      <c r="B10">
        <f>B2*$B$1/($B$1+1)</f>
        <v>0.22222222222222221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</row>
    <row r="11" spans="1:151" x14ac:dyDescent="0.2">
      <c r="B11">
        <f>B10/$B$1</f>
        <v>1.7777777777777777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</row>
    <row r="12" spans="1:151" x14ac:dyDescent="0.2">
      <c r="A12">
        <f>A10+1</f>
        <v>2</v>
      </c>
      <c r="B12">
        <f>B10*$B$1/($B$1+1)</f>
        <v>2.4691358024691357E-2</v>
      </c>
      <c r="C12">
        <f t="shared" ref="C12:EU12" si="1">(C10+B11)*$B$1/($B$1+1)</f>
        <v>0.19753086419753085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0</v>
      </c>
      <c r="Q12">
        <f t="shared" si="1"/>
        <v>0</v>
      </c>
      <c r="R12">
        <f t="shared" si="1"/>
        <v>0</v>
      </c>
      <c r="S12">
        <f t="shared" si="1"/>
        <v>0</v>
      </c>
      <c r="T12">
        <f t="shared" si="1"/>
        <v>0</v>
      </c>
      <c r="U12">
        <f t="shared" si="1"/>
        <v>0</v>
      </c>
      <c r="V12">
        <f t="shared" si="1"/>
        <v>0</v>
      </c>
      <c r="W12">
        <f t="shared" si="1"/>
        <v>0</v>
      </c>
      <c r="X12">
        <f t="shared" si="1"/>
        <v>0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M12">
        <f t="shared" si="1"/>
        <v>0</v>
      </c>
      <c r="AN12">
        <f t="shared" si="1"/>
        <v>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"/>
        <v>0</v>
      </c>
      <c r="AY12">
        <f t="shared" si="1"/>
        <v>0</v>
      </c>
      <c r="AZ12">
        <f t="shared" si="1"/>
        <v>0</v>
      </c>
      <c r="BA12">
        <f t="shared" si="1"/>
        <v>0</v>
      </c>
      <c r="BB12">
        <f t="shared" si="1"/>
        <v>0</v>
      </c>
      <c r="BC12">
        <f t="shared" si="1"/>
        <v>0</v>
      </c>
      <c r="BD12">
        <f t="shared" si="1"/>
        <v>0</v>
      </c>
      <c r="BE12">
        <f t="shared" si="1"/>
        <v>0</v>
      </c>
      <c r="BF12">
        <f t="shared" si="1"/>
        <v>0</v>
      </c>
      <c r="BG12">
        <f t="shared" si="1"/>
        <v>0</v>
      </c>
      <c r="BH12">
        <f t="shared" si="1"/>
        <v>0</v>
      </c>
      <c r="BI12">
        <f t="shared" si="1"/>
        <v>0</v>
      </c>
      <c r="BJ12">
        <f t="shared" si="1"/>
        <v>0</v>
      </c>
      <c r="BK12">
        <f t="shared" si="1"/>
        <v>0</v>
      </c>
      <c r="BL12">
        <f t="shared" si="1"/>
        <v>0</v>
      </c>
      <c r="BM12">
        <f t="shared" si="1"/>
        <v>0</v>
      </c>
      <c r="BN12">
        <f t="shared" si="1"/>
        <v>0</v>
      </c>
      <c r="BO12">
        <f t="shared" si="1"/>
        <v>0</v>
      </c>
      <c r="BP12">
        <f t="shared" si="1"/>
        <v>0</v>
      </c>
      <c r="BQ12">
        <f t="shared" si="1"/>
        <v>0</v>
      </c>
      <c r="BR12">
        <f t="shared" si="1"/>
        <v>0</v>
      </c>
      <c r="BS12">
        <f t="shared" si="1"/>
        <v>0</v>
      </c>
      <c r="BT12">
        <f t="shared" si="1"/>
        <v>0</v>
      </c>
      <c r="BU12">
        <f t="shared" si="1"/>
        <v>0</v>
      </c>
      <c r="BV12">
        <f t="shared" si="1"/>
        <v>0</v>
      </c>
      <c r="BW12">
        <f t="shared" si="1"/>
        <v>0</v>
      </c>
      <c r="BX12">
        <f t="shared" si="1"/>
        <v>0</v>
      </c>
      <c r="BY12">
        <f t="shared" si="1"/>
        <v>0</v>
      </c>
      <c r="BZ12">
        <f t="shared" si="1"/>
        <v>0</v>
      </c>
      <c r="CA12">
        <f t="shared" si="1"/>
        <v>0</v>
      </c>
      <c r="CB12">
        <f t="shared" si="1"/>
        <v>0</v>
      </c>
      <c r="CC12">
        <f t="shared" si="1"/>
        <v>0</v>
      </c>
      <c r="CD12">
        <f t="shared" si="1"/>
        <v>0</v>
      </c>
      <c r="CE12">
        <f t="shared" si="1"/>
        <v>0</v>
      </c>
      <c r="CF12">
        <f t="shared" si="1"/>
        <v>0</v>
      </c>
      <c r="CG12">
        <f t="shared" si="1"/>
        <v>0</v>
      </c>
      <c r="CH12">
        <f t="shared" si="1"/>
        <v>0</v>
      </c>
      <c r="CI12">
        <f t="shared" si="1"/>
        <v>0</v>
      </c>
      <c r="CJ12">
        <f t="shared" si="1"/>
        <v>0</v>
      </c>
      <c r="CK12">
        <f t="shared" si="1"/>
        <v>0</v>
      </c>
      <c r="CL12">
        <f t="shared" si="1"/>
        <v>0</v>
      </c>
      <c r="CM12">
        <f t="shared" si="1"/>
        <v>0</v>
      </c>
      <c r="CN12">
        <f t="shared" si="1"/>
        <v>0</v>
      </c>
      <c r="CO12">
        <f t="shared" si="1"/>
        <v>0</v>
      </c>
      <c r="CP12">
        <f t="shared" si="1"/>
        <v>0</v>
      </c>
      <c r="CQ12">
        <f t="shared" si="1"/>
        <v>0</v>
      </c>
      <c r="CR12">
        <f t="shared" si="1"/>
        <v>0</v>
      </c>
      <c r="CS12">
        <f t="shared" si="1"/>
        <v>0</v>
      </c>
      <c r="CT12">
        <f t="shared" si="1"/>
        <v>0</v>
      </c>
      <c r="CU12">
        <f t="shared" si="1"/>
        <v>0</v>
      </c>
      <c r="CV12">
        <f t="shared" si="1"/>
        <v>0</v>
      </c>
      <c r="CW12">
        <f t="shared" si="1"/>
        <v>0</v>
      </c>
      <c r="CX12">
        <f t="shared" si="1"/>
        <v>0</v>
      </c>
      <c r="CY12">
        <f t="shared" si="1"/>
        <v>0</v>
      </c>
      <c r="CZ12">
        <f t="shared" si="1"/>
        <v>0</v>
      </c>
      <c r="DA12">
        <f t="shared" si="1"/>
        <v>0</v>
      </c>
      <c r="DB12">
        <f t="shared" si="1"/>
        <v>0</v>
      </c>
      <c r="DC12">
        <f t="shared" si="1"/>
        <v>0</v>
      </c>
      <c r="DD12">
        <f t="shared" si="1"/>
        <v>0</v>
      </c>
      <c r="DE12">
        <f t="shared" si="1"/>
        <v>0</v>
      </c>
      <c r="DF12">
        <f t="shared" si="1"/>
        <v>0</v>
      </c>
      <c r="DG12">
        <f t="shared" si="1"/>
        <v>0</v>
      </c>
      <c r="DH12">
        <f t="shared" si="1"/>
        <v>0</v>
      </c>
      <c r="DI12">
        <f t="shared" si="1"/>
        <v>0</v>
      </c>
      <c r="DJ12">
        <f t="shared" si="1"/>
        <v>0</v>
      </c>
      <c r="DK12">
        <f t="shared" si="1"/>
        <v>0</v>
      </c>
      <c r="DL12">
        <f t="shared" si="1"/>
        <v>0</v>
      </c>
      <c r="DM12">
        <f t="shared" si="1"/>
        <v>0</v>
      </c>
      <c r="DN12">
        <f t="shared" si="1"/>
        <v>0</v>
      </c>
      <c r="DO12">
        <f t="shared" si="1"/>
        <v>0</v>
      </c>
      <c r="DP12">
        <f t="shared" si="1"/>
        <v>0</v>
      </c>
      <c r="DQ12">
        <f t="shared" si="1"/>
        <v>0</v>
      </c>
      <c r="DR12">
        <f t="shared" si="1"/>
        <v>0</v>
      </c>
      <c r="DS12">
        <f t="shared" si="1"/>
        <v>0</v>
      </c>
      <c r="DT12">
        <f t="shared" si="1"/>
        <v>0</v>
      </c>
      <c r="DU12">
        <f t="shared" si="1"/>
        <v>0</v>
      </c>
      <c r="DV12">
        <f t="shared" si="1"/>
        <v>0</v>
      </c>
      <c r="DW12">
        <f t="shared" si="1"/>
        <v>0</v>
      </c>
      <c r="DX12">
        <f t="shared" si="1"/>
        <v>0</v>
      </c>
      <c r="DY12">
        <f t="shared" si="1"/>
        <v>0</v>
      </c>
      <c r="DZ12">
        <f t="shared" si="1"/>
        <v>0</v>
      </c>
      <c r="EA12">
        <f t="shared" si="1"/>
        <v>0</v>
      </c>
      <c r="EB12">
        <f t="shared" si="1"/>
        <v>0</v>
      </c>
      <c r="EC12">
        <f t="shared" si="1"/>
        <v>0</v>
      </c>
      <c r="ED12">
        <f t="shared" si="1"/>
        <v>0</v>
      </c>
      <c r="EE12">
        <f t="shared" si="1"/>
        <v>0</v>
      </c>
      <c r="EF12">
        <f t="shared" si="1"/>
        <v>0</v>
      </c>
      <c r="EG12">
        <f t="shared" si="1"/>
        <v>0</v>
      </c>
      <c r="EH12">
        <f t="shared" si="1"/>
        <v>0</v>
      </c>
      <c r="EI12">
        <f t="shared" si="1"/>
        <v>0</v>
      </c>
      <c r="EJ12">
        <f t="shared" si="1"/>
        <v>0</v>
      </c>
      <c r="EK12">
        <f t="shared" si="1"/>
        <v>0</v>
      </c>
      <c r="EL12">
        <f t="shared" si="1"/>
        <v>0</v>
      </c>
      <c r="EM12">
        <f t="shared" si="1"/>
        <v>0</v>
      </c>
      <c r="EN12">
        <f t="shared" si="1"/>
        <v>0</v>
      </c>
      <c r="EO12">
        <f t="shared" si="1"/>
        <v>0</v>
      </c>
      <c r="EP12">
        <f t="shared" si="1"/>
        <v>0</v>
      </c>
      <c r="EQ12">
        <f t="shared" si="1"/>
        <v>0</v>
      </c>
      <c r="ER12">
        <f t="shared" si="1"/>
        <v>0</v>
      </c>
      <c r="ES12">
        <f t="shared" si="1"/>
        <v>0</v>
      </c>
      <c r="ET12">
        <f t="shared" si="1"/>
        <v>0</v>
      </c>
      <c r="EU12">
        <f t="shared" si="1"/>
        <v>0</v>
      </c>
    </row>
    <row r="13" spans="1:151" x14ac:dyDescent="0.2">
      <c r="B13">
        <f t="shared" ref="B13:C13" si="2">B12/$B$1</f>
        <v>0.19753086419753085</v>
      </c>
      <c r="C13">
        <f t="shared" si="2"/>
        <v>1.5802469135802468</v>
      </c>
      <c r="D13">
        <f t="shared" ref="D13:E13" si="3">D12/$B$1</f>
        <v>0</v>
      </c>
      <c r="E13">
        <f t="shared" si="3"/>
        <v>0</v>
      </c>
      <c r="F13">
        <f t="shared" ref="F13:G13" si="4">F12/$B$1</f>
        <v>0</v>
      </c>
      <c r="G13">
        <f t="shared" si="4"/>
        <v>0</v>
      </c>
      <c r="H13">
        <f t="shared" ref="H13:I13" si="5">H12/$B$1</f>
        <v>0</v>
      </c>
      <c r="I13">
        <f t="shared" si="5"/>
        <v>0</v>
      </c>
      <c r="J13">
        <f t="shared" ref="J13:K13" si="6">J12/$B$1</f>
        <v>0</v>
      </c>
      <c r="K13">
        <f t="shared" si="6"/>
        <v>0</v>
      </c>
      <c r="L13">
        <f t="shared" ref="L13:M13" si="7">L12/$B$1</f>
        <v>0</v>
      </c>
      <c r="M13">
        <f t="shared" si="7"/>
        <v>0</v>
      </c>
      <c r="N13">
        <f t="shared" ref="N13:O13" si="8">N12/$B$1</f>
        <v>0</v>
      </c>
      <c r="O13">
        <f t="shared" si="8"/>
        <v>0</v>
      </c>
      <c r="P13">
        <f t="shared" ref="P13:Q13" si="9">P12/$B$1</f>
        <v>0</v>
      </c>
      <c r="Q13">
        <f t="shared" si="9"/>
        <v>0</v>
      </c>
      <c r="R13">
        <f t="shared" ref="R13:S13" si="10">R12/$B$1</f>
        <v>0</v>
      </c>
      <c r="S13">
        <f t="shared" si="10"/>
        <v>0</v>
      </c>
      <c r="T13">
        <f t="shared" ref="T13:U13" si="11">T12/$B$1</f>
        <v>0</v>
      </c>
      <c r="U13">
        <f t="shared" si="11"/>
        <v>0</v>
      </c>
      <c r="V13">
        <f t="shared" ref="V13:W13" si="12">V12/$B$1</f>
        <v>0</v>
      </c>
      <c r="W13">
        <f t="shared" si="12"/>
        <v>0</v>
      </c>
      <c r="X13">
        <f t="shared" ref="X13:Y13" si="13">X12/$B$1</f>
        <v>0</v>
      </c>
      <c r="Y13">
        <f t="shared" si="13"/>
        <v>0</v>
      </c>
      <c r="Z13">
        <f t="shared" ref="Z13:AA13" si="14">Z12/$B$1</f>
        <v>0</v>
      </c>
      <c r="AA13">
        <f t="shared" si="14"/>
        <v>0</v>
      </c>
      <c r="AB13">
        <f t="shared" ref="AB13:AC13" si="15">AB12/$B$1</f>
        <v>0</v>
      </c>
      <c r="AC13">
        <f t="shared" si="15"/>
        <v>0</v>
      </c>
      <c r="AD13">
        <f t="shared" ref="AD13:AE13" si="16">AD12/$B$1</f>
        <v>0</v>
      </c>
      <c r="AE13">
        <f t="shared" si="16"/>
        <v>0</v>
      </c>
      <c r="AF13">
        <f t="shared" ref="AF13:AG13" si="17">AF12/$B$1</f>
        <v>0</v>
      </c>
      <c r="AG13">
        <f t="shared" si="17"/>
        <v>0</v>
      </c>
      <c r="AH13">
        <f t="shared" ref="AH13:AI13" si="18">AH12/$B$1</f>
        <v>0</v>
      </c>
      <c r="AI13">
        <f t="shared" si="18"/>
        <v>0</v>
      </c>
      <c r="AJ13">
        <f t="shared" ref="AJ13:AK13" si="19">AJ12/$B$1</f>
        <v>0</v>
      </c>
      <c r="AK13">
        <f t="shared" si="19"/>
        <v>0</v>
      </c>
      <c r="AL13">
        <f t="shared" ref="AL13:AM13" si="20">AL12/$B$1</f>
        <v>0</v>
      </c>
      <c r="AM13">
        <f t="shared" si="20"/>
        <v>0</v>
      </c>
      <c r="AN13">
        <f t="shared" ref="AN13:AO13" si="21">AN12/$B$1</f>
        <v>0</v>
      </c>
      <c r="AO13">
        <f t="shared" si="21"/>
        <v>0</v>
      </c>
      <c r="AP13">
        <f t="shared" ref="AP13:AQ13" si="22">AP12/$B$1</f>
        <v>0</v>
      </c>
      <c r="AQ13">
        <f t="shared" si="22"/>
        <v>0</v>
      </c>
      <c r="AR13">
        <f t="shared" ref="AR13:AS13" si="23">AR12/$B$1</f>
        <v>0</v>
      </c>
      <c r="AS13">
        <f t="shared" si="23"/>
        <v>0</v>
      </c>
      <c r="AT13">
        <f t="shared" ref="AT13:AU13" si="24">AT12/$B$1</f>
        <v>0</v>
      </c>
      <c r="AU13">
        <f t="shared" si="24"/>
        <v>0</v>
      </c>
      <c r="AV13">
        <f t="shared" ref="AV13:AW13" si="25">AV12/$B$1</f>
        <v>0</v>
      </c>
      <c r="AW13">
        <f t="shared" si="25"/>
        <v>0</v>
      </c>
      <c r="AX13">
        <f t="shared" ref="AX13:AY13" si="26">AX12/$B$1</f>
        <v>0</v>
      </c>
      <c r="AY13">
        <f t="shared" si="26"/>
        <v>0</v>
      </c>
      <c r="AZ13">
        <f t="shared" ref="AZ13:BA13" si="27">AZ12/$B$1</f>
        <v>0</v>
      </c>
      <c r="BA13">
        <f t="shared" si="27"/>
        <v>0</v>
      </c>
      <c r="BB13">
        <f t="shared" ref="BB13:BC13" si="28">BB12/$B$1</f>
        <v>0</v>
      </c>
      <c r="BC13">
        <f t="shared" si="28"/>
        <v>0</v>
      </c>
      <c r="BD13">
        <f t="shared" ref="BD13:BE13" si="29">BD12/$B$1</f>
        <v>0</v>
      </c>
      <c r="BE13">
        <f t="shared" si="29"/>
        <v>0</v>
      </c>
      <c r="BF13">
        <f t="shared" ref="BF13:BG13" si="30">BF12/$B$1</f>
        <v>0</v>
      </c>
      <c r="BG13">
        <f t="shared" si="30"/>
        <v>0</v>
      </c>
      <c r="BH13">
        <f t="shared" ref="BH13:BI13" si="31">BH12/$B$1</f>
        <v>0</v>
      </c>
      <c r="BI13">
        <f t="shared" si="31"/>
        <v>0</v>
      </c>
      <c r="BJ13">
        <f t="shared" ref="BJ13:BK13" si="32">BJ12/$B$1</f>
        <v>0</v>
      </c>
      <c r="BK13">
        <f t="shared" si="32"/>
        <v>0</v>
      </c>
      <c r="BL13">
        <f t="shared" ref="BL13:BM13" si="33">BL12/$B$1</f>
        <v>0</v>
      </c>
      <c r="BM13">
        <f t="shared" si="33"/>
        <v>0</v>
      </c>
      <c r="BN13">
        <f t="shared" ref="BN13:BO13" si="34">BN12/$B$1</f>
        <v>0</v>
      </c>
      <c r="BO13">
        <f t="shared" si="34"/>
        <v>0</v>
      </c>
      <c r="BP13">
        <f t="shared" ref="BP13:BQ13" si="35">BP12/$B$1</f>
        <v>0</v>
      </c>
      <c r="BQ13">
        <f t="shared" si="35"/>
        <v>0</v>
      </c>
      <c r="BR13">
        <f t="shared" ref="BR13:BS13" si="36">BR12/$B$1</f>
        <v>0</v>
      </c>
      <c r="BS13">
        <f t="shared" si="36"/>
        <v>0</v>
      </c>
      <c r="BT13">
        <f t="shared" ref="BT13:BU13" si="37">BT12/$B$1</f>
        <v>0</v>
      </c>
      <c r="BU13">
        <f t="shared" si="37"/>
        <v>0</v>
      </c>
      <c r="BV13">
        <f t="shared" ref="BV13:BW13" si="38">BV12/$B$1</f>
        <v>0</v>
      </c>
      <c r="BW13">
        <f t="shared" si="38"/>
        <v>0</v>
      </c>
      <c r="BX13">
        <f t="shared" ref="BX13:BY13" si="39">BX12/$B$1</f>
        <v>0</v>
      </c>
      <c r="BY13">
        <f t="shared" si="39"/>
        <v>0</v>
      </c>
      <c r="BZ13">
        <f t="shared" ref="BZ13:CA13" si="40">BZ12/$B$1</f>
        <v>0</v>
      </c>
      <c r="CA13">
        <f t="shared" si="40"/>
        <v>0</v>
      </c>
      <c r="CB13">
        <f t="shared" ref="CB13:CC13" si="41">CB12/$B$1</f>
        <v>0</v>
      </c>
      <c r="CC13">
        <f t="shared" si="41"/>
        <v>0</v>
      </c>
      <c r="CD13">
        <f t="shared" ref="CD13:CE13" si="42">CD12/$B$1</f>
        <v>0</v>
      </c>
      <c r="CE13">
        <f t="shared" si="42"/>
        <v>0</v>
      </c>
      <c r="CF13">
        <f t="shared" ref="CF13:CG13" si="43">CF12/$B$1</f>
        <v>0</v>
      </c>
      <c r="CG13">
        <f t="shared" si="43"/>
        <v>0</v>
      </c>
      <c r="CH13">
        <f t="shared" ref="CH13:CI13" si="44">CH12/$B$1</f>
        <v>0</v>
      </c>
      <c r="CI13">
        <f t="shared" si="44"/>
        <v>0</v>
      </c>
      <c r="CJ13">
        <f t="shared" ref="CJ13:CK13" si="45">CJ12/$B$1</f>
        <v>0</v>
      </c>
      <c r="CK13">
        <f t="shared" si="45"/>
        <v>0</v>
      </c>
      <c r="CL13">
        <f t="shared" ref="CL13:CM13" si="46">CL12/$B$1</f>
        <v>0</v>
      </c>
      <c r="CM13">
        <f t="shared" si="46"/>
        <v>0</v>
      </c>
      <c r="CN13">
        <f t="shared" ref="CN13:CO13" si="47">CN12/$B$1</f>
        <v>0</v>
      </c>
      <c r="CO13">
        <f t="shared" si="47"/>
        <v>0</v>
      </c>
      <c r="CP13">
        <f t="shared" ref="CP13:CQ13" si="48">CP12/$B$1</f>
        <v>0</v>
      </c>
      <c r="CQ13">
        <f t="shared" si="48"/>
        <v>0</v>
      </c>
      <c r="CR13">
        <f t="shared" ref="CR13:CS13" si="49">CR12/$B$1</f>
        <v>0</v>
      </c>
      <c r="CS13">
        <f t="shared" si="49"/>
        <v>0</v>
      </c>
      <c r="CT13">
        <f t="shared" ref="CT13:CU13" si="50">CT12/$B$1</f>
        <v>0</v>
      </c>
      <c r="CU13">
        <f t="shared" si="50"/>
        <v>0</v>
      </c>
      <c r="CV13">
        <f t="shared" ref="CV13:CW13" si="51">CV12/$B$1</f>
        <v>0</v>
      </c>
      <c r="CW13">
        <f t="shared" si="51"/>
        <v>0</v>
      </c>
      <c r="CX13">
        <f t="shared" ref="CX13:CY13" si="52">CX12/$B$1</f>
        <v>0</v>
      </c>
      <c r="CY13">
        <f t="shared" si="52"/>
        <v>0</v>
      </c>
      <c r="CZ13">
        <f t="shared" ref="CZ13:DA13" si="53">CZ12/$B$1</f>
        <v>0</v>
      </c>
      <c r="DA13">
        <f t="shared" si="53"/>
        <v>0</v>
      </c>
      <c r="DB13">
        <f t="shared" ref="DB13:DC13" si="54">DB12/$B$1</f>
        <v>0</v>
      </c>
      <c r="DC13">
        <f t="shared" si="54"/>
        <v>0</v>
      </c>
      <c r="DD13">
        <f t="shared" ref="DD13:DE13" si="55">DD12/$B$1</f>
        <v>0</v>
      </c>
      <c r="DE13">
        <f t="shared" si="55"/>
        <v>0</v>
      </c>
      <c r="DF13">
        <f t="shared" ref="DF13:DG13" si="56">DF12/$B$1</f>
        <v>0</v>
      </c>
      <c r="DG13">
        <f t="shared" si="56"/>
        <v>0</v>
      </c>
      <c r="DH13">
        <f t="shared" ref="DH13:DI13" si="57">DH12/$B$1</f>
        <v>0</v>
      </c>
      <c r="DI13">
        <f t="shared" si="57"/>
        <v>0</v>
      </c>
      <c r="DJ13">
        <f t="shared" ref="DJ13:DK13" si="58">DJ12/$B$1</f>
        <v>0</v>
      </c>
      <c r="DK13">
        <f t="shared" si="58"/>
        <v>0</v>
      </c>
      <c r="DL13">
        <f t="shared" ref="DL13:DM13" si="59">DL12/$B$1</f>
        <v>0</v>
      </c>
      <c r="DM13">
        <f t="shared" si="59"/>
        <v>0</v>
      </c>
      <c r="DN13">
        <f t="shared" ref="DN13:DO13" si="60">DN12/$B$1</f>
        <v>0</v>
      </c>
      <c r="DO13">
        <f t="shared" si="60"/>
        <v>0</v>
      </c>
      <c r="DP13">
        <f t="shared" ref="DP13:DQ13" si="61">DP12/$B$1</f>
        <v>0</v>
      </c>
      <c r="DQ13">
        <f t="shared" si="61"/>
        <v>0</v>
      </c>
      <c r="DR13">
        <f t="shared" ref="DR13:DS13" si="62">DR12/$B$1</f>
        <v>0</v>
      </c>
      <c r="DS13">
        <f t="shared" si="62"/>
        <v>0</v>
      </c>
      <c r="DT13">
        <f t="shared" ref="DT13:DU13" si="63">DT12/$B$1</f>
        <v>0</v>
      </c>
      <c r="DU13">
        <f t="shared" si="63"/>
        <v>0</v>
      </c>
      <c r="DV13">
        <f t="shared" ref="DV13:DW13" si="64">DV12/$B$1</f>
        <v>0</v>
      </c>
      <c r="DW13">
        <f t="shared" si="64"/>
        <v>0</v>
      </c>
      <c r="DX13">
        <f t="shared" ref="DX13:DY13" si="65">DX12/$B$1</f>
        <v>0</v>
      </c>
      <c r="DY13">
        <f t="shared" si="65"/>
        <v>0</v>
      </c>
      <c r="DZ13">
        <f t="shared" ref="DZ13:EA13" si="66">DZ12/$B$1</f>
        <v>0</v>
      </c>
      <c r="EA13">
        <f t="shared" si="66"/>
        <v>0</v>
      </c>
      <c r="EB13">
        <f t="shared" ref="EB13:EC13" si="67">EB12/$B$1</f>
        <v>0</v>
      </c>
      <c r="EC13">
        <f t="shared" si="67"/>
        <v>0</v>
      </c>
      <c r="ED13">
        <f t="shared" ref="ED13:EE13" si="68">ED12/$B$1</f>
        <v>0</v>
      </c>
      <c r="EE13">
        <f t="shared" si="68"/>
        <v>0</v>
      </c>
      <c r="EF13">
        <f t="shared" ref="EF13:EG13" si="69">EF12/$B$1</f>
        <v>0</v>
      </c>
      <c r="EG13">
        <f t="shared" si="69"/>
        <v>0</v>
      </c>
      <c r="EH13">
        <f t="shared" ref="EH13:EI13" si="70">EH12/$B$1</f>
        <v>0</v>
      </c>
      <c r="EI13">
        <f t="shared" si="70"/>
        <v>0</v>
      </c>
      <c r="EJ13">
        <f t="shared" ref="EJ13:EK13" si="71">EJ12/$B$1</f>
        <v>0</v>
      </c>
      <c r="EK13">
        <f t="shared" si="71"/>
        <v>0</v>
      </c>
      <c r="EL13">
        <f t="shared" ref="EL13:EM13" si="72">EL12/$B$1</f>
        <v>0</v>
      </c>
      <c r="EM13">
        <f t="shared" si="72"/>
        <v>0</v>
      </c>
      <c r="EN13">
        <f t="shared" ref="EN13:EO13" si="73">EN12/$B$1</f>
        <v>0</v>
      </c>
      <c r="EO13">
        <f t="shared" si="73"/>
        <v>0</v>
      </c>
      <c r="EP13">
        <f t="shared" ref="EP13:EQ13" si="74">EP12/$B$1</f>
        <v>0</v>
      </c>
      <c r="EQ13">
        <f t="shared" si="74"/>
        <v>0</v>
      </c>
      <c r="ER13">
        <f t="shared" ref="ER13:ES13" si="75">ER12/$B$1</f>
        <v>0</v>
      </c>
      <c r="ES13">
        <f t="shared" si="75"/>
        <v>0</v>
      </c>
      <c r="ET13">
        <f t="shared" ref="ET13:EU13" si="76">ET12/$B$1</f>
        <v>0</v>
      </c>
      <c r="EU13">
        <f t="shared" si="76"/>
        <v>0</v>
      </c>
    </row>
    <row r="14" spans="1:151" x14ac:dyDescent="0.2">
      <c r="A14">
        <f>A12+1</f>
        <v>3</v>
      </c>
      <c r="B14">
        <f>B12*$B$1/($B$1+1)</f>
        <v>2.7434842249657062E-3</v>
      </c>
      <c r="C14">
        <f t="shared" ref="C14:EU14" si="77">(C12+B13)*$B$1/($B$1+1)</f>
        <v>4.38957475994513E-2</v>
      </c>
      <c r="D14">
        <f t="shared" si="77"/>
        <v>0.1755829903978052</v>
      </c>
      <c r="E14">
        <f t="shared" si="77"/>
        <v>0</v>
      </c>
      <c r="F14">
        <f t="shared" si="77"/>
        <v>0</v>
      </c>
      <c r="G14">
        <f t="shared" si="77"/>
        <v>0</v>
      </c>
      <c r="H14">
        <f t="shared" si="77"/>
        <v>0</v>
      </c>
      <c r="I14">
        <f t="shared" si="77"/>
        <v>0</v>
      </c>
      <c r="J14">
        <f t="shared" si="77"/>
        <v>0</v>
      </c>
      <c r="K14">
        <f t="shared" si="77"/>
        <v>0</v>
      </c>
      <c r="L14">
        <f t="shared" si="77"/>
        <v>0</v>
      </c>
      <c r="M14">
        <f t="shared" si="77"/>
        <v>0</v>
      </c>
      <c r="N14">
        <f t="shared" si="77"/>
        <v>0</v>
      </c>
      <c r="O14">
        <f t="shared" si="77"/>
        <v>0</v>
      </c>
      <c r="P14">
        <f t="shared" si="77"/>
        <v>0</v>
      </c>
      <c r="Q14">
        <f t="shared" si="77"/>
        <v>0</v>
      </c>
      <c r="R14">
        <f t="shared" si="77"/>
        <v>0</v>
      </c>
      <c r="S14">
        <f t="shared" si="77"/>
        <v>0</v>
      </c>
      <c r="T14">
        <f t="shared" si="77"/>
        <v>0</v>
      </c>
      <c r="U14">
        <f t="shared" si="77"/>
        <v>0</v>
      </c>
      <c r="V14">
        <f t="shared" si="77"/>
        <v>0</v>
      </c>
      <c r="W14">
        <f t="shared" si="77"/>
        <v>0</v>
      </c>
      <c r="X14">
        <f t="shared" si="77"/>
        <v>0</v>
      </c>
      <c r="Y14">
        <f t="shared" si="77"/>
        <v>0</v>
      </c>
      <c r="Z14">
        <f t="shared" si="77"/>
        <v>0</v>
      </c>
      <c r="AA14">
        <f t="shared" si="77"/>
        <v>0</v>
      </c>
      <c r="AB14">
        <f t="shared" si="77"/>
        <v>0</v>
      </c>
      <c r="AC14">
        <f t="shared" si="77"/>
        <v>0</v>
      </c>
      <c r="AD14">
        <f t="shared" si="77"/>
        <v>0</v>
      </c>
      <c r="AE14">
        <f t="shared" si="77"/>
        <v>0</v>
      </c>
      <c r="AF14">
        <f t="shared" si="77"/>
        <v>0</v>
      </c>
      <c r="AG14">
        <f t="shared" si="77"/>
        <v>0</v>
      </c>
      <c r="AH14">
        <f t="shared" si="77"/>
        <v>0</v>
      </c>
      <c r="AI14">
        <f t="shared" si="77"/>
        <v>0</v>
      </c>
      <c r="AJ14">
        <f t="shared" si="77"/>
        <v>0</v>
      </c>
      <c r="AK14">
        <f t="shared" si="77"/>
        <v>0</v>
      </c>
      <c r="AL14">
        <f t="shared" si="77"/>
        <v>0</v>
      </c>
      <c r="AM14">
        <f t="shared" si="77"/>
        <v>0</v>
      </c>
      <c r="AN14">
        <f t="shared" si="77"/>
        <v>0</v>
      </c>
      <c r="AO14">
        <f t="shared" si="77"/>
        <v>0</v>
      </c>
      <c r="AP14">
        <f t="shared" si="77"/>
        <v>0</v>
      </c>
      <c r="AQ14">
        <f t="shared" si="77"/>
        <v>0</v>
      </c>
      <c r="AR14">
        <f t="shared" si="77"/>
        <v>0</v>
      </c>
      <c r="AS14">
        <f t="shared" si="77"/>
        <v>0</v>
      </c>
      <c r="AT14">
        <f t="shared" si="77"/>
        <v>0</v>
      </c>
      <c r="AU14">
        <f t="shared" si="77"/>
        <v>0</v>
      </c>
      <c r="AV14">
        <f t="shared" si="77"/>
        <v>0</v>
      </c>
      <c r="AW14">
        <f t="shared" si="77"/>
        <v>0</v>
      </c>
      <c r="AX14">
        <f t="shared" si="77"/>
        <v>0</v>
      </c>
      <c r="AY14">
        <f t="shared" si="77"/>
        <v>0</v>
      </c>
      <c r="AZ14">
        <f t="shared" si="77"/>
        <v>0</v>
      </c>
      <c r="BA14">
        <f t="shared" si="77"/>
        <v>0</v>
      </c>
      <c r="BB14">
        <f t="shared" si="77"/>
        <v>0</v>
      </c>
      <c r="BC14">
        <f t="shared" si="77"/>
        <v>0</v>
      </c>
      <c r="BD14">
        <f t="shared" si="77"/>
        <v>0</v>
      </c>
      <c r="BE14">
        <f t="shared" si="77"/>
        <v>0</v>
      </c>
      <c r="BF14">
        <f t="shared" si="77"/>
        <v>0</v>
      </c>
      <c r="BG14">
        <f t="shared" si="77"/>
        <v>0</v>
      </c>
      <c r="BH14">
        <f t="shared" si="77"/>
        <v>0</v>
      </c>
      <c r="BI14">
        <f t="shared" si="77"/>
        <v>0</v>
      </c>
      <c r="BJ14">
        <f t="shared" si="77"/>
        <v>0</v>
      </c>
      <c r="BK14">
        <f t="shared" si="77"/>
        <v>0</v>
      </c>
      <c r="BL14">
        <f t="shared" si="77"/>
        <v>0</v>
      </c>
      <c r="BM14">
        <f t="shared" si="77"/>
        <v>0</v>
      </c>
      <c r="BN14">
        <f t="shared" si="77"/>
        <v>0</v>
      </c>
      <c r="BO14">
        <f t="shared" si="77"/>
        <v>0</v>
      </c>
      <c r="BP14">
        <f t="shared" si="77"/>
        <v>0</v>
      </c>
      <c r="BQ14">
        <f t="shared" si="77"/>
        <v>0</v>
      </c>
      <c r="BR14">
        <f t="shared" si="77"/>
        <v>0</v>
      </c>
      <c r="BS14">
        <f t="shared" si="77"/>
        <v>0</v>
      </c>
      <c r="BT14">
        <f t="shared" si="77"/>
        <v>0</v>
      </c>
      <c r="BU14">
        <f t="shared" si="77"/>
        <v>0</v>
      </c>
      <c r="BV14">
        <f t="shared" si="77"/>
        <v>0</v>
      </c>
      <c r="BW14">
        <f t="shared" si="77"/>
        <v>0</v>
      </c>
      <c r="BX14">
        <f t="shared" si="77"/>
        <v>0</v>
      </c>
      <c r="BY14">
        <f t="shared" si="77"/>
        <v>0</v>
      </c>
      <c r="BZ14">
        <f t="shared" si="77"/>
        <v>0</v>
      </c>
      <c r="CA14">
        <f t="shared" si="77"/>
        <v>0</v>
      </c>
      <c r="CB14">
        <f t="shared" si="77"/>
        <v>0</v>
      </c>
      <c r="CC14">
        <f t="shared" si="77"/>
        <v>0</v>
      </c>
      <c r="CD14">
        <f t="shared" si="77"/>
        <v>0</v>
      </c>
      <c r="CE14">
        <f t="shared" si="77"/>
        <v>0</v>
      </c>
      <c r="CF14">
        <f t="shared" si="77"/>
        <v>0</v>
      </c>
      <c r="CG14">
        <f t="shared" si="77"/>
        <v>0</v>
      </c>
      <c r="CH14">
        <f t="shared" si="77"/>
        <v>0</v>
      </c>
      <c r="CI14">
        <f t="shared" si="77"/>
        <v>0</v>
      </c>
      <c r="CJ14">
        <f t="shared" si="77"/>
        <v>0</v>
      </c>
      <c r="CK14">
        <f t="shared" si="77"/>
        <v>0</v>
      </c>
      <c r="CL14">
        <f t="shared" si="77"/>
        <v>0</v>
      </c>
      <c r="CM14">
        <f t="shared" si="77"/>
        <v>0</v>
      </c>
      <c r="CN14">
        <f t="shared" si="77"/>
        <v>0</v>
      </c>
      <c r="CO14">
        <f t="shared" si="77"/>
        <v>0</v>
      </c>
      <c r="CP14">
        <f t="shared" si="77"/>
        <v>0</v>
      </c>
      <c r="CQ14">
        <f t="shared" si="77"/>
        <v>0</v>
      </c>
      <c r="CR14">
        <f t="shared" si="77"/>
        <v>0</v>
      </c>
      <c r="CS14">
        <f t="shared" si="77"/>
        <v>0</v>
      </c>
      <c r="CT14">
        <f t="shared" si="77"/>
        <v>0</v>
      </c>
      <c r="CU14">
        <f t="shared" si="77"/>
        <v>0</v>
      </c>
      <c r="CV14">
        <f t="shared" si="77"/>
        <v>0</v>
      </c>
      <c r="CW14">
        <f t="shared" si="77"/>
        <v>0</v>
      </c>
      <c r="CX14">
        <f t="shared" si="77"/>
        <v>0</v>
      </c>
      <c r="CY14">
        <f t="shared" si="77"/>
        <v>0</v>
      </c>
      <c r="CZ14">
        <f t="shared" si="77"/>
        <v>0</v>
      </c>
      <c r="DA14">
        <f t="shared" si="77"/>
        <v>0</v>
      </c>
      <c r="DB14">
        <f t="shared" si="77"/>
        <v>0</v>
      </c>
      <c r="DC14">
        <f t="shared" si="77"/>
        <v>0</v>
      </c>
      <c r="DD14">
        <f t="shared" si="77"/>
        <v>0</v>
      </c>
      <c r="DE14">
        <f t="shared" si="77"/>
        <v>0</v>
      </c>
      <c r="DF14">
        <f t="shared" si="77"/>
        <v>0</v>
      </c>
      <c r="DG14">
        <f t="shared" si="77"/>
        <v>0</v>
      </c>
      <c r="DH14">
        <f t="shared" si="77"/>
        <v>0</v>
      </c>
      <c r="DI14">
        <f t="shared" si="77"/>
        <v>0</v>
      </c>
      <c r="DJ14">
        <f t="shared" si="77"/>
        <v>0</v>
      </c>
      <c r="DK14">
        <f t="shared" si="77"/>
        <v>0</v>
      </c>
      <c r="DL14">
        <f t="shared" si="77"/>
        <v>0</v>
      </c>
      <c r="DM14">
        <f t="shared" si="77"/>
        <v>0</v>
      </c>
      <c r="DN14">
        <f t="shared" si="77"/>
        <v>0</v>
      </c>
      <c r="DO14">
        <f t="shared" si="77"/>
        <v>0</v>
      </c>
      <c r="DP14">
        <f t="shared" si="77"/>
        <v>0</v>
      </c>
      <c r="DQ14">
        <f t="shared" si="77"/>
        <v>0</v>
      </c>
      <c r="DR14">
        <f t="shared" si="77"/>
        <v>0</v>
      </c>
      <c r="DS14">
        <f t="shared" si="77"/>
        <v>0</v>
      </c>
      <c r="DT14">
        <f t="shared" si="77"/>
        <v>0</v>
      </c>
      <c r="DU14">
        <f t="shared" si="77"/>
        <v>0</v>
      </c>
      <c r="DV14">
        <f t="shared" si="77"/>
        <v>0</v>
      </c>
      <c r="DW14">
        <f t="shared" si="77"/>
        <v>0</v>
      </c>
      <c r="DX14">
        <f t="shared" si="77"/>
        <v>0</v>
      </c>
      <c r="DY14">
        <f t="shared" si="77"/>
        <v>0</v>
      </c>
      <c r="DZ14">
        <f t="shared" si="77"/>
        <v>0</v>
      </c>
      <c r="EA14">
        <f t="shared" si="77"/>
        <v>0</v>
      </c>
      <c r="EB14">
        <f t="shared" si="77"/>
        <v>0</v>
      </c>
      <c r="EC14">
        <f t="shared" si="77"/>
        <v>0</v>
      </c>
      <c r="ED14">
        <f t="shared" si="77"/>
        <v>0</v>
      </c>
      <c r="EE14">
        <f t="shared" si="77"/>
        <v>0</v>
      </c>
      <c r="EF14">
        <f t="shared" si="77"/>
        <v>0</v>
      </c>
      <c r="EG14">
        <f t="shared" si="77"/>
        <v>0</v>
      </c>
      <c r="EH14">
        <f t="shared" si="77"/>
        <v>0</v>
      </c>
      <c r="EI14">
        <f t="shared" si="77"/>
        <v>0</v>
      </c>
      <c r="EJ14">
        <f t="shared" si="77"/>
        <v>0</v>
      </c>
      <c r="EK14">
        <f t="shared" si="77"/>
        <v>0</v>
      </c>
      <c r="EL14">
        <f t="shared" si="77"/>
        <v>0</v>
      </c>
      <c r="EM14">
        <f t="shared" si="77"/>
        <v>0</v>
      </c>
      <c r="EN14">
        <f t="shared" si="77"/>
        <v>0</v>
      </c>
      <c r="EO14">
        <f t="shared" si="77"/>
        <v>0</v>
      </c>
      <c r="EP14">
        <f t="shared" si="77"/>
        <v>0</v>
      </c>
      <c r="EQ14">
        <f t="shared" si="77"/>
        <v>0</v>
      </c>
      <c r="ER14">
        <f t="shared" si="77"/>
        <v>0</v>
      </c>
      <c r="ES14">
        <f t="shared" si="77"/>
        <v>0</v>
      </c>
      <c r="ET14">
        <f t="shared" si="77"/>
        <v>0</v>
      </c>
      <c r="EU14">
        <f t="shared" si="77"/>
        <v>0</v>
      </c>
    </row>
    <row r="15" spans="1:151" x14ac:dyDescent="0.2">
      <c r="B15">
        <f t="shared" ref="B15:C15" si="78">B14/$B$1</f>
        <v>2.194787379972565E-2</v>
      </c>
      <c r="C15">
        <f t="shared" si="78"/>
        <v>0.3511659807956104</v>
      </c>
      <c r="D15">
        <f t="shared" ref="D15:E15" si="79">D14/$B$1</f>
        <v>1.4046639231824416</v>
      </c>
      <c r="E15">
        <f t="shared" si="79"/>
        <v>0</v>
      </c>
      <c r="F15">
        <f t="shared" ref="F15:G15" si="80">F14/$B$1</f>
        <v>0</v>
      </c>
      <c r="G15">
        <f t="shared" si="80"/>
        <v>0</v>
      </c>
      <c r="H15">
        <f t="shared" ref="H15:I15" si="81">H14/$B$1</f>
        <v>0</v>
      </c>
      <c r="I15">
        <f t="shared" si="81"/>
        <v>0</v>
      </c>
      <c r="J15">
        <f t="shared" ref="J15:K15" si="82">J14/$B$1</f>
        <v>0</v>
      </c>
      <c r="K15">
        <f t="shared" si="82"/>
        <v>0</v>
      </c>
      <c r="L15">
        <f t="shared" ref="L15:M15" si="83">L14/$B$1</f>
        <v>0</v>
      </c>
      <c r="M15">
        <f t="shared" si="83"/>
        <v>0</v>
      </c>
      <c r="N15">
        <f t="shared" ref="N15:O15" si="84">N14/$B$1</f>
        <v>0</v>
      </c>
      <c r="O15">
        <f t="shared" si="84"/>
        <v>0</v>
      </c>
      <c r="P15">
        <f t="shared" ref="P15:Q15" si="85">P14/$B$1</f>
        <v>0</v>
      </c>
      <c r="Q15">
        <f t="shared" si="85"/>
        <v>0</v>
      </c>
      <c r="R15">
        <f t="shared" ref="R15:S15" si="86">R14/$B$1</f>
        <v>0</v>
      </c>
      <c r="S15">
        <f t="shared" si="86"/>
        <v>0</v>
      </c>
      <c r="T15">
        <f t="shared" ref="T15:U15" si="87">T14/$B$1</f>
        <v>0</v>
      </c>
      <c r="U15">
        <f t="shared" si="87"/>
        <v>0</v>
      </c>
      <c r="V15">
        <f t="shared" ref="V15:W15" si="88">V14/$B$1</f>
        <v>0</v>
      </c>
      <c r="W15">
        <f t="shared" si="88"/>
        <v>0</v>
      </c>
      <c r="X15">
        <f t="shared" ref="X15:Y15" si="89">X14/$B$1</f>
        <v>0</v>
      </c>
      <c r="Y15">
        <f t="shared" si="89"/>
        <v>0</v>
      </c>
      <c r="Z15">
        <f t="shared" ref="Z15:AA15" si="90">Z14/$B$1</f>
        <v>0</v>
      </c>
      <c r="AA15">
        <f t="shared" si="90"/>
        <v>0</v>
      </c>
      <c r="AB15">
        <f t="shared" ref="AB15:AC15" si="91">AB14/$B$1</f>
        <v>0</v>
      </c>
      <c r="AC15">
        <f t="shared" si="91"/>
        <v>0</v>
      </c>
      <c r="AD15">
        <f t="shared" ref="AD15:AE15" si="92">AD14/$B$1</f>
        <v>0</v>
      </c>
      <c r="AE15">
        <f t="shared" si="92"/>
        <v>0</v>
      </c>
      <c r="AF15">
        <f t="shared" ref="AF15:AG15" si="93">AF14/$B$1</f>
        <v>0</v>
      </c>
      <c r="AG15">
        <f t="shared" si="93"/>
        <v>0</v>
      </c>
      <c r="AH15">
        <f t="shared" ref="AH15:AI15" si="94">AH14/$B$1</f>
        <v>0</v>
      </c>
      <c r="AI15">
        <f t="shared" si="94"/>
        <v>0</v>
      </c>
      <c r="AJ15">
        <f t="shared" ref="AJ15:AK15" si="95">AJ14/$B$1</f>
        <v>0</v>
      </c>
      <c r="AK15">
        <f t="shared" si="95"/>
        <v>0</v>
      </c>
      <c r="AL15">
        <f t="shared" ref="AL15:AM15" si="96">AL14/$B$1</f>
        <v>0</v>
      </c>
      <c r="AM15">
        <f t="shared" si="96"/>
        <v>0</v>
      </c>
      <c r="AN15">
        <f t="shared" ref="AN15:AO15" si="97">AN14/$B$1</f>
        <v>0</v>
      </c>
      <c r="AO15">
        <f t="shared" si="97"/>
        <v>0</v>
      </c>
      <c r="AP15">
        <f t="shared" ref="AP15:AQ15" si="98">AP14/$B$1</f>
        <v>0</v>
      </c>
      <c r="AQ15">
        <f t="shared" si="98"/>
        <v>0</v>
      </c>
      <c r="AR15">
        <f t="shared" ref="AR15:AS15" si="99">AR14/$B$1</f>
        <v>0</v>
      </c>
      <c r="AS15">
        <f t="shared" si="99"/>
        <v>0</v>
      </c>
      <c r="AT15">
        <f t="shared" ref="AT15:AU15" si="100">AT14/$B$1</f>
        <v>0</v>
      </c>
      <c r="AU15">
        <f t="shared" si="100"/>
        <v>0</v>
      </c>
      <c r="AV15">
        <f t="shared" ref="AV15:AW15" si="101">AV14/$B$1</f>
        <v>0</v>
      </c>
      <c r="AW15">
        <f t="shared" si="101"/>
        <v>0</v>
      </c>
      <c r="AX15">
        <f t="shared" ref="AX15:AY15" si="102">AX14/$B$1</f>
        <v>0</v>
      </c>
      <c r="AY15">
        <f t="shared" si="102"/>
        <v>0</v>
      </c>
      <c r="AZ15">
        <f t="shared" ref="AZ15:BA15" si="103">AZ14/$B$1</f>
        <v>0</v>
      </c>
      <c r="BA15">
        <f t="shared" si="103"/>
        <v>0</v>
      </c>
      <c r="BB15">
        <f t="shared" ref="BB15:BC15" si="104">BB14/$B$1</f>
        <v>0</v>
      </c>
      <c r="BC15">
        <f t="shared" si="104"/>
        <v>0</v>
      </c>
      <c r="BD15">
        <f t="shared" ref="BD15:BE15" si="105">BD14/$B$1</f>
        <v>0</v>
      </c>
      <c r="BE15">
        <f t="shared" si="105"/>
        <v>0</v>
      </c>
      <c r="BF15">
        <f t="shared" ref="BF15:BG15" si="106">BF14/$B$1</f>
        <v>0</v>
      </c>
      <c r="BG15">
        <f t="shared" si="106"/>
        <v>0</v>
      </c>
      <c r="BH15">
        <f t="shared" ref="BH15:BI15" si="107">BH14/$B$1</f>
        <v>0</v>
      </c>
      <c r="BI15">
        <f t="shared" si="107"/>
        <v>0</v>
      </c>
      <c r="BJ15">
        <f t="shared" ref="BJ15:BK15" si="108">BJ14/$B$1</f>
        <v>0</v>
      </c>
      <c r="BK15">
        <f t="shared" si="108"/>
        <v>0</v>
      </c>
      <c r="BL15">
        <f t="shared" ref="BL15:BM15" si="109">BL14/$B$1</f>
        <v>0</v>
      </c>
      <c r="BM15">
        <f t="shared" si="109"/>
        <v>0</v>
      </c>
      <c r="BN15">
        <f t="shared" ref="BN15:BO15" si="110">BN14/$B$1</f>
        <v>0</v>
      </c>
      <c r="BO15">
        <f t="shared" si="110"/>
        <v>0</v>
      </c>
      <c r="BP15">
        <f t="shared" ref="BP15:BQ15" si="111">BP14/$B$1</f>
        <v>0</v>
      </c>
      <c r="BQ15">
        <f t="shared" si="111"/>
        <v>0</v>
      </c>
      <c r="BR15">
        <f t="shared" ref="BR15:BS15" si="112">BR14/$B$1</f>
        <v>0</v>
      </c>
      <c r="BS15">
        <f t="shared" si="112"/>
        <v>0</v>
      </c>
      <c r="BT15">
        <f t="shared" ref="BT15:BU15" si="113">BT14/$B$1</f>
        <v>0</v>
      </c>
      <c r="BU15">
        <f t="shared" si="113"/>
        <v>0</v>
      </c>
      <c r="BV15">
        <f t="shared" ref="BV15:BW15" si="114">BV14/$B$1</f>
        <v>0</v>
      </c>
      <c r="BW15">
        <f t="shared" si="114"/>
        <v>0</v>
      </c>
      <c r="BX15">
        <f t="shared" ref="BX15:BY15" si="115">BX14/$B$1</f>
        <v>0</v>
      </c>
      <c r="BY15">
        <f t="shared" si="115"/>
        <v>0</v>
      </c>
      <c r="BZ15">
        <f t="shared" ref="BZ15:CA15" si="116">BZ14/$B$1</f>
        <v>0</v>
      </c>
      <c r="CA15">
        <f t="shared" si="116"/>
        <v>0</v>
      </c>
      <c r="CB15">
        <f t="shared" ref="CB15:CC15" si="117">CB14/$B$1</f>
        <v>0</v>
      </c>
      <c r="CC15">
        <f t="shared" si="117"/>
        <v>0</v>
      </c>
      <c r="CD15">
        <f t="shared" ref="CD15:CE15" si="118">CD14/$B$1</f>
        <v>0</v>
      </c>
      <c r="CE15">
        <f t="shared" si="118"/>
        <v>0</v>
      </c>
      <c r="CF15">
        <f t="shared" ref="CF15:CG15" si="119">CF14/$B$1</f>
        <v>0</v>
      </c>
      <c r="CG15">
        <f t="shared" si="119"/>
        <v>0</v>
      </c>
      <c r="CH15">
        <f t="shared" ref="CH15:CI15" si="120">CH14/$B$1</f>
        <v>0</v>
      </c>
      <c r="CI15">
        <f t="shared" si="120"/>
        <v>0</v>
      </c>
      <c r="CJ15">
        <f t="shared" ref="CJ15:CK15" si="121">CJ14/$B$1</f>
        <v>0</v>
      </c>
      <c r="CK15">
        <f t="shared" si="121"/>
        <v>0</v>
      </c>
      <c r="CL15">
        <f t="shared" ref="CL15:CM15" si="122">CL14/$B$1</f>
        <v>0</v>
      </c>
      <c r="CM15">
        <f t="shared" si="122"/>
        <v>0</v>
      </c>
      <c r="CN15">
        <f t="shared" ref="CN15:CO15" si="123">CN14/$B$1</f>
        <v>0</v>
      </c>
      <c r="CO15">
        <f t="shared" si="123"/>
        <v>0</v>
      </c>
      <c r="CP15">
        <f t="shared" ref="CP15:CQ15" si="124">CP14/$B$1</f>
        <v>0</v>
      </c>
      <c r="CQ15">
        <f t="shared" si="124"/>
        <v>0</v>
      </c>
      <c r="CR15">
        <f t="shared" ref="CR15:CS15" si="125">CR14/$B$1</f>
        <v>0</v>
      </c>
      <c r="CS15">
        <f t="shared" si="125"/>
        <v>0</v>
      </c>
      <c r="CT15">
        <f t="shared" ref="CT15:CU15" si="126">CT14/$B$1</f>
        <v>0</v>
      </c>
      <c r="CU15">
        <f t="shared" si="126"/>
        <v>0</v>
      </c>
      <c r="CV15">
        <f t="shared" ref="CV15:CW15" si="127">CV14/$B$1</f>
        <v>0</v>
      </c>
      <c r="CW15">
        <f t="shared" si="127"/>
        <v>0</v>
      </c>
      <c r="CX15">
        <f t="shared" ref="CX15:CY15" si="128">CX14/$B$1</f>
        <v>0</v>
      </c>
      <c r="CY15">
        <f t="shared" si="128"/>
        <v>0</v>
      </c>
      <c r="CZ15">
        <f t="shared" ref="CZ15:DA15" si="129">CZ14/$B$1</f>
        <v>0</v>
      </c>
      <c r="DA15">
        <f t="shared" si="129"/>
        <v>0</v>
      </c>
      <c r="DB15">
        <f t="shared" ref="DB15:DC15" si="130">DB14/$B$1</f>
        <v>0</v>
      </c>
      <c r="DC15">
        <f t="shared" si="130"/>
        <v>0</v>
      </c>
      <c r="DD15">
        <f t="shared" ref="DD15:DE15" si="131">DD14/$B$1</f>
        <v>0</v>
      </c>
      <c r="DE15">
        <f t="shared" si="131"/>
        <v>0</v>
      </c>
      <c r="DF15">
        <f t="shared" ref="DF15:DG15" si="132">DF14/$B$1</f>
        <v>0</v>
      </c>
      <c r="DG15">
        <f t="shared" si="132"/>
        <v>0</v>
      </c>
      <c r="DH15">
        <f t="shared" ref="DH15:DI15" si="133">DH14/$B$1</f>
        <v>0</v>
      </c>
      <c r="DI15">
        <f t="shared" si="133"/>
        <v>0</v>
      </c>
      <c r="DJ15">
        <f t="shared" ref="DJ15:DK15" si="134">DJ14/$B$1</f>
        <v>0</v>
      </c>
      <c r="DK15">
        <f t="shared" si="134"/>
        <v>0</v>
      </c>
      <c r="DL15">
        <f t="shared" ref="DL15:DM15" si="135">DL14/$B$1</f>
        <v>0</v>
      </c>
      <c r="DM15">
        <f t="shared" si="135"/>
        <v>0</v>
      </c>
      <c r="DN15">
        <f t="shared" ref="DN15:DO15" si="136">DN14/$B$1</f>
        <v>0</v>
      </c>
      <c r="DO15">
        <f t="shared" si="136"/>
        <v>0</v>
      </c>
      <c r="DP15">
        <f t="shared" ref="DP15:DQ15" si="137">DP14/$B$1</f>
        <v>0</v>
      </c>
      <c r="DQ15">
        <f t="shared" si="137"/>
        <v>0</v>
      </c>
      <c r="DR15">
        <f t="shared" ref="DR15:DS15" si="138">DR14/$B$1</f>
        <v>0</v>
      </c>
      <c r="DS15">
        <f t="shared" si="138"/>
        <v>0</v>
      </c>
      <c r="DT15">
        <f t="shared" ref="DT15:DU15" si="139">DT14/$B$1</f>
        <v>0</v>
      </c>
      <c r="DU15">
        <f t="shared" si="139"/>
        <v>0</v>
      </c>
      <c r="DV15">
        <f t="shared" ref="DV15:DW15" si="140">DV14/$B$1</f>
        <v>0</v>
      </c>
      <c r="DW15">
        <f t="shared" si="140"/>
        <v>0</v>
      </c>
      <c r="DX15">
        <f t="shared" ref="DX15:DY15" si="141">DX14/$B$1</f>
        <v>0</v>
      </c>
      <c r="DY15">
        <f t="shared" si="141"/>
        <v>0</v>
      </c>
      <c r="DZ15">
        <f t="shared" ref="DZ15:EA15" si="142">DZ14/$B$1</f>
        <v>0</v>
      </c>
      <c r="EA15">
        <f t="shared" si="142"/>
        <v>0</v>
      </c>
      <c r="EB15">
        <f t="shared" ref="EB15:EC15" si="143">EB14/$B$1</f>
        <v>0</v>
      </c>
      <c r="EC15">
        <f t="shared" si="143"/>
        <v>0</v>
      </c>
      <c r="ED15">
        <f t="shared" ref="ED15:EE15" si="144">ED14/$B$1</f>
        <v>0</v>
      </c>
      <c r="EE15">
        <f t="shared" si="144"/>
        <v>0</v>
      </c>
      <c r="EF15">
        <f t="shared" ref="EF15:EG15" si="145">EF14/$B$1</f>
        <v>0</v>
      </c>
      <c r="EG15">
        <f t="shared" si="145"/>
        <v>0</v>
      </c>
      <c r="EH15">
        <f t="shared" ref="EH15:EI15" si="146">EH14/$B$1</f>
        <v>0</v>
      </c>
      <c r="EI15">
        <f t="shared" si="146"/>
        <v>0</v>
      </c>
      <c r="EJ15">
        <f t="shared" ref="EJ15:EK15" si="147">EJ14/$B$1</f>
        <v>0</v>
      </c>
      <c r="EK15">
        <f t="shared" si="147"/>
        <v>0</v>
      </c>
      <c r="EL15">
        <f t="shared" ref="EL15:EM15" si="148">EL14/$B$1</f>
        <v>0</v>
      </c>
      <c r="EM15">
        <f t="shared" si="148"/>
        <v>0</v>
      </c>
      <c r="EN15">
        <f t="shared" ref="EN15:EO15" si="149">EN14/$B$1</f>
        <v>0</v>
      </c>
      <c r="EO15">
        <f t="shared" si="149"/>
        <v>0</v>
      </c>
      <c r="EP15">
        <f t="shared" ref="EP15:EQ15" si="150">EP14/$B$1</f>
        <v>0</v>
      </c>
      <c r="EQ15">
        <f t="shared" si="150"/>
        <v>0</v>
      </c>
      <c r="ER15">
        <f t="shared" ref="ER15:ES15" si="151">ER14/$B$1</f>
        <v>0</v>
      </c>
      <c r="ES15">
        <f t="shared" si="151"/>
        <v>0</v>
      </c>
      <c r="ET15">
        <f t="shared" ref="ET15:EU15" si="152">ET14/$B$1</f>
        <v>0</v>
      </c>
      <c r="EU15">
        <f t="shared" si="152"/>
        <v>0</v>
      </c>
    </row>
    <row r="16" spans="1:151" x14ac:dyDescent="0.2">
      <c r="A16">
        <f>A14+1</f>
        <v>4</v>
      </c>
      <c r="B16">
        <f>B14*$B$1/($B$1+1)</f>
        <v>3.0483158055174511E-4</v>
      </c>
      <c r="C16">
        <f t="shared" ref="C16:EU16" si="153">(C14+B15)*$B$1/($B$1+1)</f>
        <v>7.3159579332418827E-3</v>
      </c>
      <c r="D16">
        <f t="shared" si="153"/>
        <v>5.8527663465935062E-2</v>
      </c>
      <c r="E16">
        <f t="shared" si="153"/>
        <v>0.1560737692424935</v>
      </c>
      <c r="F16">
        <f t="shared" si="153"/>
        <v>0</v>
      </c>
      <c r="G16">
        <f t="shared" si="153"/>
        <v>0</v>
      </c>
      <c r="H16">
        <f t="shared" si="153"/>
        <v>0</v>
      </c>
      <c r="I16">
        <f t="shared" si="153"/>
        <v>0</v>
      </c>
      <c r="J16">
        <f t="shared" si="153"/>
        <v>0</v>
      </c>
      <c r="K16">
        <f t="shared" si="153"/>
        <v>0</v>
      </c>
      <c r="L16">
        <f t="shared" si="153"/>
        <v>0</v>
      </c>
      <c r="M16">
        <f t="shared" si="153"/>
        <v>0</v>
      </c>
      <c r="N16">
        <f t="shared" si="153"/>
        <v>0</v>
      </c>
      <c r="O16">
        <f t="shared" si="153"/>
        <v>0</v>
      </c>
      <c r="P16">
        <f t="shared" si="153"/>
        <v>0</v>
      </c>
      <c r="Q16">
        <f t="shared" si="153"/>
        <v>0</v>
      </c>
      <c r="R16">
        <f t="shared" si="153"/>
        <v>0</v>
      </c>
      <c r="S16">
        <f t="shared" si="153"/>
        <v>0</v>
      </c>
      <c r="T16">
        <f t="shared" si="153"/>
        <v>0</v>
      </c>
      <c r="U16">
        <f t="shared" si="153"/>
        <v>0</v>
      </c>
      <c r="V16">
        <f t="shared" si="153"/>
        <v>0</v>
      </c>
      <c r="W16">
        <f t="shared" si="153"/>
        <v>0</v>
      </c>
      <c r="X16">
        <f t="shared" si="153"/>
        <v>0</v>
      </c>
      <c r="Y16">
        <f t="shared" si="153"/>
        <v>0</v>
      </c>
      <c r="Z16">
        <f t="shared" si="153"/>
        <v>0</v>
      </c>
      <c r="AA16">
        <f t="shared" si="153"/>
        <v>0</v>
      </c>
      <c r="AB16">
        <f t="shared" si="153"/>
        <v>0</v>
      </c>
      <c r="AC16">
        <f t="shared" si="153"/>
        <v>0</v>
      </c>
      <c r="AD16">
        <f t="shared" si="153"/>
        <v>0</v>
      </c>
      <c r="AE16">
        <f t="shared" si="153"/>
        <v>0</v>
      </c>
      <c r="AF16">
        <f t="shared" si="153"/>
        <v>0</v>
      </c>
      <c r="AG16">
        <f t="shared" si="153"/>
        <v>0</v>
      </c>
      <c r="AH16">
        <f t="shared" si="153"/>
        <v>0</v>
      </c>
      <c r="AI16">
        <f t="shared" si="153"/>
        <v>0</v>
      </c>
      <c r="AJ16">
        <f t="shared" si="153"/>
        <v>0</v>
      </c>
      <c r="AK16">
        <f t="shared" si="153"/>
        <v>0</v>
      </c>
      <c r="AL16">
        <f t="shared" si="153"/>
        <v>0</v>
      </c>
      <c r="AM16">
        <f t="shared" si="153"/>
        <v>0</v>
      </c>
      <c r="AN16">
        <f t="shared" si="153"/>
        <v>0</v>
      </c>
      <c r="AO16">
        <f t="shared" si="153"/>
        <v>0</v>
      </c>
      <c r="AP16">
        <f t="shared" si="153"/>
        <v>0</v>
      </c>
      <c r="AQ16">
        <f t="shared" si="153"/>
        <v>0</v>
      </c>
      <c r="AR16">
        <f t="shared" si="153"/>
        <v>0</v>
      </c>
      <c r="AS16">
        <f t="shared" si="153"/>
        <v>0</v>
      </c>
      <c r="AT16">
        <f t="shared" si="153"/>
        <v>0</v>
      </c>
      <c r="AU16">
        <f t="shared" si="153"/>
        <v>0</v>
      </c>
      <c r="AV16">
        <f t="shared" si="153"/>
        <v>0</v>
      </c>
      <c r="AW16">
        <f t="shared" si="153"/>
        <v>0</v>
      </c>
      <c r="AX16">
        <f t="shared" si="153"/>
        <v>0</v>
      </c>
      <c r="AY16">
        <f t="shared" si="153"/>
        <v>0</v>
      </c>
      <c r="AZ16">
        <f t="shared" si="153"/>
        <v>0</v>
      </c>
      <c r="BA16">
        <f t="shared" si="153"/>
        <v>0</v>
      </c>
      <c r="BB16">
        <f t="shared" si="153"/>
        <v>0</v>
      </c>
      <c r="BC16">
        <f t="shared" si="153"/>
        <v>0</v>
      </c>
      <c r="BD16">
        <f t="shared" si="153"/>
        <v>0</v>
      </c>
      <c r="BE16">
        <f t="shared" si="153"/>
        <v>0</v>
      </c>
      <c r="BF16">
        <f t="shared" si="153"/>
        <v>0</v>
      </c>
      <c r="BG16">
        <f t="shared" si="153"/>
        <v>0</v>
      </c>
      <c r="BH16">
        <f t="shared" si="153"/>
        <v>0</v>
      </c>
      <c r="BI16">
        <f t="shared" si="153"/>
        <v>0</v>
      </c>
      <c r="BJ16">
        <f t="shared" si="153"/>
        <v>0</v>
      </c>
      <c r="BK16">
        <f t="shared" si="153"/>
        <v>0</v>
      </c>
      <c r="BL16">
        <f t="shared" si="153"/>
        <v>0</v>
      </c>
      <c r="BM16">
        <f t="shared" si="153"/>
        <v>0</v>
      </c>
      <c r="BN16">
        <f t="shared" si="153"/>
        <v>0</v>
      </c>
      <c r="BO16">
        <f t="shared" si="153"/>
        <v>0</v>
      </c>
      <c r="BP16">
        <f t="shared" si="153"/>
        <v>0</v>
      </c>
      <c r="BQ16">
        <f t="shared" si="153"/>
        <v>0</v>
      </c>
      <c r="BR16">
        <f t="shared" si="153"/>
        <v>0</v>
      </c>
      <c r="BS16">
        <f t="shared" si="153"/>
        <v>0</v>
      </c>
      <c r="BT16">
        <f t="shared" si="153"/>
        <v>0</v>
      </c>
      <c r="BU16">
        <f t="shared" si="153"/>
        <v>0</v>
      </c>
      <c r="BV16">
        <f t="shared" si="153"/>
        <v>0</v>
      </c>
      <c r="BW16">
        <f t="shared" si="153"/>
        <v>0</v>
      </c>
      <c r="BX16">
        <f t="shared" si="153"/>
        <v>0</v>
      </c>
      <c r="BY16">
        <f t="shared" si="153"/>
        <v>0</v>
      </c>
      <c r="BZ16">
        <f t="shared" si="153"/>
        <v>0</v>
      </c>
      <c r="CA16">
        <f t="shared" si="153"/>
        <v>0</v>
      </c>
      <c r="CB16">
        <f t="shared" si="153"/>
        <v>0</v>
      </c>
      <c r="CC16">
        <f t="shared" si="153"/>
        <v>0</v>
      </c>
      <c r="CD16">
        <f t="shared" si="153"/>
        <v>0</v>
      </c>
      <c r="CE16">
        <f t="shared" si="153"/>
        <v>0</v>
      </c>
      <c r="CF16">
        <f t="shared" si="153"/>
        <v>0</v>
      </c>
      <c r="CG16">
        <f t="shared" si="153"/>
        <v>0</v>
      </c>
      <c r="CH16">
        <f t="shared" si="153"/>
        <v>0</v>
      </c>
      <c r="CI16">
        <f t="shared" si="153"/>
        <v>0</v>
      </c>
      <c r="CJ16">
        <f t="shared" si="153"/>
        <v>0</v>
      </c>
      <c r="CK16">
        <f t="shared" si="153"/>
        <v>0</v>
      </c>
      <c r="CL16">
        <f t="shared" si="153"/>
        <v>0</v>
      </c>
      <c r="CM16">
        <f t="shared" si="153"/>
        <v>0</v>
      </c>
      <c r="CN16">
        <f t="shared" si="153"/>
        <v>0</v>
      </c>
      <c r="CO16">
        <f t="shared" si="153"/>
        <v>0</v>
      </c>
      <c r="CP16">
        <f t="shared" si="153"/>
        <v>0</v>
      </c>
      <c r="CQ16">
        <f t="shared" si="153"/>
        <v>0</v>
      </c>
      <c r="CR16">
        <f t="shared" si="153"/>
        <v>0</v>
      </c>
      <c r="CS16">
        <f t="shared" si="153"/>
        <v>0</v>
      </c>
      <c r="CT16">
        <f t="shared" si="153"/>
        <v>0</v>
      </c>
      <c r="CU16">
        <f t="shared" si="153"/>
        <v>0</v>
      </c>
      <c r="CV16">
        <f t="shared" si="153"/>
        <v>0</v>
      </c>
      <c r="CW16">
        <f t="shared" si="153"/>
        <v>0</v>
      </c>
      <c r="CX16">
        <f t="shared" si="153"/>
        <v>0</v>
      </c>
      <c r="CY16">
        <f t="shared" si="153"/>
        <v>0</v>
      </c>
      <c r="CZ16">
        <f t="shared" si="153"/>
        <v>0</v>
      </c>
      <c r="DA16">
        <f t="shared" si="153"/>
        <v>0</v>
      </c>
      <c r="DB16">
        <f t="shared" si="153"/>
        <v>0</v>
      </c>
      <c r="DC16">
        <f t="shared" si="153"/>
        <v>0</v>
      </c>
      <c r="DD16">
        <f t="shared" si="153"/>
        <v>0</v>
      </c>
      <c r="DE16">
        <f t="shared" si="153"/>
        <v>0</v>
      </c>
      <c r="DF16">
        <f t="shared" si="153"/>
        <v>0</v>
      </c>
      <c r="DG16">
        <f t="shared" si="153"/>
        <v>0</v>
      </c>
      <c r="DH16">
        <f t="shared" si="153"/>
        <v>0</v>
      </c>
      <c r="DI16">
        <f t="shared" si="153"/>
        <v>0</v>
      </c>
      <c r="DJ16">
        <f t="shared" si="153"/>
        <v>0</v>
      </c>
      <c r="DK16">
        <f t="shared" si="153"/>
        <v>0</v>
      </c>
      <c r="DL16">
        <f t="shared" si="153"/>
        <v>0</v>
      </c>
      <c r="DM16">
        <f t="shared" si="153"/>
        <v>0</v>
      </c>
      <c r="DN16">
        <f t="shared" si="153"/>
        <v>0</v>
      </c>
      <c r="DO16">
        <f t="shared" si="153"/>
        <v>0</v>
      </c>
      <c r="DP16">
        <f t="shared" si="153"/>
        <v>0</v>
      </c>
      <c r="DQ16">
        <f t="shared" si="153"/>
        <v>0</v>
      </c>
      <c r="DR16">
        <f t="shared" si="153"/>
        <v>0</v>
      </c>
      <c r="DS16">
        <f t="shared" si="153"/>
        <v>0</v>
      </c>
      <c r="DT16">
        <f t="shared" si="153"/>
        <v>0</v>
      </c>
      <c r="DU16">
        <f t="shared" si="153"/>
        <v>0</v>
      </c>
      <c r="DV16">
        <f t="shared" si="153"/>
        <v>0</v>
      </c>
      <c r="DW16">
        <f t="shared" si="153"/>
        <v>0</v>
      </c>
      <c r="DX16">
        <f t="shared" si="153"/>
        <v>0</v>
      </c>
      <c r="DY16">
        <f t="shared" si="153"/>
        <v>0</v>
      </c>
      <c r="DZ16">
        <f t="shared" si="153"/>
        <v>0</v>
      </c>
      <c r="EA16">
        <f t="shared" si="153"/>
        <v>0</v>
      </c>
      <c r="EB16">
        <f t="shared" si="153"/>
        <v>0</v>
      </c>
      <c r="EC16">
        <f t="shared" si="153"/>
        <v>0</v>
      </c>
      <c r="ED16">
        <f t="shared" si="153"/>
        <v>0</v>
      </c>
      <c r="EE16">
        <f t="shared" si="153"/>
        <v>0</v>
      </c>
      <c r="EF16">
        <f t="shared" si="153"/>
        <v>0</v>
      </c>
      <c r="EG16">
        <f t="shared" si="153"/>
        <v>0</v>
      </c>
      <c r="EH16">
        <f t="shared" si="153"/>
        <v>0</v>
      </c>
      <c r="EI16">
        <f t="shared" si="153"/>
        <v>0</v>
      </c>
      <c r="EJ16">
        <f t="shared" si="153"/>
        <v>0</v>
      </c>
      <c r="EK16">
        <f t="shared" si="153"/>
        <v>0</v>
      </c>
      <c r="EL16">
        <f t="shared" si="153"/>
        <v>0</v>
      </c>
      <c r="EM16">
        <f t="shared" si="153"/>
        <v>0</v>
      </c>
      <c r="EN16">
        <f t="shared" si="153"/>
        <v>0</v>
      </c>
      <c r="EO16">
        <f t="shared" si="153"/>
        <v>0</v>
      </c>
      <c r="EP16">
        <f t="shared" si="153"/>
        <v>0</v>
      </c>
      <c r="EQ16">
        <f t="shared" si="153"/>
        <v>0</v>
      </c>
      <c r="ER16">
        <f t="shared" si="153"/>
        <v>0</v>
      </c>
      <c r="ES16">
        <f t="shared" si="153"/>
        <v>0</v>
      </c>
      <c r="ET16">
        <f t="shared" si="153"/>
        <v>0</v>
      </c>
      <c r="EU16">
        <f t="shared" si="153"/>
        <v>0</v>
      </c>
    </row>
    <row r="17" spans="1:151" x14ac:dyDescent="0.2">
      <c r="B17">
        <f t="shared" ref="B17:C17" si="154">B16/$B$1</f>
        <v>2.4386526444139609E-3</v>
      </c>
      <c r="C17">
        <f t="shared" si="154"/>
        <v>5.8527663465935062E-2</v>
      </c>
      <c r="D17">
        <f t="shared" ref="D17:E17" si="155">D16/$B$1</f>
        <v>0.4682213077274805</v>
      </c>
      <c r="E17">
        <f t="shared" si="155"/>
        <v>1.248590153939948</v>
      </c>
      <c r="F17">
        <f t="shared" ref="F17:G17" si="156">F16/$B$1</f>
        <v>0</v>
      </c>
      <c r="G17">
        <f t="shared" si="156"/>
        <v>0</v>
      </c>
      <c r="H17">
        <f t="shared" ref="H17:I17" si="157">H16/$B$1</f>
        <v>0</v>
      </c>
      <c r="I17">
        <f t="shared" si="157"/>
        <v>0</v>
      </c>
      <c r="J17">
        <f t="shared" ref="J17:K17" si="158">J16/$B$1</f>
        <v>0</v>
      </c>
      <c r="K17">
        <f t="shared" si="158"/>
        <v>0</v>
      </c>
      <c r="L17">
        <f t="shared" ref="L17:M17" si="159">L16/$B$1</f>
        <v>0</v>
      </c>
      <c r="M17">
        <f t="shared" si="159"/>
        <v>0</v>
      </c>
      <c r="N17">
        <f t="shared" ref="N17:O17" si="160">N16/$B$1</f>
        <v>0</v>
      </c>
      <c r="O17">
        <f t="shared" si="160"/>
        <v>0</v>
      </c>
      <c r="P17">
        <f t="shared" ref="P17:Q17" si="161">P16/$B$1</f>
        <v>0</v>
      </c>
      <c r="Q17">
        <f t="shared" si="161"/>
        <v>0</v>
      </c>
      <c r="R17">
        <f t="shared" ref="R17:S17" si="162">R16/$B$1</f>
        <v>0</v>
      </c>
      <c r="S17">
        <f t="shared" si="162"/>
        <v>0</v>
      </c>
      <c r="T17">
        <f t="shared" ref="T17:U17" si="163">T16/$B$1</f>
        <v>0</v>
      </c>
      <c r="U17">
        <f t="shared" si="163"/>
        <v>0</v>
      </c>
      <c r="V17">
        <f t="shared" ref="V17:W17" si="164">V16/$B$1</f>
        <v>0</v>
      </c>
      <c r="W17">
        <f t="shared" si="164"/>
        <v>0</v>
      </c>
      <c r="X17">
        <f t="shared" ref="X17:Y17" si="165">X16/$B$1</f>
        <v>0</v>
      </c>
      <c r="Y17">
        <f t="shared" si="165"/>
        <v>0</v>
      </c>
      <c r="Z17">
        <f t="shared" ref="Z17:AA17" si="166">Z16/$B$1</f>
        <v>0</v>
      </c>
      <c r="AA17">
        <f t="shared" si="166"/>
        <v>0</v>
      </c>
      <c r="AB17">
        <f t="shared" ref="AB17:AC17" si="167">AB16/$B$1</f>
        <v>0</v>
      </c>
      <c r="AC17">
        <f t="shared" si="167"/>
        <v>0</v>
      </c>
      <c r="AD17">
        <f t="shared" ref="AD17:AE17" si="168">AD16/$B$1</f>
        <v>0</v>
      </c>
      <c r="AE17">
        <f t="shared" si="168"/>
        <v>0</v>
      </c>
      <c r="AF17">
        <f t="shared" ref="AF17:AG17" si="169">AF16/$B$1</f>
        <v>0</v>
      </c>
      <c r="AG17">
        <f t="shared" si="169"/>
        <v>0</v>
      </c>
      <c r="AH17">
        <f t="shared" ref="AH17:AI17" si="170">AH16/$B$1</f>
        <v>0</v>
      </c>
      <c r="AI17">
        <f t="shared" si="170"/>
        <v>0</v>
      </c>
      <c r="AJ17">
        <f t="shared" ref="AJ17:AK17" si="171">AJ16/$B$1</f>
        <v>0</v>
      </c>
      <c r="AK17">
        <f t="shared" si="171"/>
        <v>0</v>
      </c>
      <c r="AL17">
        <f t="shared" ref="AL17:AM17" si="172">AL16/$B$1</f>
        <v>0</v>
      </c>
      <c r="AM17">
        <f t="shared" si="172"/>
        <v>0</v>
      </c>
      <c r="AN17">
        <f t="shared" ref="AN17:AO17" si="173">AN16/$B$1</f>
        <v>0</v>
      </c>
      <c r="AO17">
        <f t="shared" si="173"/>
        <v>0</v>
      </c>
      <c r="AP17">
        <f t="shared" ref="AP17:AQ17" si="174">AP16/$B$1</f>
        <v>0</v>
      </c>
      <c r="AQ17">
        <f t="shared" si="174"/>
        <v>0</v>
      </c>
      <c r="AR17">
        <f t="shared" ref="AR17:AS17" si="175">AR16/$B$1</f>
        <v>0</v>
      </c>
      <c r="AS17">
        <f t="shared" si="175"/>
        <v>0</v>
      </c>
      <c r="AT17">
        <f t="shared" ref="AT17:AU17" si="176">AT16/$B$1</f>
        <v>0</v>
      </c>
      <c r="AU17">
        <f t="shared" si="176"/>
        <v>0</v>
      </c>
      <c r="AV17">
        <f t="shared" ref="AV17:AW17" si="177">AV16/$B$1</f>
        <v>0</v>
      </c>
      <c r="AW17">
        <f t="shared" si="177"/>
        <v>0</v>
      </c>
      <c r="AX17">
        <f t="shared" ref="AX17:AY17" si="178">AX16/$B$1</f>
        <v>0</v>
      </c>
      <c r="AY17">
        <f t="shared" si="178"/>
        <v>0</v>
      </c>
      <c r="AZ17">
        <f t="shared" ref="AZ17:BA17" si="179">AZ16/$B$1</f>
        <v>0</v>
      </c>
      <c r="BA17">
        <f t="shared" si="179"/>
        <v>0</v>
      </c>
      <c r="BB17">
        <f t="shared" ref="BB17:BC17" si="180">BB16/$B$1</f>
        <v>0</v>
      </c>
      <c r="BC17">
        <f t="shared" si="180"/>
        <v>0</v>
      </c>
      <c r="BD17">
        <f t="shared" ref="BD17:BE17" si="181">BD16/$B$1</f>
        <v>0</v>
      </c>
      <c r="BE17">
        <f t="shared" si="181"/>
        <v>0</v>
      </c>
      <c r="BF17">
        <f t="shared" ref="BF17:BG17" si="182">BF16/$B$1</f>
        <v>0</v>
      </c>
      <c r="BG17">
        <f t="shared" si="182"/>
        <v>0</v>
      </c>
      <c r="BH17">
        <f t="shared" ref="BH17:BI17" si="183">BH16/$B$1</f>
        <v>0</v>
      </c>
      <c r="BI17">
        <f t="shared" si="183"/>
        <v>0</v>
      </c>
      <c r="BJ17">
        <f t="shared" ref="BJ17:BK17" si="184">BJ16/$B$1</f>
        <v>0</v>
      </c>
      <c r="BK17">
        <f t="shared" si="184"/>
        <v>0</v>
      </c>
      <c r="BL17">
        <f t="shared" ref="BL17:BM17" si="185">BL16/$B$1</f>
        <v>0</v>
      </c>
      <c r="BM17">
        <f t="shared" si="185"/>
        <v>0</v>
      </c>
      <c r="BN17">
        <f t="shared" ref="BN17:BO17" si="186">BN16/$B$1</f>
        <v>0</v>
      </c>
      <c r="BO17">
        <f t="shared" si="186"/>
        <v>0</v>
      </c>
      <c r="BP17">
        <f t="shared" ref="BP17:BQ17" si="187">BP16/$B$1</f>
        <v>0</v>
      </c>
      <c r="BQ17">
        <f t="shared" si="187"/>
        <v>0</v>
      </c>
      <c r="BR17">
        <f t="shared" ref="BR17:BS17" si="188">BR16/$B$1</f>
        <v>0</v>
      </c>
      <c r="BS17">
        <f t="shared" si="188"/>
        <v>0</v>
      </c>
      <c r="BT17">
        <f t="shared" ref="BT17:BU17" si="189">BT16/$B$1</f>
        <v>0</v>
      </c>
      <c r="BU17">
        <f t="shared" si="189"/>
        <v>0</v>
      </c>
      <c r="BV17">
        <f t="shared" ref="BV17:BW17" si="190">BV16/$B$1</f>
        <v>0</v>
      </c>
      <c r="BW17">
        <f t="shared" si="190"/>
        <v>0</v>
      </c>
      <c r="BX17">
        <f t="shared" ref="BX17:BY17" si="191">BX16/$B$1</f>
        <v>0</v>
      </c>
      <c r="BY17">
        <f t="shared" si="191"/>
        <v>0</v>
      </c>
      <c r="BZ17">
        <f t="shared" ref="BZ17:CA17" si="192">BZ16/$B$1</f>
        <v>0</v>
      </c>
      <c r="CA17">
        <f t="shared" si="192"/>
        <v>0</v>
      </c>
      <c r="CB17">
        <f t="shared" ref="CB17:CC17" si="193">CB16/$B$1</f>
        <v>0</v>
      </c>
      <c r="CC17">
        <f t="shared" si="193"/>
        <v>0</v>
      </c>
      <c r="CD17">
        <f t="shared" ref="CD17:CE17" si="194">CD16/$B$1</f>
        <v>0</v>
      </c>
      <c r="CE17">
        <f t="shared" si="194"/>
        <v>0</v>
      </c>
      <c r="CF17">
        <f t="shared" ref="CF17:CG17" si="195">CF16/$B$1</f>
        <v>0</v>
      </c>
      <c r="CG17">
        <f t="shared" si="195"/>
        <v>0</v>
      </c>
      <c r="CH17">
        <f t="shared" ref="CH17:CI17" si="196">CH16/$B$1</f>
        <v>0</v>
      </c>
      <c r="CI17">
        <f t="shared" si="196"/>
        <v>0</v>
      </c>
      <c r="CJ17">
        <f t="shared" ref="CJ17:CK17" si="197">CJ16/$B$1</f>
        <v>0</v>
      </c>
      <c r="CK17">
        <f t="shared" si="197"/>
        <v>0</v>
      </c>
      <c r="CL17">
        <f t="shared" ref="CL17:CM17" si="198">CL16/$B$1</f>
        <v>0</v>
      </c>
      <c r="CM17">
        <f t="shared" si="198"/>
        <v>0</v>
      </c>
      <c r="CN17">
        <f t="shared" ref="CN17:CO17" si="199">CN16/$B$1</f>
        <v>0</v>
      </c>
      <c r="CO17">
        <f t="shared" si="199"/>
        <v>0</v>
      </c>
      <c r="CP17">
        <f t="shared" ref="CP17:CQ17" si="200">CP16/$B$1</f>
        <v>0</v>
      </c>
      <c r="CQ17">
        <f t="shared" si="200"/>
        <v>0</v>
      </c>
      <c r="CR17">
        <f t="shared" ref="CR17:CS17" si="201">CR16/$B$1</f>
        <v>0</v>
      </c>
      <c r="CS17">
        <f t="shared" si="201"/>
        <v>0</v>
      </c>
      <c r="CT17">
        <f t="shared" ref="CT17:CU17" si="202">CT16/$B$1</f>
        <v>0</v>
      </c>
      <c r="CU17">
        <f t="shared" si="202"/>
        <v>0</v>
      </c>
      <c r="CV17">
        <f t="shared" ref="CV17:CW17" si="203">CV16/$B$1</f>
        <v>0</v>
      </c>
      <c r="CW17">
        <f t="shared" si="203"/>
        <v>0</v>
      </c>
      <c r="CX17">
        <f t="shared" ref="CX17:CY17" si="204">CX16/$B$1</f>
        <v>0</v>
      </c>
      <c r="CY17">
        <f t="shared" si="204"/>
        <v>0</v>
      </c>
      <c r="CZ17">
        <f t="shared" ref="CZ17:DA17" si="205">CZ16/$B$1</f>
        <v>0</v>
      </c>
      <c r="DA17">
        <f t="shared" si="205"/>
        <v>0</v>
      </c>
      <c r="DB17">
        <f t="shared" ref="DB17:DC17" si="206">DB16/$B$1</f>
        <v>0</v>
      </c>
      <c r="DC17">
        <f t="shared" si="206"/>
        <v>0</v>
      </c>
      <c r="DD17">
        <f t="shared" ref="DD17:DE17" si="207">DD16/$B$1</f>
        <v>0</v>
      </c>
      <c r="DE17">
        <f t="shared" si="207"/>
        <v>0</v>
      </c>
      <c r="DF17">
        <f t="shared" ref="DF17:DG17" si="208">DF16/$B$1</f>
        <v>0</v>
      </c>
      <c r="DG17">
        <f t="shared" si="208"/>
        <v>0</v>
      </c>
      <c r="DH17">
        <f t="shared" ref="DH17:DI17" si="209">DH16/$B$1</f>
        <v>0</v>
      </c>
      <c r="DI17">
        <f t="shared" si="209"/>
        <v>0</v>
      </c>
      <c r="DJ17">
        <f t="shared" ref="DJ17:DK17" si="210">DJ16/$B$1</f>
        <v>0</v>
      </c>
      <c r="DK17">
        <f t="shared" si="210"/>
        <v>0</v>
      </c>
      <c r="DL17">
        <f t="shared" ref="DL17:DM17" si="211">DL16/$B$1</f>
        <v>0</v>
      </c>
      <c r="DM17">
        <f t="shared" si="211"/>
        <v>0</v>
      </c>
      <c r="DN17">
        <f t="shared" ref="DN17:DO17" si="212">DN16/$B$1</f>
        <v>0</v>
      </c>
      <c r="DO17">
        <f t="shared" si="212"/>
        <v>0</v>
      </c>
      <c r="DP17">
        <f t="shared" ref="DP17:DQ17" si="213">DP16/$B$1</f>
        <v>0</v>
      </c>
      <c r="DQ17">
        <f t="shared" si="213"/>
        <v>0</v>
      </c>
      <c r="DR17">
        <f t="shared" ref="DR17:DS17" si="214">DR16/$B$1</f>
        <v>0</v>
      </c>
      <c r="DS17">
        <f t="shared" si="214"/>
        <v>0</v>
      </c>
      <c r="DT17">
        <f t="shared" ref="DT17:DU17" si="215">DT16/$B$1</f>
        <v>0</v>
      </c>
      <c r="DU17">
        <f t="shared" si="215"/>
        <v>0</v>
      </c>
      <c r="DV17">
        <f t="shared" ref="DV17:DW17" si="216">DV16/$B$1</f>
        <v>0</v>
      </c>
      <c r="DW17">
        <f t="shared" si="216"/>
        <v>0</v>
      </c>
      <c r="DX17">
        <f t="shared" ref="DX17:DY17" si="217">DX16/$B$1</f>
        <v>0</v>
      </c>
      <c r="DY17">
        <f t="shared" si="217"/>
        <v>0</v>
      </c>
      <c r="DZ17">
        <f t="shared" ref="DZ17:EA17" si="218">DZ16/$B$1</f>
        <v>0</v>
      </c>
      <c r="EA17">
        <f t="shared" si="218"/>
        <v>0</v>
      </c>
      <c r="EB17">
        <f t="shared" ref="EB17:EC17" si="219">EB16/$B$1</f>
        <v>0</v>
      </c>
      <c r="EC17">
        <f t="shared" si="219"/>
        <v>0</v>
      </c>
      <c r="ED17">
        <f t="shared" ref="ED17:EE17" si="220">ED16/$B$1</f>
        <v>0</v>
      </c>
      <c r="EE17">
        <f t="shared" si="220"/>
        <v>0</v>
      </c>
      <c r="EF17">
        <f t="shared" ref="EF17:EG17" si="221">EF16/$B$1</f>
        <v>0</v>
      </c>
      <c r="EG17">
        <f t="shared" si="221"/>
        <v>0</v>
      </c>
      <c r="EH17">
        <f t="shared" ref="EH17:EI17" si="222">EH16/$B$1</f>
        <v>0</v>
      </c>
      <c r="EI17">
        <f t="shared" si="222"/>
        <v>0</v>
      </c>
      <c r="EJ17">
        <f t="shared" ref="EJ17:EK17" si="223">EJ16/$B$1</f>
        <v>0</v>
      </c>
      <c r="EK17">
        <f t="shared" si="223"/>
        <v>0</v>
      </c>
      <c r="EL17">
        <f t="shared" ref="EL17:EM17" si="224">EL16/$B$1</f>
        <v>0</v>
      </c>
      <c r="EM17">
        <f t="shared" si="224"/>
        <v>0</v>
      </c>
      <c r="EN17">
        <f t="shared" ref="EN17:EO17" si="225">EN16/$B$1</f>
        <v>0</v>
      </c>
      <c r="EO17">
        <f t="shared" si="225"/>
        <v>0</v>
      </c>
      <c r="EP17">
        <f t="shared" ref="EP17:EQ17" si="226">EP16/$B$1</f>
        <v>0</v>
      </c>
      <c r="EQ17">
        <f t="shared" si="226"/>
        <v>0</v>
      </c>
      <c r="ER17">
        <f t="shared" ref="ER17:ES17" si="227">ER16/$B$1</f>
        <v>0</v>
      </c>
      <c r="ES17">
        <f t="shared" si="227"/>
        <v>0</v>
      </c>
      <c r="ET17">
        <f t="shared" ref="ET17:EU17" si="228">ET16/$B$1</f>
        <v>0</v>
      </c>
      <c r="EU17">
        <f t="shared" si="228"/>
        <v>0</v>
      </c>
    </row>
    <row r="18" spans="1:151" x14ac:dyDescent="0.2">
      <c r="A18">
        <f>A16+1</f>
        <v>5</v>
      </c>
      <c r="B18">
        <f>B16*$B$1/($B$1+1)</f>
        <v>3.3870175616860571E-5</v>
      </c>
      <c r="C18">
        <f t="shared" ref="C18:EU18" si="229">(C16+B17)*$B$1/($B$1+1)</f>
        <v>1.0838456197395383E-3</v>
      </c>
      <c r="D18">
        <f t="shared" si="229"/>
        <v>1.3006147436874458E-2</v>
      </c>
      <c r="E18">
        <f t="shared" si="229"/>
        <v>6.936611966333045E-2</v>
      </c>
      <c r="F18">
        <f t="shared" si="229"/>
        <v>0.1387322393266609</v>
      </c>
      <c r="G18">
        <f t="shared" si="229"/>
        <v>0</v>
      </c>
      <c r="H18">
        <f t="shared" si="229"/>
        <v>0</v>
      </c>
      <c r="I18">
        <f t="shared" si="229"/>
        <v>0</v>
      </c>
      <c r="J18">
        <f t="shared" si="229"/>
        <v>0</v>
      </c>
      <c r="K18">
        <f t="shared" si="229"/>
        <v>0</v>
      </c>
      <c r="L18">
        <f t="shared" si="229"/>
        <v>0</v>
      </c>
      <c r="M18">
        <f t="shared" si="229"/>
        <v>0</v>
      </c>
      <c r="N18">
        <f t="shared" si="229"/>
        <v>0</v>
      </c>
      <c r="O18">
        <f t="shared" si="229"/>
        <v>0</v>
      </c>
      <c r="P18">
        <f t="shared" si="229"/>
        <v>0</v>
      </c>
      <c r="Q18">
        <f t="shared" si="229"/>
        <v>0</v>
      </c>
      <c r="R18">
        <f t="shared" si="229"/>
        <v>0</v>
      </c>
      <c r="S18">
        <f t="shared" si="229"/>
        <v>0</v>
      </c>
      <c r="T18">
        <f t="shared" si="229"/>
        <v>0</v>
      </c>
      <c r="U18">
        <f t="shared" si="229"/>
        <v>0</v>
      </c>
      <c r="V18">
        <f t="shared" si="229"/>
        <v>0</v>
      </c>
      <c r="W18">
        <f t="shared" si="229"/>
        <v>0</v>
      </c>
      <c r="X18">
        <f t="shared" si="229"/>
        <v>0</v>
      </c>
      <c r="Y18">
        <f t="shared" si="229"/>
        <v>0</v>
      </c>
      <c r="Z18">
        <f t="shared" si="229"/>
        <v>0</v>
      </c>
      <c r="AA18">
        <f t="shared" si="229"/>
        <v>0</v>
      </c>
      <c r="AB18">
        <f t="shared" si="229"/>
        <v>0</v>
      </c>
      <c r="AC18">
        <f t="shared" si="229"/>
        <v>0</v>
      </c>
      <c r="AD18">
        <f t="shared" si="229"/>
        <v>0</v>
      </c>
      <c r="AE18">
        <f t="shared" si="229"/>
        <v>0</v>
      </c>
      <c r="AF18">
        <f t="shared" si="229"/>
        <v>0</v>
      </c>
      <c r="AG18">
        <f t="shared" si="229"/>
        <v>0</v>
      </c>
      <c r="AH18">
        <f t="shared" si="229"/>
        <v>0</v>
      </c>
      <c r="AI18">
        <f t="shared" si="229"/>
        <v>0</v>
      </c>
      <c r="AJ18">
        <f t="shared" si="229"/>
        <v>0</v>
      </c>
      <c r="AK18">
        <f t="shared" si="229"/>
        <v>0</v>
      </c>
      <c r="AL18">
        <f t="shared" si="229"/>
        <v>0</v>
      </c>
      <c r="AM18">
        <f t="shared" si="229"/>
        <v>0</v>
      </c>
      <c r="AN18">
        <f t="shared" si="229"/>
        <v>0</v>
      </c>
      <c r="AO18">
        <f t="shared" si="229"/>
        <v>0</v>
      </c>
      <c r="AP18">
        <f t="shared" si="229"/>
        <v>0</v>
      </c>
      <c r="AQ18">
        <f t="shared" si="229"/>
        <v>0</v>
      </c>
      <c r="AR18">
        <f t="shared" si="229"/>
        <v>0</v>
      </c>
      <c r="AS18">
        <f t="shared" si="229"/>
        <v>0</v>
      </c>
      <c r="AT18">
        <f t="shared" si="229"/>
        <v>0</v>
      </c>
      <c r="AU18">
        <f t="shared" si="229"/>
        <v>0</v>
      </c>
      <c r="AV18">
        <f t="shared" si="229"/>
        <v>0</v>
      </c>
      <c r="AW18">
        <f t="shared" si="229"/>
        <v>0</v>
      </c>
      <c r="AX18">
        <f t="shared" si="229"/>
        <v>0</v>
      </c>
      <c r="AY18">
        <f t="shared" si="229"/>
        <v>0</v>
      </c>
      <c r="AZ18">
        <f t="shared" si="229"/>
        <v>0</v>
      </c>
      <c r="BA18">
        <f t="shared" si="229"/>
        <v>0</v>
      </c>
      <c r="BB18">
        <f t="shared" si="229"/>
        <v>0</v>
      </c>
      <c r="BC18">
        <f t="shared" si="229"/>
        <v>0</v>
      </c>
      <c r="BD18">
        <f t="shared" si="229"/>
        <v>0</v>
      </c>
      <c r="BE18">
        <f t="shared" si="229"/>
        <v>0</v>
      </c>
      <c r="BF18">
        <f t="shared" si="229"/>
        <v>0</v>
      </c>
      <c r="BG18">
        <f t="shared" si="229"/>
        <v>0</v>
      </c>
      <c r="BH18">
        <f t="shared" si="229"/>
        <v>0</v>
      </c>
      <c r="BI18">
        <f t="shared" si="229"/>
        <v>0</v>
      </c>
      <c r="BJ18">
        <f t="shared" si="229"/>
        <v>0</v>
      </c>
      <c r="BK18">
        <f t="shared" si="229"/>
        <v>0</v>
      </c>
      <c r="BL18">
        <f t="shared" si="229"/>
        <v>0</v>
      </c>
      <c r="BM18">
        <f t="shared" si="229"/>
        <v>0</v>
      </c>
      <c r="BN18">
        <f t="shared" si="229"/>
        <v>0</v>
      </c>
      <c r="BO18">
        <f t="shared" si="229"/>
        <v>0</v>
      </c>
      <c r="BP18">
        <f t="shared" si="229"/>
        <v>0</v>
      </c>
      <c r="BQ18">
        <f t="shared" si="229"/>
        <v>0</v>
      </c>
      <c r="BR18">
        <f t="shared" si="229"/>
        <v>0</v>
      </c>
      <c r="BS18">
        <f t="shared" si="229"/>
        <v>0</v>
      </c>
      <c r="BT18">
        <f t="shared" si="229"/>
        <v>0</v>
      </c>
      <c r="BU18">
        <f t="shared" si="229"/>
        <v>0</v>
      </c>
      <c r="BV18">
        <f t="shared" si="229"/>
        <v>0</v>
      </c>
      <c r="BW18">
        <f t="shared" si="229"/>
        <v>0</v>
      </c>
      <c r="BX18">
        <f t="shared" si="229"/>
        <v>0</v>
      </c>
      <c r="BY18">
        <f t="shared" si="229"/>
        <v>0</v>
      </c>
      <c r="BZ18">
        <f t="shared" si="229"/>
        <v>0</v>
      </c>
      <c r="CA18">
        <f t="shared" si="229"/>
        <v>0</v>
      </c>
      <c r="CB18">
        <f t="shared" si="229"/>
        <v>0</v>
      </c>
      <c r="CC18">
        <f t="shared" si="229"/>
        <v>0</v>
      </c>
      <c r="CD18">
        <f t="shared" si="229"/>
        <v>0</v>
      </c>
      <c r="CE18">
        <f t="shared" si="229"/>
        <v>0</v>
      </c>
      <c r="CF18">
        <f t="shared" si="229"/>
        <v>0</v>
      </c>
      <c r="CG18">
        <f t="shared" si="229"/>
        <v>0</v>
      </c>
      <c r="CH18">
        <f t="shared" si="229"/>
        <v>0</v>
      </c>
      <c r="CI18">
        <f t="shared" si="229"/>
        <v>0</v>
      </c>
      <c r="CJ18">
        <f t="shared" si="229"/>
        <v>0</v>
      </c>
      <c r="CK18">
        <f t="shared" si="229"/>
        <v>0</v>
      </c>
      <c r="CL18">
        <f t="shared" si="229"/>
        <v>0</v>
      </c>
      <c r="CM18">
        <f t="shared" si="229"/>
        <v>0</v>
      </c>
      <c r="CN18">
        <f t="shared" si="229"/>
        <v>0</v>
      </c>
      <c r="CO18">
        <f t="shared" si="229"/>
        <v>0</v>
      </c>
      <c r="CP18">
        <f t="shared" si="229"/>
        <v>0</v>
      </c>
      <c r="CQ18">
        <f t="shared" si="229"/>
        <v>0</v>
      </c>
      <c r="CR18">
        <f t="shared" si="229"/>
        <v>0</v>
      </c>
      <c r="CS18">
        <f t="shared" si="229"/>
        <v>0</v>
      </c>
      <c r="CT18">
        <f t="shared" si="229"/>
        <v>0</v>
      </c>
      <c r="CU18">
        <f t="shared" si="229"/>
        <v>0</v>
      </c>
      <c r="CV18">
        <f t="shared" si="229"/>
        <v>0</v>
      </c>
      <c r="CW18">
        <f t="shared" si="229"/>
        <v>0</v>
      </c>
      <c r="CX18">
        <f t="shared" si="229"/>
        <v>0</v>
      </c>
      <c r="CY18">
        <f t="shared" si="229"/>
        <v>0</v>
      </c>
      <c r="CZ18">
        <f t="shared" si="229"/>
        <v>0</v>
      </c>
      <c r="DA18">
        <f t="shared" si="229"/>
        <v>0</v>
      </c>
      <c r="DB18">
        <f t="shared" si="229"/>
        <v>0</v>
      </c>
      <c r="DC18">
        <f t="shared" si="229"/>
        <v>0</v>
      </c>
      <c r="DD18">
        <f t="shared" si="229"/>
        <v>0</v>
      </c>
      <c r="DE18">
        <f t="shared" si="229"/>
        <v>0</v>
      </c>
      <c r="DF18">
        <f t="shared" si="229"/>
        <v>0</v>
      </c>
      <c r="DG18">
        <f t="shared" si="229"/>
        <v>0</v>
      </c>
      <c r="DH18">
        <f t="shared" si="229"/>
        <v>0</v>
      </c>
      <c r="DI18">
        <f t="shared" si="229"/>
        <v>0</v>
      </c>
      <c r="DJ18">
        <f t="shared" si="229"/>
        <v>0</v>
      </c>
      <c r="DK18">
        <f t="shared" si="229"/>
        <v>0</v>
      </c>
      <c r="DL18">
        <f t="shared" si="229"/>
        <v>0</v>
      </c>
      <c r="DM18">
        <f t="shared" si="229"/>
        <v>0</v>
      </c>
      <c r="DN18">
        <f t="shared" si="229"/>
        <v>0</v>
      </c>
      <c r="DO18">
        <f t="shared" si="229"/>
        <v>0</v>
      </c>
      <c r="DP18">
        <f t="shared" si="229"/>
        <v>0</v>
      </c>
      <c r="DQ18">
        <f t="shared" si="229"/>
        <v>0</v>
      </c>
      <c r="DR18">
        <f t="shared" si="229"/>
        <v>0</v>
      </c>
      <c r="DS18">
        <f t="shared" si="229"/>
        <v>0</v>
      </c>
      <c r="DT18">
        <f t="shared" si="229"/>
        <v>0</v>
      </c>
      <c r="DU18">
        <f t="shared" si="229"/>
        <v>0</v>
      </c>
      <c r="DV18">
        <f t="shared" si="229"/>
        <v>0</v>
      </c>
      <c r="DW18">
        <f t="shared" si="229"/>
        <v>0</v>
      </c>
      <c r="DX18">
        <f t="shared" si="229"/>
        <v>0</v>
      </c>
      <c r="DY18">
        <f t="shared" si="229"/>
        <v>0</v>
      </c>
      <c r="DZ18">
        <f t="shared" si="229"/>
        <v>0</v>
      </c>
      <c r="EA18">
        <f t="shared" si="229"/>
        <v>0</v>
      </c>
      <c r="EB18">
        <f t="shared" si="229"/>
        <v>0</v>
      </c>
      <c r="EC18">
        <f t="shared" si="229"/>
        <v>0</v>
      </c>
      <c r="ED18">
        <f t="shared" si="229"/>
        <v>0</v>
      </c>
      <c r="EE18">
        <f t="shared" si="229"/>
        <v>0</v>
      </c>
      <c r="EF18">
        <f t="shared" si="229"/>
        <v>0</v>
      </c>
      <c r="EG18">
        <f t="shared" si="229"/>
        <v>0</v>
      </c>
      <c r="EH18">
        <f t="shared" si="229"/>
        <v>0</v>
      </c>
      <c r="EI18">
        <f t="shared" si="229"/>
        <v>0</v>
      </c>
      <c r="EJ18">
        <f t="shared" si="229"/>
        <v>0</v>
      </c>
      <c r="EK18">
        <f t="shared" si="229"/>
        <v>0</v>
      </c>
      <c r="EL18">
        <f t="shared" si="229"/>
        <v>0</v>
      </c>
      <c r="EM18">
        <f t="shared" si="229"/>
        <v>0</v>
      </c>
      <c r="EN18">
        <f t="shared" si="229"/>
        <v>0</v>
      </c>
      <c r="EO18">
        <f t="shared" si="229"/>
        <v>0</v>
      </c>
      <c r="EP18">
        <f t="shared" si="229"/>
        <v>0</v>
      </c>
      <c r="EQ18">
        <f t="shared" si="229"/>
        <v>0</v>
      </c>
      <c r="ER18">
        <f t="shared" si="229"/>
        <v>0</v>
      </c>
      <c r="ES18">
        <f t="shared" si="229"/>
        <v>0</v>
      </c>
      <c r="ET18">
        <f t="shared" si="229"/>
        <v>0</v>
      </c>
      <c r="EU18">
        <f t="shared" si="229"/>
        <v>0</v>
      </c>
    </row>
    <row r="19" spans="1:151" x14ac:dyDescent="0.2">
      <c r="B19">
        <f t="shared" ref="B19:C19" si="230">B18/$B$1</f>
        <v>2.7096140493488457E-4</v>
      </c>
      <c r="C19">
        <f t="shared" si="230"/>
        <v>8.6707649579163062E-3</v>
      </c>
      <c r="D19">
        <f t="shared" ref="D19:E19" si="231">D18/$B$1</f>
        <v>0.10404917949499566</v>
      </c>
      <c r="E19">
        <f t="shared" si="231"/>
        <v>0.5549289573066436</v>
      </c>
      <c r="F19">
        <f t="shared" ref="F19:G19" si="232">F18/$B$1</f>
        <v>1.1098579146132872</v>
      </c>
      <c r="G19">
        <f t="shared" si="232"/>
        <v>0</v>
      </c>
      <c r="H19">
        <f t="shared" ref="H19:I19" si="233">H18/$B$1</f>
        <v>0</v>
      </c>
      <c r="I19">
        <f t="shared" si="233"/>
        <v>0</v>
      </c>
      <c r="J19">
        <f t="shared" ref="J19:K19" si="234">J18/$B$1</f>
        <v>0</v>
      </c>
      <c r="K19">
        <f t="shared" si="234"/>
        <v>0</v>
      </c>
      <c r="L19">
        <f t="shared" ref="L19:M19" si="235">L18/$B$1</f>
        <v>0</v>
      </c>
      <c r="M19">
        <f t="shared" si="235"/>
        <v>0</v>
      </c>
      <c r="N19">
        <f t="shared" ref="N19:O19" si="236">N18/$B$1</f>
        <v>0</v>
      </c>
      <c r="O19">
        <f t="shared" si="236"/>
        <v>0</v>
      </c>
      <c r="P19">
        <f t="shared" ref="P19:Q19" si="237">P18/$B$1</f>
        <v>0</v>
      </c>
      <c r="Q19">
        <f t="shared" si="237"/>
        <v>0</v>
      </c>
      <c r="R19">
        <f t="shared" ref="R19:S19" si="238">R18/$B$1</f>
        <v>0</v>
      </c>
      <c r="S19">
        <f t="shared" si="238"/>
        <v>0</v>
      </c>
      <c r="T19">
        <f t="shared" ref="T19:U19" si="239">T18/$B$1</f>
        <v>0</v>
      </c>
      <c r="U19">
        <f t="shared" si="239"/>
        <v>0</v>
      </c>
      <c r="V19">
        <f t="shared" ref="V19:W19" si="240">V18/$B$1</f>
        <v>0</v>
      </c>
      <c r="W19">
        <f t="shared" si="240"/>
        <v>0</v>
      </c>
      <c r="X19">
        <f t="shared" ref="X19:Y19" si="241">X18/$B$1</f>
        <v>0</v>
      </c>
      <c r="Y19">
        <f t="shared" si="241"/>
        <v>0</v>
      </c>
      <c r="Z19">
        <f t="shared" ref="Z19:AA19" si="242">Z18/$B$1</f>
        <v>0</v>
      </c>
      <c r="AA19">
        <f t="shared" si="242"/>
        <v>0</v>
      </c>
      <c r="AB19">
        <f t="shared" ref="AB19:AC19" si="243">AB18/$B$1</f>
        <v>0</v>
      </c>
      <c r="AC19">
        <f t="shared" si="243"/>
        <v>0</v>
      </c>
      <c r="AD19">
        <f t="shared" ref="AD19:AE19" si="244">AD18/$B$1</f>
        <v>0</v>
      </c>
      <c r="AE19">
        <f t="shared" si="244"/>
        <v>0</v>
      </c>
      <c r="AF19">
        <f t="shared" ref="AF19:AG19" si="245">AF18/$B$1</f>
        <v>0</v>
      </c>
      <c r="AG19">
        <f t="shared" si="245"/>
        <v>0</v>
      </c>
      <c r="AH19">
        <f t="shared" ref="AH19:AI19" si="246">AH18/$B$1</f>
        <v>0</v>
      </c>
      <c r="AI19">
        <f t="shared" si="246"/>
        <v>0</v>
      </c>
      <c r="AJ19">
        <f t="shared" ref="AJ19:AK19" si="247">AJ18/$B$1</f>
        <v>0</v>
      </c>
      <c r="AK19">
        <f t="shared" si="247"/>
        <v>0</v>
      </c>
      <c r="AL19">
        <f t="shared" ref="AL19:AM19" si="248">AL18/$B$1</f>
        <v>0</v>
      </c>
      <c r="AM19">
        <f t="shared" si="248"/>
        <v>0</v>
      </c>
      <c r="AN19">
        <f t="shared" ref="AN19:AO19" si="249">AN18/$B$1</f>
        <v>0</v>
      </c>
      <c r="AO19">
        <f t="shared" si="249"/>
        <v>0</v>
      </c>
      <c r="AP19">
        <f t="shared" ref="AP19:AQ19" si="250">AP18/$B$1</f>
        <v>0</v>
      </c>
      <c r="AQ19">
        <f t="shared" si="250"/>
        <v>0</v>
      </c>
      <c r="AR19">
        <f t="shared" ref="AR19:AS19" si="251">AR18/$B$1</f>
        <v>0</v>
      </c>
      <c r="AS19">
        <f t="shared" si="251"/>
        <v>0</v>
      </c>
      <c r="AT19">
        <f t="shared" ref="AT19:AU19" si="252">AT18/$B$1</f>
        <v>0</v>
      </c>
      <c r="AU19">
        <f t="shared" si="252"/>
        <v>0</v>
      </c>
      <c r="AV19">
        <f t="shared" ref="AV19:AW19" si="253">AV18/$B$1</f>
        <v>0</v>
      </c>
      <c r="AW19">
        <f t="shared" si="253"/>
        <v>0</v>
      </c>
      <c r="AX19">
        <f t="shared" ref="AX19:AY19" si="254">AX18/$B$1</f>
        <v>0</v>
      </c>
      <c r="AY19">
        <f t="shared" si="254"/>
        <v>0</v>
      </c>
      <c r="AZ19">
        <f t="shared" ref="AZ19:BA19" si="255">AZ18/$B$1</f>
        <v>0</v>
      </c>
      <c r="BA19">
        <f t="shared" si="255"/>
        <v>0</v>
      </c>
      <c r="BB19">
        <f t="shared" ref="BB19:BC19" si="256">BB18/$B$1</f>
        <v>0</v>
      </c>
      <c r="BC19">
        <f t="shared" si="256"/>
        <v>0</v>
      </c>
      <c r="BD19">
        <f t="shared" ref="BD19:BE19" si="257">BD18/$B$1</f>
        <v>0</v>
      </c>
      <c r="BE19">
        <f t="shared" si="257"/>
        <v>0</v>
      </c>
      <c r="BF19">
        <f t="shared" ref="BF19:BG19" si="258">BF18/$B$1</f>
        <v>0</v>
      </c>
      <c r="BG19">
        <f t="shared" si="258"/>
        <v>0</v>
      </c>
      <c r="BH19">
        <f t="shared" ref="BH19:BI19" si="259">BH18/$B$1</f>
        <v>0</v>
      </c>
      <c r="BI19">
        <f t="shared" si="259"/>
        <v>0</v>
      </c>
      <c r="BJ19">
        <f t="shared" ref="BJ19:BK19" si="260">BJ18/$B$1</f>
        <v>0</v>
      </c>
      <c r="BK19">
        <f t="shared" si="260"/>
        <v>0</v>
      </c>
      <c r="BL19">
        <f t="shared" ref="BL19:BM19" si="261">BL18/$B$1</f>
        <v>0</v>
      </c>
      <c r="BM19">
        <f t="shared" si="261"/>
        <v>0</v>
      </c>
      <c r="BN19">
        <f t="shared" ref="BN19:BO19" si="262">BN18/$B$1</f>
        <v>0</v>
      </c>
      <c r="BO19">
        <f t="shared" si="262"/>
        <v>0</v>
      </c>
      <c r="BP19">
        <f t="shared" ref="BP19:BQ19" si="263">BP18/$B$1</f>
        <v>0</v>
      </c>
      <c r="BQ19">
        <f t="shared" si="263"/>
        <v>0</v>
      </c>
      <c r="BR19">
        <f t="shared" ref="BR19:BS19" si="264">BR18/$B$1</f>
        <v>0</v>
      </c>
      <c r="BS19">
        <f t="shared" si="264"/>
        <v>0</v>
      </c>
      <c r="BT19">
        <f t="shared" ref="BT19:BU19" si="265">BT18/$B$1</f>
        <v>0</v>
      </c>
      <c r="BU19">
        <f t="shared" si="265"/>
        <v>0</v>
      </c>
      <c r="BV19">
        <f t="shared" ref="BV19:BW19" si="266">BV18/$B$1</f>
        <v>0</v>
      </c>
      <c r="BW19">
        <f t="shared" si="266"/>
        <v>0</v>
      </c>
      <c r="BX19">
        <f t="shared" ref="BX19:BY19" si="267">BX18/$B$1</f>
        <v>0</v>
      </c>
      <c r="BY19">
        <f t="shared" si="267"/>
        <v>0</v>
      </c>
      <c r="BZ19">
        <f t="shared" ref="BZ19:CA19" si="268">BZ18/$B$1</f>
        <v>0</v>
      </c>
      <c r="CA19">
        <f t="shared" si="268"/>
        <v>0</v>
      </c>
      <c r="CB19">
        <f t="shared" ref="CB19:CC19" si="269">CB18/$B$1</f>
        <v>0</v>
      </c>
      <c r="CC19">
        <f t="shared" si="269"/>
        <v>0</v>
      </c>
      <c r="CD19">
        <f t="shared" ref="CD19:CE19" si="270">CD18/$B$1</f>
        <v>0</v>
      </c>
      <c r="CE19">
        <f t="shared" si="270"/>
        <v>0</v>
      </c>
      <c r="CF19">
        <f t="shared" ref="CF19:CG19" si="271">CF18/$B$1</f>
        <v>0</v>
      </c>
      <c r="CG19">
        <f t="shared" si="271"/>
        <v>0</v>
      </c>
      <c r="CH19">
        <f t="shared" ref="CH19:CI19" si="272">CH18/$B$1</f>
        <v>0</v>
      </c>
      <c r="CI19">
        <f t="shared" si="272"/>
        <v>0</v>
      </c>
      <c r="CJ19">
        <f t="shared" ref="CJ19:CK19" si="273">CJ18/$B$1</f>
        <v>0</v>
      </c>
      <c r="CK19">
        <f t="shared" si="273"/>
        <v>0</v>
      </c>
      <c r="CL19">
        <f t="shared" ref="CL19:CM19" si="274">CL18/$B$1</f>
        <v>0</v>
      </c>
      <c r="CM19">
        <f t="shared" si="274"/>
        <v>0</v>
      </c>
      <c r="CN19">
        <f t="shared" ref="CN19:CO19" si="275">CN18/$B$1</f>
        <v>0</v>
      </c>
      <c r="CO19">
        <f t="shared" si="275"/>
        <v>0</v>
      </c>
      <c r="CP19">
        <f t="shared" ref="CP19:CQ19" si="276">CP18/$B$1</f>
        <v>0</v>
      </c>
      <c r="CQ19">
        <f t="shared" si="276"/>
        <v>0</v>
      </c>
      <c r="CR19">
        <f t="shared" ref="CR19:CS19" si="277">CR18/$B$1</f>
        <v>0</v>
      </c>
      <c r="CS19">
        <f t="shared" si="277"/>
        <v>0</v>
      </c>
      <c r="CT19">
        <f t="shared" ref="CT19:CU19" si="278">CT18/$B$1</f>
        <v>0</v>
      </c>
      <c r="CU19">
        <f t="shared" si="278"/>
        <v>0</v>
      </c>
      <c r="CV19">
        <f t="shared" ref="CV19:CW19" si="279">CV18/$B$1</f>
        <v>0</v>
      </c>
      <c r="CW19">
        <f t="shared" si="279"/>
        <v>0</v>
      </c>
      <c r="CX19">
        <f t="shared" ref="CX19:CY19" si="280">CX18/$B$1</f>
        <v>0</v>
      </c>
      <c r="CY19">
        <f t="shared" si="280"/>
        <v>0</v>
      </c>
      <c r="CZ19">
        <f t="shared" ref="CZ19:DA19" si="281">CZ18/$B$1</f>
        <v>0</v>
      </c>
      <c r="DA19">
        <f t="shared" si="281"/>
        <v>0</v>
      </c>
      <c r="DB19">
        <f t="shared" ref="DB19:DC19" si="282">DB18/$B$1</f>
        <v>0</v>
      </c>
      <c r="DC19">
        <f t="shared" si="282"/>
        <v>0</v>
      </c>
      <c r="DD19">
        <f t="shared" ref="DD19:DE19" si="283">DD18/$B$1</f>
        <v>0</v>
      </c>
      <c r="DE19">
        <f t="shared" si="283"/>
        <v>0</v>
      </c>
      <c r="DF19">
        <f t="shared" ref="DF19:DG19" si="284">DF18/$B$1</f>
        <v>0</v>
      </c>
      <c r="DG19">
        <f t="shared" si="284"/>
        <v>0</v>
      </c>
      <c r="DH19">
        <f t="shared" ref="DH19:DI19" si="285">DH18/$B$1</f>
        <v>0</v>
      </c>
      <c r="DI19">
        <f t="shared" si="285"/>
        <v>0</v>
      </c>
      <c r="DJ19">
        <f t="shared" ref="DJ19:DK19" si="286">DJ18/$B$1</f>
        <v>0</v>
      </c>
      <c r="DK19">
        <f t="shared" si="286"/>
        <v>0</v>
      </c>
      <c r="DL19">
        <f t="shared" ref="DL19:DM19" si="287">DL18/$B$1</f>
        <v>0</v>
      </c>
      <c r="DM19">
        <f t="shared" si="287"/>
        <v>0</v>
      </c>
      <c r="DN19">
        <f t="shared" ref="DN19:DO19" si="288">DN18/$B$1</f>
        <v>0</v>
      </c>
      <c r="DO19">
        <f t="shared" si="288"/>
        <v>0</v>
      </c>
      <c r="DP19">
        <f t="shared" ref="DP19:DQ19" si="289">DP18/$B$1</f>
        <v>0</v>
      </c>
      <c r="DQ19">
        <f t="shared" si="289"/>
        <v>0</v>
      </c>
      <c r="DR19">
        <f t="shared" ref="DR19:DS19" si="290">DR18/$B$1</f>
        <v>0</v>
      </c>
      <c r="DS19">
        <f t="shared" si="290"/>
        <v>0</v>
      </c>
      <c r="DT19">
        <f t="shared" ref="DT19:DU19" si="291">DT18/$B$1</f>
        <v>0</v>
      </c>
      <c r="DU19">
        <f t="shared" si="291"/>
        <v>0</v>
      </c>
      <c r="DV19">
        <f t="shared" ref="DV19:DW19" si="292">DV18/$B$1</f>
        <v>0</v>
      </c>
      <c r="DW19">
        <f t="shared" si="292"/>
        <v>0</v>
      </c>
      <c r="DX19">
        <f t="shared" ref="DX19:DY19" si="293">DX18/$B$1</f>
        <v>0</v>
      </c>
      <c r="DY19">
        <f t="shared" si="293"/>
        <v>0</v>
      </c>
      <c r="DZ19">
        <f t="shared" ref="DZ19:EA19" si="294">DZ18/$B$1</f>
        <v>0</v>
      </c>
      <c r="EA19">
        <f t="shared" si="294"/>
        <v>0</v>
      </c>
      <c r="EB19">
        <f t="shared" ref="EB19:EC19" si="295">EB18/$B$1</f>
        <v>0</v>
      </c>
      <c r="EC19">
        <f t="shared" si="295"/>
        <v>0</v>
      </c>
      <c r="ED19">
        <f t="shared" ref="ED19:EE19" si="296">ED18/$B$1</f>
        <v>0</v>
      </c>
      <c r="EE19">
        <f t="shared" si="296"/>
        <v>0</v>
      </c>
      <c r="EF19">
        <f t="shared" ref="EF19:EG19" si="297">EF18/$B$1</f>
        <v>0</v>
      </c>
      <c r="EG19">
        <f t="shared" si="297"/>
        <v>0</v>
      </c>
      <c r="EH19">
        <f t="shared" ref="EH19:EI19" si="298">EH18/$B$1</f>
        <v>0</v>
      </c>
      <c r="EI19">
        <f t="shared" si="298"/>
        <v>0</v>
      </c>
      <c r="EJ19">
        <f t="shared" ref="EJ19:EK19" si="299">EJ18/$B$1</f>
        <v>0</v>
      </c>
      <c r="EK19">
        <f t="shared" si="299"/>
        <v>0</v>
      </c>
      <c r="EL19">
        <f t="shared" ref="EL19:EM19" si="300">EL18/$B$1</f>
        <v>0</v>
      </c>
      <c r="EM19">
        <f t="shared" si="300"/>
        <v>0</v>
      </c>
      <c r="EN19">
        <f t="shared" ref="EN19:EO19" si="301">EN18/$B$1</f>
        <v>0</v>
      </c>
      <c r="EO19">
        <f t="shared" si="301"/>
        <v>0</v>
      </c>
      <c r="EP19">
        <f t="shared" ref="EP19:EQ19" si="302">EP18/$B$1</f>
        <v>0</v>
      </c>
      <c r="EQ19">
        <f t="shared" si="302"/>
        <v>0</v>
      </c>
      <c r="ER19">
        <f t="shared" ref="ER19:ES19" si="303">ER18/$B$1</f>
        <v>0</v>
      </c>
      <c r="ES19">
        <f t="shared" si="303"/>
        <v>0</v>
      </c>
      <c r="ET19">
        <f t="shared" ref="ET19:EU19" si="304">ET18/$B$1</f>
        <v>0</v>
      </c>
      <c r="EU19">
        <f t="shared" si="304"/>
        <v>0</v>
      </c>
    </row>
    <row r="20" spans="1:151" x14ac:dyDescent="0.2">
      <c r="A20">
        <f>A18+1</f>
        <v>6</v>
      </c>
      <c r="B20">
        <f>B18*$B$1/($B$1+1)</f>
        <v>3.7633528463178412E-6</v>
      </c>
      <c r="C20">
        <f t="shared" ref="C20:EU20" si="305">(C18+B19)*$B$1/($B$1+1)</f>
        <v>1.5053411385271365E-4</v>
      </c>
      <c r="D20">
        <f t="shared" si="305"/>
        <v>2.408545821643418E-3</v>
      </c>
      <c r="E20">
        <f t="shared" si="305"/>
        <v>1.9268366573147344E-2</v>
      </c>
      <c r="F20">
        <f t="shared" si="305"/>
        <v>7.707346629258939E-2</v>
      </c>
      <c r="G20">
        <f t="shared" si="305"/>
        <v>0.12331754606814302</v>
      </c>
      <c r="H20">
        <f t="shared" si="305"/>
        <v>0</v>
      </c>
      <c r="I20">
        <f t="shared" si="305"/>
        <v>0</v>
      </c>
      <c r="J20">
        <f t="shared" si="305"/>
        <v>0</v>
      </c>
      <c r="K20">
        <f t="shared" si="305"/>
        <v>0</v>
      </c>
      <c r="L20">
        <f t="shared" si="305"/>
        <v>0</v>
      </c>
      <c r="M20">
        <f t="shared" si="305"/>
        <v>0</v>
      </c>
      <c r="N20">
        <f t="shared" si="305"/>
        <v>0</v>
      </c>
      <c r="O20">
        <f t="shared" si="305"/>
        <v>0</v>
      </c>
      <c r="P20">
        <f t="shared" si="305"/>
        <v>0</v>
      </c>
      <c r="Q20">
        <f t="shared" si="305"/>
        <v>0</v>
      </c>
      <c r="R20">
        <f t="shared" si="305"/>
        <v>0</v>
      </c>
      <c r="S20">
        <f t="shared" si="305"/>
        <v>0</v>
      </c>
      <c r="T20">
        <f t="shared" si="305"/>
        <v>0</v>
      </c>
      <c r="U20">
        <f t="shared" si="305"/>
        <v>0</v>
      </c>
      <c r="V20">
        <f t="shared" si="305"/>
        <v>0</v>
      </c>
      <c r="W20">
        <f t="shared" si="305"/>
        <v>0</v>
      </c>
      <c r="X20">
        <f t="shared" si="305"/>
        <v>0</v>
      </c>
      <c r="Y20">
        <f t="shared" si="305"/>
        <v>0</v>
      </c>
      <c r="Z20">
        <f t="shared" si="305"/>
        <v>0</v>
      </c>
      <c r="AA20">
        <f t="shared" si="305"/>
        <v>0</v>
      </c>
      <c r="AB20">
        <f t="shared" si="305"/>
        <v>0</v>
      </c>
      <c r="AC20">
        <f t="shared" si="305"/>
        <v>0</v>
      </c>
      <c r="AD20">
        <f t="shared" si="305"/>
        <v>0</v>
      </c>
      <c r="AE20">
        <f t="shared" si="305"/>
        <v>0</v>
      </c>
      <c r="AF20">
        <f t="shared" si="305"/>
        <v>0</v>
      </c>
      <c r="AG20">
        <f t="shared" si="305"/>
        <v>0</v>
      </c>
      <c r="AH20">
        <f t="shared" si="305"/>
        <v>0</v>
      </c>
      <c r="AI20">
        <f t="shared" si="305"/>
        <v>0</v>
      </c>
      <c r="AJ20">
        <f t="shared" si="305"/>
        <v>0</v>
      </c>
      <c r="AK20">
        <f t="shared" si="305"/>
        <v>0</v>
      </c>
      <c r="AL20">
        <f t="shared" si="305"/>
        <v>0</v>
      </c>
      <c r="AM20">
        <f t="shared" si="305"/>
        <v>0</v>
      </c>
      <c r="AN20">
        <f t="shared" si="305"/>
        <v>0</v>
      </c>
      <c r="AO20">
        <f t="shared" si="305"/>
        <v>0</v>
      </c>
      <c r="AP20">
        <f t="shared" si="305"/>
        <v>0</v>
      </c>
      <c r="AQ20">
        <f t="shared" si="305"/>
        <v>0</v>
      </c>
      <c r="AR20">
        <f t="shared" si="305"/>
        <v>0</v>
      </c>
      <c r="AS20">
        <f t="shared" si="305"/>
        <v>0</v>
      </c>
      <c r="AT20">
        <f t="shared" si="305"/>
        <v>0</v>
      </c>
      <c r="AU20">
        <f t="shared" si="305"/>
        <v>0</v>
      </c>
      <c r="AV20">
        <f t="shared" si="305"/>
        <v>0</v>
      </c>
      <c r="AW20">
        <f t="shared" si="305"/>
        <v>0</v>
      </c>
      <c r="AX20">
        <f t="shared" si="305"/>
        <v>0</v>
      </c>
      <c r="AY20">
        <f t="shared" si="305"/>
        <v>0</v>
      </c>
      <c r="AZ20">
        <f t="shared" si="305"/>
        <v>0</v>
      </c>
      <c r="BA20">
        <f t="shared" si="305"/>
        <v>0</v>
      </c>
      <c r="BB20">
        <f t="shared" si="305"/>
        <v>0</v>
      </c>
      <c r="BC20">
        <f t="shared" si="305"/>
        <v>0</v>
      </c>
      <c r="BD20">
        <f t="shared" si="305"/>
        <v>0</v>
      </c>
      <c r="BE20">
        <f t="shared" si="305"/>
        <v>0</v>
      </c>
      <c r="BF20">
        <f t="shared" si="305"/>
        <v>0</v>
      </c>
      <c r="BG20">
        <f t="shared" si="305"/>
        <v>0</v>
      </c>
      <c r="BH20">
        <f t="shared" si="305"/>
        <v>0</v>
      </c>
      <c r="BI20">
        <f t="shared" si="305"/>
        <v>0</v>
      </c>
      <c r="BJ20">
        <f t="shared" si="305"/>
        <v>0</v>
      </c>
      <c r="BK20">
        <f t="shared" si="305"/>
        <v>0</v>
      </c>
      <c r="BL20">
        <f t="shared" si="305"/>
        <v>0</v>
      </c>
      <c r="BM20">
        <f t="shared" si="305"/>
        <v>0</v>
      </c>
      <c r="BN20">
        <f t="shared" si="305"/>
        <v>0</v>
      </c>
      <c r="BO20">
        <f t="shared" si="305"/>
        <v>0</v>
      </c>
      <c r="BP20">
        <f t="shared" si="305"/>
        <v>0</v>
      </c>
      <c r="BQ20">
        <f t="shared" si="305"/>
        <v>0</v>
      </c>
      <c r="BR20">
        <f t="shared" si="305"/>
        <v>0</v>
      </c>
      <c r="BS20">
        <f t="shared" si="305"/>
        <v>0</v>
      </c>
      <c r="BT20">
        <f t="shared" si="305"/>
        <v>0</v>
      </c>
      <c r="BU20">
        <f t="shared" si="305"/>
        <v>0</v>
      </c>
      <c r="BV20">
        <f t="shared" si="305"/>
        <v>0</v>
      </c>
      <c r="BW20">
        <f t="shared" si="305"/>
        <v>0</v>
      </c>
      <c r="BX20">
        <f t="shared" si="305"/>
        <v>0</v>
      </c>
      <c r="BY20">
        <f t="shared" si="305"/>
        <v>0</v>
      </c>
      <c r="BZ20">
        <f t="shared" si="305"/>
        <v>0</v>
      </c>
      <c r="CA20">
        <f t="shared" si="305"/>
        <v>0</v>
      </c>
      <c r="CB20">
        <f t="shared" si="305"/>
        <v>0</v>
      </c>
      <c r="CC20">
        <f t="shared" si="305"/>
        <v>0</v>
      </c>
      <c r="CD20">
        <f t="shared" si="305"/>
        <v>0</v>
      </c>
      <c r="CE20">
        <f t="shared" si="305"/>
        <v>0</v>
      </c>
      <c r="CF20">
        <f t="shared" si="305"/>
        <v>0</v>
      </c>
      <c r="CG20">
        <f t="shared" si="305"/>
        <v>0</v>
      </c>
      <c r="CH20">
        <f t="shared" si="305"/>
        <v>0</v>
      </c>
      <c r="CI20">
        <f t="shared" si="305"/>
        <v>0</v>
      </c>
      <c r="CJ20">
        <f t="shared" si="305"/>
        <v>0</v>
      </c>
      <c r="CK20">
        <f t="shared" si="305"/>
        <v>0</v>
      </c>
      <c r="CL20">
        <f t="shared" si="305"/>
        <v>0</v>
      </c>
      <c r="CM20">
        <f t="shared" si="305"/>
        <v>0</v>
      </c>
      <c r="CN20">
        <f t="shared" si="305"/>
        <v>0</v>
      </c>
      <c r="CO20">
        <f t="shared" si="305"/>
        <v>0</v>
      </c>
      <c r="CP20">
        <f t="shared" si="305"/>
        <v>0</v>
      </c>
      <c r="CQ20">
        <f t="shared" si="305"/>
        <v>0</v>
      </c>
      <c r="CR20">
        <f t="shared" si="305"/>
        <v>0</v>
      </c>
      <c r="CS20">
        <f t="shared" si="305"/>
        <v>0</v>
      </c>
      <c r="CT20">
        <f t="shared" si="305"/>
        <v>0</v>
      </c>
      <c r="CU20">
        <f t="shared" si="305"/>
        <v>0</v>
      </c>
      <c r="CV20">
        <f t="shared" si="305"/>
        <v>0</v>
      </c>
      <c r="CW20">
        <f t="shared" si="305"/>
        <v>0</v>
      </c>
      <c r="CX20">
        <f t="shared" si="305"/>
        <v>0</v>
      </c>
      <c r="CY20">
        <f t="shared" si="305"/>
        <v>0</v>
      </c>
      <c r="CZ20">
        <f t="shared" si="305"/>
        <v>0</v>
      </c>
      <c r="DA20">
        <f t="shared" si="305"/>
        <v>0</v>
      </c>
      <c r="DB20">
        <f t="shared" si="305"/>
        <v>0</v>
      </c>
      <c r="DC20">
        <f t="shared" si="305"/>
        <v>0</v>
      </c>
      <c r="DD20">
        <f t="shared" si="305"/>
        <v>0</v>
      </c>
      <c r="DE20">
        <f t="shared" si="305"/>
        <v>0</v>
      </c>
      <c r="DF20">
        <f t="shared" si="305"/>
        <v>0</v>
      </c>
      <c r="DG20">
        <f t="shared" si="305"/>
        <v>0</v>
      </c>
      <c r="DH20">
        <f t="shared" si="305"/>
        <v>0</v>
      </c>
      <c r="DI20">
        <f t="shared" si="305"/>
        <v>0</v>
      </c>
      <c r="DJ20">
        <f t="shared" si="305"/>
        <v>0</v>
      </c>
      <c r="DK20">
        <f t="shared" si="305"/>
        <v>0</v>
      </c>
      <c r="DL20">
        <f t="shared" si="305"/>
        <v>0</v>
      </c>
      <c r="DM20">
        <f t="shared" si="305"/>
        <v>0</v>
      </c>
      <c r="DN20">
        <f t="shared" si="305"/>
        <v>0</v>
      </c>
      <c r="DO20">
        <f t="shared" si="305"/>
        <v>0</v>
      </c>
      <c r="DP20">
        <f t="shared" si="305"/>
        <v>0</v>
      </c>
      <c r="DQ20">
        <f t="shared" si="305"/>
        <v>0</v>
      </c>
      <c r="DR20">
        <f t="shared" si="305"/>
        <v>0</v>
      </c>
      <c r="DS20">
        <f t="shared" si="305"/>
        <v>0</v>
      </c>
      <c r="DT20">
        <f t="shared" si="305"/>
        <v>0</v>
      </c>
      <c r="DU20">
        <f t="shared" si="305"/>
        <v>0</v>
      </c>
      <c r="DV20">
        <f t="shared" si="305"/>
        <v>0</v>
      </c>
      <c r="DW20">
        <f t="shared" si="305"/>
        <v>0</v>
      </c>
      <c r="DX20">
        <f t="shared" si="305"/>
        <v>0</v>
      </c>
      <c r="DY20">
        <f t="shared" si="305"/>
        <v>0</v>
      </c>
      <c r="DZ20">
        <f t="shared" si="305"/>
        <v>0</v>
      </c>
      <c r="EA20">
        <f t="shared" si="305"/>
        <v>0</v>
      </c>
      <c r="EB20">
        <f t="shared" si="305"/>
        <v>0</v>
      </c>
      <c r="EC20">
        <f t="shared" si="305"/>
        <v>0</v>
      </c>
      <c r="ED20">
        <f t="shared" si="305"/>
        <v>0</v>
      </c>
      <c r="EE20">
        <f t="shared" si="305"/>
        <v>0</v>
      </c>
      <c r="EF20">
        <f t="shared" si="305"/>
        <v>0</v>
      </c>
      <c r="EG20">
        <f t="shared" si="305"/>
        <v>0</v>
      </c>
      <c r="EH20">
        <f t="shared" si="305"/>
        <v>0</v>
      </c>
      <c r="EI20">
        <f t="shared" si="305"/>
        <v>0</v>
      </c>
      <c r="EJ20">
        <f t="shared" si="305"/>
        <v>0</v>
      </c>
      <c r="EK20">
        <f t="shared" si="305"/>
        <v>0</v>
      </c>
      <c r="EL20">
        <f t="shared" si="305"/>
        <v>0</v>
      </c>
      <c r="EM20">
        <f t="shared" si="305"/>
        <v>0</v>
      </c>
      <c r="EN20">
        <f t="shared" si="305"/>
        <v>0</v>
      </c>
      <c r="EO20">
        <f t="shared" si="305"/>
        <v>0</v>
      </c>
      <c r="EP20">
        <f t="shared" si="305"/>
        <v>0</v>
      </c>
      <c r="EQ20">
        <f t="shared" si="305"/>
        <v>0</v>
      </c>
      <c r="ER20">
        <f t="shared" si="305"/>
        <v>0</v>
      </c>
      <c r="ES20">
        <f t="shared" si="305"/>
        <v>0</v>
      </c>
      <c r="ET20">
        <f t="shared" si="305"/>
        <v>0</v>
      </c>
      <c r="EU20">
        <f t="shared" si="305"/>
        <v>0</v>
      </c>
    </row>
    <row r="21" spans="1:151" x14ac:dyDescent="0.2">
      <c r="B21">
        <f t="shared" ref="B21:C21" si="306">B20/$B$1</f>
        <v>3.0106822770542729E-5</v>
      </c>
      <c r="C21">
        <f t="shared" si="306"/>
        <v>1.2042729108217092E-3</v>
      </c>
      <c r="D21">
        <f t="shared" ref="D21:E21" si="307">D20/$B$1</f>
        <v>1.9268366573147344E-2</v>
      </c>
      <c r="E21">
        <f t="shared" si="307"/>
        <v>0.15414693258517875</v>
      </c>
      <c r="F21">
        <f t="shared" ref="F21:G21" si="308">F20/$B$1</f>
        <v>0.61658773034071512</v>
      </c>
      <c r="G21">
        <f t="shared" si="308"/>
        <v>0.98654036854514415</v>
      </c>
      <c r="H21">
        <f t="shared" ref="H21:I21" si="309">H20/$B$1</f>
        <v>0</v>
      </c>
      <c r="I21">
        <f t="shared" si="309"/>
        <v>0</v>
      </c>
      <c r="J21">
        <f t="shared" ref="J21:K21" si="310">J20/$B$1</f>
        <v>0</v>
      </c>
      <c r="K21">
        <f t="shared" si="310"/>
        <v>0</v>
      </c>
      <c r="L21">
        <f t="shared" ref="L21:M21" si="311">L20/$B$1</f>
        <v>0</v>
      </c>
      <c r="M21">
        <f t="shared" si="311"/>
        <v>0</v>
      </c>
      <c r="N21">
        <f t="shared" ref="N21:O21" si="312">N20/$B$1</f>
        <v>0</v>
      </c>
      <c r="O21">
        <f t="shared" si="312"/>
        <v>0</v>
      </c>
      <c r="P21">
        <f t="shared" ref="P21:Q21" si="313">P20/$B$1</f>
        <v>0</v>
      </c>
      <c r="Q21">
        <f t="shared" si="313"/>
        <v>0</v>
      </c>
      <c r="R21">
        <f t="shared" ref="R21:S21" si="314">R20/$B$1</f>
        <v>0</v>
      </c>
      <c r="S21">
        <f t="shared" si="314"/>
        <v>0</v>
      </c>
      <c r="T21">
        <f t="shared" ref="T21:U21" si="315">T20/$B$1</f>
        <v>0</v>
      </c>
      <c r="U21">
        <f t="shared" si="315"/>
        <v>0</v>
      </c>
      <c r="V21">
        <f t="shared" ref="V21:W21" si="316">V20/$B$1</f>
        <v>0</v>
      </c>
      <c r="W21">
        <f t="shared" si="316"/>
        <v>0</v>
      </c>
      <c r="X21">
        <f t="shared" ref="X21:Y21" si="317">X20/$B$1</f>
        <v>0</v>
      </c>
      <c r="Y21">
        <f t="shared" si="317"/>
        <v>0</v>
      </c>
      <c r="Z21">
        <f t="shared" ref="Z21:AA21" si="318">Z20/$B$1</f>
        <v>0</v>
      </c>
      <c r="AA21">
        <f t="shared" si="318"/>
        <v>0</v>
      </c>
      <c r="AB21">
        <f t="shared" ref="AB21:AC21" si="319">AB20/$B$1</f>
        <v>0</v>
      </c>
      <c r="AC21">
        <f t="shared" si="319"/>
        <v>0</v>
      </c>
      <c r="AD21">
        <f t="shared" ref="AD21:AE21" si="320">AD20/$B$1</f>
        <v>0</v>
      </c>
      <c r="AE21">
        <f t="shared" si="320"/>
        <v>0</v>
      </c>
      <c r="AF21">
        <f t="shared" ref="AF21:AG21" si="321">AF20/$B$1</f>
        <v>0</v>
      </c>
      <c r="AG21">
        <f t="shared" si="321"/>
        <v>0</v>
      </c>
      <c r="AH21">
        <f t="shared" ref="AH21:AI21" si="322">AH20/$B$1</f>
        <v>0</v>
      </c>
      <c r="AI21">
        <f t="shared" si="322"/>
        <v>0</v>
      </c>
      <c r="AJ21">
        <f t="shared" ref="AJ21:AK21" si="323">AJ20/$B$1</f>
        <v>0</v>
      </c>
      <c r="AK21">
        <f t="shared" si="323"/>
        <v>0</v>
      </c>
      <c r="AL21">
        <f t="shared" ref="AL21:AM21" si="324">AL20/$B$1</f>
        <v>0</v>
      </c>
      <c r="AM21">
        <f t="shared" si="324"/>
        <v>0</v>
      </c>
      <c r="AN21">
        <f t="shared" ref="AN21:AO21" si="325">AN20/$B$1</f>
        <v>0</v>
      </c>
      <c r="AO21">
        <f t="shared" si="325"/>
        <v>0</v>
      </c>
      <c r="AP21">
        <f t="shared" ref="AP21:AQ21" si="326">AP20/$B$1</f>
        <v>0</v>
      </c>
      <c r="AQ21">
        <f t="shared" si="326"/>
        <v>0</v>
      </c>
      <c r="AR21">
        <f t="shared" ref="AR21:AS21" si="327">AR20/$B$1</f>
        <v>0</v>
      </c>
      <c r="AS21">
        <f t="shared" si="327"/>
        <v>0</v>
      </c>
      <c r="AT21">
        <f t="shared" ref="AT21:AU21" si="328">AT20/$B$1</f>
        <v>0</v>
      </c>
      <c r="AU21">
        <f t="shared" si="328"/>
        <v>0</v>
      </c>
      <c r="AV21">
        <f t="shared" ref="AV21:AW21" si="329">AV20/$B$1</f>
        <v>0</v>
      </c>
      <c r="AW21">
        <f t="shared" si="329"/>
        <v>0</v>
      </c>
      <c r="AX21">
        <f t="shared" ref="AX21:AY21" si="330">AX20/$B$1</f>
        <v>0</v>
      </c>
      <c r="AY21">
        <f t="shared" si="330"/>
        <v>0</v>
      </c>
      <c r="AZ21">
        <f t="shared" ref="AZ21:BA21" si="331">AZ20/$B$1</f>
        <v>0</v>
      </c>
      <c r="BA21">
        <f t="shared" si="331"/>
        <v>0</v>
      </c>
      <c r="BB21">
        <f t="shared" ref="BB21:BC21" si="332">BB20/$B$1</f>
        <v>0</v>
      </c>
      <c r="BC21">
        <f t="shared" si="332"/>
        <v>0</v>
      </c>
      <c r="BD21">
        <f t="shared" ref="BD21:BE21" si="333">BD20/$B$1</f>
        <v>0</v>
      </c>
      <c r="BE21">
        <f t="shared" si="333"/>
        <v>0</v>
      </c>
      <c r="BF21">
        <f t="shared" ref="BF21:BG21" si="334">BF20/$B$1</f>
        <v>0</v>
      </c>
      <c r="BG21">
        <f t="shared" si="334"/>
        <v>0</v>
      </c>
      <c r="BH21">
        <f t="shared" ref="BH21:BI21" si="335">BH20/$B$1</f>
        <v>0</v>
      </c>
      <c r="BI21">
        <f t="shared" si="335"/>
        <v>0</v>
      </c>
      <c r="BJ21">
        <f t="shared" ref="BJ21:BK21" si="336">BJ20/$B$1</f>
        <v>0</v>
      </c>
      <c r="BK21">
        <f t="shared" si="336"/>
        <v>0</v>
      </c>
      <c r="BL21">
        <f t="shared" ref="BL21:BM21" si="337">BL20/$B$1</f>
        <v>0</v>
      </c>
      <c r="BM21">
        <f t="shared" si="337"/>
        <v>0</v>
      </c>
      <c r="BN21">
        <f t="shared" ref="BN21:BO21" si="338">BN20/$B$1</f>
        <v>0</v>
      </c>
      <c r="BO21">
        <f t="shared" si="338"/>
        <v>0</v>
      </c>
      <c r="BP21">
        <f t="shared" ref="BP21:BQ21" si="339">BP20/$B$1</f>
        <v>0</v>
      </c>
      <c r="BQ21">
        <f t="shared" si="339"/>
        <v>0</v>
      </c>
      <c r="BR21">
        <f t="shared" ref="BR21:BS21" si="340">BR20/$B$1</f>
        <v>0</v>
      </c>
      <c r="BS21">
        <f t="shared" si="340"/>
        <v>0</v>
      </c>
      <c r="BT21">
        <f t="shared" ref="BT21:BU21" si="341">BT20/$B$1</f>
        <v>0</v>
      </c>
      <c r="BU21">
        <f t="shared" si="341"/>
        <v>0</v>
      </c>
      <c r="BV21">
        <f t="shared" ref="BV21:BW21" si="342">BV20/$B$1</f>
        <v>0</v>
      </c>
      <c r="BW21">
        <f t="shared" si="342"/>
        <v>0</v>
      </c>
      <c r="BX21">
        <f t="shared" ref="BX21:BY21" si="343">BX20/$B$1</f>
        <v>0</v>
      </c>
      <c r="BY21">
        <f t="shared" si="343"/>
        <v>0</v>
      </c>
      <c r="BZ21">
        <f t="shared" ref="BZ21:CA21" si="344">BZ20/$B$1</f>
        <v>0</v>
      </c>
      <c r="CA21">
        <f t="shared" si="344"/>
        <v>0</v>
      </c>
      <c r="CB21">
        <f t="shared" ref="CB21:CC21" si="345">CB20/$B$1</f>
        <v>0</v>
      </c>
      <c r="CC21">
        <f t="shared" si="345"/>
        <v>0</v>
      </c>
      <c r="CD21">
        <f t="shared" ref="CD21:CE21" si="346">CD20/$B$1</f>
        <v>0</v>
      </c>
      <c r="CE21">
        <f t="shared" si="346"/>
        <v>0</v>
      </c>
      <c r="CF21">
        <f t="shared" ref="CF21:CG21" si="347">CF20/$B$1</f>
        <v>0</v>
      </c>
      <c r="CG21">
        <f t="shared" si="347"/>
        <v>0</v>
      </c>
      <c r="CH21">
        <f t="shared" ref="CH21:CI21" si="348">CH20/$B$1</f>
        <v>0</v>
      </c>
      <c r="CI21">
        <f t="shared" si="348"/>
        <v>0</v>
      </c>
      <c r="CJ21">
        <f t="shared" ref="CJ21:CK21" si="349">CJ20/$B$1</f>
        <v>0</v>
      </c>
      <c r="CK21">
        <f t="shared" si="349"/>
        <v>0</v>
      </c>
      <c r="CL21">
        <f t="shared" ref="CL21:CM21" si="350">CL20/$B$1</f>
        <v>0</v>
      </c>
      <c r="CM21">
        <f t="shared" si="350"/>
        <v>0</v>
      </c>
      <c r="CN21">
        <f t="shared" ref="CN21:CO21" si="351">CN20/$B$1</f>
        <v>0</v>
      </c>
      <c r="CO21">
        <f t="shared" si="351"/>
        <v>0</v>
      </c>
      <c r="CP21">
        <f t="shared" ref="CP21:CQ21" si="352">CP20/$B$1</f>
        <v>0</v>
      </c>
      <c r="CQ21">
        <f t="shared" si="352"/>
        <v>0</v>
      </c>
      <c r="CR21">
        <f t="shared" ref="CR21:CS21" si="353">CR20/$B$1</f>
        <v>0</v>
      </c>
      <c r="CS21">
        <f t="shared" si="353"/>
        <v>0</v>
      </c>
      <c r="CT21">
        <f t="shared" ref="CT21:CU21" si="354">CT20/$B$1</f>
        <v>0</v>
      </c>
      <c r="CU21">
        <f t="shared" si="354"/>
        <v>0</v>
      </c>
      <c r="CV21">
        <f t="shared" ref="CV21:CW21" si="355">CV20/$B$1</f>
        <v>0</v>
      </c>
      <c r="CW21">
        <f t="shared" si="355"/>
        <v>0</v>
      </c>
      <c r="CX21">
        <f t="shared" ref="CX21:CY21" si="356">CX20/$B$1</f>
        <v>0</v>
      </c>
      <c r="CY21">
        <f t="shared" si="356"/>
        <v>0</v>
      </c>
      <c r="CZ21">
        <f t="shared" ref="CZ21:DA21" si="357">CZ20/$B$1</f>
        <v>0</v>
      </c>
      <c r="DA21">
        <f t="shared" si="357"/>
        <v>0</v>
      </c>
      <c r="DB21">
        <f t="shared" ref="DB21:DC21" si="358">DB20/$B$1</f>
        <v>0</v>
      </c>
      <c r="DC21">
        <f t="shared" si="358"/>
        <v>0</v>
      </c>
      <c r="DD21">
        <f t="shared" ref="DD21:DE21" si="359">DD20/$B$1</f>
        <v>0</v>
      </c>
      <c r="DE21">
        <f t="shared" si="359"/>
        <v>0</v>
      </c>
      <c r="DF21">
        <f t="shared" ref="DF21:DG21" si="360">DF20/$B$1</f>
        <v>0</v>
      </c>
      <c r="DG21">
        <f t="shared" si="360"/>
        <v>0</v>
      </c>
      <c r="DH21">
        <f t="shared" ref="DH21:DI21" si="361">DH20/$B$1</f>
        <v>0</v>
      </c>
      <c r="DI21">
        <f t="shared" si="361"/>
        <v>0</v>
      </c>
      <c r="DJ21">
        <f t="shared" ref="DJ21:DK21" si="362">DJ20/$B$1</f>
        <v>0</v>
      </c>
      <c r="DK21">
        <f t="shared" si="362"/>
        <v>0</v>
      </c>
      <c r="DL21">
        <f t="shared" ref="DL21:DM21" si="363">DL20/$B$1</f>
        <v>0</v>
      </c>
      <c r="DM21">
        <f t="shared" si="363"/>
        <v>0</v>
      </c>
      <c r="DN21">
        <f t="shared" ref="DN21:DO21" si="364">DN20/$B$1</f>
        <v>0</v>
      </c>
      <c r="DO21">
        <f t="shared" si="364"/>
        <v>0</v>
      </c>
      <c r="DP21">
        <f t="shared" ref="DP21:DQ21" si="365">DP20/$B$1</f>
        <v>0</v>
      </c>
      <c r="DQ21">
        <f t="shared" si="365"/>
        <v>0</v>
      </c>
      <c r="DR21">
        <f t="shared" ref="DR21:DS21" si="366">DR20/$B$1</f>
        <v>0</v>
      </c>
      <c r="DS21">
        <f t="shared" si="366"/>
        <v>0</v>
      </c>
      <c r="DT21">
        <f t="shared" ref="DT21:DU21" si="367">DT20/$B$1</f>
        <v>0</v>
      </c>
      <c r="DU21">
        <f t="shared" si="367"/>
        <v>0</v>
      </c>
      <c r="DV21">
        <f t="shared" ref="DV21:DW21" si="368">DV20/$B$1</f>
        <v>0</v>
      </c>
      <c r="DW21">
        <f t="shared" si="368"/>
        <v>0</v>
      </c>
      <c r="DX21">
        <f t="shared" ref="DX21:DY21" si="369">DX20/$B$1</f>
        <v>0</v>
      </c>
      <c r="DY21">
        <f t="shared" si="369"/>
        <v>0</v>
      </c>
      <c r="DZ21">
        <f t="shared" ref="DZ21:EA21" si="370">DZ20/$B$1</f>
        <v>0</v>
      </c>
      <c r="EA21">
        <f t="shared" si="370"/>
        <v>0</v>
      </c>
      <c r="EB21">
        <f t="shared" ref="EB21:EC21" si="371">EB20/$B$1</f>
        <v>0</v>
      </c>
      <c r="EC21">
        <f t="shared" si="371"/>
        <v>0</v>
      </c>
      <c r="ED21">
        <f t="shared" ref="ED21:EE21" si="372">ED20/$B$1</f>
        <v>0</v>
      </c>
      <c r="EE21">
        <f t="shared" si="372"/>
        <v>0</v>
      </c>
      <c r="EF21">
        <f t="shared" ref="EF21:EG21" si="373">EF20/$B$1</f>
        <v>0</v>
      </c>
      <c r="EG21">
        <f t="shared" si="373"/>
        <v>0</v>
      </c>
      <c r="EH21">
        <f t="shared" ref="EH21:EI21" si="374">EH20/$B$1</f>
        <v>0</v>
      </c>
      <c r="EI21">
        <f t="shared" si="374"/>
        <v>0</v>
      </c>
      <c r="EJ21">
        <f t="shared" ref="EJ21:EK21" si="375">EJ20/$B$1</f>
        <v>0</v>
      </c>
      <c r="EK21">
        <f t="shared" si="375"/>
        <v>0</v>
      </c>
      <c r="EL21">
        <f t="shared" ref="EL21:EM21" si="376">EL20/$B$1</f>
        <v>0</v>
      </c>
      <c r="EM21">
        <f t="shared" si="376"/>
        <v>0</v>
      </c>
      <c r="EN21">
        <f t="shared" ref="EN21:EO21" si="377">EN20/$B$1</f>
        <v>0</v>
      </c>
      <c r="EO21">
        <f t="shared" si="377"/>
        <v>0</v>
      </c>
      <c r="EP21">
        <f t="shared" ref="EP21:EQ21" si="378">EP20/$B$1</f>
        <v>0</v>
      </c>
      <c r="EQ21">
        <f t="shared" si="378"/>
        <v>0</v>
      </c>
      <c r="ER21">
        <f t="shared" ref="ER21:ES21" si="379">ER20/$B$1</f>
        <v>0</v>
      </c>
      <c r="ES21">
        <f t="shared" si="379"/>
        <v>0</v>
      </c>
      <c r="ET21">
        <f t="shared" ref="ET21:EU21" si="380">ET20/$B$1</f>
        <v>0</v>
      </c>
      <c r="EU21">
        <f t="shared" si="380"/>
        <v>0</v>
      </c>
    </row>
    <row r="22" spans="1:151" x14ac:dyDescent="0.2">
      <c r="A22">
        <f>A20+1</f>
        <v>7</v>
      </c>
      <c r="B22">
        <f>B20*$B$1/($B$1+1)</f>
        <v>4.1815031625753788E-7</v>
      </c>
      <c r="C22">
        <f t="shared" ref="C22:EU22" si="381">(C20+B21)*$B$1/($B$1+1)</f>
        <v>2.0071215180361822E-5</v>
      </c>
      <c r="D22">
        <f t="shared" si="381"/>
        <v>4.0142430360723635E-4</v>
      </c>
      <c r="E22">
        <f t="shared" si="381"/>
        <v>4.2818592384771875E-3</v>
      </c>
      <c r="F22">
        <f t="shared" si="381"/>
        <v>2.5691155430863127E-2</v>
      </c>
      <c r="G22">
        <f t="shared" si="381"/>
        <v>8.2211697378762022E-2</v>
      </c>
      <c r="H22">
        <f t="shared" si="381"/>
        <v>0.10961559650501601</v>
      </c>
      <c r="I22">
        <f t="shared" si="381"/>
        <v>0</v>
      </c>
      <c r="J22">
        <f t="shared" si="381"/>
        <v>0</v>
      </c>
      <c r="K22">
        <f t="shared" si="381"/>
        <v>0</v>
      </c>
      <c r="L22">
        <f t="shared" si="381"/>
        <v>0</v>
      </c>
      <c r="M22">
        <f t="shared" si="381"/>
        <v>0</v>
      </c>
      <c r="N22">
        <f t="shared" si="381"/>
        <v>0</v>
      </c>
      <c r="O22">
        <f t="shared" si="381"/>
        <v>0</v>
      </c>
      <c r="P22">
        <f t="shared" si="381"/>
        <v>0</v>
      </c>
      <c r="Q22">
        <f t="shared" si="381"/>
        <v>0</v>
      </c>
      <c r="R22">
        <f t="shared" si="381"/>
        <v>0</v>
      </c>
      <c r="S22">
        <f t="shared" si="381"/>
        <v>0</v>
      </c>
      <c r="T22">
        <f t="shared" si="381"/>
        <v>0</v>
      </c>
      <c r="U22">
        <f t="shared" si="381"/>
        <v>0</v>
      </c>
      <c r="V22">
        <f t="shared" si="381"/>
        <v>0</v>
      </c>
      <c r="W22">
        <f t="shared" si="381"/>
        <v>0</v>
      </c>
      <c r="X22">
        <f t="shared" si="381"/>
        <v>0</v>
      </c>
      <c r="Y22">
        <f t="shared" si="381"/>
        <v>0</v>
      </c>
      <c r="Z22">
        <f t="shared" si="381"/>
        <v>0</v>
      </c>
      <c r="AA22">
        <f t="shared" si="381"/>
        <v>0</v>
      </c>
      <c r="AB22">
        <f t="shared" si="381"/>
        <v>0</v>
      </c>
      <c r="AC22">
        <f t="shared" si="381"/>
        <v>0</v>
      </c>
      <c r="AD22">
        <f t="shared" si="381"/>
        <v>0</v>
      </c>
      <c r="AE22">
        <f t="shared" si="381"/>
        <v>0</v>
      </c>
      <c r="AF22">
        <f t="shared" si="381"/>
        <v>0</v>
      </c>
      <c r="AG22">
        <f t="shared" si="381"/>
        <v>0</v>
      </c>
      <c r="AH22">
        <f t="shared" si="381"/>
        <v>0</v>
      </c>
      <c r="AI22">
        <f t="shared" si="381"/>
        <v>0</v>
      </c>
      <c r="AJ22">
        <f t="shared" si="381"/>
        <v>0</v>
      </c>
      <c r="AK22">
        <f t="shared" si="381"/>
        <v>0</v>
      </c>
      <c r="AL22">
        <f t="shared" si="381"/>
        <v>0</v>
      </c>
      <c r="AM22">
        <f t="shared" si="381"/>
        <v>0</v>
      </c>
      <c r="AN22">
        <f t="shared" si="381"/>
        <v>0</v>
      </c>
      <c r="AO22">
        <f t="shared" si="381"/>
        <v>0</v>
      </c>
      <c r="AP22">
        <f t="shared" si="381"/>
        <v>0</v>
      </c>
      <c r="AQ22">
        <f t="shared" si="381"/>
        <v>0</v>
      </c>
      <c r="AR22">
        <f t="shared" si="381"/>
        <v>0</v>
      </c>
      <c r="AS22">
        <f t="shared" si="381"/>
        <v>0</v>
      </c>
      <c r="AT22">
        <f t="shared" si="381"/>
        <v>0</v>
      </c>
      <c r="AU22">
        <f t="shared" si="381"/>
        <v>0</v>
      </c>
      <c r="AV22">
        <f t="shared" si="381"/>
        <v>0</v>
      </c>
      <c r="AW22">
        <f t="shared" si="381"/>
        <v>0</v>
      </c>
      <c r="AX22">
        <f t="shared" si="381"/>
        <v>0</v>
      </c>
      <c r="AY22">
        <f t="shared" si="381"/>
        <v>0</v>
      </c>
      <c r="AZ22">
        <f t="shared" si="381"/>
        <v>0</v>
      </c>
      <c r="BA22">
        <f t="shared" si="381"/>
        <v>0</v>
      </c>
      <c r="BB22">
        <f t="shared" si="381"/>
        <v>0</v>
      </c>
      <c r="BC22">
        <f t="shared" si="381"/>
        <v>0</v>
      </c>
      <c r="BD22">
        <f t="shared" si="381"/>
        <v>0</v>
      </c>
      <c r="BE22">
        <f t="shared" si="381"/>
        <v>0</v>
      </c>
      <c r="BF22">
        <f t="shared" si="381"/>
        <v>0</v>
      </c>
      <c r="BG22">
        <f t="shared" si="381"/>
        <v>0</v>
      </c>
      <c r="BH22">
        <f t="shared" si="381"/>
        <v>0</v>
      </c>
      <c r="BI22">
        <f t="shared" si="381"/>
        <v>0</v>
      </c>
      <c r="BJ22">
        <f t="shared" si="381"/>
        <v>0</v>
      </c>
      <c r="BK22">
        <f t="shared" si="381"/>
        <v>0</v>
      </c>
      <c r="BL22">
        <f t="shared" si="381"/>
        <v>0</v>
      </c>
      <c r="BM22">
        <f t="shared" si="381"/>
        <v>0</v>
      </c>
      <c r="BN22">
        <f t="shared" si="381"/>
        <v>0</v>
      </c>
      <c r="BO22">
        <f t="shared" si="381"/>
        <v>0</v>
      </c>
      <c r="BP22">
        <f t="shared" si="381"/>
        <v>0</v>
      </c>
      <c r="BQ22">
        <f t="shared" si="381"/>
        <v>0</v>
      </c>
      <c r="BR22">
        <f t="shared" si="381"/>
        <v>0</v>
      </c>
      <c r="BS22">
        <f t="shared" si="381"/>
        <v>0</v>
      </c>
      <c r="BT22">
        <f t="shared" si="381"/>
        <v>0</v>
      </c>
      <c r="BU22">
        <f t="shared" si="381"/>
        <v>0</v>
      </c>
      <c r="BV22">
        <f t="shared" si="381"/>
        <v>0</v>
      </c>
      <c r="BW22">
        <f t="shared" si="381"/>
        <v>0</v>
      </c>
      <c r="BX22">
        <f t="shared" si="381"/>
        <v>0</v>
      </c>
      <c r="BY22">
        <f t="shared" si="381"/>
        <v>0</v>
      </c>
      <c r="BZ22">
        <f t="shared" si="381"/>
        <v>0</v>
      </c>
      <c r="CA22">
        <f t="shared" si="381"/>
        <v>0</v>
      </c>
      <c r="CB22">
        <f t="shared" si="381"/>
        <v>0</v>
      </c>
      <c r="CC22">
        <f t="shared" si="381"/>
        <v>0</v>
      </c>
      <c r="CD22">
        <f t="shared" si="381"/>
        <v>0</v>
      </c>
      <c r="CE22">
        <f t="shared" si="381"/>
        <v>0</v>
      </c>
      <c r="CF22">
        <f t="shared" si="381"/>
        <v>0</v>
      </c>
      <c r="CG22">
        <f t="shared" si="381"/>
        <v>0</v>
      </c>
      <c r="CH22">
        <f t="shared" si="381"/>
        <v>0</v>
      </c>
      <c r="CI22">
        <f t="shared" si="381"/>
        <v>0</v>
      </c>
      <c r="CJ22">
        <f t="shared" si="381"/>
        <v>0</v>
      </c>
      <c r="CK22">
        <f t="shared" si="381"/>
        <v>0</v>
      </c>
      <c r="CL22">
        <f t="shared" si="381"/>
        <v>0</v>
      </c>
      <c r="CM22">
        <f t="shared" si="381"/>
        <v>0</v>
      </c>
      <c r="CN22">
        <f t="shared" si="381"/>
        <v>0</v>
      </c>
      <c r="CO22">
        <f t="shared" si="381"/>
        <v>0</v>
      </c>
      <c r="CP22">
        <f t="shared" si="381"/>
        <v>0</v>
      </c>
      <c r="CQ22">
        <f t="shared" si="381"/>
        <v>0</v>
      </c>
      <c r="CR22">
        <f t="shared" si="381"/>
        <v>0</v>
      </c>
      <c r="CS22">
        <f t="shared" si="381"/>
        <v>0</v>
      </c>
      <c r="CT22">
        <f t="shared" si="381"/>
        <v>0</v>
      </c>
      <c r="CU22">
        <f t="shared" si="381"/>
        <v>0</v>
      </c>
      <c r="CV22">
        <f t="shared" si="381"/>
        <v>0</v>
      </c>
      <c r="CW22">
        <f t="shared" si="381"/>
        <v>0</v>
      </c>
      <c r="CX22">
        <f t="shared" si="381"/>
        <v>0</v>
      </c>
      <c r="CY22">
        <f t="shared" si="381"/>
        <v>0</v>
      </c>
      <c r="CZ22">
        <f t="shared" si="381"/>
        <v>0</v>
      </c>
      <c r="DA22">
        <f t="shared" si="381"/>
        <v>0</v>
      </c>
      <c r="DB22">
        <f t="shared" si="381"/>
        <v>0</v>
      </c>
      <c r="DC22">
        <f t="shared" si="381"/>
        <v>0</v>
      </c>
      <c r="DD22">
        <f t="shared" si="381"/>
        <v>0</v>
      </c>
      <c r="DE22">
        <f t="shared" si="381"/>
        <v>0</v>
      </c>
      <c r="DF22">
        <f t="shared" si="381"/>
        <v>0</v>
      </c>
      <c r="DG22">
        <f t="shared" si="381"/>
        <v>0</v>
      </c>
      <c r="DH22">
        <f t="shared" si="381"/>
        <v>0</v>
      </c>
      <c r="DI22">
        <f t="shared" si="381"/>
        <v>0</v>
      </c>
      <c r="DJ22">
        <f t="shared" si="381"/>
        <v>0</v>
      </c>
      <c r="DK22">
        <f t="shared" si="381"/>
        <v>0</v>
      </c>
      <c r="DL22">
        <f t="shared" si="381"/>
        <v>0</v>
      </c>
      <c r="DM22">
        <f t="shared" si="381"/>
        <v>0</v>
      </c>
      <c r="DN22">
        <f t="shared" si="381"/>
        <v>0</v>
      </c>
      <c r="DO22">
        <f t="shared" si="381"/>
        <v>0</v>
      </c>
      <c r="DP22">
        <f t="shared" si="381"/>
        <v>0</v>
      </c>
      <c r="DQ22">
        <f t="shared" si="381"/>
        <v>0</v>
      </c>
      <c r="DR22">
        <f t="shared" si="381"/>
        <v>0</v>
      </c>
      <c r="DS22">
        <f t="shared" si="381"/>
        <v>0</v>
      </c>
      <c r="DT22">
        <f t="shared" si="381"/>
        <v>0</v>
      </c>
      <c r="DU22">
        <f t="shared" si="381"/>
        <v>0</v>
      </c>
      <c r="DV22">
        <f t="shared" si="381"/>
        <v>0</v>
      </c>
      <c r="DW22">
        <f t="shared" si="381"/>
        <v>0</v>
      </c>
      <c r="DX22">
        <f t="shared" si="381"/>
        <v>0</v>
      </c>
      <c r="DY22">
        <f t="shared" si="381"/>
        <v>0</v>
      </c>
      <c r="DZ22">
        <f t="shared" si="381"/>
        <v>0</v>
      </c>
      <c r="EA22">
        <f t="shared" si="381"/>
        <v>0</v>
      </c>
      <c r="EB22">
        <f t="shared" si="381"/>
        <v>0</v>
      </c>
      <c r="EC22">
        <f t="shared" si="381"/>
        <v>0</v>
      </c>
      <c r="ED22">
        <f t="shared" si="381"/>
        <v>0</v>
      </c>
      <c r="EE22">
        <f t="shared" si="381"/>
        <v>0</v>
      </c>
      <c r="EF22">
        <f t="shared" si="381"/>
        <v>0</v>
      </c>
      <c r="EG22">
        <f t="shared" si="381"/>
        <v>0</v>
      </c>
      <c r="EH22">
        <f t="shared" si="381"/>
        <v>0</v>
      </c>
      <c r="EI22">
        <f t="shared" si="381"/>
        <v>0</v>
      </c>
      <c r="EJ22">
        <f t="shared" si="381"/>
        <v>0</v>
      </c>
      <c r="EK22">
        <f t="shared" si="381"/>
        <v>0</v>
      </c>
      <c r="EL22">
        <f t="shared" si="381"/>
        <v>0</v>
      </c>
      <c r="EM22">
        <f t="shared" si="381"/>
        <v>0</v>
      </c>
      <c r="EN22">
        <f t="shared" si="381"/>
        <v>0</v>
      </c>
      <c r="EO22">
        <f t="shared" si="381"/>
        <v>0</v>
      </c>
      <c r="EP22">
        <f t="shared" si="381"/>
        <v>0</v>
      </c>
      <c r="EQ22">
        <f t="shared" si="381"/>
        <v>0</v>
      </c>
      <c r="ER22">
        <f t="shared" si="381"/>
        <v>0</v>
      </c>
      <c r="ES22">
        <f t="shared" si="381"/>
        <v>0</v>
      </c>
      <c r="ET22">
        <f t="shared" si="381"/>
        <v>0</v>
      </c>
      <c r="EU22">
        <f t="shared" si="381"/>
        <v>0</v>
      </c>
    </row>
    <row r="23" spans="1:151" x14ac:dyDescent="0.2">
      <c r="B23">
        <f t="shared" ref="B23:C23" si="382">B22/$B$1</f>
        <v>3.3452025300603031E-6</v>
      </c>
      <c r="C23">
        <f t="shared" si="382"/>
        <v>1.6056972144289457E-4</v>
      </c>
      <c r="D23">
        <f t="shared" ref="D23:E23" si="383">D22/$B$1</f>
        <v>3.2113944288578908E-3</v>
      </c>
      <c r="E23">
        <f t="shared" si="383"/>
        <v>3.42548739078175E-2</v>
      </c>
      <c r="F23">
        <f t="shared" ref="F23:G23" si="384">F22/$B$1</f>
        <v>0.20552924344690501</v>
      </c>
      <c r="G23">
        <f t="shared" si="384"/>
        <v>0.65769357903009618</v>
      </c>
      <c r="H23">
        <f t="shared" ref="H23:I23" si="385">H22/$B$1</f>
        <v>0.87692477204012809</v>
      </c>
      <c r="I23">
        <f t="shared" si="385"/>
        <v>0</v>
      </c>
      <c r="J23">
        <f t="shared" ref="J23:K23" si="386">J22/$B$1</f>
        <v>0</v>
      </c>
      <c r="K23">
        <f t="shared" si="386"/>
        <v>0</v>
      </c>
      <c r="L23">
        <f t="shared" ref="L23:M23" si="387">L22/$B$1</f>
        <v>0</v>
      </c>
      <c r="M23">
        <f t="shared" si="387"/>
        <v>0</v>
      </c>
      <c r="N23">
        <f t="shared" ref="N23:O23" si="388">N22/$B$1</f>
        <v>0</v>
      </c>
      <c r="O23">
        <f t="shared" si="388"/>
        <v>0</v>
      </c>
      <c r="P23">
        <f t="shared" ref="P23:Q23" si="389">P22/$B$1</f>
        <v>0</v>
      </c>
      <c r="Q23">
        <f t="shared" si="389"/>
        <v>0</v>
      </c>
      <c r="R23">
        <f t="shared" ref="R23:S23" si="390">R22/$B$1</f>
        <v>0</v>
      </c>
      <c r="S23">
        <f t="shared" si="390"/>
        <v>0</v>
      </c>
      <c r="T23">
        <f t="shared" ref="T23:U23" si="391">T22/$B$1</f>
        <v>0</v>
      </c>
      <c r="U23">
        <f t="shared" si="391"/>
        <v>0</v>
      </c>
      <c r="V23">
        <f t="shared" ref="V23:W23" si="392">V22/$B$1</f>
        <v>0</v>
      </c>
      <c r="W23">
        <f t="shared" si="392"/>
        <v>0</v>
      </c>
      <c r="X23">
        <f t="shared" ref="X23:Y23" si="393">X22/$B$1</f>
        <v>0</v>
      </c>
      <c r="Y23">
        <f t="shared" si="393"/>
        <v>0</v>
      </c>
      <c r="Z23">
        <f t="shared" ref="Z23:AA23" si="394">Z22/$B$1</f>
        <v>0</v>
      </c>
      <c r="AA23">
        <f t="shared" si="394"/>
        <v>0</v>
      </c>
      <c r="AB23">
        <f t="shared" ref="AB23:AC23" si="395">AB22/$B$1</f>
        <v>0</v>
      </c>
      <c r="AC23">
        <f t="shared" si="395"/>
        <v>0</v>
      </c>
      <c r="AD23">
        <f t="shared" ref="AD23:AE23" si="396">AD22/$B$1</f>
        <v>0</v>
      </c>
      <c r="AE23">
        <f t="shared" si="396"/>
        <v>0</v>
      </c>
      <c r="AF23">
        <f t="shared" ref="AF23:AG23" si="397">AF22/$B$1</f>
        <v>0</v>
      </c>
      <c r="AG23">
        <f t="shared" si="397"/>
        <v>0</v>
      </c>
      <c r="AH23">
        <f t="shared" ref="AH23:AI23" si="398">AH22/$B$1</f>
        <v>0</v>
      </c>
      <c r="AI23">
        <f t="shared" si="398"/>
        <v>0</v>
      </c>
      <c r="AJ23">
        <f t="shared" ref="AJ23:AK23" si="399">AJ22/$B$1</f>
        <v>0</v>
      </c>
      <c r="AK23">
        <f t="shared" si="399"/>
        <v>0</v>
      </c>
      <c r="AL23">
        <f t="shared" ref="AL23:AM23" si="400">AL22/$B$1</f>
        <v>0</v>
      </c>
      <c r="AM23">
        <f t="shared" si="400"/>
        <v>0</v>
      </c>
      <c r="AN23">
        <f t="shared" ref="AN23:AO23" si="401">AN22/$B$1</f>
        <v>0</v>
      </c>
      <c r="AO23">
        <f t="shared" si="401"/>
        <v>0</v>
      </c>
      <c r="AP23">
        <f t="shared" ref="AP23:AQ23" si="402">AP22/$B$1</f>
        <v>0</v>
      </c>
      <c r="AQ23">
        <f t="shared" si="402"/>
        <v>0</v>
      </c>
      <c r="AR23">
        <f t="shared" ref="AR23:AS23" si="403">AR22/$B$1</f>
        <v>0</v>
      </c>
      <c r="AS23">
        <f t="shared" si="403"/>
        <v>0</v>
      </c>
      <c r="AT23">
        <f t="shared" ref="AT23:AU23" si="404">AT22/$B$1</f>
        <v>0</v>
      </c>
      <c r="AU23">
        <f t="shared" si="404"/>
        <v>0</v>
      </c>
      <c r="AV23">
        <f t="shared" ref="AV23:AW23" si="405">AV22/$B$1</f>
        <v>0</v>
      </c>
      <c r="AW23">
        <f t="shared" si="405"/>
        <v>0</v>
      </c>
      <c r="AX23">
        <f t="shared" ref="AX23:AY23" si="406">AX22/$B$1</f>
        <v>0</v>
      </c>
      <c r="AY23">
        <f t="shared" si="406"/>
        <v>0</v>
      </c>
      <c r="AZ23">
        <f t="shared" ref="AZ23:BA23" si="407">AZ22/$B$1</f>
        <v>0</v>
      </c>
      <c r="BA23">
        <f t="shared" si="407"/>
        <v>0</v>
      </c>
      <c r="BB23">
        <f t="shared" ref="BB23:BC23" si="408">BB22/$B$1</f>
        <v>0</v>
      </c>
      <c r="BC23">
        <f t="shared" si="408"/>
        <v>0</v>
      </c>
      <c r="BD23">
        <f t="shared" ref="BD23:BE23" si="409">BD22/$B$1</f>
        <v>0</v>
      </c>
      <c r="BE23">
        <f t="shared" si="409"/>
        <v>0</v>
      </c>
      <c r="BF23">
        <f t="shared" ref="BF23:BG23" si="410">BF22/$B$1</f>
        <v>0</v>
      </c>
      <c r="BG23">
        <f t="shared" si="410"/>
        <v>0</v>
      </c>
      <c r="BH23">
        <f t="shared" ref="BH23:BI23" si="411">BH22/$B$1</f>
        <v>0</v>
      </c>
      <c r="BI23">
        <f t="shared" si="411"/>
        <v>0</v>
      </c>
      <c r="BJ23">
        <f t="shared" ref="BJ23:BK23" si="412">BJ22/$B$1</f>
        <v>0</v>
      </c>
      <c r="BK23">
        <f t="shared" si="412"/>
        <v>0</v>
      </c>
      <c r="BL23">
        <f t="shared" ref="BL23:BM23" si="413">BL22/$B$1</f>
        <v>0</v>
      </c>
      <c r="BM23">
        <f t="shared" si="413"/>
        <v>0</v>
      </c>
      <c r="BN23">
        <f t="shared" ref="BN23:BO23" si="414">BN22/$B$1</f>
        <v>0</v>
      </c>
      <c r="BO23">
        <f t="shared" si="414"/>
        <v>0</v>
      </c>
      <c r="BP23">
        <f t="shared" ref="BP23:BQ23" si="415">BP22/$B$1</f>
        <v>0</v>
      </c>
      <c r="BQ23">
        <f t="shared" si="415"/>
        <v>0</v>
      </c>
      <c r="BR23">
        <f t="shared" ref="BR23:BS23" si="416">BR22/$B$1</f>
        <v>0</v>
      </c>
      <c r="BS23">
        <f t="shared" si="416"/>
        <v>0</v>
      </c>
      <c r="BT23">
        <f t="shared" ref="BT23:BU23" si="417">BT22/$B$1</f>
        <v>0</v>
      </c>
      <c r="BU23">
        <f t="shared" si="417"/>
        <v>0</v>
      </c>
      <c r="BV23">
        <f t="shared" ref="BV23:BW23" si="418">BV22/$B$1</f>
        <v>0</v>
      </c>
      <c r="BW23">
        <f t="shared" si="418"/>
        <v>0</v>
      </c>
      <c r="BX23">
        <f t="shared" ref="BX23:BY23" si="419">BX22/$B$1</f>
        <v>0</v>
      </c>
      <c r="BY23">
        <f t="shared" si="419"/>
        <v>0</v>
      </c>
      <c r="BZ23">
        <f t="shared" ref="BZ23:CA23" si="420">BZ22/$B$1</f>
        <v>0</v>
      </c>
      <c r="CA23">
        <f t="shared" si="420"/>
        <v>0</v>
      </c>
      <c r="CB23">
        <f t="shared" ref="CB23:CC23" si="421">CB22/$B$1</f>
        <v>0</v>
      </c>
      <c r="CC23">
        <f t="shared" si="421"/>
        <v>0</v>
      </c>
      <c r="CD23">
        <f t="shared" ref="CD23:CE23" si="422">CD22/$B$1</f>
        <v>0</v>
      </c>
      <c r="CE23">
        <f t="shared" si="422"/>
        <v>0</v>
      </c>
      <c r="CF23">
        <f t="shared" ref="CF23:CG23" si="423">CF22/$B$1</f>
        <v>0</v>
      </c>
      <c r="CG23">
        <f t="shared" si="423"/>
        <v>0</v>
      </c>
      <c r="CH23">
        <f t="shared" ref="CH23:CI23" si="424">CH22/$B$1</f>
        <v>0</v>
      </c>
      <c r="CI23">
        <f t="shared" si="424"/>
        <v>0</v>
      </c>
      <c r="CJ23">
        <f t="shared" ref="CJ23:CK23" si="425">CJ22/$B$1</f>
        <v>0</v>
      </c>
      <c r="CK23">
        <f t="shared" si="425"/>
        <v>0</v>
      </c>
      <c r="CL23">
        <f t="shared" ref="CL23:CM23" si="426">CL22/$B$1</f>
        <v>0</v>
      </c>
      <c r="CM23">
        <f t="shared" si="426"/>
        <v>0</v>
      </c>
      <c r="CN23">
        <f t="shared" ref="CN23:CO23" si="427">CN22/$B$1</f>
        <v>0</v>
      </c>
      <c r="CO23">
        <f t="shared" si="427"/>
        <v>0</v>
      </c>
      <c r="CP23">
        <f t="shared" ref="CP23:CQ23" si="428">CP22/$B$1</f>
        <v>0</v>
      </c>
      <c r="CQ23">
        <f t="shared" si="428"/>
        <v>0</v>
      </c>
      <c r="CR23">
        <f t="shared" ref="CR23:CS23" si="429">CR22/$B$1</f>
        <v>0</v>
      </c>
      <c r="CS23">
        <f t="shared" si="429"/>
        <v>0</v>
      </c>
      <c r="CT23">
        <f t="shared" ref="CT23:CU23" si="430">CT22/$B$1</f>
        <v>0</v>
      </c>
      <c r="CU23">
        <f t="shared" si="430"/>
        <v>0</v>
      </c>
      <c r="CV23">
        <f t="shared" ref="CV23:CW23" si="431">CV22/$B$1</f>
        <v>0</v>
      </c>
      <c r="CW23">
        <f t="shared" si="431"/>
        <v>0</v>
      </c>
      <c r="CX23">
        <f t="shared" ref="CX23:CY23" si="432">CX22/$B$1</f>
        <v>0</v>
      </c>
      <c r="CY23">
        <f t="shared" si="432"/>
        <v>0</v>
      </c>
      <c r="CZ23">
        <f t="shared" ref="CZ23:DA23" si="433">CZ22/$B$1</f>
        <v>0</v>
      </c>
      <c r="DA23">
        <f t="shared" si="433"/>
        <v>0</v>
      </c>
      <c r="DB23">
        <f t="shared" ref="DB23:DC23" si="434">DB22/$B$1</f>
        <v>0</v>
      </c>
      <c r="DC23">
        <f t="shared" si="434"/>
        <v>0</v>
      </c>
      <c r="DD23">
        <f t="shared" ref="DD23:DE23" si="435">DD22/$B$1</f>
        <v>0</v>
      </c>
      <c r="DE23">
        <f t="shared" si="435"/>
        <v>0</v>
      </c>
      <c r="DF23">
        <f t="shared" ref="DF23:DG23" si="436">DF22/$B$1</f>
        <v>0</v>
      </c>
      <c r="DG23">
        <f t="shared" si="436"/>
        <v>0</v>
      </c>
      <c r="DH23">
        <f t="shared" ref="DH23:DI23" si="437">DH22/$B$1</f>
        <v>0</v>
      </c>
      <c r="DI23">
        <f t="shared" si="437"/>
        <v>0</v>
      </c>
      <c r="DJ23">
        <f t="shared" ref="DJ23:DK23" si="438">DJ22/$B$1</f>
        <v>0</v>
      </c>
      <c r="DK23">
        <f t="shared" si="438"/>
        <v>0</v>
      </c>
      <c r="DL23">
        <f t="shared" ref="DL23:DM23" si="439">DL22/$B$1</f>
        <v>0</v>
      </c>
      <c r="DM23">
        <f t="shared" si="439"/>
        <v>0</v>
      </c>
      <c r="DN23">
        <f t="shared" ref="DN23:DO23" si="440">DN22/$B$1</f>
        <v>0</v>
      </c>
      <c r="DO23">
        <f t="shared" si="440"/>
        <v>0</v>
      </c>
      <c r="DP23">
        <f t="shared" ref="DP23:DQ23" si="441">DP22/$B$1</f>
        <v>0</v>
      </c>
      <c r="DQ23">
        <f t="shared" si="441"/>
        <v>0</v>
      </c>
      <c r="DR23">
        <f t="shared" ref="DR23:DS23" si="442">DR22/$B$1</f>
        <v>0</v>
      </c>
      <c r="DS23">
        <f t="shared" si="442"/>
        <v>0</v>
      </c>
      <c r="DT23">
        <f t="shared" ref="DT23:DU23" si="443">DT22/$B$1</f>
        <v>0</v>
      </c>
      <c r="DU23">
        <f t="shared" si="443"/>
        <v>0</v>
      </c>
      <c r="DV23">
        <f t="shared" ref="DV23:DW23" si="444">DV22/$B$1</f>
        <v>0</v>
      </c>
      <c r="DW23">
        <f t="shared" si="444"/>
        <v>0</v>
      </c>
      <c r="DX23">
        <f t="shared" ref="DX23:DY23" si="445">DX22/$B$1</f>
        <v>0</v>
      </c>
      <c r="DY23">
        <f t="shared" si="445"/>
        <v>0</v>
      </c>
      <c r="DZ23">
        <f t="shared" ref="DZ23:EA23" si="446">DZ22/$B$1</f>
        <v>0</v>
      </c>
      <c r="EA23">
        <f t="shared" si="446"/>
        <v>0</v>
      </c>
      <c r="EB23">
        <f t="shared" ref="EB23:EC23" si="447">EB22/$B$1</f>
        <v>0</v>
      </c>
      <c r="EC23">
        <f t="shared" si="447"/>
        <v>0</v>
      </c>
      <c r="ED23">
        <f t="shared" ref="ED23:EE23" si="448">ED22/$B$1</f>
        <v>0</v>
      </c>
      <c r="EE23">
        <f t="shared" si="448"/>
        <v>0</v>
      </c>
      <c r="EF23">
        <f t="shared" ref="EF23:EG23" si="449">EF22/$B$1</f>
        <v>0</v>
      </c>
      <c r="EG23">
        <f t="shared" si="449"/>
        <v>0</v>
      </c>
      <c r="EH23">
        <f t="shared" ref="EH23:EI23" si="450">EH22/$B$1</f>
        <v>0</v>
      </c>
      <c r="EI23">
        <f t="shared" si="450"/>
        <v>0</v>
      </c>
      <c r="EJ23">
        <f t="shared" ref="EJ23:EK23" si="451">EJ22/$B$1</f>
        <v>0</v>
      </c>
      <c r="EK23">
        <f t="shared" si="451"/>
        <v>0</v>
      </c>
      <c r="EL23">
        <f t="shared" ref="EL23:EM23" si="452">EL22/$B$1</f>
        <v>0</v>
      </c>
      <c r="EM23">
        <f t="shared" si="452"/>
        <v>0</v>
      </c>
      <c r="EN23">
        <f t="shared" ref="EN23:EO23" si="453">EN22/$B$1</f>
        <v>0</v>
      </c>
      <c r="EO23">
        <f t="shared" si="453"/>
        <v>0</v>
      </c>
      <c r="EP23">
        <f t="shared" ref="EP23:EQ23" si="454">EP22/$B$1</f>
        <v>0</v>
      </c>
      <c r="EQ23">
        <f t="shared" si="454"/>
        <v>0</v>
      </c>
      <c r="ER23">
        <f t="shared" ref="ER23:ES23" si="455">ER22/$B$1</f>
        <v>0</v>
      </c>
      <c r="ES23">
        <f t="shared" si="455"/>
        <v>0</v>
      </c>
      <c r="ET23">
        <f t="shared" ref="ET23:EU23" si="456">ET22/$B$1</f>
        <v>0</v>
      </c>
      <c r="EU23">
        <f t="shared" si="456"/>
        <v>0</v>
      </c>
    </row>
    <row r="24" spans="1:151" x14ac:dyDescent="0.2">
      <c r="A24">
        <f>A22+1</f>
        <v>8</v>
      </c>
      <c r="B24">
        <f>B22*$B$1/($B$1+1)</f>
        <v>4.646114625083754E-8</v>
      </c>
      <c r="C24">
        <f t="shared" ref="C24:EU24" si="457">(C22+B23)*$B$1/($B$1+1)</f>
        <v>2.6018241900469029E-6</v>
      </c>
      <c r="D24">
        <f t="shared" si="457"/>
        <v>6.2443780561125662E-5</v>
      </c>
      <c r="E24">
        <f t="shared" si="457"/>
        <v>8.3258374081500864E-4</v>
      </c>
      <c r="F24">
        <f t="shared" si="457"/>
        <v>6.6606699265200691E-3</v>
      </c>
      <c r="G24">
        <f t="shared" si="457"/>
        <v>3.1971215647296339E-2</v>
      </c>
      <c r="H24">
        <f t="shared" si="457"/>
        <v>8.5256575059456913E-2</v>
      </c>
      <c r="I24">
        <f t="shared" si="457"/>
        <v>9.7436085782236448E-2</v>
      </c>
      <c r="J24">
        <f t="shared" si="457"/>
        <v>0</v>
      </c>
      <c r="K24">
        <f t="shared" si="457"/>
        <v>0</v>
      </c>
      <c r="L24">
        <f t="shared" si="457"/>
        <v>0</v>
      </c>
      <c r="M24">
        <f t="shared" si="457"/>
        <v>0</v>
      </c>
      <c r="N24">
        <f t="shared" si="457"/>
        <v>0</v>
      </c>
      <c r="O24">
        <f t="shared" si="457"/>
        <v>0</v>
      </c>
      <c r="P24">
        <f t="shared" si="457"/>
        <v>0</v>
      </c>
      <c r="Q24">
        <f t="shared" si="457"/>
        <v>0</v>
      </c>
      <c r="R24">
        <f t="shared" si="457"/>
        <v>0</v>
      </c>
      <c r="S24">
        <f t="shared" si="457"/>
        <v>0</v>
      </c>
      <c r="T24">
        <f t="shared" si="457"/>
        <v>0</v>
      </c>
      <c r="U24">
        <f t="shared" si="457"/>
        <v>0</v>
      </c>
      <c r="V24">
        <f t="shared" si="457"/>
        <v>0</v>
      </c>
      <c r="W24">
        <f t="shared" si="457"/>
        <v>0</v>
      </c>
      <c r="X24">
        <f t="shared" si="457"/>
        <v>0</v>
      </c>
      <c r="Y24">
        <f t="shared" si="457"/>
        <v>0</v>
      </c>
      <c r="Z24">
        <f t="shared" si="457"/>
        <v>0</v>
      </c>
      <c r="AA24">
        <f t="shared" si="457"/>
        <v>0</v>
      </c>
      <c r="AB24">
        <f t="shared" si="457"/>
        <v>0</v>
      </c>
      <c r="AC24">
        <f t="shared" si="457"/>
        <v>0</v>
      </c>
      <c r="AD24">
        <f t="shared" si="457"/>
        <v>0</v>
      </c>
      <c r="AE24">
        <f t="shared" si="457"/>
        <v>0</v>
      </c>
      <c r="AF24">
        <f t="shared" si="457"/>
        <v>0</v>
      </c>
      <c r="AG24">
        <f t="shared" si="457"/>
        <v>0</v>
      </c>
      <c r="AH24">
        <f t="shared" si="457"/>
        <v>0</v>
      </c>
      <c r="AI24">
        <f t="shared" si="457"/>
        <v>0</v>
      </c>
      <c r="AJ24">
        <f t="shared" si="457"/>
        <v>0</v>
      </c>
      <c r="AK24">
        <f t="shared" si="457"/>
        <v>0</v>
      </c>
      <c r="AL24">
        <f t="shared" si="457"/>
        <v>0</v>
      </c>
      <c r="AM24">
        <f t="shared" si="457"/>
        <v>0</v>
      </c>
      <c r="AN24">
        <f t="shared" si="457"/>
        <v>0</v>
      </c>
      <c r="AO24">
        <f t="shared" si="457"/>
        <v>0</v>
      </c>
      <c r="AP24">
        <f t="shared" si="457"/>
        <v>0</v>
      </c>
      <c r="AQ24">
        <f t="shared" si="457"/>
        <v>0</v>
      </c>
      <c r="AR24">
        <f t="shared" si="457"/>
        <v>0</v>
      </c>
      <c r="AS24">
        <f t="shared" si="457"/>
        <v>0</v>
      </c>
      <c r="AT24">
        <f t="shared" si="457"/>
        <v>0</v>
      </c>
      <c r="AU24">
        <f t="shared" si="457"/>
        <v>0</v>
      </c>
      <c r="AV24">
        <f t="shared" si="457"/>
        <v>0</v>
      </c>
      <c r="AW24">
        <f t="shared" si="457"/>
        <v>0</v>
      </c>
      <c r="AX24">
        <f t="shared" si="457"/>
        <v>0</v>
      </c>
      <c r="AY24">
        <f t="shared" si="457"/>
        <v>0</v>
      </c>
      <c r="AZ24">
        <f t="shared" si="457"/>
        <v>0</v>
      </c>
      <c r="BA24">
        <f t="shared" si="457"/>
        <v>0</v>
      </c>
      <c r="BB24">
        <f t="shared" si="457"/>
        <v>0</v>
      </c>
      <c r="BC24">
        <f t="shared" si="457"/>
        <v>0</v>
      </c>
      <c r="BD24">
        <f t="shared" si="457"/>
        <v>0</v>
      </c>
      <c r="BE24">
        <f t="shared" si="457"/>
        <v>0</v>
      </c>
      <c r="BF24">
        <f t="shared" si="457"/>
        <v>0</v>
      </c>
      <c r="BG24">
        <f t="shared" si="457"/>
        <v>0</v>
      </c>
      <c r="BH24">
        <f t="shared" si="457"/>
        <v>0</v>
      </c>
      <c r="BI24">
        <f t="shared" si="457"/>
        <v>0</v>
      </c>
      <c r="BJ24">
        <f t="shared" si="457"/>
        <v>0</v>
      </c>
      <c r="BK24">
        <f t="shared" si="457"/>
        <v>0</v>
      </c>
      <c r="BL24">
        <f t="shared" si="457"/>
        <v>0</v>
      </c>
      <c r="BM24">
        <f t="shared" si="457"/>
        <v>0</v>
      </c>
      <c r="BN24">
        <f t="shared" si="457"/>
        <v>0</v>
      </c>
      <c r="BO24">
        <f t="shared" si="457"/>
        <v>0</v>
      </c>
      <c r="BP24">
        <f t="shared" si="457"/>
        <v>0</v>
      </c>
      <c r="BQ24">
        <f t="shared" si="457"/>
        <v>0</v>
      </c>
      <c r="BR24">
        <f t="shared" si="457"/>
        <v>0</v>
      </c>
      <c r="BS24">
        <f t="shared" si="457"/>
        <v>0</v>
      </c>
      <c r="BT24">
        <f t="shared" si="457"/>
        <v>0</v>
      </c>
      <c r="BU24">
        <f t="shared" si="457"/>
        <v>0</v>
      </c>
      <c r="BV24">
        <f t="shared" si="457"/>
        <v>0</v>
      </c>
      <c r="BW24">
        <f t="shared" si="457"/>
        <v>0</v>
      </c>
      <c r="BX24">
        <f t="shared" si="457"/>
        <v>0</v>
      </c>
      <c r="BY24">
        <f t="shared" si="457"/>
        <v>0</v>
      </c>
      <c r="BZ24">
        <f t="shared" si="457"/>
        <v>0</v>
      </c>
      <c r="CA24">
        <f t="shared" si="457"/>
        <v>0</v>
      </c>
      <c r="CB24">
        <f t="shared" si="457"/>
        <v>0</v>
      </c>
      <c r="CC24">
        <f t="shared" si="457"/>
        <v>0</v>
      </c>
      <c r="CD24">
        <f t="shared" si="457"/>
        <v>0</v>
      </c>
      <c r="CE24">
        <f t="shared" si="457"/>
        <v>0</v>
      </c>
      <c r="CF24">
        <f t="shared" si="457"/>
        <v>0</v>
      </c>
      <c r="CG24">
        <f t="shared" si="457"/>
        <v>0</v>
      </c>
      <c r="CH24">
        <f t="shared" si="457"/>
        <v>0</v>
      </c>
      <c r="CI24">
        <f t="shared" si="457"/>
        <v>0</v>
      </c>
      <c r="CJ24">
        <f t="shared" si="457"/>
        <v>0</v>
      </c>
      <c r="CK24">
        <f t="shared" si="457"/>
        <v>0</v>
      </c>
      <c r="CL24">
        <f t="shared" si="457"/>
        <v>0</v>
      </c>
      <c r="CM24">
        <f t="shared" si="457"/>
        <v>0</v>
      </c>
      <c r="CN24">
        <f t="shared" si="457"/>
        <v>0</v>
      </c>
      <c r="CO24">
        <f t="shared" si="457"/>
        <v>0</v>
      </c>
      <c r="CP24">
        <f t="shared" si="457"/>
        <v>0</v>
      </c>
      <c r="CQ24">
        <f t="shared" si="457"/>
        <v>0</v>
      </c>
      <c r="CR24">
        <f t="shared" si="457"/>
        <v>0</v>
      </c>
      <c r="CS24">
        <f t="shared" si="457"/>
        <v>0</v>
      </c>
      <c r="CT24">
        <f t="shared" si="457"/>
        <v>0</v>
      </c>
      <c r="CU24">
        <f t="shared" si="457"/>
        <v>0</v>
      </c>
      <c r="CV24">
        <f t="shared" si="457"/>
        <v>0</v>
      </c>
      <c r="CW24">
        <f t="shared" si="457"/>
        <v>0</v>
      </c>
      <c r="CX24">
        <f t="shared" si="457"/>
        <v>0</v>
      </c>
      <c r="CY24">
        <f t="shared" si="457"/>
        <v>0</v>
      </c>
      <c r="CZ24">
        <f t="shared" si="457"/>
        <v>0</v>
      </c>
      <c r="DA24">
        <f t="shared" si="457"/>
        <v>0</v>
      </c>
      <c r="DB24">
        <f t="shared" si="457"/>
        <v>0</v>
      </c>
      <c r="DC24">
        <f t="shared" si="457"/>
        <v>0</v>
      </c>
      <c r="DD24">
        <f t="shared" si="457"/>
        <v>0</v>
      </c>
      <c r="DE24">
        <f t="shared" si="457"/>
        <v>0</v>
      </c>
      <c r="DF24">
        <f t="shared" si="457"/>
        <v>0</v>
      </c>
      <c r="DG24">
        <f t="shared" si="457"/>
        <v>0</v>
      </c>
      <c r="DH24">
        <f t="shared" si="457"/>
        <v>0</v>
      </c>
      <c r="DI24">
        <f t="shared" si="457"/>
        <v>0</v>
      </c>
      <c r="DJ24">
        <f t="shared" si="457"/>
        <v>0</v>
      </c>
      <c r="DK24">
        <f t="shared" si="457"/>
        <v>0</v>
      </c>
      <c r="DL24">
        <f t="shared" si="457"/>
        <v>0</v>
      </c>
      <c r="DM24">
        <f t="shared" si="457"/>
        <v>0</v>
      </c>
      <c r="DN24">
        <f t="shared" si="457"/>
        <v>0</v>
      </c>
      <c r="DO24">
        <f t="shared" si="457"/>
        <v>0</v>
      </c>
      <c r="DP24">
        <f t="shared" si="457"/>
        <v>0</v>
      </c>
      <c r="DQ24">
        <f t="shared" si="457"/>
        <v>0</v>
      </c>
      <c r="DR24">
        <f t="shared" si="457"/>
        <v>0</v>
      </c>
      <c r="DS24">
        <f t="shared" si="457"/>
        <v>0</v>
      </c>
      <c r="DT24">
        <f t="shared" si="457"/>
        <v>0</v>
      </c>
      <c r="DU24">
        <f t="shared" si="457"/>
        <v>0</v>
      </c>
      <c r="DV24">
        <f t="shared" si="457"/>
        <v>0</v>
      </c>
      <c r="DW24">
        <f t="shared" si="457"/>
        <v>0</v>
      </c>
      <c r="DX24">
        <f t="shared" si="457"/>
        <v>0</v>
      </c>
      <c r="DY24">
        <f t="shared" si="457"/>
        <v>0</v>
      </c>
      <c r="DZ24">
        <f t="shared" si="457"/>
        <v>0</v>
      </c>
      <c r="EA24">
        <f t="shared" si="457"/>
        <v>0</v>
      </c>
      <c r="EB24">
        <f t="shared" si="457"/>
        <v>0</v>
      </c>
      <c r="EC24">
        <f t="shared" si="457"/>
        <v>0</v>
      </c>
      <c r="ED24">
        <f t="shared" si="457"/>
        <v>0</v>
      </c>
      <c r="EE24">
        <f t="shared" si="457"/>
        <v>0</v>
      </c>
      <c r="EF24">
        <f t="shared" si="457"/>
        <v>0</v>
      </c>
      <c r="EG24">
        <f t="shared" si="457"/>
        <v>0</v>
      </c>
      <c r="EH24">
        <f t="shared" si="457"/>
        <v>0</v>
      </c>
      <c r="EI24">
        <f t="shared" si="457"/>
        <v>0</v>
      </c>
      <c r="EJ24">
        <f t="shared" si="457"/>
        <v>0</v>
      </c>
      <c r="EK24">
        <f t="shared" si="457"/>
        <v>0</v>
      </c>
      <c r="EL24">
        <f t="shared" si="457"/>
        <v>0</v>
      </c>
      <c r="EM24">
        <f t="shared" si="457"/>
        <v>0</v>
      </c>
      <c r="EN24">
        <f t="shared" si="457"/>
        <v>0</v>
      </c>
      <c r="EO24">
        <f t="shared" si="457"/>
        <v>0</v>
      </c>
      <c r="EP24">
        <f t="shared" si="457"/>
        <v>0</v>
      </c>
      <c r="EQ24">
        <f t="shared" si="457"/>
        <v>0</v>
      </c>
      <c r="ER24">
        <f t="shared" si="457"/>
        <v>0</v>
      </c>
      <c r="ES24">
        <f t="shared" si="457"/>
        <v>0</v>
      </c>
      <c r="ET24">
        <f t="shared" si="457"/>
        <v>0</v>
      </c>
      <c r="EU24">
        <f t="shared" si="457"/>
        <v>0</v>
      </c>
    </row>
    <row r="25" spans="1:151" x14ac:dyDescent="0.2">
      <c r="B25">
        <f t="shared" ref="B25:C25" si="458">B24/$B$1</f>
        <v>3.7168917000670032E-7</v>
      </c>
      <c r="C25">
        <f t="shared" si="458"/>
        <v>2.0814593520375223E-5</v>
      </c>
      <c r="D25">
        <f t="shared" ref="D25:E25" si="459">D24/$B$1</f>
        <v>4.9955024448900529E-4</v>
      </c>
      <c r="E25">
        <f t="shared" si="459"/>
        <v>6.6606699265200691E-3</v>
      </c>
      <c r="F25">
        <f t="shared" ref="F25:G25" si="460">F24/$B$1</f>
        <v>5.3285359412160553E-2</v>
      </c>
      <c r="G25">
        <f t="shared" si="460"/>
        <v>0.25576972517837071</v>
      </c>
      <c r="H25">
        <f t="shared" ref="H25:I25" si="461">H24/$B$1</f>
        <v>0.6820526004756553</v>
      </c>
      <c r="I25">
        <f t="shared" si="461"/>
        <v>0.77948868625789158</v>
      </c>
      <c r="J25">
        <f t="shared" ref="J25:K25" si="462">J24/$B$1</f>
        <v>0</v>
      </c>
      <c r="K25">
        <f t="shared" si="462"/>
        <v>0</v>
      </c>
      <c r="L25">
        <f t="shared" ref="L25:M25" si="463">L24/$B$1</f>
        <v>0</v>
      </c>
      <c r="M25">
        <f t="shared" si="463"/>
        <v>0</v>
      </c>
      <c r="N25">
        <f t="shared" ref="N25:O25" si="464">N24/$B$1</f>
        <v>0</v>
      </c>
      <c r="O25">
        <f t="shared" si="464"/>
        <v>0</v>
      </c>
      <c r="P25">
        <f t="shared" ref="P25:Q25" si="465">P24/$B$1</f>
        <v>0</v>
      </c>
      <c r="Q25">
        <f t="shared" si="465"/>
        <v>0</v>
      </c>
      <c r="R25">
        <f t="shared" ref="R25:S25" si="466">R24/$B$1</f>
        <v>0</v>
      </c>
      <c r="S25">
        <f t="shared" si="466"/>
        <v>0</v>
      </c>
      <c r="T25">
        <f t="shared" ref="T25:U25" si="467">T24/$B$1</f>
        <v>0</v>
      </c>
      <c r="U25">
        <f t="shared" si="467"/>
        <v>0</v>
      </c>
      <c r="V25">
        <f t="shared" ref="V25:W25" si="468">V24/$B$1</f>
        <v>0</v>
      </c>
      <c r="W25">
        <f t="shared" si="468"/>
        <v>0</v>
      </c>
      <c r="X25">
        <f t="shared" ref="X25:Y25" si="469">X24/$B$1</f>
        <v>0</v>
      </c>
      <c r="Y25">
        <f t="shared" si="469"/>
        <v>0</v>
      </c>
      <c r="Z25">
        <f t="shared" ref="Z25:AA25" si="470">Z24/$B$1</f>
        <v>0</v>
      </c>
      <c r="AA25">
        <f t="shared" si="470"/>
        <v>0</v>
      </c>
      <c r="AB25">
        <f t="shared" ref="AB25:AC25" si="471">AB24/$B$1</f>
        <v>0</v>
      </c>
      <c r="AC25">
        <f t="shared" si="471"/>
        <v>0</v>
      </c>
      <c r="AD25">
        <f t="shared" ref="AD25:AE25" si="472">AD24/$B$1</f>
        <v>0</v>
      </c>
      <c r="AE25">
        <f t="shared" si="472"/>
        <v>0</v>
      </c>
      <c r="AF25">
        <f t="shared" ref="AF25:AG25" si="473">AF24/$B$1</f>
        <v>0</v>
      </c>
      <c r="AG25">
        <f t="shared" si="473"/>
        <v>0</v>
      </c>
      <c r="AH25">
        <f t="shared" ref="AH25:AI25" si="474">AH24/$B$1</f>
        <v>0</v>
      </c>
      <c r="AI25">
        <f t="shared" si="474"/>
        <v>0</v>
      </c>
      <c r="AJ25">
        <f t="shared" ref="AJ25:AK25" si="475">AJ24/$B$1</f>
        <v>0</v>
      </c>
      <c r="AK25">
        <f t="shared" si="475"/>
        <v>0</v>
      </c>
      <c r="AL25">
        <f t="shared" ref="AL25:AM25" si="476">AL24/$B$1</f>
        <v>0</v>
      </c>
      <c r="AM25">
        <f t="shared" si="476"/>
        <v>0</v>
      </c>
      <c r="AN25">
        <f t="shared" ref="AN25:AO25" si="477">AN24/$B$1</f>
        <v>0</v>
      </c>
      <c r="AO25">
        <f t="shared" si="477"/>
        <v>0</v>
      </c>
      <c r="AP25">
        <f t="shared" ref="AP25:AQ25" si="478">AP24/$B$1</f>
        <v>0</v>
      </c>
      <c r="AQ25">
        <f t="shared" si="478"/>
        <v>0</v>
      </c>
      <c r="AR25">
        <f t="shared" ref="AR25:AS25" si="479">AR24/$B$1</f>
        <v>0</v>
      </c>
      <c r="AS25">
        <f t="shared" si="479"/>
        <v>0</v>
      </c>
      <c r="AT25">
        <f t="shared" ref="AT25:AU25" si="480">AT24/$B$1</f>
        <v>0</v>
      </c>
      <c r="AU25">
        <f t="shared" si="480"/>
        <v>0</v>
      </c>
      <c r="AV25">
        <f t="shared" ref="AV25:AW25" si="481">AV24/$B$1</f>
        <v>0</v>
      </c>
      <c r="AW25">
        <f t="shared" si="481"/>
        <v>0</v>
      </c>
      <c r="AX25">
        <f t="shared" ref="AX25:AY25" si="482">AX24/$B$1</f>
        <v>0</v>
      </c>
      <c r="AY25">
        <f t="shared" si="482"/>
        <v>0</v>
      </c>
      <c r="AZ25">
        <f t="shared" ref="AZ25:BA25" si="483">AZ24/$B$1</f>
        <v>0</v>
      </c>
      <c r="BA25">
        <f t="shared" si="483"/>
        <v>0</v>
      </c>
      <c r="BB25">
        <f t="shared" ref="BB25:BC25" si="484">BB24/$B$1</f>
        <v>0</v>
      </c>
      <c r="BC25">
        <f t="shared" si="484"/>
        <v>0</v>
      </c>
      <c r="BD25">
        <f t="shared" ref="BD25:BE25" si="485">BD24/$B$1</f>
        <v>0</v>
      </c>
      <c r="BE25">
        <f t="shared" si="485"/>
        <v>0</v>
      </c>
      <c r="BF25">
        <f t="shared" ref="BF25:BG25" si="486">BF24/$B$1</f>
        <v>0</v>
      </c>
      <c r="BG25">
        <f t="shared" si="486"/>
        <v>0</v>
      </c>
      <c r="BH25">
        <f t="shared" ref="BH25:BI25" si="487">BH24/$B$1</f>
        <v>0</v>
      </c>
      <c r="BI25">
        <f t="shared" si="487"/>
        <v>0</v>
      </c>
      <c r="BJ25">
        <f t="shared" ref="BJ25:BK25" si="488">BJ24/$B$1</f>
        <v>0</v>
      </c>
      <c r="BK25">
        <f t="shared" si="488"/>
        <v>0</v>
      </c>
      <c r="BL25">
        <f t="shared" ref="BL25:BM25" si="489">BL24/$B$1</f>
        <v>0</v>
      </c>
      <c r="BM25">
        <f t="shared" si="489"/>
        <v>0</v>
      </c>
      <c r="BN25">
        <f t="shared" ref="BN25:BO25" si="490">BN24/$B$1</f>
        <v>0</v>
      </c>
      <c r="BO25">
        <f t="shared" si="490"/>
        <v>0</v>
      </c>
      <c r="BP25">
        <f t="shared" ref="BP25:BQ25" si="491">BP24/$B$1</f>
        <v>0</v>
      </c>
      <c r="BQ25">
        <f t="shared" si="491"/>
        <v>0</v>
      </c>
      <c r="BR25">
        <f t="shared" ref="BR25:BS25" si="492">BR24/$B$1</f>
        <v>0</v>
      </c>
      <c r="BS25">
        <f t="shared" si="492"/>
        <v>0</v>
      </c>
      <c r="BT25">
        <f t="shared" ref="BT25:BU25" si="493">BT24/$B$1</f>
        <v>0</v>
      </c>
      <c r="BU25">
        <f t="shared" si="493"/>
        <v>0</v>
      </c>
      <c r="BV25">
        <f t="shared" ref="BV25:BW25" si="494">BV24/$B$1</f>
        <v>0</v>
      </c>
      <c r="BW25">
        <f t="shared" si="494"/>
        <v>0</v>
      </c>
      <c r="BX25">
        <f t="shared" ref="BX25:BY25" si="495">BX24/$B$1</f>
        <v>0</v>
      </c>
      <c r="BY25">
        <f t="shared" si="495"/>
        <v>0</v>
      </c>
      <c r="BZ25">
        <f t="shared" ref="BZ25:CA25" si="496">BZ24/$B$1</f>
        <v>0</v>
      </c>
      <c r="CA25">
        <f t="shared" si="496"/>
        <v>0</v>
      </c>
      <c r="CB25">
        <f t="shared" ref="CB25:CC25" si="497">CB24/$B$1</f>
        <v>0</v>
      </c>
      <c r="CC25">
        <f t="shared" si="497"/>
        <v>0</v>
      </c>
      <c r="CD25">
        <f t="shared" ref="CD25:CE25" si="498">CD24/$B$1</f>
        <v>0</v>
      </c>
      <c r="CE25">
        <f t="shared" si="498"/>
        <v>0</v>
      </c>
      <c r="CF25">
        <f t="shared" ref="CF25:CG25" si="499">CF24/$B$1</f>
        <v>0</v>
      </c>
      <c r="CG25">
        <f t="shared" si="499"/>
        <v>0</v>
      </c>
      <c r="CH25">
        <f t="shared" ref="CH25:CI25" si="500">CH24/$B$1</f>
        <v>0</v>
      </c>
      <c r="CI25">
        <f t="shared" si="500"/>
        <v>0</v>
      </c>
      <c r="CJ25">
        <f t="shared" ref="CJ25:CK25" si="501">CJ24/$B$1</f>
        <v>0</v>
      </c>
      <c r="CK25">
        <f t="shared" si="501"/>
        <v>0</v>
      </c>
      <c r="CL25">
        <f t="shared" ref="CL25:CM25" si="502">CL24/$B$1</f>
        <v>0</v>
      </c>
      <c r="CM25">
        <f t="shared" si="502"/>
        <v>0</v>
      </c>
      <c r="CN25">
        <f t="shared" ref="CN25:CO25" si="503">CN24/$B$1</f>
        <v>0</v>
      </c>
      <c r="CO25">
        <f t="shared" si="503"/>
        <v>0</v>
      </c>
      <c r="CP25">
        <f t="shared" ref="CP25:CQ25" si="504">CP24/$B$1</f>
        <v>0</v>
      </c>
      <c r="CQ25">
        <f t="shared" si="504"/>
        <v>0</v>
      </c>
      <c r="CR25">
        <f t="shared" ref="CR25:CS25" si="505">CR24/$B$1</f>
        <v>0</v>
      </c>
      <c r="CS25">
        <f t="shared" si="505"/>
        <v>0</v>
      </c>
      <c r="CT25">
        <f t="shared" ref="CT25:CU25" si="506">CT24/$B$1</f>
        <v>0</v>
      </c>
      <c r="CU25">
        <f t="shared" si="506"/>
        <v>0</v>
      </c>
      <c r="CV25">
        <f t="shared" ref="CV25:CW25" si="507">CV24/$B$1</f>
        <v>0</v>
      </c>
      <c r="CW25">
        <f t="shared" si="507"/>
        <v>0</v>
      </c>
      <c r="CX25">
        <f t="shared" ref="CX25:CY25" si="508">CX24/$B$1</f>
        <v>0</v>
      </c>
      <c r="CY25">
        <f t="shared" si="508"/>
        <v>0</v>
      </c>
      <c r="CZ25">
        <f t="shared" ref="CZ25:DA25" si="509">CZ24/$B$1</f>
        <v>0</v>
      </c>
      <c r="DA25">
        <f t="shared" si="509"/>
        <v>0</v>
      </c>
      <c r="DB25">
        <f t="shared" ref="DB25:DC25" si="510">DB24/$B$1</f>
        <v>0</v>
      </c>
      <c r="DC25">
        <f t="shared" si="510"/>
        <v>0</v>
      </c>
      <c r="DD25">
        <f t="shared" ref="DD25:DE25" si="511">DD24/$B$1</f>
        <v>0</v>
      </c>
      <c r="DE25">
        <f t="shared" si="511"/>
        <v>0</v>
      </c>
      <c r="DF25">
        <f t="shared" ref="DF25:DG25" si="512">DF24/$B$1</f>
        <v>0</v>
      </c>
      <c r="DG25">
        <f t="shared" si="512"/>
        <v>0</v>
      </c>
      <c r="DH25">
        <f t="shared" ref="DH25:DI25" si="513">DH24/$B$1</f>
        <v>0</v>
      </c>
      <c r="DI25">
        <f t="shared" si="513"/>
        <v>0</v>
      </c>
      <c r="DJ25">
        <f t="shared" ref="DJ25:DK25" si="514">DJ24/$B$1</f>
        <v>0</v>
      </c>
      <c r="DK25">
        <f t="shared" si="514"/>
        <v>0</v>
      </c>
      <c r="DL25">
        <f t="shared" ref="DL25:DM25" si="515">DL24/$B$1</f>
        <v>0</v>
      </c>
      <c r="DM25">
        <f t="shared" si="515"/>
        <v>0</v>
      </c>
      <c r="DN25">
        <f t="shared" ref="DN25:DO25" si="516">DN24/$B$1</f>
        <v>0</v>
      </c>
      <c r="DO25">
        <f t="shared" si="516"/>
        <v>0</v>
      </c>
      <c r="DP25">
        <f t="shared" ref="DP25:DQ25" si="517">DP24/$B$1</f>
        <v>0</v>
      </c>
      <c r="DQ25">
        <f t="shared" si="517"/>
        <v>0</v>
      </c>
      <c r="DR25">
        <f t="shared" ref="DR25:DS25" si="518">DR24/$B$1</f>
        <v>0</v>
      </c>
      <c r="DS25">
        <f t="shared" si="518"/>
        <v>0</v>
      </c>
      <c r="DT25">
        <f t="shared" ref="DT25:DU25" si="519">DT24/$B$1</f>
        <v>0</v>
      </c>
      <c r="DU25">
        <f t="shared" si="519"/>
        <v>0</v>
      </c>
      <c r="DV25">
        <f t="shared" ref="DV25:DW25" si="520">DV24/$B$1</f>
        <v>0</v>
      </c>
      <c r="DW25">
        <f t="shared" si="520"/>
        <v>0</v>
      </c>
      <c r="DX25">
        <f t="shared" ref="DX25:DY25" si="521">DX24/$B$1</f>
        <v>0</v>
      </c>
      <c r="DY25">
        <f t="shared" si="521"/>
        <v>0</v>
      </c>
      <c r="DZ25">
        <f t="shared" ref="DZ25:EA25" si="522">DZ24/$B$1</f>
        <v>0</v>
      </c>
      <c r="EA25">
        <f t="shared" si="522"/>
        <v>0</v>
      </c>
      <c r="EB25">
        <f t="shared" ref="EB25:EC25" si="523">EB24/$B$1</f>
        <v>0</v>
      </c>
      <c r="EC25">
        <f t="shared" si="523"/>
        <v>0</v>
      </c>
      <c r="ED25">
        <f t="shared" ref="ED25:EE25" si="524">ED24/$B$1</f>
        <v>0</v>
      </c>
      <c r="EE25">
        <f t="shared" si="524"/>
        <v>0</v>
      </c>
      <c r="EF25">
        <f t="shared" ref="EF25:EG25" si="525">EF24/$B$1</f>
        <v>0</v>
      </c>
      <c r="EG25">
        <f t="shared" si="525"/>
        <v>0</v>
      </c>
      <c r="EH25">
        <f t="shared" ref="EH25:EI25" si="526">EH24/$B$1</f>
        <v>0</v>
      </c>
      <c r="EI25">
        <f t="shared" si="526"/>
        <v>0</v>
      </c>
      <c r="EJ25">
        <f t="shared" ref="EJ25:EK25" si="527">EJ24/$B$1</f>
        <v>0</v>
      </c>
      <c r="EK25">
        <f t="shared" si="527"/>
        <v>0</v>
      </c>
      <c r="EL25">
        <f t="shared" ref="EL25:EM25" si="528">EL24/$B$1</f>
        <v>0</v>
      </c>
      <c r="EM25">
        <f t="shared" si="528"/>
        <v>0</v>
      </c>
      <c r="EN25">
        <f t="shared" ref="EN25:EO25" si="529">EN24/$B$1</f>
        <v>0</v>
      </c>
      <c r="EO25">
        <f t="shared" si="529"/>
        <v>0</v>
      </c>
      <c r="EP25">
        <f t="shared" ref="EP25:EQ25" si="530">EP24/$B$1</f>
        <v>0</v>
      </c>
      <c r="EQ25">
        <f t="shared" si="530"/>
        <v>0</v>
      </c>
      <c r="ER25">
        <f t="shared" ref="ER25:ES25" si="531">ER24/$B$1</f>
        <v>0</v>
      </c>
      <c r="ES25">
        <f t="shared" si="531"/>
        <v>0</v>
      </c>
      <c r="ET25">
        <f t="shared" ref="ET25:EU25" si="532">ET24/$B$1</f>
        <v>0</v>
      </c>
      <c r="EU25">
        <f t="shared" si="532"/>
        <v>0</v>
      </c>
    </row>
    <row r="26" spans="1:151" x14ac:dyDescent="0.2">
      <c r="A26">
        <f>A24+1</f>
        <v>9</v>
      </c>
      <c r="B26">
        <f>B24*$B$1/($B$1+1)</f>
        <v>5.1623495834263933E-9</v>
      </c>
      <c r="C26">
        <f t="shared" ref="C26:EU26" si="533">(C24+B25)*$B$1/($B$1+1)</f>
        <v>3.3039037333928928E-7</v>
      </c>
      <c r="D26">
        <f t="shared" si="533"/>
        <v>9.2509304535000985E-6</v>
      </c>
      <c r="E26">
        <f t="shared" si="533"/>
        <v>1.4801488725600155E-4</v>
      </c>
      <c r="F26">
        <f t="shared" si="533"/>
        <v>1.4801488725600153E-3</v>
      </c>
      <c r="G26">
        <f t="shared" si="533"/>
        <v>9.4729527843840991E-3</v>
      </c>
      <c r="H26">
        <f t="shared" si="533"/>
        <v>3.7891811137536403E-2</v>
      </c>
      <c r="I26">
        <f t="shared" si="533"/>
        <v>8.6609854028654648E-2</v>
      </c>
      <c r="J26">
        <f t="shared" si="533"/>
        <v>8.660985402865462E-2</v>
      </c>
      <c r="K26">
        <f t="shared" si="533"/>
        <v>0</v>
      </c>
      <c r="L26">
        <f t="shared" si="533"/>
        <v>0</v>
      </c>
      <c r="M26">
        <f t="shared" si="533"/>
        <v>0</v>
      </c>
      <c r="N26">
        <f t="shared" si="533"/>
        <v>0</v>
      </c>
      <c r="O26">
        <f t="shared" si="533"/>
        <v>0</v>
      </c>
      <c r="P26">
        <f t="shared" si="533"/>
        <v>0</v>
      </c>
      <c r="Q26">
        <f t="shared" si="533"/>
        <v>0</v>
      </c>
      <c r="R26">
        <f t="shared" si="533"/>
        <v>0</v>
      </c>
      <c r="S26">
        <f t="shared" si="533"/>
        <v>0</v>
      </c>
      <c r="T26">
        <f t="shared" si="533"/>
        <v>0</v>
      </c>
      <c r="U26">
        <f t="shared" si="533"/>
        <v>0</v>
      </c>
      <c r="V26">
        <f t="shared" si="533"/>
        <v>0</v>
      </c>
      <c r="W26">
        <f t="shared" si="533"/>
        <v>0</v>
      </c>
      <c r="X26">
        <f t="shared" si="533"/>
        <v>0</v>
      </c>
      <c r="Y26">
        <f t="shared" si="533"/>
        <v>0</v>
      </c>
      <c r="Z26">
        <f t="shared" si="533"/>
        <v>0</v>
      </c>
      <c r="AA26">
        <f t="shared" si="533"/>
        <v>0</v>
      </c>
      <c r="AB26">
        <f t="shared" si="533"/>
        <v>0</v>
      </c>
      <c r="AC26">
        <f t="shared" si="533"/>
        <v>0</v>
      </c>
      <c r="AD26">
        <f t="shared" si="533"/>
        <v>0</v>
      </c>
      <c r="AE26">
        <f t="shared" si="533"/>
        <v>0</v>
      </c>
      <c r="AF26">
        <f t="shared" si="533"/>
        <v>0</v>
      </c>
      <c r="AG26">
        <f t="shared" si="533"/>
        <v>0</v>
      </c>
      <c r="AH26">
        <f t="shared" si="533"/>
        <v>0</v>
      </c>
      <c r="AI26">
        <f t="shared" si="533"/>
        <v>0</v>
      </c>
      <c r="AJ26">
        <f t="shared" si="533"/>
        <v>0</v>
      </c>
      <c r="AK26">
        <f t="shared" si="533"/>
        <v>0</v>
      </c>
      <c r="AL26">
        <f t="shared" si="533"/>
        <v>0</v>
      </c>
      <c r="AM26">
        <f t="shared" si="533"/>
        <v>0</v>
      </c>
      <c r="AN26">
        <f t="shared" si="533"/>
        <v>0</v>
      </c>
      <c r="AO26">
        <f t="shared" si="533"/>
        <v>0</v>
      </c>
      <c r="AP26">
        <f t="shared" si="533"/>
        <v>0</v>
      </c>
      <c r="AQ26">
        <f t="shared" si="533"/>
        <v>0</v>
      </c>
      <c r="AR26">
        <f t="shared" si="533"/>
        <v>0</v>
      </c>
      <c r="AS26">
        <f t="shared" si="533"/>
        <v>0</v>
      </c>
      <c r="AT26">
        <f t="shared" si="533"/>
        <v>0</v>
      </c>
      <c r="AU26">
        <f t="shared" si="533"/>
        <v>0</v>
      </c>
      <c r="AV26">
        <f t="shared" si="533"/>
        <v>0</v>
      </c>
      <c r="AW26">
        <f t="shared" si="533"/>
        <v>0</v>
      </c>
      <c r="AX26">
        <f t="shared" si="533"/>
        <v>0</v>
      </c>
      <c r="AY26">
        <f t="shared" si="533"/>
        <v>0</v>
      </c>
      <c r="AZ26">
        <f t="shared" si="533"/>
        <v>0</v>
      </c>
      <c r="BA26">
        <f t="shared" si="533"/>
        <v>0</v>
      </c>
      <c r="BB26">
        <f t="shared" si="533"/>
        <v>0</v>
      </c>
      <c r="BC26">
        <f t="shared" si="533"/>
        <v>0</v>
      </c>
      <c r="BD26">
        <f t="shared" si="533"/>
        <v>0</v>
      </c>
      <c r="BE26">
        <f t="shared" si="533"/>
        <v>0</v>
      </c>
      <c r="BF26">
        <f t="shared" si="533"/>
        <v>0</v>
      </c>
      <c r="BG26">
        <f t="shared" si="533"/>
        <v>0</v>
      </c>
      <c r="BH26">
        <f t="shared" si="533"/>
        <v>0</v>
      </c>
      <c r="BI26">
        <f t="shared" si="533"/>
        <v>0</v>
      </c>
      <c r="BJ26">
        <f t="shared" si="533"/>
        <v>0</v>
      </c>
      <c r="BK26">
        <f t="shared" si="533"/>
        <v>0</v>
      </c>
      <c r="BL26">
        <f t="shared" si="533"/>
        <v>0</v>
      </c>
      <c r="BM26">
        <f t="shared" si="533"/>
        <v>0</v>
      </c>
      <c r="BN26">
        <f t="shared" si="533"/>
        <v>0</v>
      </c>
      <c r="BO26">
        <f t="shared" si="533"/>
        <v>0</v>
      </c>
      <c r="BP26">
        <f t="shared" si="533"/>
        <v>0</v>
      </c>
      <c r="BQ26">
        <f t="shared" si="533"/>
        <v>0</v>
      </c>
      <c r="BR26">
        <f t="shared" si="533"/>
        <v>0</v>
      </c>
      <c r="BS26">
        <f t="shared" si="533"/>
        <v>0</v>
      </c>
      <c r="BT26">
        <f t="shared" si="533"/>
        <v>0</v>
      </c>
      <c r="BU26">
        <f t="shared" si="533"/>
        <v>0</v>
      </c>
      <c r="BV26">
        <f t="shared" si="533"/>
        <v>0</v>
      </c>
      <c r="BW26">
        <f t="shared" si="533"/>
        <v>0</v>
      </c>
      <c r="BX26">
        <f t="shared" si="533"/>
        <v>0</v>
      </c>
      <c r="BY26">
        <f t="shared" si="533"/>
        <v>0</v>
      </c>
      <c r="BZ26">
        <f t="shared" si="533"/>
        <v>0</v>
      </c>
      <c r="CA26">
        <f t="shared" si="533"/>
        <v>0</v>
      </c>
      <c r="CB26">
        <f t="shared" si="533"/>
        <v>0</v>
      </c>
      <c r="CC26">
        <f t="shared" si="533"/>
        <v>0</v>
      </c>
      <c r="CD26">
        <f t="shared" si="533"/>
        <v>0</v>
      </c>
      <c r="CE26">
        <f t="shared" si="533"/>
        <v>0</v>
      </c>
      <c r="CF26">
        <f t="shared" si="533"/>
        <v>0</v>
      </c>
      <c r="CG26">
        <f t="shared" si="533"/>
        <v>0</v>
      </c>
      <c r="CH26">
        <f t="shared" si="533"/>
        <v>0</v>
      </c>
      <c r="CI26">
        <f t="shared" si="533"/>
        <v>0</v>
      </c>
      <c r="CJ26">
        <f t="shared" si="533"/>
        <v>0</v>
      </c>
      <c r="CK26">
        <f t="shared" si="533"/>
        <v>0</v>
      </c>
      <c r="CL26">
        <f t="shared" si="533"/>
        <v>0</v>
      </c>
      <c r="CM26">
        <f t="shared" si="533"/>
        <v>0</v>
      </c>
      <c r="CN26">
        <f t="shared" si="533"/>
        <v>0</v>
      </c>
      <c r="CO26">
        <f t="shared" si="533"/>
        <v>0</v>
      </c>
      <c r="CP26">
        <f t="shared" si="533"/>
        <v>0</v>
      </c>
      <c r="CQ26">
        <f t="shared" si="533"/>
        <v>0</v>
      </c>
      <c r="CR26">
        <f t="shared" si="533"/>
        <v>0</v>
      </c>
      <c r="CS26">
        <f t="shared" si="533"/>
        <v>0</v>
      </c>
      <c r="CT26">
        <f t="shared" si="533"/>
        <v>0</v>
      </c>
      <c r="CU26">
        <f t="shared" si="533"/>
        <v>0</v>
      </c>
      <c r="CV26">
        <f t="shared" si="533"/>
        <v>0</v>
      </c>
      <c r="CW26">
        <f t="shared" si="533"/>
        <v>0</v>
      </c>
      <c r="CX26">
        <f t="shared" si="533"/>
        <v>0</v>
      </c>
      <c r="CY26">
        <f t="shared" si="533"/>
        <v>0</v>
      </c>
      <c r="CZ26">
        <f t="shared" si="533"/>
        <v>0</v>
      </c>
      <c r="DA26">
        <f t="shared" si="533"/>
        <v>0</v>
      </c>
      <c r="DB26">
        <f t="shared" si="533"/>
        <v>0</v>
      </c>
      <c r="DC26">
        <f t="shared" si="533"/>
        <v>0</v>
      </c>
      <c r="DD26">
        <f t="shared" si="533"/>
        <v>0</v>
      </c>
      <c r="DE26">
        <f t="shared" si="533"/>
        <v>0</v>
      </c>
      <c r="DF26">
        <f t="shared" si="533"/>
        <v>0</v>
      </c>
      <c r="DG26">
        <f t="shared" si="533"/>
        <v>0</v>
      </c>
      <c r="DH26">
        <f t="shared" si="533"/>
        <v>0</v>
      </c>
      <c r="DI26">
        <f t="shared" si="533"/>
        <v>0</v>
      </c>
      <c r="DJ26">
        <f t="shared" si="533"/>
        <v>0</v>
      </c>
      <c r="DK26">
        <f t="shared" si="533"/>
        <v>0</v>
      </c>
      <c r="DL26">
        <f t="shared" si="533"/>
        <v>0</v>
      </c>
      <c r="DM26">
        <f t="shared" si="533"/>
        <v>0</v>
      </c>
      <c r="DN26">
        <f t="shared" si="533"/>
        <v>0</v>
      </c>
      <c r="DO26">
        <f t="shared" si="533"/>
        <v>0</v>
      </c>
      <c r="DP26">
        <f t="shared" si="533"/>
        <v>0</v>
      </c>
      <c r="DQ26">
        <f t="shared" si="533"/>
        <v>0</v>
      </c>
      <c r="DR26">
        <f t="shared" si="533"/>
        <v>0</v>
      </c>
      <c r="DS26">
        <f t="shared" si="533"/>
        <v>0</v>
      </c>
      <c r="DT26">
        <f t="shared" si="533"/>
        <v>0</v>
      </c>
      <c r="DU26">
        <f t="shared" si="533"/>
        <v>0</v>
      </c>
      <c r="DV26">
        <f t="shared" si="533"/>
        <v>0</v>
      </c>
      <c r="DW26">
        <f t="shared" si="533"/>
        <v>0</v>
      </c>
      <c r="DX26">
        <f t="shared" si="533"/>
        <v>0</v>
      </c>
      <c r="DY26">
        <f t="shared" si="533"/>
        <v>0</v>
      </c>
      <c r="DZ26">
        <f t="shared" si="533"/>
        <v>0</v>
      </c>
      <c r="EA26">
        <f t="shared" si="533"/>
        <v>0</v>
      </c>
      <c r="EB26">
        <f t="shared" si="533"/>
        <v>0</v>
      </c>
      <c r="EC26">
        <f t="shared" si="533"/>
        <v>0</v>
      </c>
      <c r="ED26">
        <f t="shared" si="533"/>
        <v>0</v>
      </c>
      <c r="EE26">
        <f t="shared" si="533"/>
        <v>0</v>
      </c>
      <c r="EF26">
        <f t="shared" si="533"/>
        <v>0</v>
      </c>
      <c r="EG26">
        <f t="shared" si="533"/>
        <v>0</v>
      </c>
      <c r="EH26">
        <f t="shared" si="533"/>
        <v>0</v>
      </c>
      <c r="EI26">
        <f t="shared" si="533"/>
        <v>0</v>
      </c>
      <c r="EJ26">
        <f t="shared" si="533"/>
        <v>0</v>
      </c>
      <c r="EK26">
        <f t="shared" si="533"/>
        <v>0</v>
      </c>
      <c r="EL26">
        <f t="shared" si="533"/>
        <v>0</v>
      </c>
      <c r="EM26">
        <f t="shared" si="533"/>
        <v>0</v>
      </c>
      <c r="EN26">
        <f t="shared" si="533"/>
        <v>0</v>
      </c>
      <c r="EO26">
        <f t="shared" si="533"/>
        <v>0</v>
      </c>
      <c r="EP26">
        <f t="shared" si="533"/>
        <v>0</v>
      </c>
      <c r="EQ26">
        <f t="shared" si="533"/>
        <v>0</v>
      </c>
      <c r="ER26">
        <f t="shared" si="533"/>
        <v>0</v>
      </c>
      <c r="ES26">
        <f t="shared" si="533"/>
        <v>0</v>
      </c>
      <c r="ET26">
        <f t="shared" si="533"/>
        <v>0</v>
      </c>
      <c r="EU26">
        <f t="shared" si="533"/>
        <v>0</v>
      </c>
    </row>
    <row r="27" spans="1:151" x14ac:dyDescent="0.2">
      <c r="B27">
        <f t="shared" ref="B27:C27" si="534">B26/$B$1</f>
        <v>4.1298796667411146E-8</v>
      </c>
      <c r="C27">
        <f t="shared" si="534"/>
        <v>2.6431229867143142E-6</v>
      </c>
      <c r="D27">
        <f t="shared" ref="D27:E27" si="535">D26/$B$1</f>
        <v>7.4007443628000788E-5</v>
      </c>
      <c r="E27">
        <f t="shared" si="535"/>
        <v>1.1841190980480124E-3</v>
      </c>
      <c r="F27">
        <f t="shared" ref="F27:G27" si="536">F26/$B$1</f>
        <v>1.1841190980480122E-2</v>
      </c>
      <c r="G27">
        <f t="shared" si="536"/>
        <v>7.5783622275072793E-2</v>
      </c>
      <c r="H27">
        <f t="shared" ref="H27:I27" si="537">H26/$B$1</f>
        <v>0.30313448910029123</v>
      </c>
      <c r="I27">
        <f t="shared" si="537"/>
        <v>0.69287883222923718</v>
      </c>
      <c r="J27">
        <f t="shared" ref="J27:K27" si="538">J26/$B$1</f>
        <v>0.69287883222923696</v>
      </c>
      <c r="K27">
        <f t="shared" si="538"/>
        <v>0</v>
      </c>
      <c r="L27">
        <f t="shared" ref="L27:M27" si="539">L26/$B$1</f>
        <v>0</v>
      </c>
      <c r="M27">
        <f t="shared" si="539"/>
        <v>0</v>
      </c>
      <c r="N27">
        <f t="shared" ref="N27:O27" si="540">N26/$B$1</f>
        <v>0</v>
      </c>
      <c r="O27">
        <f t="shared" si="540"/>
        <v>0</v>
      </c>
      <c r="P27">
        <f t="shared" ref="P27:Q27" si="541">P26/$B$1</f>
        <v>0</v>
      </c>
      <c r="Q27">
        <f t="shared" si="541"/>
        <v>0</v>
      </c>
      <c r="R27">
        <f t="shared" ref="R27:S27" si="542">R26/$B$1</f>
        <v>0</v>
      </c>
      <c r="S27">
        <f t="shared" si="542"/>
        <v>0</v>
      </c>
      <c r="T27">
        <f t="shared" ref="T27:U27" si="543">T26/$B$1</f>
        <v>0</v>
      </c>
      <c r="U27">
        <f t="shared" si="543"/>
        <v>0</v>
      </c>
      <c r="V27">
        <f t="shared" ref="V27:W27" si="544">V26/$B$1</f>
        <v>0</v>
      </c>
      <c r="W27">
        <f t="shared" si="544"/>
        <v>0</v>
      </c>
      <c r="X27">
        <f t="shared" ref="X27:Y27" si="545">X26/$B$1</f>
        <v>0</v>
      </c>
      <c r="Y27">
        <f t="shared" si="545"/>
        <v>0</v>
      </c>
      <c r="Z27">
        <f t="shared" ref="Z27:AA27" si="546">Z26/$B$1</f>
        <v>0</v>
      </c>
      <c r="AA27">
        <f t="shared" si="546"/>
        <v>0</v>
      </c>
      <c r="AB27">
        <f t="shared" ref="AB27:AC27" si="547">AB26/$B$1</f>
        <v>0</v>
      </c>
      <c r="AC27">
        <f t="shared" si="547"/>
        <v>0</v>
      </c>
      <c r="AD27">
        <f t="shared" ref="AD27:AE27" si="548">AD26/$B$1</f>
        <v>0</v>
      </c>
      <c r="AE27">
        <f t="shared" si="548"/>
        <v>0</v>
      </c>
      <c r="AF27">
        <f t="shared" ref="AF27:AG27" si="549">AF26/$B$1</f>
        <v>0</v>
      </c>
      <c r="AG27">
        <f t="shared" si="549"/>
        <v>0</v>
      </c>
      <c r="AH27">
        <f t="shared" ref="AH27:AI27" si="550">AH26/$B$1</f>
        <v>0</v>
      </c>
      <c r="AI27">
        <f t="shared" si="550"/>
        <v>0</v>
      </c>
      <c r="AJ27">
        <f t="shared" ref="AJ27:AK27" si="551">AJ26/$B$1</f>
        <v>0</v>
      </c>
      <c r="AK27">
        <f t="shared" si="551"/>
        <v>0</v>
      </c>
      <c r="AL27">
        <f t="shared" ref="AL27:AM27" si="552">AL26/$B$1</f>
        <v>0</v>
      </c>
      <c r="AM27">
        <f t="shared" si="552"/>
        <v>0</v>
      </c>
      <c r="AN27">
        <f t="shared" ref="AN27:AO27" si="553">AN26/$B$1</f>
        <v>0</v>
      </c>
      <c r="AO27">
        <f t="shared" si="553"/>
        <v>0</v>
      </c>
      <c r="AP27">
        <f t="shared" ref="AP27:AQ27" si="554">AP26/$B$1</f>
        <v>0</v>
      </c>
      <c r="AQ27">
        <f t="shared" si="554"/>
        <v>0</v>
      </c>
      <c r="AR27">
        <f t="shared" ref="AR27:AS27" si="555">AR26/$B$1</f>
        <v>0</v>
      </c>
      <c r="AS27">
        <f t="shared" si="555"/>
        <v>0</v>
      </c>
      <c r="AT27">
        <f t="shared" ref="AT27:AU27" si="556">AT26/$B$1</f>
        <v>0</v>
      </c>
      <c r="AU27">
        <f t="shared" si="556"/>
        <v>0</v>
      </c>
      <c r="AV27">
        <f t="shared" ref="AV27:AW27" si="557">AV26/$B$1</f>
        <v>0</v>
      </c>
      <c r="AW27">
        <f t="shared" si="557"/>
        <v>0</v>
      </c>
      <c r="AX27">
        <f t="shared" ref="AX27:AY27" si="558">AX26/$B$1</f>
        <v>0</v>
      </c>
      <c r="AY27">
        <f t="shared" si="558"/>
        <v>0</v>
      </c>
      <c r="AZ27">
        <f t="shared" ref="AZ27:BA27" si="559">AZ26/$B$1</f>
        <v>0</v>
      </c>
      <c r="BA27">
        <f t="shared" si="559"/>
        <v>0</v>
      </c>
      <c r="BB27">
        <f t="shared" ref="BB27:BC27" si="560">BB26/$B$1</f>
        <v>0</v>
      </c>
      <c r="BC27">
        <f t="shared" si="560"/>
        <v>0</v>
      </c>
      <c r="BD27">
        <f t="shared" ref="BD27:BE27" si="561">BD26/$B$1</f>
        <v>0</v>
      </c>
      <c r="BE27">
        <f t="shared" si="561"/>
        <v>0</v>
      </c>
      <c r="BF27">
        <f t="shared" ref="BF27:BG27" si="562">BF26/$B$1</f>
        <v>0</v>
      </c>
      <c r="BG27">
        <f t="shared" si="562"/>
        <v>0</v>
      </c>
      <c r="BH27">
        <f t="shared" ref="BH27:BI27" si="563">BH26/$B$1</f>
        <v>0</v>
      </c>
      <c r="BI27">
        <f t="shared" si="563"/>
        <v>0</v>
      </c>
      <c r="BJ27">
        <f t="shared" ref="BJ27:BK27" si="564">BJ26/$B$1</f>
        <v>0</v>
      </c>
      <c r="BK27">
        <f t="shared" si="564"/>
        <v>0</v>
      </c>
      <c r="BL27">
        <f t="shared" ref="BL27:BM27" si="565">BL26/$B$1</f>
        <v>0</v>
      </c>
      <c r="BM27">
        <f t="shared" si="565"/>
        <v>0</v>
      </c>
      <c r="BN27">
        <f t="shared" ref="BN27:BO27" si="566">BN26/$B$1</f>
        <v>0</v>
      </c>
      <c r="BO27">
        <f t="shared" si="566"/>
        <v>0</v>
      </c>
      <c r="BP27">
        <f t="shared" ref="BP27:BQ27" si="567">BP26/$B$1</f>
        <v>0</v>
      </c>
      <c r="BQ27">
        <f t="shared" si="567"/>
        <v>0</v>
      </c>
      <c r="BR27">
        <f t="shared" ref="BR27:BS27" si="568">BR26/$B$1</f>
        <v>0</v>
      </c>
      <c r="BS27">
        <f t="shared" si="568"/>
        <v>0</v>
      </c>
      <c r="BT27">
        <f t="shared" ref="BT27:BU27" si="569">BT26/$B$1</f>
        <v>0</v>
      </c>
      <c r="BU27">
        <f t="shared" si="569"/>
        <v>0</v>
      </c>
      <c r="BV27">
        <f t="shared" ref="BV27:BW27" si="570">BV26/$B$1</f>
        <v>0</v>
      </c>
      <c r="BW27">
        <f t="shared" si="570"/>
        <v>0</v>
      </c>
      <c r="BX27">
        <f t="shared" ref="BX27:BY27" si="571">BX26/$B$1</f>
        <v>0</v>
      </c>
      <c r="BY27">
        <f t="shared" si="571"/>
        <v>0</v>
      </c>
      <c r="BZ27">
        <f t="shared" ref="BZ27:CA27" si="572">BZ26/$B$1</f>
        <v>0</v>
      </c>
      <c r="CA27">
        <f t="shared" si="572"/>
        <v>0</v>
      </c>
      <c r="CB27">
        <f t="shared" ref="CB27:CC27" si="573">CB26/$B$1</f>
        <v>0</v>
      </c>
      <c r="CC27">
        <f t="shared" si="573"/>
        <v>0</v>
      </c>
      <c r="CD27">
        <f t="shared" ref="CD27:CE27" si="574">CD26/$B$1</f>
        <v>0</v>
      </c>
      <c r="CE27">
        <f t="shared" si="574"/>
        <v>0</v>
      </c>
      <c r="CF27">
        <f t="shared" ref="CF27:CG27" si="575">CF26/$B$1</f>
        <v>0</v>
      </c>
      <c r="CG27">
        <f t="shared" si="575"/>
        <v>0</v>
      </c>
      <c r="CH27">
        <f t="shared" ref="CH27:CI27" si="576">CH26/$B$1</f>
        <v>0</v>
      </c>
      <c r="CI27">
        <f t="shared" si="576"/>
        <v>0</v>
      </c>
      <c r="CJ27">
        <f t="shared" ref="CJ27:CK27" si="577">CJ26/$B$1</f>
        <v>0</v>
      </c>
      <c r="CK27">
        <f t="shared" si="577"/>
        <v>0</v>
      </c>
      <c r="CL27">
        <f t="shared" ref="CL27:CM27" si="578">CL26/$B$1</f>
        <v>0</v>
      </c>
      <c r="CM27">
        <f t="shared" si="578"/>
        <v>0</v>
      </c>
      <c r="CN27">
        <f t="shared" ref="CN27:CO27" si="579">CN26/$B$1</f>
        <v>0</v>
      </c>
      <c r="CO27">
        <f t="shared" si="579"/>
        <v>0</v>
      </c>
      <c r="CP27">
        <f t="shared" ref="CP27:CQ27" si="580">CP26/$B$1</f>
        <v>0</v>
      </c>
      <c r="CQ27">
        <f t="shared" si="580"/>
        <v>0</v>
      </c>
      <c r="CR27">
        <f t="shared" ref="CR27:CS27" si="581">CR26/$B$1</f>
        <v>0</v>
      </c>
      <c r="CS27">
        <f t="shared" si="581"/>
        <v>0</v>
      </c>
      <c r="CT27">
        <f t="shared" ref="CT27:CU27" si="582">CT26/$B$1</f>
        <v>0</v>
      </c>
      <c r="CU27">
        <f t="shared" si="582"/>
        <v>0</v>
      </c>
      <c r="CV27">
        <f t="shared" ref="CV27:CW27" si="583">CV26/$B$1</f>
        <v>0</v>
      </c>
      <c r="CW27">
        <f t="shared" si="583"/>
        <v>0</v>
      </c>
      <c r="CX27">
        <f t="shared" ref="CX27:CY27" si="584">CX26/$B$1</f>
        <v>0</v>
      </c>
      <c r="CY27">
        <f t="shared" si="584"/>
        <v>0</v>
      </c>
      <c r="CZ27">
        <f t="shared" ref="CZ27:DA27" si="585">CZ26/$B$1</f>
        <v>0</v>
      </c>
      <c r="DA27">
        <f t="shared" si="585"/>
        <v>0</v>
      </c>
      <c r="DB27">
        <f t="shared" ref="DB27:DC27" si="586">DB26/$B$1</f>
        <v>0</v>
      </c>
      <c r="DC27">
        <f t="shared" si="586"/>
        <v>0</v>
      </c>
      <c r="DD27">
        <f t="shared" ref="DD27:DE27" si="587">DD26/$B$1</f>
        <v>0</v>
      </c>
      <c r="DE27">
        <f t="shared" si="587"/>
        <v>0</v>
      </c>
      <c r="DF27">
        <f t="shared" ref="DF27:DG27" si="588">DF26/$B$1</f>
        <v>0</v>
      </c>
      <c r="DG27">
        <f t="shared" si="588"/>
        <v>0</v>
      </c>
      <c r="DH27">
        <f t="shared" ref="DH27:DI27" si="589">DH26/$B$1</f>
        <v>0</v>
      </c>
      <c r="DI27">
        <f t="shared" si="589"/>
        <v>0</v>
      </c>
      <c r="DJ27">
        <f t="shared" ref="DJ27:DK27" si="590">DJ26/$B$1</f>
        <v>0</v>
      </c>
      <c r="DK27">
        <f t="shared" si="590"/>
        <v>0</v>
      </c>
      <c r="DL27">
        <f t="shared" ref="DL27:DM27" si="591">DL26/$B$1</f>
        <v>0</v>
      </c>
      <c r="DM27">
        <f t="shared" si="591"/>
        <v>0</v>
      </c>
      <c r="DN27">
        <f t="shared" ref="DN27:DO27" si="592">DN26/$B$1</f>
        <v>0</v>
      </c>
      <c r="DO27">
        <f t="shared" si="592"/>
        <v>0</v>
      </c>
      <c r="DP27">
        <f t="shared" ref="DP27:DQ27" si="593">DP26/$B$1</f>
        <v>0</v>
      </c>
      <c r="DQ27">
        <f t="shared" si="593"/>
        <v>0</v>
      </c>
      <c r="DR27">
        <f t="shared" ref="DR27:DS27" si="594">DR26/$B$1</f>
        <v>0</v>
      </c>
      <c r="DS27">
        <f t="shared" si="594"/>
        <v>0</v>
      </c>
      <c r="DT27">
        <f t="shared" ref="DT27:DU27" si="595">DT26/$B$1</f>
        <v>0</v>
      </c>
      <c r="DU27">
        <f t="shared" si="595"/>
        <v>0</v>
      </c>
      <c r="DV27">
        <f t="shared" ref="DV27:DW27" si="596">DV26/$B$1</f>
        <v>0</v>
      </c>
      <c r="DW27">
        <f t="shared" si="596"/>
        <v>0</v>
      </c>
      <c r="DX27">
        <f t="shared" ref="DX27:DY27" si="597">DX26/$B$1</f>
        <v>0</v>
      </c>
      <c r="DY27">
        <f t="shared" si="597"/>
        <v>0</v>
      </c>
      <c r="DZ27">
        <f t="shared" ref="DZ27:EA27" si="598">DZ26/$B$1</f>
        <v>0</v>
      </c>
      <c r="EA27">
        <f t="shared" si="598"/>
        <v>0</v>
      </c>
      <c r="EB27">
        <f t="shared" ref="EB27:EC27" si="599">EB26/$B$1</f>
        <v>0</v>
      </c>
      <c r="EC27">
        <f t="shared" si="599"/>
        <v>0</v>
      </c>
      <c r="ED27">
        <f t="shared" ref="ED27:EE27" si="600">ED26/$B$1</f>
        <v>0</v>
      </c>
      <c r="EE27">
        <f t="shared" si="600"/>
        <v>0</v>
      </c>
      <c r="EF27">
        <f t="shared" ref="EF27:EG27" si="601">EF26/$B$1</f>
        <v>0</v>
      </c>
      <c r="EG27">
        <f t="shared" si="601"/>
        <v>0</v>
      </c>
      <c r="EH27">
        <f t="shared" ref="EH27:EI27" si="602">EH26/$B$1</f>
        <v>0</v>
      </c>
      <c r="EI27">
        <f t="shared" si="602"/>
        <v>0</v>
      </c>
      <c r="EJ27">
        <f t="shared" ref="EJ27:EK27" si="603">EJ26/$B$1</f>
        <v>0</v>
      </c>
      <c r="EK27">
        <f t="shared" si="603"/>
        <v>0</v>
      </c>
      <c r="EL27">
        <f t="shared" ref="EL27:EM27" si="604">EL26/$B$1</f>
        <v>0</v>
      </c>
      <c r="EM27">
        <f t="shared" si="604"/>
        <v>0</v>
      </c>
      <c r="EN27">
        <f t="shared" ref="EN27:EO27" si="605">EN26/$B$1</f>
        <v>0</v>
      </c>
      <c r="EO27">
        <f t="shared" si="605"/>
        <v>0</v>
      </c>
      <c r="EP27">
        <f t="shared" ref="EP27:EQ27" si="606">EP26/$B$1</f>
        <v>0</v>
      </c>
      <c r="EQ27">
        <f t="shared" si="606"/>
        <v>0</v>
      </c>
      <c r="ER27">
        <f t="shared" ref="ER27:ES27" si="607">ER26/$B$1</f>
        <v>0</v>
      </c>
      <c r="ES27">
        <f t="shared" si="607"/>
        <v>0</v>
      </c>
      <c r="ET27">
        <f t="shared" ref="ET27:EU27" si="608">ET26/$B$1</f>
        <v>0</v>
      </c>
      <c r="EU27">
        <f t="shared" si="608"/>
        <v>0</v>
      </c>
    </row>
    <row r="28" spans="1:151" x14ac:dyDescent="0.2">
      <c r="A28">
        <f>A26+1</f>
        <v>10</v>
      </c>
      <c r="B28">
        <f>B26*$B$1/($B$1+1)</f>
        <v>5.7359439815848817E-10</v>
      </c>
      <c r="C28">
        <f t="shared" ref="C28:EU28" si="609">(C26+B27)*$B$1/($B$1+1)</f>
        <v>4.129879666741116E-8</v>
      </c>
      <c r="D28">
        <f t="shared" si="609"/>
        <v>1.3215614933571571E-6</v>
      </c>
      <c r="E28">
        <f t="shared" si="609"/>
        <v>2.4669147876000257E-5</v>
      </c>
      <c r="F28">
        <f t="shared" si="609"/>
        <v>2.960297745120031E-4</v>
      </c>
      <c r="G28">
        <f t="shared" si="609"/>
        <v>2.3682381960960248E-3</v>
      </c>
      <c r="H28">
        <f t="shared" si="609"/>
        <v>1.2630603712512132E-2</v>
      </c>
      <c r="I28">
        <f t="shared" si="609"/>
        <v>4.3304927014327324E-2</v>
      </c>
      <c r="J28">
        <f t="shared" si="609"/>
        <v>8.6609854028654648E-2</v>
      </c>
      <c r="K28">
        <f t="shared" si="609"/>
        <v>7.6986536914359666E-2</v>
      </c>
      <c r="L28">
        <f t="shared" si="609"/>
        <v>0</v>
      </c>
      <c r="M28">
        <f t="shared" si="609"/>
        <v>0</v>
      </c>
      <c r="N28">
        <f t="shared" si="609"/>
        <v>0</v>
      </c>
      <c r="O28">
        <f t="shared" si="609"/>
        <v>0</v>
      </c>
      <c r="P28">
        <f t="shared" si="609"/>
        <v>0</v>
      </c>
      <c r="Q28">
        <f t="shared" si="609"/>
        <v>0</v>
      </c>
      <c r="R28">
        <f t="shared" si="609"/>
        <v>0</v>
      </c>
      <c r="S28">
        <f t="shared" si="609"/>
        <v>0</v>
      </c>
      <c r="T28">
        <f t="shared" si="609"/>
        <v>0</v>
      </c>
      <c r="U28">
        <f t="shared" si="609"/>
        <v>0</v>
      </c>
      <c r="V28">
        <f t="shared" si="609"/>
        <v>0</v>
      </c>
      <c r="W28">
        <f t="shared" si="609"/>
        <v>0</v>
      </c>
      <c r="X28">
        <f t="shared" si="609"/>
        <v>0</v>
      </c>
      <c r="Y28">
        <f t="shared" si="609"/>
        <v>0</v>
      </c>
      <c r="Z28">
        <f t="shared" si="609"/>
        <v>0</v>
      </c>
      <c r="AA28">
        <f t="shared" si="609"/>
        <v>0</v>
      </c>
      <c r="AB28">
        <f t="shared" si="609"/>
        <v>0</v>
      </c>
      <c r="AC28">
        <f t="shared" si="609"/>
        <v>0</v>
      </c>
      <c r="AD28">
        <f t="shared" si="609"/>
        <v>0</v>
      </c>
      <c r="AE28">
        <f t="shared" si="609"/>
        <v>0</v>
      </c>
      <c r="AF28">
        <f t="shared" si="609"/>
        <v>0</v>
      </c>
      <c r="AG28">
        <f t="shared" si="609"/>
        <v>0</v>
      </c>
      <c r="AH28">
        <f t="shared" si="609"/>
        <v>0</v>
      </c>
      <c r="AI28">
        <f t="shared" si="609"/>
        <v>0</v>
      </c>
      <c r="AJ28">
        <f t="shared" si="609"/>
        <v>0</v>
      </c>
      <c r="AK28">
        <f t="shared" si="609"/>
        <v>0</v>
      </c>
      <c r="AL28">
        <f t="shared" si="609"/>
        <v>0</v>
      </c>
      <c r="AM28">
        <f t="shared" si="609"/>
        <v>0</v>
      </c>
      <c r="AN28">
        <f t="shared" si="609"/>
        <v>0</v>
      </c>
      <c r="AO28">
        <f t="shared" si="609"/>
        <v>0</v>
      </c>
      <c r="AP28">
        <f t="shared" si="609"/>
        <v>0</v>
      </c>
      <c r="AQ28">
        <f t="shared" si="609"/>
        <v>0</v>
      </c>
      <c r="AR28">
        <f t="shared" si="609"/>
        <v>0</v>
      </c>
      <c r="AS28">
        <f t="shared" si="609"/>
        <v>0</v>
      </c>
      <c r="AT28">
        <f t="shared" si="609"/>
        <v>0</v>
      </c>
      <c r="AU28">
        <f t="shared" si="609"/>
        <v>0</v>
      </c>
      <c r="AV28">
        <f t="shared" si="609"/>
        <v>0</v>
      </c>
      <c r="AW28">
        <f t="shared" si="609"/>
        <v>0</v>
      </c>
      <c r="AX28">
        <f t="shared" si="609"/>
        <v>0</v>
      </c>
      <c r="AY28">
        <f t="shared" si="609"/>
        <v>0</v>
      </c>
      <c r="AZ28">
        <f t="shared" si="609"/>
        <v>0</v>
      </c>
      <c r="BA28">
        <f t="shared" si="609"/>
        <v>0</v>
      </c>
      <c r="BB28">
        <f t="shared" si="609"/>
        <v>0</v>
      </c>
      <c r="BC28">
        <f t="shared" si="609"/>
        <v>0</v>
      </c>
      <c r="BD28">
        <f t="shared" si="609"/>
        <v>0</v>
      </c>
      <c r="BE28">
        <f t="shared" si="609"/>
        <v>0</v>
      </c>
      <c r="BF28">
        <f t="shared" si="609"/>
        <v>0</v>
      </c>
      <c r="BG28">
        <f t="shared" si="609"/>
        <v>0</v>
      </c>
      <c r="BH28">
        <f t="shared" si="609"/>
        <v>0</v>
      </c>
      <c r="BI28">
        <f t="shared" si="609"/>
        <v>0</v>
      </c>
      <c r="BJ28">
        <f t="shared" si="609"/>
        <v>0</v>
      </c>
      <c r="BK28">
        <f t="shared" si="609"/>
        <v>0</v>
      </c>
      <c r="BL28">
        <f t="shared" si="609"/>
        <v>0</v>
      </c>
      <c r="BM28">
        <f t="shared" si="609"/>
        <v>0</v>
      </c>
      <c r="BN28">
        <f t="shared" si="609"/>
        <v>0</v>
      </c>
      <c r="BO28">
        <f t="shared" si="609"/>
        <v>0</v>
      </c>
      <c r="BP28">
        <f t="shared" si="609"/>
        <v>0</v>
      </c>
      <c r="BQ28">
        <f t="shared" si="609"/>
        <v>0</v>
      </c>
      <c r="BR28">
        <f t="shared" si="609"/>
        <v>0</v>
      </c>
      <c r="BS28">
        <f t="shared" si="609"/>
        <v>0</v>
      </c>
      <c r="BT28">
        <f t="shared" si="609"/>
        <v>0</v>
      </c>
      <c r="BU28">
        <f t="shared" si="609"/>
        <v>0</v>
      </c>
      <c r="BV28">
        <f t="shared" si="609"/>
        <v>0</v>
      </c>
      <c r="BW28">
        <f t="shared" si="609"/>
        <v>0</v>
      </c>
      <c r="BX28">
        <f t="shared" si="609"/>
        <v>0</v>
      </c>
      <c r="BY28">
        <f t="shared" si="609"/>
        <v>0</v>
      </c>
      <c r="BZ28">
        <f t="shared" si="609"/>
        <v>0</v>
      </c>
      <c r="CA28">
        <f t="shared" si="609"/>
        <v>0</v>
      </c>
      <c r="CB28">
        <f t="shared" si="609"/>
        <v>0</v>
      </c>
      <c r="CC28">
        <f t="shared" si="609"/>
        <v>0</v>
      </c>
      <c r="CD28">
        <f t="shared" si="609"/>
        <v>0</v>
      </c>
      <c r="CE28">
        <f t="shared" si="609"/>
        <v>0</v>
      </c>
      <c r="CF28">
        <f t="shared" si="609"/>
        <v>0</v>
      </c>
      <c r="CG28">
        <f t="shared" si="609"/>
        <v>0</v>
      </c>
      <c r="CH28">
        <f t="shared" si="609"/>
        <v>0</v>
      </c>
      <c r="CI28">
        <f t="shared" si="609"/>
        <v>0</v>
      </c>
      <c r="CJ28">
        <f t="shared" si="609"/>
        <v>0</v>
      </c>
      <c r="CK28">
        <f t="shared" si="609"/>
        <v>0</v>
      </c>
      <c r="CL28">
        <f t="shared" si="609"/>
        <v>0</v>
      </c>
      <c r="CM28">
        <f t="shared" si="609"/>
        <v>0</v>
      </c>
      <c r="CN28">
        <f t="shared" si="609"/>
        <v>0</v>
      </c>
      <c r="CO28">
        <f t="shared" si="609"/>
        <v>0</v>
      </c>
      <c r="CP28">
        <f t="shared" si="609"/>
        <v>0</v>
      </c>
      <c r="CQ28">
        <f t="shared" si="609"/>
        <v>0</v>
      </c>
      <c r="CR28">
        <f t="shared" si="609"/>
        <v>0</v>
      </c>
      <c r="CS28">
        <f t="shared" si="609"/>
        <v>0</v>
      </c>
      <c r="CT28">
        <f t="shared" si="609"/>
        <v>0</v>
      </c>
      <c r="CU28">
        <f t="shared" si="609"/>
        <v>0</v>
      </c>
      <c r="CV28">
        <f t="shared" si="609"/>
        <v>0</v>
      </c>
      <c r="CW28">
        <f t="shared" si="609"/>
        <v>0</v>
      </c>
      <c r="CX28">
        <f t="shared" si="609"/>
        <v>0</v>
      </c>
      <c r="CY28">
        <f t="shared" si="609"/>
        <v>0</v>
      </c>
      <c r="CZ28">
        <f t="shared" si="609"/>
        <v>0</v>
      </c>
      <c r="DA28">
        <f t="shared" si="609"/>
        <v>0</v>
      </c>
      <c r="DB28">
        <f t="shared" si="609"/>
        <v>0</v>
      </c>
      <c r="DC28">
        <f t="shared" si="609"/>
        <v>0</v>
      </c>
      <c r="DD28">
        <f t="shared" si="609"/>
        <v>0</v>
      </c>
      <c r="DE28">
        <f t="shared" si="609"/>
        <v>0</v>
      </c>
      <c r="DF28">
        <f t="shared" si="609"/>
        <v>0</v>
      </c>
      <c r="DG28">
        <f t="shared" si="609"/>
        <v>0</v>
      </c>
      <c r="DH28">
        <f t="shared" si="609"/>
        <v>0</v>
      </c>
      <c r="DI28">
        <f t="shared" si="609"/>
        <v>0</v>
      </c>
      <c r="DJ28">
        <f t="shared" si="609"/>
        <v>0</v>
      </c>
      <c r="DK28">
        <f t="shared" si="609"/>
        <v>0</v>
      </c>
      <c r="DL28">
        <f t="shared" si="609"/>
        <v>0</v>
      </c>
      <c r="DM28">
        <f t="shared" si="609"/>
        <v>0</v>
      </c>
      <c r="DN28">
        <f t="shared" si="609"/>
        <v>0</v>
      </c>
      <c r="DO28">
        <f t="shared" si="609"/>
        <v>0</v>
      </c>
      <c r="DP28">
        <f t="shared" si="609"/>
        <v>0</v>
      </c>
      <c r="DQ28">
        <f t="shared" si="609"/>
        <v>0</v>
      </c>
      <c r="DR28">
        <f t="shared" si="609"/>
        <v>0</v>
      </c>
      <c r="DS28">
        <f t="shared" si="609"/>
        <v>0</v>
      </c>
      <c r="DT28">
        <f t="shared" si="609"/>
        <v>0</v>
      </c>
      <c r="DU28">
        <f t="shared" si="609"/>
        <v>0</v>
      </c>
      <c r="DV28">
        <f t="shared" si="609"/>
        <v>0</v>
      </c>
      <c r="DW28">
        <f t="shared" si="609"/>
        <v>0</v>
      </c>
      <c r="DX28">
        <f t="shared" si="609"/>
        <v>0</v>
      </c>
      <c r="DY28">
        <f t="shared" si="609"/>
        <v>0</v>
      </c>
      <c r="DZ28">
        <f t="shared" si="609"/>
        <v>0</v>
      </c>
      <c r="EA28">
        <f t="shared" si="609"/>
        <v>0</v>
      </c>
      <c r="EB28">
        <f t="shared" si="609"/>
        <v>0</v>
      </c>
      <c r="EC28">
        <f t="shared" si="609"/>
        <v>0</v>
      </c>
      <c r="ED28">
        <f t="shared" si="609"/>
        <v>0</v>
      </c>
      <c r="EE28">
        <f t="shared" si="609"/>
        <v>0</v>
      </c>
      <c r="EF28">
        <f t="shared" si="609"/>
        <v>0</v>
      </c>
      <c r="EG28">
        <f t="shared" si="609"/>
        <v>0</v>
      </c>
      <c r="EH28">
        <f t="shared" si="609"/>
        <v>0</v>
      </c>
      <c r="EI28">
        <f t="shared" si="609"/>
        <v>0</v>
      </c>
      <c r="EJ28">
        <f t="shared" si="609"/>
        <v>0</v>
      </c>
      <c r="EK28">
        <f t="shared" si="609"/>
        <v>0</v>
      </c>
      <c r="EL28">
        <f t="shared" si="609"/>
        <v>0</v>
      </c>
      <c r="EM28">
        <f t="shared" si="609"/>
        <v>0</v>
      </c>
      <c r="EN28">
        <f t="shared" si="609"/>
        <v>0</v>
      </c>
      <c r="EO28">
        <f t="shared" si="609"/>
        <v>0</v>
      </c>
      <c r="EP28">
        <f t="shared" si="609"/>
        <v>0</v>
      </c>
      <c r="EQ28">
        <f t="shared" si="609"/>
        <v>0</v>
      </c>
      <c r="ER28">
        <f t="shared" si="609"/>
        <v>0</v>
      </c>
      <c r="ES28">
        <f t="shared" si="609"/>
        <v>0</v>
      </c>
      <c r="ET28">
        <f t="shared" si="609"/>
        <v>0</v>
      </c>
      <c r="EU28">
        <f t="shared" si="609"/>
        <v>0</v>
      </c>
    </row>
    <row r="29" spans="1:151" x14ac:dyDescent="0.2">
      <c r="B29">
        <f t="shared" ref="B29:C29" si="610">B28/$B$1</f>
        <v>4.5887551852679053E-9</v>
      </c>
      <c r="C29">
        <f t="shared" si="610"/>
        <v>3.3039037333928928E-7</v>
      </c>
      <c r="D29">
        <f t="shared" ref="D29:E29" si="611">D28/$B$1</f>
        <v>1.0572491946857257E-5</v>
      </c>
      <c r="E29">
        <f t="shared" si="611"/>
        <v>1.9735318300800206E-4</v>
      </c>
      <c r="F29">
        <f t="shared" ref="F29:G29" si="612">F28/$B$1</f>
        <v>2.3682381960960248E-3</v>
      </c>
      <c r="G29">
        <f t="shared" si="612"/>
        <v>1.8945905568768198E-2</v>
      </c>
      <c r="H29">
        <f t="shared" ref="H29:I29" si="613">H28/$B$1</f>
        <v>0.10104482970009705</v>
      </c>
      <c r="I29">
        <f t="shared" si="613"/>
        <v>0.34643941611461859</v>
      </c>
      <c r="J29">
        <f t="shared" ref="J29:K29" si="614">J28/$B$1</f>
        <v>0.69287883222923718</v>
      </c>
      <c r="K29">
        <f t="shared" si="614"/>
        <v>0.61589229531487732</v>
      </c>
      <c r="L29">
        <f t="shared" ref="L29:M29" si="615">L28/$B$1</f>
        <v>0</v>
      </c>
      <c r="M29">
        <f t="shared" si="615"/>
        <v>0</v>
      </c>
      <c r="N29">
        <f t="shared" ref="N29:O29" si="616">N28/$B$1</f>
        <v>0</v>
      </c>
      <c r="O29">
        <f t="shared" si="616"/>
        <v>0</v>
      </c>
      <c r="P29">
        <f t="shared" ref="P29:Q29" si="617">P28/$B$1</f>
        <v>0</v>
      </c>
      <c r="Q29">
        <f t="shared" si="617"/>
        <v>0</v>
      </c>
      <c r="R29">
        <f t="shared" ref="R29:S29" si="618">R28/$B$1</f>
        <v>0</v>
      </c>
      <c r="S29">
        <f t="shared" si="618"/>
        <v>0</v>
      </c>
      <c r="T29">
        <f t="shared" ref="T29:U29" si="619">T28/$B$1</f>
        <v>0</v>
      </c>
      <c r="U29">
        <f t="shared" si="619"/>
        <v>0</v>
      </c>
      <c r="V29">
        <f t="shared" ref="V29:W29" si="620">V28/$B$1</f>
        <v>0</v>
      </c>
      <c r="W29">
        <f t="shared" si="620"/>
        <v>0</v>
      </c>
      <c r="X29">
        <f t="shared" ref="X29:Y29" si="621">X28/$B$1</f>
        <v>0</v>
      </c>
      <c r="Y29">
        <f t="shared" si="621"/>
        <v>0</v>
      </c>
      <c r="Z29">
        <f t="shared" ref="Z29:AA29" si="622">Z28/$B$1</f>
        <v>0</v>
      </c>
      <c r="AA29">
        <f t="shared" si="622"/>
        <v>0</v>
      </c>
      <c r="AB29">
        <f t="shared" ref="AB29:AC29" si="623">AB28/$B$1</f>
        <v>0</v>
      </c>
      <c r="AC29">
        <f t="shared" si="623"/>
        <v>0</v>
      </c>
      <c r="AD29">
        <f t="shared" ref="AD29:AE29" si="624">AD28/$B$1</f>
        <v>0</v>
      </c>
      <c r="AE29">
        <f t="shared" si="624"/>
        <v>0</v>
      </c>
      <c r="AF29">
        <f t="shared" ref="AF29:AG29" si="625">AF28/$B$1</f>
        <v>0</v>
      </c>
      <c r="AG29">
        <f t="shared" si="625"/>
        <v>0</v>
      </c>
      <c r="AH29">
        <f t="shared" ref="AH29:AI29" si="626">AH28/$B$1</f>
        <v>0</v>
      </c>
      <c r="AI29">
        <f t="shared" si="626"/>
        <v>0</v>
      </c>
      <c r="AJ29">
        <f t="shared" ref="AJ29:AK29" si="627">AJ28/$B$1</f>
        <v>0</v>
      </c>
      <c r="AK29">
        <f t="shared" si="627"/>
        <v>0</v>
      </c>
      <c r="AL29">
        <f t="shared" ref="AL29:AM29" si="628">AL28/$B$1</f>
        <v>0</v>
      </c>
      <c r="AM29">
        <f t="shared" si="628"/>
        <v>0</v>
      </c>
      <c r="AN29">
        <f t="shared" ref="AN29:AO29" si="629">AN28/$B$1</f>
        <v>0</v>
      </c>
      <c r="AO29">
        <f t="shared" si="629"/>
        <v>0</v>
      </c>
      <c r="AP29">
        <f t="shared" ref="AP29:AQ29" si="630">AP28/$B$1</f>
        <v>0</v>
      </c>
      <c r="AQ29">
        <f t="shared" si="630"/>
        <v>0</v>
      </c>
      <c r="AR29">
        <f t="shared" ref="AR29:AS29" si="631">AR28/$B$1</f>
        <v>0</v>
      </c>
      <c r="AS29">
        <f t="shared" si="631"/>
        <v>0</v>
      </c>
      <c r="AT29">
        <f t="shared" ref="AT29:AU29" si="632">AT28/$B$1</f>
        <v>0</v>
      </c>
      <c r="AU29">
        <f t="shared" si="632"/>
        <v>0</v>
      </c>
      <c r="AV29">
        <f t="shared" ref="AV29:AW29" si="633">AV28/$B$1</f>
        <v>0</v>
      </c>
      <c r="AW29">
        <f t="shared" si="633"/>
        <v>0</v>
      </c>
      <c r="AX29">
        <f t="shared" ref="AX29:AY29" si="634">AX28/$B$1</f>
        <v>0</v>
      </c>
      <c r="AY29">
        <f t="shared" si="634"/>
        <v>0</v>
      </c>
      <c r="AZ29">
        <f t="shared" ref="AZ29:BA29" si="635">AZ28/$B$1</f>
        <v>0</v>
      </c>
      <c r="BA29">
        <f t="shared" si="635"/>
        <v>0</v>
      </c>
      <c r="BB29">
        <f t="shared" ref="BB29:BC29" si="636">BB28/$B$1</f>
        <v>0</v>
      </c>
      <c r="BC29">
        <f t="shared" si="636"/>
        <v>0</v>
      </c>
      <c r="BD29">
        <f t="shared" ref="BD29:BE29" si="637">BD28/$B$1</f>
        <v>0</v>
      </c>
      <c r="BE29">
        <f t="shared" si="637"/>
        <v>0</v>
      </c>
      <c r="BF29">
        <f t="shared" ref="BF29:BG29" si="638">BF28/$B$1</f>
        <v>0</v>
      </c>
      <c r="BG29">
        <f t="shared" si="638"/>
        <v>0</v>
      </c>
      <c r="BH29">
        <f t="shared" ref="BH29:BI29" si="639">BH28/$B$1</f>
        <v>0</v>
      </c>
      <c r="BI29">
        <f t="shared" si="639"/>
        <v>0</v>
      </c>
      <c r="BJ29">
        <f t="shared" ref="BJ29:BK29" si="640">BJ28/$B$1</f>
        <v>0</v>
      </c>
      <c r="BK29">
        <f t="shared" si="640"/>
        <v>0</v>
      </c>
      <c r="BL29">
        <f t="shared" ref="BL29:BM29" si="641">BL28/$B$1</f>
        <v>0</v>
      </c>
      <c r="BM29">
        <f t="shared" si="641"/>
        <v>0</v>
      </c>
      <c r="BN29">
        <f t="shared" ref="BN29:BO29" si="642">BN28/$B$1</f>
        <v>0</v>
      </c>
      <c r="BO29">
        <f t="shared" si="642"/>
        <v>0</v>
      </c>
      <c r="BP29">
        <f t="shared" ref="BP29:BQ29" si="643">BP28/$B$1</f>
        <v>0</v>
      </c>
      <c r="BQ29">
        <f t="shared" si="643"/>
        <v>0</v>
      </c>
      <c r="BR29">
        <f t="shared" ref="BR29:BS29" si="644">BR28/$B$1</f>
        <v>0</v>
      </c>
      <c r="BS29">
        <f t="shared" si="644"/>
        <v>0</v>
      </c>
      <c r="BT29">
        <f t="shared" ref="BT29:BU29" si="645">BT28/$B$1</f>
        <v>0</v>
      </c>
      <c r="BU29">
        <f t="shared" si="645"/>
        <v>0</v>
      </c>
      <c r="BV29">
        <f t="shared" ref="BV29:BW29" si="646">BV28/$B$1</f>
        <v>0</v>
      </c>
      <c r="BW29">
        <f t="shared" si="646"/>
        <v>0</v>
      </c>
      <c r="BX29">
        <f t="shared" ref="BX29:BY29" si="647">BX28/$B$1</f>
        <v>0</v>
      </c>
      <c r="BY29">
        <f t="shared" si="647"/>
        <v>0</v>
      </c>
      <c r="BZ29">
        <f t="shared" ref="BZ29:CA29" si="648">BZ28/$B$1</f>
        <v>0</v>
      </c>
      <c r="CA29">
        <f t="shared" si="648"/>
        <v>0</v>
      </c>
      <c r="CB29">
        <f t="shared" ref="CB29:CC29" si="649">CB28/$B$1</f>
        <v>0</v>
      </c>
      <c r="CC29">
        <f t="shared" si="649"/>
        <v>0</v>
      </c>
      <c r="CD29">
        <f t="shared" ref="CD29:CE29" si="650">CD28/$B$1</f>
        <v>0</v>
      </c>
      <c r="CE29">
        <f t="shared" si="650"/>
        <v>0</v>
      </c>
      <c r="CF29">
        <f t="shared" ref="CF29:CG29" si="651">CF28/$B$1</f>
        <v>0</v>
      </c>
      <c r="CG29">
        <f t="shared" si="651"/>
        <v>0</v>
      </c>
      <c r="CH29">
        <f t="shared" ref="CH29:CI29" si="652">CH28/$B$1</f>
        <v>0</v>
      </c>
      <c r="CI29">
        <f t="shared" si="652"/>
        <v>0</v>
      </c>
      <c r="CJ29">
        <f t="shared" ref="CJ29:CK29" si="653">CJ28/$B$1</f>
        <v>0</v>
      </c>
      <c r="CK29">
        <f t="shared" si="653"/>
        <v>0</v>
      </c>
      <c r="CL29">
        <f t="shared" ref="CL29:CM29" si="654">CL28/$B$1</f>
        <v>0</v>
      </c>
      <c r="CM29">
        <f t="shared" si="654"/>
        <v>0</v>
      </c>
      <c r="CN29">
        <f t="shared" ref="CN29:CO29" si="655">CN28/$B$1</f>
        <v>0</v>
      </c>
      <c r="CO29">
        <f t="shared" si="655"/>
        <v>0</v>
      </c>
      <c r="CP29">
        <f t="shared" ref="CP29:CQ29" si="656">CP28/$B$1</f>
        <v>0</v>
      </c>
      <c r="CQ29">
        <f t="shared" si="656"/>
        <v>0</v>
      </c>
      <c r="CR29">
        <f t="shared" ref="CR29:CS29" si="657">CR28/$B$1</f>
        <v>0</v>
      </c>
      <c r="CS29">
        <f t="shared" si="657"/>
        <v>0</v>
      </c>
      <c r="CT29">
        <f t="shared" ref="CT29:CU29" si="658">CT28/$B$1</f>
        <v>0</v>
      </c>
      <c r="CU29">
        <f t="shared" si="658"/>
        <v>0</v>
      </c>
      <c r="CV29">
        <f t="shared" ref="CV29:CW29" si="659">CV28/$B$1</f>
        <v>0</v>
      </c>
      <c r="CW29">
        <f t="shared" si="659"/>
        <v>0</v>
      </c>
      <c r="CX29">
        <f t="shared" ref="CX29:CY29" si="660">CX28/$B$1</f>
        <v>0</v>
      </c>
      <c r="CY29">
        <f t="shared" si="660"/>
        <v>0</v>
      </c>
      <c r="CZ29">
        <f t="shared" ref="CZ29:DA29" si="661">CZ28/$B$1</f>
        <v>0</v>
      </c>
      <c r="DA29">
        <f t="shared" si="661"/>
        <v>0</v>
      </c>
      <c r="DB29">
        <f t="shared" ref="DB29:DC29" si="662">DB28/$B$1</f>
        <v>0</v>
      </c>
      <c r="DC29">
        <f t="shared" si="662"/>
        <v>0</v>
      </c>
      <c r="DD29">
        <f t="shared" ref="DD29:DE29" si="663">DD28/$B$1</f>
        <v>0</v>
      </c>
      <c r="DE29">
        <f t="shared" si="663"/>
        <v>0</v>
      </c>
      <c r="DF29">
        <f t="shared" ref="DF29:DG29" si="664">DF28/$B$1</f>
        <v>0</v>
      </c>
      <c r="DG29">
        <f t="shared" si="664"/>
        <v>0</v>
      </c>
      <c r="DH29">
        <f t="shared" ref="DH29:DI29" si="665">DH28/$B$1</f>
        <v>0</v>
      </c>
      <c r="DI29">
        <f t="shared" si="665"/>
        <v>0</v>
      </c>
      <c r="DJ29">
        <f t="shared" ref="DJ29:DK29" si="666">DJ28/$B$1</f>
        <v>0</v>
      </c>
      <c r="DK29">
        <f t="shared" si="666"/>
        <v>0</v>
      </c>
      <c r="DL29">
        <f t="shared" ref="DL29:DM29" si="667">DL28/$B$1</f>
        <v>0</v>
      </c>
      <c r="DM29">
        <f t="shared" si="667"/>
        <v>0</v>
      </c>
      <c r="DN29">
        <f t="shared" ref="DN29:DO29" si="668">DN28/$B$1</f>
        <v>0</v>
      </c>
      <c r="DO29">
        <f t="shared" si="668"/>
        <v>0</v>
      </c>
      <c r="DP29">
        <f t="shared" ref="DP29:DQ29" si="669">DP28/$B$1</f>
        <v>0</v>
      </c>
      <c r="DQ29">
        <f t="shared" si="669"/>
        <v>0</v>
      </c>
      <c r="DR29">
        <f t="shared" ref="DR29:DS29" si="670">DR28/$B$1</f>
        <v>0</v>
      </c>
      <c r="DS29">
        <f t="shared" si="670"/>
        <v>0</v>
      </c>
      <c r="DT29">
        <f t="shared" ref="DT29:DU29" si="671">DT28/$B$1</f>
        <v>0</v>
      </c>
      <c r="DU29">
        <f t="shared" si="671"/>
        <v>0</v>
      </c>
      <c r="DV29">
        <f t="shared" ref="DV29:DW29" si="672">DV28/$B$1</f>
        <v>0</v>
      </c>
      <c r="DW29">
        <f t="shared" si="672"/>
        <v>0</v>
      </c>
      <c r="DX29">
        <f t="shared" ref="DX29:DY29" si="673">DX28/$B$1</f>
        <v>0</v>
      </c>
      <c r="DY29">
        <f t="shared" si="673"/>
        <v>0</v>
      </c>
      <c r="DZ29">
        <f t="shared" ref="DZ29:EA29" si="674">DZ28/$B$1</f>
        <v>0</v>
      </c>
      <c r="EA29">
        <f t="shared" si="674"/>
        <v>0</v>
      </c>
      <c r="EB29">
        <f t="shared" ref="EB29:EC29" si="675">EB28/$B$1</f>
        <v>0</v>
      </c>
      <c r="EC29">
        <f t="shared" si="675"/>
        <v>0</v>
      </c>
      <c r="ED29">
        <f t="shared" ref="ED29:EE29" si="676">ED28/$B$1</f>
        <v>0</v>
      </c>
      <c r="EE29">
        <f t="shared" si="676"/>
        <v>0</v>
      </c>
      <c r="EF29">
        <f t="shared" ref="EF29:EG29" si="677">EF28/$B$1</f>
        <v>0</v>
      </c>
      <c r="EG29">
        <f t="shared" si="677"/>
        <v>0</v>
      </c>
      <c r="EH29">
        <f t="shared" ref="EH29:EI29" si="678">EH28/$B$1</f>
        <v>0</v>
      </c>
      <c r="EI29">
        <f t="shared" si="678"/>
        <v>0</v>
      </c>
      <c r="EJ29">
        <f t="shared" ref="EJ29:EK29" si="679">EJ28/$B$1</f>
        <v>0</v>
      </c>
      <c r="EK29">
        <f t="shared" si="679"/>
        <v>0</v>
      </c>
      <c r="EL29">
        <f t="shared" ref="EL29:EM29" si="680">EL28/$B$1</f>
        <v>0</v>
      </c>
      <c r="EM29">
        <f t="shared" si="680"/>
        <v>0</v>
      </c>
      <c r="EN29">
        <f t="shared" ref="EN29:EO29" si="681">EN28/$B$1</f>
        <v>0</v>
      </c>
      <c r="EO29">
        <f t="shared" si="681"/>
        <v>0</v>
      </c>
      <c r="EP29">
        <f t="shared" ref="EP29:EQ29" si="682">EP28/$B$1</f>
        <v>0</v>
      </c>
      <c r="EQ29">
        <f t="shared" si="682"/>
        <v>0</v>
      </c>
      <c r="ER29">
        <f t="shared" ref="ER29:ES29" si="683">ER28/$B$1</f>
        <v>0</v>
      </c>
      <c r="ES29">
        <f t="shared" si="683"/>
        <v>0</v>
      </c>
      <c r="ET29">
        <f t="shared" ref="ET29:EU29" si="684">ET28/$B$1</f>
        <v>0</v>
      </c>
      <c r="EU29">
        <f t="shared" si="684"/>
        <v>0</v>
      </c>
    </row>
    <row r="30" spans="1:151" x14ac:dyDescent="0.2">
      <c r="A30">
        <f>A28+1</f>
        <v>11</v>
      </c>
      <c r="B30">
        <f>B28*$B$1/($B$1+1)</f>
        <v>6.3732710906498687E-11</v>
      </c>
      <c r="C30">
        <f t="shared" ref="C30:EU30" si="685">(C28+B29)*$B$1/($B$1+1)</f>
        <v>5.0986168725198955E-9</v>
      </c>
      <c r="D30">
        <f t="shared" si="685"/>
        <v>1.8355020741071625E-7</v>
      </c>
      <c r="E30">
        <f t="shared" si="685"/>
        <v>3.9157377580952789E-6</v>
      </c>
      <c r="F30">
        <f t="shared" si="685"/>
        <v>5.4820328613333905E-5</v>
      </c>
      <c r="G30">
        <f t="shared" si="685"/>
        <v>5.2627515468800555E-4</v>
      </c>
      <c r="H30">
        <f t="shared" si="685"/>
        <v>3.5085010312533699E-3</v>
      </c>
      <c r="I30">
        <f t="shared" si="685"/>
        <v>1.6038861857158263E-2</v>
      </c>
      <c r="J30">
        <f t="shared" si="685"/>
        <v>4.8116585571474801E-2</v>
      </c>
      <c r="K30">
        <f t="shared" si="685"/>
        <v>8.5540596571510752E-2</v>
      </c>
      <c r="L30">
        <f t="shared" si="685"/>
        <v>6.8432477257208593E-2</v>
      </c>
      <c r="M30">
        <f t="shared" si="685"/>
        <v>0</v>
      </c>
      <c r="N30">
        <f t="shared" si="685"/>
        <v>0</v>
      </c>
      <c r="O30">
        <f t="shared" si="685"/>
        <v>0</v>
      </c>
      <c r="P30">
        <f t="shared" si="685"/>
        <v>0</v>
      </c>
      <c r="Q30">
        <f t="shared" si="685"/>
        <v>0</v>
      </c>
      <c r="R30">
        <f t="shared" si="685"/>
        <v>0</v>
      </c>
      <c r="S30">
        <f t="shared" si="685"/>
        <v>0</v>
      </c>
      <c r="T30">
        <f t="shared" si="685"/>
        <v>0</v>
      </c>
      <c r="U30">
        <f t="shared" si="685"/>
        <v>0</v>
      </c>
      <c r="V30">
        <f t="shared" si="685"/>
        <v>0</v>
      </c>
      <c r="W30">
        <f t="shared" si="685"/>
        <v>0</v>
      </c>
      <c r="X30">
        <f t="shared" si="685"/>
        <v>0</v>
      </c>
      <c r="Y30">
        <f t="shared" si="685"/>
        <v>0</v>
      </c>
      <c r="Z30">
        <f t="shared" si="685"/>
        <v>0</v>
      </c>
      <c r="AA30">
        <f t="shared" si="685"/>
        <v>0</v>
      </c>
      <c r="AB30">
        <f t="shared" si="685"/>
        <v>0</v>
      </c>
      <c r="AC30">
        <f t="shared" si="685"/>
        <v>0</v>
      </c>
      <c r="AD30">
        <f t="shared" si="685"/>
        <v>0</v>
      </c>
      <c r="AE30">
        <f t="shared" si="685"/>
        <v>0</v>
      </c>
      <c r="AF30">
        <f t="shared" si="685"/>
        <v>0</v>
      </c>
      <c r="AG30">
        <f t="shared" si="685"/>
        <v>0</v>
      </c>
      <c r="AH30">
        <f t="shared" si="685"/>
        <v>0</v>
      </c>
      <c r="AI30">
        <f t="shared" si="685"/>
        <v>0</v>
      </c>
      <c r="AJ30">
        <f t="shared" si="685"/>
        <v>0</v>
      </c>
      <c r="AK30">
        <f t="shared" si="685"/>
        <v>0</v>
      </c>
      <c r="AL30">
        <f t="shared" si="685"/>
        <v>0</v>
      </c>
      <c r="AM30">
        <f t="shared" si="685"/>
        <v>0</v>
      </c>
      <c r="AN30">
        <f t="shared" si="685"/>
        <v>0</v>
      </c>
      <c r="AO30">
        <f t="shared" si="685"/>
        <v>0</v>
      </c>
      <c r="AP30">
        <f t="shared" si="685"/>
        <v>0</v>
      </c>
      <c r="AQ30">
        <f t="shared" si="685"/>
        <v>0</v>
      </c>
      <c r="AR30">
        <f t="shared" si="685"/>
        <v>0</v>
      </c>
      <c r="AS30">
        <f t="shared" si="685"/>
        <v>0</v>
      </c>
      <c r="AT30">
        <f t="shared" si="685"/>
        <v>0</v>
      </c>
      <c r="AU30">
        <f t="shared" si="685"/>
        <v>0</v>
      </c>
      <c r="AV30">
        <f t="shared" si="685"/>
        <v>0</v>
      </c>
      <c r="AW30">
        <f t="shared" si="685"/>
        <v>0</v>
      </c>
      <c r="AX30">
        <f t="shared" si="685"/>
        <v>0</v>
      </c>
      <c r="AY30">
        <f t="shared" si="685"/>
        <v>0</v>
      </c>
      <c r="AZ30">
        <f t="shared" si="685"/>
        <v>0</v>
      </c>
      <c r="BA30">
        <f t="shared" si="685"/>
        <v>0</v>
      </c>
      <c r="BB30">
        <f t="shared" si="685"/>
        <v>0</v>
      </c>
      <c r="BC30">
        <f t="shared" si="685"/>
        <v>0</v>
      </c>
      <c r="BD30">
        <f t="shared" si="685"/>
        <v>0</v>
      </c>
      <c r="BE30">
        <f t="shared" si="685"/>
        <v>0</v>
      </c>
      <c r="BF30">
        <f t="shared" si="685"/>
        <v>0</v>
      </c>
      <c r="BG30">
        <f t="shared" si="685"/>
        <v>0</v>
      </c>
      <c r="BH30">
        <f t="shared" si="685"/>
        <v>0</v>
      </c>
      <c r="BI30">
        <f t="shared" si="685"/>
        <v>0</v>
      </c>
      <c r="BJ30">
        <f t="shared" si="685"/>
        <v>0</v>
      </c>
      <c r="BK30">
        <f t="shared" si="685"/>
        <v>0</v>
      </c>
      <c r="BL30">
        <f t="shared" si="685"/>
        <v>0</v>
      </c>
      <c r="BM30">
        <f t="shared" si="685"/>
        <v>0</v>
      </c>
      <c r="BN30">
        <f t="shared" si="685"/>
        <v>0</v>
      </c>
      <c r="BO30">
        <f t="shared" si="685"/>
        <v>0</v>
      </c>
      <c r="BP30">
        <f t="shared" si="685"/>
        <v>0</v>
      </c>
      <c r="BQ30">
        <f t="shared" si="685"/>
        <v>0</v>
      </c>
      <c r="BR30">
        <f t="shared" si="685"/>
        <v>0</v>
      </c>
      <c r="BS30">
        <f t="shared" si="685"/>
        <v>0</v>
      </c>
      <c r="BT30">
        <f t="shared" si="685"/>
        <v>0</v>
      </c>
      <c r="BU30">
        <f t="shared" si="685"/>
        <v>0</v>
      </c>
      <c r="BV30">
        <f t="shared" si="685"/>
        <v>0</v>
      </c>
      <c r="BW30">
        <f t="shared" si="685"/>
        <v>0</v>
      </c>
      <c r="BX30">
        <f t="shared" si="685"/>
        <v>0</v>
      </c>
      <c r="BY30">
        <f t="shared" si="685"/>
        <v>0</v>
      </c>
      <c r="BZ30">
        <f t="shared" si="685"/>
        <v>0</v>
      </c>
      <c r="CA30">
        <f t="shared" si="685"/>
        <v>0</v>
      </c>
      <c r="CB30">
        <f t="shared" si="685"/>
        <v>0</v>
      </c>
      <c r="CC30">
        <f t="shared" si="685"/>
        <v>0</v>
      </c>
      <c r="CD30">
        <f t="shared" si="685"/>
        <v>0</v>
      </c>
      <c r="CE30">
        <f t="shared" si="685"/>
        <v>0</v>
      </c>
      <c r="CF30">
        <f t="shared" si="685"/>
        <v>0</v>
      </c>
      <c r="CG30">
        <f t="shared" si="685"/>
        <v>0</v>
      </c>
      <c r="CH30">
        <f t="shared" si="685"/>
        <v>0</v>
      </c>
      <c r="CI30">
        <f t="shared" si="685"/>
        <v>0</v>
      </c>
      <c r="CJ30">
        <f t="shared" si="685"/>
        <v>0</v>
      </c>
      <c r="CK30">
        <f t="shared" si="685"/>
        <v>0</v>
      </c>
      <c r="CL30">
        <f t="shared" si="685"/>
        <v>0</v>
      </c>
      <c r="CM30">
        <f t="shared" si="685"/>
        <v>0</v>
      </c>
      <c r="CN30">
        <f t="shared" si="685"/>
        <v>0</v>
      </c>
      <c r="CO30">
        <f t="shared" si="685"/>
        <v>0</v>
      </c>
      <c r="CP30">
        <f t="shared" si="685"/>
        <v>0</v>
      </c>
      <c r="CQ30">
        <f t="shared" si="685"/>
        <v>0</v>
      </c>
      <c r="CR30">
        <f t="shared" si="685"/>
        <v>0</v>
      </c>
      <c r="CS30">
        <f t="shared" si="685"/>
        <v>0</v>
      </c>
      <c r="CT30">
        <f t="shared" si="685"/>
        <v>0</v>
      </c>
      <c r="CU30">
        <f t="shared" si="685"/>
        <v>0</v>
      </c>
      <c r="CV30">
        <f t="shared" si="685"/>
        <v>0</v>
      </c>
      <c r="CW30">
        <f t="shared" si="685"/>
        <v>0</v>
      </c>
      <c r="CX30">
        <f t="shared" si="685"/>
        <v>0</v>
      </c>
      <c r="CY30">
        <f t="shared" si="685"/>
        <v>0</v>
      </c>
      <c r="CZ30">
        <f t="shared" si="685"/>
        <v>0</v>
      </c>
      <c r="DA30">
        <f t="shared" si="685"/>
        <v>0</v>
      </c>
      <c r="DB30">
        <f t="shared" si="685"/>
        <v>0</v>
      </c>
      <c r="DC30">
        <f t="shared" si="685"/>
        <v>0</v>
      </c>
      <c r="DD30">
        <f t="shared" si="685"/>
        <v>0</v>
      </c>
      <c r="DE30">
        <f t="shared" si="685"/>
        <v>0</v>
      </c>
      <c r="DF30">
        <f t="shared" si="685"/>
        <v>0</v>
      </c>
      <c r="DG30">
        <f t="shared" si="685"/>
        <v>0</v>
      </c>
      <c r="DH30">
        <f t="shared" si="685"/>
        <v>0</v>
      </c>
      <c r="DI30">
        <f t="shared" si="685"/>
        <v>0</v>
      </c>
      <c r="DJ30">
        <f t="shared" si="685"/>
        <v>0</v>
      </c>
      <c r="DK30">
        <f t="shared" si="685"/>
        <v>0</v>
      </c>
      <c r="DL30">
        <f t="shared" si="685"/>
        <v>0</v>
      </c>
      <c r="DM30">
        <f t="shared" si="685"/>
        <v>0</v>
      </c>
      <c r="DN30">
        <f t="shared" si="685"/>
        <v>0</v>
      </c>
      <c r="DO30">
        <f t="shared" si="685"/>
        <v>0</v>
      </c>
      <c r="DP30">
        <f t="shared" si="685"/>
        <v>0</v>
      </c>
      <c r="DQ30">
        <f t="shared" si="685"/>
        <v>0</v>
      </c>
      <c r="DR30">
        <f t="shared" si="685"/>
        <v>0</v>
      </c>
      <c r="DS30">
        <f t="shared" si="685"/>
        <v>0</v>
      </c>
      <c r="DT30">
        <f t="shared" si="685"/>
        <v>0</v>
      </c>
      <c r="DU30">
        <f t="shared" si="685"/>
        <v>0</v>
      </c>
      <c r="DV30">
        <f t="shared" si="685"/>
        <v>0</v>
      </c>
      <c r="DW30">
        <f t="shared" si="685"/>
        <v>0</v>
      </c>
      <c r="DX30">
        <f t="shared" si="685"/>
        <v>0</v>
      </c>
      <c r="DY30">
        <f t="shared" si="685"/>
        <v>0</v>
      </c>
      <c r="DZ30">
        <f t="shared" si="685"/>
        <v>0</v>
      </c>
      <c r="EA30">
        <f t="shared" si="685"/>
        <v>0</v>
      </c>
      <c r="EB30">
        <f t="shared" si="685"/>
        <v>0</v>
      </c>
      <c r="EC30">
        <f t="shared" si="685"/>
        <v>0</v>
      </c>
      <c r="ED30">
        <f t="shared" si="685"/>
        <v>0</v>
      </c>
      <c r="EE30">
        <f t="shared" si="685"/>
        <v>0</v>
      </c>
      <c r="EF30">
        <f t="shared" si="685"/>
        <v>0</v>
      </c>
      <c r="EG30">
        <f t="shared" si="685"/>
        <v>0</v>
      </c>
      <c r="EH30">
        <f t="shared" si="685"/>
        <v>0</v>
      </c>
      <c r="EI30">
        <f t="shared" si="685"/>
        <v>0</v>
      </c>
      <c r="EJ30">
        <f t="shared" si="685"/>
        <v>0</v>
      </c>
      <c r="EK30">
        <f t="shared" si="685"/>
        <v>0</v>
      </c>
      <c r="EL30">
        <f t="shared" si="685"/>
        <v>0</v>
      </c>
      <c r="EM30">
        <f t="shared" si="685"/>
        <v>0</v>
      </c>
      <c r="EN30">
        <f t="shared" si="685"/>
        <v>0</v>
      </c>
      <c r="EO30">
        <f t="shared" si="685"/>
        <v>0</v>
      </c>
      <c r="EP30">
        <f t="shared" si="685"/>
        <v>0</v>
      </c>
      <c r="EQ30">
        <f t="shared" si="685"/>
        <v>0</v>
      </c>
      <c r="ER30">
        <f t="shared" si="685"/>
        <v>0</v>
      </c>
      <c r="ES30">
        <f t="shared" si="685"/>
        <v>0</v>
      </c>
      <c r="ET30">
        <f t="shared" si="685"/>
        <v>0</v>
      </c>
      <c r="EU30">
        <f t="shared" si="685"/>
        <v>0</v>
      </c>
    </row>
    <row r="31" spans="1:151" x14ac:dyDescent="0.2">
      <c r="B31">
        <f t="shared" ref="B31:C31" si="686">B30/$B$1</f>
        <v>5.0986168725198949E-10</v>
      </c>
      <c r="C31">
        <f t="shared" si="686"/>
        <v>4.0788934980159164E-8</v>
      </c>
      <c r="D31">
        <f t="shared" ref="D31:E31" si="687">D30/$B$1</f>
        <v>1.46840165928573E-6</v>
      </c>
      <c r="E31">
        <f t="shared" si="687"/>
        <v>3.1325902064762231E-5</v>
      </c>
      <c r="F31">
        <f t="shared" ref="F31:G31" si="688">F30/$B$1</f>
        <v>4.3856262890667124E-4</v>
      </c>
      <c r="G31">
        <f t="shared" si="688"/>
        <v>4.2102012375040444E-3</v>
      </c>
      <c r="H31">
        <f t="shared" ref="H31:I31" si="689">H30/$B$1</f>
        <v>2.8068008250026959E-2</v>
      </c>
      <c r="I31">
        <f t="shared" si="689"/>
        <v>0.1283108948572661</v>
      </c>
      <c r="J31">
        <f t="shared" ref="J31:K31" si="690">J30/$B$1</f>
        <v>0.38493268457179841</v>
      </c>
      <c r="K31">
        <f t="shared" si="690"/>
        <v>0.68432477257208602</v>
      </c>
      <c r="L31">
        <f t="shared" ref="L31:M31" si="691">L30/$B$1</f>
        <v>0.54745981805766875</v>
      </c>
      <c r="M31">
        <f t="shared" si="691"/>
        <v>0</v>
      </c>
      <c r="N31">
        <f t="shared" ref="N31:O31" si="692">N30/$B$1</f>
        <v>0</v>
      </c>
      <c r="O31">
        <f t="shared" si="692"/>
        <v>0</v>
      </c>
      <c r="P31">
        <f t="shared" ref="P31:Q31" si="693">P30/$B$1</f>
        <v>0</v>
      </c>
      <c r="Q31">
        <f t="shared" si="693"/>
        <v>0</v>
      </c>
      <c r="R31">
        <f t="shared" ref="R31:S31" si="694">R30/$B$1</f>
        <v>0</v>
      </c>
      <c r="S31">
        <f t="shared" si="694"/>
        <v>0</v>
      </c>
      <c r="T31">
        <f t="shared" ref="T31:U31" si="695">T30/$B$1</f>
        <v>0</v>
      </c>
      <c r="U31">
        <f t="shared" si="695"/>
        <v>0</v>
      </c>
      <c r="V31">
        <f t="shared" ref="V31:W31" si="696">V30/$B$1</f>
        <v>0</v>
      </c>
      <c r="W31">
        <f t="shared" si="696"/>
        <v>0</v>
      </c>
      <c r="X31">
        <f t="shared" ref="X31:Y31" si="697">X30/$B$1</f>
        <v>0</v>
      </c>
      <c r="Y31">
        <f t="shared" si="697"/>
        <v>0</v>
      </c>
      <c r="Z31">
        <f t="shared" ref="Z31:AA31" si="698">Z30/$B$1</f>
        <v>0</v>
      </c>
      <c r="AA31">
        <f t="shared" si="698"/>
        <v>0</v>
      </c>
      <c r="AB31">
        <f t="shared" ref="AB31:AC31" si="699">AB30/$B$1</f>
        <v>0</v>
      </c>
      <c r="AC31">
        <f t="shared" si="699"/>
        <v>0</v>
      </c>
      <c r="AD31">
        <f t="shared" ref="AD31:AE31" si="700">AD30/$B$1</f>
        <v>0</v>
      </c>
      <c r="AE31">
        <f t="shared" si="700"/>
        <v>0</v>
      </c>
      <c r="AF31">
        <f t="shared" ref="AF31:AG31" si="701">AF30/$B$1</f>
        <v>0</v>
      </c>
      <c r="AG31">
        <f t="shared" si="701"/>
        <v>0</v>
      </c>
      <c r="AH31">
        <f t="shared" ref="AH31:AI31" si="702">AH30/$B$1</f>
        <v>0</v>
      </c>
      <c r="AI31">
        <f t="shared" si="702"/>
        <v>0</v>
      </c>
      <c r="AJ31">
        <f t="shared" ref="AJ31:AK31" si="703">AJ30/$B$1</f>
        <v>0</v>
      </c>
      <c r="AK31">
        <f t="shared" si="703"/>
        <v>0</v>
      </c>
      <c r="AL31">
        <f t="shared" ref="AL31:AM31" si="704">AL30/$B$1</f>
        <v>0</v>
      </c>
      <c r="AM31">
        <f t="shared" si="704"/>
        <v>0</v>
      </c>
      <c r="AN31">
        <f t="shared" ref="AN31:AO31" si="705">AN30/$B$1</f>
        <v>0</v>
      </c>
      <c r="AO31">
        <f t="shared" si="705"/>
        <v>0</v>
      </c>
      <c r="AP31">
        <f t="shared" ref="AP31:AQ31" si="706">AP30/$B$1</f>
        <v>0</v>
      </c>
      <c r="AQ31">
        <f t="shared" si="706"/>
        <v>0</v>
      </c>
      <c r="AR31">
        <f t="shared" ref="AR31:AS31" si="707">AR30/$B$1</f>
        <v>0</v>
      </c>
      <c r="AS31">
        <f t="shared" si="707"/>
        <v>0</v>
      </c>
      <c r="AT31">
        <f t="shared" ref="AT31:AU31" si="708">AT30/$B$1</f>
        <v>0</v>
      </c>
      <c r="AU31">
        <f t="shared" si="708"/>
        <v>0</v>
      </c>
      <c r="AV31">
        <f t="shared" ref="AV31:AW31" si="709">AV30/$B$1</f>
        <v>0</v>
      </c>
      <c r="AW31">
        <f t="shared" si="709"/>
        <v>0</v>
      </c>
      <c r="AX31">
        <f t="shared" ref="AX31:AY31" si="710">AX30/$B$1</f>
        <v>0</v>
      </c>
      <c r="AY31">
        <f t="shared" si="710"/>
        <v>0</v>
      </c>
      <c r="AZ31">
        <f t="shared" ref="AZ31:BA31" si="711">AZ30/$B$1</f>
        <v>0</v>
      </c>
      <c r="BA31">
        <f t="shared" si="711"/>
        <v>0</v>
      </c>
      <c r="BB31">
        <f t="shared" ref="BB31:BC31" si="712">BB30/$B$1</f>
        <v>0</v>
      </c>
      <c r="BC31">
        <f t="shared" si="712"/>
        <v>0</v>
      </c>
      <c r="BD31">
        <f t="shared" ref="BD31:BE31" si="713">BD30/$B$1</f>
        <v>0</v>
      </c>
      <c r="BE31">
        <f t="shared" si="713"/>
        <v>0</v>
      </c>
      <c r="BF31">
        <f t="shared" ref="BF31:BG31" si="714">BF30/$B$1</f>
        <v>0</v>
      </c>
      <c r="BG31">
        <f t="shared" si="714"/>
        <v>0</v>
      </c>
      <c r="BH31">
        <f t="shared" ref="BH31:BI31" si="715">BH30/$B$1</f>
        <v>0</v>
      </c>
      <c r="BI31">
        <f t="shared" si="715"/>
        <v>0</v>
      </c>
      <c r="BJ31">
        <f t="shared" ref="BJ31:BK31" si="716">BJ30/$B$1</f>
        <v>0</v>
      </c>
      <c r="BK31">
        <f t="shared" si="716"/>
        <v>0</v>
      </c>
      <c r="BL31">
        <f t="shared" ref="BL31:BM31" si="717">BL30/$B$1</f>
        <v>0</v>
      </c>
      <c r="BM31">
        <f t="shared" si="717"/>
        <v>0</v>
      </c>
      <c r="BN31">
        <f t="shared" ref="BN31:BO31" si="718">BN30/$B$1</f>
        <v>0</v>
      </c>
      <c r="BO31">
        <f t="shared" si="718"/>
        <v>0</v>
      </c>
      <c r="BP31">
        <f t="shared" ref="BP31:BQ31" si="719">BP30/$B$1</f>
        <v>0</v>
      </c>
      <c r="BQ31">
        <f t="shared" si="719"/>
        <v>0</v>
      </c>
      <c r="BR31">
        <f t="shared" ref="BR31:BS31" si="720">BR30/$B$1</f>
        <v>0</v>
      </c>
      <c r="BS31">
        <f t="shared" si="720"/>
        <v>0</v>
      </c>
      <c r="BT31">
        <f t="shared" ref="BT31:BU31" si="721">BT30/$B$1</f>
        <v>0</v>
      </c>
      <c r="BU31">
        <f t="shared" si="721"/>
        <v>0</v>
      </c>
      <c r="BV31">
        <f t="shared" ref="BV31:BW31" si="722">BV30/$B$1</f>
        <v>0</v>
      </c>
      <c r="BW31">
        <f t="shared" si="722"/>
        <v>0</v>
      </c>
      <c r="BX31">
        <f t="shared" ref="BX31:BY31" si="723">BX30/$B$1</f>
        <v>0</v>
      </c>
      <c r="BY31">
        <f t="shared" si="723"/>
        <v>0</v>
      </c>
      <c r="BZ31">
        <f t="shared" ref="BZ31:CA31" si="724">BZ30/$B$1</f>
        <v>0</v>
      </c>
      <c r="CA31">
        <f t="shared" si="724"/>
        <v>0</v>
      </c>
      <c r="CB31">
        <f t="shared" ref="CB31:CC31" si="725">CB30/$B$1</f>
        <v>0</v>
      </c>
      <c r="CC31">
        <f t="shared" si="725"/>
        <v>0</v>
      </c>
      <c r="CD31">
        <f t="shared" ref="CD31:CE31" si="726">CD30/$B$1</f>
        <v>0</v>
      </c>
      <c r="CE31">
        <f t="shared" si="726"/>
        <v>0</v>
      </c>
      <c r="CF31">
        <f t="shared" ref="CF31:CG31" si="727">CF30/$B$1</f>
        <v>0</v>
      </c>
      <c r="CG31">
        <f t="shared" si="727"/>
        <v>0</v>
      </c>
      <c r="CH31">
        <f t="shared" ref="CH31:CI31" si="728">CH30/$B$1</f>
        <v>0</v>
      </c>
      <c r="CI31">
        <f t="shared" si="728"/>
        <v>0</v>
      </c>
      <c r="CJ31">
        <f t="shared" ref="CJ31:CK31" si="729">CJ30/$B$1</f>
        <v>0</v>
      </c>
      <c r="CK31">
        <f t="shared" si="729"/>
        <v>0</v>
      </c>
      <c r="CL31">
        <f t="shared" ref="CL31:CM31" si="730">CL30/$B$1</f>
        <v>0</v>
      </c>
      <c r="CM31">
        <f t="shared" si="730"/>
        <v>0</v>
      </c>
      <c r="CN31">
        <f t="shared" ref="CN31:CO31" si="731">CN30/$B$1</f>
        <v>0</v>
      </c>
      <c r="CO31">
        <f t="shared" si="731"/>
        <v>0</v>
      </c>
      <c r="CP31">
        <f t="shared" ref="CP31:CQ31" si="732">CP30/$B$1</f>
        <v>0</v>
      </c>
      <c r="CQ31">
        <f t="shared" si="732"/>
        <v>0</v>
      </c>
      <c r="CR31">
        <f t="shared" ref="CR31:CS31" si="733">CR30/$B$1</f>
        <v>0</v>
      </c>
      <c r="CS31">
        <f t="shared" si="733"/>
        <v>0</v>
      </c>
      <c r="CT31">
        <f t="shared" ref="CT31:CU31" si="734">CT30/$B$1</f>
        <v>0</v>
      </c>
      <c r="CU31">
        <f t="shared" si="734"/>
        <v>0</v>
      </c>
      <c r="CV31">
        <f t="shared" ref="CV31:CW31" si="735">CV30/$B$1</f>
        <v>0</v>
      </c>
      <c r="CW31">
        <f t="shared" si="735"/>
        <v>0</v>
      </c>
      <c r="CX31">
        <f t="shared" ref="CX31:CY31" si="736">CX30/$B$1</f>
        <v>0</v>
      </c>
      <c r="CY31">
        <f t="shared" si="736"/>
        <v>0</v>
      </c>
      <c r="CZ31">
        <f t="shared" ref="CZ31:DA31" si="737">CZ30/$B$1</f>
        <v>0</v>
      </c>
      <c r="DA31">
        <f t="shared" si="737"/>
        <v>0</v>
      </c>
      <c r="DB31">
        <f t="shared" ref="DB31:DC31" si="738">DB30/$B$1</f>
        <v>0</v>
      </c>
      <c r="DC31">
        <f t="shared" si="738"/>
        <v>0</v>
      </c>
      <c r="DD31">
        <f t="shared" ref="DD31:DE31" si="739">DD30/$B$1</f>
        <v>0</v>
      </c>
      <c r="DE31">
        <f t="shared" si="739"/>
        <v>0</v>
      </c>
      <c r="DF31">
        <f t="shared" ref="DF31:DG31" si="740">DF30/$B$1</f>
        <v>0</v>
      </c>
      <c r="DG31">
        <f t="shared" si="740"/>
        <v>0</v>
      </c>
      <c r="DH31">
        <f t="shared" ref="DH31:DI31" si="741">DH30/$B$1</f>
        <v>0</v>
      </c>
      <c r="DI31">
        <f t="shared" si="741"/>
        <v>0</v>
      </c>
      <c r="DJ31">
        <f t="shared" ref="DJ31:DK31" si="742">DJ30/$B$1</f>
        <v>0</v>
      </c>
      <c r="DK31">
        <f t="shared" si="742"/>
        <v>0</v>
      </c>
      <c r="DL31">
        <f t="shared" ref="DL31:DM31" si="743">DL30/$B$1</f>
        <v>0</v>
      </c>
      <c r="DM31">
        <f t="shared" si="743"/>
        <v>0</v>
      </c>
      <c r="DN31">
        <f t="shared" ref="DN31:DO31" si="744">DN30/$B$1</f>
        <v>0</v>
      </c>
      <c r="DO31">
        <f t="shared" si="744"/>
        <v>0</v>
      </c>
      <c r="DP31">
        <f t="shared" ref="DP31:DQ31" si="745">DP30/$B$1</f>
        <v>0</v>
      </c>
      <c r="DQ31">
        <f t="shared" si="745"/>
        <v>0</v>
      </c>
      <c r="DR31">
        <f t="shared" ref="DR31:DS31" si="746">DR30/$B$1</f>
        <v>0</v>
      </c>
      <c r="DS31">
        <f t="shared" si="746"/>
        <v>0</v>
      </c>
      <c r="DT31">
        <f t="shared" ref="DT31:DU31" si="747">DT30/$B$1</f>
        <v>0</v>
      </c>
      <c r="DU31">
        <f t="shared" si="747"/>
        <v>0</v>
      </c>
      <c r="DV31">
        <f t="shared" ref="DV31:DW31" si="748">DV30/$B$1</f>
        <v>0</v>
      </c>
      <c r="DW31">
        <f t="shared" si="748"/>
        <v>0</v>
      </c>
      <c r="DX31">
        <f t="shared" ref="DX31:DY31" si="749">DX30/$B$1</f>
        <v>0</v>
      </c>
      <c r="DY31">
        <f t="shared" si="749"/>
        <v>0</v>
      </c>
      <c r="DZ31">
        <f t="shared" ref="DZ31:EA31" si="750">DZ30/$B$1</f>
        <v>0</v>
      </c>
      <c r="EA31">
        <f t="shared" si="750"/>
        <v>0</v>
      </c>
      <c r="EB31">
        <f t="shared" ref="EB31:EC31" si="751">EB30/$B$1</f>
        <v>0</v>
      </c>
      <c r="EC31">
        <f t="shared" si="751"/>
        <v>0</v>
      </c>
      <c r="ED31">
        <f t="shared" ref="ED31:EE31" si="752">ED30/$B$1</f>
        <v>0</v>
      </c>
      <c r="EE31">
        <f t="shared" si="752"/>
        <v>0</v>
      </c>
      <c r="EF31">
        <f t="shared" ref="EF31:EG31" si="753">EF30/$B$1</f>
        <v>0</v>
      </c>
      <c r="EG31">
        <f t="shared" si="753"/>
        <v>0</v>
      </c>
      <c r="EH31">
        <f t="shared" ref="EH31:EI31" si="754">EH30/$B$1</f>
        <v>0</v>
      </c>
      <c r="EI31">
        <f t="shared" si="754"/>
        <v>0</v>
      </c>
      <c r="EJ31">
        <f t="shared" ref="EJ31:EK31" si="755">EJ30/$B$1</f>
        <v>0</v>
      </c>
      <c r="EK31">
        <f t="shared" si="755"/>
        <v>0</v>
      </c>
      <c r="EL31">
        <f t="shared" ref="EL31:EM31" si="756">EL30/$B$1</f>
        <v>0</v>
      </c>
      <c r="EM31">
        <f t="shared" si="756"/>
        <v>0</v>
      </c>
      <c r="EN31">
        <f t="shared" ref="EN31:EO31" si="757">EN30/$B$1</f>
        <v>0</v>
      </c>
      <c r="EO31">
        <f t="shared" si="757"/>
        <v>0</v>
      </c>
      <c r="EP31">
        <f t="shared" ref="EP31:EQ31" si="758">EP30/$B$1</f>
        <v>0</v>
      </c>
      <c r="EQ31">
        <f t="shared" si="758"/>
        <v>0</v>
      </c>
      <c r="ER31">
        <f t="shared" ref="ER31:ES31" si="759">ER30/$B$1</f>
        <v>0</v>
      </c>
      <c r="ES31">
        <f t="shared" si="759"/>
        <v>0</v>
      </c>
      <c r="ET31">
        <f t="shared" ref="ET31:EU31" si="760">ET30/$B$1</f>
        <v>0</v>
      </c>
      <c r="EU31">
        <f t="shared" si="760"/>
        <v>0</v>
      </c>
    </row>
    <row r="32" spans="1:151" x14ac:dyDescent="0.2">
      <c r="A32">
        <f>A30+1</f>
        <v>12</v>
      </c>
      <c r="B32">
        <f>B30*$B$1/($B$1+1)</f>
        <v>7.0814123229442986E-12</v>
      </c>
      <c r="C32">
        <f t="shared" ref="C32:EU32" si="761">(C30+B31)*$B$1/($B$1+1)</f>
        <v>6.2316428441909836E-10</v>
      </c>
      <c r="D32">
        <f t="shared" si="761"/>
        <v>2.4926571376763935E-8</v>
      </c>
      <c r="E32">
        <f t="shared" si="761"/>
        <v>5.9823771304233434E-7</v>
      </c>
      <c r="F32">
        <f t="shared" si="761"/>
        <v>9.5718034086773494E-6</v>
      </c>
      <c r="G32">
        <f t="shared" si="761"/>
        <v>1.0720419817718632E-4</v>
      </c>
      <c r="H32">
        <f t="shared" si="761"/>
        <v>8.5763358541749053E-4</v>
      </c>
      <c r="I32">
        <f t="shared" si="761"/>
        <v>4.9007633452428029E-3</v>
      </c>
      <c r="J32">
        <f t="shared" si="761"/>
        <v>1.9603053380971212E-2</v>
      </c>
      <c r="K32">
        <f t="shared" si="761"/>
        <v>5.227480901592324E-2</v>
      </c>
      <c r="L32">
        <f t="shared" si="761"/>
        <v>8.3639694425477182E-2</v>
      </c>
      <c r="M32">
        <f t="shared" si="761"/>
        <v>6.0828868673074306E-2</v>
      </c>
      <c r="N32">
        <f t="shared" si="761"/>
        <v>0</v>
      </c>
      <c r="O32">
        <f t="shared" si="761"/>
        <v>0</v>
      </c>
      <c r="P32">
        <f t="shared" si="761"/>
        <v>0</v>
      </c>
      <c r="Q32">
        <f t="shared" si="761"/>
        <v>0</v>
      </c>
      <c r="R32">
        <f t="shared" si="761"/>
        <v>0</v>
      </c>
      <c r="S32">
        <f t="shared" si="761"/>
        <v>0</v>
      </c>
      <c r="T32">
        <f t="shared" si="761"/>
        <v>0</v>
      </c>
      <c r="U32">
        <f t="shared" si="761"/>
        <v>0</v>
      </c>
      <c r="V32">
        <f t="shared" si="761"/>
        <v>0</v>
      </c>
      <c r="W32">
        <f t="shared" si="761"/>
        <v>0</v>
      </c>
      <c r="X32">
        <f t="shared" si="761"/>
        <v>0</v>
      </c>
      <c r="Y32">
        <f t="shared" si="761"/>
        <v>0</v>
      </c>
      <c r="Z32">
        <f t="shared" si="761"/>
        <v>0</v>
      </c>
      <c r="AA32">
        <f t="shared" si="761"/>
        <v>0</v>
      </c>
      <c r="AB32">
        <f t="shared" si="761"/>
        <v>0</v>
      </c>
      <c r="AC32">
        <f t="shared" si="761"/>
        <v>0</v>
      </c>
      <c r="AD32">
        <f t="shared" si="761"/>
        <v>0</v>
      </c>
      <c r="AE32">
        <f t="shared" si="761"/>
        <v>0</v>
      </c>
      <c r="AF32">
        <f t="shared" si="761"/>
        <v>0</v>
      </c>
      <c r="AG32">
        <f t="shared" si="761"/>
        <v>0</v>
      </c>
      <c r="AH32">
        <f t="shared" si="761"/>
        <v>0</v>
      </c>
      <c r="AI32">
        <f t="shared" si="761"/>
        <v>0</v>
      </c>
      <c r="AJ32">
        <f t="shared" si="761"/>
        <v>0</v>
      </c>
      <c r="AK32">
        <f t="shared" si="761"/>
        <v>0</v>
      </c>
      <c r="AL32">
        <f t="shared" si="761"/>
        <v>0</v>
      </c>
      <c r="AM32">
        <f t="shared" si="761"/>
        <v>0</v>
      </c>
      <c r="AN32">
        <f t="shared" si="761"/>
        <v>0</v>
      </c>
      <c r="AO32">
        <f t="shared" si="761"/>
        <v>0</v>
      </c>
      <c r="AP32">
        <f t="shared" si="761"/>
        <v>0</v>
      </c>
      <c r="AQ32">
        <f t="shared" si="761"/>
        <v>0</v>
      </c>
      <c r="AR32">
        <f t="shared" si="761"/>
        <v>0</v>
      </c>
      <c r="AS32">
        <f t="shared" si="761"/>
        <v>0</v>
      </c>
      <c r="AT32">
        <f t="shared" si="761"/>
        <v>0</v>
      </c>
      <c r="AU32">
        <f t="shared" si="761"/>
        <v>0</v>
      </c>
      <c r="AV32">
        <f t="shared" si="761"/>
        <v>0</v>
      </c>
      <c r="AW32">
        <f t="shared" si="761"/>
        <v>0</v>
      </c>
      <c r="AX32">
        <f t="shared" si="761"/>
        <v>0</v>
      </c>
      <c r="AY32">
        <f t="shared" si="761"/>
        <v>0</v>
      </c>
      <c r="AZ32">
        <f t="shared" si="761"/>
        <v>0</v>
      </c>
      <c r="BA32">
        <f t="shared" si="761"/>
        <v>0</v>
      </c>
      <c r="BB32">
        <f t="shared" si="761"/>
        <v>0</v>
      </c>
      <c r="BC32">
        <f t="shared" si="761"/>
        <v>0</v>
      </c>
      <c r="BD32">
        <f t="shared" si="761"/>
        <v>0</v>
      </c>
      <c r="BE32">
        <f t="shared" si="761"/>
        <v>0</v>
      </c>
      <c r="BF32">
        <f t="shared" si="761"/>
        <v>0</v>
      </c>
      <c r="BG32">
        <f t="shared" si="761"/>
        <v>0</v>
      </c>
      <c r="BH32">
        <f t="shared" si="761"/>
        <v>0</v>
      </c>
      <c r="BI32">
        <f t="shared" si="761"/>
        <v>0</v>
      </c>
      <c r="BJ32">
        <f t="shared" si="761"/>
        <v>0</v>
      </c>
      <c r="BK32">
        <f t="shared" si="761"/>
        <v>0</v>
      </c>
      <c r="BL32">
        <f t="shared" si="761"/>
        <v>0</v>
      </c>
      <c r="BM32">
        <f t="shared" si="761"/>
        <v>0</v>
      </c>
      <c r="BN32">
        <f t="shared" si="761"/>
        <v>0</v>
      </c>
      <c r="BO32">
        <f t="shared" si="761"/>
        <v>0</v>
      </c>
      <c r="BP32">
        <f t="shared" si="761"/>
        <v>0</v>
      </c>
      <c r="BQ32">
        <f t="shared" si="761"/>
        <v>0</v>
      </c>
      <c r="BR32">
        <f t="shared" si="761"/>
        <v>0</v>
      </c>
      <c r="BS32">
        <f t="shared" si="761"/>
        <v>0</v>
      </c>
      <c r="BT32">
        <f t="shared" si="761"/>
        <v>0</v>
      </c>
      <c r="BU32">
        <f t="shared" si="761"/>
        <v>0</v>
      </c>
      <c r="BV32">
        <f t="shared" si="761"/>
        <v>0</v>
      </c>
      <c r="BW32">
        <f t="shared" si="761"/>
        <v>0</v>
      </c>
      <c r="BX32">
        <f t="shared" si="761"/>
        <v>0</v>
      </c>
      <c r="BY32">
        <f t="shared" si="761"/>
        <v>0</v>
      </c>
      <c r="BZ32">
        <f t="shared" si="761"/>
        <v>0</v>
      </c>
      <c r="CA32">
        <f t="shared" si="761"/>
        <v>0</v>
      </c>
      <c r="CB32">
        <f t="shared" si="761"/>
        <v>0</v>
      </c>
      <c r="CC32">
        <f t="shared" si="761"/>
        <v>0</v>
      </c>
      <c r="CD32">
        <f t="shared" si="761"/>
        <v>0</v>
      </c>
      <c r="CE32">
        <f t="shared" si="761"/>
        <v>0</v>
      </c>
      <c r="CF32">
        <f t="shared" si="761"/>
        <v>0</v>
      </c>
      <c r="CG32">
        <f t="shared" si="761"/>
        <v>0</v>
      </c>
      <c r="CH32">
        <f t="shared" si="761"/>
        <v>0</v>
      </c>
      <c r="CI32">
        <f t="shared" si="761"/>
        <v>0</v>
      </c>
      <c r="CJ32">
        <f t="shared" si="761"/>
        <v>0</v>
      </c>
      <c r="CK32">
        <f t="shared" si="761"/>
        <v>0</v>
      </c>
      <c r="CL32">
        <f t="shared" si="761"/>
        <v>0</v>
      </c>
      <c r="CM32">
        <f t="shared" si="761"/>
        <v>0</v>
      </c>
      <c r="CN32">
        <f t="shared" si="761"/>
        <v>0</v>
      </c>
      <c r="CO32">
        <f t="shared" si="761"/>
        <v>0</v>
      </c>
      <c r="CP32">
        <f t="shared" si="761"/>
        <v>0</v>
      </c>
      <c r="CQ32">
        <f t="shared" si="761"/>
        <v>0</v>
      </c>
      <c r="CR32">
        <f t="shared" si="761"/>
        <v>0</v>
      </c>
      <c r="CS32">
        <f t="shared" si="761"/>
        <v>0</v>
      </c>
      <c r="CT32">
        <f t="shared" si="761"/>
        <v>0</v>
      </c>
      <c r="CU32">
        <f t="shared" si="761"/>
        <v>0</v>
      </c>
      <c r="CV32">
        <f t="shared" si="761"/>
        <v>0</v>
      </c>
      <c r="CW32">
        <f t="shared" si="761"/>
        <v>0</v>
      </c>
      <c r="CX32">
        <f t="shared" si="761"/>
        <v>0</v>
      </c>
      <c r="CY32">
        <f t="shared" si="761"/>
        <v>0</v>
      </c>
      <c r="CZ32">
        <f t="shared" si="761"/>
        <v>0</v>
      </c>
      <c r="DA32">
        <f t="shared" si="761"/>
        <v>0</v>
      </c>
      <c r="DB32">
        <f t="shared" si="761"/>
        <v>0</v>
      </c>
      <c r="DC32">
        <f t="shared" si="761"/>
        <v>0</v>
      </c>
      <c r="DD32">
        <f t="shared" si="761"/>
        <v>0</v>
      </c>
      <c r="DE32">
        <f t="shared" si="761"/>
        <v>0</v>
      </c>
      <c r="DF32">
        <f t="shared" si="761"/>
        <v>0</v>
      </c>
      <c r="DG32">
        <f t="shared" si="761"/>
        <v>0</v>
      </c>
      <c r="DH32">
        <f t="shared" si="761"/>
        <v>0</v>
      </c>
      <c r="DI32">
        <f t="shared" si="761"/>
        <v>0</v>
      </c>
      <c r="DJ32">
        <f t="shared" si="761"/>
        <v>0</v>
      </c>
      <c r="DK32">
        <f t="shared" si="761"/>
        <v>0</v>
      </c>
      <c r="DL32">
        <f t="shared" si="761"/>
        <v>0</v>
      </c>
      <c r="DM32">
        <f t="shared" si="761"/>
        <v>0</v>
      </c>
      <c r="DN32">
        <f t="shared" si="761"/>
        <v>0</v>
      </c>
      <c r="DO32">
        <f t="shared" si="761"/>
        <v>0</v>
      </c>
      <c r="DP32">
        <f t="shared" si="761"/>
        <v>0</v>
      </c>
      <c r="DQ32">
        <f t="shared" si="761"/>
        <v>0</v>
      </c>
      <c r="DR32">
        <f t="shared" si="761"/>
        <v>0</v>
      </c>
      <c r="DS32">
        <f t="shared" si="761"/>
        <v>0</v>
      </c>
      <c r="DT32">
        <f t="shared" si="761"/>
        <v>0</v>
      </c>
      <c r="DU32">
        <f t="shared" si="761"/>
        <v>0</v>
      </c>
      <c r="DV32">
        <f t="shared" si="761"/>
        <v>0</v>
      </c>
      <c r="DW32">
        <f t="shared" si="761"/>
        <v>0</v>
      </c>
      <c r="DX32">
        <f t="shared" si="761"/>
        <v>0</v>
      </c>
      <c r="DY32">
        <f t="shared" si="761"/>
        <v>0</v>
      </c>
      <c r="DZ32">
        <f t="shared" si="761"/>
        <v>0</v>
      </c>
      <c r="EA32">
        <f t="shared" si="761"/>
        <v>0</v>
      </c>
      <c r="EB32">
        <f t="shared" si="761"/>
        <v>0</v>
      </c>
      <c r="EC32">
        <f t="shared" si="761"/>
        <v>0</v>
      </c>
      <c r="ED32">
        <f t="shared" si="761"/>
        <v>0</v>
      </c>
      <c r="EE32">
        <f t="shared" si="761"/>
        <v>0</v>
      </c>
      <c r="EF32">
        <f t="shared" si="761"/>
        <v>0</v>
      </c>
      <c r="EG32">
        <f t="shared" si="761"/>
        <v>0</v>
      </c>
      <c r="EH32">
        <f t="shared" si="761"/>
        <v>0</v>
      </c>
      <c r="EI32">
        <f t="shared" si="761"/>
        <v>0</v>
      </c>
      <c r="EJ32">
        <f t="shared" si="761"/>
        <v>0</v>
      </c>
      <c r="EK32">
        <f t="shared" si="761"/>
        <v>0</v>
      </c>
      <c r="EL32">
        <f t="shared" si="761"/>
        <v>0</v>
      </c>
      <c r="EM32">
        <f t="shared" si="761"/>
        <v>0</v>
      </c>
      <c r="EN32">
        <f t="shared" si="761"/>
        <v>0</v>
      </c>
      <c r="EO32">
        <f t="shared" si="761"/>
        <v>0</v>
      </c>
      <c r="EP32">
        <f t="shared" si="761"/>
        <v>0</v>
      </c>
      <c r="EQ32">
        <f t="shared" si="761"/>
        <v>0</v>
      </c>
      <c r="ER32">
        <f t="shared" si="761"/>
        <v>0</v>
      </c>
      <c r="ES32">
        <f t="shared" si="761"/>
        <v>0</v>
      </c>
      <c r="ET32">
        <f t="shared" si="761"/>
        <v>0</v>
      </c>
      <c r="EU32">
        <f t="shared" si="761"/>
        <v>0</v>
      </c>
    </row>
    <row r="33" spans="1:151" x14ac:dyDescent="0.2">
      <c r="B33">
        <f t="shared" ref="B33:C33" si="762">B32/$B$1</f>
        <v>5.6651298583554389E-11</v>
      </c>
      <c r="C33">
        <f t="shared" si="762"/>
        <v>4.9853142753527869E-9</v>
      </c>
      <c r="D33">
        <f t="shared" ref="D33:E33" si="763">D32/$B$1</f>
        <v>1.9941257101411148E-7</v>
      </c>
      <c r="E33">
        <f t="shared" si="763"/>
        <v>4.7859017043386747E-6</v>
      </c>
      <c r="F33">
        <f t="shared" ref="F33:G33" si="764">F32/$B$1</f>
        <v>7.6574427269418796E-5</v>
      </c>
      <c r="G33">
        <f t="shared" si="764"/>
        <v>8.5763358541749053E-4</v>
      </c>
      <c r="H33">
        <f t="shared" ref="H33:I33" si="765">H32/$B$1</f>
        <v>6.8610686833399243E-3</v>
      </c>
      <c r="I33">
        <f t="shared" si="765"/>
        <v>3.9206106761942423E-2</v>
      </c>
      <c r="J33">
        <f t="shared" ref="J33:K33" si="766">J32/$B$1</f>
        <v>0.15682442704776969</v>
      </c>
      <c r="K33">
        <f t="shared" si="766"/>
        <v>0.41819847212738592</v>
      </c>
      <c r="L33">
        <f t="shared" ref="L33:M33" si="767">L32/$B$1</f>
        <v>0.66911755540381745</v>
      </c>
      <c r="M33">
        <f t="shared" si="767"/>
        <v>0.48663094938459445</v>
      </c>
      <c r="N33">
        <f t="shared" ref="N33:O33" si="768">N32/$B$1</f>
        <v>0</v>
      </c>
      <c r="O33">
        <f t="shared" si="768"/>
        <v>0</v>
      </c>
      <c r="P33">
        <f t="shared" ref="P33:Q33" si="769">P32/$B$1</f>
        <v>0</v>
      </c>
      <c r="Q33">
        <f t="shared" si="769"/>
        <v>0</v>
      </c>
      <c r="R33">
        <f t="shared" ref="R33:S33" si="770">R32/$B$1</f>
        <v>0</v>
      </c>
      <c r="S33">
        <f t="shared" si="770"/>
        <v>0</v>
      </c>
      <c r="T33">
        <f t="shared" ref="T33:U33" si="771">T32/$B$1</f>
        <v>0</v>
      </c>
      <c r="U33">
        <f t="shared" si="771"/>
        <v>0</v>
      </c>
      <c r="V33">
        <f t="shared" ref="V33:W33" si="772">V32/$B$1</f>
        <v>0</v>
      </c>
      <c r="W33">
        <f t="shared" si="772"/>
        <v>0</v>
      </c>
      <c r="X33">
        <f t="shared" ref="X33:Y33" si="773">X32/$B$1</f>
        <v>0</v>
      </c>
      <c r="Y33">
        <f t="shared" si="773"/>
        <v>0</v>
      </c>
      <c r="Z33">
        <f t="shared" ref="Z33:AA33" si="774">Z32/$B$1</f>
        <v>0</v>
      </c>
      <c r="AA33">
        <f t="shared" si="774"/>
        <v>0</v>
      </c>
      <c r="AB33">
        <f t="shared" ref="AB33:AC33" si="775">AB32/$B$1</f>
        <v>0</v>
      </c>
      <c r="AC33">
        <f t="shared" si="775"/>
        <v>0</v>
      </c>
      <c r="AD33">
        <f t="shared" ref="AD33:AE33" si="776">AD32/$B$1</f>
        <v>0</v>
      </c>
      <c r="AE33">
        <f t="shared" si="776"/>
        <v>0</v>
      </c>
      <c r="AF33">
        <f t="shared" ref="AF33:AG33" si="777">AF32/$B$1</f>
        <v>0</v>
      </c>
      <c r="AG33">
        <f t="shared" si="777"/>
        <v>0</v>
      </c>
      <c r="AH33">
        <f t="shared" ref="AH33:AI33" si="778">AH32/$B$1</f>
        <v>0</v>
      </c>
      <c r="AI33">
        <f t="shared" si="778"/>
        <v>0</v>
      </c>
      <c r="AJ33">
        <f t="shared" ref="AJ33:AK33" si="779">AJ32/$B$1</f>
        <v>0</v>
      </c>
      <c r="AK33">
        <f t="shared" si="779"/>
        <v>0</v>
      </c>
      <c r="AL33">
        <f t="shared" ref="AL33:AM33" si="780">AL32/$B$1</f>
        <v>0</v>
      </c>
      <c r="AM33">
        <f t="shared" si="780"/>
        <v>0</v>
      </c>
      <c r="AN33">
        <f t="shared" ref="AN33:AO33" si="781">AN32/$B$1</f>
        <v>0</v>
      </c>
      <c r="AO33">
        <f t="shared" si="781"/>
        <v>0</v>
      </c>
      <c r="AP33">
        <f t="shared" ref="AP33:AQ33" si="782">AP32/$B$1</f>
        <v>0</v>
      </c>
      <c r="AQ33">
        <f t="shared" si="782"/>
        <v>0</v>
      </c>
      <c r="AR33">
        <f t="shared" ref="AR33:AS33" si="783">AR32/$B$1</f>
        <v>0</v>
      </c>
      <c r="AS33">
        <f t="shared" si="783"/>
        <v>0</v>
      </c>
      <c r="AT33">
        <f t="shared" ref="AT33:AU33" si="784">AT32/$B$1</f>
        <v>0</v>
      </c>
      <c r="AU33">
        <f t="shared" si="784"/>
        <v>0</v>
      </c>
      <c r="AV33">
        <f t="shared" ref="AV33:AW33" si="785">AV32/$B$1</f>
        <v>0</v>
      </c>
      <c r="AW33">
        <f t="shared" si="785"/>
        <v>0</v>
      </c>
      <c r="AX33">
        <f t="shared" ref="AX33:AY33" si="786">AX32/$B$1</f>
        <v>0</v>
      </c>
      <c r="AY33">
        <f t="shared" si="786"/>
        <v>0</v>
      </c>
      <c r="AZ33">
        <f t="shared" ref="AZ33:BA33" si="787">AZ32/$B$1</f>
        <v>0</v>
      </c>
      <c r="BA33">
        <f t="shared" si="787"/>
        <v>0</v>
      </c>
      <c r="BB33">
        <f t="shared" ref="BB33:BC33" si="788">BB32/$B$1</f>
        <v>0</v>
      </c>
      <c r="BC33">
        <f t="shared" si="788"/>
        <v>0</v>
      </c>
      <c r="BD33">
        <f t="shared" ref="BD33:BE33" si="789">BD32/$B$1</f>
        <v>0</v>
      </c>
      <c r="BE33">
        <f t="shared" si="789"/>
        <v>0</v>
      </c>
      <c r="BF33">
        <f t="shared" ref="BF33:BG33" si="790">BF32/$B$1</f>
        <v>0</v>
      </c>
      <c r="BG33">
        <f t="shared" si="790"/>
        <v>0</v>
      </c>
      <c r="BH33">
        <f t="shared" ref="BH33:BI33" si="791">BH32/$B$1</f>
        <v>0</v>
      </c>
      <c r="BI33">
        <f t="shared" si="791"/>
        <v>0</v>
      </c>
      <c r="BJ33">
        <f t="shared" ref="BJ33:BK33" si="792">BJ32/$B$1</f>
        <v>0</v>
      </c>
      <c r="BK33">
        <f t="shared" si="792"/>
        <v>0</v>
      </c>
      <c r="BL33">
        <f t="shared" ref="BL33:BM33" si="793">BL32/$B$1</f>
        <v>0</v>
      </c>
      <c r="BM33">
        <f t="shared" si="793"/>
        <v>0</v>
      </c>
      <c r="BN33">
        <f t="shared" ref="BN33:BO33" si="794">BN32/$B$1</f>
        <v>0</v>
      </c>
      <c r="BO33">
        <f t="shared" si="794"/>
        <v>0</v>
      </c>
      <c r="BP33">
        <f t="shared" ref="BP33:BQ33" si="795">BP32/$B$1</f>
        <v>0</v>
      </c>
      <c r="BQ33">
        <f t="shared" si="795"/>
        <v>0</v>
      </c>
      <c r="BR33">
        <f t="shared" ref="BR33:BS33" si="796">BR32/$B$1</f>
        <v>0</v>
      </c>
      <c r="BS33">
        <f t="shared" si="796"/>
        <v>0</v>
      </c>
      <c r="BT33">
        <f t="shared" ref="BT33:BU33" si="797">BT32/$B$1</f>
        <v>0</v>
      </c>
      <c r="BU33">
        <f t="shared" si="797"/>
        <v>0</v>
      </c>
      <c r="BV33">
        <f t="shared" ref="BV33:BW33" si="798">BV32/$B$1</f>
        <v>0</v>
      </c>
      <c r="BW33">
        <f t="shared" si="798"/>
        <v>0</v>
      </c>
      <c r="BX33">
        <f t="shared" ref="BX33:BY33" si="799">BX32/$B$1</f>
        <v>0</v>
      </c>
      <c r="BY33">
        <f t="shared" si="799"/>
        <v>0</v>
      </c>
      <c r="BZ33">
        <f t="shared" ref="BZ33:CA33" si="800">BZ32/$B$1</f>
        <v>0</v>
      </c>
      <c r="CA33">
        <f t="shared" si="800"/>
        <v>0</v>
      </c>
      <c r="CB33">
        <f t="shared" ref="CB33:CC33" si="801">CB32/$B$1</f>
        <v>0</v>
      </c>
      <c r="CC33">
        <f t="shared" si="801"/>
        <v>0</v>
      </c>
      <c r="CD33">
        <f t="shared" ref="CD33:CE33" si="802">CD32/$B$1</f>
        <v>0</v>
      </c>
      <c r="CE33">
        <f t="shared" si="802"/>
        <v>0</v>
      </c>
      <c r="CF33">
        <f t="shared" ref="CF33:CG33" si="803">CF32/$B$1</f>
        <v>0</v>
      </c>
      <c r="CG33">
        <f t="shared" si="803"/>
        <v>0</v>
      </c>
      <c r="CH33">
        <f t="shared" ref="CH33:CI33" si="804">CH32/$B$1</f>
        <v>0</v>
      </c>
      <c r="CI33">
        <f t="shared" si="804"/>
        <v>0</v>
      </c>
      <c r="CJ33">
        <f t="shared" ref="CJ33:CK33" si="805">CJ32/$B$1</f>
        <v>0</v>
      </c>
      <c r="CK33">
        <f t="shared" si="805"/>
        <v>0</v>
      </c>
      <c r="CL33">
        <f t="shared" ref="CL33:CM33" si="806">CL32/$B$1</f>
        <v>0</v>
      </c>
      <c r="CM33">
        <f t="shared" si="806"/>
        <v>0</v>
      </c>
      <c r="CN33">
        <f t="shared" ref="CN33:CO33" si="807">CN32/$B$1</f>
        <v>0</v>
      </c>
      <c r="CO33">
        <f t="shared" si="807"/>
        <v>0</v>
      </c>
      <c r="CP33">
        <f t="shared" ref="CP33:CQ33" si="808">CP32/$B$1</f>
        <v>0</v>
      </c>
      <c r="CQ33">
        <f t="shared" si="808"/>
        <v>0</v>
      </c>
      <c r="CR33">
        <f t="shared" ref="CR33:CS33" si="809">CR32/$B$1</f>
        <v>0</v>
      </c>
      <c r="CS33">
        <f t="shared" si="809"/>
        <v>0</v>
      </c>
      <c r="CT33">
        <f t="shared" ref="CT33:CU33" si="810">CT32/$B$1</f>
        <v>0</v>
      </c>
      <c r="CU33">
        <f t="shared" si="810"/>
        <v>0</v>
      </c>
      <c r="CV33">
        <f t="shared" ref="CV33:CW33" si="811">CV32/$B$1</f>
        <v>0</v>
      </c>
      <c r="CW33">
        <f t="shared" si="811"/>
        <v>0</v>
      </c>
      <c r="CX33">
        <f t="shared" ref="CX33:CY33" si="812">CX32/$B$1</f>
        <v>0</v>
      </c>
      <c r="CY33">
        <f t="shared" si="812"/>
        <v>0</v>
      </c>
      <c r="CZ33">
        <f t="shared" ref="CZ33:DA33" si="813">CZ32/$B$1</f>
        <v>0</v>
      </c>
      <c r="DA33">
        <f t="shared" si="813"/>
        <v>0</v>
      </c>
      <c r="DB33">
        <f t="shared" ref="DB33:DC33" si="814">DB32/$B$1</f>
        <v>0</v>
      </c>
      <c r="DC33">
        <f t="shared" si="814"/>
        <v>0</v>
      </c>
      <c r="DD33">
        <f t="shared" ref="DD33:DE33" si="815">DD32/$B$1</f>
        <v>0</v>
      </c>
      <c r="DE33">
        <f t="shared" si="815"/>
        <v>0</v>
      </c>
      <c r="DF33">
        <f t="shared" ref="DF33:DG33" si="816">DF32/$B$1</f>
        <v>0</v>
      </c>
      <c r="DG33">
        <f t="shared" si="816"/>
        <v>0</v>
      </c>
      <c r="DH33">
        <f t="shared" ref="DH33:DI33" si="817">DH32/$B$1</f>
        <v>0</v>
      </c>
      <c r="DI33">
        <f t="shared" si="817"/>
        <v>0</v>
      </c>
      <c r="DJ33">
        <f t="shared" ref="DJ33:DK33" si="818">DJ32/$B$1</f>
        <v>0</v>
      </c>
      <c r="DK33">
        <f t="shared" si="818"/>
        <v>0</v>
      </c>
      <c r="DL33">
        <f t="shared" ref="DL33:DM33" si="819">DL32/$B$1</f>
        <v>0</v>
      </c>
      <c r="DM33">
        <f t="shared" si="819"/>
        <v>0</v>
      </c>
      <c r="DN33">
        <f t="shared" ref="DN33:DO33" si="820">DN32/$B$1</f>
        <v>0</v>
      </c>
      <c r="DO33">
        <f t="shared" si="820"/>
        <v>0</v>
      </c>
      <c r="DP33">
        <f t="shared" ref="DP33:DQ33" si="821">DP32/$B$1</f>
        <v>0</v>
      </c>
      <c r="DQ33">
        <f t="shared" si="821"/>
        <v>0</v>
      </c>
      <c r="DR33">
        <f t="shared" ref="DR33:DS33" si="822">DR32/$B$1</f>
        <v>0</v>
      </c>
      <c r="DS33">
        <f t="shared" si="822"/>
        <v>0</v>
      </c>
      <c r="DT33">
        <f t="shared" ref="DT33:DU33" si="823">DT32/$B$1</f>
        <v>0</v>
      </c>
      <c r="DU33">
        <f t="shared" si="823"/>
        <v>0</v>
      </c>
      <c r="DV33">
        <f t="shared" ref="DV33:DW33" si="824">DV32/$B$1</f>
        <v>0</v>
      </c>
      <c r="DW33">
        <f t="shared" si="824"/>
        <v>0</v>
      </c>
      <c r="DX33">
        <f t="shared" ref="DX33:DY33" si="825">DX32/$B$1</f>
        <v>0</v>
      </c>
      <c r="DY33">
        <f t="shared" si="825"/>
        <v>0</v>
      </c>
      <c r="DZ33">
        <f t="shared" ref="DZ33:EA33" si="826">DZ32/$B$1</f>
        <v>0</v>
      </c>
      <c r="EA33">
        <f t="shared" si="826"/>
        <v>0</v>
      </c>
      <c r="EB33">
        <f t="shared" ref="EB33:EC33" si="827">EB32/$B$1</f>
        <v>0</v>
      </c>
      <c r="EC33">
        <f t="shared" si="827"/>
        <v>0</v>
      </c>
      <c r="ED33">
        <f t="shared" ref="ED33:EE33" si="828">ED32/$B$1</f>
        <v>0</v>
      </c>
      <c r="EE33">
        <f t="shared" si="828"/>
        <v>0</v>
      </c>
      <c r="EF33">
        <f t="shared" ref="EF33:EG33" si="829">EF32/$B$1</f>
        <v>0</v>
      </c>
      <c r="EG33">
        <f t="shared" si="829"/>
        <v>0</v>
      </c>
      <c r="EH33">
        <f t="shared" ref="EH33:EI33" si="830">EH32/$B$1</f>
        <v>0</v>
      </c>
      <c r="EI33">
        <f t="shared" si="830"/>
        <v>0</v>
      </c>
      <c r="EJ33">
        <f t="shared" ref="EJ33:EK33" si="831">EJ32/$B$1</f>
        <v>0</v>
      </c>
      <c r="EK33">
        <f t="shared" si="831"/>
        <v>0</v>
      </c>
      <c r="EL33">
        <f t="shared" ref="EL33:EM33" si="832">EL32/$B$1</f>
        <v>0</v>
      </c>
      <c r="EM33">
        <f t="shared" si="832"/>
        <v>0</v>
      </c>
      <c r="EN33">
        <f t="shared" ref="EN33:EO33" si="833">EN32/$B$1</f>
        <v>0</v>
      </c>
      <c r="EO33">
        <f t="shared" si="833"/>
        <v>0</v>
      </c>
      <c r="EP33">
        <f t="shared" ref="EP33:EQ33" si="834">EP32/$B$1</f>
        <v>0</v>
      </c>
      <c r="EQ33">
        <f t="shared" si="834"/>
        <v>0</v>
      </c>
      <c r="ER33">
        <f t="shared" ref="ER33:ES33" si="835">ER32/$B$1</f>
        <v>0</v>
      </c>
      <c r="ES33">
        <f t="shared" si="835"/>
        <v>0</v>
      </c>
      <c r="ET33">
        <f t="shared" ref="ET33:EU33" si="836">ET32/$B$1</f>
        <v>0</v>
      </c>
      <c r="EU33">
        <f t="shared" si="836"/>
        <v>0</v>
      </c>
    </row>
    <row r="34" spans="1:151" x14ac:dyDescent="0.2">
      <c r="A34">
        <f>A32+1</f>
        <v>13</v>
      </c>
      <c r="B34">
        <f>B32*$B$1/($B$1+1)</f>
        <v>7.8682359143825539E-13</v>
      </c>
      <c r="C34">
        <f t="shared" ref="C34:EU34" si="837">(C32+B33)*$B$1/($B$1+1)</f>
        <v>7.5535064778072527E-11</v>
      </c>
      <c r="D34">
        <f t="shared" si="837"/>
        <v>3.323542850235191E-9</v>
      </c>
      <c r="E34">
        <f t="shared" si="837"/>
        <v>8.8627809339605088E-8</v>
      </c>
      <c r="F34">
        <f t="shared" si="837"/>
        <v>1.5953005681128916E-6</v>
      </c>
      <c r="G34">
        <f t="shared" si="837"/>
        <v>2.0419847271845012E-5</v>
      </c>
      <c r="H34">
        <f t="shared" si="837"/>
        <v>1.9058524120388678E-4</v>
      </c>
      <c r="I34">
        <f t="shared" si="837"/>
        <v>1.3068702253980807E-3</v>
      </c>
      <c r="J34">
        <f t="shared" si="837"/>
        <v>6.5343511269904042E-3</v>
      </c>
      <c r="K34">
        <f t="shared" si="837"/>
        <v>2.3233248451521436E-2</v>
      </c>
      <c r="L34">
        <f t="shared" si="837"/>
        <v>5.575979628365145E-2</v>
      </c>
      <c r="M34">
        <f t="shared" si="837"/>
        <v>8.110515823076575E-2</v>
      </c>
      <c r="N34">
        <f t="shared" si="837"/>
        <v>5.407010548717716E-2</v>
      </c>
      <c r="O34">
        <f t="shared" si="837"/>
        <v>0</v>
      </c>
      <c r="P34">
        <f t="shared" si="837"/>
        <v>0</v>
      </c>
      <c r="Q34">
        <f t="shared" si="837"/>
        <v>0</v>
      </c>
      <c r="R34">
        <f t="shared" si="837"/>
        <v>0</v>
      </c>
      <c r="S34">
        <f t="shared" si="837"/>
        <v>0</v>
      </c>
      <c r="T34">
        <f t="shared" si="837"/>
        <v>0</v>
      </c>
      <c r="U34">
        <f t="shared" si="837"/>
        <v>0</v>
      </c>
      <c r="V34">
        <f t="shared" si="837"/>
        <v>0</v>
      </c>
      <c r="W34">
        <f t="shared" si="837"/>
        <v>0</v>
      </c>
      <c r="X34">
        <f t="shared" si="837"/>
        <v>0</v>
      </c>
      <c r="Y34">
        <f t="shared" si="837"/>
        <v>0</v>
      </c>
      <c r="Z34">
        <f t="shared" si="837"/>
        <v>0</v>
      </c>
      <c r="AA34">
        <f t="shared" si="837"/>
        <v>0</v>
      </c>
      <c r="AB34">
        <f t="shared" si="837"/>
        <v>0</v>
      </c>
      <c r="AC34">
        <f t="shared" si="837"/>
        <v>0</v>
      </c>
      <c r="AD34">
        <f t="shared" si="837"/>
        <v>0</v>
      </c>
      <c r="AE34">
        <f t="shared" si="837"/>
        <v>0</v>
      </c>
      <c r="AF34">
        <f t="shared" si="837"/>
        <v>0</v>
      </c>
      <c r="AG34">
        <f t="shared" si="837"/>
        <v>0</v>
      </c>
      <c r="AH34">
        <f t="shared" si="837"/>
        <v>0</v>
      </c>
      <c r="AI34">
        <f t="shared" si="837"/>
        <v>0</v>
      </c>
      <c r="AJ34">
        <f t="shared" si="837"/>
        <v>0</v>
      </c>
      <c r="AK34">
        <f t="shared" si="837"/>
        <v>0</v>
      </c>
      <c r="AL34">
        <f t="shared" si="837"/>
        <v>0</v>
      </c>
      <c r="AM34">
        <f t="shared" si="837"/>
        <v>0</v>
      </c>
      <c r="AN34">
        <f t="shared" si="837"/>
        <v>0</v>
      </c>
      <c r="AO34">
        <f t="shared" si="837"/>
        <v>0</v>
      </c>
      <c r="AP34">
        <f t="shared" si="837"/>
        <v>0</v>
      </c>
      <c r="AQ34">
        <f t="shared" si="837"/>
        <v>0</v>
      </c>
      <c r="AR34">
        <f t="shared" si="837"/>
        <v>0</v>
      </c>
      <c r="AS34">
        <f t="shared" si="837"/>
        <v>0</v>
      </c>
      <c r="AT34">
        <f t="shared" si="837"/>
        <v>0</v>
      </c>
      <c r="AU34">
        <f t="shared" si="837"/>
        <v>0</v>
      </c>
      <c r="AV34">
        <f t="shared" si="837"/>
        <v>0</v>
      </c>
      <c r="AW34">
        <f t="shared" si="837"/>
        <v>0</v>
      </c>
      <c r="AX34">
        <f t="shared" si="837"/>
        <v>0</v>
      </c>
      <c r="AY34">
        <f t="shared" si="837"/>
        <v>0</v>
      </c>
      <c r="AZ34">
        <f t="shared" si="837"/>
        <v>0</v>
      </c>
      <c r="BA34">
        <f t="shared" si="837"/>
        <v>0</v>
      </c>
      <c r="BB34">
        <f t="shared" si="837"/>
        <v>0</v>
      </c>
      <c r="BC34">
        <f t="shared" si="837"/>
        <v>0</v>
      </c>
      <c r="BD34">
        <f t="shared" si="837"/>
        <v>0</v>
      </c>
      <c r="BE34">
        <f t="shared" si="837"/>
        <v>0</v>
      </c>
      <c r="BF34">
        <f t="shared" si="837"/>
        <v>0</v>
      </c>
      <c r="BG34">
        <f t="shared" si="837"/>
        <v>0</v>
      </c>
      <c r="BH34">
        <f t="shared" si="837"/>
        <v>0</v>
      </c>
      <c r="BI34">
        <f t="shared" si="837"/>
        <v>0</v>
      </c>
      <c r="BJ34">
        <f t="shared" si="837"/>
        <v>0</v>
      </c>
      <c r="BK34">
        <f t="shared" si="837"/>
        <v>0</v>
      </c>
      <c r="BL34">
        <f t="shared" si="837"/>
        <v>0</v>
      </c>
      <c r="BM34">
        <f t="shared" si="837"/>
        <v>0</v>
      </c>
      <c r="BN34">
        <f t="shared" si="837"/>
        <v>0</v>
      </c>
      <c r="BO34">
        <f t="shared" si="837"/>
        <v>0</v>
      </c>
      <c r="BP34">
        <f t="shared" si="837"/>
        <v>0</v>
      </c>
      <c r="BQ34">
        <f t="shared" si="837"/>
        <v>0</v>
      </c>
      <c r="BR34">
        <f t="shared" si="837"/>
        <v>0</v>
      </c>
      <c r="BS34">
        <f t="shared" si="837"/>
        <v>0</v>
      </c>
      <c r="BT34">
        <f t="shared" si="837"/>
        <v>0</v>
      </c>
      <c r="BU34">
        <f t="shared" si="837"/>
        <v>0</v>
      </c>
      <c r="BV34">
        <f t="shared" si="837"/>
        <v>0</v>
      </c>
      <c r="BW34">
        <f t="shared" si="837"/>
        <v>0</v>
      </c>
      <c r="BX34">
        <f t="shared" si="837"/>
        <v>0</v>
      </c>
      <c r="BY34">
        <f t="shared" si="837"/>
        <v>0</v>
      </c>
      <c r="BZ34">
        <f t="shared" si="837"/>
        <v>0</v>
      </c>
      <c r="CA34">
        <f t="shared" si="837"/>
        <v>0</v>
      </c>
      <c r="CB34">
        <f t="shared" si="837"/>
        <v>0</v>
      </c>
      <c r="CC34">
        <f t="shared" si="837"/>
        <v>0</v>
      </c>
      <c r="CD34">
        <f t="shared" si="837"/>
        <v>0</v>
      </c>
      <c r="CE34">
        <f t="shared" si="837"/>
        <v>0</v>
      </c>
      <c r="CF34">
        <f t="shared" si="837"/>
        <v>0</v>
      </c>
      <c r="CG34">
        <f t="shared" si="837"/>
        <v>0</v>
      </c>
      <c r="CH34">
        <f t="shared" si="837"/>
        <v>0</v>
      </c>
      <c r="CI34">
        <f t="shared" si="837"/>
        <v>0</v>
      </c>
      <c r="CJ34">
        <f t="shared" si="837"/>
        <v>0</v>
      </c>
      <c r="CK34">
        <f t="shared" si="837"/>
        <v>0</v>
      </c>
      <c r="CL34">
        <f t="shared" si="837"/>
        <v>0</v>
      </c>
      <c r="CM34">
        <f t="shared" si="837"/>
        <v>0</v>
      </c>
      <c r="CN34">
        <f t="shared" si="837"/>
        <v>0</v>
      </c>
      <c r="CO34">
        <f t="shared" si="837"/>
        <v>0</v>
      </c>
      <c r="CP34">
        <f t="shared" si="837"/>
        <v>0</v>
      </c>
      <c r="CQ34">
        <f t="shared" si="837"/>
        <v>0</v>
      </c>
      <c r="CR34">
        <f t="shared" si="837"/>
        <v>0</v>
      </c>
      <c r="CS34">
        <f t="shared" si="837"/>
        <v>0</v>
      </c>
      <c r="CT34">
        <f t="shared" si="837"/>
        <v>0</v>
      </c>
      <c r="CU34">
        <f t="shared" si="837"/>
        <v>0</v>
      </c>
      <c r="CV34">
        <f t="shared" si="837"/>
        <v>0</v>
      </c>
      <c r="CW34">
        <f t="shared" si="837"/>
        <v>0</v>
      </c>
      <c r="CX34">
        <f t="shared" si="837"/>
        <v>0</v>
      </c>
      <c r="CY34">
        <f t="shared" si="837"/>
        <v>0</v>
      </c>
      <c r="CZ34">
        <f t="shared" si="837"/>
        <v>0</v>
      </c>
      <c r="DA34">
        <f t="shared" si="837"/>
        <v>0</v>
      </c>
      <c r="DB34">
        <f t="shared" si="837"/>
        <v>0</v>
      </c>
      <c r="DC34">
        <f t="shared" si="837"/>
        <v>0</v>
      </c>
      <c r="DD34">
        <f t="shared" si="837"/>
        <v>0</v>
      </c>
      <c r="DE34">
        <f t="shared" si="837"/>
        <v>0</v>
      </c>
      <c r="DF34">
        <f t="shared" si="837"/>
        <v>0</v>
      </c>
      <c r="DG34">
        <f t="shared" si="837"/>
        <v>0</v>
      </c>
      <c r="DH34">
        <f t="shared" si="837"/>
        <v>0</v>
      </c>
      <c r="DI34">
        <f t="shared" si="837"/>
        <v>0</v>
      </c>
      <c r="DJ34">
        <f t="shared" si="837"/>
        <v>0</v>
      </c>
      <c r="DK34">
        <f t="shared" si="837"/>
        <v>0</v>
      </c>
      <c r="DL34">
        <f t="shared" si="837"/>
        <v>0</v>
      </c>
      <c r="DM34">
        <f t="shared" si="837"/>
        <v>0</v>
      </c>
      <c r="DN34">
        <f t="shared" si="837"/>
        <v>0</v>
      </c>
      <c r="DO34">
        <f t="shared" si="837"/>
        <v>0</v>
      </c>
      <c r="DP34">
        <f t="shared" si="837"/>
        <v>0</v>
      </c>
      <c r="DQ34">
        <f t="shared" si="837"/>
        <v>0</v>
      </c>
      <c r="DR34">
        <f t="shared" si="837"/>
        <v>0</v>
      </c>
      <c r="DS34">
        <f t="shared" si="837"/>
        <v>0</v>
      </c>
      <c r="DT34">
        <f t="shared" si="837"/>
        <v>0</v>
      </c>
      <c r="DU34">
        <f t="shared" si="837"/>
        <v>0</v>
      </c>
      <c r="DV34">
        <f t="shared" si="837"/>
        <v>0</v>
      </c>
      <c r="DW34">
        <f t="shared" si="837"/>
        <v>0</v>
      </c>
      <c r="DX34">
        <f t="shared" si="837"/>
        <v>0</v>
      </c>
      <c r="DY34">
        <f t="shared" si="837"/>
        <v>0</v>
      </c>
      <c r="DZ34">
        <f t="shared" si="837"/>
        <v>0</v>
      </c>
      <c r="EA34">
        <f t="shared" si="837"/>
        <v>0</v>
      </c>
      <c r="EB34">
        <f t="shared" si="837"/>
        <v>0</v>
      </c>
      <c r="EC34">
        <f t="shared" si="837"/>
        <v>0</v>
      </c>
      <c r="ED34">
        <f t="shared" si="837"/>
        <v>0</v>
      </c>
      <c r="EE34">
        <f t="shared" si="837"/>
        <v>0</v>
      </c>
      <c r="EF34">
        <f t="shared" si="837"/>
        <v>0</v>
      </c>
      <c r="EG34">
        <f t="shared" si="837"/>
        <v>0</v>
      </c>
      <c r="EH34">
        <f t="shared" si="837"/>
        <v>0</v>
      </c>
      <c r="EI34">
        <f t="shared" si="837"/>
        <v>0</v>
      </c>
      <c r="EJ34">
        <f t="shared" si="837"/>
        <v>0</v>
      </c>
      <c r="EK34">
        <f t="shared" si="837"/>
        <v>0</v>
      </c>
      <c r="EL34">
        <f t="shared" si="837"/>
        <v>0</v>
      </c>
      <c r="EM34">
        <f t="shared" si="837"/>
        <v>0</v>
      </c>
      <c r="EN34">
        <f t="shared" si="837"/>
        <v>0</v>
      </c>
      <c r="EO34">
        <f t="shared" si="837"/>
        <v>0</v>
      </c>
      <c r="EP34">
        <f t="shared" si="837"/>
        <v>0</v>
      </c>
      <c r="EQ34">
        <f t="shared" si="837"/>
        <v>0</v>
      </c>
      <c r="ER34">
        <f t="shared" si="837"/>
        <v>0</v>
      </c>
      <c r="ES34">
        <f t="shared" si="837"/>
        <v>0</v>
      </c>
      <c r="ET34">
        <f t="shared" si="837"/>
        <v>0</v>
      </c>
      <c r="EU34">
        <f t="shared" si="837"/>
        <v>0</v>
      </c>
    </row>
    <row r="35" spans="1:151" x14ac:dyDescent="0.2">
      <c r="B35">
        <f t="shared" ref="B35:C35" si="838">B34/$B$1</f>
        <v>6.2945887315060431E-12</v>
      </c>
      <c r="C35">
        <f t="shared" si="838"/>
        <v>6.0428051822458022E-10</v>
      </c>
      <c r="D35">
        <f t="shared" ref="D35:E35" si="839">D34/$B$1</f>
        <v>2.6588342801881528E-8</v>
      </c>
      <c r="E35">
        <f t="shared" si="839"/>
        <v>7.0902247471684071E-7</v>
      </c>
      <c r="F35">
        <f t="shared" ref="F35:G35" si="840">F34/$B$1</f>
        <v>1.2762404544903133E-5</v>
      </c>
      <c r="G35">
        <f t="shared" si="840"/>
        <v>1.6335877817476009E-4</v>
      </c>
      <c r="H35">
        <f t="shared" ref="H35:I35" si="841">H34/$B$1</f>
        <v>1.5246819296310943E-3</v>
      </c>
      <c r="I35">
        <f t="shared" si="841"/>
        <v>1.0454961803184646E-2</v>
      </c>
      <c r="J35">
        <f t="shared" ref="J35:K35" si="842">J34/$B$1</f>
        <v>5.2274809015923233E-2</v>
      </c>
      <c r="K35">
        <f t="shared" si="842"/>
        <v>0.18586598761217149</v>
      </c>
      <c r="L35">
        <f t="shared" ref="L35:M35" si="843">L34/$B$1</f>
        <v>0.4460783702692116</v>
      </c>
      <c r="M35">
        <f t="shared" si="843"/>
        <v>0.648841265846126</v>
      </c>
      <c r="N35">
        <f t="shared" ref="N35:O35" si="844">N34/$B$1</f>
        <v>0.43256084389741728</v>
      </c>
      <c r="O35">
        <f t="shared" si="844"/>
        <v>0</v>
      </c>
      <c r="P35">
        <f t="shared" ref="P35:Q35" si="845">P34/$B$1</f>
        <v>0</v>
      </c>
      <c r="Q35">
        <f t="shared" si="845"/>
        <v>0</v>
      </c>
      <c r="R35">
        <f t="shared" ref="R35:S35" si="846">R34/$B$1</f>
        <v>0</v>
      </c>
      <c r="S35">
        <f t="shared" si="846"/>
        <v>0</v>
      </c>
      <c r="T35">
        <f t="shared" ref="T35:U35" si="847">T34/$B$1</f>
        <v>0</v>
      </c>
      <c r="U35">
        <f t="shared" si="847"/>
        <v>0</v>
      </c>
      <c r="V35">
        <f t="shared" ref="V35:W35" si="848">V34/$B$1</f>
        <v>0</v>
      </c>
      <c r="W35">
        <f t="shared" si="848"/>
        <v>0</v>
      </c>
      <c r="X35">
        <f t="shared" ref="X35:Y35" si="849">X34/$B$1</f>
        <v>0</v>
      </c>
      <c r="Y35">
        <f t="shared" si="849"/>
        <v>0</v>
      </c>
      <c r="Z35">
        <f t="shared" ref="Z35:AA35" si="850">Z34/$B$1</f>
        <v>0</v>
      </c>
      <c r="AA35">
        <f t="shared" si="850"/>
        <v>0</v>
      </c>
      <c r="AB35">
        <f t="shared" ref="AB35:AC35" si="851">AB34/$B$1</f>
        <v>0</v>
      </c>
      <c r="AC35">
        <f t="shared" si="851"/>
        <v>0</v>
      </c>
      <c r="AD35">
        <f t="shared" ref="AD35:AE35" si="852">AD34/$B$1</f>
        <v>0</v>
      </c>
      <c r="AE35">
        <f t="shared" si="852"/>
        <v>0</v>
      </c>
      <c r="AF35">
        <f t="shared" ref="AF35:AG35" si="853">AF34/$B$1</f>
        <v>0</v>
      </c>
      <c r="AG35">
        <f t="shared" si="853"/>
        <v>0</v>
      </c>
      <c r="AH35">
        <f t="shared" ref="AH35:AI35" si="854">AH34/$B$1</f>
        <v>0</v>
      </c>
      <c r="AI35">
        <f t="shared" si="854"/>
        <v>0</v>
      </c>
      <c r="AJ35">
        <f t="shared" ref="AJ35:AK35" si="855">AJ34/$B$1</f>
        <v>0</v>
      </c>
      <c r="AK35">
        <f t="shared" si="855"/>
        <v>0</v>
      </c>
      <c r="AL35">
        <f t="shared" ref="AL35:AM35" si="856">AL34/$B$1</f>
        <v>0</v>
      </c>
      <c r="AM35">
        <f t="shared" si="856"/>
        <v>0</v>
      </c>
      <c r="AN35">
        <f t="shared" ref="AN35:AO35" si="857">AN34/$B$1</f>
        <v>0</v>
      </c>
      <c r="AO35">
        <f t="shared" si="857"/>
        <v>0</v>
      </c>
      <c r="AP35">
        <f t="shared" ref="AP35:AQ35" si="858">AP34/$B$1</f>
        <v>0</v>
      </c>
      <c r="AQ35">
        <f t="shared" si="858"/>
        <v>0</v>
      </c>
      <c r="AR35">
        <f t="shared" ref="AR35:AS35" si="859">AR34/$B$1</f>
        <v>0</v>
      </c>
      <c r="AS35">
        <f t="shared" si="859"/>
        <v>0</v>
      </c>
      <c r="AT35">
        <f t="shared" ref="AT35:AU35" si="860">AT34/$B$1</f>
        <v>0</v>
      </c>
      <c r="AU35">
        <f t="shared" si="860"/>
        <v>0</v>
      </c>
      <c r="AV35">
        <f t="shared" ref="AV35:AW35" si="861">AV34/$B$1</f>
        <v>0</v>
      </c>
      <c r="AW35">
        <f t="shared" si="861"/>
        <v>0</v>
      </c>
      <c r="AX35">
        <f t="shared" ref="AX35:AY35" si="862">AX34/$B$1</f>
        <v>0</v>
      </c>
      <c r="AY35">
        <f t="shared" si="862"/>
        <v>0</v>
      </c>
      <c r="AZ35">
        <f t="shared" ref="AZ35:BA35" si="863">AZ34/$B$1</f>
        <v>0</v>
      </c>
      <c r="BA35">
        <f t="shared" si="863"/>
        <v>0</v>
      </c>
      <c r="BB35">
        <f t="shared" ref="BB35:BC35" si="864">BB34/$B$1</f>
        <v>0</v>
      </c>
      <c r="BC35">
        <f t="shared" si="864"/>
        <v>0</v>
      </c>
      <c r="BD35">
        <f t="shared" ref="BD35:BE35" si="865">BD34/$B$1</f>
        <v>0</v>
      </c>
      <c r="BE35">
        <f t="shared" si="865"/>
        <v>0</v>
      </c>
      <c r="BF35">
        <f t="shared" ref="BF35:BG35" si="866">BF34/$B$1</f>
        <v>0</v>
      </c>
      <c r="BG35">
        <f t="shared" si="866"/>
        <v>0</v>
      </c>
      <c r="BH35">
        <f t="shared" ref="BH35:BI35" si="867">BH34/$B$1</f>
        <v>0</v>
      </c>
      <c r="BI35">
        <f t="shared" si="867"/>
        <v>0</v>
      </c>
      <c r="BJ35">
        <f t="shared" ref="BJ35:BK35" si="868">BJ34/$B$1</f>
        <v>0</v>
      </c>
      <c r="BK35">
        <f t="shared" si="868"/>
        <v>0</v>
      </c>
      <c r="BL35">
        <f t="shared" ref="BL35:BM35" si="869">BL34/$B$1</f>
        <v>0</v>
      </c>
      <c r="BM35">
        <f t="shared" si="869"/>
        <v>0</v>
      </c>
      <c r="BN35">
        <f t="shared" ref="BN35:BO35" si="870">BN34/$B$1</f>
        <v>0</v>
      </c>
      <c r="BO35">
        <f t="shared" si="870"/>
        <v>0</v>
      </c>
      <c r="BP35">
        <f t="shared" ref="BP35:BQ35" si="871">BP34/$B$1</f>
        <v>0</v>
      </c>
      <c r="BQ35">
        <f t="shared" si="871"/>
        <v>0</v>
      </c>
      <c r="BR35">
        <f t="shared" ref="BR35:BS35" si="872">BR34/$B$1</f>
        <v>0</v>
      </c>
      <c r="BS35">
        <f t="shared" si="872"/>
        <v>0</v>
      </c>
      <c r="BT35">
        <f t="shared" ref="BT35:BU35" si="873">BT34/$B$1</f>
        <v>0</v>
      </c>
      <c r="BU35">
        <f t="shared" si="873"/>
        <v>0</v>
      </c>
      <c r="BV35">
        <f t="shared" ref="BV35:BW35" si="874">BV34/$B$1</f>
        <v>0</v>
      </c>
      <c r="BW35">
        <f t="shared" si="874"/>
        <v>0</v>
      </c>
      <c r="BX35">
        <f t="shared" ref="BX35:BY35" si="875">BX34/$B$1</f>
        <v>0</v>
      </c>
      <c r="BY35">
        <f t="shared" si="875"/>
        <v>0</v>
      </c>
      <c r="BZ35">
        <f t="shared" ref="BZ35:CA35" si="876">BZ34/$B$1</f>
        <v>0</v>
      </c>
      <c r="CA35">
        <f t="shared" si="876"/>
        <v>0</v>
      </c>
      <c r="CB35">
        <f t="shared" ref="CB35:CC35" si="877">CB34/$B$1</f>
        <v>0</v>
      </c>
      <c r="CC35">
        <f t="shared" si="877"/>
        <v>0</v>
      </c>
      <c r="CD35">
        <f t="shared" ref="CD35:CE35" si="878">CD34/$B$1</f>
        <v>0</v>
      </c>
      <c r="CE35">
        <f t="shared" si="878"/>
        <v>0</v>
      </c>
      <c r="CF35">
        <f t="shared" ref="CF35:CG35" si="879">CF34/$B$1</f>
        <v>0</v>
      </c>
      <c r="CG35">
        <f t="shared" si="879"/>
        <v>0</v>
      </c>
      <c r="CH35">
        <f t="shared" ref="CH35:CI35" si="880">CH34/$B$1</f>
        <v>0</v>
      </c>
      <c r="CI35">
        <f t="shared" si="880"/>
        <v>0</v>
      </c>
      <c r="CJ35">
        <f t="shared" ref="CJ35:CK35" si="881">CJ34/$B$1</f>
        <v>0</v>
      </c>
      <c r="CK35">
        <f t="shared" si="881"/>
        <v>0</v>
      </c>
      <c r="CL35">
        <f t="shared" ref="CL35:CM35" si="882">CL34/$B$1</f>
        <v>0</v>
      </c>
      <c r="CM35">
        <f t="shared" si="882"/>
        <v>0</v>
      </c>
      <c r="CN35">
        <f t="shared" ref="CN35:CO35" si="883">CN34/$B$1</f>
        <v>0</v>
      </c>
      <c r="CO35">
        <f t="shared" si="883"/>
        <v>0</v>
      </c>
      <c r="CP35">
        <f t="shared" ref="CP35:CQ35" si="884">CP34/$B$1</f>
        <v>0</v>
      </c>
      <c r="CQ35">
        <f t="shared" si="884"/>
        <v>0</v>
      </c>
      <c r="CR35">
        <f t="shared" ref="CR35:CS35" si="885">CR34/$B$1</f>
        <v>0</v>
      </c>
      <c r="CS35">
        <f t="shared" si="885"/>
        <v>0</v>
      </c>
      <c r="CT35">
        <f t="shared" ref="CT35:CU35" si="886">CT34/$B$1</f>
        <v>0</v>
      </c>
      <c r="CU35">
        <f t="shared" si="886"/>
        <v>0</v>
      </c>
      <c r="CV35">
        <f t="shared" ref="CV35:CW35" si="887">CV34/$B$1</f>
        <v>0</v>
      </c>
      <c r="CW35">
        <f t="shared" si="887"/>
        <v>0</v>
      </c>
      <c r="CX35">
        <f t="shared" ref="CX35:CY35" si="888">CX34/$B$1</f>
        <v>0</v>
      </c>
      <c r="CY35">
        <f t="shared" si="888"/>
        <v>0</v>
      </c>
      <c r="CZ35">
        <f t="shared" ref="CZ35:DA35" si="889">CZ34/$B$1</f>
        <v>0</v>
      </c>
      <c r="DA35">
        <f t="shared" si="889"/>
        <v>0</v>
      </c>
      <c r="DB35">
        <f t="shared" ref="DB35:DC35" si="890">DB34/$B$1</f>
        <v>0</v>
      </c>
      <c r="DC35">
        <f t="shared" si="890"/>
        <v>0</v>
      </c>
      <c r="DD35">
        <f t="shared" ref="DD35:DE35" si="891">DD34/$B$1</f>
        <v>0</v>
      </c>
      <c r="DE35">
        <f t="shared" si="891"/>
        <v>0</v>
      </c>
      <c r="DF35">
        <f t="shared" ref="DF35:DG35" si="892">DF34/$B$1</f>
        <v>0</v>
      </c>
      <c r="DG35">
        <f t="shared" si="892"/>
        <v>0</v>
      </c>
      <c r="DH35">
        <f t="shared" ref="DH35:DI35" si="893">DH34/$B$1</f>
        <v>0</v>
      </c>
      <c r="DI35">
        <f t="shared" si="893"/>
        <v>0</v>
      </c>
      <c r="DJ35">
        <f t="shared" ref="DJ35:DK35" si="894">DJ34/$B$1</f>
        <v>0</v>
      </c>
      <c r="DK35">
        <f t="shared" si="894"/>
        <v>0</v>
      </c>
      <c r="DL35">
        <f t="shared" ref="DL35:DM35" si="895">DL34/$B$1</f>
        <v>0</v>
      </c>
      <c r="DM35">
        <f t="shared" si="895"/>
        <v>0</v>
      </c>
      <c r="DN35">
        <f t="shared" ref="DN35:DO35" si="896">DN34/$B$1</f>
        <v>0</v>
      </c>
      <c r="DO35">
        <f t="shared" si="896"/>
        <v>0</v>
      </c>
      <c r="DP35">
        <f t="shared" ref="DP35:DQ35" si="897">DP34/$B$1</f>
        <v>0</v>
      </c>
      <c r="DQ35">
        <f t="shared" si="897"/>
        <v>0</v>
      </c>
      <c r="DR35">
        <f t="shared" ref="DR35:DS35" si="898">DR34/$B$1</f>
        <v>0</v>
      </c>
      <c r="DS35">
        <f t="shared" si="898"/>
        <v>0</v>
      </c>
      <c r="DT35">
        <f t="shared" ref="DT35:DU35" si="899">DT34/$B$1</f>
        <v>0</v>
      </c>
      <c r="DU35">
        <f t="shared" si="899"/>
        <v>0</v>
      </c>
      <c r="DV35">
        <f t="shared" ref="DV35:DW35" si="900">DV34/$B$1</f>
        <v>0</v>
      </c>
      <c r="DW35">
        <f t="shared" si="900"/>
        <v>0</v>
      </c>
      <c r="DX35">
        <f t="shared" ref="DX35:DY35" si="901">DX34/$B$1</f>
        <v>0</v>
      </c>
      <c r="DY35">
        <f t="shared" si="901"/>
        <v>0</v>
      </c>
      <c r="DZ35">
        <f t="shared" ref="DZ35:EA35" si="902">DZ34/$B$1</f>
        <v>0</v>
      </c>
      <c r="EA35">
        <f t="shared" si="902"/>
        <v>0</v>
      </c>
      <c r="EB35">
        <f t="shared" ref="EB35:EC35" si="903">EB34/$B$1</f>
        <v>0</v>
      </c>
      <c r="EC35">
        <f t="shared" si="903"/>
        <v>0</v>
      </c>
      <c r="ED35">
        <f t="shared" ref="ED35:EE35" si="904">ED34/$B$1</f>
        <v>0</v>
      </c>
      <c r="EE35">
        <f t="shared" si="904"/>
        <v>0</v>
      </c>
      <c r="EF35">
        <f t="shared" ref="EF35:EG35" si="905">EF34/$B$1</f>
        <v>0</v>
      </c>
      <c r="EG35">
        <f t="shared" si="905"/>
        <v>0</v>
      </c>
      <c r="EH35">
        <f t="shared" ref="EH35:EI35" si="906">EH34/$B$1</f>
        <v>0</v>
      </c>
      <c r="EI35">
        <f t="shared" si="906"/>
        <v>0</v>
      </c>
      <c r="EJ35">
        <f t="shared" ref="EJ35:EK35" si="907">EJ34/$B$1</f>
        <v>0</v>
      </c>
      <c r="EK35">
        <f t="shared" si="907"/>
        <v>0</v>
      </c>
      <c r="EL35">
        <f t="shared" ref="EL35:EM35" si="908">EL34/$B$1</f>
        <v>0</v>
      </c>
      <c r="EM35">
        <f t="shared" si="908"/>
        <v>0</v>
      </c>
      <c r="EN35">
        <f t="shared" ref="EN35:EO35" si="909">EN34/$B$1</f>
        <v>0</v>
      </c>
      <c r="EO35">
        <f t="shared" si="909"/>
        <v>0</v>
      </c>
      <c r="EP35">
        <f t="shared" ref="EP35:EQ35" si="910">EP34/$B$1</f>
        <v>0</v>
      </c>
      <c r="EQ35">
        <f t="shared" si="910"/>
        <v>0</v>
      </c>
      <c r="ER35">
        <f t="shared" ref="ER35:ES35" si="911">ER34/$B$1</f>
        <v>0</v>
      </c>
      <c r="ES35">
        <f t="shared" si="911"/>
        <v>0</v>
      </c>
      <c r="ET35">
        <f t="shared" ref="ET35:EU35" si="912">ET34/$B$1</f>
        <v>0</v>
      </c>
      <c r="EU35">
        <f t="shared" si="912"/>
        <v>0</v>
      </c>
    </row>
    <row r="36" spans="1:151" x14ac:dyDescent="0.2">
      <c r="A36">
        <f>A34+1</f>
        <v>14</v>
      </c>
      <c r="B36">
        <f>B34*$B$1/($B$1+1)</f>
        <v>8.7424843493139482E-14</v>
      </c>
      <c r="C36">
        <f t="shared" ref="C36:EU36" si="913">(C34+B35)*$B$1/($B$1+1)</f>
        <v>9.0921837232865073E-12</v>
      </c>
      <c r="D36">
        <f t="shared" si="913"/>
        <v>4.3642481871775233E-10</v>
      </c>
      <c r="E36">
        <f t="shared" si="913"/>
        <v>1.2801794682387403E-8</v>
      </c>
      <c r="F36">
        <f t="shared" si="913"/>
        <v>2.5603589364774805E-7</v>
      </c>
      <c r="G36">
        <f t="shared" si="913"/>
        <v>3.6869168685275719E-6</v>
      </c>
      <c r="H36">
        <f t="shared" si="913"/>
        <v>3.9327113264294101E-5</v>
      </c>
      <c r="I36">
        <f t="shared" si="913"/>
        <v>3.146169061143528E-4</v>
      </c>
      <c r="J36">
        <f t="shared" si="913"/>
        <v>1.8877014366861168E-3</v>
      </c>
      <c r="K36">
        <f t="shared" si="913"/>
        <v>8.3897841630494081E-3</v>
      </c>
      <c r="L36">
        <f t="shared" si="913"/>
        <v>2.6847309321758106E-2</v>
      </c>
      <c r="M36">
        <f t="shared" si="913"/>
        <v>5.8575947611108591E-2</v>
      </c>
      <c r="N36">
        <f t="shared" si="913"/>
        <v>7.8101263481478125E-2</v>
      </c>
      <c r="O36">
        <f t="shared" si="913"/>
        <v>4.8062315988601917E-2</v>
      </c>
      <c r="P36">
        <f t="shared" si="913"/>
        <v>0</v>
      </c>
      <c r="Q36">
        <f t="shared" si="913"/>
        <v>0</v>
      </c>
      <c r="R36">
        <f t="shared" si="913"/>
        <v>0</v>
      </c>
      <c r="S36">
        <f t="shared" si="913"/>
        <v>0</v>
      </c>
      <c r="T36">
        <f t="shared" si="913"/>
        <v>0</v>
      </c>
      <c r="U36">
        <f t="shared" si="913"/>
        <v>0</v>
      </c>
      <c r="V36">
        <f t="shared" si="913"/>
        <v>0</v>
      </c>
      <c r="W36">
        <f t="shared" si="913"/>
        <v>0</v>
      </c>
      <c r="X36">
        <f t="shared" si="913"/>
        <v>0</v>
      </c>
      <c r="Y36">
        <f t="shared" si="913"/>
        <v>0</v>
      </c>
      <c r="Z36">
        <f t="shared" si="913"/>
        <v>0</v>
      </c>
      <c r="AA36">
        <f t="shared" si="913"/>
        <v>0</v>
      </c>
      <c r="AB36">
        <f t="shared" si="913"/>
        <v>0</v>
      </c>
      <c r="AC36">
        <f t="shared" si="913"/>
        <v>0</v>
      </c>
      <c r="AD36">
        <f t="shared" si="913"/>
        <v>0</v>
      </c>
      <c r="AE36">
        <f t="shared" si="913"/>
        <v>0</v>
      </c>
      <c r="AF36">
        <f t="shared" si="913"/>
        <v>0</v>
      </c>
      <c r="AG36">
        <f t="shared" si="913"/>
        <v>0</v>
      </c>
      <c r="AH36">
        <f t="shared" si="913"/>
        <v>0</v>
      </c>
      <c r="AI36">
        <f t="shared" si="913"/>
        <v>0</v>
      </c>
      <c r="AJ36">
        <f t="shared" si="913"/>
        <v>0</v>
      </c>
      <c r="AK36">
        <f t="shared" si="913"/>
        <v>0</v>
      </c>
      <c r="AL36">
        <f t="shared" si="913"/>
        <v>0</v>
      </c>
      <c r="AM36">
        <f t="shared" si="913"/>
        <v>0</v>
      </c>
      <c r="AN36">
        <f t="shared" si="913"/>
        <v>0</v>
      </c>
      <c r="AO36">
        <f t="shared" si="913"/>
        <v>0</v>
      </c>
      <c r="AP36">
        <f t="shared" si="913"/>
        <v>0</v>
      </c>
      <c r="AQ36">
        <f t="shared" si="913"/>
        <v>0</v>
      </c>
      <c r="AR36">
        <f t="shared" si="913"/>
        <v>0</v>
      </c>
      <c r="AS36">
        <f t="shared" si="913"/>
        <v>0</v>
      </c>
      <c r="AT36">
        <f t="shared" si="913"/>
        <v>0</v>
      </c>
      <c r="AU36">
        <f t="shared" si="913"/>
        <v>0</v>
      </c>
      <c r="AV36">
        <f t="shared" si="913"/>
        <v>0</v>
      </c>
      <c r="AW36">
        <f t="shared" si="913"/>
        <v>0</v>
      </c>
      <c r="AX36">
        <f t="shared" si="913"/>
        <v>0</v>
      </c>
      <c r="AY36">
        <f t="shared" si="913"/>
        <v>0</v>
      </c>
      <c r="AZ36">
        <f t="shared" si="913"/>
        <v>0</v>
      </c>
      <c r="BA36">
        <f t="shared" si="913"/>
        <v>0</v>
      </c>
      <c r="BB36">
        <f t="shared" si="913"/>
        <v>0</v>
      </c>
      <c r="BC36">
        <f t="shared" si="913"/>
        <v>0</v>
      </c>
      <c r="BD36">
        <f t="shared" si="913"/>
        <v>0</v>
      </c>
      <c r="BE36">
        <f t="shared" si="913"/>
        <v>0</v>
      </c>
      <c r="BF36">
        <f t="shared" si="913"/>
        <v>0</v>
      </c>
      <c r="BG36">
        <f t="shared" si="913"/>
        <v>0</v>
      </c>
      <c r="BH36">
        <f t="shared" si="913"/>
        <v>0</v>
      </c>
      <c r="BI36">
        <f t="shared" si="913"/>
        <v>0</v>
      </c>
      <c r="BJ36">
        <f t="shared" si="913"/>
        <v>0</v>
      </c>
      <c r="BK36">
        <f t="shared" si="913"/>
        <v>0</v>
      </c>
      <c r="BL36">
        <f t="shared" si="913"/>
        <v>0</v>
      </c>
      <c r="BM36">
        <f t="shared" si="913"/>
        <v>0</v>
      </c>
      <c r="BN36">
        <f t="shared" si="913"/>
        <v>0</v>
      </c>
      <c r="BO36">
        <f t="shared" si="913"/>
        <v>0</v>
      </c>
      <c r="BP36">
        <f t="shared" si="913"/>
        <v>0</v>
      </c>
      <c r="BQ36">
        <f t="shared" si="913"/>
        <v>0</v>
      </c>
      <c r="BR36">
        <f t="shared" si="913"/>
        <v>0</v>
      </c>
      <c r="BS36">
        <f t="shared" si="913"/>
        <v>0</v>
      </c>
      <c r="BT36">
        <f t="shared" si="913"/>
        <v>0</v>
      </c>
      <c r="BU36">
        <f t="shared" si="913"/>
        <v>0</v>
      </c>
      <c r="BV36">
        <f t="shared" si="913"/>
        <v>0</v>
      </c>
      <c r="BW36">
        <f t="shared" si="913"/>
        <v>0</v>
      </c>
      <c r="BX36">
        <f t="shared" si="913"/>
        <v>0</v>
      </c>
      <c r="BY36">
        <f t="shared" si="913"/>
        <v>0</v>
      </c>
      <c r="BZ36">
        <f t="shared" si="913"/>
        <v>0</v>
      </c>
      <c r="CA36">
        <f t="shared" si="913"/>
        <v>0</v>
      </c>
      <c r="CB36">
        <f t="shared" si="913"/>
        <v>0</v>
      </c>
      <c r="CC36">
        <f t="shared" si="913"/>
        <v>0</v>
      </c>
      <c r="CD36">
        <f t="shared" si="913"/>
        <v>0</v>
      </c>
      <c r="CE36">
        <f t="shared" si="913"/>
        <v>0</v>
      </c>
      <c r="CF36">
        <f t="shared" si="913"/>
        <v>0</v>
      </c>
      <c r="CG36">
        <f t="shared" si="913"/>
        <v>0</v>
      </c>
      <c r="CH36">
        <f t="shared" si="913"/>
        <v>0</v>
      </c>
      <c r="CI36">
        <f t="shared" si="913"/>
        <v>0</v>
      </c>
      <c r="CJ36">
        <f t="shared" si="913"/>
        <v>0</v>
      </c>
      <c r="CK36">
        <f t="shared" si="913"/>
        <v>0</v>
      </c>
      <c r="CL36">
        <f t="shared" si="913"/>
        <v>0</v>
      </c>
      <c r="CM36">
        <f t="shared" si="913"/>
        <v>0</v>
      </c>
      <c r="CN36">
        <f t="shared" si="913"/>
        <v>0</v>
      </c>
      <c r="CO36">
        <f t="shared" si="913"/>
        <v>0</v>
      </c>
      <c r="CP36">
        <f t="shared" si="913"/>
        <v>0</v>
      </c>
      <c r="CQ36">
        <f t="shared" si="913"/>
        <v>0</v>
      </c>
      <c r="CR36">
        <f t="shared" si="913"/>
        <v>0</v>
      </c>
      <c r="CS36">
        <f t="shared" si="913"/>
        <v>0</v>
      </c>
      <c r="CT36">
        <f t="shared" si="913"/>
        <v>0</v>
      </c>
      <c r="CU36">
        <f t="shared" si="913"/>
        <v>0</v>
      </c>
      <c r="CV36">
        <f t="shared" si="913"/>
        <v>0</v>
      </c>
      <c r="CW36">
        <f t="shared" si="913"/>
        <v>0</v>
      </c>
      <c r="CX36">
        <f t="shared" si="913"/>
        <v>0</v>
      </c>
      <c r="CY36">
        <f t="shared" si="913"/>
        <v>0</v>
      </c>
      <c r="CZ36">
        <f t="shared" si="913"/>
        <v>0</v>
      </c>
      <c r="DA36">
        <f t="shared" si="913"/>
        <v>0</v>
      </c>
      <c r="DB36">
        <f t="shared" si="913"/>
        <v>0</v>
      </c>
      <c r="DC36">
        <f t="shared" si="913"/>
        <v>0</v>
      </c>
      <c r="DD36">
        <f t="shared" si="913"/>
        <v>0</v>
      </c>
      <c r="DE36">
        <f t="shared" si="913"/>
        <v>0</v>
      </c>
      <c r="DF36">
        <f t="shared" si="913"/>
        <v>0</v>
      </c>
      <c r="DG36">
        <f t="shared" si="913"/>
        <v>0</v>
      </c>
      <c r="DH36">
        <f t="shared" si="913"/>
        <v>0</v>
      </c>
      <c r="DI36">
        <f t="shared" si="913"/>
        <v>0</v>
      </c>
      <c r="DJ36">
        <f t="shared" si="913"/>
        <v>0</v>
      </c>
      <c r="DK36">
        <f t="shared" si="913"/>
        <v>0</v>
      </c>
      <c r="DL36">
        <f t="shared" si="913"/>
        <v>0</v>
      </c>
      <c r="DM36">
        <f t="shared" si="913"/>
        <v>0</v>
      </c>
      <c r="DN36">
        <f t="shared" si="913"/>
        <v>0</v>
      </c>
      <c r="DO36">
        <f t="shared" si="913"/>
        <v>0</v>
      </c>
      <c r="DP36">
        <f t="shared" si="913"/>
        <v>0</v>
      </c>
      <c r="DQ36">
        <f t="shared" si="913"/>
        <v>0</v>
      </c>
      <c r="DR36">
        <f t="shared" si="913"/>
        <v>0</v>
      </c>
      <c r="DS36">
        <f t="shared" si="913"/>
        <v>0</v>
      </c>
      <c r="DT36">
        <f t="shared" si="913"/>
        <v>0</v>
      </c>
      <c r="DU36">
        <f t="shared" si="913"/>
        <v>0</v>
      </c>
      <c r="DV36">
        <f t="shared" si="913"/>
        <v>0</v>
      </c>
      <c r="DW36">
        <f t="shared" si="913"/>
        <v>0</v>
      </c>
      <c r="DX36">
        <f t="shared" si="913"/>
        <v>0</v>
      </c>
      <c r="DY36">
        <f t="shared" si="913"/>
        <v>0</v>
      </c>
      <c r="DZ36">
        <f t="shared" si="913"/>
        <v>0</v>
      </c>
      <c r="EA36">
        <f t="shared" si="913"/>
        <v>0</v>
      </c>
      <c r="EB36">
        <f t="shared" si="913"/>
        <v>0</v>
      </c>
      <c r="EC36">
        <f t="shared" si="913"/>
        <v>0</v>
      </c>
      <c r="ED36">
        <f t="shared" si="913"/>
        <v>0</v>
      </c>
      <c r="EE36">
        <f t="shared" si="913"/>
        <v>0</v>
      </c>
      <c r="EF36">
        <f t="shared" si="913"/>
        <v>0</v>
      </c>
      <c r="EG36">
        <f t="shared" si="913"/>
        <v>0</v>
      </c>
      <c r="EH36">
        <f t="shared" si="913"/>
        <v>0</v>
      </c>
      <c r="EI36">
        <f t="shared" si="913"/>
        <v>0</v>
      </c>
      <c r="EJ36">
        <f t="shared" si="913"/>
        <v>0</v>
      </c>
      <c r="EK36">
        <f t="shared" si="913"/>
        <v>0</v>
      </c>
      <c r="EL36">
        <f t="shared" si="913"/>
        <v>0</v>
      </c>
      <c r="EM36">
        <f t="shared" si="913"/>
        <v>0</v>
      </c>
      <c r="EN36">
        <f t="shared" si="913"/>
        <v>0</v>
      </c>
      <c r="EO36">
        <f t="shared" si="913"/>
        <v>0</v>
      </c>
      <c r="EP36">
        <f t="shared" si="913"/>
        <v>0</v>
      </c>
      <c r="EQ36">
        <f t="shared" si="913"/>
        <v>0</v>
      </c>
      <c r="ER36">
        <f t="shared" si="913"/>
        <v>0</v>
      </c>
      <c r="ES36">
        <f t="shared" si="913"/>
        <v>0</v>
      </c>
      <c r="ET36">
        <f t="shared" si="913"/>
        <v>0</v>
      </c>
      <c r="EU36">
        <f t="shared" si="913"/>
        <v>0</v>
      </c>
    </row>
    <row r="37" spans="1:151" x14ac:dyDescent="0.2">
      <c r="B37">
        <f t="shared" ref="B37:C37" si="914">B36/$B$1</f>
        <v>6.9939874794511586E-13</v>
      </c>
      <c r="C37">
        <f t="shared" si="914"/>
        <v>7.2737469786292059E-11</v>
      </c>
      <c r="D37">
        <f t="shared" ref="D37:E37" si="915">D36/$B$1</f>
        <v>3.4913985497420186E-9</v>
      </c>
      <c r="E37">
        <f t="shared" si="915"/>
        <v>1.0241435745909922E-7</v>
      </c>
      <c r="F37">
        <f t="shared" ref="F37:G37" si="916">F36/$B$1</f>
        <v>2.0482871491819844E-6</v>
      </c>
      <c r="G37">
        <f t="shared" si="916"/>
        <v>2.9495334948220575E-5</v>
      </c>
      <c r="H37">
        <f t="shared" ref="H37:I37" si="917">H36/$B$1</f>
        <v>3.146169061143528E-4</v>
      </c>
      <c r="I37">
        <f t="shared" si="917"/>
        <v>2.5169352489148224E-3</v>
      </c>
      <c r="J37">
        <f t="shared" ref="J37:K37" si="918">J36/$B$1</f>
        <v>1.5101611493488935E-2</v>
      </c>
      <c r="K37">
        <f t="shared" si="918"/>
        <v>6.7118273304395265E-2</v>
      </c>
      <c r="L37">
        <f t="shared" ref="L37:M37" si="919">L36/$B$1</f>
        <v>0.21477847457406485</v>
      </c>
      <c r="M37">
        <f t="shared" si="919"/>
        <v>0.46860758088886872</v>
      </c>
      <c r="N37">
        <f t="shared" ref="N37:O37" si="920">N36/$B$1</f>
        <v>0.624810107851825</v>
      </c>
      <c r="O37">
        <f t="shared" si="920"/>
        <v>0.38449852790881534</v>
      </c>
      <c r="P37">
        <f t="shared" ref="P37:Q37" si="921">P36/$B$1</f>
        <v>0</v>
      </c>
      <c r="Q37">
        <f t="shared" si="921"/>
        <v>0</v>
      </c>
      <c r="R37">
        <f t="shared" ref="R37:S37" si="922">R36/$B$1</f>
        <v>0</v>
      </c>
      <c r="S37">
        <f t="shared" si="922"/>
        <v>0</v>
      </c>
      <c r="T37">
        <f t="shared" ref="T37:U37" si="923">T36/$B$1</f>
        <v>0</v>
      </c>
      <c r="U37">
        <f t="shared" si="923"/>
        <v>0</v>
      </c>
      <c r="V37">
        <f t="shared" ref="V37:W37" si="924">V36/$B$1</f>
        <v>0</v>
      </c>
      <c r="W37">
        <f t="shared" si="924"/>
        <v>0</v>
      </c>
      <c r="X37">
        <f t="shared" ref="X37:Y37" si="925">X36/$B$1</f>
        <v>0</v>
      </c>
      <c r="Y37">
        <f t="shared" si="925"/>
        <v>0</v>
      </c>
      <c r="Z37">
        <f t="shared" ref="Z37:AA37" si="926">Z36/$B$1</f>
        <v>0</v>
      </c>
      <c r="AA37">
        <f t="shared" si="926"/>
        <v>0</v>
      </c>
      <c r="AB37">
        <f t="shared" ref="AB37:AC37" si="927">AB36/$B$1</f>
        <v>0</v>
      </c>
      <c r="AC37">
        <f t="shared" si="927"/>
        <v>0</v>
      </c>
      <c r="AD37">
        <f t="shared" ref="AD37:AE37" si="928">AD36/$B$1</f>
        <v>0</v>
      </c>
      <c r="AE37">
        <f t="shared" si="928"/>
        <v>0</v>
      </c>
      <c r="AF37">
        <f t="shared" ref="AF37:AG37" si="929">AF36/$B$1</f>
        <v>0</v>
      </c>
      <c r="AG37">
        <f t="shared" si="929"/>
        <v>0</v>
      </c>
      <c r="AH37">
        <f t="shared" ref="AH37:AI37" si="930">AH36/$B$1</f>
        <v>0</v>
      </c>
      <c r="AI37">
        <f t="shared" si="930"/>
        <v>0</v>
      </c>
      <c r="AJ37">
        <f t="shared" ref="AJ37:AK37" si="931">AJ36/$B$1</f>
        <v>0</v>
      </c>
      <c r="AK37">
        <f t="shared" si="931"/>
        <v>0</v>
      </c>
      <c r="AL37">
        <f t="shared" ref="AL37:AM37" si="932">AL36/$B$1</f>
        <v>0</v>
      </c>
      <c r="AM37">
        <f t="shared" si="932"/>
        <v>0</v>
      </c>
      <c r="AN37">
        <f t="shared" ref="AN37:AO37" si="933">AN36/$B$1</f>
        <v>0</v>
      </c>
      <c r="AO37">
        <f t="shared" si="933"/>
        <v>0</v>
      </c>
      <c r="AP37">
        <f t="shared" ref="AP37:AQ37" si="934">AP36/$B$1</f>
        <v>0</v>
      </c>
      <c r="AQ37">
        <f t="shared" si="934"/>
        <v>0</v>
      </c>
      <c r="AR37">
        <f t="shared" ref="AR37:AS37" si="935">AR36/$B$1</f>
        <v>0</v>
      </c>
      <c r="AS37">
        <f t="shared" si="935"/>
        <v>0</v>
      </c>
      <c r="AT37">
        <f t="shared" ref="AT37:AU37" si="936">AT36/$B$1</f>
        <v>0</v>
      </c>
      <c r="AU37">
        <f t="shared" si="936"/>
        <v>0</v>
      </c>
      <c r="AV37">
        <f t="shared" ref="AV37:AW37" si="937">AV36/$B$1</f>
        <v>0</v>
      </c>
      <c r="AW37">
        <f t="shared" si="937"/>
        <v>0</v>
      </c>
      <c r="AX37">
        <f t="shared" ref="AX37:AY37" si="938">AX36/$B$1</f>
        <v>0</v>
      </c>
      <c r="AY37">
        <f t="shared" si="938"/>
        <v>0</v>
      </c>
      <c r="AZ37">
        <f t="shared" ref="AZ37:BA37" si="939">AZ36/$B$1</f>
        <v>0</v>
      </c>
      <c r="BA37">
        <f t="shared" si="939"/>
        <v>0</v>
      </c>
      <c r="BB37">
        <f t="shared" ref="BB37:BC37" si="940">BB36/$B$1</f>
        <v>0</v>
      </c>
      <c r="BC37">
        <f t="shared" si="940"/>
        <v>0</v>
      </c>
      <c r="BD37">
        <f t="shared" ref="BD37:BE37" si="941">BD36/$B$1</f>
        <v>0</v>
      </c>
      <c r="BE37">
        <f t="shared" si="941"/>
        <v>0</v>
      </c>
      <c r="BF37">
        <f t="shared" ref="BF37:BG37" si="942">BF36/$B$1</f>
        <v>0</v>
      </c>
      <c r="BG37">
        <f t="shared" si="942"/>
        <v>0</v>
      </c>
      <c r="BH37">
        <f t="shared" ref="BH37:BI37" si="943">BH36/$B$1</f>
        <v>0</v>
      </c>
      <c r="BI37">
        <f t="shared" si="943"/>
        <v>0</v>
      </c>
      <c r="BJ37">
        <f t="shared" ref="BJ37:BK37" si="944">BJ36/$B$1</f>
        <v>0</v>
      </c>
      <c r="BK37">
        <f t="shared" si="944"/>
        <v>0</v>
      </c>
      <c r="BL37">
        <f t="shared" ref="BL37:BM37" si="945">BL36/$B$1</f>
        <v>0</v>
      </c>
      <c r="BM37">
        <f t="shared" si="945"/>
        <v>0</v>
      </c>
      <c r="BN37">
        <f t="shared" ref="BN37:BO37" si="946">BN36/$B$1</f>
        <v>0</v>
      </c>
      <c r="BO37">
        <f t="shared" si="946"/>
        <v>0</v>
      </c>
      <c r="BP37">
        <f t="shared" ref="BP37:BQ37" si="947">BP36/$B$1</f>
        <v>0</v>
      </c>
      <c r="BQ37">
        <f t="shared" si="947"/>
        <v>0</v>
      </c>
      <c r="BR37">
        <f t="shared" ref="BR37:BS37" si="948">BR36/$B$1</f>
        <v>0</v>
      </c>
      <c r="BS37">
        <f t="shared" si="948"/>
        <v>0</v>
      </c>
      <c r="BT37">
        <f t="shared" ref="BT37:BU37" si="949">BT36/$B$1</f>
        <v>0</v>
      </c>
      <c r="BU37">
        <f t="shared" si="949"/>
        <v>0</v>
      </c>
      <c r="BV37">
        <f t="shared" ref="BV37:BW37" si="950">BV36/$B$1</f>
        <v>0</v>
      </c>
      <c r="BW37">
        <f t="shared" si="950"/>
        <v>0</v>
      </c>
      <c r="BX37">
        <f t="shared" ref="BX37:BY37" si="951">BX36/$B$1</f>
        <v>0</v>
      </c>
      <c r="BY37">
        <f t="shared" si="951"/>
        <v>0</v>
      </c>
      <c r="BZ37">
        <f t="shared" ref="BZ37:CA37" si="952">BZ36/$B$1</f>
        <v>0</v>
      </c>
      <c r="CA37">
        <f t="shared" si="952"/>
        <v>0</v>
      </c>
      <c r="CB37">
        <f t="shared" ref="CB37:CC37" si="953">CB36/$B$1</f>
        <v>0</v>
      </c>
      <c r="CC37">
        <f t="shared" si="953"/>
        <v>0</v>
      </c>
      <c r="CD37">
        <f t="shared" ref="CD37:CE37" si="954">CD36/$B$1</f>
        <v>0</v>
      </c>
      <c r="CE37">
        <f t="shared" si="954"/>
        <v>0</v>
      </c>
      <c r="CF37">
        <f t="shared" ref="CF37:CG37" si="955">CF36/$B$1</f>
        <v>0</v>
      </c>
      <c r="CG37">
        <f t="shared" si="955"/>
        <v>0</v>
      </c>
      <c r="CH37">
        <f t="shared" ref="CH37:CI37" si="956">CH36/$B$1</f>
        <v>0</v>
      </c>
      <c r="CI37">
        <f t="shared" si="956"/>
        <v>0</v>
      </c>
      <c r="CJ37">
        <f t="shared" ref="CJ37:CK37" si="957">CJ36/$B$1</f>
        <v>0</v>
      </c>
      <c r="CK37">
        <f t="shared" si="957"/>
        <v>0</v>
      </c>
      <c r="CL37">
        <f t="shared" ref="CL37:CM37" si="958">CL36/$B$1</f>
        <v>0</v>
      </c>
      <c r="CM37">
        <f t="shared" si="958"/>
        <v>0</v>
      </c>
      <c r="CN37">
        <f t="shared" ref="CN37:CO37" si="959">CN36/$B$1</f>
        <v>0</v>
      </c>
      <c r="CO37">
        <f t="shared" si="959"/>
        <v>0</v>
      </c>
      <c r="CP37">
        <f t="shared" ref="CP37:CQ37" si="960">CP36/$B$1</f>
        <v>0</v>
      </c>
      <c r="CQ37">
        <f t="shared" si="960"/>
        <v>0</v>
      </c>
      <c r="CR37">
        <f t="shared" ref="CR37:CS37" si="961">CR36/$B$1</f>
        <v>0</v>
      </c>
      <c r="CS37">
        <f t="shared" si="961"/>
        <v>0</v>
      </c>
      <c r="CT37">
        <f t="shared" ref="CT37:CU37" si="962">CT36/$B$1</f>
        <v>0</v>
      </c>
      <c r="CU37">
        <f t="shared" si="962"/>
        <v>0</v>
      </c>
      <c r="CV37">
        <f t="shared" ref="CV37:CW37" si="963">CV36/$B$1</f>
        <v>0</v>
      </c>
      <c r="CW37">
        <f t="shared" si="963"/>
        <v>0</v>
      </c>
      <c r="CX37">
        <f t="shared" ref="CX37:CY37" si="964">CX36/$B$1</f>
        <v>0</v>
      </c>
      <c r="CY37">
        <f t="shared" si="964"/>
        <v>0</v>
      </c>
      <c r="CZ37">
        <f t="shared" ref="CZ37:DA37" si="965">CZ36/$B$1</f>
        <v>0</v>
      </c>
      <c r="DA37">
        <f t="shared" si="965"/>
        <v>0</v>
      </c>
      <c r="DB37">
        <f t="shared" ref="DB37:DC37" si="966">DB36/$B$1</f>
        <v>0</v>
      </c>
      <c r="DC37">
        <f t="shared" si="966"/>
        <v>0</v>
      </c>
      <c r="DD37">
        <f t="shared" ref="DD37:DE37" si="967">DD36/$B$1</f>
        <v>0</v>
      </c>
      <c r="DE37">
        <f t="shared" si="967"/>
        <v>0</v>
      </c>
      <c r="DF37">
        <f t="shared" ref="DF37:DG37" si="968">DF36/$B$1</f>
        <v>0</v>
      </c>
      <c r="DG37">
        <f t="shared" si="968"/>
        <v>0</v>
      </c>
      <c r="DH37">
        <f t="shared" ref="DH37:DI37" si="969">DH36/$B$1</f>
        <v>0</v>
      </c>
      <c r="DI37">
        <f t="shared" si="969"/>
        <v>0</v>
      </c>
      <c r="DJ37">
        <f t="shared" ref="DJ37:DK37" si="970">DJ36/$B$1</f>
        <v>0</v>
      </c>
      <c r="DK37">
        <f t="shared" si="970"/>
        <v>0</v>
      </c>
      <c r="DL37">
        <f t="shared" ref="DL37:DM37" si="971">DL36/$B$1</f>
        <v>0</v>
      </c>
      <c r="DM37">
        <f t="shared" si="971"/>
        <v>0</v>
      </c>
      <c r="DN37">
        <f t="shared" ref="DN37:DO37" si="972">DN36/$B$1</f>
        <v>0</v>
      </c>
      <c r="DO37">
        <f t="shared" si="972"/>
        <v>0</v>
      </c>
      <c r="DP37">
        <f t="shared" ref="DP37:DQ37" si="973">DP36/$B$1</f>
        <v>0</v>
      </c>
      <c r="DQ37">
        <f t="shared" si="973"/>
        <v>0</v>
      </c>
      <c r="DR37">
        <f t="shared" ref="DR37:DS37" si="974">DR36/$B$1</f>
        <v>0</v>
      </c>
      <c r="DS37">
        <f t="shared" si="974"/>
        <v>0</v>
      </c>
      <c r="DT37">
        <f t="shared" ref="DT37:DU37" si="975">DT36/$B$1</f>
        <v>0</v>
      </c>
      <c r="DU37">
        <f t="shared" si="975"/>
        <v>0</v>
      </c>
      <c r="DV37">
        <f t="shared" ref="DV37:DW37" si="976">DV36/$B$1</f>
        <v>0</v>
      </c>
      <c r="DW37">
        <f t="shared" si="976"/>
        <v>0</v>
      </c>
      <c r="DX37">
        <f t="shared" ref="DX37:DY37" si="977">DX36/$B$1</f>
        <v>0</v>
      </c>
      <c r="DY37">
        <f t="shared" si="977"/>
        <v>0</v>
      </c>
      <c r="DZ37">
        <f t="shared" ref="DZ37:EA37" si="978">DZ36/$B$1</f>
        <v>0</v>
      </c>
      <c r="EA37">
        <f t="shared" si="978"/>
        <v>0</v>
      </c>
      <c r="EB37">
        <f t="shared" ref="EB37:EC37" si="979">EB36/$B$1</f>
        <v>0</v>
      </c>
      <c r="EC37">
        <f t="shared" si="979"/>
        <v>0</v>
      </c>
      <c r="ED37">
        <f t="shared" ref="ED37:EE37" si="980">ED36/$B$1</f>
        <v>0</v>
      </c>
      <c r="EE37">
        <f t="shared" si="980"/>
        <v>0</v>
      </c>
      <c r="EF37">
        <f t="shared" ref="EF37:EG37" si="981">EF36/$B$1</f>
        <v>0</v>
      </c>
      <c r="EG37">
        <f t="shared" si="981"/>
        <v>0</v>
      </c>
      <c r="EH37">
        <f t="shared" ref="EH37:EI37" si="982">EH36/$B$1</f>
        <v>0</v>
      </c>
      <c r="EI37">
        <f t="shared" si="982"/>
        <v>0</v>
      </c>
      <c r="EJ37">
        <f t="shared" ref="EJ37:EK37" si="983">EJ36/$B$1</f>
        <v>0</v>
      </c>
      <c r="EK37">
        <f t="shared" si="983"/>
        <v>0</v>
      </c>
      <c r="EL37">
        <f t="shared" ref="EL37:EM37" si="984">EL36/$B$1</f>
        <v>0</v>
      </c>
      <c r="EM37">
        <f t="shared" si="984"/>
        <v>0</v>
      </c>
      <c r="EN37">
        <f t="shared" ref="EN37:EO37" si="985">EN36/$B$1</f>
        <v>0</v>
      </c>
      <c r="EO37">
        <f t="shared" si="985"/>
        <v>0</v>
      </c>
      <c r="EP37">
        <f t="shared" ref="EP37:EQ37" si="986">EP36/$B$1</f>
        <v>0</v>
      </c>
      <c r="EQ37">
        <f t="shared" si="986"/>
        <v>0</v>
      </c>
      <c r="ER37">
        <f t="shared" ref="ER37:ES37" si="987">ER36/$B$1</f>
        <v>0</v>
      </c>
      <c r="ES37">
        <f t="shared" si="987"/>
        <v>0</v>
      </c>
      <c r="ET37">
        <f t="shared" ref="ET37:EU37" si="988">ET36/$B$1</f>
        <v>0</v>
      </c>
      <c r="EU37">
        <f t="shared" si="988"/>
        <v>0</v>
      </c>
    </row>
    <row r="38" spans="1:151" x14ac:dyDescent="0.2">
      <c r="A38">
        <f>A36+1</f>
        <v>15</v>
      </c>
      <c r="B38">
        <f>B36*$B$1/($B$1+1)</f>
        <v>9.7138714992377197E-15</v>
      </c>
      <c r="C38">
        <f t="shared" ref="C38:EU38" si="989">(C36+B37)*$B$1/($B$1+1)</f>
        <v>1.0879536079146247E-12</v>
      </c>
      <c r="D38">
        <f t="shared" si="989"/>
        <v>5.6573587611560484E-11</v>
      </c>
      <c r="E38">
        <f t="shared" si="989"/>
        <v>1.8103548035699355E-9</v>
      </c>
      <c r="F38">
        <f t="shared" si="989"/>
        <v>3.9827805678538584E-8</v>
      </c>
      <c r="G38">
        <f t="shared" si="989"/>
        <v>6.3724489085661735E-7</v>
      </c>
      <c r="H38">
        <f t="shared" si="989"/>
        <v>7.6469386902794073E-6</v>
      </c>
      <c r="I38">
        <f t="shared" si="989"/>
        <v>6.991486802541173E-5</v>
      </c>
      <c r="J38">
        <f t="shared" si="989"/>
        <v>4.8940407617788207E-4</v>
      </c>
      <c r="K38">
        <f t="shared" si="989"/>
        <v>2.6101550729487047E-3</v>
      </c>
      <c r="L38">
        <f t="shared" si="989"/>
        <v>1.0440620291794819E-2</v>
      </c>
      <c r="M38">
        <f t="shared" si="989"/>
        <v>3.0372713576130379E-2</v>
      </c>
      <c r="N38">
        <f t="shared" si="989"/>
        <v>6.0745427152260757E-2</v>
      </c>
      <c r="O38">
        <f t="shared" si="989"/>
        <v>7.476360264893632E-2</v>
      </c>
      <c r="P38">
        <f t="shared" si="989"/>
        <v>4.2722058656535035E-2</v>
      </c>
      <c r="Q38">
        <f t="shared" si="989"/>
        <v>0</v>
      </c>
      <c r="R38">
        <f t="shared" si="989"/>
        <v>0</v>
      </c>
      <c r="S38">
        <f t="shared" si="989"/>
        <v>0</v>
      </c>
      <c r="T38">
        <f t="shared" si="989"/>
        <v>0</v>
      </c>
      <c r="U38">
        <f t="shared" si="989"/>
        <v>0</v>
      </c>
      <c r="V38">
        <f t="shared" si="989"/>
        <v>0</v>
      </c>
      <c r="W38">
        <f t="shared" si="989"/>
        <v>0</v>
      </c>
      <c r="X38">
        <f t="shared" si="989"/>
        <v>0</v>
      </c>
      <c r="Y38">
        <f t="shared" si="989"/>
        <v>0</v>
      </c>
      <c r="Z38">
        <f t="shared" si="989"/>
        <v>0</v>
      </c>
      <c r="AA38">
        <f t="shared" si="989"/>
        <v>0</v>
      </c>
      <c r="AB38">
        <f t="shared" si="989"/>
        <v>0</v>
      </c>
      <c r="AC38">
        <f t="shared" si="989"/>
        <v>0</v>
      </c>
      <c r="AD38">
        <f t="shared" si="989"/>
        <v>0</v>
      </c>
      <c r="AE38">
        <f t="shared" si="989"/>
        <v>0</v>
      </c>
      <c r="AF38">
        <f t="shared" si="989"/>
        <v>0</v>
      </c>
      <c r="AG38">
        <f t="shared" si="989"/>
        <v>0</v>
      </c>
      <c r="AH38">
        <f t="shared" si="989"/>
        <v>0</v>
      </c>
      <c r="AI38">
        <f t="shared" si="989"/>
        <v>0</v>
      </c>
      <c r="AJ38">
        <f t="shared" si="989"/>
        <v>0</v>
      </c>
      <c r="AK38">
        <f t="shared" si="989"/>
        <v>0</v>
      </c>
      <c r="AL38">
        <f t="shared" si="989"/>
        <v>0</v>
      </c>
      <c r="AM38">
        <f t="shared" si="989"/>
        <v>0</v>
      </c>
      <c r="AN38">
        <f t="shared" si="989"/>
        <v>0</v>
      </c>
      <c r="AO38">
        <f t="shared" si="989"/>
        <v>0</v>
      </c>
      <c r="AP38">
        <f t="shared" si="989"/>
        <v>0</v>
      </c>
      <c r="AQ38">
        <f t="shared" si="989"/>
        <v>0</v>
      </c>
      <c r="AR38">
        <f t="shared" si="989"/>
        <v>0</v>
      </c>
      <c r="AS38">
        <f t="shared" si="989"/>
        <v>0</v>
      </c>
      <c r="AT38">
        <f t="shared" si="989"/>
        <v>0</v>
      </c>
      <c r="AU38">
        <f t="shared" si="989"/>
        <v>0</v>
      </c>
      <c r="AV38">
        <f t="shared" si="989"/>
        <v>0</v>
      </c>
      <c r="AW38">
        <f t="shared" si="989"/>
        <v>0</v>
      </c>
      <c r="AX38">
        <f t="shared" si="989"/>
        <v>0</v>
      </c>
      <c r="AY38">
        <f t="shared" si="989"/>
        <v>0</v>
      </c>
      <c r="AZ38">
        <f t="shared" si="989"/>
        <v>0</v>
      </c>
      <c r="BA38">
        <f t="shared" si="989"/>
        <v>0</v>
      </c>
      <c r="BB38">
        <f t="shared" si="989"/>
        <v>0</v>
      </c>
      <c r="BC38">
        <f t="shared" si="989"/>
        <v>0</v>
      </c>
      <c r="BD38">
        <f t="shared" si="989"/>
        <v>0</v>
      </c>
      <c r="BE38">
        <f t="shared" si="989"/>
        <v>0</v>
      </c>
      <c r="BF38">
        <f t="shared" si="989"/>
        <v>0</v>
      </c>
      <c r="BG38">
        <f t="shared" si="989"/>
        <v>0</v>
      </c>
      <c r="BH38">
        <f t="shared" si="989"/>
        <v>0</v>
      </c>
      <c r="BI38">
        <f t="shared" si="989"/>
        <v>0</v>
      </c>
      <c r="BJ38">
        <f t="shared" si="989"/>
        <v>0</v>
      </c>
      <c r="BK38">
        <f t="shared" si="989"/>
        <v>0</v>
      </c>
      <c r="BL38">
        <f t="shared" si="989"/>
        <v>0</v>
      </c>
      <c r="BM38">
        <f t="shared" si="989"/>
        <v>0</v>
      </c>
      <c r="BN38">
        <f t="shared" si="989"/>
        <v>0</v>
      </c>
      <c r="BO38">
        <f t="shared" si="989"/>
        <v>0</v>
      </c>
      <c r="BP38">
        <f t="shared" si="989"/>
        <v>0</v>
      </c>
      <c r="BQ38">
        <f t="shared" si="989"/>
        <v>0</v>
      </c>
      <c r="BR38">
        <f t="shared" si="989"/>
        <v>0</v>
      </c>
      <c r="BS38">
        <f t="shared" si="989"/>
        <v>0</v>
      </c>
      <c r="BT38">
        <f t="shared" si="989"/>
        <v>0</v>
      </c>
      <c r="BU38">
        <f t="shared" si="989"/>
        <v>0</v>
      </c>
      <c r="BV38">
        <f t="shared" si="989"/>
        <v>0</v>
      </c>
      <c r="BW38">
        <f t="shared" si="989"/>
        <v>0</v>
      </c>
      <c r="BX38">
        <f t="shared" si="989"/>
        <v>0</v>
      </c>
      <c r="BY38">
        <f t="shared" si="989"/>
        <v>0</v>
      </c>
      <c r="BZ38">
        <f t="shared" si="989"/>
        <v>0</v>
      </c>
      <c r="CA38">
        <f t="shared" si="989"/>
        <v>0</v>
      </c>
      <c r="CB38">
        <f t="shared" si="989"/>
        <v>0</v>
      </c>
      <c r="CC38">
        <f t="shared" si="989"/>
        <v>0</v>
      </c>
      <c r="CD38">
        <f t="shared" si="989"/>
        <v>0</v>
      </c>
      <c r="CE38">
        <f t="shared" si="989"/>
        <v>0</v>
      </c>
      <c r="CF38">
        <f t="shared" si="989"/>
        <v>0</v>
      </c>
      <c r="CG38">
        <f t="shared" si="989"/>
        <v>0</v>
      </c>
      <c r="CH38">
        <f t="shared" si="989"/>
        <v>0</v>
      </c>
      <c r="CI38">
        <f t="shared" si="989"/>
        <v>0</v>
      </c>
      <c r="CJ38">
        <f t="shared" si="989"/>
        <v>0</v>
      </c>
      <c r="CK38">
        <f t="shared" si="989"/>
        <v>0</v>
      </c>
      <c r="CL38">
        <f t="shared" si="989"/>
        <v>0</v>
      </c>
      <c r="CM38">
        <f t="shared" si="989"/>
        <v>0</v>
      </c>
      <c r="CN38">
        <f t="shared" si="989"/>
        <v>0</v>
      </c>
      <c r="CO38">
        <f t="shared" si="989"/>
        <v>0</v>
      </c>
      <c r="CP38">
        <f t="shared" si="989"/>
        <v>0</v>
      </c>
      <c r="CQ38">
        <f t="shared" si="989"/>
        <v>0</v>
      </c>
      <c r="CR38">
        <f t="shared" si="989"/>
        <v>0</v>
      </c>
      <c r="CS38">
        <f t="shared" si="989"/>
        <v>0</v>
      </c>
      <c r="CT38">
        <f t="shared" si="989"/>
        <v>0</v>
      </c>
      <c r="CU38">
        <f t="shared" si="989"/>
        <v>0</v>
      </c>
      <c r="CV38">
        <f t="shared" si="989"/>
        <v>0</v>
      </c>
      <c r="CW38">
        <f t="shared" si="989"/>
        <v>0</v>
      </c>
      <c r="CX38">
        <f t="shared" si="989"/>
        <v>0</v>
      </c>
      <c r="CY38">
        <f t="shared" si="989"/>
        <v>0</v>
      </c>
      <c r="CZ38">
        <f t="shared" si="989"/>
        <v>0</v>
      </c>
      <c r="DA38">
        <f t="shared" si="989"/>
        <v>0</v>
      </c>
      <c r="DB38">
        <f t="shared" si="989"/>
        <v>0</v>
      </c>
      <c r="DC38">
        <f t="shared" si="989"/>
        <v>0</v>
      </c>
      <c r="DD38">
        <f t="shared" si="989"/>
        <v>0</v>
      </c>
      <c r="DE38">
        <f t="shared" si="989"/>
        <v>0</v>
      </c>
      <c r="DF38">
        <f t="shared" si="989"/>
        <v>0</v>
      </c>
      <c r="DG38">
        <f t="shared" si="989"/>
        <v>0</v>
      </c>
      <c r="DH38">
        <f t="shared" si="989"/>
        <v>0</v>
      </c>
      <c r="DI38">
        <f t="shared" si="989"/>
        <v>0</v>
      </c>
      <c r="DJ38">
        <f t="shared" si="989"/>
        <v>0</v>
      </c>
      <c r="DK38">
        <f t="shared" si="989"/>
        <v>0</v>
      </c>
      <c r="DL38">
        <f t="shared" si="989"/>
        <v>0</v>
      </c>
      <c r="DM38">
        <f t="shared" si="989"/>
        <v>0</v>
      </c>
      <c r="DN38">
        <f t="shared" si="989"/>
        <v>0</v>
      </c>
      <c r="DO38">
        <f t="shared" si="989"/>
        <v>0</v>
      </c>
      <c r="DP38">
        <f t="shared" si="989"/>
        <v>0</v>
      </c>
      <c r="DQ38">
        <f t="shared" si="989"/>
        <v>0</v>
      </c>
      <c r="DR38">
        <f t="shared" si="989"/>
        <v>0</v>
      </c>
      <c r="DS38">
        <f t="shared" si="989"/>
        <v>0</v>
      </c>
      <c r="DT38">
        <f t="shared" si="989"/>
        <v>0</v>
      </c>
      <c r="DU38">
        <f t="shared" si="989"/>
        <v>0</v>
      </c>
      <c r="DV38">
        <f t="shared" si="989"/>
        <v>0</v>
      </c>
      <c r="DW38">
        <f t="shared" si="989"/>
        <v>0</v>
      </c>
      <c r="DX38">
        <f t="shared" si="989"/>
        <v>0</v>
      </c>
      <c r="DY38">
        <f t="shared" si="989"/>
        <v>0</v>
      </c>
      <c r="DZ38">
        <f t="shared" si="989"/>
        <v>0</v>
      </c>
      <c r="EA38">
        <f t="shared" si="989"/>
        <v>0</v>
      </c>
      <c r="EB38">
        <f t="shared" si="989"/>
        <v>0</v>
      </c>
      <c r="EC38">
        <f t="shared" si="989"/>
        <v>0</v>
      </c>
      <c r="ED38">
        <f t="shared" si="989"/>
        <v>0</v>
      </c>
      <c r="EE38">
        <f t="shared" si="989"/>
        <v>0</v>
      </c>
      <c r="EF38">
        <f t="shared" si="989"/>
        <v>0</v>
      </c>
      <c r="EG38">
        <f t="shared" si="989"/>
        <v>0</v>
      </c>
      <c r="EH38">
        <f t="shared" si="989"/>
        <v>0</v>
      </c>
      <c r="EI38">
        <f t="shared" si="989"/>
        <v>0</v>
      </c>
      <c r="EJ38">
        <f t="shared" si="989"/>
        <v>0</v>
      </c>
      <c r="EK38">
        <f t="shared" si="989"/>
        <v>0</v>
      </c>
      <c r="EL38">
        <f t="shared" si="989"/>
        <v>0</v>
      </c>
      <c r="EM38">
        <f t="shared" si="989"/>
        <v>0</v>
      </c>
      <c r="EN38">
        <f t="shared" si="989"/>
        <v>0</v>
      </c>
      <c r="EO38">
        <f t="shared" si="989"/>
        <v>0</v>
      </c>
      <c r="EP38">
        <f t="shared" si="989"/>
        <v>0</v>
      </c>
      <c r="EQ38">
        <f t="shared" si="989"/>
        <v>0</v>
      </c>
      <c r="ER38">
        <f t="shared" si="989"/>
        <v>0</v>
      </c>
      <c r="ES38">
        <f t="shared" si="989"/>
        <v>0</v>
      </c>
      <c r="ET38">
        <f t="shared" si="989"/>
        <v>0</v>
      </c>
      <c r="EU38">
        <f t="shared" si="989"/>
        <v>0</v>
      </c>
    </row>
    <row r="39" spans="1:151" x14ac:dyDescent="0.2">
      <c r="B39">
        <f t="shared" ref="B39:C39" si="990">B38/$B$1</f>
        <v>7.7710971993901758E-14</v>
      </c>
      <c r="C39">
        <f t="shared" si="990"/>
        <v>8.7036288633169979E-12</v>
      </c>
      <c r="D39">
        <f t="shared" ref="D39:E39" si="991">D38/$B$1</f>
        <v>4.5258870089248387E-10</v>
      </c>
      <c r="E39">
        <f t="shared" si="991"/>
        <v>1.4482838428559484E-8</v>
      </c>
      <c r="F39">
        <f t="shared" ref="F39:G39" si="992">F38/$B$1</f>
        <v>3.1862244542830867E-7</v>
      </c>
      <c r="G39">
        <f t="shared" si="992"/>
        <v>5.0979591268529388E-6</v>
      </c>
      <c r="H39">
        <f t="shared" ref="H39:I39" si="993">H38/$B$1</f>
        <v>6.1175509522235259E-5</v>
      </c>
      <c r="I39">
        <f t="shared" si="993"/>
        <v>5.5931894420329384E-4</v>
      </c>
      <c r="J39">
        <f t="shared" ref="J39:K39" si="994">J38/$B$1</f>
        <v>3.9152326094230566E-3</v>
      </c>
      <c r="K39">
        <f t="shared" si="994"/>
        <v>2.0881240583589637E-2</v>
      </c>
      <c r="L39">
        <f t="shared" ref="L39:M39" si="995">L38/$B$1</f>
        <v>8.3524962334358549E-2</v>
      </c>
      <c r="M39">
        <f t="shared" si="995"/>
        <v>0.24298170860904303</v>
      </c>
      <c r="N39">
        <f t="shared" ref="N39:O39" si="996">N38/$B$1</f>
        <v>0.48596341721808606</v>
      </c>
      <c r="O39">
        <f t="shared" si="996"/>
        <v>0.59810882119149056</v>
      </c>
      <c r="P39">
        <f t="shared" ref="P39:Q39" si="997">P38/$B$1</f>
        <v>0.34177646925228028</v>
      </c>
      <c r="Q39">
        <f t="shared" si="997"/>
        <v>0</v>
      </c>
      <c r="R39">
        <f t="shared" ref="R39:S39" si="998">R38/$B$1</f>
        <v>0</v>
      </c>
      <c r="S39">
        <f t="shared" si="998"/>
        <v>0</v>
      </c>
      <c r="T39">
        <f t="shared" ref="T39:U39" si="999">T38/$B$1</f>
        <v>0</v>
      </c>
      <c r="U39">
        <f t="shared" si="999"/>
        <v>0</v>
      </c>
      <c r="V39">
        <f t="shared" ref="V39:W39" si="1000">V38/$B$1</f>
        <v>0</v>
      </c>
      <c r="W39">
        <f t="shared" si="1000"/>
        <v>0</v>
      </c>
      <c r="X39">
        <f t="shared" ref="X39:Y39" si="1001">X38/$B$1</f>
        <v>0</v>
      </c>
      <c r="Y39">
        <f t="shared" si="1001"/>
        <v>0</v>
      </c>
      <c r="Z39">
        <f t="shared" ref="Z39:AA39" si="1002">Z38/$B$1</f>
        <v>0</v>
      </c>
      <c r="AA39">
        <f t="shared" si="1002"/>
        <v>0</v>
      </c>
      <c r="AB39">
        <f t="shared" ref="AB39:AC39" si="1003">AB38/$B$1</f>
        <v>0</v>
      </c>
      <c r="AC39">
        <f t="shared" si="1003"/>
        <v>0</v>
      </c>
      <c r="AD39">
        <f t="shared" ref="AD39:AE39" si="1004">AD38/$B$1</f>
        <v>0</v>
      </c>
      <c r="AE39">
        <f t="shared" si="1004"/>
        <v>0</v>
      </c>
      <c r="AF39">
        <f t="shared" ref="AF39:AG39" si="1005">AF38/$B$1</f>
        <v>0</v>
      </c>
      <c r="AG39">
        <f t="shared" si="1005"/>
        <v>0</v>
      </c>
      <c r="AH39">
        <f t="shared" ref="AH39:AI39" si="1006">AH38/$B$1</f>
        <v>0</v>
      </c>
      <c r="AI39">
        <f t="shared" si="1006"/>
        <v>0</v>
      </c>
      <c r="AJ39">
        <f t="shared" ref="AJ39:AK39" si="1007">AJ38/$B$1</f>
        <v>0</v>
      </c>
      <c r="AK39">
        <f t="shared" si="1007"/>
        <v>0</v>
      </c>
      <c r="AL39">
        <f t="shared" ref="AL39:AM39" si="1008">AL38/$B$1</f>
        <v>0</v>
      </c>
      <c r="AM39">
        <f t="shared" si="1008"/>
        <v>0</v>
      </c>
      <c r="AN39">
        <f t="shared" ref="AN39:AO39" si="1009">AN38/$B$1</f>
        <v>0</v>
      </c>
      <c r="AO39">
        <f t="shared" si="1009"/>
        <v>0</v>
      </c>
      <c r="AP39">
        <f t="shared" ref="AP39:AQ39" si="1010">AP38/$B$1</f>
        <v>0</v>
      </c>
      <c r="AQ39">
        <f t="shared" si="1010"/>
        <v>0</v>
      </c>
      <c r="AR39">
        <f t="shared" ref="AR39:AS39" si="1011">AR38/$B$1</f>
        <v>0</v>
      </c>
      <c r="AS39">
        <f t="shared" si="1011"/>
        <v>0</v>
      </c>
      <c r="AT39">
        <f t="shared" ref="AT39:AU39" si="1012">AT38/$B$1</f>
        <v>0</v>
      </c>
      <c r="AU39">
        <f t="shared" si="1012"/>
        <v>0</v>
      </c>
      <c r="AV39">
        <f t="shared" ref="AV39:AW39" si="1013">AV38/$B$1</f>
        <v>0</v>
      </c>
      <c r="AW39">
        <f t="shared" si="1013"/>
        <v>0</v>
      </c>
      <c r="AX39">
        <f t="shared" ref="AX39:AY39" si="1014">AX38/$B$1</f>
        <v>0</v>
      </c>
      <c r="AY39">
        <f t="shared" si="1014"/>
        <v>0</v>
      </c>
      <c r="AZ39">
        <f t="shared" ref="AZ39:BA39" si="1015">AZ38/$B$1</f>
        <v>0</v>
      </c>
      <c r="BA39">
        <f t="shared" si="1015"/>
        <v>0</v>
      </c>
      <c r="BB39">
        <f t="shared" ref="BB39:BC39" si="1016">BB38/$B$1</f>
        <v>0</v>
      </c>
      <c r="BC39">
        <f t="shared" si="1016"/>
        <v>0</v>
      </c>
      <c r="BD39">
        <f t="shared" ref="BD39:BE39" si="1017">BD38/$B$1</f>
        <v>0</v>
      </c>
      <c r="BE39">
        <f t="shared" si="1017"/>
        <v>0</v>
      </c>
      <c r="BF39">
        <f t="shared" ref="BF39:BG39" si="1018">BF38/$B$1</f>
        <v>0</v>
      </c>
      <c r="BG39">
        <f t="shared" si="1018"/>
        <v>0</v>
      </c>
      <c r="BH39">
        <f t="shared" ref="BH39:BI39" si="1019">BH38/$B$1</f>
        <v>0</v>
      </c>
      <c r="BI39">
        <f t="shared" si="1019"/>
        <v>0</v>
      </c>
      <c r="BJ39">
        <f t="shared" ref="BJ39:BK39" si="1020">BJ38/$B$1</f>
        <v>0</v>
      </c>
      <c r="BK39">
        <f t="shared" si="1020"/>
        <v>0</v>
      </c>
      <c r="BL39">
        <f t="shared" ref="BL39:BM39" si="1021">BL38/$B$1</f>
        <v>0</v>
      </c>
      <c r="BM39">
        <f t="shared" si="1021"/>
        <v>0</v>
      </c>
      <c r="BN39">
        <f t="shared" ref="BN39:BO39" si="1022">BN38/$B$1</f>
        <v>0</v>
      </c>
      <c r="BO39">
        <f t="shared" si="1022"/>
        <v>0</v>
      </c>
      <c r="BP39">
        <f t="shared" ref="BP39:BQ39" si="1023">BP38/$B$1</f>
        <v>0</v>
      </c>
      <c r="BQ39">
        <f t="shared" si="1023"/>
        <v>0</v>
      </c>
      <c r="BR39">
        <f t="shared" ref="BR39:BS39" si="1024">BR38/$B$1</f>
        <v>0</v>
      </c>
      <c r="BS39">
        <f t="shared" si="1024"/>
        <v>0</v>
      </c>
      <c r="BT39">
        <f t="shared" ref="BT39:BU39" si="1025">BT38/$B$1</f>
        <v>0</v>
      </c>
      <c r="BU39">
        <f t="shared" si="1025"/>
        <v>0</v>
      </c>
      <c r="BV39">
        <f t="shared" ref="BV39:BW39" si="1026">BV38/$B$1</f>
        <v>0</v>
      </c>
      <c r="BW39">
        <f t="shared" si="1026"/>
        <v>0</v>
      </c>
      <c r="BX39">
        <f t="shared" ref="BX39:BY39" si="1027">BX38/$B$1</f>
        <v>0</v>
      </c>
      <c r="BY39">
        <f t="shared" si="1027"/>
        <v>0</v>
      </c>
      <c r="BZ39">
        <f t="shared" ref="BZ39:CA39" si="1028">BZ38/$B$1</f>
        <v>0</v>
      </c>
      <c r="CA39">
        <f t="shared" si="1028"/>
        <v>0</v>
      </c>
      <c r="CB39">
        <f t="shared" ref="CB39:CC39" si="1029">CB38/$B$1</f>
        <v>0</v>
      </c>
      <c r="CC39">
        <f t="shared" si="1029"/>
        <v>0</v>
      </c>
      <c r="CD39">
        <f t="shared" ref="CD39:CE39" si="1030">CD38/$B$1</f>
        <v>0</v>
      </c>
      <c r="CE39">
        <f t="shared" si="1030"/>
        <v>0</v>
      </c>
      <c r="CF39">
        <f t="shared" ref="CF39:CG39" si="1031">CF38/$B$1</f>
        <v>0</v>
      </c>
      <c r="CG39">
        <f t="shared" si="1031"/>
        <v>0</v>
      </c>
      <c r="CH39">
        <f t="shared" ref="CH39:CI39" si="1032">CH38/$B$1</f>
        <v>0</v>
      </c>
      <c r="CI39">
        <f t="shared" si="1032"/>
        <v>0</v>
      </c>
      <c r="CJ39">
        <f t="shared" ref="CJ39:CK39" si="1033">CJ38/$B$1</f>
        <v>0</v>
      </c>
      <c r="CK39">
        <f t="shared" si="1033"/>
        <v>0</v>
      </c>
      <c r="CL39">
        <f t="shared" ref="CL39:CM39" si="1034">CL38/$B$1</f>
        <v>0</v>
      </c>
      <c r="CM39">
        <f t="shared" si="1034"/>
        <v>0</v>
      </c>
      <c r="CN39">
        <f t="shared" ref="CN39:CO39" si="1035">CN38/$B$1</f>
        <v>0</v>
      </c>
      <c r="CO39">
        <f t="shared" si="1035"/>
        <v>0</v>
      </c>
      <c r="CP39">
        <f t="shared" ref="CP39:CQ39" si="1036">CP38/$B$1</f>
        <v>0</v>
      </c>
      <c r="CQ39">
        <f t="shared" si="1036"/>
        <v>0</v>
      </c>
      <c r="CR39">
        <f t="shared" ref="CR39:CS39" si="1037">CR38/$B$1</f>
        <v>0</v>
      </c>
      <c r="CS39">
        <f t="shared" si="1037"/>
        <v>0</v>
      </c>
      <c r="CT39">
        <f t="shared" ref="CT39:CU39" si="1038">CT38/$B$1</f>
        <v>0</v>
      </c>
      <c r="CU39">
        <f t="shared" si="1038"/>
        <v>0</v>
      </c>
      <c r="CV39">
        <f t="shared" ref="CV39:CW39" si="1039">CV38/$B$1</f>
        <v>0</v>
      </c>
      <c r="CW39">
        <f t="shared" si="1039"/>
        <v>0</v>
      </c>
      <c r="CX39">
        <f t="shared" ref="CX39:CY39" si="1040">CX38/$B$1</f>
        <v>0</v>
      </c>
      <c r="CY39">
        <f t="shared" si="1040"/>
        <v>0</v>
      </c>
      <c r="CZ39">
        <f t="shared" ref="CZ39:DA39" si="1041">CZ38/$B$1</f>
        <v>0</v>
      </c>
      <c r="DA39">
        <f t="shared" si="1041"/>
        <v>0</v>
      </c>
      <c r="DB39">
        <f t="shared" ref="DB39:DC39" si="1042">DB38/$B$1</f>
        <v>0</v>
      </c>
      <c r="DC39">
        <f t="shared" si="1042"/>
        <v>0</v>
      </c>
      <c r="DD39">
        <f t="shared" ref="DD39:DE39" si="1043">DD38/$B$1</f>
        <v>0</v>
      </c>
      <c r="DE39">
        <f t="shared" si="1043"/>
        <v>0</v>
      </c>
      <c r="DF39">
        <f t="shared" ref="DF39:DG39" si="1044">DF38/$B$1</f>
        <v>0</v>
      </c>
      <c r="DG39">
        <f t="shared" si="1044"/>
        <v>0</v>
      </c>
      <c r="DH39">
        <f t="shared" ref="DH39:DI39" si="1045">DH38/$B$1</f>
        <v>0</v>
      </c>
      <c r="DI39">
        <f t="shared" si="1045"/>
        <v>0</v>
      </c>
      <c r="DJ39">
        <f t="shared" ref="DJ39:DK39" si="1046">DJ38/$B$1</f>
        <v>0</v>
      </c>
      <c r="DK39">
        <f t="shared" si="1046"/>
        <v>0</v>
      </c>
      <c r="DL39">
        <f t="shared" ref="DL39:DM39" si="1047">DL38/$B$1</f>
        <v>0</v>
      </c>
      <c r="DM39">
        <f t="shared" si="1047"/>
        <v>0</v>
      </c>
      <c r="DN39">
        <f t="shared" ref="DN39:DO39" si="1048">DN38/$B$1</f>
        <v>0</v>
      </c>
      <c r="DO39">
        <f t="shared" si="1048"/>
        <v>0</v>
      </c>
      <c r="DP39">
        <f t="shared" ref="DP39:DQ39" si="1049">DP38/$B$1</f>
        <v>0</v>
      </c>
      <c r="DQ39">
        <f t="shared" si="1049"/>
        <v>0</v>
      </c>
      <c r="DR39">
        <f t="shared" ref="DR39:DS39" si="1050">DR38/$B$1</f>
        <v>0</v>
      </c>
      <c r="DS39">
        <f t="shared" si="1050"/>
        <v>0</v>
      </c>
      <c r="DT39">
        <f t="shared" ref="DT39:DU39" si="1051">DT38/$B$1</f>
        <v>0</v>
      </c>
      <c r="DU39">
        <f t="shared" si="1051"/>
        <v>0</v>
      </c>
      <c r="DV39">
        <f t="shared" ref="DV39:DW39" si="1052">DV38/$B$1</f>
        <v>0</v>
      </c>
      <c r="DW39">
        <f t="shared" si="1052"/>
        <v>0</v>
      </c>
      <c r="DX39">
        <f t="shared" ref="DX39:DY39" si="1053">DX38/$B$1</f>
        <v>0</v>
      </c>
      <c r="DY39">
        <f t="shared" si="1053"/>
        <v>0</v>
      </c>
      <c r="DZ39">
        <f t="shared" ref="DZ39:EA39" si="1054">DZ38/$B$1</f>
        <v>0</v>
      </c>
      <c r="EA39">
        <f t="shared" si="1054"/>
        <v>0</v>
      </c>
      <c r="EB39">
        <f t="shared" ref="EB39:EC39" si="1055">EB38/$B$1</f>
        <v>0</v>
      </c>
      <c r="EC39">
        <f t="shared" si="1055"/>
        <v>0</v>
      </c>
      <c r="ED39">
        <f t="shared" ref="ED39:EE39" si="1056">ED38/$B$1</f>
        <v>0</v>
      </c>
      <c r="EE39">
        <f t="shared" si="1056"/>
        <v>0</v>
      </c>
      <c r="EF39">
        <f t="shared" ref="EF39:EG39" si="1057">EF38/$B$1</f>
        <v>0</v>
      </c>
      <c r="EG39">
        <f t="shared" si="1057"/>
        <v>0</v>
      </c>
      <c r="EH39">
        <f t="shared" ref="EH39:EI39" si="1058">EH38/$B$1</f>
        <v>0</v>
      </c>
      <c r="EI39">
        <f t="shared" si="1058"/>
        <v>0</v>
      </c>
      <c r="EJ39">
        <f t="shared" ref="EJ39:EK39" si="1059">EJ38/$B$1</f>
        <v>0</v>
      </c>
      <c r="EK39">
        <f t="shared" si="1059"/>
        <v>0</v>
      </c>
      <c r="EL39">
        <f t="shared" ref="EL39:EM39" si="1060">EL38/$B$1</f>
        <v>0</v>
      </c>
      <c r="EM39">
        <f t="shared" si="1060"/>
        <v>0</v>
      </c>
      <c r="EN39">
        <f t="shared" ref="EN39:EO39" si="1061">EN38/$B$1</f>
        <v>0</v>
      </c>
      <c r="EO39">
        <f t="shared" si="1061"/>
        <v>0</v>
      </c>
      <c r="EP39">
        <f t="shared" ref="EP39:EQ39" si="1062">EP38/$B$1</f>
        <v>0</v>
      </c>
      <c r="EQ39">
        <f t="shared" si="1062"/>
        <v>0</v>
      </c>
      <c r="ER39">
        <f t="shared" ref="ER39:ES39" si="1063">ER38/$B$1</f>
        <v>0</v>
      </c>
      <c r="ES39">
        <f t="shared" si="1063"/>
        <v>0</v>
      </c>
      <c r="ET39">
        <f t="shared" ref="ET39:EU39" si="1064">ET38/$B$1</f>
        <v>0</v>
      </c>
      <c r="EU39">
        <f t="shared" si="1064"/>
        <v>0</v>
      </c>
    </row>
    <row r="40" spans="1:151" x14ac:dyDescent="0.2">
      <c r="A40">
        <f>A38+1</f>
        <v>16</v>
      </c>
      <c r="B40">
        <f>B38*$B$1/($B$1+1)</f>
        <v>1.0793190554708578E-15</v>
      </c>
      <c r="C40">
        <f t="shared" ref="C40:EU40" si="1065">(C38+B39)*$B$1/($B$1+1)</f>
        <v>1.2951828665650293E-13</v>
      </c>
      <c r="D40">
        <f t="shared" si="1065"/>
        <v>7.2530240527641638E-12</v>
      </c>
      <c r="E40">
        <f t="shared" si="1065"/>
        <v>2.5143816716249104E-10</v>
      </c>
      <c r="F40">
        <f t="shared" si="1065"/>
        <v>6.0345160118997851E-9</v>
      </c>
      <c r="G40">
        <f t="shared" si="1065"/>
        <v>1.0620748180943622E-7</v>
      </c>
      <c r="H40">
        <f t="shared" si="1065"/>
        <v>1.4160997574591496E-6</v>
      </c>
      <c r="I40">
        <f t="shared" si="1065"/>
        <v>1.4565597505294112E-5</v>
      </c>
      <c r="J40">
        <f t="shared" si="1065"/>
        <v>1.1652478004235289E-4</v>
      </c>
      <c r="K40">
        <f t="shared" si="1065"/>
        <v>7.250430758190846E-4</v>
      </c>
      <c r="L40">
        <f t="shared" si="1065"/>
        <v>3.4802067639316059E-3</v>
      </c>
      <c r="M40">
        <f t="shared" si="1065"/>
        <v>1.2655297323387658E-2</v>
      </c>
      <c r="N40">
        <f t="shared" si="1065"/>
        <v>3.3747459529033755E-2</v>
      </c>
      <c r="O40">
        <f t="shared" si="1065"/>
        <v>6.2303002207446924E-2</v>
      </c>
      <c r="P40">
        <f t="shared" si="1065"/>
        <v>7.1203431094225056E-2</v>
      </c>
      <c r="Q40">
        <f t="shared" si="1065"/>
        <v>3.7975163250253366E-2</v>
      </c>
      <c r="R40">
        <f t="shared" si="1065"/>
        <v>0</v>
      </c>
      <c r="S40">
        <f t="shared" si="1065"/>
        <v>0</v>
      </c>
      <c r="T40">
        <f t="shared" si="1065"/>
        <v>0</v>
      </c>
      <c r="U40">
        <f t="shared" si="1065"/>
        <v>0</v>
      </c>
      <c r="V40">
        <f t="shared" si="1065"/>
        <v>0</v>
      </c>
      <c r="W40">
        <f t="shared" si="1065"/>
        <v>0</v>
      </c>
      <c r="X40">
        <f t="shared" si="1065"/>
        <v>0</v>
      </c>
      <c r="Y40">
        <f t="shared" si="1065"/>
        <v>0</v>
      </c>
      <c r="Z40">
        <f t="shared" si="1065"/>
        <v>0</v>
      </c>
      <c r="AA40">
        <f t="shared" si="1065"/>
        <v>0</v>
      </c>
      <c r="AB40">
        <f t="shared" si="1065"/>
        <v>0</v>
      </c>
      <c r="AC40">
        <f t="shared" si="1065"/>
        <v>0</v>
      </c>
      <c r="AD40">
        <f t="shared" si="1065"/>
        <v>0</v>
      </c>
      <c r="AE40">
        <f t="shared" si="1065"/>
        <v>0</v>
      </c>
      <c r="AF40">
        <f t="shared" si="1065"/>
        <v>0</v>
      </c>
      <c r="AG40">
        <f t="shared" si="1065"/>
        <v>0</v>
      </c>
      <c r="AH40">
        <f t="shared" si="1065"/>
        <v>0</v>
      </c>
      <c r="AI40">
        <f t="shared" si="1065"/>
        <v>0</v>
      </c>
      <c r="AJ40">
        <f t="shared" si="1065"/>
        <v>0</v>
      </c>
      <c r="AK40">
        <f t="shared" si="1065"/>
        <v>0</v>
      </c>
      <c r="AL40">
        <f t="shared" si="1065"/>
        <v>0</v>
      </c>
      <c r="AM40">
        <f t="shared" si="1065"/>
        <v>0</v>
      </c>
      <c r="AN40">
        <f t="shared" si="1065"/>
        <v>0</v>
      </c>
      <c r="AO40">
        <f t="shared" si="1065"/>
        <v>0</v>
      </c>
      <c r="AP40">
        <f t="shared" si="1065"/>
        <v>0</v>
      </c>
      <c r="AQ40">
        <f t="shared" si="1065"/>
        <v>0</v>
      </c>
      <c r="AR40">
        <f t="shared" si="1065"/>
        <v>0</v>
      </c>
      <c r="AS40">
        <f t="shared" si="1065"/>
        <v>0</v>
      </c>
      <c r="AT40">
        <f t="shared" si="1065"/>
        <v>0</v>
      </c>
      <c r="AU40">
        <f t="shared" si="1065"/>
        <v>0</v>
      </c>
      <c r="AV40">
        <f t="shared" si="1065"/>
        <v>0</v>
      </c>
      <c r="AW40">
        <f t="shared" si="1065"/>
        <v>0</v>
      </c>
      <c r="AX40">
        <f t="shared" si="1065"/>
        <v>0</v>
      </c>
      <c r="AY40">
        <f t="shared" si="1065"/>
        <v>0</v>
      </c>
      <c r="AZ40">
        <f t="shared" si="1065"/>
        <v>0</v>
      </c>
      <c r="BA40">
        <f t="shared" si="1065"/>
        <v>0</v>
      </c>
      <c r="BB40">
        <f t="shared" si="1065"/>
        <v>0</v>
      </c>
      <c r="BC40">
        <f t="shared" si="1065"/>
        <v>0</v>
      </c>
      <c r="BD40">
        <f t="shared" si="1065"/>
        <v>0</v>
      </c>
      <c r="BE40">
        <f t="shared" si="1065"/>
        <v>0</v>
      </c>
      <c r="BF40">
        <f t="shared" si="1065"/>
        <v>0</v>
      </c>
      <c r="BG40">
        <f t="shared" si="1065"/>
        <v>0</v>
      </c>
      <c r="BH40">
        <f t="shared" si="1065"/>
        <v>0</v>
      </c>
      <c r="BI40">
        <f t="shared" si="1065"/>
        <v>0</v>
      </c>
      <c r="BJ40">
        <f t="shared" si="1065"/>
        <v>0</v>
      </c>
      <c r="BK40">
        <f t="shared" si="1065"/>
        <v>0</v>
      </c>
      <c r="BL40">
        <f t="shared" si="1065"/>
        <v>0</v>
      </c>
      <c r="BM40">
        <f t="shared" si="1065"/>
        <v>0</v>
      </c>
      <c r="BN40">
        <f t="shared" si="1065"/>
        <v>0</v>
      </c>
      <c r="BO40">
        <f t="shared" si="1065"/>
        <v>0</v>
      </c>
      <c r="BP40">
        <f t="shared" si="1065"/>
        <v>0</v>
      </c>
      <c r="BQ40">
        <f t="shared" si="1065"/>
        <v>0</v>
      </c>
      <c r="BR40">
        <f t="shared" si="1065"/>
        <v>0</v>
      </c>
      <c r="BS40">
        <f t="shared" si="1065"/>
        <v>0</v>
      </c>
      <c r="BT40">
        <f t="shared" si="1065"/>
        <v>0</v>
      </c>
      <c r="BU40">
        <f t="shared" si="1065"/>
        <v>0</v>
      </c>
      <c r="BV40">
        <f t="shared" si="1065"/>
        <v>0</v>
      </c>
      <c r="BW40">
        <f t="shared" si="1065"/>
        <v>0</v>
      </c>
      <c r="BX40">
        <f t="shared" si="1065"/>
        <v>0</v>
      </c>
      <c r="BY40">
        <f t="shared" si="1065"/>
        <v>0</v>
      </c>
      <c r="BZ40">
        <f t="shared" si="1065"/>
        <v>0</v>
      </c>
      <c r="CA40">
        <f t="shared" si="1065"/>
        <v>0</v>
      </c>
      <c r="CB40">
        <f t="shared" si="1065"/>
        <v>0</v>
      </c>
      <c r="CC40">
        <f t="shared" si="1065"/>
        <v>0</v>
      </c>
      <c r="CD40">
        <f t="shared" si="1065"/>
        <v>0</v>
      </c>
      <c r="CE40">
        <f t="shared" si="1065"/>
        <v>0</v>
      </c>
      <c r="CF40">
        <f t="shared" si="1065"/>
        <v>0</v>
      </c>
      <c r="CG40">
        <f t="shared" si="1065"/>
        <v>0</v>
      </c>
      <c r="CH40">
        <f t="shared" si="1065"/>
        <v>0</v>
      </c>
      <c r="CI40">
        <f t="shared" si="1065"/>
        <v>0</v>
      </c>
      <c r="CJ40">
        <f t="shared" si="1065"/>
        <v>0</v>
      </c>
      <c r="CK40">
        <f t="shared" si="1065"/>
        <v>0</v>
      </c>
      <c r="CL40">
        <f t="shared" si="1065"/>
        <v>0</v>
      </c>
      <c r="CM40">
        <f t="shared" si="1065"/>
        <v>0</v>
      </c>
      <c r="CN40">
        <f t="shared" si="1065"/>
        <v>0</v>
      </c>
      <c r="CO40">
        <f t="shared" si="1065"/>
        <v>0</v>
      </c>
      <c r="CP40">
        <f t="shared" si="1065"/>
        <v>0</v>
      </c>
      <c r="CQ40">
        <f t="shared" si="1065"/>
        <v>0</v>
      </c>
      <c r="CR40">
        <f t="shared" si="1065"/>
        <v>0</v>
      </c>
      <c r="CS40">
        <f t="shared" si="1065"/>
        <v>0</v>
      </c>
      <c r="CT40">
        <f t="shared" si="1065"/>
        <v>0</v>
      </c>
      <c r="CU40">
        <f t="shared" si="1065"/>
        <v>0</v>
      </c>
      <c r="CV40">
        <f t="shared" si="1065"/>
        <v>0</v>
      </c>
      <c r="CW40">
        <f t="shared" si="1065"/>
        <v>0</v>
      </c>
      <c r="CX40">
        <f t="shared" si="1065"/>
        <v>0</v>
      </c>
      <c r="CY40">
        <f t="shared" si="1065"/>
        <v>0</v>
      </c>
      <c r="CZ40">
        <f t="shared" si="1065"/>
        <v>0</v>
      </c>
      <c r="DA40">
        <f t="shared" si="1065"/>
        <v>0</v>
      </c>
      <c r="DB40">
        <f t="shared" si="1065"/>
        <v>0</v>
      </c>
      <c r="DC40">
        <f t="shared" si="1065"/>
        <v>0</v>
      </c>
      <c r="DD40">
        <f t="shared" si="1065"/>
        <v>0</v>
      </c>
      <c r="DE40">
        <f t="shared" si="1065"/>
        <v>0</v>
      </c>
      <c r="DF40">
        <f t="shared" si="1065"/>
        <v>0</v>
      </c>
      <c r="DG40">
        <f t="shared" si="1065"/>
        <v>0</v>
      </c>
      <c r="DH40">
        <f t="shared" si="1065"/>
        <v>0</v>
      </c>
      <c r="DI40">
        <f t="shared" si="1065"/>
        <v>0</v>
      </c>
      <c r="DJ40">
        <f t="shared" si="1065"/>
        <v>0</v>
      </c>
      <c r="DK40">
        <f t="shared" si="1065"/>
        <v>0</v>
      </c>
      <c r="DL40">
        <f t="shared" si="1065"/>
        <v>0</v>
      </c>
      <c r="DM40">
        <f t="shared" si="1065"/>
        <v>0</v>
      </c>
      <c r="DN40">
        <f t="shared" si="1065"/>
        <v>0</v>
      </c>
      <c r="DO40">
        <f t="shared" si="1065"/>
        <v>0</v>
      </c>
      <c r="DP40">
        <f t="shared" si="1065"/>
        <v>0</v>
      </c>
      <c r="DQ40">
        <f t="shared" si="1065"/>
        <v>0</v>
      </c>
      <c r="DR40">
        <f t="shared" si="1065"/>
        <v>0</v>
      </c>
      <c r="DS40">
        <f t="shared" si="1065"/>
        <v>0</v>
      </c>
      <c r="DT40">
        <f t="shared" si="1065"/>
        <v>0</v>
      </c>
      <c r="DU40">
        <f t="shared" si="1065"/>
        <v>0</v>
      </c>
      <c r="DV40">
        <f t="shared" si="1065"/>
        <v>0</v>
      </c>
      <c r="DW40">
        <f t="shared" si="1065"/>
        <v>0</v>
      </c>
      <c r="DX40">
        <f t="shared" si="1065"/>
        <v>0</v>
      </c>
      <c r="DY40">
        <f t="shared" si="1065"/>
        <v>0</v>
      </c>
      <c r="DZ40">
        <f t="shared" si="1065"/>
        <v>0</v>
      </c>
      <c r="EA40">
        <f t="shared" si="1065"/>
        <v>0</v>
      </c>
      <c r="EB40">
        <f t="shared" si="1065"/>
        <v>0</v>
      </c>
      <c r="EC40">
        <f t="shared" si="1065"/>
        <v>0</v>
      </c>
      <c r="ED40">
        <f t="shared" si="1065"/>
        <v>0</v>
      </c>
      <c r="EE40">
        <f t="shared" si="1065"/>
        <v>0</v>
      </c>
      <c r="EF40">
        <f t="shared" si="1065"/>
        <v>0</v>
      </c>
      <c r="EG40">
        <f t="shared" si="1065"/>
        <v>0</v>
      </c>
      <c r="EH40">
        <f t="shared" si="1065"/>
        <v>0</v>
      </c>
      <c r="EI40">
        <f t="shared" si="1065"/>
        <v>0</v>
      </c>
      <c r="EJ40">
        <f t="shared" si="1065"/>
        <v>0</v>
      </c>
      <c r="EK40">
        <f t="shared" si="1065"/>
        <v>0</v>
      </c>
      <c r="EL40">
        <f t="shared" si="1065"/>
        <v>0</v>
      </c>
      <c r="EM40">
        <f t="shared" si="1065"/>
        <v>0</v>
      </c>
      <c r="EN40">
        <f t="shared" si="1065"/>
        <v>0</v>
      </c>
      <c r="EO40">
        <f t="shared" si="1065"/>
        <v>0</v>
      </c>
      <c r="EP40">
        <f t="shared" si="1065"/>
        <v>0</v>
      </c>
      <c r="EQ40">
        <f t="shared" si="1065"/>
        <v>0</v>
      </c>
      <c r="ER40">
        <f t="shared" si="1065"/>
        <v>0</v>
      </c>
      <c r="ES40">
        <f t="shared" si="1065"/>
        <v>0</v>
      </c>
      <c r="ET40">
        <f t="shared" si="1065"/>
        <v>0</v>
      </c>
      <c r="EU40">
        <f t="shared" si="1065"/>
        <v>0</v>
      </c>
    </row>
    <row r="41" spans="1:151" x14ac:dyDescent="0.2">
      <c r="B41">
        <f t="shared" ref="B41:C41" si="1066">B40/$B$1</f>
        <v>8.6345524437668623E-15</v>
      </c>
      <c r="C41">
        <f t="shared" si="1066"/>
        <v>1.0361462932520234E-12</v>
      </c>
      <c r="D41">
        <f t="shared" ref="D41:E41" si="1067">D40/$B$1</f>
        <v>5.802419242211331E-11</v>
      </c>
      <c r="E41">
        <f t="shared" si="1067"/>
        <v>2.0115053372999284E-9</v>
      </c>
      <c r="F41">
        <f t="shared" ref="F41:G41" si="1068">F40/$B$1</f>
        <v>4.8276128095198281E-8</v>
      </c>
      <c r="G41">
        <f t="shared" si="1068"/>
        <v>8.4965985447548973E-7</v>
      </c>
      <c r="H41">
        <f t="shared" ref="H41:I41" si="1069">H40/$B$1</f>
        <v>1.1328798059673197E-5</v>
      </c>
      <c r="I41">
        <f t="shared" si="1069"/>
        <v>1.1652478004235289E-4</v>
      </c>
      <c r="J41">
        <f t="shared" ref="J41:K41" si="1070">J40/$B$1</f>
        <v>9.3219824033882314E-4</v>
      </c>
      <c r="K41">
        <f t="shared" si="1070"/>
        <v>5.8003446065526768E-3</v>
      </c>
      <c r="L41">
        <f t="shared" ref="L41:M41" si="1071">L40/$B$1</f>
        <v>2.7841654111452847E-2</v>
      </c>
      <c r="M41">
        <f t="shared" si="1071"/>
        <v>0.10124237858710126</v>
      </c>
      <c r="N41">
        <f t="shared" ref="N41:O41" si="1072">N40/$B$1</f>
        <v>0.26997967623227004</v>
      </c>
      <c r="O41">
        <f t="shared" si="1072"/>
        <v>0.49842401765957539</v>
      </c>
      <c r="P41">
        <f t="shared" ref="P41:Q41" si="1073">P40/$B$1</f>
        <v>0.56962744875380045</v>
      </c>
      <c r="Q41">
        <f t="shared" si="1073"/>
        <v>0.30380130600202693</v>
      </c>
      <c r="R41">
        <f t="shared" ref="R41:S41" si="1074">R40/$B$1</f>
        <v>0</v>
      </c>
      <c r="S41">
        <f t="shared" si="1074"/>
        <v>0</v>
      </c>
      <c r="T41">
        <f t="shared" ref="T41:U41" si="1075">T40/$B$1</f>
        <v>0</v>
      </c>
      <c r="U41">
        <f t="shared" si="1075"/>
        <v>0</v>
      </c>
      <c r="V41">
        <f t="shared" ref="V41:W41" si="1076">V40/$B$1</f>
        <v>0</v>
      </c>
      <c r="W41">
        <f t="shared" si="1076"/>
        <v>0</v>
      </c>
      <c r="X41">
        <f t="shared" ref="X41:Y41" si="1077">X40/$B$1</f>
        <v>0</v>
      </c>
      <c r="Y41">
        <f t="shared" si="1077"/>
        <v>0</v>
      </c>
      <c r="Z41">
        <f t="shared" ref="Z41:AA41" si="1078">Z40/$B$1</f>
        <v>0</v>
      </c>
      <c r="AA41">
        <f t="shared" si="1078"/>
        <v>0</v>
      </c>
      <c r="AB41">
        <f t="shared" ref="AB41:AC41" si="1079">AB40/$B$1</f>
        <v>0</v>
      </c>
      <c r="AC41">
        <f t="shared" si="1079"/>
        <v>0</v>
      </c>
      <c r="AD41">
        <f t="shared" ref="AD41:AE41" si="1080">AD40/$B$1</f>
        <v>0</v>
      </c>
      <c r="AE41">
        <f t="shared" si="1080"/>
        <v>0</v>
      </c>
      <c r="AF41">
        <f t="shared" ref="AF41:AG41" si="1081">AF40/$B$1</f>
        <v>0</v>
      </c>
      <c r="AG41">
        <f t="shared" si="1081"/>
        <v>0</v>
      </c>
      <c r="AH41">
        <f t="shared" ref="AH41:AI41" si="1082">AH40/$B$1</f>
        <v>0</v>
      </c>
      <c r="AI41">
        <f t="shared" si="1082"/>
        <v>0</v>
      </c>
      <c r="AJ41">
        <f t="shared" ref="AJ41:AK41" si="1083">AJ40/$B$1</f>
        <v>0</v>
      </c>
      <c r="AK41">
        <f t="shared" si="1083"/>
        <v>0</v>
      </c>
      <c r="AL41">
        <f t="shared" ref="AL41:AM41" si="1084">AL40/$B$1</f>
        <v>0</v>
      </c>
      <c r="AM41">
        <f t="shared" si="1084"/>
        <v>0</v>
      </c>
      <c r="AN41">
        <f t="shared" ref="AN41:AO41" si="1085">AN40/$B$1</f>
        <v>0</v>
      </c>
      <c r="AO41">
        <f t="shared" si="1085"/>
        <v>0</v>
      </c>
      <c r="AP41">
        <f t="shared" ref="AP41:AQ41" si="1086">AP40/$B$1</f>
        <v>0</v>
      </c>
      <c r="AQ41">
        <f t="shared" si="1086"/>
        <v>0</v>
      </c>
      <c r="AR41">
        <f t="shared" ref="AR41:AS41" si="1087">AR40/$B$1</f>
        <v>0</v>
      </c>
      <c r="AS41">
        <f t="shared" si="1087"/>
        <v>0</v>
      </c>
      <c r="AT41">
        <f t="shared" ref="AT41:AU41" si="1088">AT40/$B$1</f>
        <v>0</v>
      </c>
      <c r="AU41">
        <f t="shared" si="1088"/>
        <v>0</v>
      </c>
      <c r="AV41">
        <f t="shared" ref="AV41:AW41" si="1089">AV40/$B$1</f>
        <v>0</v>
      </c>
      <c r="AW41">
        <f t="shared" si="1089"/>
        <v>0</v>
      </c>
      <c r="AX41">
        <f t="shared" ref="AX41:AY41" si="1090">AX40/$B$1</f>
        <v>0</v>
      </c>
      <c r="AY41">
        <f t="shared" si="1090"/>
        <v>0</v>
      </c>
      <c r="AZ41">
        <f t="shared" ref="AZ41:BA41" si="1091">AZ40/$B$1</f>
        <v>0</v>
      </c>
      <c r="BA41">
        <f t="shared" si="1091"/>
        <v>0</v>
      </c>
      <c r="BB41">
        <f t="shared" ref="BB41:BC41" si="1092">BB40/$B$1</f>
        <v>0</v>
      </c>
      <c r="BC41">
        <f t="shared" si="1092"/>
        <v>0</v>
      </c>
      <c r="BD41">
        <f t="shared" ref="BD41:BE41" si="1093">BD40/$B$1</f>
        <v>0</v>
      </c>
      <c r="BE41">
        <f t="shared" si="1093"/>
        <v>0</v>
      </c>
      <c r="BF41">
        <f t="shared" ref="BF41:BG41" si="1094">BF40/$B$1</f>
        <v>0</v>
      </c>
      <c r="BG41">
        <f t="shared" si="1094"/>
        <v>0</v>
      </c>
      <c r="BH41">
        <f t="shared" ref="BH41:BI41" si="1095">BH40/$B$1</f>
        <v>0</v>
      </c>
      <c r="BI41">
        <f t="shared" si="1095"/>
        <v>0</v>
      </c>
      <c r="BJ41">
        <f t="shared" ref="BJ41:BK41" si="1096">BJ40/$B$1</f>
        <v>0</v>
      </c>
      <c r="BK41">
        <f t="shared" si="1096"/>
        <v>0</v>
      </c>
      <c r="BL41">
        <f t="shared" ref="BL41:BM41" si="1097">BL40/$B$1</f>
        <v>0</v>
      </c>
      <c r="BM41">
        <f t="shared" si="1097"/>
        <v>0</v>
      </c>
      <c r="BN41">
        <f t="shared" ref="BN41:BO41" si="1098">BN40/$B$1</f>
        <v>0</v>
      </c>
      <c r="BO41">
        <f t="shared" si="1098"/>
        <v>0</v>
      </c>
      <c r="BP41">
        <f t="shared" ref="BP41:BQ41" si="1099">BP40/$B$1</f>
        <v>0</v>
      </c>
      <c r="BQ41">
        <f t="shared" si="1099"/>
        <v>0</v>
      </c>
      <c r="BR41">
        <f t="shared" ref="BR41:BS41" si="1100">BR40/$B$1</f>
        <v>0</v>
      </c>
      <c r="BS41">
        <f t="shared" si="1100"/>
        <v>0</v>
      </c>
      <c r="BT41">
        <f t="shared" ref="BT41:BU41" si="1101">BT40/$B$1</f>
        <v>0</v>
      </c>
      <c r="BU41">
        <f t="shared" si="1101"/>
        <v>0</v>
      </c>
      <c r="BV41">
        <f t="shared" ref="BV41:BW41" si="1102">BV40/$B$1</f>
        <v>0</v>
      </c>
      <c r="BW41">
        <f t="shared" si="1102"/>
        <v>0</v>
      </c>
      <c r="BX41">
        <f t="shared" ref="BX41:BY41" si="1103">BX40/$B$1</f>
        <v>0</v>
      </c>
      <c r="BY41">
        <f t="shared" si="1103"/>
        <v>0</v>
      </c>
      <c r="BZ41">
        <f t="shared" ref="BZ41:CA41" si="1104">BZ40/$B$1</f>
        <v>0</v>
      </c>
      <c r="CA41">
        <f t="shared" si="1104"/>
        <v>0</v>
      </c>
      <c r="CB41">
        <f t="shared" ref="CB41:CC41" si="1105">CB40/$B$1</f>
        <v>0</v>
      </c>
      <c r="CC41">
        <f t="shared" si="1105"/>
        <v>0</v>
      </c>
      <c r="CD41">
        <f t="shared" ref="CD41:CE41" si="1106">CD40/$B$1</f>
        <v>0</v>
      </c>
      <c r="CE41">
        <f t="shared" si="1106"/>
        <v>0</v>
      </c>
      <c r="CF41">
        <f t="shared" ref="CF41:CG41" si="1107">CF40/$B$1</f>
        <v>0</v>
      </c>
      <c r="CG41">
        <f t="shared" si="1107"/>
        <v>0</v>
      </c>
      <c r="CH41">
        <f t="shared" ref="CH41:CI41" si="1108">CH40/$B$1</f>
        <v>0</v>
      </c>
      <c r="CI41">
        <f t="shared" si="1108"/>
        <v>0</v>
      </c>
      <c r="CJ41">
        <f t="shared" ref="CJ41:CK41" si="1109">CJ40/$B$1</f>
        <v>0</v>
      </c>
      <c r="CK41">
        <f t="shared" si="1109"/>
        <v>0</v>
      </c>
      <c r="CL41">
        <f t="shared" ref="CL41:CM41" si="1110">CL40/$B$1</f>
        <v>0</v>
      </c>
      <c r="CM41">
        <f t="shared" si="1110"/>
        <v>0</v>
      </c>
      <c r="CN41">
        <f t="shared" ref="CN41:CO41" si="1111">CN40/$B$1</f>
        <v>0</v>
      </c>
      <c r="CO41">
        <f t="shared" si="1111"/>
        <v>0</v>
      </c>
      <c r="CP41">
        <f t="shared" ref="CP41:CQ41" si="1112">CP40/$B$1</f>
        <v>0</v>
      </c>
      <c r="CQ41">
        <f t="shared" si="1112"/>
        <v>0</v>
      </c>
      <c r="CR41">
        <f t="shared" ref="CR41:CS41" si="1113">CR40/$B$1</f>
        <v>0</v>
      </c>
      <c r="CS41">
        <f t="shared" si="1113"/>
        <v>0</v>
      </c>
      <c r="CT41">
        <f t="shared" ref="CT41:CU41" si="1114">CT40/$B$1</f>
        <v>0</v>
      </c>
      <c r="CU41">
        <f t="shared" si="1114"/>
        <v>0</v>
      </c>
      <c r="CV41">
        <f t="shared" ref="CV41:CW41" si="1115">CV40/$B$1</f>
        <v>0</v>
      </c>
      <c r="CW41">
        <f t="shared" si="1115"/>
        <v>0</v>
      </c>
      <c r="CX41">
        <f t="shared" ref="CX41:CY41" si="1116">CX40/$B$1</f>
        <v>0</v>
      </c>
      <c r="CY41">
        <f t="shared" si="1116"/>
        <v>0</v>
      </c>
      <c r="CZ41">
        <f t="shared" ref="CZ41:DA41" si="1117">CZ40/$B$1</f>
        <v>0</v>
      </c>
      <c r="DA41">
        <f t="shared" si="1117"/>
        <v>0</v>
      </c>
      <c r="DB41">
        <f t="shared" ref="DB41:DC41" si="1118">DB40/$B$1</f>
        <v>0</v>
      </c>
      <c r="DC41">
        <f t="shared" si="1118"/>
        <v>0</v>
      </c>
      <c r="DD41">
        <f t="shared" ref="DD41:DE41" si="1119">DD40/$B$1</f>
        <v>0</v>
      </c>
      <c r="DE41">
        <f t="shared" si="1119"/>
        <v>0</v>
      </c>
      <c r="DF41">
        <f t="shared" ref="DF41:DG41" si="1120">DF40/$B$1</f>
        <v>0</v>
      </c>
      <c r="DG41">
        <f t="shared" si="1120"/>
        <v>0</v>
      </c>
      <c r="DH41">
        <f t="shared" ref="DH41:DI41" si="1121">DH40/$B$1</f>
        <v>0</v>
      </c>
      <c r="DI41">
        <f t="shared" si="1121"/>
        <v>0</v>
      </c>
      <c r="DJ41">
        <f t="shared" ref="DJ41:DK41" si="1122">DJ40/$B$1</f>
        <v>0</v>
      </c>
      <c r="DK41">
        <f t="shared" si="1122"/>
        <v>0</v>
      </c>
      <c r="DL41">
        <f t="shared" ref="DL41:DM41" si="1123">DL40/$B$1</f>
        <v>0</v>
      </c>
      <c r="DM41">
        <f t="shared" si="1123"/>
        <v>0</v>
      </c>
      <c r="DN41">
        <f t="shared" ref="DN41:DO41" si="1124">DN40/$B$1</f>
        <v>0</v>
      </c>
      <c r="DO41">
        <f t="shared" si="1124"/>
        <v>0</v>
      </c>
      <c r="DP41">
        <f t="shared" ref="DP41:DQ41" si="1125">DP40/$B$1</f>
        <v>0</v>
      </c>
      <c r="DQ41">
        <f t="shared" si="1125"/>
        <v>0</v>
      </c>
      <c r="DR41">
        <f t="shared" ref="DR41:DS41" si="1126">DR40/$B$1</f>
        <v>0</v>
      </c>
      <c r="DS41">
        <f t="shared" si="1126"/>
        <v>0</v>
      </c>
      <c r="DT41">
        <f t="shared" ref="DT41:DU41" si="1127">DT40/$B$1</f>
        <v>0</v>
      </c>
      <c r="DU41">
        <f t="shared" si="1127"/>
        <v>0</v>
      </c>
      <c r="DV41">
        <f t="shared" ref="DV41:DW41" si="1128">DV40/$B$1</f>
        <v>0</v>
      </c>
      <c r="DW41">
        <f t="shared" si="1128"/>
        <v>0</v>
      </c>
      <c r="DX41">
        <f t="shared" ref="DX41:DY41" si="1129">DX40/$B$1</f>
        <v>0</v>
      </c>
      <c r="DY41">
        <f t="shared" si="1129"/>
        <v>0</v>
      </c>
      <c r="DZ41">
        <f t="shared" ref="DZ41:EA41" si="1130">DZ40/$B$1</f>
        <v>0</v>
      </c>
      <c r="EA41">
        <f t="shared" si="1130"/>
        <v>0</v>
      </c>
      <c r="EB41">
        <f t="shared" ref="EB41:EC41" si="1131">EB40/$B$1</f>
        <v>0</v>
      </c>
      <c r="EC41">
        <f t="shared" si="1131"/>
        <v>0</v>
      </c>
      <c r="ED41">
        <f t="shared" ref="ED41:EE41" si="1132">ED40/$B$1</f>
        <v>0</v>
      </c>
      <c r="EE41">
        <f t="shared" si="1132"/>
        <v>0</v>
      </c>
      <c r="EF41">
        <f t="shared" ref="EF41:EG41" si="1133">EF40/$B$1</f>
        <v>0</v>
      </c>
      <c r="EG41">
        <f t="shared" si="1133"/>
        <v>0</v>
      </c>
      <c r="EH41">
        <f t="shared" ref="EH41:EI41" si="1134">EH40/$B$1</f>
        <v>0</v>
      </c>
      <c r="EI41">
        <f t="shared" si="1134"/>
        <v>0</v>
      </c>
      <c r="EJ41">
        <f t="shared" ref="EJ41:EK41" si="1135">EJ40/$B$1</f>
        <v>0</v>
      </c>
      <c r="EK41">
        <f t="shared" si="1135"/>
        <v>0</v>
      </c>
      <c r="EL41">
        <f t="shared" ref="EL41:EM41" si="1136">EL40/$B$1</f>
        <v>0</v>
      </c>
      <c r="EM41">
        <f t="shared" si="1136"/>
        <v>0</v>
      </c>
      <c r="EN41">
        <f t="shared" ref="EN41:EO41" si="1137">EN40/$B$1</f>
        <v>0</v>
      </c>
      <c r="EO41">
        <f t="shared" si="1137"/>
        <v>0</v>
      </c>
      <c r="EP41">
        <f t="shared" ref="EP41:EQ41" si="1138">EP40/$B$1</f>
        <v>0</v>
      </c>
      <c r="EQ41">
        <f t="shared" si="1138"/>
        <v>0</v>
      </c>
      <c r="ER41">
        <f t="shared" ref="ER41:ES41" si="1139">ER40/$B$1</f>
        <v>0</v>
      </c>
      <c r="ES41">
        <f t="shared" si="1139"/>
        <v>0</v>
      </c>
      <c r="ET41">
        <f t="shared" ref="ET41:EU41" si="1140">ET40/$B$1</f>
        <v>0</v>
      </c>
      <c r="EU41">
        <f t="shared" si="1140"/>
        <v>0</v>
      </c>
    </row>
    <row r="42" spans="1:151" x14ac:dyDescent="0.2">
      <c r="A42">
        <f>A40+1</f>
        <v>17</v>
      </c>
      <c r="B42">
        <f>B40*$B$1/($B$1+1)</f>
        <v>1.1992433949676198E-16</v>
      </c>
      <c r="C42">
        <f t="shared" ref="C42:EU42" si="1141">(C40+B41)*$B$1/($B$1+1)</f>
        <v>1.5350315455585533E-14</v>
      </c>
      <c r="D42">
        <f t="shared" si="1141"/>
        <v>9.2101892733513191E-13</v>
      </c>
      <c r="E42">
        <f t="shared" si="1141"/>
        <v>3.4384706620511596E-11</v>
      </c>
      <c r="F42">
        <f t="shared" si="1141"/>
        <v>8.9400237213330151E-10</v>
      </c>
      <c r="G42">
        <f t="shared" si="1141"/>
        <v>1.7164845544959388E-8</v>
      </c>
      <c r="H42">
        <f t="shared" si="1141"/>
        <v>2.5175106799273772E-7</v>
      </c>
      <c r="I42">
        <f t="shared" si="1141"/>
        <v>2.8771550627741458E-6</v>
      </c>
      <c r="J42">
        <f t="shared" si="1141"/>
        <v>2.589439556496731E-5</v>
      </c>
      <c r="K42">
        <f t="shared" si="1141"/>
        <v>1.8413792401754533E-4</v>
      </c>
      <c r="L42">
        <f t="shared" si="1141"/>
        <v>1.0311723744982537E-3</v>
      </c>
      <c r="M42">
        <f t="shared" si="1141"/>
        <v>4.4996612705378337E-3</v>
      </c>
      <c r="N42">
        <f t="shared" si="1141"/>
        <v>1.499887090179278E-2</v>
      </c>
      <c r="O42">
        <f t="shared" si="1141"/>
        <v>3.6920297604412997E-2</v>
      </c>
      <c r="P42">
        <f t="shared" si="1141"/>
        <v>6.3291938750422272E-2</v>
      </c>
      <c r="Q42">
        <f t="shared" si="1141"/>
        <v>6.7511401333783763E-2</v>
      </c>
      <c r="R42">
        <f t="shared" si="1141"/>
        <v>3.3755700666891882E-2</v>
      </c>
      <c r="S42">
        <f t="shared" si="1141"/>
        <v>0</v>
      </c>
      <c r="T42">
        <f t="shared" si="1141"/>
        <v>0</v>
      </c>
      <c r="U42">
        <f t="shared" si="1141"/>
        <v>0</v>
      </c>
      <c r="V42">
        <f t="shared" si="1141"/>
        <v>0</v>
      </c>
      <c r="W42">
        <f t="shared" si="1141"/>
        <v>0</v>
      </c>
      <c r="X42">
        <f t="shared" si="1141"/>
        <v>0</v>
      </c>
      <c r="Y42">
        <f t="shared" si="1141"/>
        <v>0</v>
      </c>
      <c r="Z42">
        <f t="shared" si="1141"/>
        <v>0</v>
      </c>
      <c r="AA42">
        <f t="shared" si="1141"/>
        <v>0</v>
      </c>
      <c r="AB42">
        <f t="shared" si="1141"/>
        <v>0</v>
      </c>
      <c r="AC42">
        <f t="shared" si="1141"/>
        <v>0</v>
      </c>
      <c r="AD42">
        <f t="shared" si="1141"/>
        <v>0</v>
      </c>
      <c r="AE42">
        <f t="shared" si="1141"/>
        <v>0</v>
      </c>
      <c r="AF42">
        <f t="shared" si="1141"/>
        <v>0</v>
      </c>
      <c r="AG42">
        <f t="shared" si="1141"/>
        <v>0</v>
      </c>
      <c r="AH42">
        <f t="shared" si="1141"/>
        <v>0</v>
      </c>
      <c r="AI42">
        <f t="shared" si="1141"/>
        <v>0</v>
      </c>
      <c r="AJ42">
        <f t="shared" si="1141"/>
        <v>0</v>
      </c>
      <c r="AK42">
        <f t="shared" si="1141"/>
        <v>0</v>
      </c>
      <c r="AL42">
        <f t="shared" si="1141"/>
        <v>0</v>
      </c>
      <c r="AM42">
        <f t="shared" si="1141"/>
        <v>0</v>
      </c>
      <c r="AN42">
        <f t="shared" si="1141"/>
        <v>0</v>
      </c>
      <c r="AO42">
        <f t="shared" si="1141"/>
        <v>0</v>
      </c>
      <c r="AP42">
        <f t="shared" si="1141"/>
        <v>0</v>
      </c>
      <c r="AQ42">
        <f t="shared" si="1141"/>
        <v>0</v>
      </c>
      <c r="AR42">
        <f t="shared" si="1141"/>
        <v>0</v>
      </c>
      <c r="AS42">
        <f t="shared" si="1141"/>
        <v>0</v>
      </c>
      <c r="AT42">
        <f t="shared" si="1141"/>
        <v>0</v>
      </c>
      <c r="AU42">
        <f t="shared" si="1141"/>
        <v>0</v>
      </c>
      <c r="AV42">
        <f t="shared" si="1141"/>
        <v>0</v>
      </c>
      <c r="AW42">
        <f t="shared" si="1141"/>
        <v>0</v>
      </c>
      <c r="AX42">
        <f t="shared" si="1141"/>
        <v>0</v>
      </c>
      <c r="AY42">
        <f t="shared" si="1141"/>
        <v>0</v>
      </c>
      <c r="AZ42">
        <f t="shared" si="1141"/>
        <v>0</v>
      </c>
      <c r="BA42">
        <f t="shared" si="1141"/>
        <v>0</v>
      </c>
      <c r="BB42">
        <f t="shared" si="1141"/>
        <v>0</v>
      </c>
      <c r="BC42">
        <f t="shared" si="1141"/>
        <v>0</v>
      </c>
      <c r="BD42">
        <f t="shared" si="1141"/>
        <v>0</v>
      </c>
      <c r="BE42">
        <f t="shared" si="1141"/>
        <v>0</v>
      </c>
      <c r="BF42">
        <f t="shared" si="1141"/>
        <v>0</v>
      </c>
      <c r="BG42">
        <f t="shared" si="1141"/>
        <v>0</v>
      </c>
      <c r="BH42">
        <f t="shared" si="1141"/>
        <v>0</v>
      </c>
      <c r="BI42">
        <f t="shared" si="1141"/>
        <v>0</v>
      </c>
      <c r="BJ42">
        <f t="shared" si="1141"/>
        <v>0</v>
      </c>
      <c r="BK42">
        <f t="shared" si="1141"/>
        <v>0</v>
      </c>
      <c r="BL42">
        <f t="shared" si="1141"/>
        <v>0</v>
      </c>
      <c r="BM42">
        <f t="shared" si="1141"/>
        <v>0</v>
      </c>
      <c r="BN42">
        <f t="shared" si="1141"/>
        <v>0</v>
      </c>
      <c r="BO42">
        <f t="shared" si="1141"/>
        <v>0</v>
      </c>
      <c r="BP42">
        <f t="shared" si="1141"/>
        <v>0</v>
      </c>
      <c r="BQ42">
        <f t="shared" si="1141"/>
        <v>0</v>
      </c>
      <c r="BR42">
        <f t="shared" si="1141"/>
        <v>0</v>
      </c>
      <c r="BS42">
        <f t="shared" si="1141"/>
        <v>0</v>
      </c>
      <c r="BT42">
        <f t="shared" si="1141"/>
        <v>0</v>
      </c>
      <c r="BU42">
        <f t="shared" si="1141"/>
        <v>0</v>
      </c>
      <c r="BV42">
        <f t="shared" si="1141"/>
        <v>0</v>
      </c>
      <c r="BW42">
        <f t="shared" si="1141"/>
        <v>0</v>
      </c>
      <c r="BX42">
        <f t="shared" si="1141"/>
        <v>0</v>
      </c>
      <c r="BY42">
        <f t="shared" si="1141"/>
        <v>0</v>
      </c>
      <c r="BZ42">
        <f t="shared" si="1141"/>
        <v>0</v>
      </c>
      <c r="CA42">
        <f t="shared" si="1141"/>
        <v>0</v>
      </c>
      <c r="CB42">
        <f t="shared" si="1141"/>
        <v>0</v>
      </c>
      <c r="CC42">
        <f t="shared" si="1141"/>
        <v>0</v>
      </c>
      <c r="CD42">
        <f t="shared" si="1141"/>
        <v>0</v>
      </c>
      <c r="CE42">
        <f t="shared" si="1141"/>
        <v>0</v>
      </c>
      <c r="CF42">
        <f t="shared" si="1141"/>
        <v>0</v>
      </c>
      <c r="CG42">
        <f t="shared" si="1141"/>
        <v>0</v>
      </c>
      <c r="CH42">
        <f t="shared" si="1141"/>
        <v>0</v>
      </c>
      <c r="CI42">
        <f t="shared" si="1141"/>
        <v>0</v>
      </c>
      <c r="CJ42">
        <f t="shared" si="1141"/>
        <v>0</v>
      </c>
      <c r="CK42">
        <f t="shared" si="1141"/>
        <v>0</v>
      </c>
      <c r="CL42">
        <f t="shared" si="1141"/>
        <v>0</v>
      </c>
      <c r="CM42">
        <f t="shared" si="1141"/>
        <v>0</v>
      </c>
      <c r="CN42">
        <f t="shared" si="1141"/>
        <v>0</v>
      </c>
      <c r="CO42">
        <f t="shared" si="1141"/>
        <v>0</v>
      </c>
      <c r="CP42">
        <f t="shared" si="1141"/>
        <v>0</v>
      </c>
      <c r="CQ42">
        <f t="shared" si="1141"/>
        <v>0</v>
      </c>
      <c r="CR42">
        <f t="shared" si="1141"/>
        <v>0</v>
      </c>
      <c r="CS42">
        <f t="shared" si="1141"/>
        <v>0</v>
      </c>
      <c r="CT42">
        <f t="shared" si="1141"/>
        <v>0</v>
      </c>
      <c r="CU42">
        <f t="shared" si="1141"/>
        <v>0</v>
      </c>
      <c r="CV42">
        <f t="shared" si="1141"/>
        <v>0</v>
      </c>
      <c r="CW42">
        <f t="shared" si="1141"/>
        <v>0</v>
      </c>
      <c r="CX42">
        <f t="shared" si="1141"/>
        <v>0</v>
      </c>
      <c r="CY42">
        <f t="shared" si="1141"/>
        <v>0</v>
      </c>
      <c r="CZ42">
        <f t="shared" si="1141"/>
        <v>0</v>
      </c>
      <c r="DA42">
        <f t="shared" si="1141"/>
        <v>0</v>
      </c>
      <c r="DB42">
        <f t="shared" si="1141"/>
        <v>0</v>
      </c>
      <c r="DC42">
        <f t="shared" si="1141"/>
        <v>0</v>
      </c>
      <c r="DD42">
        <f t="shared" si="1141"/>
        <v>0</v>
      </c>
      <c r="DE42">
        <f t="shared" si="1141"/>
        <v>0</v>
      </c>
      <c r="DF42">
        <f t="shared" si="1141"/>
        <v>0</v>
      </c>
      <c r="DG42">
        <f t="shared" si="1141"/>
        <v>0</v>
      </c>
      <c r="DH42">
        <f t="shared" si="1141"/>
        <v>0</v>
      </c>
      <c r="DI42">
        <f t="shared" si="1141"/>
        <v>0</v>
      </c>
      <c r="DJ42">
        <f t="shared" si="1141"/>
        <v>0</v>
      </c>
      <c r="DK42">
        <f t="shared" si="1141"/>
        <v>0</v>
      </c>
      <c r="DL42">
        <f t="shared" si="1141"/>
        <v>0</v>
      </c>
      <c r="DM42">
        <f t="shared" si="1141"/>
        <v>0</v>
      </c>
      <c r="DN42">
        <f t="shared" si="1141"/>
        <v>0</v>
      </c>
      <c r="DO42">
        <f t="shared" si="1141"/>
        <v>0</v>
      </c>
      <c r="DP42">
        <f t="shared" si="1141"/>
        <v>0</v>
      </c>
      <c r="DQ42">
        <f t="shared" si="1141"/>
        <v>0</v>
      </c>
      <c r="DR42">
        <f t="shared" si="1141"/>
        <v>0</v>
      </c>
      <c r="DS42">
        <f t="shared" si="1141"/>
        <v>0</v>
      </c>
      <c r="DT42">
        <f t="shared" si="1141"/>
        <v>0</v>
      </c>
      <c r="DU42">
        <f t="shared" si="1141"/>
        <v>0</v>
      </c>
      <c r="DV42">
        <f t="shared" si="1141"/>
        <v>0</v>
      </c>
      <c r="DW42">
        <f t="shared" si="1141"/>
        <v>0</v>
      </c>
      <c r="DX42">
        <f t="shared" si="1141"/>
        <v>0</v>
      </c>
      <c r="DY42">
        <f t="shared" si="1141"/>
        <v>0</v>
      </c>
      <c r="DZ42">
        <f t="shared" si="1141"/>
        <v>0</v>
      </c>
      <c r="EA42">
        <f t="shared" si="1141"/>
        <v>0</v>
      </c>
      <c r="EB42">
        <f t="shared" si="1141"/>
        <v>0</v>
      </c>
      <c r="EC42">
        <f t="shared" si="1141"/>
        <v>0</v>
      </c>
      <c r="ED42">
        <f t="shared" si="1141"/>
        <v>0</v>
      </c>
      <c r="EE42">
        <f t="shared" si="1141"/>
        <v>0</v>
      </c>
      <c r="EF42">
        <f t="shared" si="1141"/>
        <v>0</v>
      </c>
      <c r="EG42">
        <f t="shared" si="1141"/>
        <v>0</v>
      </c>
      <c r="EH42">
        <f t="shared" si="1141"/>
        <v>0</v>
      </c>
      <c r="EI42">
        <f t="shared" si="1141"/>
        <v>0</v>
      </c>
      <c r="EJ42">
        <f t="shared" si="1141"/>
        <v>0</v>
      </c>
      <c r="EK42">
        <f t="shared" si="1141"/>
        <v>0</v>
      </c>
      <c r="EL42">
        <f t="shared" si="1141"/>
        <v>0</v>
      </c>
      <c r="EM42">
        <f t="shared" si="1141"/>
        <v>0</v>
      </c>
      <c r="EN42">
        <f t="shared" si="1141"/>
        <v>0</v>
      </c>
      <c r="EO42">
        <f t="shared" si="1141"/>
        <v>0</v>
      </c>
      <c r="EP42">
        <f t="shared" si="1141"/>
        <v>0</v>
      </c>
      <c r="EQ42">
        <f t="shared" si="1141"/>
        <v>0</v>
      </c>
      <c r="ER42">
        <f t="shared" si="1141"/>
        <v>0</v>
      </c>
      <c r="ES42">
        <f t="shared" si="1141"/>
        <v>0</v>
      </c>
      <c r="ET42">
        <f t="shared" si="1141"/>
        <v>0</v>
      </c>
      <c r="EU42">
        <f t="shared" si="1141"/>
        <v>0</v>
      </c>
    </row>
    <row r="43" spans="1:151" x14ac:dyDescent="0.2">
      <c r="B43">
        <f t="shared" ref="B43:C43" si="1142">B42/$B$1</f>
        <v>9.5939471597409583E-16</v>
      </c>
      <c r="C43">
        <f t="shared" si="1142"/>
        <v>1.2280252364468427E-13</v>
      </c>
      <c r="D43">
        <f t="shared" ref="D43:E43" si="1143">D42/$B$1</f>
        <v>7.3681514186810553E-12</v>
      </c>
      <c r="E43">
        <f t="shared" si="1143"/>
        <v>2.7507765296409277E-10</v>
      </c>
      <c r="F43">
        <f t="shared" ref="F43:G43" si="1144">F42/$B$1</f>
        <v>7.1520189770664121E-9</v>
      </c>
      <c r="G43">
        <f t="shared" si="1144"/>
        <v>1.373187643596751E-7</v>
      </c>
      <c r="H43">
        <f t="shared" ref="H43:I43" si="1145">H42/$B$1</f>
        <v>2.0140085439419018E-6</v>
      </c>
      <c r="I43">
        <f t="shared" si="1145"/>
        <v>2.3017240502193166E-5</v>
      </c>
      <c r="J43">
        <f t="shared" ref="J43:K43" si="1146">J42/$B$1</f>
        <v>2.0715516451973848E-4</v>
      </c>
      <c r="K43">
        <f t="shared" si="1146"/>
        <v>1.4731033921403626E-3</v>
      </c>
      <c r="L43">
        <f t="shared" ref="L43:M43" si="1147">L42/$B$1</f>
        <v>8.2493789959860297E-3</v>
      </c>
      <c r="M43">
        <f t="shared" si="1147"/>
        <v>3.599729016430267E-2</v>
      </c>
      <c r="N43">
        <f t="shared" ref="N43:O43" si="1148">N42/$B$1</f>
        <v>0.11999096721434224</v>
      </c>
      <c r="O43">
        <f t="shared" si="1148"/>
        <v>0.29536238083530397</v>
      </c>
      <c r="P43">
        <f t="shared" ref="P43:Q43" si="1149">P42/$B$1</f>
        <v>0.50633551000337818</v>
      </c>
      <c r="Q43">
        <f t="shared" si="1149"/>
        <v>0.54009121067027011</v>
      </c>
      <c r="R43">
        <f t="shared" ref="R43:S43" si="1150">R42/$B$1</f>
        <v>0.27004560533513505</v>
      </c>
      <c r="S43">
        <f t="shared" si="1150"/>
        <v>0</v>
      </c>
      <c r="T43">
        <f t="shared" ref="T43:U43" si="1151">T42/$B$1</f>
        <v>0</v>
      </c>
      <c r="U43">
        <f t="shared" si="1151"/>
        <v>0</v>
      </c>
      <c r="V43">
        <f t="shared" ref="V43:W43" si="1152">V42/$B$1</f>
        <v>0</v>
      </c>
      <c r="W43">
        <f t="shared" si="1152"/>
        <v>0</v>
      </c>
      <c r="X43">
        <f t="shared" ref="X43:Y43" si="1153">X42/$B$1</f>
        <v>0</v>
      </c>
      <c r="Y43">
        <f t="shared" si="1153"/>
        <v>0</v>
      </c>
      <c r="Z43">
        <f t="shared" ref="Z43:AA43" si="1154">Z42/$B$1</f>
        <v>0</v>
      </c>
      <c r="AA43">
        <f t="shared" si="1154"/>
        <v>0</v>
      </c>
      <c r="AB43">
        <f t="shared" ref="AB43:AC43" si="1155">AB42/$B$1</f>
        <v>0</v>
      </c>
      <c r="AC43">
        <f t="shared" si="1155"/>
        <v>0</v>
      </c>
      <c r="AD43">
        <f t="shared" ref="AD43:AE43" si="1156">AD42/$B$1</f>
        <v>0</v>
      </c>
      <c r="AE43">
        <f t="shared" si="1156"/>
        <v>0</v>
      </c>
      <c r="AF43">
        <f t="shared" ref="AF43:AG43" si="1157">AF42/$B$1</f>
        <v>0</v>
      </c>
      <c r="AG43">
        <f t="shared" si="1157"/>
        <v>0</v>
      </c>
      <c r="AH43">
        <f t="shared" ref="AH43:AI43" si="1158">AH42/$B$1</f>
        <v>0</v>
      </c>
      <c r="AI43">
        <f t="shared" si="1158"/>
        <v>0</v>
      </c>
      <c r="AJ43">
        <f t="shared" ref="AJ43:AK43" si="1159">AJ42/$B$1</f>
        <v>0</v>
      </c>
      <c r="AK43">
        <f t="shared" si="1159"/>
        <v>0</v>
      </c>
      <c r="AL43">
        <f t="shared" ref="AL43:AM43" si="1160">AL42/$B$1</f>
        <v>0</v>
      </c>
      <c r="AM43">
        <f t="shared" si="1160"/>
        <v>0</v>
      </c>
      <c r="AN43">
        <f t="shared" ref="AN43:AO43" si="1161">AN42/$B$1</f>
        <v>0</v>
      </c>
      <c r="AO43">
        <f t="shared" si="1161"/>
        <v>0</v>
      </c>
      <c r="AP43">
        <f t="shared" ref="AP43:AQ43" si="1162">AP42/$B$1</f>
        <v>0</v>
      </c>
      <c r="AQ43">
        <f t="shared" si="1162"/>
        <v>0</v>
      </c>
      <c r="AR43">
        <f t="shared" ref="AR43:AS43" si="1163">AR42/$B$1</f>
        <v>0</v>
      </c>
      <c r="AS43">
        <f t="shared" si="1163"/>
        <v>0</v>
      </c>
      <c r="AT43">
        <f t="shared" ref="AT43:AU43" si="1164">AT42/$B$1</f>
        <v>0</v>
      </c>
      <c r="AU43">
        <f t="shared" si="1164"/>
        <v>0</v>
      </c>
      <c r="AV43">
        <f t="shared" ref="AV43:AW43" si="1165">AV42/$B$1</f>
        <v>0</v>
      </c>
      <c r="AW43">
        <f t="shared" si="1165"/>
        <v>0</v>
      </c>
      <c r="AX43">
        <f t="shared" ref="AX43:AY43" si="1166">AX42/$B$1</f>
        <v>0</v>
      </c>
      <c r="AY43">
        <f t="shared" si="1166"/>
        <v>0</v>
      </c>
      <c r="AZ43">
        <f t="shared" ref="AZ43:BA43" si="1167">AZ42/$B$1</f>
        <v>0</v>
      </c>
      <c r="BA43">
        <f t="shared" si="1167"/>
        <v>0</v>
      </c>
      <c r="BB43">
        <f t="shared" ref="BB43:BC43" si="1168">BB42/$B$1</f>
        <v>0</v>
      </c>
      <c r="BC43">
        <f t="shared" si="1168"/>
        <v>0</v>
      </c>
      <c r="BD43">
        <f t="shared" ref="BD43:BE43" si="1169">BD42/$B$1</f>
        <v>0</v>
      </c>
      <c r="BE43">
        <f t="shared" si="1169"/>
        <v>0</v>
      </c>
      <c r="BF43">
        <f t="shared" ref="BF43:BG43" si="1170">BF42/$B$1</f>
        <v>0</v>
      </c>
      <c r="BG43">
        <f t="shared" si="1170"/>
        <v>0</v>
      </c>
      <c r="BH43">
        <f t="shared" ref="BH43:BI43" si="1171">BH42/$B$1</f>
        <v>0</v>
      </c>
      <c r="BI43">
        <f t="shared" si="1171"/>
        <v>0</v>
      </c>
      <c r="BJ43">
        <f t="shared" ref="BJ43:BK43" si="1172">BJ42/$B$1</f>
        <v>0</v>
      </c>
      <c r="BK43">
        <f t="shared" si="1172"/>
        <v>0</v>
      </c>
      <c r="BL43">
        <f t="shared" ref="BL43:BM43" si="1173">BL42/$B$1</f>
        <v>0</v>
      </c>
      <c r="BM43">
        <f t="shared" si="1173"/>
        <v>0</v>
      </c>
      <c r="BN43">
        <f t="shared" ref="BN43:BO43" si="1174">BN42/$B$1</f>
        <v>0</v>
      </c>
      <c r="BO43">
        <f t="shared" si="1174"/>
        <v>0</v>
      </c>
      <c r="BP43">
        <f t="shared" ref="BP43:BQ43" si="1175">BP42/$B$1</f>
        <v>0</v>
      </c>
      <c r="BQ43">
        <f t="shared" si="1175"/>
        <v>0</v>
      </c>
      <c r="BR43">
        <f t="shared" ref="BR43:BS43" si="1176">BR42/$B$1</f>
        <v>0</v>
      </c>
      <c r="BS43">
        <f t="shared" si="1176"/>
        <v>0</v>
      </c>
      <c r="BT43">
        <f t="shared" ref="BT43:BU43" si="1177">BT42/$B$1</f>
        <v>0</v>
      </c>
      <c r="BU43">
        <f t="shared" si="1177"/>
        <v>0</v>
      </c>
      <c r="BV43">
        <f t="shared" ref="BV43:BW43" si="1178">BV42/$B$1</f>
        <v>0</v>
      </c>
      <c r="BW43">
        <f t="shared" si="1178"/>
        <v>0</v>
      </c>
      <c r="BX43">
        <f t="shared" ref="BX43:BY43" si="1179">BX42/$B$1</f>
        <v>0</v>
      </c>
      <c r="BY43">
        <f t="shared" si="1179"/>
        <v>0</v>
      </c>
      <c r="BZ43">
        <f t="shared" ref="BZ43:CA43" si="1180">BZ42/$B$1</f>
        <v>0</v>
      </c>
      <c r="CA43">
        <f t="shared" si="1180"/>
        <v>0</v>
      </c>
      <c r="CB43">
        <f t="shared" ref="CB43:CC43" si="1181">CB42/$B$1</f>
        <v>0</v>
      </c>
      <c r="CC43">
        <f t="shared" si="1181"/>
        <v>0</v>
      </c>
      <c r="CD43">
        <f t="shared" ref="CD43:CE43" si="1182">CD42/$B$1</f>
        <v>0</v>
      </c>
      <c r="CE43">
        <f t="shared" si="1182"/>
        <v>0</v>
      </c>
      <c r="CF43">
        <f t="shared" ref="CF43:CG43" si="1183">CF42/$B$1</f>
        <v>0</v>
      </c>
      <c r="CG43">
        <f t="shared" si="1183"/>
        <v>0</v>
      </c>
      <c r="CH43">
        <f t="shared" ref="CH43:CI43" si="1184">CH42/$B$1</f>
        <v>0</v>
      </c>
      <c r="CI43">
        <f t="shared" si="1184"/>
        <v>0</v>
      </c>
      <c r="CJ43">
        <f t="shared" ref="CJ43:CK43" si="1185">CJ42/$B$1</f>
        <v>0</v>
      </c>
      <c r="CK43">
        <f t="shared" si="1185"/>
        <v>0</v>
      </c>
      <c r="CL43">
        <f t="shared" ref="CL43:CM43" si="1186">CL42/$B$1</f>
        <v>0</v>
      </c>
      <c r="CM43">
        <f t="shared" si="1186"/>
        <v>0</v>
      </c>
      <c r="CN43">
        <f t="shared" ref="CN43:CO43" si="1187">CN42/$B$1</f>
        <v>0</v>
      </c>
      <c r="CO43">
        <f t="shared" si="1187"/>
        <v>0</v>
      </c>
      <c r="CP43">
        <f t="shared" ref="CP43:CQ43" si="1188">CP42/$B$1</f>
        <v>0</v>
      </c>
      <c r="CQ43">
        <f t="shared" si="1188"/>
        <v>0</v>
      </c>
      <c r="CR43">
        <f t="shared" ref="CR43:CS43" si="1189">CR42/$B$1</f>
        <v>0</v>
      </c>
      <c r="CS43">
        <f t="shared" si="1189"/>
        <v>0</v>
      </c>
      <c r="CT43">
        <f t="shared" ref="CT43:CU43" si="1190">CT42/$B$1</f>
        <v>0</v>
      </c>
      <c r="CU43">
        <f t="shared" si="1190"/>
        <v>0</v>
      </c>
      <c r="CV43">
        <f t="shared" ref="CV43:CW43" si="1191">CV42/$B$1</f>
        <v>0</v>
      </c>
      <c r="CW43">
        <f t="shared" si="1191"/>
        <v>0</v>
      </c>
      <c r="CX43">
        <f t="shared" ref="CX43:CY43" si="1192">CX42/$B$1</f>
        <v>0</v>
      </c>
      <c r="CY43">
        <f t="shared" si="1192"/>
        <v>0</v>
      </c>
      <c r="CZ43">
        <f t="shared" ref="CZ43:DA43" si="1193">CZ42/$B$1</f>
        <v>0</v>
      </c>
      <c r="DA43">
        <f t="shared" si="1193"/>
        <v>0</v>
      </c>
      <c r="DB43">
        <f t="shared" ref="DB43:DC43" si="1194">DB42/$B$1</f>
        <v>0</v>
      </c>
      <c r="DC43">
        <f t="shared" si="1194"/>
        <v>0</v>
      </c>
      <c r="DD43">
        <f t="shared" ref="DD43:DE43" si="1195">DD42/$B$1</f>
        <v>0</v>
      </c>
      <c r="DE43">
        <f t="shared" si="1195"/>
        <v>0</v>
      </c>
      <c r="DF43">
        <f t="shared" ref="DF43:DG43" si="1196">DF42/$B$1</f>
        <v>0</v>
      </c>
      <c r="DG43">
        <f t="shared" si="1196"/>
        <v>0</v>
      </c>
      <c r="DH43">
        <f t="shared" ref="DH43:DI43" si="1197">DH42/$B$1</f>
        <v>0</v>
      </c>
      <c r="DI43">
        <f t="shared" si="1197"/>
        <v>0</v>
      </c>
      <c r="DJ43">
        <f t="shared" ref="DJ43:DK43" si="1198">DJ42/$B$1</f>
        <v>0</v>
      </c>
      <c r="DK43">
        <f t="shared" si="1198"/>
        <v>0</v>
      </c>
      <c r="DL43">
        <f t="shared" ref="DL43:DM43" si="1199">DL42/$B$1</f>
        <v>0</v>
      </c>
      <c r="DM43">
        <f t="shared" si="1199"/>
        <v>0</v>
      </c>
      <c r="DN43">
        <f t="shared" ref="DN43:DO43" si="1200">DN42/$B$1</f>
        <v>0</v>
      </c>
      <c r="DO43">
        <f t="shared" si="1200"/>
        <v>0</v>
      </c>
      <c r="DP43">
        <f t="shared" ref="DP43:DQ43" si="1201">DP42/$B$1</f>
        <v>0</v>
      </c>
      <c r="DQ43">
        <f t="shared" si="1201"/>
        <v>0</v>
      </c>
      <c r="DR43">
        <f t="shared" ref="DR43:DS43" si="1202">DR42/$B$1</f>
        <v>0</v>
      </c>
      <c r="DS43">
        <f t="shared" si="1202"/>
        <v>0</v>
      </c>
      <c r="DT43">
        <f t="shared" ref="DT43:DU43" si="1203">DT42/$B$1</f>
        <v>0</v>
      </c>
      <c r="DU43">
        <f t="shared" si="1203"/>
        <v>0</v>
      </c>
      <c r="DV43">
        <f t="shared" ref="DV43:DW43" si="1204">DV42/$B$1</f>
        <v>0</v>
      </c>
      <c r="DW43">
        <f t="shared" si="1204"/>
        <v>0</v>
      </c>
      <c r="DX43">
        <f t="shared" ref="DX43:DY43" si="1205">DX42/$B$1</f>
        <v>0</v>
      </c>
      <c r="DY43">
        <f t="shared" si="1205"/>
        <v>0</v>
      </c>
      <c r="DZ43">
        <f t="shared" ref="DZ43:EA43" si="1206">DZ42/$B$1</f>
        <v>0</v>
      </c>
      <c r="EA43">
        <f t="shared" si="1206"/>
        <v>0</v>
      </c>
      <c r="EB43">
        <f t="shared" ref="EB43:EC43" si="1207">EB42/$B$1</f>
        <v>0</v>
      </c>
      <c r="EC43">
        <f t="shared" si="1207"/>
        <v>0</v>
      </c>
      <c r="ED43">
        <f t="shared" ref="ED43:EE43" si="1208">ED42/$B$1</f>
        <v>0</v>
      </c>
      <c r="EE43">
        <f t="shared" si="1208"/>
        <v>0</v>
      </c>
      <c r="EF43">
        <f t="shared" ref="EF43:EG43" si="1209">EF42/$B$1</f>
        <v>0</v>
      </c>
      <c r="EG43">
        <f t="shared" si="1209"/>
        <v>0</v>
      </c>
      <c r="EH43">
        <f t="shared" ref="EH43:EI43" si="1210">EH42/$B$1</f>
        <v>0</v>
      </c>
      <c r="EI43">
        <f t="shared" si="1210"/>
        <v>0</v>
      </c>
      <c r="EJ43">
        <f t="shared" ref="EJ43:EK43" si="1211">EJ42/$B$1</f>
        <v>0</v>
      </c>
      <c r="EK43">
        <f t="shared" si="1211"/>
        <v>0</v>
      </c>
      <c r="EL43">
        <f t="shared" ref="EL43:EM43" si="1212">EL42/$B$1</f>
        <v>0</v>
      </c>
      <c r="EM43">
        <f t="shared" si="1212"/>
        <v>0</v>
      </c>
      <c r="EN43">
        <f t="shared" ref="EN43:EO43" si="1213">EN42/$B$1</f>
        <v>0</v>
      </c>
      <c r="EO43">
        <f t="shared" si="1213"/>
        <v>0</v>
      </c>
      <c r="EP43">
        <f t="shared" ref="EP43:EQ43" si="1214">EP42/$B$1</f>
        <v>0</v>
      </c>
      <c r="EQ43">
        <f t="shared" si="1214"/>
        <v>0</v>
      </c>
      <c r="ER43">
        <f t="shared" ref="ER43:ES43" si="1215">ER42/$B$1</f>
        <v>0</v>
      </c>
      <c r="ES43">
        <f t="shared" si="1215"/>
        <v>0</v>
      </c>
      <c r="ET43">
        <f t="shared" ref="ET43:EU43" si="1216">ET42/$B$1</f>
        <v>0</v>
      </c>
      <c r="EU43">
        <f t="shared" si="1216"/>
        <v>0</v>
      </c>
    </row>
    <row r="44" spans="1:151" x14ac:dyDescent="0.2">
      <c r="A44">
        <f>A42+1</f>
        <v>18</v>
      </c>
      <c r="B44">
        <f>B42*$B$1/($B$1+1)</f>
        <v>1.3324926610751331E-17</v>
      </c>
      <c r="C44">
        <f t="shared" ref="C44:EU44" si="1217">(C42+B43)*$B$1/($B$1+1)</f>
        <v>1.8121900190621812E-15</v>
      </c>
      <c r="D44">
        <f t="shared" si="1217"/>
        <v>1.1598016121997957E-13</v>
      </c>
      <c r="E44">
        <f t="shared" si="1217"/>
        <v>4.6392064487991837E-12</v>
      </c>
      <c r="F44">
        <f t="shared" si="1217"/>
        <v>1.2989778056637713E-10</v>
      </c>
      <c r="G44">
        <f t="shared" si="1217"/>
        <v>2.7018738357806444E-9</v>
      </c>
      <c r="H44">
        <f t="shared" si="1217"/>
        <v>4.3229981372490317E-8</v>
      </c>
      <c r="I44">
        <f t="shared" si="1217"/>
        <v>5.4346262296844973E-7</v>
      </c>
      <c r="J44">
        <f t="shared" si="1217"/>
        <v>5.4346262296844973E-6</v>
      </c>
      <c r="K44">
        <f t="shared" si="1217"/>
        <v>4.3477009837475978E-5</v>
      </c>
      <c r="L44">
        <f t="shared" si="1217"/>
        <v>2.7825286295984626E-4</v>
      </c>
      <c r="M44">
        <f t="shared" si="1217"/>
        <v>1.4165600296137627E-3</v>
      </c>
      <c r="N44">
        <f t="shared" si="1217"/>
        <v>5.6662401184550499E-3</v>
      </c>
      <c r="O44">
        <f t="shared" si="1217"/>
        <v>1.7434584979861691E-2</v>
      </c>
      <c r="P44">
        <f t="shared" si="1217"/>
        <v>3.9850479953969585E-2</v>
      </c>
      <c r="Q44">
        <f t="shared" si="1217"/>
        <v>6.3760767926351325E-2</v>
      </c>
      <c r="R44">
        <f t="shared" si="1217"/>
        <v>6.3760767926351339E-2</v>
      </c>
      <c r="S44">
        <f t="shared" si="1217"/>
        <v>3.000506725945945E-2</v>
      </c>
      <c r="T44">
        <f t="shared" si="1217"/>
        <v>0</v>
      </c>
      <c r="U44">
        <f t="shared" si="1217"/>
        <v>0</v>
      </c>
      <c r="V44">
        <f t="shared" si="1217"/>
        <v>0</v>
      </c>
      <c r="W44">
        <f t="shared" si="1217"/>
        <v>0</v>
      </c>
      <c r="X44">
        <f t="shared" si="1217"/>
        <v>0</v>
      </c>
      <c r="Y44">
        <f t="shared" si="1217"/>
        <v>0</v>
      </c>
      <c r="Z44">
        <f t="shared" si="1217"/>
        <v>0</v>
      </c>
      <c r="AA44">
        <f t="shared" si="1217"/>
        <v>0</v>
      </c>
      <c r="AB44">
        <f t="shared" si="1217"/>
        <v>0</v>
      </c>
      <c r="AC44">
        <f t="shared" si="1217"/>
        <v>0</v>
      </c>
      <c r="AD44">
        <f t="shared" si="1217"/>
        <v>0</v>
      </c>
      <c r="AE44">
        <f t="shared" si="1217"/>
        <v>0</v>
      </c>
      <c r="AF44">
        <f t="shared" si="1217"/>
        <v>0</v>
      </c>
      <c r="AG44">
        <f t="shared" si="1217"/>
        <v>0</v>
      </c>
      <c r="AH44">
        <f t="shared" si="1217"/>
        <v>0</v>
      </c>
      <c r="AI44">
        <f t="shared" si="1217"/>
        <v>0</v>
      </c>
      <c r="AJ44">
        <f t="shared" si="1217"/>
        <v>0</v>
      </c>
      <c r="AK44">
        <f t="shared" si="1217"/>
        <v>0</v>
      </c>
      <c r="AL44">
        <f t="shared" si="1217"/>
        <v>0</v>
      </c>
      <c r="AM44">
        <f t="shared" si="1217"/>
        <v>0</v>
      </c>
      <c r="AN44">
        <f t="shared" si="1217"/>
        <v>0</v>
      </c>
      <c r="AO44">
        <f t="shared" si="1217"/>
        <v>0</v>
      </c>
      <c r="AP44">
        <f t="shared" si="1217"/>
        <v>0</v>
      </c>
      <c r="AQ44">
        <f t="shared" si="1217"/>
        <v>0</v>
      </c>
      <c r="AR44">
        <f t="shared" si="1217"/>
        <v>0</v>
      </c>
      <c r="AS44">
        <f t="shared" si="1217"/>
        <v>0</v>
      </c>
      <c r="AT44">
        <f t="shared" si="1217"/>
        <v>0</v>
      </c>
      <c r="AU44">
        <f t="shared" si="1217"/>
        <v>0</v>
      </c>
      <c r="AV44">
        <f t="shared" si="1217"/>
        <v>0</v>
      </c>
      <c r="AW44">
        <f t="shared" si="1217"/>
        <v>0</v>
      </c>
      <c r="AX44">
        <f t="shared" si="1217"/>
        <v>0</v>
      </c>
      <c r="AY44">
        <f t="shared" si="1217"/>
        <v>0</v>
      </c>
      <c r="AZ44">
        <f t="shared" si="1217"/>
        <v>0</v>
      </c>
      <c r="BA44">
        <f t="shared" si="1217"/>
        <v>0</v>
      </c>
      <c r="BB44">
        <f t="shared" si="1217"/>
        <v>0</v>
      </c>
      <c r="BC44">
        <f t="shared" si="1217"/>
        <v>0</v>
      </c>
      <c r="BD44">
        <f t="shared" si="1217"/>
        <v>0</v>
      </c>
      <c r="BE44">
        <f t="shared" si="1217"/>
        <v>0</v>
      </c>
      <c r="BF44">
        <f t="shared" si="1217"/>
        <v>0</v>
      </c>
      <c r="BG44">
        <f t="shared" si="1217"/>
        <v>0</v>
      </c>
      <c r="BH44">
        <f t="shared" si="1217"/>
        <v>0</v>
      </c>
      <c r="BI44">
        <f t="shared" si="1217"/>
        <v>0</v>
      </c>
      <c r="BJ44">
        <f t="shared" si="1217"/>
        <v>0</v>
      </c>
      <c r="BK44">
        <f t="shared" si="1217"/>
        <v>0</v>
      </c>
      <c r="BL44">
        <f t="shared" si="1217"/>
        <v>0</v>
      </c>
      <c r="BM44">
        <f t="shared" si="1217"/>
        <v>0</v>
      </c>
      <c r="BN44">
        <f t="shared" si="1217"/>
        <v>0</v>
      </c>
      <c r="BO44">
        <f t="shared" si="1217"/>
        <v>0</v>
      </c>
      <c r="BP44">
        <f t="shared" si="1217"/>
        <v>0</v>
      </c>
      <c r="BQ44">
        <f t="shared" si="1217"/>
        <v>0</v>
      </c>
      <c r="BR44">
        <f t="shared" si="1217"/>
        <v>0</v>
      </c>
      <c r="BS44">
        <f t="shared" si="1217"/>
        <v>0</v>
      </c>
      <c r="BT44">
        <f t="shared" si="1217"/>
        <v>0</v>
      </c>
      <c r="BU44">
        <f t="shared" si="1217"/>
        <v>0</v>
      </c>
      <c r="BV44">
        <f t="shared" si="1217"/>
        <v>0</v>
      </c>
      <c r="BW44">
        <f t="shared" si="1217"/>
        <v>0</v>
      </c>
      <c r="BX44">
        <f t="shared" si="1217"/>
        <v>0</v>
      </c>
      <c r="BY44">
        <f t="shared" si="1217"/>
        <v>0</v>
      </c>
      <c r="BZ44">
        <f t="shared" si="1217"/>
        <v>0</v>
      </c>
      <c r="CA44">
        <f t="shared" si="1217"/>
        <v>0</v>
      </c>
      <c r="CB44">
        <f t="shared" si="1217"/>
        <v>0</v>
      </c>
      <c r="CC44">
        <f t="shared" si="1217"/>
        <v>0</v>
      </c>
      <c r="CD44">
        <f t="shared" si="1217"/>
        <v>0</v>
      </c>
      <c r="CE44">
        <f t="shared" si="1217"/>
        <v>0</v>
      </c>
      <c r="CF44">
        <f t="shared" si="1217"/>
        <v>0</v>
      </c>
      <c r="CG44">
        <f t="shared" si="1217"/>
        <v>0</v>
      </c>
      <c r="CH44">
        <f t="shared" si="1217"/>
        <v>0</v>
      </c>
      <c r="CI44">
        <f t="shared" si="1217"/>
        <v>0</v>
      </c>
      <c r="CJ44">
        <f t="shared" si="1217"/>
        <v>0</v>
      </c>
      <c r="CK44">
        <f t="shared" si="1217"/>
        <v>0</v>
      </c>
      <c r="CL44">
        <f t="shared" si="1217"/>
        <v>0</v>
      </c>
      <c r="CM44">
        <f t="shared" si="1217"/>
        <v>0</v>
      </c>
      <c r="CN44">
        <f t="shared" si="1217"/>
        <v>0</v>
      </c>
      <c r="CO44">
        <f t="shared" si="1217"/>
        <v>0</v>
      </c>
      <c r="CP44">
        <f t="shared" si="1217"/>
        <v>0</v>
      </c>
      <c r="CQ44">
        <f t="shared" si="1217"/>
        <v>0</v>
      </c>
      <c r="CR44">
        <f t="shared" si="1217"/>
        <v>0</v>
      </c>
      <c r="CS44">
        <f t="shared" si="1217"/>
        <v>0</v>
      </c>
      <c r="CT44">
        <f t="shared" si="1217"/>
        <v>0</v>
      </c>
      <c r="CU44">
        <f t="shared" si="1217"/>
        <v>0</v>
      </c>
      <c r="CV44">
        <f t="shared" si="1217"/>
        <v>0</v>
      </c>
      <c r="CW44">
        <f t="shared" si="1217"/>
        <v>0</v>
      </c>
      <c r="CX44">
        <f t="shared" si="1217"/>
        <v>0</v>
      </c>
      <c r="CY44">
        <f t="shared" si="1217"/>
        <v>0</v>
      </c>
      <c r="CZ44">
        <f t="shared" si="1217"/>
        <v>0</v>
      </c>
      <c r="DA44">
        <f t="shared" si="1217"/>
        <v>0</v>
      </c>
      <c r="DB44">
        <f t="shared" si="1217"/>
        <v>0</v>
      </c>
      <c r="DC44">
        <f t="shared" si="1217"/>
        <v>0</v>
      </c>
      <c r="DD44">
        <f t="shared" si="1217"/>
        <v>0</v>
      </c>
      <c r="DE44">
        <f t="shared" si="1217"/>
        <v>0</v>
      </c>
      <c r="DF44">
        <f t="shared" si="1217"/>
        <v>0</v>
      </c>
      <c r="DG44">
        <f t="shared" si="1217"/>
        <v>0</v>
      </c>
      <c r="DH44">
        <f t="shared" si="1217"/>
        <v>0</v>
      </c>
      <c r="DI44">
        <f t="shared" si="1217"/>
        <v>0</v>
      </c>
      <c r="DJ44">
        <f t="shared" si="1217"/>
        <v>0</v>
      </c>
      <c r="DK44">
        <f t="shared" si="1217"/>
        <v>0</v>
      </c>
      <c r="DL44">
        <f t="shared" si="1217"/>
        <v>0</v>
      </c>
      <c r="DM44">
        <f t="shared" si="1217"/>
        <v>0</v>
      </c>
      <c r="DN44">
        <f t="shared" si="1217"/>
        <v>0</v>
      </c>
      <c r="DO44">
        <f t="shared" si="1217"/>
        <v>0</v>
      </c>
      <c r="DP44">
        <f t="shared" si="1217"/>
        <v>0</v>
      </c>
      <c r="DQ44">
        <f t="shared" si="1217"/>
        <v>0</v>
      </c>
      <c r="DR44">
        <f t="shared" si="1217"/>
        <v>0</v>
      </c>
      <c r="DS44">
        <f t="shared" si="1217"/>
        <v>0</v>
      </c>
      <c r="DT44">
        <f t="shared" si="1217"/>
        <v>0</v>
      </c>
      <c r="DU44">
        <f t="shared" si="1217"/>
        <v>0</v>
      </c>
      <c r="DV44">
        <f t="shared" si="1217"/>
        <v>0</v>
      </c>
      <c r="DW44">
        <f t="shared" si="1217"/>
        <v>0</v>
      </c>
      <c r="DX44">
        <f t="shared" si="1217"/>
        <v>0</v>
      </c>
      <c r="DY44">
        <f t="shared" si="1217"/>
        <v>0</v>
      </c>
      <c r="DZ44">
        <f t="shared" si="1217"/>
        <v>0</v>
      </c>
      <c r="EA44">
        <f t="shared" si="1217"/>
        <v>0</v>
      </c>
      <c r="EB44">
        <f t="shared" si="1217"/>
        <v>0</v>
      </c>
      <c r="EC44">
        <f t="shared" si="1217"/>
        <v>0</v>
      </c>
      <c r="ED44">
        <f t="shared" si="1217"/>
        <v>0</v>
      </c>
      <c r="EE44">
        <f t="shared" si="1217"/>
        <v>0</v>
      </c>
      <c r="EF44">
        <f t="shared" si="1217"/>
        <v>0</v>
      </c>
      <c r="EG44">
        <f t="shared" si="1217"/>
        <v>0</v>
      </c>
      <c r="EH44">
        <f t="shared" si="1217"/>
        <v>0</v>
      </c>
      <c r="EI44">
        <f t="shared" si="1217"/>
        <v>0</v>
      </c>
      <c r="EJ44">
        <f t="shared" si="1217"/>
        <v>0</v>
      </c>
      <c r="EK44">
        <f t="shared" si="1217"/>
        <v>0</v>
      </c>
      <c r="EL44">
        <f t="shared" si="1217"/>
        <v>0</v>
      </c>
      <c r="EM44">
        <f t="shared" si="1217"/>
        <v>0</v>
      </c>
      <c r="EN44">
        <f t="shared" si="1217"/>
        <v>0</v>
      </c>
      <c r="EO44">
        <f t="shared" si="1217"/>
        <v>0</v>
      </c>
      <c r="EP44">
        <f t="shared" si="1217"/>
        <v>0</v>
      </c>
      <c r="EQ44">
        <f t="shared" si="1217"/>
        <v>0</v>
      </c>
      <c r="ER44">
        <f t="shared" si="1217"/>
        <v>0</v>
      </c>
      <c r="ES44">
        <f t="shared" si="1217"/>
        <v>0</v>
      </c>
      <c r="ET44">
        <f t="shared" si="1217"/>
        <v>0</v>
      </c>
      <c r="EU44">
        <f t="shared" si="1217"/>
        <v>0</v>
      </c>
    </row>
    <row r="45" spans="1:151" x14ac:dyDescent="0.2">
      <c r="B45">
        <f t="shared" ref="B45:C45" si="1218">B44/$B$1</f>
        <v>1.0659941288601065E-16</v>
      </c>
      <c r="C45">
        <f t="shared" si="1218"/>
        <v>1.449752015249745E-14</v>
      </c>
      <c r="D45">
        <f t="shared" ref="D45:E45" si="1219">D44/$B$1</f>
        <v>9.2784128975983658E-13</v>
      </c>
      <c r="E45">
        <f t="shared" si="1219"/>
        <v>3.711365159039347E-11</v>
      </c>
      <c r="F45">
        <f t="shared" ref="F45:G45" si="1220">F44/$B$1</f>
        <v>1.039182244531017E-9</v>
      </c>
      <c r="G45">
        <f t="shared" si="1220"/>
        <v>2.1614990686245155E-8</v>
      </c>
      <c r="H45">
        <f t="shared" ref="H45:I45" si="1221">H44/$B$1</f>
        <v>3.4583985097992253E-7</v>
      </c>
      <c r="I45">
        <f t="shared" si="1221"/>
        <v>4.3477009837475978E-6</v>
      </c>
      <c r="J45">
        <f t="shared" ref="J45:K45" si="1222">J44/$B$1</f>
        <v>4.3477009837475978E-5</v>
      </c>
      <c r="K45">
        <f t="shared" si="1222"/>
        <v>3.4781607869980782E-4</v>
      </c>
      <c r="L45">
        <f t="shared" ref="L45:M45" si="1223">L44/$B$1</f>
        <v>2.2260229036787701E-3</v>
      </c>
      <c r="M45">
        <f t="shared" si="1223"/>
        <v>1.1332480236910102E-2</v>
      </c>
      <c r="N45">
        <f t="shared" ref="N45:O45" si="1224">N44/$B$1</f>
        <v>4.5329920947640399E-2</v>
      </c>
      <c r="O45">
        <f t="shared" si="1224"/>
        <v>0.13947667983889353</v>
      </c>
      <c r="P45">
        <f t="shared" ref="P45:Q45" si="1225">P44/$B$1</f>
        <v>0.31880383963175668</v>
      </c>
      <c r="Q45">
        <f t="shared" si="1225"/>
        <v>0.5100861434108106</v>
      </c>
      <c r="R45">
        <f t="shared" ref="R45:S45" si="1226">R44/$B$1</f>
        <v>0.51008614341081071</v>
      </c>
      <c r="S45">
        <f t="shared" si="1226"/>
        <v>0.2400405380756756</v>
      </c>
      <c r="T45">
        <f t="shared" ref="T45:U45" si="1227">T44/$B$1</f>
        <v>0</v>
      </c>
      <c r="U45">
        <f t="shared" si="1227"/>
        <v>0</v>
      </c>
      <c r="V45">
        <f t="shared" ref="V45:W45" si="1228">V44/$B$1</f>
        <v>0</v>
      </c>
      <c r="W45">
        <f t="shared" si="1228"/>
        <v>0</v>
      </c>
      <c r="X45">
        <f t="shared" ref="X45:Y45" si="1229">X44/$B$1</f>
        <v>0</v>
      </c>
      <c r="Y45">
        <f t="shared" si="1229"/>
        <v>0</v>
      </c>
      <c r="Z45">
        <f t="shared" ref="Z45:AA45" si="1230">Z44/$B$1</f>
        <v>0</v>
      </c>
      <c r="AA45">
        <f t="shared" si="1230"/>
        <v>0</v>
      </c>
      <c r="AB45">
        <f t="shared" ref="AB45:AC45" si="1231">AB44/$B$1</f>
        <v>0</v>
      </c>
      <c r="AC45">
        <f t="shared" si="1231"/>
        <v>0</v>
      </c>
      <c r="AD45">
        <f t="shared" ref="AD45:AE45" si="1232">AD44/$B$1</f>
        <v>0</v>
      </c>
      <c r="AE45">
        <f t="shared" si="1232"/>
        <v>0</v>
      </c>
      <c r="AF45">
        <f t="shared" ref="AF45:AG45" si="1233">AF44/$B$1</f>
        <v>0</v>
      </c>
      <c r="AG45">
        <f t="shared" si="1233"/>
        <v>0</v>
      </c>
      <c r="AH45">
        <f t="shared" ref="AH45:AI45" si="1234">AH44/$B$1</f>
        <v>0</v>
      </c>
      <c r="AI45">
        <f t="shared" si="1234"/>
        <v>0</v>
      </c>
      <c r="AJ45">
        <f t="shared" ref="AJ45:AK45" si="1235">AJ44/$B$1</f>
        <v>0</v>
      </c>
      <c r="AK45">
        <f t="shared" si="1235"/>
        <v>0</v>
      </c>
      <c r="AL45">
        <f t="shared" ref="AL45:AM45" si="1236">AL44/$B$1</f>
        <v>0</v>
      </c>
      <c r="AM45">
        <f t="shared" si="1236"/>
        <v>0</v>
      </c>
      <c r="AN45">
        <f t="shared" ref="AN45:AO45" si="1237">AN44/$B$1</f>
        <v>0</v>
      </c>
      <c r="AO45">
        <f t="shared" si="1237"/>
        <v>0</v>
      </c>
      <c r="AP45">
        <f t="shared" ref="AP45:AQ45" si="1238">AP44/$B$1</f>
        <v>0</v>
      </c>
      <c r="AQ45">
        <f t="shared" si="1238"/>
        <v>0</v>
      </c>
      <c r="AR45">
        <f t="shared" ref="AR45:AS45" si="1239">AR44/$B$1</f>
        <v>0</v>
      </c>
      <c r="AS45">
        <f t="shared" si="1239"/>
        <v>0</v>
      </c>
      <c r="AT45">
        <f t="shared" ref="AT45:AU45" si="1240">AT44/$B$1</f>
        <v>0</v>
      </c>
      <c r="AU45">
        <f t="shared" si="1240"/>
        <v>0</v>
      </c>
      <c r="AV45">
        <f t="shared" ref="AV45:AW45" si="1241">AV44/$B$1</f>
        <v>0</v>
      </c>
      <c r="AW45">
        <f t="shared" si="1241"/>
        <v>0</v>
      </c>
      <c r="AX45">
        <f t="shared" ref="AX45:AY45" si="1242">AX44/$B$1</f>
        <v>0</v>
      </c>
      <c r="AY45">
        <f t="shared" si="1242"/>
        <v>0</v>
      </c>
      <c r="AZ45">
        <f t="shared" ref="AZ45:BA45" si="1243">AZ44/$B$1</f>
        <v>0</v>
      </c>
      <c r="BA45">
        <f t="shared" si="1243"/>
        <v>0</v>
      </c>
      <c r="BB45">
        <f t="shared" ref="BB45:BC45" si="1244">BB44/$B$1</f>
        <v>0</v>
      </c>
      <c r="BC45">
        <f t="shared" si="1244"/>
        <v>0</v>
      </c>
      <c r="BD45">
        <f t="shared" ref="BD45:BE45" si="1245">BD44/$B$1</f>
        <v>0</v>
      </c>
      <c r="BE45">
        <f t="shared" si="1245"/>
        <v>0</v>
      </c>
      <c r="BF45">
        <f t="shared" ref="BF45:BG45" si="1246">BF44/$B$1</f>
        <v>0</v>
      </c>
      <c r="BG45">
        <f t="shared" si="1246"/>
        <v>0</v>
      </c>
      <c r="BH45">
        <f t="shared" ref="BH45:BI45" si="1247">BH44/$B$1</f>
        <v>0</v>
      </c>
      <c r="BI45">
        <f t="shared" si="1247"/>
        <v>0</v>
      </c>
      <c r="BJ45">
        <f t="shared" ref="BJ45:BK45" si="1248">BJ44/$B$1</f>
        <v>0</v>
      </c>
      <c r="BK45">
        <f t="shared" si="1248"/>
        <v>0</v>
      </c>
      <c r="BL45">
        <f t="shared" ref="BL45:BM45" si="1249">BL44/$B$1</f>
        <v>0</v>
      </c>
      <c r="BM45">
        <f t="shared" si="1249"/>
        <v>0</v>
      </c>
      <c r="BN45">
        <f t="shared" ref="BN45:BO45" si="1250">BN44/$B$1</f>
        <v>0</v>
      </c>
      <c r="BO45">
        <f t="shared" si="1250"/>
        <v>0</v>
      </c>
      <c r="BP45">
        <f t="shared" ref="BP45:BQ45" si="1251">BP44/$B$1</f>
        <v>0</v>
      </c>
      <c r="BQ45">
        <f t="shared" si="1251"/>
        <v>0</v>
      </c>
      <c r="BR45">
        <f t="shared" ref="BR45:BS45" si="1252">BR44/$B$1</f>
        <v>0</v>
      </c>
      <c r="BS45">
        <f t="shared" si="1252"/>
        <v>0</v>
      </c>
      <c r="BT45">
        <f t="shared" ref="BT45:BU45" si="1253">BT44/$B$1</f>
        <v>0</v>
      </c>
      <c r="BU45">
        <f t="shared" si="1253"/>
        <v>0</v>
      </c>
      <c r="BV45">
        <f t="shared" ref="BV45:BW45" si="1254">BV44/$B$1</f>
        <v>0</v>
      </c>
      <c r="BW45">
        <f t="shared" si="1254"/>
        <v>0</v>
      </c>
      <c r="BX45">
        <f t="shared" ref="BX45:BY45" si="1255">BX44/$B$1</f>
        <v>0</v>
      </c>
      <c r="BY45">
        <f t="shared" si="1255"/>
        <v>0</v>
      </c>
      <c r="BZ45">
        <f t="shared" ref="BZ45:CA45" si="1256">BZ44/$B$1</f>
        <v>0</v>
      </c>
      <c r="CA45">
        <f t="shared" si="1256"/>
        <v>0</v>
      </c>
      <c r="CB45">
        <f t="shared" ref="CB45:CC45" si="1257">CB44/$B$1</f>
        <v>0</v>
      </c>
      <c r="CC45">
        <f t="shared" si="1257"/>
        <v>0</v>
      </c>
      <c r="CD45">
        <f t="shared" ref="CD45:CE45" si="1258">CD44/$B$1</f>
        <v>0</v>
      </c>
      <c r="CE45">
        <f t="shared" si="1258"/>
        <v>0</v>
      </c>
      <c r="CF45">
        <f t="shared" ref="CF45:CG45" si="1259">CF44/$B$1</f>
        <v>0</v>
      </c>
      <c r="CG45">
        <f t="shared" si="1259"/>
        <v>0</v>
      </c>
      <c r="CH45">
        <f t="shared" ref="CH45:CI45" si="1260">CH44/$B$1</f>
        <v>0</v>
      </c>
      <c r="CI45">
        <f t="shared" si="1260"/>
        <v>0</v>
      </c>
      <c r="CJ45">
        <f t="shared" ref="CJ45:CK45" si="1261">CJ44/$B$1</f>
        <v>0</v>
      </c>
      <c r="CK45">
        <f t="shared" si="1261"/>
        <v>0</v>
      </c>
      <c r="CL45">
        <f t="shared" ref="CL45:CM45" si="1262">CL44/$B$1</f>
        <v>0</v>
      </c>
      <c r="CM45">
        <f t="shared" si="1262"/>
        <v>0</v>
      </c>
      <c r="CN45">
        <f t="shared" ref="CN45:CO45" si="1263">CN44/$B$1</f>
        <v>0</v>
      </c>
      <c r="CO45">
        <f t="shared" si="1263"/>
        <v>0</v>
      </c>
      <c r="CP45">
        <f t="shared" ref="CP45:CQ45" si="1264">CP44/$B$1</f>
        <v>0</v>
      </c>
      <c r="CQ45">
        <f t="shared" si="1264"/>
        <v>0</v>
      </c>
      <c r="CR45">
        <f t="shared" ref="CR45:CS45" si="1265">CR44/$B$1</f>
        <v>0</v>
      </c>
      <c r="CS45">
        <f t="shared" si="1265"/>
        <v>0</v>
      </c>
      <c r="CT45">
        <f t="shared" ref="CT45:CU45" si="1266">CT44/$B$1</f>
        <v>0</v>
      </c>
      <c r="CU45">
        <f t="shared" si="1266"/>
        <v>0</v>
      </c>
      <c r="CV45">
        <f t="shared" ref="CV45:CW45" si="1267">CV44/$B$1</f>
        <v>0</v>
      </c>
      <c r="CW45">
        <f t="shared" si="1267"/>
        <v>0</v>
      </c>
      <c r="CX45">
        <f t="shared" ref="CX45:CY45" si="1268">CX44/$B$1</f>
        <v>0</v>
      </c>
      <c r="CY45">
        <f t="shared" si="1268"/>
        <v>0</v>
      </c>
      <c r="CZ45">
        <f t="shared" ref="CZ45:DA45" si="1269">CZ44/$B$1</f>
        <v>0</v>
      </c>
      <c r="DA45">
        <f t="shared" si="1269"/>
        <v>0</v>
      </c>
      <c r="DB45">
        <f t="shared" ref="DB45:DC45" si="1270">DB44/$B$1</f>
        <v>0</v>
      </c>
      <c r="DC45">
        <f t="shared" si="1270"/>
        <v>0</v>
      </c>
      <c r="DD45">
        <f t="shared" ref="DD45:DE45" si="1271">DD44/$B$1</f>
        <v>0</v>
      </c>
      <c r="DE45">
        <f t="shared" si="1271"/>
        <v>0</v>
      </c>
      <c r="DF45">
        <f t="shared" ref="DF45:DG45" si="1272">DF44/$B$1</f>
        <v>0</v>
      </c>
      <c r="DG45">
        <f t="shared" si="1272"/>
        <v>0</v>
      </c>
      <c r="DH45">
        <f t="shared" ref="DH45:DI45" si="1273">DH44/$B$1</f>
        <v>0</v>
      </c>
      <c r="DI45">
        <f t="shared" si="1273"/>
        <v>0</v>
      </c>
      <c r="DJ45">
        <f t="shared" ref="DJ45:DK45" si="1274">DJ44/$B$1</f>
        <v>0</v>
      </c>
      <c r="DK45">
        <f t="shared" si="1274"/>
        <v>0</v>
      </c>
      <c r="DL45">
        <f t="shared" ref="DL45:DM45" si="1275">DL44/$B$1</f>
        <v>0</v>
      </c>
      <c r="DM45">
        <f t="shared" si="1275"/>
        <v>0</v>
      </c>
      <c r="DN45">
        <f t="shared" ref="DN45:DO45" si="1276">DN44/$B$1</f>
        <v>0</v>
      </c>
      <c r="DO45">
        <f t="shared" si="1276"/>
        <v>0</v>
      </c>
      <c r="DP45">
        <f t="shared" ref="DP45:DQ45" si="1277">DP44/$B$1</f>
        <v>0</v>
      </c>
      <c r="DQ45">
        <f t="shared" si="1277"/>
        <v>0</v>
      </c>
      <c r="DR45">
        <f t="shared" ref="DR45:DS45" si="1278">DR44/$B$1</f>
        <v>0</v>
      </c>
      <c r="DS45">
        <f t="shared" si="1278"/>
        <v>0</v>
      </c>
      <c r="DT45">
        <f t="shared" ref="DT45:DU45" si="1279">DT44/$B$1</f>
        <v>0</v>
      </c>
      <c r="DU45">
        <f t="shared" si="1279"/>
        <v>0</v>
      </c>
      <c r="DV45">
        <f t="shared" ref="DV45:DW45" si="1280">DV44/$B$1</f>
        <v>0</v>
      </c>
      <c r="DW45">
        <f t="shared" si="1280"/>
        <v>0</v>
      </c>
      <c r="DX45">
        <f t="shared" ref="DX45:DY45" si="1281">DX44/$B$1</f>
        <v>0</v>
      </c>
      <c r="DY45">
        <f t="shared" si="1281"/>
        <v>0</v>
      </c>
      <c r="DZ45">
        <f t="shared" ref="DZ45:EA45" si="1282">DZ44/$B$1</f>
        <v>0</v>
      </c>
      <c r="EA45">
        <f t="shared" si="1282"/>
        <v>0</v>
      </c>
      <c r="EB45">
        <f t="shared" ref="EB45:EC45" si="1283">EB44/$B$1</f>
        <v>0</v>
      </c>
      <c r="EC45">
        <f t="shared" si="1283"/>
        <v>0</v>
      </c>
      <c r="ED45">
        <f t="shared" ref="ED45:EE45" si="1284">ED44/$B$1</f>
        <v>0</v>
      </c>
      <c r="EE45">
        <f t="shared" si="1284"/>
        <v>0</v>
      </c>
      <c r="EF45">
        <f t="shared" ref="EF45:EG45" si="1285">EF44/$B$1</f>
        <v>0</v>
      </c>
      <c r="EG45">
        <f t="shared" si="1285"/>
        <v>0</v>
      </c>
      <c r="EH45">
        <f t="shared" ref="EH45:EI45" si="1286">EH44/$B$1</f>
        <v>0</v>
      </c>
      <c r="EI45">
        <f t="shared" si="1286"/>
        <v>0</v>
      </c>
      <c r="EJ45">
        <f t="shared" ref="EJ45:EK45" si="1287">EJ44/$B$1</f>
        <v>0</v>
      </c>
      <c r="EK45">
        <f t="shared" si="1287"/>
        <v>0</v>
      </c>
      <c r="EL45">
        <f t="shared" ref="EL45:EM45" si="1288">EL44/$B$1</f>
        <v>0</v>
      </c>
      <c r="EM45">
        <f t="shared" si="1288"/>
        <v>0</v>
      </c>
      <c r="EN45">
        <f t="shared" ref="EN45:EO45" si="1289">EN44/$B$1</f>
        <v>0</v>
      </c>
      <c r="EO45">
        <f t="shared" si="1289"/>
        <v>0</v>
      </c>
      <c r="EP45">
        <f t="shared" ref="EP45:EQ45" si="1290">EP44/$B$1</f>
        <v>0</v>
      </c>
      <c r="EQ45">
        <f t="shared" si="1290"/>
        <v>0</v>
      </c>
      <c r="ER45">
        <f t="shared" ref="ER45:ES45" si="1291">ER44/$B$1</f>
        <v>0</v>
      </c>
      <c r="ES45">
        <f t="shared" si="1291"/>
        <v>0</v>
      </c>
      <c r="ET45">
        <f t="shared" ref="ET45:EU45" si="1292">ET44/$B$1</f>
        <v>0</v>
      </c>
      <c r="EU45">
        <f t="shared" si="1292"/>
        <v>0</v>
      </c>
    </row>
    <row r="46" spans="1:151" x14ac:dyDescent="0.2">
      <c r="A46">
        <f>A44+1</f>
        <v>19</v>
      </c>
      <c r="B46">
        <f>B44*$B$1/($B$1+1)</f>
        <v>1.4805474011945924E-18</v>
      </c>
      <c r="C46">
        <f t="shared" ref="C46:EU46" si="1293">(C44+B45)*$B$1/($B$1+1)</f>
        <v>2.1319882577202135E-16</v>
      </c>
      <c r="D46">
        <f t="shared" si="1293"/>
        <v>1.4497520152497447E-14</v>
      </c>
      <c r="E46">
        <f t="shared" si="1293"/>
        <v>6.1856085983989119E-13</v>
      </c>
      <c r="F46">
        <f t="shared" si="1293"/>
        <v>1.8556825795196735E-11</v>
      </c>
      <c r="G46">
        <f t="shared" si="1293"/>
        <v>4.1567289781240679E-10</v>
      </c>
      <c r="H46">
        <f t="shared" si="1293"/>
        <v>7.2049968954150525E-9</v>
      </c>
      <c r="I46">
        <f t="shared" si="1293"/>
        <v>9.8811385994263583E-8</v>
      </c>
      <c r="J46">
        <f t="shared" si="1293"/>
        <v>1.0869252459368995E-6</v>
      </c>
      <c r="K46">
        <f t="shared" si="1293"/>
        <v>9.6615577416613285E-6</v>
      </c>
      <c r="L46">
        <f t="shared" si="1293"/>
        <v>6.9563215739961565E-5</v>
      </c>
      <c r="M46">
        <f t="shared" si="1293"/>
        <v>4.0473143703250364E-4</v>
      </c>
      <c r="N46">
        <f t="shared" si="1293"/>
        <v>1.8887467061516835E-3</v>
      </c>
      <c r="O46">
        <f t="shared" si="1293"/>
        <v>6.9738339919446762E-3</v>
      </c>
      <c r="P46">
        <f t="shared" si="1293"/>
        <v>1.9925239976984793E-2</v>
      </c>
      <c r="Q46">
        <f t="shared" si="1293"/>
        <v>4.2507178617567559E-2</v>
      </c>
      <c r="R46">
        <f t="shared" si="1293"/>
        <v>6.3760767926351325E-2</v>
      </c>
      <c r="S46">
        <f t="shared" si="1293"/>
        <v>6.0010134518918914E-2</v>
      </c>
      <c r="T46">
        <f t="shared" si="1293"/>
        <v>2.667117089729729E-2</v>
      </c>
      <c r="U46">
        <f t="shared" si="1293"/>
        <v>0</v>
      </c>
      <c r="V46">
        <f t="shared" si="1293"/>
        <v>0</v>
      </c>
      <c r="W46">
        <f t="shared" si="1293"/>
        <v>0</v>
      </c>
      <c r="X46">
        <f t="shared" si="1293"/>
        <v>0</v>
      </c>
      <c r="Y46">
        <f t="shared" si="1293"/>
        <v>0</v>
      </c>
      <c r="Z46">
        <f t="shared" si="1293"/>
        <v>0</v>
      </c>
      <c r="AA46">
        <f t="shared" si="1293"/>
        <v>0</v>
      </c>
      <c r="AB46">
        <f t="shared" si="1293"/>
        <v>0</v>
      </c>
      <c r="AC46">
        <f t="shared" si="1293"/>
        <v>0</v>
      </c>
      <c r="AD46">
        <f t="shared" si="1293"/>
        <v>0</v>
      </c>
      <c r="AE46">
        <f t="shared" si="1293"/>
        <v>0</v>
      </c>
      <c r="AF46">
        <f t="shared" si="1293"/>
        <v>0</v>
      </c>
      <c r="AG46">
        <f t="shared" si="1293"/>
        <v>0</v>
      </c>
      <c r="AH46">
        <f t="shared" si="1293"/>
        <v>0</v>
      </c>
      <c r="AI46">
        <f t="shared" si="1293"/>
        <v>0</v>
      </c>
      <c r="AJ46">
        <f t="shared" si="1293"/>
        <v>0</v>
      </c>
      <c r="AK46">
        <f t="shared" si="1293"/>
        <v>0</v>
      </c>
      <c r="AL46">
        <f t="shared" si="1293"/>
        <v>0</v>
      </c>
      <c r="AM46">
        <f t="shared" si="1293"/>
        <v>0</v>
      </c>
      <c r="AN46">
        <f t="shared" si="1293"/>
        <v>0</v>
      </c>
      <c r="AO46">
        <f t="shared" si="1293"/>
        <v>0</v>
      </c>
      <c r="AP46">
        <f t="shared" si="1293"/>
        <v>0</v>
      </c>
      <c r="AQ46">
        <f t="shared" si="1293"/>
        <v>0</v>
      </c>
      <c r="AR46">
        <f t="shared" si="1293"/>
        <v>0</v>
      </c>
      <c r="AS46">
        <f t="shared" si="1293"/>
        <v>0</v>
      </c>
      <c r="AT46">
        <f t="shared" si="1293"/>
        <v>0</v>
      </c>
      <c r="AU46">
        <f t="shared" si="1293"/>
        <v>0</v>
      </c>
      <c r="AV46">
        <f t="shared" si="1293"/>
        <v>0</v>
      </c>
      <c r="AW46">
        <f t="shared" si="1293"/>
        <v>0</v>
      </c>
      <c r="AX46">
        <f t="shared" si="1293"/>
        <v>0</v>
      </c>
      <c r="AY46">
        <f t="shared" si="1293"/>
        <v>0</v>
      </c>
      <c r="AZ46">
        <f t="shared" si="1293"/>
        <v>0</v>
      </c>
      <c r="BA46">
        <f t="shared" si="1293"/>
        <v>0</v>
      </c>
      <c r="BB46">
        <f t="shared" si="1293"/>
        <v>0</v>
      </c>
      <c r="BC46">
        <f t="shared" si="1293"/>
        <v>0</v>
      </c>
      <c r="BD46">
        <f t="shared" si="1293"/>
        <v>0</v>
      </c>
      <c r="BE46">
        <f t="shared" si="1293"/>
        <v>0</v>
      </c>
      <c r="BF46">
        <f t="shared" si="1293"/>
        <v>0</v>
      </c>
      <c r="BG46">
        <f t="shared" si="1293"/>
        <v>0</v>
      </c>
      <c r="BH46">
        <f t="shared" si="1293"/>
        <v>0</v>
      </c>
      <c r="BI46">
        <f t="shared" si="1293"/>
        <v>0</v>
      </c>
      <c r="BJ46">
        <f t="shared" si="1293"/>
        <v>0</v>
      </c>
      <c r="BK46">
        <f t="shared" si="1293"/>
        <v>0</v>
      </c>
      <c r="BL46">
        <f t="shared" si="1293"/>
        <v>0</v>
      </c>
      <c r="BM46">
        <f t="shared" si="1293"/>
        <v>0</v>
      </c>
      <c r="BN46">
        <f t="shared" si="1293"/>
        <v>0</v>
      </c>
      <c r="BO46">
        <f t="shared" si="1293"/>
        <v>0</v>
      </c>
      <c r="BP46">
        <f t="shared" si="1293"/>
        <v>0</v>
      </c>
      <c r="BQ46">
        <f t="shared" si="1293"/>
        <v>0</v>
      </c>
      <c r="BR46">
        <f t="shared" si="1293"/>
        <v>0</v>
      </c>
      <c r="BS46">
        <f t="shared" si="1293"/>
        <v>0</v>
      </c>
      <c r="BT46">
        <f t="shared" si="1293"/>
        <v>0</v>
      </c>
      <c r="BU46">
        <f t="shared" si="1293"/>
        <v>0</v>
      </c>
      <c r="BV46">
        <f t="shared" si="1293"/>
        <v>0</v>
      </c>
      <c r="BW46">
        <f t="shared" si="1293"/>
        <v>0</v>
      </c>
      <c r="BX46">
        <f t="shared" si="1293"/>
        <v>0</v>
      </c>
      <c r="BY46">
        <f t="shared" si="1293"/>
        <v>0</v>
      </c>
      <c r="BZ46">
        <f t="shared" si="1293"/>
        <v>0</v>
      </c>
      <c r="CA46">
        <f t="shared" si="1293"/>
        <v>0</v>
      </c>
      <c r="CB46">
        <f t="shared" si="1293"/>
        <v>0</v>
      </c>
      <c r="CC46">
        <f t="shared" si="1293"/>
        <v>0</v>
      </c>
      <c r="CD46">
        <f t="shared" si="1293"/>
        <v>0</v>
      </c>
      <c r="CE46">
        <f t="shared" si="1293"/>
        <v>0</v>
      </c>
      <c r="CF46">
        <f t="shared" si="1293"/>
        <v>0</v>
      </c>
      <c r="CG46">
        <f t="shared" si="1293"/>
        <v>0</v>
      </c>
      <c r="CH46">
        <f t="shared" si="1293"/>
        <v>0</v>
      </c>
      <c r="CI46">
        <f t="shared" si="1293"/>
        <v>0</v>
      </c>
      <c r="CJ46">
        <f t="shared" si="1293"/>
        <v>0</v>
      </c>
      <c r="CK46">
        <f t="shared" si="1293"/>
        <v>0</v>
      </c>
      <c r="CL46">
        <f t="shared" si="1293"/>
        <v>0</v>
      </c>
      <c r="CM46">
        <f t="shared" si="1293"/>
        <v>0</v>
      </c>
      <c r="CN46">
        <f t="shared" si="1293"/>
        <v>0</v>
      </c>
      <c r="CO46">
        <f t="shared" si="1293"/>
        <v>0</v>
      </c>
      <c r="CP46">
        <f t="shared" si="1293"/>
        <v>0</v>
      </c>
      <c r="CQ46">
        <f t="shared" si="1293"/>
        <v>0</v>
      </c>
      <c r="CR46">
        <f t="shared" si="1293"/>
        <v>0</v>
      </c>
      <c r="CS46">
        <f t="shared" si="1293"/>
        <v>0</v>
      </c>
      <c r="CT46">
        <f t="shared" si="1293"/>
        <v>0</v>
      </c>
      <c r="CU46">
        <f t="shared" si="1293"/>
        <v>0</v>
      </c>
      <c r="CV46">
        <f t="shared" si="1293"/>
        <v>0</v>
      </c>
      <c r="CW46">
        <f t="shared" si="1293"/>
        <v>0</v>
      </c>
      <c r="CX46">
        <f t="shared" si="1293"/>
        <v>0</v>
      </c>
      <c r="CY46">
        <f t="shared" si="1293"/>
        <v>0</v>
      </c>
      <c r="CZ46">
        <f t="shared" si="1293"/>
        <v>0</v>
      </c>
      <c r="DA46">
        <f t="shared" si="1293"/>
        <v>0</v>
      </c>
      <c r="DB46">
        <f t="shared" si="1293"/>
        <v>0</v>
      </c>
      <c r="DC46">
        <f t="shared" si="1293"/>
        <v>0</v>
      </c>
      <c r="DD46">
        <f t="shared" si="1293"/>
        <v>0</v>
      </c>
      <c r="DE46">
        <f t="shared" si="1293"/>
        <v>0</v>
      </c>
      <c r="DF46">
        <f t="shared" si="1293"/>
        <v>0</v>
      </c>
      <c r="DG46">
        <f t="shared" si="1293"/>
        <v>0</v>
      </c>
      <c r="DH46">
        <f t="shared" si="1293"/>
        <v>0</v>
      </c>
      <c r="DI46">
        <f t="shared" si="1293"/>
        <v>0</v>
      </c>
      <c r="DJ46">
        <f t="shared" si="1293"/>
        <v>0</v>
      </c>
      <c r="DK46">
        <f t="shared" si="1293"/>
        <v>0</v>
      </c>
      <c r="DL46">
        <f t="shared" si="1293"/>
        <v>0</v>
      </c>
      <c r="DM46">
        <f t="shared" si="1293"/>
        <v>0</v>
      </c>
      <c r="DN46">
        <f t="shared" si="1293"/>
        <v>0</v>
      </c>
      <c r="DO46">
        <f t="shared" si="1293"/>
        <v>0</v>
      </c>
      <c r="DP46">
        <f t="shared" si="1293"/>
        <v>0</v>
      </c>
      <c r="DQ46">
        <f t="shared" si="1293"/>
        <v>0</v>
      </c>
      <c r="DR46">
        <f t="shared" si="1293"/>
        <v>0</v>
      </c>
      <c r="DS46">
        <f t="shared" si="1293"/>
        <v>0</v>
      </c>
      <c r="DT46">
        <f t="shared" si="1293"/>
        <v>0</v>
      </c>
      <c r="DU46">
        <f t="shared" si="1293"/>
        <v>0</v>
      </c>
      <c r="DV46">
        <f t="shared" si="1293"/>
        <v>0</v>
      </c>
      <c r="DW46">
        <f t="shared" si="1293"/>
        <v>0</v>
      </c>
      <c r="DX46">
        <f t="shared" si="1293"/>
        <v>0</v>
      </c>
      <c r="DY46">
        <f t="shared" si="1293"/>
        <v>0</v>
      </c>
      <c r="DZ46">
        <f t="shared" si="1293"/>
        <v>0</v>
      </c>
      <c r="EA46">
        <f t="shared" si="1293"/>
        <v>0</v>
      </c>
      <c r="EB46">
        <f t="shared" si="1293"/>
        <v>0</v>
      </c>
      <c r="EC46">
        <f t="shared" si="1293"/>
        <v>0</v>
      </c>
      <c r="ED46">
        <f t="shared" si="1293"/>
        <v>0</v>
      </c>
      <c r="EE46">
        <f t="shared" si="1293"/>
        <v>0</v>
      </c>
      <c r="EF46">
        <f t="shared" si="1293"/>
        <v>0</v>
      </c>
      <c r="EG46">
        <f t="shared" si="1293"/>
        <v>0</v>
      </c>
      <c r="EH46">
        <f t="shared" si="1293"/>
        <v>0</v>
      </c>
      <c r="EI46">
        <f t="shared" si="1293"/>
        <v>0</v>
      </c>
      <c r="EJ46">
        <f t="shared" si="1293"/>
        <v>0</v>
      </c>
      <c r="EK46">
        <f t="shared" si="1293"/>
        <v>0</v>
      </c>
      <c r="EL46">
        <f t="shared" si="1293"/>
        <v>0</v>
      </c>
      <c r="EM46">
        <f t="shared" si="1293"/>
        <v>0</v>
      </c>
      <c r="EN46">
        <f t="shared" si="1293"/>
        <v>0</v>
      </c>
      <c r="EO46">
        <f t="shared" si="1293"/>
        <v>0</v>
      </c>
      <c r="EP46">
        <f t="shared" si="1293"/>
        <v>0</v>
      </c>
      <c r="EQ46">
        <f t="shared" si="1293"/>
        <v>0</v>
      </c>
      <c r="ER46">
        <f t="shared" si="1293"/>
        <v>0</v>
      </c>
      <c r="ES46">
        <f t="shared" si="1293"/>
        <v>0</v>
      </c>
      <c r="ET46">
        <f t="shared" si="1293"/>
        <v>0</v>
      </c>
      <c r="EU46">
        <f t="shared" si="1293"/>
        <v>0</v>
      </c>
    </row>
    <row r="47" spans="1:151" x14ac:dyDescent="0.2">
      <c r="B47">
        <f t="shared" ref="B47:C47" si="1294">B46/$B$1</f>
        <v>1.1844379209556739E-17</v>
      </c>
      <c r="C47">
        <f t="shared" si="1294"/>
        <v>1.7055906061761708E-15</v>
      </c>
      <c r="D47">
        <f t="shared" ref="D47:E47" si="1295">D46/$B$1</f>
        <v>1.1598016121997957E-13</v>
      </c>
      <c r="E47">
        <f t="shared" si="1295"/>
        <v>4.9484868787191295E-12</v>
      </c>
      <c r="F47">
        <f t="shared" ref="F47:G47" si="1296">F46/$B$1</f>
        <v>1.4845460636157388E-10</v>
      </c>
      <c r="G47">
        <f t="shared" si="1296"/>
        <v>3.3253831824992543E-9</v>
      </c>
      <c r="H47">
        <f t="shared" ref="H47:I47" si="1297">H46/$B$1</f>
        <v>5.763997516332042E-8</v>
      </c>
      <c r="I47">
        <f t="shared" si="1297"/>
        <v>7.9049108795410866E-7</v>
      </c>
      <c r="J47">
        <f t="shared" ref="J47:K47" si="1298">J46/$B$1</f>
        <v>8.6954019674951956E-6</v>
      </c>
      <c r="K47">
        <f t="shared" si="1298"/>
        <v>7.7292461933290628E-5</v>
      </c>
      <c r="L47">
        <f t="shared" ref="L47:M47" si="1299">L46/$B$1</f>
        <v>5.5650572591969252E-4</v>
      </c>
      <c r="M47">
        <f t="shared" si="1299"/>
        <v>3.2378514962600291E-3</v>
      </c>
      <c r="N47">
        <f t="shared" ref="N47:O47" si="1300">N46/$B$1</f>
        <v>1.5109973649213468E-2</v>
      </c>
      <c r="O47">
        <f t="shared" si="1300"/>
        <v>5.5790671935557409E-2</v>
      </c>
      <c r="P47">
        <f t="shared" ref="P47:Q47" si="1301">P46/$B$1</f>
        <v>0.15940191981587834</v>
      </c>
      <c r="Q47">
        <f t="shared" si="1301"/>
        <v>0.34005742894054047</v>
      </c>
      <c r="R47">
        <f t="shared" ref="R47:S47" si="1302">R46/$B$1</f>
        <v>0.5100861434108106</v>
      </c>
      <c r="S47">
        <f t="shared" si="1302"/>
        <v>0.48008107615135132</v>
      </c>
      <c r="T47">
        <f t="shared" ref="T47:U47" si="1303">T46/$B$1</f>
        <v>0.21336936717837832</v>
      </c>
      <c r="U47">
        <f t="shared" si="1303"/>
        <v>0</v>
      </c>
      <c r="V47">
        <f t="shared" ref="V47:W47" si="1304">V46/$B$1</f>
        <v>0</v>
      </c>
      <c r="W47">
        <f t="shared" si="1304"/>
        <v>0</v>
      </c>
      <c r="X47">
        <f t="shared" ref="X47:Y47" si="1305">X46/$B$1</f>
        <v>0</v>
      </c>
      <c r="Y47">
        <f t="shared" si="1305"/>
        <v>0</v>
      </c>
      <c r="Z47">
        <f t="shared" ref="Z47:AA47" si="1306">Z46/$B$1</f>
        <v>0</v>
      </c>
      <c r="AA47">
        <f t="shared" si="1306"/>
        <v>0</v>
      </c>
      <c r="AB47">
        <f t="shared" ref="AB47:AC47" si="1307">AB46/$B$1</f>
        <v>0</v>
      </c>
      <c r="AC47">
        <f t="shared" si="1307"/>
        <v>0</v>
      </c>
      <c r="AD47">
        <f t="shared" ref="AD47:AE47" si="1308">AD46/$B$1</f>
        <v>0</v>
      </c>
      <c r="AE47">
        <f t="shared" si="1308"/>
        <v>0</v>
      </c>
      <c r="AF47">
        <f t="shared" ref="AF47:AG47" si="1309">AF46/$B$1</f>
        <v>0</v>
      </c>
      <c r="AG47">
        <f t="shared" si="1309"/>
        <v>0</v>
      </c>
      <c r="AH47">
        <f t="shared" ref="AH47:AI47" si="1310">AH46/$B$1</f>
        <v>0</v>
      </c>
      <c r="AI47">
        <f t="shared" si="1310"/>
        <v>0</v>
      </c>
      <c r="AJ47">
        <f t="shared" ref="AJ47:AK47" si="1311">AJ46/$B$1</f>
        <v>0</v>
      </c>
      <c r="AK47">
        <f t="shared" si="1311"/>
        <v>0</v>
      </c>
      <c r="AL47">
        <f t="shared" ref="AL47:AM47" si="1312">AL46/$B$1</f>
        <v>0</v>
      </c>
      <c r="AM47">
        <f t="shared" si="1312"/>
        <v>0</v>
      </c>
      <c r="AN47">
        <f t="shared" ref="AN47:AO47" si="1313">AN46/$B$1</f>
        <v>0</v>
      </c>
      <c r="AO47">
        <f t="shared" si="1313"/>
        <v>0</v>
      </c>
      <c r="AP47">
        <f t="shared" ref="AP47:AQ47" si="1314">AP46/$B$1</f>
        <v>0</v>
      </c>
      <c r="AQ47">
        <f t="shared" si="1314"/>
        <v>0</v>
      </c>
      <c r="AR47">
        <f t="shared" ref="AR47:AS47" si="1315">AR46/$B$1</f>
        <v>0</v>
      </c>
      <c r="AS47">
        <f t="shared" si="1315"/>
        <v>0</v>
      </c>
      <c r="AT47">
        <f t="shared" ref="AT47:AU47" si="1316">AT46/$B$1</f>
        <v>0</v>
      </c>
      <c r="AU47">
        <f t="shared" si="1316"/>
        <v>0</v>
      </c>
      <c r="AV47">
        <f t="shared" ref="AV47:AW47" si="1317">AV46/$B$1</f>
        <v>0</v>
      </c>
      <c r="AW47">
        <f t="shared" si="1317"/>
        <v>0</v>
      </c>
      <c r="AX47">
        <f t="shared" ref="AX47:AY47" si="1318">AX46/$B$1</f>
        <v>0</v>
      </c>
      <c r="AY47">
        <f t="shared" si="1318"/>
        <v>0</v>
      </c>
      <c r="AZ47">
        <f t="shared" ref="AZ47:BA47" si="1319">AZ46/$B$1</f>
        <v>0</v>
      </c>
      <c r="BA47">
        <f t="shared" si="1319"/>
        <v>0</v>
      </c>
      <c r="BB47">
        <f t="shared" ref="BB47:BC47" si="1320">BB46/$B$1</f>
        <v>0</v>
      </c>
      <c r="BC47">
        <f t="shared" si="1320"/>
        <v>0</v>
      </c>
      <c r="BD47">
        <f t="shared" ref="BD47:BE47" si="1321">BD46/$B$1</f>
        <v>0</v>
      </c>
      <c r="BE47">
        <f t="shared" si="1321"/>
        <v>0</v>
      </c>
      <c r="BF47">
        <f t="shared" ref="BF47:BG47" si="1322">BF46/$B$1</f>
        <v>0</v>
      </c>
      <c r="BG47">
        <f t="shared" si="1322"/>
        <v>0</v>
      </c>
      <c r="BH47">
        <f t="shared" ref="BH47:BI47" si="1323">BH46/$B$1</f>
        <v>0</v>
      </c>
      <c r="BI47">
        <f t="shared" si="1323"/>
        <v>0</v>
      </c>
      <c r="BJ47">
        <f t="shared" ref="BJ47:BK47" si="1324">BJ46/$B$1</f>
        <v>0</v>
      </c>
      <c r="BK47">
        <f t="shared" si="1324"/>
        <v>0</v>
      </c>
      <c r="BL47">
        <f t="shared" ref="BL47:BM47" si="1325">BL46/$B$1</f>
        <v>0</v>
      </c>
      <c r="BM47">
        <f t="shared" si="1325"/>
        <v>0</v>
      </c>
      <c r="BN47">
        <f t="shared" ref="BN47:BO47" si="1326">BN46/$B$1</f>
        <v>0</v>
      </c>
      <c r="BO47">
        <f t="shared" si="1326"/>
        <v>0</v>
      </c>
      <c r="BP47">
        <f t="shared" ref="BP47:BQ47" si="1327">BP46/$B$1</f>
        <v>0</v>
      </c>
      <c r="BQ47">
        <f t="shared" si="1327"/>
        <v>0</v>
      </c>
      <c r="BR47">
        <f t="shared" ref="BR47:BS47" si="1328">BR46/$B$1</f>
        <v>0</v>
      </c>
      <c r="BS47">
        <f t="shared" si="1328"/>
        <v>0</v>
      </c>
      <c r="BT47">
        <f t="shared" ref="BT47:BU47" si="1329">BT46/$B$1</f>
        <v>0</v>
      </c>
      <c r="BU47">
        <f t="shared" si="1329"/>
        <v>0</v>
      </c>
      <c r="BV47">
        <f t="shared" ref="BV47:BW47" si="1330">BV46/$B$1</f>
        <v>0</v>
      </c>
      <c r="BW47">
        <f t="shared" si="1330"/>
        <v>0</v>
      </c>
      <c r="BX47">
        <f t="shared" ref="BX47:BY47" si="1331">BX46/$B$1</f>
        <v>0</v>
      </c>
      <c r="BY47">
        <f t="shared" si="1331"/>
        <v>0</v>
      </c>
      <c r="BZ47">
        <f t="shared" ref="BZ47:CA47" si="1332">BZ46/$B$1</f>
        <v>0</v>
      </c>
      <c r="CA47">
        <f t="shared" si="1332"/>
        <v>0</v>
      </c>
      <c r="CB47">
        <f t="shared" ref="CB47:CC47" si="1333">CB46/$B$1</f>
        <v>0</v>
      </c>
      <c r="CC47">
        <f t="shared" si="1333"/>
        <v>0</v>
      </c>
      <c r="CD47">
        <f t="shared" ref="CD47:CE47" si="1334">CD46/$B$1</f>
        <v>0</v>
      </c>
      <c r="CE47">
        <f t="shared" si="1334"/>
        <v>0</v>
      </c>
      <c r="CF47">
        <f t="shared" ref="CF47:CG47" si="1335">CF46/$B$1</f>
        <v>0</v>
      </c>
      <c r="CG47">
        <f t="shared" si="1335"/>
        <v>0</v>
      </c>
      <c r="CH47">
        <f t="shared" ref="CH47:CI47" si="1336">CH46/$B$1</f>
        <v>0</v>
      </c>
      <c r="CI47">
        <f t="shared" si="1336"/>
        <v>0</v>
      </c>
      <c r="CJ47">
        <f t="shared" ref="CJ47:CK47" si="1337">CJ46/$B$1</f>
        <v>0</v>
      </c>
      <c r="CK47">
        <f t="shared" si="1337"/>
        <v>0</v>
      </c>
      <c r="CL47">
        <f t="shared" ref="CL47:CM47" si="1338">CL46/$B$1</f>
        <v>0</v>
      </c>
      <c r="CM47">
        <f t="shared" si="1338"/>
        <v>0</v>
      </c>
      <c r="CN47">
        <f t="shared" ref="CN47:CO47" si="1339">CN46/$B$1</f>
        <v>0</v>
      </c>
      <c r="CO47">
        <f t="shared" si="1339"/>
        <v>0</v>
      </c>
      <c r="CP47">
        <f t="shared" ref="CP47:CQ47" si="1340">CP46/$B$1</f>
        <v>0</v>
      </c>
      <c r="CQ47">
        <f t="shared" si="1340"/>
        <v>0</v>
      </c>
      <c r="CR47">
        <f t="shared" ref="CR47:CS47" si="1341">CR46/$B$1</f>
        <v>0</v>
      </c>
      <c r="CS47">
        <f t="shared" si="1341"/>
        <v>0</v>
      </c>
      <c r="CT47">
        <f t="shared" ref="CT47:CU47" si="1342">CT46/$B$1</f>
        <v>0</v>
      </c>
      <c r="CU47">
        <f t="shared" si="1342"/>
        <v>0</v>
      </c>
      <c r="CV47">
        <f t="shared" ref="CV47:CW47" si="1343">CV46/$B$1</f>
        <v>0</v>
      </c>
      <c r="CW47">
        <f t="shared" si="1343"/>
        <v>0</v>
      </c>
      <c r="CX47">
        <f t="shared" ref="CX47:CY47" si="1344">CX46/$B$1</f>
        <v>0</v>
      </c>
      <c r="CY47">
        <f t="shared" si="1344"/>
        <v>0</v>
      </c>
      <c r="CZ47">
        <f t="shared" ref="CZ47:DA47" si="1345">CZ46/$B$1</f>
        <v>0</v>
      </c>
      <c r="DA47">
        <f t="shared" si="1345"/>
        <v>0</v>
      </c>
      <c r="DB47">
        <f t="shared" ref="DB47:DC47" si="1346">DB46/$B$1</f>
        <v>0</v>
      </c>
      <c r="DC47">
        <f t="shared" si="1346"/>
        <v>0</v>
      </c>
      <c r="DD47">
        <f t="shared" ref="DD47:DE47" si="1347">DD46/$B$1</f>
        <v>0</v>
      </c>
      <c r="DE47">
        <f t="shared" si="1347"/>
        <v>0</v>
      </c>
      <c r="DF47">
        <f t="shared" ref="DF47:DG47" si="1348">DF46/$B$1</f>
        <v>0</v>
      </c>
      <c r="DG47">
        <f t="shared" si="1348"/>
        <v>0</v>
      </c>
      <c r="DH47">
        <f t="shared" ref="DH47:DI47" si="1349">DH46/$B$1</f>
        <v>0</v>
      </c>
      <c r="DI47">
        <f t="shared" si="1349"/>
        <v>0</v>
      </c>
      <c r="DJ47">
        <f t="shared" ref="DJ47:DK47" si="1350">DJ46/$B$1</f>
        <v>0</v>
      </c>
      <c r="DK47">
        <f t="shared" si="1350"/>
        <v>0</v>
      </c>
      <c r="DL47">
        <f t="shared" ref="DL47:DM47" si="1351">DL46/$B$1</f>
        <v>0</v>
      </c>
      <c r="DM47">
        <f t="shared" si="1351"/>
        <v>0</v>
      </c>
      <c r="DN47">
        <f t="shared" ref="DN47:DO47" si="1352">DN46/$B$1</f>
        <v>0</v>
      </c>
      <c r="DO47">
        <f t="shared" si="1352"/>
        <v>0</v>
      </c>
      <c r="DP47">
        <f t="shared" ref="DP47:DQ47" si="1353">DP46/$B$1</f>
        <v>0</v>
      </c>
      <c r="DQ47">
        <f t="shared" si="1353"/>
        <v>0</v>
      </c>
      <c r="DR47">
        <f t="shared" ref="DR47:DS47" si="1354">DR46/$B$1</f>
        <v>0</v>
      </c>
      <c r="DS47">
        <f t="shared" si="1354"/>
        <v>0</v>
      </c>
      <c r="DT47">
        <f t="shared" ref="DT47:DU47" si="1355">DT46/$B$1</f>
        <v>0</v>
      </c>
      <c r="DU47">
        <f t="shared" si="1355"/>
        <v>0</v>
      </c>
      <c r="DV47">
        <f t="shared" ref="DV47:DW47" si="1356">DV46/$B$1</f>
        <v>0</v>
      </c>
      <c r="DW47">
        <f t="shared" si="1356"/>
        <v>0</v>
      </c>
      <c r="DX47">
        <f t="shared" ref="DX47:DY47" si="1357">DX46/$B$1</f>
        <v>0</v>
      </c>
      <c r="DY47">
        <f t="shared" si="1357"/>
        <v>0</v>
      </c>
      <c r="DZ47">
        <f t="shared" ref="DZ47:EA47" si="1358">DZ46/$B$1</f>
        <v>0</v>
      </c>
      <c r="EA47">
        <f t="shared" si="1358"/>
        <v>0</v>
      </c>
      <c r="EB47">
        <f t="shared" ref="EB47:EC47" si="1359">EB46/$B$1</f>
        <v>0</v>
      </c>
      <c r="EC47">
        <f t="shared" si="1359"/>
        <v>0</v>
      </c>
      <c r="ED47">
        <f t="shared" ref="ED47:EE47" si="1360">ED46/$B$1</f>
        <v>0</v>
      </c>
      <c r="EE47">
        <f t="shared" si="1360"/>
        <v>0</v>
      </c>
      <c r="EF47">
        <f t="shared" ref="EF47:EG47" si="1361">EF46/$B$1</f>
        <v>0</v>
      </c>
      <c r="EG47">
        <f t="shared" si="1361"/>
        <v>0</v>
      </c>
      <c r="EH47">
        <f t="shared" ref="EH47:EI47" si="1362">EH46/$B$1</f>
        <v>0</v>
      </c>
      <c r="EI47">
        <f t="shared" si="1362"/>
        <v>0</v>
      </c>
      <c r="EJ47">
        <f t="shared" ref="EJ47:EK47" si="1363">EJ46/$B$1</f>
        <v>0</v>
      </c>
      <c r="EK47">
        <f t="shared" si="1363"/>
        <v>0</v>
      </c>
      <c r="EL47">
        <f t="shared" ref="EL47:EM47" si="1364">EL46/$B$1</f>
        <v>0</v>
      </c>
      <c r="EM47">
        <f t="shared" si="1364"/>
        <v>0</v>
      </c>
      <c r="EN47">
        <f t="shared" ref="EN47:EO47" si="1365">EN46/$B$1</f>
        <v>0</v>
      </c>
      <c r="EO47">
        <f t="shared" si="1365"/>
        <v>0</v>
      </c>
      <c r="EP47">
        <f t="shared" ref="EP47:EQ47" si="1366">EP46/$B$1</f>
        <v>0</v>
      </c>
      <c r="EQ47">
        <f t="shared" si="1366"/>
        <v>0</v>
      </c>
      <c r="ER47">
        <f t="shared" ref="ER47:ES47" si="1367">ER46/$B$1</f>
        <v>0</v>
      </c>
      <c r="ES47">
        <f t="shared" si="1367"/>
        <v>0</v>
      </c>
      <c r="ET47">
        <f t="shared" ref="ET47:EU47" si="1368">ET46/$B$1</f>
        <v>0</v>
      </c>
      <c r="EU47">
        <f t="shared" si="1368"/>
        <v>0</v>
      </c>
    </row>
    <row r="48" spans="1:151" x14ac:dyDescent="0.2">
      <c r="A48">
        <f>A46+1</f>
        <v>20</v>
      </c>
      <c r="B48">
        <f>B46*$B$1/($B$1+1)</f>
        <v>1.6450526679939915E-19</v>
      </c>
      <c r="C48">
        <f t="shared" ref="C48:EU48" si="1369">(C46+B47)*$B$1/($B$1+1)</f>
        <v>2.5004800553508677E-17</v>
      </c>
      <c r="D48">
        <f t="shared" si="1369"/>
        <v>1.800345639852624E-15</v>
      </c>
      <c r="E48">
        <f t="shared" si="1369"/>
        <v>8.1615669006652307E-14</v>
      </c>
      <c r="F48">
        <f t="shared" si="1369"/>
        <v>2.6117014082128738E-12</v>
      </c>
      <c r="G48">
        <f t="shared" si="1369"/>
        <v>6.2680833797108972E-11</v>
      </c>
      <c r="H48">
        <f t="shared" si="1369"/>
        <v>1.1700422308793675E-9</v>
      </c>
      <c r="I48">
        <f t="shared" si="1369"/>
        <v>1.7383484573064891E-8</v>
      </c>
      <c r="J48">
        <f t="shared" si="1369"/>
        <v>2.086018148767787E-7</v>
      </c>
      <c r="K48">
        <f t="shared" si="1369"/>
        <v>2.0396621899062805E-6</v>
      </c>
      <c r="L48">
        <f t="shared" si="1369"/>
        <v>1.6317297519250244E-5</v>
      </c>
      <c r="M48">
        <f t="shared" si="1369"/>
        <v>1.0680412921691069E-4</v>
      </c>
      <c r="N48">
        <f t="shared" si="1369"/>
        <v>5.6962202249019036E-4</v>
      </c>
      <c r="O48">
        <f t="shared" si="1369"/>
        <v>2.4537564045731272E-3</v>
      </c>
      <c r="P48">
        <f t="shared" si="1369"/>
        <v>8.4128791013935791E-3</v>
      </c>
      <c r="Q48">
        <f t="shared" si="1369"/>
        <v>2.2434344270382878E-2</v>
      </c>
      <c r="R48">
        <f t="shared" si="1369"/>
        <v>4.4868688540765755E-2</v>
      </c>
      <c r="S48">
        <f t="shared" si="1369"/>
        <v>6.3344030881081051E-2</v>
      </c>
      <c r="T48">
        <f t="shared" si="1369"/>
        <v>5.6305805227627626E-2</v>
      </c>
      <c r="U48">
        <f t="shared" si="1369"/>
        <v>2.3707707464264257E-2</v>
      </c>
      <c r="V48">
        <f t="shared" si="1369"/>
        <v>0</v>
      </c>
      <c r="W48">
        <f t="shared" si="1369"/>
        <v>0</v>
      </c>
      <c r="X48">
        <f t="shared" si="1369"/>
        <v>0</v>
      </c>
      <c r="Y48">
        <f t="shared" si="1369"/>
        <v>0</v>
      </c>
      <c r="Z48">
        <f t="shared" si="1369"/>
        <v>0</v>
      </c>
      <c r="AA48">
        <f t="shared" si="1369"/>
        <v>0</v>
      </c>
      <c r="AB48">
        <f t="shared" si="1369"/>
        <v>0</v>
      </c>
      <c r="AC48">
        <f t="shared" si="1369"/>
        <v>0</v>
      </c>
      <c r="AD48">
        <f t="shared" si="1369"/>
        <v>0</v>
      </c>
      <c r="AE48">
        <f t="shared" si="1369"/>
        <v>0</v>
      </c>
      <c r="AF48">
        <f t="shared" si="1369"/>
        <v>0</v>
      </c>
      <c r="AG48">
        <f t="shared" si="1369"/>
        <v>0</v>
      </c>
      <c r="AH48">
        <f t="shared" si="1369"/>
        <v>0</v>
      </c>
      <c r="AI48">
        <f t="shared" si="1369"/>
        <v>0</v>
      </c>
      <c r="AJ48">
        <f t="shared" si="1369"/>
        <v>0</v>
      </c>
      <c r="AK48">
        <f t="shared" si="1369"/>
        <v>0</v>
      </c>
      <c r="AL48">
        <f t="shared" si="1369"/>
        <v>0</v>
      </c>
      <c r="AM48">
        <f t="shared" si="1369"/>
        <v>0</v>
      </c>
      <c r="AN48">
        <f t="shared" si="1369"/>
        <v>0</v>
      </c>
      <c r="AO48">
        <f t="shared" si="1369"/>
        <v>0</v>
      </c>
      <c r="AP48">
        <f t="shared" si="1369"/>
        <v>0</v>
      </c>
      <c r="AQ48">
        <f t="shared" si="1369"/>
        <v>0</v>
      </c>
      <c r="AR48">
        <f t="shared" si="1369"/>
        <v>0</v>
      </c>
      <c r="AS48">
        <f t="shared" si="1369"/>
        <v>0</v>
      </c>
      <c r="AT48">
        <f t="shared" si="1369"/>
        <v>0</v>
      </c>
      <c r="AU48">
        <f t="shared" si="1369"/>
        <v>0</v>
      </c>
      <c r="AV48">
        <f t="shared" si="1369"/>
        <v>0</v>
      </c>
      <c r="AW48">
        <f t="shared" si="1369"/>
        <v>0</v>
      </c>
      <c r="AX48">
        <f t="shared" si="1369"/>
        <v>0</v>
      </c>
      <c r="AY48">
        <f t="shared" si="1369"/>
        <v>0</v>
      </c>
      <c r="AZ48">
        <f t="shared" si="1369"/>
        <v>0</v>
      </c>
      <c r="BA48">
        <f t="shared" si="1369"/>
        <v>0</v>
      </c>
      <c r="BB48">
        <f t="shared" si="1369"/>
        <v>0</v>
      </c>
      <c r="BC48">
        <f t="shared" si="1369"/>
        <v>0</v>
      </c>
      <c r="BD48">
        <f t="shared" si="1369"/>
        <v>0</v>
      </c>
      <c r="BE48">
        <f t="shared" si="1369"/>
        <v>0</v>
      </c>
      <c r="BF48">
        <f t="shared" si="1369"/>
        <v>0</v>
      </c>
      <c r="BG48">
        <f t="shared" si="1369"/>
        <v>0</v>
      </c>
      <c r="BH48">
        <f t="shared" si="1369"/>
        <v>0</v>
      </c>
      <c r="BI48">
        <f t="shared" si="1369"/>
        <v>0</v>
      </c>
      <c r="BJ48">
        <f t="shared" si="1369"/>
        <v>0</v>
      </c>
      <c r="BK48">
        <f t="shared" si="1369"/>
        <v>0</v>
      </c>
      <c r="BL48">
        <f t="shared" si="1369"/>
        <v>0</v>
      </c>
      <c r="BM48">
        <f t="shared" si="1369"/>
        <v>0</v>
      </c>
      <c r="BN48">
        <f t="shared" si="1369"/>
        <v>0</v>
      </c>
      <c r="BO48">
        <f t="shared" si="1369"/>
        <v>0</v>
      </c>
      <c r="BP48">
        <f t="shared" si="1369"/>
        <v>0</v>
      </c>
      <c r="BQ48">
        <f t="shared" si="1369"/>
        <v>0</v>
      </c>
      <c r="BR48">
        <f t="shared" si="1369"/>
        <v>0</v>
      </c>
      <c r="BS48">
        <f t="shared" si="1369"/>
        <v>0</v>
      </c>
      <c r="BT48">
        <f t="shared" si="1369"/>
        <v>0</v>
      </c>
      <c r="BU48">
        <f t="shared" si="1369"/>
        <v>0</v>
      </c>
      <c r="BV48">
        <f t="shared" si="1369"/>
        <v>0</v>
      </c>
      <c r="BW48">
        <f t="shared" si="1369"/>
        <v>0</v>
      </c>
      <c r="BX48">
        <f t="shared" si="1369"/>
        <v>0</v>
      </c>
      <c r="BY48">
        <f t="shared" si="1369"/>
        <v>0</v>
      </c>
      <c r="BZ48">
        <f t="shared" si="1369"/>
        <v>0</v>
      </c>
      <c r="CA48">
        <f t="shared" si="1369"/>
        <v>0</v>
      </c>
      <c r="CB48">
        <f t="shared" si="1369"/>
        <v>0</v>
      </c>
      <c r="CC48">
        <f t="shared" si="1369"/>
        <v>0</v>
      </c>
      <c r="CD48">
        <f t="shared" si="1369"/>
        <v>0</v>
      </c>
      <c r="CE48">
        <f t="shared" si="1369"/>
        <v>0</v>
      </c>
      <c r="CF48">
        <f t="shared" si="1369"/>
        <v>0</v>
      </c>
      <c r="CG48">
        <f t="shared" si="1369"/>
        <v>0</v>
      </c>
      <c r="CH48">
        <f t="shared" si="1369"/>
        <v>0</v>
      </c>
      <c r="CI48">
        <f t="shared" si="1369"/>
        <v>0</v>
      </c>
      <c r="CJ48">
        <f t="shared" si="1369"/>
        <v>0</v>
      </c>
      <c r="CK48">
        <f t="shared" si="1369"/>
        <v>0</v>
      </c>
      <c r="CL48">
        <f t="shared" si="1369"/>
        <v>0</v>
      </c>
      <c r="CM48">
        <f t="shared" si="1369"/>
        <v>0</v>
      </c>
      <c r="CN48">
        <f t="shared" si="1369"/>
        <v>0</v>
      </c>
      <c r="CO48">
        <f t="shared" si="1369"/>
        <v>0</v>
      </c>
      <c r="CP48">
        <f t="shared" si="1369"/>
        <v>0</v>
      </c>
      <c r="CQ48">
        <f t="shared" si="1369"/>
        <v>0</v>
      </c>
      <c r="CR48">
        <f t="shared" si="1369"/>
        <v>0</v>
      </c>
      <c r="CS48">
        <f t="shared" si="1369"/>
        <v>0</v>
      </c>
      <c r="CT48">
        <f t="shared" si="1369"/>
        <v>0</v>
      </c>
      <c r="CU48">
        <f t="shared" si="1369"/>
        <v>0</v>
      </c>
      <c r="CV48">
        <f t="shared" si="1369"/>
        <v>0</v>
      </c>
      <c r="CW48">
        <f t="shared" si="1369"/>
        <v>0</v>
      </c>
      <c r="CX48">
        <f t="shared" si="1369"/>
        <v>0</v>
      </c>
      <c r="CY48">
        <f t="shared" si="1369"/>
        <v>0</v>
      </c>
      <c r="CZ48">
        <f t="shared" si="1369"/>
        <v>0</v>
      </c>
      <c r="DA48">
        <f t="shared" si="1369"/>
        <v>0</v>
      </c>
      <c r="DB48">
        <f t="shared" si="1369"/>
        <v>0</v>
      </c>
      <c r="DC48">
        <f t="shared" si="1369"/>
        <v>0</v>
      </c>
      <c r="DD48">
        <f t="shared" si="1369"/>
        <v>0</v>
      </c>
      <c r="DE48">
        <f t="shared" si="1369"/>
        <v>0</v>
      </c>
      <c r="DF48">
        <f t="shared" si="1369"/>
        <v>0</v>
      </c>
      <c r="DG48">
        <f t="shared" si="1369"/>
        <v>0</v>
      </c>
      <c r="DH48">
        <f t="shared" si="1369"/>
        <v>0</v>
      </c>
      <c r="DI48">
        <f t="shared" si="1369"/>
        <v>0</v>
      </c>
      <c r="DJ48">
        <f t="shared" si="1369"/>
        <v>0</v>
      </c>
      <c r="DK48">
        <f t="shared" si="1369"/>
        <v>0</v>
      </c>
      <c r="DL48">
        <f t="shared" si="1369"/>
        <v>0</v>
      </c>
      <c r="DM48">
        <f t="shared" si="1369"/>
        <v>0</v>
      </c>
      <c r="DN48">
        <f t="shared" si="1369"/>
        <v>0</v>
      </c>
      <c r="DO48">
        <f t="shared" si="1369"/>
        <v>0</v>
      </c>
      <c r="DP48">
        <f t="shared" si="1369"/>
        <v>0</v>
      </c>
      <c r="DQ48">
        <f t="shared" si="1369"/>
        <v>0</v>
      </c>
      <c r="DR48">
        <f t="shared" si="1369"/>
        <v>0</v>
      </c>
      <c r="DS48">
        <f t="shared" si="1369"/>
        <v>0</v>
      </c>
      <c r="DT48">
        <f t="shared" si="1369"/>
        <v>0</v>
      </c>
      <c r="DU48">
        <f t="shared" si="1369"/>
        <v>0</v>
      </c>
      <c r="DV48">
        <f t="shared" si="1369"/>
        <v>0</v>
      </c>
      <c r="DW48">
        <f t="shared" si="1369"/>
        <v>0</v>
      </c>
      <c r="DX48">
        <f t="shared" si="1369"/>
        <v>0</v>
      </c>
      <c r="DY48">
        <f t="shared" si="1369"/>
        <v>0</v>
      </c>
      <c r="DZ48">
        <f t="shared" si="1369"/>
        <v>0</v>
      </c>
      <c r="EA48">
        <f t="shared" si="1369"/>
        <v>0</v>
      </c>
      <c r="EB48">
        <f t="shared" si="1369"/>
        <v>0</v>
      </c>
      <c r="EC48">
        <f t="shared" si="1369"/>
        <v>0</v>
      </c>
      <c r="ED48">
        <f t="shared" si="1369"/>
        <v>0</v>
      </c>
      <c r="EE48">
        <f t="shared" si="1369"/>
        <v>0</v>
      </c>
      <c r="EF48">
        <f t="shared" si="1369"/>
        <v>0</v>
      </c>
      <c r="EG48">
        <f t="shared" si="1369"/>
        <v>0</v>
      </c>
      <c r="EH48">
        <f t="shared" si="1369"/>
        <v>0</v>
      </c>
      <c r="EI48">
        <f t="shared" si="1369"/>
        <v>0</v>
      </c>
      <c r="EJ48">
        <f t="shared" si="1369"/>
        <v>0</v>
      </c>
      <c r="EK48">
        <f t="shared" si="1369"/>
        <v>0</v>
      </c>
      <c r="EL48">
        <f t="shared" si="1369"/>
        <v>0</v>
      </c>
      <c r="EM48">
        <f t="shared" si="1369"/>
        <v>0</v>
      </c>
      <c r="EN48">
        <f t="shared" si="1369"/>
        <v>0</v>
      </c>
      <c r="EO48">
        <f t="shared" si="1369"/>
        <v>0</v>
      </c>
      <c r="EP48">
        <f t="shared" si="1369"/>
        <v>0</v>
      </c>
      <c r="EQ48">
        <f t="shared" si="1369"/>
        <v>0</v>
      </c>
      <c r="ER48">
        <f t="shared" si="1369"/>
        <v>0</v>
      </c>
      <c r="ES48">
        <f t="shared" si="1369"/>
        <v>0</v>
      </c>
      <c r="ET48">
        <f t="shared" si="1369"/>
        <v>0</v>
      </c>
      <c r="EU48">
        <f t="shared" si="1369"/>
        <v>0</v>
      </c>
    </row>
    <row r="49" spans="1:151" x14ac:dyDescent="0.2">
      <c r="B49">
        <f t="shared" ref="B49:C49" si="1370">B48/$B$1</f>
        <v>1.3160421343951932E-18</v>
      </c>
      <c r="C49">
        <f t="shared" si="1370"/>
        <v>2.0003840442806942E-16</v>
      </c>
      <c r="D49">
        <f t="shared" ref="D49:E49" si="1371">D48/$B$1</f>
        <v>1.4402765118820992E-14</v>
      </c>
      <c r="E49">
        <f t="shared" si="1371"/>
        <v>6.5292535205321845E-13</v>
      </c>
      <c r="F49">
        <f t="shared" ref="F49:G49" si="1372">F48/$B$1</f>
        <v>2.0893611265702991E-11</v>
      </c>
      <c r="G49">
        <f t="shared" si="1372"/>
        <v>5.0144667037687177E-10</v>
      </c>
      <c r="H49">
        <f t="shared" ref="H49:I49" si="1373">H48/$B$1</f>
        <v>9.3603378470349398E-9</v>
      </c>
      <c r="I49">
        <f t="shared" si="1373"/>
        <v>1.3906787658451913E-7</v>
      </c>
      <c r="J49">
        <f t="shared" ref="J49:K49" si="1374">J48/$B$1</f>
        <v>1.6688145190142296E-6</v>
      </c>
      <c r="K49">
        <f t="shared" si="1374"/>
        <v>1.6317297519250244E-5</v>
      </c>
      <c r="L49">
        <f t="shared" ref="L49:M49" si="1375">L48/$B$1</f>
        <v>1.3053838015400195E-4</v>
      </c>
      <c r="M49">
        <f t="shared" si="1375"/>
        <v>8.5443303373528554E-4</v>
      </c>
      <c r="N49">
        <f t="shared" ref="N49:O49" si="1376">N48/$B$1</f>
        <v>4.5569761799215229E-3</v>
      </c>
      <c r="O49">
        <f t="shared" si="1376"/>
        <v>1.9630051236585018E-2</v>
      </c>
      <c r="P49">
        <f t="shared" ref="P49:Q49" si="1377">P48/$B$1</f>
        <v>6.7303032811148633E-2</v>
      </c>
      <c r="Q49">
        <f t="shared" si="1377"/>
        <v>0.17947475416306302</v>
      </c>
      <c r="R49">
        <f t="shared" ref="R49:S49" si="1378">R48/$B$1</f>
        <v>0.35894950832612604</v>
      </c>
      <c r="S49">
        <f t="shared" si="1378"/>
        <v>0.50675224704864841</v>
      </c>
      <c r="T49">
        <f t="shared" ref="T49:U49" si="1379">T48/$B$1</f>
        <v>0.450446441821021</v>
      </c>
      <c r="U49">
        <f t="shared" si="1379"/>
        <v>0.18966165971411406</v>
      </c>
      <c r="V49">
        <f t="shared" ref="V49:W49" si="1380">V48/$B$1</f>
        <v>0</v>
      </c>
      <c r="W49">
        <f t="shared" si="1380"/>
        <v>0</v>
      </c>
      <c r="X49">
        <f t="shared" ref="X49:Y49" si="1381">X48/$B$1</f>
        <v>0</v>
      </c>
      <c r="Y49">
        <f t="shared" si="1381"/>
        <v>0</v>
      </c>
      <c r="Z49">
        <f t="shared" ref="Z49:AA49" si="1382">Z48/$B$1</f>
        <v>0</v>
      </c>
      <c r="AA49">
        <f t="shared" si="1382"/>
        <v>0</v>
      </c>
      <c r="AB49">
        <f t="shared" ref="AB49:AC49" si="1383">AB48/$B$1</f>
        <v>0</v>
      </c>
      <c r="AC49">
        <f t="shared" si="1383"/>
        <v>0</v>
      </c>
      <c r="AD49">
        <f t="shared" ref="AD49:AE49" si="1384">AD48/$B$1</f>
        <v>0</v>
      </c>
      <c r="AE49">
        <f t="shared" si="1384"/>
        <v>0</v>
      </c>
      <c r="AF49">
        <f t="shared" ref="AF49:AG49" si="1385">AF48/$B$1</f>
        <v>0</v>
      </c>
      <c r="AG49">
        <f t="shared" si="1385"/>
        <v>0</v>
      </c>
      <c r="AH49">
        <f t="shared" ref="AH49:AI49" si="1386">AH48/$B$1</f>
        <v>0</v>
      </c>
      <c r="AI49">
        <f t="shared" si="1386"/>
        <v>0</v>
      </c>
      <c r="AJ49">
        <f t="shared" ref="AJ49:AK49" si="1387">AJ48/$B$1</f>
        <v>0</v>
      </c>
      <c r="AK49">
        <f t="shared" si="1387"/>
        <v>0</v>
      </c>
      <c r="AL49">
        <f t="shared" ref="AL49:AM49" si="1388">AL48/$B$1</f>
        <v>0</v>
      </c>
      <c r="AM49">
        <f t="shared" si="1388"/>
        <v>0</v>
      </c>
      <c r="AN49">
        <f t="shared" ref="AN49:AO49" si="1389">AN48/$B$1</f>
        <v>0</v>
      </c>
      <c r="AO49">
        <f t="shared" si="1389"/>
        <v>0</v>
      </c>
      <c r="AP49">
        <f t="shared" ref="AP49:AQ49" si="1390">AP48/$B$1</f>
        <v>0</v>
      </c>
      <c r="AQ49">
        <f t="shared" si="1390"/>
        <v>0</v>
      </c>
      <c r="AR49">
        <f t="shared" ref="AR49:AS49" si="1391">AR48/$B$1</f>
        <v>0</v>
      </c>
      <c r="AS49">
        <f t="shared" si="1391"/>
        <v>0</v>
      </c>
      <c r="AT49">
        <f t="shared" ref="AT49:AU49" si="1392">AT48/$B$1</f>
        <v>0</v>
      </c>
      <c r="AU49">
        <f t="shared" si="1392"/>
        <v>0</v>
      </c>
      <c r="AV49">
        <f t="shared" ref="AV49:AW49" si="1393">AV48/$B$1</f>
        <v>0</v>
      </c>
      <c r="AW49">
        <f t="shared" si="1393"/>
        <v>0</v>
      </c>
      <c r="AX49">
        <f t="shared" ref="AX49:AY49" si="1394">AX48/$B$1</f>
        <v>0</v>
      </c>
      <c r="AY49">
        <f t="shared" si="1394"/>
        <v>0</v>
      </c>
      <c r="AZ49">
        <f t="shared" ref="AZ49:BA49" si="1395">AZ48/$B$1</f>
        <v>0</v>
      </c>
      <c r="BA49">
        <f t="shared" si="1395"/>
        <v>0</v>
      </c>
      <c r="BB49">
        <f t="shared" ref="BB49:BC49" si="1396">BB48/$B$1</f>
        <v>0</v>
      </c>
      <c r="BC49">
        <f t="shared" si="1396"/>
        <v>0</v>
      </c>
      <c r="BD49">
        <f t="shared" ref="BD49:BE49" si="1397">BD48/$B$1</f>
        <v>0</v>
      </c>
      <c r="BE49">
        <f t="shared" si="1397"/>
        <v>0</v>
      </c>
      <c r="BF49">
        <f t="shared" ref="BF49:BG49" si="1398">BF48/$B$1</f>
        <v>0</v>
      </c>
      <c r="BG49">
        <f t="shared" si="1398"/>
        <v>0</v>
      </c>
      <c r="BH49">
        <f t="shared" ref="BH49:BI49" si="1399">BH48/$B$1</f>
        <v>0</v>
      </c>
      <c r="BI49">
        <f t="shared" si="1399"/>
        <v>0</v>
      </c>
      <c r="BJ49">
        <f t="shared" ref="BJ49:BK49" si="1400">BJ48/$B$1</f>
        <v>0</v>
      </c>
      <c r="BK49">
        <f t="shared" si="1400"/>
        <v>0</v>
      </c>
      <c r="BL49">
        <f t="shared" ref="BL49:BM49" si="1401">BL48/$B$1</f>
        <v>0</v>
      </c>
      <c r="BM49">
        <f t="shared" si="1401"/>
        <v>0</v>
      </c>
      <c r="BN49">
        <f t="shared" ref="BN49:BO49" si="1402">BN48/$B$1</f>
        <v>0</v>
      </c>
      <c r="BO49">
        <f t="shared" si="1402"/>
        <v>0</v>
      </c>
      <c r="BP49">
        <f t="shared" ref="BP49:BQ49" si="1403">BP48/$B$1</f>
        <v>0</v>
      </c>
      <c r="BQ49">
        <f t="shared" si="1403"/>
        <v>0</v>
      </c>
      <c r="BR49">
        <f t="shared" ref="BR49:BS49" si="1404">BR48/$B$1</f>
        <v>0</v>
      </c>
      <c r="BS49">
        <f t="shared" si="1404"/>
        <v>0</v>
      </c>
      <c r="BT49">
        <f t="shared" ref="BT49:BU49" si="1405">BT48/$B$1</f>
        <v>0</v>
      </c>
      <c r="BU49">
        <f t="shared" si="1405"/>
        <v>0</v>
      </c>
      <c r="BV49">
        <f t="shared" ref="BV49:BW49" si="1406">BV48/$B$1</f>
        <v>0</v>
      </c>
      <c r="BW49">
        <f t="shared" si="1406"/>
        <v>0</v>
      </c>
      <c r="BX49">
        <f t="shared" ref="BX49:BY49" si="1407">BX48/$B$1</f>
        <v>0</v>
      </c>
      <c r="BY49">
        <f t="shared" si="1407"/>
        <v>0</v>
      </c>
      <c r="BZ49">
        <f t="shared" ref="BZ49:CA49" si="1408">BZ48/$B$1</f>
        <v>0</v>
      </c>
      <c r="CA49">
        <f t="shared" si="1408"/>
        <v>0</v>
      </c>
      <c r="CB49">
        <f t="shared" ref="CB49:CC49" si="1409">CB48/$B$1</f>
        <v>0</v>
      </c>
      <c r="CC49">
        <f t="shared" si="1409"/>
        <v>0</v>
      </c>
      <c r="CD49">
        <f t="shared" ref="CD49:CE49" si="1410">CD48/$B$1</f>
        <v>0</v>
      </c>
      <c r="CE49">
        <f t="shared" si="1410"/>
        <v>0</v>
      </c>
      <c r="CF49">
        <f t="shared" ref="CF49:CG49" si="1411">CF48/$B$1</f>
        <v>0</v>
      </c>
      <c r="CG49">
        <f t="shared" si="1411"/>
        <v>0</v>
      </c>
      <c r="CH49">
        <f t="shared" ref="CH49:CI49" si="1412">CH48/$B$1</f>
        <v>0</v>
      </c>
      <c r="CI49">
        <f t="shared" si="1412"/>
        <v>0</v>
      </c>
      <c r="CJ49">
        <f t="shared" ref="CJ49:CK49" si="1413">CJ48/$B$1</f>
        <v>0</v>
      </c>
      <c r="CK49">
        <f t="shared" si="1413"/>
        <v>0</v>
      </c>
      <c r="CL49">
        <f t="shared" ref="CL49:CM49" si="1414">CL48/$B$1</f>
        <v>0</v>
      </c>
      <c r="CM49">
        <f t="shared" si="1414"/>
        <v>0</v>
      </c>
      <c r="CN49">
        <f t="shared" ref="CN49:CO49" si="1415">CN48/$B$1</f>
        <v>0</v>
      </c>
      <c r="CO49">
        <f t="shared" si="1415"/>
        <v>0</v>
      </c>
      <c r="CP49">
        <f t="shared" ref="CP49:CQ49" si="1416">CP48/$B$1</f>
        <v>0</v>
      </c>
      <c r="CQ49">
        <f t="shared" si="1416"/>
        <v>0</v>
      </c>
      <c r="CR49">
        <f t="shared" ref="CR49:CS49" si="1417">CR48/$B$1</f>
        <v>0</v>
      </c>
      <c r="CS49">
        <f t="shared" si="1417"/>
        <v>0</v>
      </c>
      <c r="CT49">
        <f t="shared" ref="CT49:CU49" si="1418">CT48/$B$1</f>
        <v>0</v>
      </c>
      <c r="CU49">
        <f t="shared" si="1418"/>
        <v>0</v>
      </c>
      <c r="CV49">
        <f t="shared" ref="CV49:CW49" si="1419">CV48/$B$1</f>
        <v>0</v>
      </c>
      <c r="CW49">
        <f t="shared" si="1419"/>
        <v>0</v>
      </c>
      <c r="CX49">
        <f t="shared" ref="CX49:CY49" si="1420">CX48/$B$1</f>
        <v>0</v>
      </c>
      <c r="CY49">
        <f t="shared" si="1420"/>
        <v>0</v>
      </c>
      <c r="CZ49">
        <f t="shared" ref="CZ49:DA49" si="1421">CZ48/$B$1</f>
        <v>0</v>
      </c>
      <c r="DA49">
        <f t="shared" si="1421"/>
        <v>0</v>
      </c>
      <c r="DB49">
        <f t="shared" ref="DB49:DC49" si="1422">DB48/$B$1</f>
        <v>0</v>
      </c>
      <c r="DC49">
        <f t="shared" si="1422"/>
        <v>0</v>
      </c>
      <c r="DD49">
        <f t="shared" ref="DD49:DE49" si="1423">DD48/$B$1</f>
        <v>0</v>
      </c>
      <c r="DE49">
        <f t="shared" si="1423"/>
        <v>0</v>
      </c>
      <c r="DF49">
        <f t="shared" ref="DF49:DG49" si="1424">DF48/$B$1</f>
        <v>0</v>
      </c>
      <c r="DG49">
        <f t="shared" si="1424"/>
        <v>0</v>
      </c>
      <c r="DH49">
        <f t="shared" ref="DH49:DI49" si="1425">DH48/$B$1</f>
        <v>0</v>
      </c>
      <c r="DI49">
        <f t="shared" si="1425"/>
        <v>0</v>
      </c>
      <c r="DJ49">
        <f t="shared" ref="DJ49:DK49" si="1426">DJ48/$B$1</f>
        <v>0</v>
      </c>
      <c r="DK49">
        <f t="shared" si="1426"/>
        <v>0</v>
      </c>
      <c r="DL49">
        <f t="shared" ref="DL49:DM49" si="1427">DL48/$B$1</f>
        <v>0</v>
      </c>
      <c r="DM49">
        <f t="shared" si="1427"/>
        <v>0</v>
      </c>
      <c r="DN49">
        <f t="shared" ref="DN49:DO49" si="1428">DN48/$B$1</f>
        <v>0</v>
      </c>
      <c r="DO49">
        <f t="shared" si="1428"/>
        <v>0</v>
      </c>
      <c r="DP49">
        <f t="shared" ref="DP49:DQ49" si="1429">DP48/$B$1</f>
        <v>0</v>
      </c>
      <c r="DQ49">
        <f t="shared" si="1429"/>
        <v>0</v>
      </c>
      <c r="DR49">
        <f t="shared" ref="DR49:DS49" si="1430">DR48/$B$1</f>
        <v>0</v>
      </c>
      <c r="DS49">
        <f t="shared" si="1430"/>
        <v>0</v>
      </c>
      <c r="DT49">
        <f t="shared" ref="DT49:DU49" si="1431">DT48/$B$1</f>
        <v>0</v>
      </c>
      <c r="DU49">
        <f t="shared" si="1431"/>
        <v>0</v>
      </c>
      <c r="DV49">
        <f t="shared" ref="DV49:DW49" si="1432">DV48/$B$1</f>
        <v>0</v>
      </c>
      <c r="DW49">
        <f t="shared" si="1432"/>
        <v>0</v>
      </c>
      <c r="DX49">
        <f t="shared" ref="DX49:DY49" si="1433">DX48/$B$1</f>
        <v>0</v>
      </c>
      <c r="DY49">
        <f t="shared" si="1433"/>
        <v>0</v>
      </c>
      <c r="DZ49">
        <f t="shared" ref="DZ49:EA49" si="1434">DZ48/$B$1</f>
        <v>0</v>
      </c>
      <c r="EA49">
        <f t="shared" si="1434"/>
        <v>0</v>
      </c>
      <c r="EB49">
        <f t="shared" ref="EB49:EC49" si="1435">EB48/$B$1</f>
        <v>0</v>
      </c>
      <c r="EC49">
        <f t="shared" si="1435"/>
        <v>0</v>
      </c>
      <c r="ED49">
        <f t="shared" ref="ED49:EE49" si="1436">ED48/$B$1</f>
        <v>0</v>
      </c>
      <c r="EE49">
        <f t="shared" si="1436"/>
        <v>0</v>
      </c>
      <c r="EF49">
        <f t="shared" ref="EF49:EG49" si="1437">EF48/$B$1</f>
        <v>0</v>
      </c>
      <c r="EG49">
        <f t="shared" si="1437"/>
        <v>0</v>
      </c>
      <c r="EH49">
        <f t="shared" ref="EH49:EI49" si="1438">EH48/$B$1</f>
        <v>0</v>
      </c>
      <c r="EI49">
        <f t="shared" si="1438"/>
        <v>0</v>
      </c>
      <c r="EJ49">
        <f t="shared" ref="EJ49:EK49" si="1439">EJ48/$B$1</f>
        <v>0</v>
      </c>
      <c r="EK49">
        <f t="shared" si="1439"/>
        <v>0</v>
      </c>
      <c r="EL49">
        <f t="shared" ref="EL49:EM49" si="1440">EL48/$B$1</f>
        <v>0</v>
      </c>
      <c r="EM49">
        <f t="shared" si="1440"/>
        <v>0</v>
      </c>
      <c r="EN49">
        <f t="shared" ref="EN49:EO49" si="1441">EN48/$B$1</f>
        <v>0</v>
      </c>
      <c r="EO49">
        <f t="shared" si="1441"/>
        <v>0</v>
      </c>
      <c r="EP49">
        <f t="shared" ref="EP49:EQ49" si="1442">EP48/$B$1</f>
        <v>0</v>
      </c>
      <c r="EQ49">
        <f t="shared" si="1442"/>
        <v>0</v>
      </c>
      <c r="ER49">
        <f t="shared" ref="ER49:ES49" si="1443">ER48/$B$1</f>
        <v>0</v>
      </c>
      <c r="ES49">
        <f t="shared" si="1443"/>
        <v>0</v>
      </c>
      <c r="ET49">
        <f t="shared" ref="ET49:EU49" si="1444">ET48/$B$1</f>
        <v>0</v>
      </c>
      <c r="EU49">
        <f t="shared" si="1444"/>
        <v>0</v>
      </c>
    </row>
    <row r="50" spans="1:151" x14ac:dyDescent="0.2">
      <c r="A50">
        <f>A48+1</f>
        <v>21</v>
      </c>
      <c r="B50">
        <f>B48*$B$1/($B$1+1)</f>
        <v>1.8278362977711015E-20</v>
      </c>
      <c r="C50">
        <f t="shared" ref="C50:EU50" si="1445">(C48+B49)*$B$1/($B$1+1)</f>
        <v>2.9245380764337635E-18</v>
      </c>
      <c r="D50">
        <f t="shared" si="1445"/>
        <v>2.2226489380896592E-16</v>
      </c>
      <c r="E50">
        <f t="shared" si="1445"/>
        <v>1.0668714902830366E-14</v>
      </c>
      <c r="F50">
        <f t="shared" si="1445"/>
        <v>3.6273630669623245E-13</v>
      </c>
      <c r="G50">
        <f t="shared" si="1445"/>
        <v>9.2860494514235521E-12</v>
      </c>
      <c r="H50">
        <f t="shared" si="1445"/>
        <v>1.8572098902847102E-10</v>
      </c>
      <c r="I50">
        <f t="shared" si="1445"/>
        <v>2.9715358244555367E-9</v>
      </c>
      <c r="J50">
        <f t="shared" si="1445"/>
        <v>3.862996571792198E-8</v>
      </c>
      <c r="K50">
        <f t="shared" si="1445"/>
        <v>4.1205296765783443E-7</v>
      </c>
      <c r="L50">
        <f t="shared" si="1445"/>
        <v>3.626066115388943E-6</v>
      </c>
      <c r="M50">
        <f t="shared" si="1445"/>
        <v>2.6371389930101404E-5</v>
      </c>
      <c r="N50">
        <f t="shared" si="1445"/>
        <v>1.5822833958060843E-4</v>
      </c>
      <c r="O50">
        <f t="shared" si="1445"/>
        <v>7.789702871660722E-4</v>
      </c>
      <c r="P50">
        <f t="shared" si="1445"/>
        <v>3.1158811486642884E-3</v>
      </c>
      <c r="Q50">
        <f t="shared" si="1445"/>
        <v>9.9708196757257242E-3</v>
      </c>
      <c r="R50">
        <f t="shared" si="1445"/>
        <v>2.4927049189314307E-2</v>
      </c>
      <c r="S50">
        <f t="shared" si="1445"/>
        <v>4.6921504356356343E-2</v>
      </c>
      <c r="T50">
        <f t="shared" si="1445"/>
        <v>6.256200580847511E-2</v>
      </c>
      <c r="U50">
        <f t="shared" si="1445"/>
        <v>5.2683794365031698E-2</v>
      </c>
      <c r="V50">
        <f t="shared" si="1445"/>
        <v>2.1073517746012672E-2</v>
      </c>
      <c r="W50">
        <f t="shared" si="1445"/>
        <v>0</v>
      </c>
      <c r="X50">
        <f t="shared" si="1445"/>
        <v>0</v>
      </c>
      <c r="Y50">
        <f t="shared" si="1445"/>
        <v>0</v>
      </c>
      <c r="Z50">
        <f t="shared" si="1445"/>
        <v>0</v>
      </c>
      <c r="AA50">
        <f t="shared" si="1445"/>
        <v>0</v>
      </c>
      <c r="AB50">
        <f t="shared" si="1445"/>
        <v>0</v>
      </c>
      <c r="AC50">
        <f t="shared" si="1445"/>
        <v>0</v>
      </c>
      <c r="AD50">
        <f t="shared" si="1445"/>
        <v>0</v>
      </c>
      <c r="AE50">
        <f t="shared" si="1445"/>
        <v>0</v>
      </c>
      <c r="AF50">
        <f t="shared" si="1445"/>
        <v>0</v>
      </c>
      <c r="AG50">
        <f t="shared" si="1445"/>
        <v>0</v>
      </c>
      <c r="AH50">
        <f t="shared" si="1445"/>
        <v>0</v>
      </c>
      <c r="AI50">
        <f t="shared" si="1445"/>
        <v>0</v>
      </c>
      <c r="AJ50">
        <f t="shared" si="1445"/>
        <v>0</v>
      </c>
      <c r="AK50">
        <f t="shared" si="1445"/>
        <v>0</v>
      </c>
      <c r="AL50">
        <f t="shared" si="1445"/>
        <v>0</v>
      </c>
      <c r="AM50">
        <f t="shared" si="1445"/>
        <v>0</v>
      </c>
      <c r="AN50">
        <f t="shared" si="1445"/>
        <v>0</v>
      </c>
      <c r="AO50">
        <f t="shared" si="1445"/>
        <v>0</v>
      </c>
      <c r="AP50">
        <f t="shared" si="1445"/>
        <v>0</v>
      </c>
      <c r="AQ50">
        <f t="shared" si="1445"/>
        <v>0</v>
      </c>
      <c r="AR50">
        <f t="shared" si="1445"/>
        <v>0</v>
      </c>
      <c r="AS50">
        <f t="shared" si="1445"/>
        <v>0</v>
      </c>
      <c r="AT50">
        <f t="shared" si="1445"/>
        <v>0</v>
      </c>
      <c r="AU50">
        <f t="shared" si="1445"/>
        <v>0</v>
      </c>
      <c r="AV50">
        <f t="shared" si="1445"/>
        <v>0</v>
      </c>
      <c r="AW50">
        <f t="shared" si="1445"/>
        <v>0</v>
      </c>
      <c r="AX50">
        <f t="shared" si="1445"/>
        <v>0</v>
      </c>
      <c r="AY50">
        <f t="shared" si="1445"/>
        <v>0</v>
      </c>
      <c r="AZ50">
        <f t="shared" si="1445"/>
        <v>0</v>
      </c>
      <c r="BA50">
        <f t="shared" si="1445"/>
        <v>0</v>
      </c>
      <c r="BB50">
        <f t="shared" si="1445"/>
        <v>0</v>
      </c>
      <c r="BC50">
        <f t="shared" si="1445"/>
        <v>0</v>
      </c>
      <c r="BD50">
        <f t="shared" si="1445"/>
        <v>0</v>
      </c>
      <c r="BE50">
        <f t="shared" si="1445"/>
        <v>0</v>
      </c>
      <c r="BF50">
        <f t="shared" si="1445"/>
        <v>0</v>
      </c>
      <c r="BG50">
        <f t="shared" si="1445"/>
        <v>0</v>
      </c>
      <c r="BH50">
        <f t="shared" si="1445"/>
        <v>0</v>
      </c>
      <c r="BI50">
        <f t="shared" si="1445"/>
        <v>0</v>
      </c>
      <c r="BJ50">
        <f t="shared" si="1445"/>
        <v>0</v>
      </c>
      <c r="BK50">
        <f t="shared" si="1445"/>
        <v>0</v>
      </c>
      <c r="BL50">
        <f t="shared" si="1445"/>
        <v>0</v>
      </c>
      <c r="BM50">
        <f t="shared" si="1445"/>
        <v>0</v>
      </c>
      <c r="BN50">
        <f t="shared" si="1445"/>
        <v>0</v>
      </c>
      <c r="BO50">
        <f t="shared" si="1445"/>
        <v>0</v>
      </c>
      <c r="BP50">
        <f t="shared" si="1445"/>
        <v>0</v>
      </c>
      <c r="BQ50">
        <f t="shared" si="1445"/>
        <v>0</v>
      </c>
      <c r="BR50">
        <f t="shared" si="1445"/>
        <v>0</v>
      </c>
      <c r="BS50">
        <f t="shared" si="1445"/>
        <v>0</v>
      </c>
      <c r="BT50">
        <f t="shared" si="1445"/>
        <v>0</v>
      </c>
      <c r="BU50">
        <f t="shared" si="1445"/>
        <v>0</v>
      </c>
      <c r="BV50">
        <f t="shared" si="1445"/>
        <v>0</v>
      </c>
      <c r="BW50">
        <f t="shared" si="1445"/>
        <v>0</v>
      </c>
      <c r="BX50">
        <f t="shared" si="1445"/>
        <v>0</v>
      </c>
      <c r="BY50">
        <f t="shared" si="1445"/>
        <v>0</v>
      </c>
      <c r="BZ50">
        <f t="shared" si="1445"/>
        <v>0</v>
      </c>
      <c r="CA50">
        <f t="shared" si="1445"/>
        <v>0</v>
      </c>
      <c r="CB50">
        <f t="shared" si="1445"/>
        <v>0</v>
      </c>
      <c r="CC50">
        <f t="shared" si="1445"/>
        <v>0</v>
      </c>
      <c r="CD50">
        <f t="shared" si="1445"/>
        <v>0</v>
      </c>
      <c r="CE50">
        <f t="shared" si="1445"/>
        <v>0</v>
      </c>
      <c r="CF50">
        <f t="shared" si="1445"/>
        <v>0</v>
      </c>
      <c r="CG50">
        <f t="shared" si="1445"/>
        <v>0</v>
      </c>
      <c r="CH50">
        <f t="shared" si="1445"/>
        <v>0</v>
      </c>
      <c r="CI50">
        <f t="shared" si="1445"/>
        <v>0</v>
      </c>
      <c r="CJ50">
        <f t="shared" si="1445"/>
        <v>0</v>
      </c>
      <c r="CK50">
        <f t="shared" si="1445"/>
        <v>0</v>
      </c>
      <c r="CL50">
        <f t="shared" si="1445"/>
        <v>0</v>
      </c>
      <c r="CM50">
        <f t="shared" si="1445"/>
        <v>0</v>
      </c>
      <c r="CN50">
        <f t="shared" si="1445"/>
        <v>0</v>
      </c>
      <c r="CO50">
        <f t="shared" si="1445"/>
        <v>0</v>
      </c>
      <c r="CP50">
        <f t="shared" si="1445"/>
        <v>0</v>
      </c>
      <c r="CQ50">
        <f t="shared" si="1445"/>
        <v>0</v>
      </c>
      <c r="CR50">
        <f t="shared" si="1445"/>
        <v>0</v>
      </c>
      <c r="CS50">
        <f t="shared" si="1445"/>
        <v>0</v>
      </c>
      <c r="CT50">
        <f t="shared" si="1445"/>
        <v>0</v>
      </c>
      <c r="CU50">
        <f t="shared" si="1445"/>
        <v>0</v>
      </c>
      <c r="CV50">
        <f t="shared" si="1445"/>
        <v>0</v>
      </c>
      <c r="CW50">
        <f t="shared" si="1445"/>
        <v>0</v>
      </c>
      <c r="CX50">
        <f t="shared" si="1445"/>
        <v>0</v>
      </c>
      <c r="CY50">
        <f t="shared" si="1445"/>
        <v>0</v>
      </c>
      <c r="CZ50">
        <f t="shared" si="1445"/>
        <v>0</v>
      </c>
      <c r="DA50">
        <f t="shared" si="1445"/>
        <v>0</v>
      </c>
      <c r="DB50">
        <f t="shared" si="1445"/>
        <v>0</v>
      </c>
      <c r="DC50">
        <f t="shared" si="1445"/>
        <v>0</v>
      </c>
      <c r="DD50">
        <f t="shared" si="1445"/>
        <v>0</v>
      </c>
      <c r="DE50">
        <f t="shared" si="1445"/>
        <v>0</v>
      </c>
      <c r="DF50">
        <f t="shared" si="1445"/>
        <v>0</v>
      </c>
      <c r="DG50">
        <f t="shared" si="1445"/>
        <v>0</v>
      </c>
      <c r="DH50">
        <f t="shared" si="1445"/>
        <v>0</v>
      </c>
      <c r="DI50">
        <f t="shared" si="1445"/>
        <v>0</v>
      </c>
      <c r="DJ50">
        <f t="shared" si="1445"/>
        <v>0</v>
      </c>
      <c r="DK50">
        <f t="shared" si="1445"/>
        <v>0</v>
      </c>
      <c r="DL50">
        <f t="shared" si="1445"/>
        <v>0</v>
      </c>
      <c r="DM50">
        <f t="shared" si="1445"/>
        <v>0</v>
      </c>
      <c r="DN50">
        <f t="shared" si="1445"/>
        <v>0</v>
      </c>
      <c r="DO50">
        <f t="shared" si="1445"/>
        <v>0</v>
      </c>
      <c r="DP50">
        <f t="shared" si="1445"/>
        <v>0</v>
      </c>
      <c r="DQ50">
        <f t="shared" si="1445"/>
        <v>0</v>
      </c>
      <c r="DR50">
        <f t="shared" si="1445"/>
        <v>0</v>
      </c>
      <c r="DS50">
        <f t="shared" si="1445"/>
        <v>0</v>
      </c>
      <c r="DT50">
        <f t="shared" si="1445"/>
        <v>0</v>
      </c>
      <c r="DU50">
        <f t="shared" si="1445"/>
        <v>0</v>
      </c>
      <c r="DV50">
        <f t="shared" si="1445"/>
        <v>0</v>
      </c>
      <c r="DW50">
        <f t="shared" si="1445"/>
        <v>0</v>
      </c>
      <c r="DX50">
        <f t="shared" si="1445"/>
        <v>0</v>
      </c>
      <c r="DY50">
        <f t="shared" si="1445"/>
        <v>0</v>
      </c>
      <c r="DZ50">
        <f t="shared" si="1445"/>
        <v>0</v>
      </c>
      <c r="EA50">
        <f t="shared" si="1445"/>
        <v>0</v>
      </c>
      <c r="EB50">
        <f t="shared" si="1445"/>
        <v>0</v>
      </c>
      <c r="EC50">
        <f t="shared" si="1445"/>
        <v>0</v>
      </c>
      <c r="ED50">
        <f t="shared" si="1445"/>
        <v>0</v>
      </c>
      <c r="EE50">
        <f t="shared" si="1445"/>
        <v>0</v>
      </c>
      <c r="EF50">
        <f t="shared" si="1445"/>
        <v>0</v>
      </c>
      <c r="EG50">
        <f t="shared" si="1445"/>
        <v>0</v>
      </c>
      <c r="EH50">
        <f t="shared" si="1445"/>
        <v>0</v>
      </c>
      <c r="EI50">
        <f t="shared" si="1445"/>
        <v>0</v>
      </c>
      <c r="EJ50">
        <f t="shared" si="1445"/>
        <v>0</v>
      </c>
      <c r="EK50">
        <f t="shared" si="1445"/>
        <v>0</v>
      </c>
      <c r="EL50">
        <f t="shared" si="1445"/>
        <v>0</v>
      </c>
      <c r="EM50">
        <f t="shared" si="1445"/>
        <v>0</v>
      </c>
      <c r="EN50">
        <f t="shared" si="1445"/>
        <v>0</v>
      </c>
      <c r="EO50">
        <f t="shared" si="1445"/>
        <v>0</v>
      </c>
      <c r="EP50">
        <f t="shared" si="1445"/>
        <v>0</v>
      </c>
      <c r="EQ50">
        <f t="shared" si="1445"/>
        <v>0</v>
      </c>
      <c r="ER50">
        <f t="shared" si="1445"/>
        <v>0</v>
      </c>
      <c r="ES50">
        <f t="shared" si="1445"/>
        <v>0</v>
      </c>
      <c r="ET50">
        <f t="shared" si="1445"/>
        <v>0</v>
      </c>
      <c r="EU50">
        <f t="shared" si="1445"/>
        <v>0</v>
      </c>
    </row>
    <row r="51" spans="1:151" x14ac:dyDescent="0.2">
      <c r="B51">
        <f t="shared" ref="B51:C51" si="1446">B50/$B$1</f>
        <v>1.4622690382168812E-19</v>
      </c>
      <c r="C51">
        <f t="shared" si="1446"/>
        <v>2.3396304611470108E-17</v>
      </c>
      <c r="D51">
        <f t="shared" ref="D51:E51" si="1447">D50/$B$1</f>
        <v>1.7781191504717273E-15</v>
      </c>
      <c r="E51">
        <f t="shared" si="1447"/>
        <v>8.5349719222642931E-14</v>
      </c>
      <c r="F51">
        <f t="shared" ref="F51:G51" si="1448">F50/$B$1</f>
        <v>2.9018904535698596E-12</v>
      </c>
      <c r="G51">
        <f t="shared" si="1448"/>
        <v>7.4288395611388417E-11</v>
      </c>
      <c r="H51">
        <f t="shared" ref="H51:I51" si="1449">H50/$B$1</f>
        <v>1.4857679122277681E-9</v>
      </c>
      <c r="I51">
        <f t="shared" si="1449"/>
        <v>2.3772286595644293E-8</v>
      </c>
      <c r="J51">
        <f t="shared" ref="J51:K51" si="1450">J50/$B$1</f>
        <v>3.0903972574337584E-7</v>
      </c>
      <c r="K51">
        <f t="shared" si="1450"/>
        <v>3.2964237412626754E-6</v>
      </c>
      <c r="L51">
        <f t="shared" ref="L51:M51" si="1451">L50/$B$1</f>
        <v>2.9008528923111544E-5</v>
      </c>
      <c r="M51">
        <f t="shared" si="1451"/>
        <v>2.1097111944081123E-4</v>
      </c>
      <c r="N51">
        <f t="shared" ref="N51:O51" si="1452">N50/$B$1</f>
        <v>1.2658267166448674E-3</v>
      </c>
      <c r="O51">
        <f t="shared" si="1452"/>
        <v>6.2317622973285776E-3</v>
      </c>
      <c r="P51">
        <f t="shared" ref="P51:Q51" si="1453">P50/$B$1</f>
        <v>2.4927049189314307E-2</v>
      </c>
      <c r="Q51">
        <f t="shared" si="1453"/>
        <v>7.9766557405805794E-2</v>
      </c>
      <c r="R51">
        <f t="shared" ref="R51:S51" si="1454">R50/$B$1</f>
        <v>0.19941639351451446</v>
      </c>
      <c r="S51">
        <f t="shared" si="1454"/>
        <v>0.37537203485085074</v>
      </c>
      <c r="T51">
        <f t="shared" ref="T51:U51" si="1455">T50/$B$1</f>
        <v>0.50049604646780088</v>
      </c>
      <c r="U51">
        <f t="shared" si="1455"/>
        <v>0.42147035492025359</v>
      </c>
      <c r="V51">
        <f t="shared" ref="V51:W51" si="1456">V50/$B$1</f>
        <v>0.16858814196810137</v>
      </c>
      <c r="W51">
        <f t="shared" si="1456"/>
        <v>0</v>
      </c>
      <c r="X51">
        <f t="shared" ref="X51:Y51" si="1457">X50/$B$1</f>
        <v>0</v>
      </c>
      <c r="Y51">
        <f t="shared" si="1457"/>
        <v>0</v>
      </c>
      <c r="Z51">
        <f t="shared" ref="Z51:AA51" si="1458">Z50/$B$1</f>
        <v>0</v>
      </c>
      <c r="AA51">
        <f t="shared" si="1458"/>
        <v>0</v>
      </c>
      <c r="AB51">
        <f t="shared" ref="AB51:AC51" si="1459">AB50/$B$1</f>
        <v>0</v>
      </c>
      <c r="AC51">
        <f t="shared" si="1459"/>
        <v>0</v>
      </c>
      <c r="AD51">
        <f t="shared" ref="AD51:AE51" si="1460">AD50/$B$1</f>
        <v>0</v>
      </c>
      <c r="AE51">
        <f t="shared" si="1460"/>
        <v>0</v>
      </c>
      <c r="AF51">
        <f t="shared" ref="AF51:AG51" si="1461">AF50/$B$1</f>
        <v>0</v>
      </c>
      <c r="AG51">
        <f t="shared" si="1461"/>
        <v>0</v>
      </c>
      <c r="AH51">
        <f t="shared" ref="AH51:AI51" si="1462">AH50/$B$1</f>
        <v>0</v>
      </c>
      <c r="AI51">
        <f t="shared" si="1462"/>
        <v>0</v>
      </c>
      <c r="AJ51">
        <f t="shared" ref="AJ51:AK51" si="1463">AJ50/$B$1</f>
        <v>0</v>
      </c>
      <c r="AK51">
        <f t="shared" si="1463"/>
        <v>0</v>
      </c>
      <c r="AL51">
        <f t="shared" ref="AL51:AM51" si="1464">AL50/$B$1</f>
        <v>0</v>
      </c>
      <c r="AM51">
        <f t="shared" si="1464"/>
        <v>0</v>
      </c>
      <c r="AN51">
        <f t="shared" ref="AN51:AO51" si="1465">AN50/$B$1</f>
        <v>0</v>
      </c>
      <c r="AO51">
        <f t="shared" si="1465"/>
        <v>0</v>
      </c>
      <c r="AP51">
        <f t="shared" ref="AP51:AQ51" si="1466">AP50/$B$1</f>
        <v>0</v>
      </c>
      <c r="AQ51">
        <f t="shared" si="1466"/>
        <v>0</v>
      </c>
      <c r="AR51">
        <f t="shared" ref="AR51:AS51" si="1467">AR50/$B$1</f>
        <v>0</v>
      </c>
      <c r="AS51">
        <f t="shared" si="1467"/>
        <v>0</v>
      </c>
      <c r="AT51">
        <f t="shared" ref="AT51:AU51" si="1468">AT50/$B$1</f>
        <v>0</v>
      </c>
      <c r="AU51">
        <f t="shared" si="1468"/>
        <v>0</v>
      </c>
      <c r="AV51">
        <f t="shared" ref="AV51:AW51" si="1469">AV50/$B$1</f>
        <v>0</v>
      </c>
      <c r="AW51">
        <f t="shared" si="1469"/>
        <v>0</v>
      </c>
      <c r="AX51">
        <f t="shared" ref="AX51:AY51" si="1470">AX50/$B$1</f>
        <v>0</v>
      </c>
      <c r="AY51">
        <f t="shared" si="1470"/>
        <v>0</v>
      </c>
      <c r="AZ51">
        <f t="shared" ref="AZ51:BA51" si="1471">AZ50/$B$1</f>
        <v>0</v>
      </c>
      <c r="BA51">
        <f t="shared" si="1471"/>
        <v>0</v>
      </c>
      <c r="BB51">
        <f t="shared" ref="BB51:BC51" si="1472">BB50/$B$1</f>
        <v>0</v>
      </c>
      <c r="BC51">
        <f t="shared" si="1472"/>
        <v>0</v>
      </c>
      <c r="BD51">
        <f t="shared" ref="BD51:BE51" si="1473">BD50/$B$1</f>
        <v>0</v>
      </c>
      <c r="BE51">
        <f t="shared" si="1473"/>
        <v>0</v>
      </c>
      <c r="BF51">
        <f t="shared" ref="BF51:BG51" si="1474">BF50/$B$1</f>
        <v>0</v>
      </c>
      <c r="BG51">
        <f t="shared" si="1474"/>
        <v>0</v>
      </c>
      <c r="BH51">
        <f t="shared" ref="BH51:BI51" si="1475">BH50/$B$1</f>
        <v>0</v>
      </c>
      <c r="BI51">
        <f t="shared" si="1475"/>
        <v>0</v>
      </c>
      <c r="BJ51">
        <f t="shared" ref="BJ51:BK51" si="1476">BJ50/$B$1</f>
        <v>0</v>
      </c>
      <c r="BK51">
        <f t="shared" si="1476"/>
        <v>0</v>
      </c>
      <c r="BL51">
        <f t="shared" ref="BL51:BM51" si="1477">BL50/$B$1</f>
        <v>0</v>
      </c>
      <c r="BM51">
        <f t="shared" si="1477"/>
        <v>0</v>
      </c>
      <c r="BN51">
        <f t="shared" ref="BN51:BO51" si="1478">BN50/$B$1</f>
        <v>0</v>
      </c>
      <c r="BO51">
        <f t="shared" si="1478"/>
        <v>0</v>
      </c>
      <c r="BP51">
        <f t="shared" ref="BP51:BQ51" si="1479">BP50/$B$1</f>
        <v>0</v>
      </c>
      <c r="BQ51">
        <f t="shared" si="1479"/>
        <v>0</v>
      </c>
      <c r="BR51">
        <f t="shared" ref="BR51:BS51" si="1480">BR50/$B$1</f>
        <v>0</v>
      </c>
      <c r="BS51">
        <f t="shared" si="1480"/>
        <v>0</v>
      </c>
      <c r="BT51">
        <f t="shared" ref="BT51:BU51" si="1481">BT50/$B$1</f>
        <v>0</v>
      </c>
      <c r="BU51">
        <f t="shared" si="1481"/>
        <v>0</v>
      </c>
      <c r="BV51">
        <f t="shared" ref="BV51:BW51" si="1482">BV50/$B$1</f>
        <v>0</v>
      </c>
      <c r="BW51">
        <f t="shared" si="1482"/>
        <v>0</v>
      </c>
      <c r="BX51">
        <f t="shared" ref="BX51:BY51" si="1483">BX50/$B$1</f>
        <v>0</v>
      </c>
      <c r="BY51">
        <f t="shared" si="1483"/>
        <v>0</v>
      </c>
      <c r="BZ51">
        <f t="shared" ref="BZ51:CA51" si="1484">BZ50/$B$1</f>
        <v>0</v>
      </c>
      <c r="CA51">
        <f t="shared" si="1484"/>
        <v>0</v>
      </c>
      <c r="CB51">
        <f t="shared" ref="CB51:CC51" si="1485">CB50/$B$1</f>
        <v>0</v>
      </c>
      <c r="CC51">
        <f t="shared" si="1485"/>
        <v>0</v>
      </c>
      <c r="CD51">
        <f t="shared" ref="CD51:CE51" si="1486">CD50/$B$1</f>
        <v>0</v>
      </c>
      <c r="CE51">
        <f t="shared" si="1486"/>
        <v>0</v>
      </c>
      <c r="CF51">
        <f t="shared" ref="CF51:CG51" si="1487">CF50/$B$1</f>
        <v>0</v>
      </c>
      <c r="CG51">
        <f t="shared" si="1487"/>
        <v>0</v>
      </c>
      <c r="CH51">
        <f t="shared" ref="CH51:CI51" si="1488">CH50/$B$1</f>
        <v>0</v>
      </c>
      <c r="CI51">
        <f t="shared" si="1488"/>
        <v>0</v>
      </c>
      <c r="CJ51">
        <f t="shared" ref="CJ51:CK51" si="1489">CJ50/$B$1</f>
        <v>0</v>
      </c>
      <c r="CK51">
        <f t="shared" si="1489"/>
        <v>0</v>
      </c>
      <c r="CL51">
        <f t="shared" ref="CL51:CM51" si="1490">CL50/$B$1</f>
        <v>0</v>
      </c>
      <c r="CM51">
        <f t="shared" si="1490"/>
        <v>0</v>
      </c>
      <c r="CN51">
        <f t="shared" ref="CN51:CO51" si="1491">CN50/$B$1</f>
        <v>0</v>
      </c>
      <c r="CO51">
        <f t="shared" si="1491"/>
        <v>0</v>
      </c>
      <c r="CP51">
        <f t="shared" ref="CP51:CQ51" si="1492">CP50/$B$1</f>
        <v>0</v>
      </c>
      <c r="CQ51">
        <f t="shared" si="1492"/>
        <v>0</v>
      </c>
      <c r="CR51">
        <f t="shared" ref="CR51:CS51" si="1493">CR50/$B$1</f>
        <v>0</v>
      </c>
      <c r="CS51">
        <f t="shared" si="1493"/>
        <v>0</v>
      </c>
      <c r="CT51">
        <f t="shared" ref="CT51:CU51" si="1494">CT50/$B$1</f>
        <v>0</v>
      </c>
      <c r="CU51">
        <f t="shared" si="1494"/>
        <v>0</v>
      </c>
      <c r="CV51">
        <f t="shared" ref="CV51:CW51" si="1495">CV50/$B$1</f>
        <v>0</v>
      </c>
      <c r="CW51">
        <f t="shared" si="1495"/>
        <v>0</v>
      </c>
      <c r="CX51">
        <f t="shared" ref="CX51:CY51" si="1496">CX50/$B$1</f>
        <v>0</v>
      </c>
      <c r="CY51">
        <f t="shared" si="1496"/>
        <v>0</v>
      </c>
      <c r="CZ51">
        <f t="shared" ref="CZ51:DA51" si="1497">CZ50/$B$1</f>
        <v>0</v>
      </c>
      <c r="DA51">
        <f t="shared" si="1497"/>
        <v>0</v>
      </c>
      <c r="DB51">
        <f t="shared" ref="DB51:DC51" si="1498">DB50/$B$1</f>
        <v>0</v>
      </c>
      <c r="DC51">
        <f t="shared" si="1498"/>
        <v>0</v>
      </c>
      <c r="DD51">
        <f t="shared" ref="DD51:DE51" si="1499">DD50/$B$1</f>
        <v>0</v>
      </c>
      <c r="DE51">
        <f t="shared" si="1499"/>
        <v>0</v>
      </c>
      <c r="DF51">
        <f t="shared" ref="DF51:DG51" si="1500">DF50/$B$1</f>
        <v>0</v>
      </c>
      <c r="DG51">
        <f t="shared" si="1500"/>
        <v>0</v>
      </c>
      <c r="DH51">
        <f t="shared" ref="DH51:DI51" si="1501">DH50/$B$1</f>
        <v>0</v>
      </c>
      <c r="DI51">
        <f t="shared" si="1501"/>
        <v>0</v>
      </c>
      <c r="DJ51">
        <f t="shared" ref="DJ51:DK51" si="1502">DJ50/$B$1</f>
        <v>0</v>
      </c>
      <c r="DK51">
        <f t="shared" si="1502"/>
        <v>0</v>
      </c>
      <c r="DL51">
        <f t="shared" ref="DL51:DM51" si="1503">DL50/$B$1</f>
        <v>0</v>
      </c>
      <c r="DM51">
        <f t="shared" si="1503"/>
        <v>0</v>
      </c>
      <c r="DN51">
        <f t="shared" ref="DN51:DO51" si="1504">DN50/$B$1</f>
        <v>0</v>
      </c>
      <c r="DO51">
        <f t="shared" si="1504"/>
        <v>0</v>
      </c>
      <c r="DP51">
        <f t="shared" ref="DP51:DQ51" si="1505">DP50/$B$1</f>
        <v>0</v>
      </c>
      <c r="DQ51">
        <f t="shared" si="1505"/>
        <v>0</v>
      </c>
      <c r="DR51">
        <f t="shared" ref="DR51:DS51" si="1506">DR50/$B$1</f>
        <v>0</v>
      </c>
      <c r="DS51">
        <f t="shared" si="1506"/>
        <v>0</v>
      </c>
      <c r="DT51">
        <f t="shared" ref="DT51:DU51" si="1507">DT50/$B$1</f>
        <v>0</v>
      </c>
      <c r="DU51">
        <f t="shared" si="1507"/>
        <v>0</v>
      </c>
      <c r="DV51">
        <f t="shared" ref="DV51:DW51" si="1508">DV50/$B$1</f>
        <v>0</v>
      </c>
      <c r="DW51">
        <f t="shared" si="1508"/>
        <v>0</v>
      </c>
      <c r="DX51">
        <f t="shared" ref="DX51:DY51" si="1509">DX50/$B$1</f>
        <v>0</v>
      </c>
      <c r="DY51">
        <f t="shared" si="1509"/>
        <v>0</v>
      </c>
      <c r="DZ51">
        <f t="shared" ref="DZ51:EA51" si="1510">DZ50/$B$1</f>
        <v>0</v>
      </c>
      <c r="EA51">
        <f t="shared" si="1510"/>
        <v>0</v>
      </c>
      <c r="EB51">
        <f t="shared" ref="EB51:EC51" si="1511">EB50/$B$1</f>
        <v>0</v>
      </c>
      <c r="EC51">
        <f t="shared" si="1511"/>
        <v>0</v>
      </c>
      <c r="ED51">
        <f t="shared" ref="ED51:EE51" si="1512">ED50/$B$1</f>
        <v>0</v>
      </c>
      <c r="EE51">
        <f t="shared" si="1512"/>
        <v>0</v>
      </c>
      <c r="EF51">
        <f t="shared" ref="EF51:EG51" si="1513">EF50/$B$1</f>
        <v>0</v>
      </c>
      <c r="EG51">
        <f t="shared" si="1513"/>
        <v>0</v>
      </c>
      <c r="EH51">
        <f t="shared" ref="EH51:EI51" si="1514">EH50/$B$1</f>
        <v>0</v>
      </c>
      <c r="EI51">
        <f t="shared" si="1514"/>
        <v>0</v>
      </c>
      <c r="EJ51">
        <f t="shared" ref="EJ51:EK51" si="1515">EJ50/$B$1</f>
        <v>0</v>
      </c>
      <c r="EK51">
        <f t="shared" si="1515"/>
        <v>0</v>
      </c>
      <c r="EL51">
        <f t="shared" ref="EL51:EM51" si="1516">EL50/$B$1</f>
        <v>0</v>
      </c>
      <c r="EM51">
        <f t="shared" si="1516"/>
        <v>0</v>
      </c>
      <c r="EN51">
        <f t="shared" ref="EN51:EO51" si="1517">EN50/$B$1</f>
        <v>0</v>
      </c>
      <c r="EO51">
        <f t="shared" si="1517"/>
        <v>0</v>
      </c>
      <c r="EP51">
        <f t="shared" ref="EP51:EQ51" si="1518">EP50/$B$1</f>
        <v>0</v>
      </c>
      <c r="EQ51">
        <f t="shared" si="1518"/>
        <v>0</v>
      </c>
      <c r="ER51">
        <f t="shared" ref="ER51:ES51" si="1519">ER50/$B$1</f>
        <v>0</v>
      </c>
      <c r="ES51">
        <f t="shared" si="1519"/>
        <v>0</v>
      </c>
      <c r="ET51">
        <f t="shared" ref="ET51:EU51" si="1520">ET50/$B$1</f>
        <v>0</v>
      </c>
      <c r="EU51">
        <f t="shared" si="1520"/>
        <v>0</v>
      </c>
    </row>
    <row r="52" spans="1:151" x14ac:dyDescent="0.2">
      <c r="A52">
        <f>A50+1</f>
        <v>22</v>
      </c>
      <c r="B52">
        <f>B50*$B$1/($B$1+1)</f>
        <v>2.0309292197456686E-21</v>
      </c>
      <c r="C52">
        <f t="shared" ref="C52:EU52" si="1521">(C50+B51)*$B$1/($B$1+1)</f>
        <v>3.4119610891727242E-19</v>
      </c>
      <c r="D52">
        <f t="shared" si="1521"/>
        <v>2.729568871338178E-17</v>
      </c>
      <c r="E52">
        <f t="shared" si="1521"/>
        <v>1.3829815614780103E-15</v>
      </c>
      <c r="F52">
        <f t="shared" si="1521"/>
        <v>4.9787336213208373E-14</v>
      </c>
      <c r="G52">
        <f t="shared" si="1521"/>
        <v>1.354215544999268E-12</v>
      </c>
      <c r="H52">
        <f t="shared" si="1521"/>
        <v>2.8889931626651048E-11</v>
      </c>
      <c r="I52">
        <f t="shared" si="1521"/>
        <v>4.9525597074258944E-10</v>
      </c>
      <c r="J52">
        <f t="shared" si="1521"/>
        <v>6.9335835903962518E-9</v>
      </c>
      <c r="K52">
        <f t="shared" si="1521"/>
        <v>8.0121410377912258E-8</v>
      </c>
      <c r="L52">
        <f t="shared" si="1521"/>
        <v>7.6916553962795753E-7</v>
      </c>
      <c r="M52">
        <f t="shared" si="1521"/>
        <v>6.1533243170236602E-6</v>
      </c>
      <c r="N52">
        <f t="shared" si="1521"/>
        <v>4.1022162113491076E-5</v>
      </c>
      <c r="O52">
        <f t="shared" si="1521"/>
        <v>2.2719966709010438E-4</v>
      </c>
      <c r="P52">
        <f t="shared" si="1521"/>
        <v>1.0386270495547629E-3</v>
      </c>
      <c r="Q52">
        <f t="shared" si="1521"/>
        <v>3.8775409850044479E-3</v>
      </c>
      <c r="R52">
        <f t="shared" si="1521"/>
        <v>1.1632622955013345E-2</v>
      </c>
      <c r="S52">
        <f t="shared" si="1521"/>
        <v>2.7370877541207865E-2</v>
      </c>
      <c r="T52">
        <f t="shared" si="1521"/>
        <v>4.8659337851036204E-2</v>
      </c>
      <c r="U52">
        <f t="shared" si="1521"/>
        <v>6.1464426759203619E-2</v>
      </c>
      <c r="V52">
        <f t="shared" si="1521"/>
        <v>4.917154140736292E-2</v>
      </c>
      <c r="W52">
        <f t="shared" si="1521"/>
        <v>1.8732015774233488E-2</v>
      </c>
      <c r="X52">
        <f t="shared" si="1521"/>
        <v>0</v>
      </c>
      <c r="Y52">
        <f t="shared" si="1521"/>
        <v>0</v>
      </c>
      <c r="Z52">
        <f t="shared" si="1521"/>
        <v>0</v>
      </c>
      <c r="AA52">
        <f t="shared" si="1521"/>
        <v>0</v>
      </c>
      <c r="AB52">
        <f t="shared" si="1521"/>
        <v>0</v>
      </c>
      <c r="AC52">
        <f t="shared" si="1521"/>
        <v>0</v>
      </c>
      <c r="AD52">
        <f t="shared" si="1521"/>
        <v>0</v>
      </c>
      <c r="AE52">
        <f t="shared" si="1521"/>
        <v>0</v>
      </c>
      <c r="AF52">
        <f t="shared" si="1521"/>
        <v>0</v>
      </c>
      <c r="AG52">
        <f t="shared" si="1521"/>
        <v>0</v>
      </c>
      <c r="AH52">
        <f t="shared" si="1521"/>
        <v>0</v>
      </c>
      <c r="AI52">
        <f t="shared" si="1521"/>
        <v>0</v>
      </c>
      <c r="AJ52">
        <f t="shared" si="1521"/>
        <v>0</v>
      </c>
      <c r="AK52">
        <f t="shared" si="1521"/>
        <v>0</v>
      </c>
      <c r="AL52">
        <f t="shared" si="1521"/>
        <v>0</v>
      </c>
      <c r="AM52">
        <f t="shared" si="1521"/>
        <v>0</v>
      </c>
      <c r="AN52">
        <f t="shared" si="1521"/>
        <v>0</v>
      </c>
      <c r="AO52">
        <f t="shared" si="1521"/>
        <v>0</v>
      </c>
      <c r="AP52">
        <f t="shared" si="1521"/>
        <v>0</v>
      </c>
      <c r="AQ52">
        <f t="shared" si="1521"/>
        <v>0</v>
      </c>
      <c r="AR52">
        <f t="shared" si="1521"/>
        <v>0</v>
      </c>
      <c r="AS52">
        <f t="shared" si="1521"/>
        <v>0</v>
      </c>
      <c r="AT52">
        <f t="shared" si="1521"/>
        <v>0</v>
      </c>
      <c r="AU52">
        <f t="shared" si="1521"/>
        <v>0</v>
      </c>
      <c r="AV52">
        <f t="shared" si="1521"/>
        <v>0</v>
      </c>
      <c r="AW52">
        <f t="shared" si="1521"/>
        <v>0</v>
      </c>
      <c r="AX52">
        <f t="shared" si="1521"/>
        <v>0</v>
      </c>
      <c r="AY52">
        <f t="shared" si="1521"/>
        <v>0</v>
      </c>
      <c r="AZ52">
        <f t="shared" si="1521"/>
        <v>0</v>
      </c>
      <c r="BA52">
        <f t="shared" si="1521"/>
        <v>0</v>
      </c>
      <c r="BB52">
        <f t="shared" si="1521"/>
        <v>0</v>
      </c>
      <c r="BC52">
        <f t="shared" si="1521"/>
        <v>0</v>
      </c>
      <c r="BD52">
        <f t="shared" si="1521"/>
        <v>0</v>
      </c>
      <c r="BE52">
        <f t="shared" si="1521"/>
        <v>0</v>
      </c>
      <c r="BF52">
        <f t="shared" si="1521"/>
        <v>0</v>
      </c>
      <c r="BG52">
        <f t="shared" si="1521"/>
        <v>0</v>
      </c>
      <c r="BH52">
        <f t="shared" si="1521"/>
        <v>0</v>
      </c>
      <c r="BI52">
        <f t="shared" si="1521"/>
        <v>0</v>
      </c>
      <c r="BJ52">
        <f t="shared" si="1521"/>
        <v>0</v>
      </c>
      <c r="BK52">
        <f t="shared" si="1521"/>
        <v>0</v>
      </c>
      <c r="BL52">
        <f t="shared" si="1521"/>
        <v>0</v>
      </c>
      <c r="BM52">
        <f t="shared" si="1521"/>
        <v>0</v>
      </c>
      <c r="BN52">
        <f t="shared" si="1521"/>
        <v>0</v>
      </c>
      <c r="BO52">
        <f t="shared" si="1521"/>
        <v>0</v>
      </c>
      <c r="BP52">
        <f t="shared" si="1521"/>
        <v>0</v>
      </c>
      <c r="BQ52">
        <f t="shared" si="1521"/>
        <v>0</v>
      </c>
      <c r="BR52">
        <f t="shared" si="1521"/>
        <v>0</v>
      </c>
      <c r="BS52">
        <f t="shared" si="1521"/>
        <v>0</v>
      </c>
      <c r="BT52">
        <f t="shared" si="1521"/>
        <v>0</v>
      </c>
      <c r="BU52">
        <f t="shared" si="1521"/>
        <v>0</v>
      </c>
      <c r="BV52">
        <f t="shared" si="1521"/>
        <v>0</v>
      </c>
      <c r="BW52">
        <f t="shared" si="1521"/>
        <v>0</v>
      </c>
      <c r="BX52">
        <f t="shared" si="1521"/>
        <v>0</v>
      </c>
      <c r="BY52">
        <f t="shared" si="1521"/>
        <v>0</v>
      </c>
      <c r="BZ52">
        <f t="shared" si="1521"/>
        <v>0</v>
      </c>
      <c r="CA52">
        <f t="shared" si="1521"/>
        <v>0</v>
      </c>
      <c r="CB52">
        <f t="shared" si="1521"/>
        <v>0</v>
      </c>
      <c r="CC52">
        <f t="shared" si="1521"/>
        <v>0</v>
      </c>
      <c r="CD52">
        <f t="shared" si="1521"/>
        <v>0</v>
      </c>
      <c r="CE52">
        <f t="shared" si="1521"/>
        <v>0</v>
      </c>
      <c r="CF52">
        <f t="shared" si="1521"/>
        <v>0</v>
      </c>
      <c r="CG52">
        <f t="shared" si="1521"/>
        <v>0</v>
      </c>
      <c r="CH52">
        <f t="shared" si="1521"/>
        <v>0</v>
      </c>
      <c r="CI52">
        <f t="shared" si="1521"/>
        <v>0</v>
      </c>
      <c r="CJ52">
        <f t="shared" si="1521"/>
        <v>0</v>
      </c>
      <c r="CK52">
        <f t="shared" si="1521"/>
        <v>0</v>
      </c>
      <c r="CL52">
        <f t="shared" si="1521"/>
        <v>0</v>
      </c>
      <c r="CM52">
        <f t="shared" si="1521"/>
        <v>0</v>
      </c>
      <c r="CN52">
        <f t="shared" si="1521"/>
        <v>0</v>
      </c>
      <c r="CO52">
        <f t="shared" si="1521"/>
        <v>0</v>
      </c>
      <c r="CP52">
        <f t="shared" si="1521"/>
        <v>0</v>
      </c>
      <c r="CQ52">
        <f t="shared" si="1521"/>
        <v>0</v>
      </c>
      <c r="CR52">
        <f t="shared" si="1521"/>
        <v>0</v>
      </c>
      <c r="CS52">
        <f t="shared" si="1521"/>
        <v>0</v>
      </c>
      <c r="CT52">
        <f t="shared" si="1521"/>
        <v>0</v>
      </c>
      <c r="CU52">
        <f t="shared" si="1521"/>
        <v>0</v>
      </c>
      <c r="CV52">
        <f t="shared" si="1521"/>
        <v>0</v>
      </c>
      <c r="CW52">
        <f t="shared" si="1521"/>
        <v>0</v>
      </c>
      <c r="CX52">
        <f t="shared" si="1521"/>
        <v>0</v>
      </c>
      <c r="CY52">
        <f t="shared" si="1521"/>
        <v>0</v>
      </c>
      <c r="CZ52">
        <f t="shared" si="1521"/>
        <v>0</v>
      </c>
      <c r="DA52">
        <f t="shared" si="1521"/>
        <v>0</v>
      </c>
      <c r="DB52">
        <f t="shared" si="1521"/>
        <v>0</v>
      </c>
      <c r="DC52">
        <f t="shared" si="1521"/>
        <v>0</v>
      </c>
      <c r="DD52">
        <f t="shared" si="1521"/>
        <v>0</v>
      </c>
      <c r="DE52">
        <f t="shared" si="1521"/>
        <v>0</v>
      </c>
      <c r="DF52">
        <f t="shared" si="1521"/>
        <v>0</v>
      </c>
      <c r="DG52">
        <f t="shared" si="1521"/>
        <v>0</v>
      </c>
      <c r="DH52">
        <f t="shared" si="1521"/>
        <v>0</v>
      </c>
      <c r="DI52">
        <f t="shared" si="1521"/>
        <v>0</v>
      </c>
      <c r="DJ52">
        <f t="shared" si="1521"/>
        <v>0</v>
      </c>
      <c r="DK52">
        <f t="shared" si="1521"/>
        <v>0</v>
      </c>
      <c r="DL52">
        <f t="shared" si="1521"/>
        <v>0</v>
      </c>
      <c r="DM52">
        <f t="shared" si="1521"/>
        <v>0</v>
      </c>
      <c r="DN52">
        <f t="shared" si="1521"/>
        <v>0</v>
      </c>
      <c r="DO52">
        <f t="shared" si="1521"/>
        <v>0</v>
      </c>
      <c r="DP52">
        <f t="shared" si="1521"/>
        <v>0</v>
      </c>
      <c r="DQ52">
        <f t="shared" si="1521"/>
        <v>0</v>
      </c>
      <c r="DR52">
        <f t="shared" si="1521"/>
        <v>0</v>
      </c>
      <c r="DS52">
        <f t="shared" si="1521"/>
        <v>0</v>
      </c>
      <c r="DT52">
        <f t="shared" si="1521"/>
        <v>0</v>
      </c>
      <c r="DU52">
        <f t="shared" si="1521"/>
        <v>0</v>
      </c>
      <c r="DV52">
        <f t="shared" si="1521"/>
        <v>0</v>
      </c>
      <c r="DW52">
        <f t="shared" si="1521"/>
        <v>0</v>
      </c>
      <c r="DX52">
        <f t="shared" si="1521"/>
        <v>0</v>
      </c>
      <c r="DY52">
        <f t="shared" si="1521"/>
        <v>0</v>
      </c>
      <c r="DZ52">
        <f t="shared" si="1521"/>
        <v>0</v>
      </c>
      <c r="EA52">
        <f t="shared" si="1521"/>
        <v>0</v>
      </c>
      <c r="EB52">
        <f t="shared" si="1521"/>
        <v>0</v>
      </c>
      <c r="EC52">
        <f t="shared" si="1521"/>
        <v>0</v>
      </c>
      <c r="ED52">
        <f t="shared" si="1521"/>
        <v>0</v>
      </c>
      <c r="EE52">
        <f t="shared" si="1521"/>
        <v>0</v>
      </c>
      <c r="EF52">
        <f t="shared" si="1521"/>
        <v>0</v>
      </c>
      <c r="EG52">
        <f t="shared" si="1521"/>
        <v>0</v>
      </c>
      <c r="EH52">
        <f t="shared" si="1521"/>
        <v>0</v>
      </c>
      <c r="EI52">
        <f t="shared" si="1521"/>
        <v>0</v>
      </c>
      <c r="EJ52">
        <f t="shared" si="1521"/>
        <v>0</v>
      </c>
      <c r="EK52">
        <f t="shared" si="1521"/>
        <v>0</v>
      </c>
      <c r="EL52">
        <f t="shared" si="1521"/>
        <v>0</v>
      </c>
      <c r="EM52">
        <f t="shared" si="1521"/>
        <v>0</v>
      </c>
      <c r="EN52">
        <f t="shared" si="1521"/>
        <v>0</v>
      </c>
      <c r="EO52">
        <f t="shared" si="1521"/>
        <v>0</v>
      </c>
      <c r="EP52">
        <f t="shared" si="1521"/>
        <v>0</v>
      </c>
      <c r="EQ52">
        <f t="shared" si="1521"/>
        <v>0</v>
      </c>
      <c r="ER52">
        <f t="shared" si="1521"/>
        <v>0</v>
      </c>
      <c r="ES52">
        <f t="shared" si="1521"/>
        <v>0</v>
      </c>
      <c r="ET52">
        <f t="shared" si="1521"/>
        <v>0</v>
      </c>
      <c r="EU52">
        <f t="shared" si="1521"/>
        <v>0</v>
      </c>
    </row>
    <row r="53" spans="1:151" x14ac:dyDescent="0.2">
      <c r="B53">
        <f t="shared" ref="B53:C53" si="1522">B52/$B$1</f>
        <v>1.6247433757965348E-20</v>
      </c>
      <c r="C53">
        <f t="shared" si="1522"/>
        <v>2.7295688713381794E-18</v>
      </c>
      <c r="D53">
        <f t="shared" ref="D53:E53" si="1523">D52/$B$1</f>
        <v>2.1836550970705424E-16</v>
      </c>
      <c r="E53">
        <f t="shared" si="1523"/>
        <v>1.1063852491824083E-14</v>
      </c>
      <c r="F53">
        <f t="shared" ref="F53:G53" si="1524">F52/$B$1</f>
        <v>3.9829868970566698E-13</v>
      </c>
      <c r="G53">
        <f t="shared" si="1524"/>
        <v>1.0833724359994144E-11</v>
      </c>
      <c r="H53">
        <f t="shared" ref="H53:I53" si="1525">H52/$B$1</f>
        <v>2.3111945301320838E-10</v>
      </c>
      <c r="I53">
        <f t="shared" si="1525"/>
        <v>3.9620477659407155E-9</v>
      </c>
      <c r="J53">
        <f t="shared" ref="J53:K53" si="1526">J52/$B$1</f>
        <v>5.5468668723170014E-8</v>
      </c>
      <c r="K53">
        <f t="shared" si="1526"/>
        <v>6.4097128302329806E-7</v>
      </c>
      <c r="L53">
        <f t="shared" ref="L53:M53" si="1527">L52/$B$1</f>
        <v>6.1533243170236602E-6</v>
      </c>
      <c r="M53">
        <f t="shared" si="1527"/>
        <v>4.9226594536189282E-5</v>
      </c>
      <c r="N53">
        <f t="shared" ref="N53:O53" si="1528">N52/$B$1</f>
        <v>3.2817729690792861E-4</v>
      </c>
      <c r="O53">
        <f t="shared" si="1528"/>
        <v>1.817597336720835E-3</v>
      </c>
      <c r="P53">
        <f t="shared" ref="P53:Q53" si="1529">P52/$B$1</f>
        <v>8.3090163964381035E-3</v>
      </c>
      <c r="Q53">
        <f t="shared" si="1529"/>
        <v>3.1020327880035583E-2</v>
      </c>
      <c r="R53">
        <f t="shared" ref="R53:S53" si="1530">R52/$B$1</f>
        <v>9.3060983640106759E-2</v>
      </c>
      <c r="S53">
        <f t="shared" si="1530"/>
        <v>0.21896702032966292</v>
      </c>
      <c r="T53">
        <f t="shared" ref="T53:U53" si="1531">T52/$B$1</f>
        <v>0.38927470280828963</v>
      </c>
      <c r="U53">
        <f t="shared" si="1531"/>
        <v>0.49171541407362895</v>
      </c>
      <c r="V53">
        <f t="shared" ref="V53:W53" si="1532">V52/$B$1</f>
        <v>0.39337233125890336</v>
      </c>
      <c r="W53">
        <f t="shared" si="1532"/>
        <v>0.1498561261938679</v>
      </c>
      <c r="X53">
        <f t="shared" ref="X53:Y53" si="1533">X52/$B$1</f>
        <v>0</v>
      </c>
      <c r="Y53">
        <f t="shared" si="1533"/>
        <v>0</v>
      </c>
      <c r="Z53">
        <f t="shared" ref="Z53:AA53" si="1534">Z52/$B$1</f>
        <v>0</v>
      </c>
      <c r="AA53">
        <f t="shared" si="1534"/>
        <v>0</v>
      </c>
      <c r="AB53">
        <f t="shared" ref="AB53:AC53" si="1535">AB52/$B$1</f>
        <v>0</v>
      </c>
      <c r="AC53">
        <f t="shared" si="1535"/>
        <v>0</v>
      </c>
      <c r="AD53">
        <f t="shared" ref="AD53:AE53" si="1536">AD52/$B$1</f>
        <v>0</v>
      </c>
      <c r="AE53">
        <f t="shared" si="1536"/>
        <v>0</v>
      </c>
      <c r="AF53">
        <f t="shared" ref="AF53:AG53" si="1537">AF52/$B$1</f>
        <v>0</v>
      </c>
      <c r="AG53">
        <f t="shared" si="1537"/>
        <v>0</v>
      </c>
      <c r="AH53">
        <f t="shared" ref="AH53:AI53" si="1538">AH52/$B$1</f>
        <v>0</v>
      </c>
      <c r="AI53">
        <f t="shared" si="1538"/>
        <v>0</v>
      </c>
      <c r="AJ53">
        <f t="shared" ref="AJ53:AK53" si="1539">AJ52/$B$1</f>
        <v>0</v>
      </c>
      <c r="AK53">
        <f t="shared" si="1539"/>
        <v>0</v>
      </c>
      <c r="AL53">
        <f t="shared" ref="AL53:AM53" si="1540">AL52/$B$1</f>
        <v>0</v>
      </c>
      <c r="AM53">
        <f t="shared" si="1540"/>
        <v>0</v>
      </c>
      <c r="AN53">
        <f t="shared" ref="AN53:AO53" si="1541">AN52/$B$1</f>
        <v>0</v>
      </c>
      <c r="AO53">
        <f t="shared" si="1541"/>
        <v>0</v>
      </c>
      <c r="AP53">
        <f t="shared" ref="AP53:AQ53" si="1542">AP52/$B$1</f>
        <v>0</v>
      </c>
      <c r="AQ53">
        <f t="shared" si="1542"/>
        <v>0</v>
      </c>
      <c r="AR53">
        <f t="shared" ref="AR53:AS53" si="1543">AR52/$B$1</f>
        <v>0</v>
      </c>
      <c r="AS53">
        <f t="shared" si="1543"/>
        <v>0</v>
      </c>
      <c r="AT53">
        <f t="shared" ref="AT53:AU53" si="1544">AT52/$B$1</f>
        <v>0</v>
      </c>
      <c r="AU53">
        <f t="shared" si="1544"/>
        <v>0</v>
      </c>
      <c r="AV53">
        <f t="shared" ref="AV53:AW53" si="1545">AV52/$B$1</f>
        <v>0</v>
      </c>
      <c r="AW53">
        <f t="shared" si="1545"/>
        <v>0</v>
      </c>
      <c r="AX53">
        <f t="shared" ref="AX53:AY53" si="1546">AX52/$B$1</f>
        <v>0</v>
      </c>
      <c r="AY53">
        <f t="shared" si="1546"/>
        <v>0</v>
      </c>
      <c r="AZ53">
        <f t="shared" ref="AZ53:BA53" si="1547">AZ52/$B$1</f>
        <v>0</v>
      </c>
      <c r="BA53">
        <f t="shared" si="1547"/>
        <v>0</v>
      </c>
      <c r="BB53">
        <f t="shared" ref="BB53:BC53" si="1548">BB52/$B$1</f>
        <v>0</v>
      </c>
      <c r="BC53">
        <f t="shared" si="1548"/>
        <v>0</v>
      </c>
      <c r="BD53">
        <f t="shared" ref="BD53:BE53" si="1549">BD52/$B$1</f>
        <v>0</v>
      </c>
      <c r="BE53">
        <f t="shared" si="1549"/>
        <v>0</v>
      </c>
      <c r="BF53">
        <f t="shared" ref="BF53:BG53" si="1550">BF52/$B$1</f>
        <v>0</v>
      </c>
      <c r="BG53">
        <f t="shared" si="1550"/>
        <v>0</v>
      </c>
      <c r="BH53">
        <f t="shared" ref="BH53:BI53" si="1551">BH52/$B$1</f>
        <v>0</v>
      </c>
      <c r="BI53">
        <f t="shared" si="1551"/>
        <v>0</v>
      </c>
      <c r="BJ53">
        <f t="shared" ref="BJ53:BK53" si="1552">BJ52/$B$1</f>
        <v>0</v>
      </c>
      <c r="BK53">
        <f t="shared" si="1552"/>
        <v>0</v>
      </c>
      <c r="BL53">
        <f t="shared" ref="BL53:BM53" si="1553">BL52/$B$1</f>
        <v>0</v>
      </c>
      <c r="BM53">
        <f t="shared" si="1553"/>
        <v>0</v>
      </c>
      <c r="BN53">
        <f t="shared" ref="BN53:BO53" si="1554">BN52/$B$1</f>
        <v>0</v>
      </c>
      <c r="BO53">
        <f t="shared" si="1554"/>
        <v>0</v>
      </c>
      <c r="BP53">
        <f t="shared" ref="BP53:BQ53" si="1555">BP52/$B$1</f>
        <v>0</v>
      </c>
      <c r="BQ53">
        <f t="shared" si="1555"/>
        <v>0</v>
      </c>
      <c r="BR53">
        <f t="shared" ref="BR53:BS53" si="1556">BR52/$B$1</f>
        <v>0</v>
      </c>
      <c r="BS53">
        <f t="shared" si="1556"/>
        <v>0</v>
      </c>
      <c r="BT53">
        <f t="shared" ref="BT53:BU53" si="1557">BT52/$B$1</f>
        <v>0</v>
      </c>
      <c r="BU53">
        <f t="shared" si="1557"/>
        <v>0</v>
      </c>
      <c r="BV53">
        <f t="shared" ref="BV53:BW53" si="1558">BV52/$B$1</f>
        <v>0</v>
      </c>
      <c r="BW53">
        <f t="shared" si="1558"/>
        <v>0</v>
      </c>
      <c r="BX53">
        <f t="shared" ref="BX53:BY53" si="1559">BX52/$B$1</f>
        <v>0</v>
      </c>
      <c r="BY53">
        <f t="shared" si="1559"/>
        <v>0</v>
      </c>
      <c r="BZ53">
        <f t="shared" ref="BZ53:CA53" si="1560">BZ52/$B$1</f>
        <v>0</v>
      </c>
      <c r="CA53">
        <f t="shared" si="1560"/>
        <v>0</v>
      </c>
      <c r="CB53">
        <f t="shared" ref="CB53:CC53" si="1561">CB52/$B$1</f>
        <v>0</v>
      </c>
      <c r="CC53">
        <f t="shared" si="1561"/>
        <v>0</v>
      </c>
      <c r="CD53">
        <f t="shared" ref="CD53:CE53" si="1562">CD52/$B$1</f>
        <v>0</v>
      </c>
      <c r="CE53">
        <f t="shared" si="1562"/>
        <v>0</v>
      </c>
      <c r="CF53">
        <f t="shared" ref="CF53:CG53" si="1563">CF52/$B$1</f>
        <v>0</v>
      </c>
      <c r="CG53">
        <f t="shared" si="1563"/>
        <v>0</v>
      </c>
      <c r="CH53">
        <f t="shared" ref="CH53:CI53" si="1564">CH52/$B$1</f>
        <v>0</v>
      </c>
      <c r="CI53">
        <f t="shared" si="1564"/>
        <v>0</v>
      </c>
      <c r="CJ53">
        <f t="shared" ref="CJ53:CK53" si="1565">CJ52/$B$1</f>
        <v>0</v>
      </c>
      <c r="CK53">
        <f t="shared" si="1565"/>
        <v>0</v>
      </c>
      <c r="CL53">
        <f t="shared" ref="CL53:CM53" si="1566">CL52/$B$1</f>
        <v>0</v>
      </c>
      <c r="CM53">
        <f t="shared" si="1566"/>
        <v>0</v>
      </c>
      <c r="CN53">
        <f t="shared" ref="CN53:CO53" si="1567">CN52/$B$1</f>
        <v>0</v>
      </c>
      <c r="CO53">
        <f t="shared" si="1567"/>
        <v>0</v>
      </c>
      <c r="CP53">
        <f t="shared" ref="CP53:CQ53" si="1568">CP52/$B$1</f>
        <v>0</v>
      </c>
      <c r="CQ53">
        <f t="shared" si="1568"/>
        <v>0</v>
      </c>
      <c r="CR53">
        <f t="shared" ref="CR53:CS53" si="1569">CR52/$B$1</f>
        <v>0</v>
      </c>
      <c r="CS53">
        <f t="shared" si="1569"/>
        <v>0</v>
      </c>
      <c r="CT53">
        <f t="shared" ref="CT53:CU53" si="1570">CT52/$B$1</f>
        <v>0</v>
      </c>
      <c r="CU53">
        <f t="shared" si="1570"/>
        <v>0</v>
      </c>
      <c r="CV53">
        <f t="shared" ref="CV53:CW53" si="1571">CV52/$B$1</f>
        <v>0</v>
      </c>
      <c r="CW53">
        <f t="shared" si="1571"/>
        <v>0</v>
      </c>
      <c r="CX53">
        <f t="shared" ref="CX53:CY53" si="1572">CX52/$B$1</f>
        <v>0</v>
      </c>
      <c r="CY53">
        <f t="shared" si="1572"/>
        <v>0</v>
      </c>
      <c r="CZ53">
        <f t="shared" ref="CZ53:DA53" si="1573">CZ52/$B$1</f>
        <v>0</v>
      </c>
      <c r="DA53">
        <f t="shared" si="1573"/>
        <v>0</v>
      </c>
      <c r="DB53">
        <f t="shared" ref="DB53:DC53" si="1574">DB52/$B$1</f>
        <v>0</v>
      </c>
      <c r="DC53">
        <f t="shared" si="1574"/>
        <v>0</v>
      </c>
      <c r="DD53">
        <f t="shared" ref="DD53:DE53" si="1575">DD52/$B$1</f>
        <v>0</v>
      </c>
      <c r="DE53">
        <f t="shared" si="1575"/>
        <v>0</v>
      </c>
      <c r="DF53">
        <f t="shared" ref="DF53:DG53" si="1576">DF52/$B$1</f>
        <v>0</v>
      </c>
      <c r="DG53">
        <f t="shared" si="1576"/>
        <v>0</v>
      </c>
      <c r="DH53">
        <f t="shared" ref="DH53:DI53" si="1577">DH52/$B$1</f>
        <v>0</v>
      </c>
      <c r="DI53">
        <f t="shared" si="1577"/>
        <v>0</v>
      </c>
      <c r="DJ53">
        <f t="shared" ref="DJ53:DK53" si="1578">DJ52/$B$1</f>
        <v>0</v>
      </c>
      <c r="DK53">
        <f t="shared" si="1578"/>
        <v>0</v>
      </c>
      <c r="DL53">
        <f t="shared" ref="DL53:DM53" si="1579">DL52/$B$1</f>
        <v>0</v>
      </c>
      <c r="DM53">
        <f t="shared" si="1579"/>
        <v>0</v>
      </c>
      <c r="DN53">
        <f t="shared" ref="DN53:DO53" si="1580">DN52/$B$1</f>
        <v>0</v>
      </c>
      <c r="DO53">
        <f t="shared" si="1580"/>
        <v>0</v>
      </c>
      <c r="DP53">
        <f t="shared" ref="DP53:DQ53" si="1581">DP52/$B$1</f>
        <v>0</v>
      </c>
      <c r="DQ53">
        <f t="shared" si="1581"/>
        <v>0</v>
      </c>
      <c r="DR53">
        <f t="shared" ref="DR53:DS53" si="1582">DR52/$B$1</f>
        <v>0</v>
      </c>
      <c r="DS53">
        <f t="shared" si="1582"/>
        <v>0</v>
      </c>
      <c r="DT53">
        <f t="shared" ref="DT53:DU53" si="1583">DT52/$B$1</f>
        <v>0</v>
      </c>
      <c r="DU53">
        <f t="shared" si="1583"/>
        <v>0</v>
      </c>
      <c r="DV53">
        <f t="shared" ref="DV53:DW53" si="1584">DV52/$B$1</f>
        <v>0</v>
      </c>
      <c r="DW53">
        <f t="shared" si="1584"/>
        <v>0</v>
      </c>
      <c r="DX53">
        <f t="shared" ref="DX53:DY53" si="1585">DX52/$B$1</f>
        <v>0</v>
      </c>
      <c r="DY53">
        <f t="shared" si="1585"/>
        <v>0</v>
      </c>
      <c r="DZ53">
        <f t="shared" ref="DZ53:EA53" si="1586">DZ52/$B$1</f>
        <v>0</v>
      </c>
      <c r="EA53">
        <f t="shared" si="1586"/>
        <v>0</v>
      </c>
      <c r="EB53">
        <f t="shared" ref="EB53:EC53" si="1587">EB52/$B$1</f>
        <v>0</v>
      </c>
      <c r="EC53">
        <f t="shared" si="1587"/>
        <v>0</v>
      </c>
      <c r="ED53">
        <f t="shared" ref="ED53:EE53" si="1588">ED52/$B$1</f>
        <v>0</v>
      </c>
      <c r="EE53">
        <f t="shared" si="1588"/>
        <v>0</v>
      </c>
      <c r="EF53">
        <f t="shared" ref="EF53:EG53" si="1589">EF52/$B$1</f>
        <v>0</v>
      </c>
      <c r="EG53">
        <f t="shared" si="1589"/>
        <v>0</v>
      </c>
      <c r="EH53">
        <f t="shared" ref="EH53:EI53" si="1590">EH52/$B$1</f>
        <v>0</v>
      </c>
      <c r="EI53">
        <f t="shared" si="1590"/>
        <v>0</v>
      </c>
      <c r="EJ53">
        <f t="shared" ref="EJ53:EK53" si="1591">EJ52/$B$1</f>
        <v>0</v>
      </c>
      <c r="EK53">
        <f t="shared" si="1591"/>
        <v>0</v>
      </c>
      <c r="EL53">
        <f t="shared" ref="EL53:EM53" si="1592">EL52/$B$1</f>
        <v>0</v>
      </c>
      <c r="EM53">
        <f t="shared" si="1592"/>
        <v>0</v>
      </c>
      <c r="EN53">
        <f t="shared" ref="EN53:EO53" si="1593">EN52/$B$1</f>
        <v>0</v>
      </c>
      <c r="EO53">
        <f t="shared" si="1593"/>
        <v>0</v>
      </c>
      <c r="EP53">
        <f t="shared" ref="EP53:EQ53" si="1594">EP52/$B$1</f>
        <v>0</v>
      </c>
      <c r="EQ53">
        <f t="shared" si="1594"/>
        <v>0</v>
      </c>
      <c r="ER53">
        <f t="shared" ref="ER53:ES53" si="1595">ER52/$B$1</f>
        <v>0</v>
      </c>
      <c r="ES53">
        <f t="shared" si="1595"/>
        <v>0</v>
      </c>
      <c r="ET53">
        <f t="shared" ref="ET53:EU53" si="1596">ET52/$B$1</f>
        <v>0</v>
      </c>
      <c r="EU53">
        <f t="shared" si="1596"/>
        <v>0</v>
      </c>
    </row>
    <row r="54" spans="1:151" x14ac:dyDescent="0.2">
      <c r="A54">
        <f>A52+1</f>
        <v>23</v>
      </c>
      <c r="B54">
        <f>B52*$B$1/($B$1+1)</f>
        <v>2.2565880219396317E-22</v>
      </c>
      <c r="C54">
        <f t="shared" ref="C54:EU54" si="1597">(C52+B53)*$B$1/($B$1+1)</f>
        <v>3.9715949186137532E-20</v>
      </c>
      <c r="D54">
        <f t="shared" si="1597"/>
        <v>3.3361397316355509E-18</v>
      </c>
      <c r="E54">
        <f t="shared" si="1597"/>
        <v>1.7792745235389606E-16</v>
      </c>
      <c r="F54">
        <f t="shared" si="1597"/>
        <v>6.761243189448051E-15</v>
      </c>
      <c r="G54">
        <f t="shared" si="1597"/>
        <v>1.9472380385610389E-13</v>
      </c>
      <c r="H54">
        <f t="shared" si="1597"/>
        <v>4.4137395540716878E-12</v>
      </c>
      <c r="I54">
        <f t="shared" si="1597"/>
        <v>8.0708380417310868E-11</v>
      </c>
      <c r="J54">
        <f t="shared" si="1597"/>
        <v>1.2106257062596631E-9</v>
      </c>
      <c r="K54">
        <f t="shared" si="1597"/>
        <v>1.5065564344564695E-8</v>
      </c>
      <c r="L54">
        <f t="shared" si="1597"/>
        <v>1.5668186918347284E-7</v>
      </c>
      <c r="M54">
        <f t="shared" si="1597"/>
        <v>1.3674054037830356E-6</v>
      </c>
      <c r="N54">
        <f t="shared" si="1597"/>
        <v>1.0027639627742262E-5</v>
      </c>
      <c r="O54">
        <f t="shared" si="1597"/>
        <v>6.1708551555336992E-5</v>
      </c>
      <c r="P54">
        <f t="shared" si="1597"/>
        <v>3.1735826514173312E-4</v>
      </c>
      <c r="Q54">
        <f t="shared" si="1597"/>
        <v>1.3540619312713946E-3</v>
      </c>
      <c r="R54">
        <f t="shared" si="1597"/>
        <v>4.7392167594498807E-3</v>
      </c>
      <c r="S54">
        <f t="shared" si="1597"/>
        <v>1.3381317909034959E-2</v>
      </c>
      <c r="T54">
        <f t="shared" si="1597"/>
        <v>2.9736262020077682E-2</v>
      </c>
      <c r="U54">
        <f t="shared" si="1597"/>
        <v>5.0082125507499249E-2</v>
      </c>
      <c r="V54">
        <f t="shared" si="1597"/>
        <v>6.0098550608999095E-2</v>
      </c>
      <c r="W54">
        <f t="shared" si="1597"/>
        <v>4.5789371892570763E-2</v>
      </c>
      <c r="X54">
        <f t="shared" si="1597"/>
        <v>1.6650680688207544E-2</v>
      </c>
      <c r="Y54">
        <f t="shared" si="1597"/>
        <v>0</v>
      </c>
      <c r="Z54">
        <f t="shared" si="1597"/>
        <v>0</v>
      </c>
      <c r="AA54">
        <f t="shared" si="1597"/>
        <v>0</v>
      </c>
      <c r="AB54">
        <f t="shared" si="1597"/>
        <v>0</v>
      </c>
      <c r="AC54">
        <f t="shared" si="1597"/>
        <v>0</v>
      </c>
      <c r="AD54">
        <f t="shared" si="1597"/>
        <v>0</v>
      </c>
      <c r="AE54">
        <f t="shared" si="1597"/>
        <v>0</v>
      </c>
      <c r="AF54">
        <f t="shared" si="1597"/>
        <v>0</v>
      </c>
      <c r="AG54">
        <f t="shared" si="1597"/>
        <v>0</v>
      </c>
      <c r="AH54">
        <f t="shared" si="1597"/>
        <v>0</v>
      </c>
      <c r="AI54">
        <f t="shared" si="1597"/>
        <v>0</v>
      </c>
      <c r="AJ54">
        <f t="shared" si="1597"/>
        <v>0</v>
      </c>
      <c r="AK54">
        <f t="shared" si="1597"/>
        <v>0</v>
      </c>
      <c r="AL54">
        <f t="shared" si="1597"/>
        <v>0</v>
      </c>
      <c r="AM54">
        <f t="shared" si="1597"/>
        <v>0</v>
      </c>
      <c r="AN54">
        <f t="shared" si="1597"/>
        <v>0</v>
      </c>
      <c r="AO54">
        <f t="shared" si="1597"/>
        <v>0</v>
      </c>
      <c r="AP54">
        <f t="shared" si="1597"/>
        <v>0</v>
      </c>
      <c r="AQ54">
        <f t="shared" si="1597"/>
        <v>0</v>
      </c>
      <c r="AR54">
        <f t="shared" si="1597"/>
        <v>0</v>
      </c>
      <c r="AS54">
        <f t="shared" si="1597"/>
        <v>0</v>
      </c>
      <c r="AT54">
        <f t="shared" si="1597"/>
        <v>0</v>
      </c>
      <c r="AU54">
        <f t="shared" si="1597"/>
        <v>0</v>
      </c>
      <c r="AV54">
        <f t="shared" si="1597"/>
        <v>0</v>
      </c>
      <c r="AW54">
        <f t="shared" si="1597"/>
        <v>0</v>
      </c>
      <c r="AX54">
        <f t="shared" si="1597"/>
        <v>0</v>
      </c>
      <c r="AY54">
        <f t="shared" si="1597"/>
        <v>0</v>
      </c>
      <c r="AZ54">
        <f t="shared" si="1597"/>
        <v>0</v>
      </c>
      <c r="BA54">
        <f t="shared" si="1597"/>
        <v>0</v>
      </c>
      <c r="BB54">
        <f t="shared" si="1597"/>
        <v>0</v>
      </c>
      <c r="BC54">
        <f t="shared" si="1597"/>
        <v>0</v>
      </c>
      <c r="BD54">
        <f t="shared" si="1597"/>
        <v>0</v>
      </c>
      <c r="BE54">
        <f t="shared" si="1597"/>
        <v>0</v>
      </c>
      <c r="BF54">
        <f t="shared" si="1597"/>
        <v>0</v>
      </c>
      <c r="BG54">
        <f t="shared" si="1597"/>
        <v>0</v>
      </c>
      <c r="BH54">
        <f t="shared" si="1597"/>
        <v>0</v>
      </c>
      <c r="BI54">
        <f t="shared" si="1597"/>
        <v>0</v>
      </c>
      <c r="BJ54">
        <f t="shared" si="1597"/>
        <v>0</v>
      </c>
      <c r="BK54">
        <f t="shared" si="1597"/>
        <v>0</v>
      </c>
      <c r="BL54">
        <f t="shared" si="1597"/>
        <v>0</v>
      </c>
      <c r="BM54">
        <f t="shared" si="1597"/>
        <v>0</v>
      </c>
      <c r="BN54">
        <f t="shared" si="1597"/>
        <v>0</v>
      </c>
      <c r="BO54">
        <f t="shared" si="1597"/>
        <v>0</v>
      </c>
      <c r="BP54">
        <f t="shared" si="1597"/>
        <v>0</v>
      </c>
      <c r="BQ54">
        <f t="shared" si="1597"/>
        <v>0</v>
      </c>
      <c r="BR54">
        <f t="shared" si="1597"/>
        <v>0</v>
      </c>
      <c r="BS54">
        <f t="shared" si="1597"/>
        <v>0</v>
      </c>
      <c r="BT54">
        <f t="shared" si="1597"/>
        <v>0</v>
      </c>
      <c r="BU54">
        <f t="shared" si="1597"/>
        <v>0</v>
      </c>
      <c r="BV54">
        <f t="shared" si="1597"/>
        <v>0</v>
      </c>
      <c r="BW54">
        <f t="shared" si="1597"/>
        <v>0</v>
      </c>
      <c r="BX54">
        <f t="shared" si="1597"/>
        <v>0</v>
      </c>
      <c r="BY54">
        <f t="shared" si="1597"/>
        <v>0</v>
      </c>
      <c r="BZ54">
        <f t="shared" si="1597"/>
        <v>0</v>
      </c>
      <c r="CA54">
        <f t="shared" si="1597"/>
        <v>0</v>
      </c>
      <c r="CB54">
        <f t="shared" si="1597"/>
        <v>0</v>
      </c>
      <c r="CC54">
        <f t="shared" si="1597"/>
        <v>0</v>
      </c>
      <c r="CD54">
        <f t="shared" si="1597"/>
        <v>0</v>
      </c>
      <c r="CE54">
        <f t="shared" si="1597"/>
        <v>0</v>
      </c>
      <c r="CF54">
        <f t="shared" si="1597"/>
        <v>0</v>
      </c>
      <c r="CG54">
        <f t="shared" si="1597"/>
        <v>0</v>
      </c>
      <c r="CH54">
        <f t="shared" si="1597"/>
        <v>0</v>
      </c>
      <c r="CI54">
        <f t="shared" si="1597"/>
        <v>0</v>
      </c>
      <c r="CJ54">
        <f t="shared" si="1597"/>
        <v>0</v>
      </c>
      <c r="CK54">
        <f t="shared" si="1597"/>
        <v>0</v>
      </c>
      <c r="CL54">
        <f t="shared" si="1597"/>
        <v>0</v>
      </c>
      <c r="CM54">
        <f t="shared" si="1597"/>
        <v>0</v>
      </c>
      <c r="CN54">
        <f t="shared" si="1597"/>
        <v>0</v>
      </c>
      <c r="CO54">
        <f t="shared" si="1597"/>
        <v>0</v>
      </c>
      <c r="CP54">
        <f t="shared" si="1597"/>
        <v>0</v>
      </c>
      <c r="CQ54">
        <f t="shared" si="1597"/>
        <v>0</v>
      </c>
      <c r="CR54">
        <f t="shared" si="1597"/>
        <v>0</v>
      </c>
      <c r="CS54">
        <f t="shared" si="1597"/>
        <v>0</v>
      </c>
      <c r="CT54">
        <f t="shared" si="1597"/>
        <v>0</v>
      </c>
      <c r="CU54">
        <f t="shared" si="1597"/>
        <v>0</v>
      </c>
      <c r="CV54">
        <f t="shared" si="1597"/>
        <v>0</v>
      </c>
      <c r="CW54">
        <f t="shared" si="1597"/>
        <v>0</v>
      </c>
      <c r="CX54">
        <f t="shared" si="1597"/>
        <v>0</v>
      </c>
      <c r="CY54">
        <f t="shared" si="1597"/>
        <v>0</v>
      </c>
      <c r="CZ54">
        <f t="shared" si="1597"/>
        <v>0</v>
      </c>
      <c r="DA54">
        <f t="shared" si="1597"/>
        <v>0</v>
      </c>
      <c r="DB54">
        <f t="shared" si="1597"/>
        <v>0</v>
      </c>
      <c r="DC54">
        <f t="shared" si="1597"/>
        <v>0</v>
      </c>
      <c r="DD54">
        <f t="shared" si="1597"/>
        <v>0</v>
      </c>
      <c r="DE54">
        <f t="shared" si="1597"/>
        <v>0</v>
      </c>
      <c r="DF54">
        <f t="shared" si="1597"/>
        <v>0</v>
      </c>
      <c r="DG54">
        <f t="shared" si="1597"/>
        <v>0</v>
      </c>
      <c r="DH54">
        <f t="shared" si="1597"/>
        <v>0</v>
      </c>
      <c r="DI54">
        <f t="shared" si="1597"/>
        <v>0</v>
      </c>
      <c r="DJ54">
        <f t="shared" si="1597"/>
        <v>0</v>
      </c>
      <c r="DK54">
        <f t="shared" si="1597"/>
        <v>0</v>
      </c>
      <c r="DL54">
        <f t="shared" si="1597"/>
        <v>0</v>
      </c>
      <c r="DM54">
        <f t="shared" si="1597"/>
        <v>0</v>
      </c>
      <c r="DN54">
        <f t="shared" si="1597"/>
        <v>0</v>
      </c>
      <c r="DO54">
        <f t="shared" si="1597"/>
        <v>0</v>
      </c>
      <c r="DP54">
        <f t="shared" si="1597"/>
        <v>0</v>
      </c>
      <c r="DQ54">
        <f t="shared" si="1597"/>
        <v>0</v>
      </c>
      <c r="DR54">
        <f t="shared" si="1597"/>
        <v>0</v>
      </c>
      <c r="DS54">
        <f t="shared" si="1597"/>
        <v>0</v>
      </c>
      <c r="DT54">
        <f t="shared" si="1597"/>
        <v>0</v>
      </c>
      <c r="DU54">
        <f t="shared" si="1597"/>
        <v>0</v>
      </c>
      <c r="DV54">
        <f t="shared" si="1597"/>
        <v>0</v>
      </c>
      <c r="DW54">
        <f t="shared" si="1597"/>
        <v>0</v>
      </c>
      <c r="DX54">
        <f t="shared" si="1597"/>
        <v>0</v>
      </c>
      <c r="DY54">
        <f t="shared" si="1597"/>
        <v>0</v>
      </c>
      <c r="DZ54">
        <f t="shared" si="1597"/>
        <v>0</v>
      </c>
      <c r="EA54">
        <f t="shared" si="1597"/>
        <v>0</v>
      </c>
      <c r="EB54">
        <f t="shared" si="1597"/>
        <v>0</v>
      </c>
      <c r="EC54">
        <f t="shared" si="1597"/>
        <v>0</v>
      </c>
      <c r="ED54">
        <f t="shared" si="1597"/>
        <v>0</v>
      </c>
      <c r="EE54">
        <f t="shared" si="1597"/>
        <v>0</v>
      </c>
      <c r="EF54">
        <f t="shared" si="1597"/>
        <v>0</v>
      </c>
      <c r="EG54">
        <f t="shared" si="1597"/>
        <v>0</v>
      </c>
      <c r="EH54">
        <f t="shared" si="1597"/>
        <v>0</v>
      </c>
      <c r="EI54">
        <f t="shared" si="1597"/>
        <v>0</v>
      </c>
      <c r="EJ54">
        <f t="shared" si="1597"/>
        <v>0</v>
      </c>
      <c r="EK54">
        <f t="shared" si="1597"/>
        <v>0</v>
      </c>
      <c r="EL54">
        <f t="shared" si="1597"/>
        <v>0</v>
      </c>
      <c r="EM54">
        <f t="shared" si="1597"/>
        <v>0</v>
      </c>
      <c r="EN54">
        <f t="shared" si="1597"/>
        <v>0</v>
      </c>
      <c r="EO54">
        <f t="shared" si="1597"/>
        <v>0</v>
      </c>
      <c r="EP54">
        <f t="shared" si="1597"/>
        <v>0</v>
      </c>
      <c r="EQ54">
        <f t="shared" si="1597"/>
        <v>0</v>
      </c>
      <c r="ER54">
        <f t="shared" si="1597"/>
        <v>0</v>
      </c>
      <c r="ES54">
        <f t="shared" si="1597"/>
        <v>0</v>
      </c>
      <c r="ET54">
        <f t="shared" si="1597"/>
        <v>0</v>
      </c>
      <c r="EU54">
        <f t="shared" si="1597"/>
        <v>0</v>
      </c>
    </row>
    <row r="55" spans="1:151" x14ac:dyDescent="0.2">
      <c r="B55">
        <f t="shared" ref="B55:C55" si="1598">B54/$B$1</f>
        <v>1.8052704175517053E-21</v>
      </c>
      <c r="C55">
        <f t="shared" si="1598"/>
        <v>3.1772759348910025E-19</v>
      </c>
      <c r="D55">
        <f t="shared" ref="D55:E55" si="1599">D54/$B$1</f>
        <v>2.6689117853084407E-17</v>
      </c>
      <c r="E55">
        <f t="shared" si="1599"/>
        <v>1.4234196188311685E-15</v>
      </c>
      <c r="F55">
        <f t="shared" ref="F55:G55" si="1600">F54/$B$1</f>
        <v>5.4089945515584408E-14</v>
      </c>
      <c r="G55">
        <f t="shared" si="1600"/>
        <v>1.5577904308488312E-12</v>
      </c>
      <c r="H55">
        <f t="shared" ref="H55:I55" si="1601">H54/$B$1</f>
        <v>3.5309916432573502E-11</v>
      </c>
      <c r="I55">
        <f t="shared" si="1601"/>
        <v>6.4566704333848694E-10</v>
      </c>
      <c r="J55">
        <f t="shared" ref="J55:K55" si="1602">J54/$B$1</f>
        <v>9.6850056500773047E-9</v>
      </c>
      <c r="K55">
        <f t="shared" si="1602"/>
        <v>1.2052451475651756E-7</v>
      </c>
      <c r="L55">
        <f t="shared" ref="L55:M55" si="1603">L54/$B$1</f>
        <v>1.2534549534677827E-6</v>
      </c>
      <c r="M55">
        <f t="shared" si="1603"/>
        <v>1.0939243230264285E-5</v>
      </c>
      <c r="N55">
        <f t="shared" ref="N55:O55" si="1604">N54/$B$1</f>
        <v>8.0221117021938096E-5</v>
      </c>
      <c r="O55">
        <f t="shared" si="1604"/>
        <v>4.9366841244269594E-4</v>
      </c>
      <c r="P55">
        <f t="shared" ref="P55:Q55" si="1605">P54/$B$1</f>
        <v>2.538866121133865E-3</v>
      </c>
      <c r="Q55">
        <f t="shared" si="1605"/>
        <v>1.0832495450171157E-2</v>
      </c>
      <c r="R55">
        <f t="shared" ref="R55:S55" si="1606">R54/$B$1</f>
        <v>3.7913734075599045E-2</v>
      </c>
      <c r="S55">
        <f t="shared" si="1606"/>
        <v>0.10705054327227967</v>
      </c>
      <c r="T55">
        <f t="shared" ref="T55:U55" si="1607">T54/$B$1</f>
        <v>0.23789009616062146</v>
      </c>
      <c r="U55">
        <f t="shared" si="1607"/>
        <v>0.40065700405999399</v>
      </c>
      <c r="V55">
        <f t="shared" ref="V55:W55" si="1608">V54/$B$1</f>
        <v>0.48078840487199276</v>
      </c>
      <c r="W55">
        <f t="shared" si="1608"/>
        <v>0.3663149751405661</v>
      </c>
      <c r="X55">
        <f t="shared" ref="X55:Y55" si="1609">X54/$B$1</f>
        <v>0.13320544550566035</v>
      </c>
      <c r="Y55">
        <f t="shared" si="1609"/>
        <v>0</v>
      </c>
      <c r="Z55">
        <f t="shared" ref="Z55:AA55" si="1610">Z54/$B$1</f>
        <v>0</v>
      </c>
      <c r="AA55">
        <f t="shared" si="1610"/>
        <v>0</v>
      </c>
      <c r="AB55">
        <f t="shared" ref="AB55:AC55" si="1611">AB54/$B$1</f>
        <v>0</v>
      </c>
      <c r="AC55">
        <f t="shared" si="1611"/>
        <v>0</v>
      </c>
      <c r="AD55">
        <f t="shared" ref="AD55:AE55" si="1612">AD54/$B$1</f>
        <v>0</v>
      </c>
      <c r="AE55">
        <f t="shared" si="1612"/>
        <v>0</v>
      </c>
      <c r="AF55">
        <f t="shared" ref="AF55:AG55" si="1613">AF54/$B$1</f>
        <v>0</v>
      </c>
      <c r="AG55">
        <f t="shared" si="1613"/>
        <v>0</v>
      </c>
      <c r="AH55">
        <f t="shared" ref="AH55:AI55" si="1614">AH54/$B$1</f>
        <v>0</v>
      </c>
      <c r="AI55">
        <f t="shared" si="1614"/>
        <v>0</v>
      </c>
      <c r="AJ55">
        <f t="shared" ref="AJ55:AK55" si="1615">AJ54/$B$1</f>
        <v>0</v>
      </c>
      <c r="AK55">
        <f t="shared" si="1615"/>
        <v>0</v>
      </c>
      <c r="AL55">
        <f t="shared" ref="AL55:AM55" si="1616">AL54/$B$1</f>
        <v>0</v>
      </c>
      <c r="AM55">
        <f t="shared" si="1616"/>
        <v>0</v>
      </c>
      <c r="AN55">
        <f t="shared" ref="AN55:AO55" si="1617">AN54/$B$1</f>
        <v>0</v>
      </c>
      <c r="AO55">
        <f t="shared" si="1617"/>
        <v>0</v>
      </c>
      <c r="AP55">
        <f t="shared" ref="AP55:AQ55" si="1618">AP54/$B$1</f>
        <v>0</v>
      </c>
      <c r="AQ55">
        <f t="shared" si="1618"/>
        <v>0</v>
      </c>
      <c r="AR55">
        <f t="shared" ref="AR55:AS55" si="1619">AR54/$B$1</f>
        <v>0</v>
      </c>
      <c r="AS55">
        <f t="shared" si="1619"/>
        <v>0</v>
      </c>
      <c r="AT55">
        <f t="shared" ref="AT55:AU55" si="1620">AT54/$B$1</f>
        <v>0</v>
      </c>
      <c r="AU55">
        <f t="shared" si="1620"/>
        <v>0</v>
      </c>
      <c r="AV55">
        <f t="shared" ref="AV55:AW55" si="1621">AV54/$B$1</f>
        <v>0</v>
      </c>
      <c r="AW55">
        <f t="shared" si="1621"/>
        <v>0</v>
      </c>
      <c r="AX55">
        <f t="shared" ref="AX55:AY55" si="1622">AX54/$B$1</f>
        <v>0</v>
      </c>
      <c r="AY55">
        <f t="shared" si="1622"/>
        <v>0</v>
      </c>
      <c r="AZ55">
        <f t="shared" ref="AZ55:BA55" si="1623">AZ54/$B$1</f>
        <v>0</v>
      </c>
      <c r="BA55">
        <f t="shared" si="1623"/>
        <v>0</v>
      </c>
      <c r="BB55">
        <f t="shared" ref="BB55:BC55" si="1624">BB54/$B$1</f>
        <v>0</v>
      </c>
      <c r="BC55">
        <f t="shared" si="1624"/>
        <v>0</v>
      </c>
      <c r="BD55">
        <f t="shared" ref="BD55:BE55" si="1625">BD54/$B$1</f>
        <v>0</v>
      </c>
      <c r="BE55">
        <f t="shared" si="1625"/>
        <v>0</v>
      </c>
      <c r="BF55">
        <f t="shared" ref="BF55:BG55" si="1626">BF54/$B$1</f>
        <v>0</v>
      </c>
      <c r="BG55">
        <f t="shared" si="1626"/>
        <v>0</v>
      </c>
      <c r="BH55">
        <f t="shared" ref="BH55:BI55" si="1627">BH54/$B$1</f>
        <v>0</v>
      </c>
      <c r="BI55">
        <f t="shared" si="1627"/>
        <v>0</v>
      </c>
      <c r="BJ55">
        <f t="shared" ref="BJ55:BK55" si="1628">BJ54/$B$1</f>
        <v>0</v>
      </c>
      <c r="BK55">
        <f t="shared" si="1628"/>
        <v>0</v>
      </c>
      <c r="BL55">
        <f t="shared" ref="BL55:BM55" si="1629">BL54/$B$1</f>
        <v>0</v>
      </c>
      <c r="BM55">
        <f t="shared" si="1629"/>
        <v>0</v>
      </c>
      <c r="BN55">
        <f t="shared" ref="BN55:BO55" si="1630">BN54/$B$1</f>
        <v>0</v>
      </c>
      <c r="BO55">
        <f t="shared" si="1630"/>
        <v>0</v>
      </c>
      <c r="BP55">
        <f t="shared" ref="BP55:BQ55" si="1631">BP54/$B$1</f>
        <v>0</v>
      </c>
      <c r="BQ55">
        <f t="shared" si="1631"/>
        <v>0</v>
      </c>
      <c r="BR55">
        <f t="shared" ref="BR55:BS55" si="1632">BR54/$B$1</f>
        <v>0</v>
      </c>
      <c r="BS55">
        <f t="shared" si="1632"/>
        <v>0</v>
      </c>
      <c r="BT55">
        <f t="shared" ref="BT55:BU55" si="1633">BT54/$B$1</f>
        <v>0</v>
      </c>
      <c r="BU55">
        <f t="shared" si="1633"/>
        <v>0</v>
      </c>
      <c r="BV55">
        <f t="shared" ref="BV55:BW55" si="1634">BV54/$B$1</f>
        <v>0</v>
      </c>
      <c r="BW55">
        <f t="shared" si="1634"/>
        <v>0</v>
      </c>
      <c r="BX55">
        <f t="shared" ref="BX55:BY55" si="1635">BX54/$B$1</f>
        <v>0</v>
      </c>
      <c r="BY55">
        <f t="shared" si="1635"/>
        <v>0</v>
      </c>
      <c r="BZ55">
        <f t="shared" ref="BZ55:CA55" si="1636">BZ54/$B$1</f>
        <v>0</v>
      </c>
      <c r="CA55">
        <f t="shared" si="1636"/>
        <v>0</v>
      </c>
      <c r="CB55">
        <f t="shared" ref="CB55:CC55" si="1637">CB54/$B$1</f>
        <v>0</v>
      </c>
      <c r="CC55">
        <f t="shared" si="1637"/>
        <v>0</v>
      </c>
      <c r="CD55">
        <f t="shared" ref="CD55:CE55" si="1638">CD54/$B$1</f>
        <v>0</v>
      </c>
      <c r="CE55">
        <f t="shared" si="1638"/>
        <v>0</v>
      </c>
      <c r="CF55">
        <f t="shared" ref="CF55:CG55" si="1639">CF54/$B$1</f>
        <v>0</v>
      </c>
      <c r="CG55">
        <f t="shared" si="1639"/>
        <v>0</v>
      </c>
      <c r="CH55">
        <f t="shared" ref="CH55:CI55" si="1640">CH54/$B$1</f>
        <v>0</v>
      </c>
      <c r="CI55">
        <f t="shared" si="1640"/>
        <v>0</v>
      </c>
      <c r="CJ55">
        <f t="shared" ref="CJ55:CK55" si="1641">CJ54/$B$1</f>
        <v>0</v>
      </c>
      <c r="CK55">
        <f t="shared" si="1641"/>
        <v>0</v>
      </c>
      <c r="CL55">
        <f t="shared" ref="CL55:CM55" si="1642">CL54/$B$1</f>
        <v>0</v>
      </c>
      <c r="CM55">
        <f t="shared" si="1642"/>
        <v>0</v>
      </c>
      <c r="CN55">
        <f t="shared" ref="CN55:CO55" si="1643">CN54/$B$1</f>
        <v>0</v>
      </c>
      <c r="CO55">
        <f t="shared" si="1643"/>
        <v>0</v>
      </c>
      <c r="CP55">
        <f t="shared" ref="CP55:CQ55" si="1644">CP54/$B$1</f>
        <v>0</v>
      </c>
      <c r="CQ55">
        <f t="shared" si="1644"/>
        <v>0</v>
      </c>
      <c r="CR55">
        <f t="shared" ref="CR55:CS55" si="1645">CR54/$B$1</f>
        <v>0</v>
      </c>
      <c r="CS55">
        <f t="shared" si="1645"/>
        <v>0</v>
      </c>
      <c r="CT55">
        <f t="shared" ref="CT55:CU55" si="1646">CT54/$B$1</f>
        <v>0</v>
      </c>
      <c r="CU55">
        <f t="shared" si="1646"/>
        <v>0</v>
      </c>
      <c r="CV55">
        <f t="shared" ref="CV55:CW55" si="1647">CV54/$B$1</f>
        <v>0</v>
      </c>
      <c r="CW55">
        <f t="shared" si="1647"/>
        <v>0</v>
      </c>
      <c r="CX55">
        <f t="shared" ref="CX55:CY55" si="1648">CX54/$B$1</f>
        <v>0</v>
      </c>
      <c r="CY55">
        <f t="shared" si="1648"/>
        <v>0</v>
      </c>
      <c r="CZ55">
        <f t="shared" ref="CZ55:DA55" si="1649">CZ54/$B$1</f>
        <v>0</v>
      </c>
      <c r="DA55">
        <f t="shared" si="1649"/>
        <v>0</v>
      </c>
      <c r="DB55">
        <f t="shared" ref="DB55:DC55" si="1650">DB54/$B$1</f>
        <v>0</v>
      </c>
      <c r="DC55">
        <f t="shared" si="1650"/>
        <v>0</v>
      </c>
      <c r="DD55">
        <f t="shared" ref="DD55:DE55" si="1651">DD54/$B$1</f>
        <v>0</v>
      </c>
      <c r="DE55">
        <f t="shared" si="1651"/>
        <v>0</v>
      </c>
      <c r="DF55">
        <f t="shared" ref="DF55:DG55" si="1652">DF54/$B$1</f>
        <v>0</v>
      </c>
      <c r="DG55">
        <f t="shared" si="1652"/>
        <v>0</v>
      </c>
      <c r="DH55">
        <f t="shared" ref="DH55:DI55" si="1653">DH54/$B$1</f>
        <v>0</v>
      </c>
      <c r="DI55">
        <f t="shared" si="1653"/>
        <v>0</v>
      </c>
      <c r="DJ55">
        <f t="shared" ref="DJ55:DK55" si="1654">DJ54/$B$1</f>
        <v>0</v>
      </c>
      <c r="DK55">
        <f t="shared" si="1654"/>
        <v>0</v>
      </c>
      <c r="DL55">
        <f t="shared" ref="DL55:DM55" si="1655">DL54/$B$1</f>
        <v>0</v>
      </c>
      <c r="DM55">
        <f t="shared" si="1655"/>
        <v>0</v>
      </c>
      <c r="DN55">
        <f t="shared" ref="DN55:DO55" si="1656">DN54/$B$1</f>
        <v>0</v>
      </c>
      <c r="DO55">
        <f t="shared" si="1656"/>
        <v>0</v>
      </c>
      <c r="DP55">
        <f t="shared" ref="DP55:DQ55" si="1657">DP54/$B$1</f>
        <v>0</v>
      </c>
      <c r="DQ55">
        <f t="shared" si="1657"/>
        <v>0</v>
      </c>
      <c r="DR55">
        <f t="shared" ref="DR55:DS55" si="1658">DR54/$B$1</f>
        <v>0</v>
      </c>
      <c r="DS55">
        <f t="shared" si="1658"/>
        <v>0</v>
      </c>
      <c r="DT55">
        <f t="shared" ref="DT55:DU55" si="1659">DT54/$B$1</f>
        <v>0</v>
      </c>
      <c r="DU55">
        <f t="shared" si="1659"/>
        <v>0</v>
      </c>
      <c r="DV55">
        <f t="shared" ref="DV55:DW55" si="1660">DV54/$B$1</f>
        <v>0</v>
      </c>
      <c r="DW55">
        <f t="shared" si="1660"/>
        <v>0</v>
      </c>
      <c r="DX55">
        <f t="shared" ref="DX55:DY55" si="1661">DX54/$B$1</f>
        <v>0</v>
      </c>
      <c r="DY55">
        <f t="shared" si="1661"/>
        <v>0</v>
      </c>
      <c r="DZ55">
        <f t="shared" ref="DZ55:EA55" si="1662">DZ54/$B$1</f>
        <v>0</v>
      </c>
      <c r="EA55">
        <f t="shared" si="1662"/>
        <v>0</v>
      </c>
      <c r="EB55">
        <f t="shared" ref="EB55:EC55" si="1663">EB54/$B$1</f>
        <v>0</v>
      </c>
      <c r="EC55">
        <f t="shared" si="1663"/>
        <v>0</v>
      </c>
      <c r="ED55">
        <f t="shared" ref="ED55:EE55" si="1664">ED54/$B$1</f>
        <v>0</v>
      </c>
      <c r="EE55">
        <f t="shared" si="1664"/>
        <v>0</v>
      </c>
      <c r="EF55">
        <f t="shared" ref="EF55:EG55" si="1665">EF54/$B$1</f>
        <v>0</v>
      </c>
      <c r="EG55">
        <f t="shared" si="1665"/>
        <v>0</v>
      </c>
      <c r="EH55">
        <f t="shared" ref="EH55:EI55" si="1666">EH54/$B$1</f>
        <v>0</v>
      </c>
      <c r="EI55">
        <f t="shared" si="1666"/>
        <v>0</v>
      </c>
      <c r="EJ55">
        <f t="shared" ref="EJ55:EK55" si="1667">EJ54/$B$1</f>
        <v>0</v>
      </c>
      <c r="EK55">
        <f t="shared" si="1667"/>
        <v>0</v>
      </c>
      <c r="EL55">
        <f t="shared" ref="EL55:EM55" si="1668">EL54/$B$1</f>
        <v>0</v>
      </c>
      <c r="EM55">
        <f t="shared" si="1668"/>
        <v>0</v>
      </c>
      <c r="EN55">
        <f t="shared" ref="EN55:EO55" si="1669">EN54/$B$1</f>
        <v>0</v>
      </c>
      <c r="EO55">
        <f t="shared" si="1669"/>
        <v>0</v>
      </c>
      <c r="EP55">
        <f t="shared" ref="EP55:EQ55" si="1670">EP54/$B$1</f>
        <v>0</v>
      </c>
      <c r="EQ55">
        <f t="shared" si="1670"/>
        <v>0</v>
      </c>
      <c r="ER55">
        <f t="shared" ref="ER55:ES55" si="1671">ER54/$B$1</f>
        <v>0</v>
      </c>
      <c r="ES55">
        <f t="shared" si="1671"/>
        <v>0</v>
      </c>
      <c r="ET55">
        <f t="shared" ref="ET55:EU55" si="1672">ET54/$B$1</f>
        <v>0</v>
      </c>
      <c r="EU55">
        <f t="shared" si="1672"/>
        <v>0</v>
      </c>
    </row>
    <row r="56" spans="1:151" x14ac:dyDescent="0.2">
      <c r="A56">
        <f>A54+1</f>
        <v>24</v>
      </c>
      <c r="B56">
        <f>B54*$B$1/($B$1+1)</f>
        <v>2.5073200243773686E-23</v>
      </c>
      <c r="C56">
        <f t="shared" ref="C56:EU56" si="1673">(C54+B55)*$B$1/($B$1+1)</f>
        <v>4.6134688448543593E-21</v>
      </c>
      <c r="D56">
        <f t="shared" si="1673"/>
        <v>4.0598525834718344E-19</v>
      </c>
      <c r="E56">
        <f t="shared" si="1673"/>
        <v>2.2735174467442274E-17</v>
      </c>
      <c r="F56">
        <f t="shared" si="1673"/>
        <v>9.094069786976911E-16</v>
      </c>
      <c r="G56">
        <f t="shared" si="1673"/>
        <v>2.7645972152409811E-14</v>
      </c>
      <c r="H56">
        <f t="shared" si="1673"/>
        <v>6.6350333165783544E-13</v>
      </c>
      <c r="I56">
        <f t="shared" si="1673"/>
        <v>1.2890921872209374E-11</v>
      </c>
      <c r="J56">
        <f t="shared" si="1673"/>
        <v>2.0625474995534998E-10</v>
      </c>
      <c r="K56">
        <f t="shared" si="1673"/>
        <v>2.7500633327380001E-9</v>
      </c>
      <c r="L56">
        <f t="shared" si="1673"/>
        <v>3.0800709326665604E-8</v>
      </c>
      <c r="M56">
        <f t="shared" si="1673"/>
        <v>2.9120670636120199E-7</v>
      </c>
      <c r="N56">
        <f t="shared" si="1673"/>
        <v>2.329653650889616E-6</v>
      </c>
      <c r="O56">
        <f t="shared" si="1673"/>
        <v>1.5769963175252789E-5</v>
      </c>
      <c r="P56">
        <f t="shared" si="1673"/>
        <v>9.0114075287158789E-5</v>
      </c>
      <c r="Q56">
        <f t="shared" si="1673"/>
        <v>4.3254756137836212E-4</v>
      </c>
      <c r="R56">
        <f t="shared" si="1673"/>
        <v>1.7301902455134485E-3</v>
      </c>
      <c r="S56">
        <f t="shared" si="1673"/>
        <v>5.6994502205148893E-3</v>
      </c>
      <c r="T56">
        <f t="shared" si="1673"/>
        <v>1.5198533921373039E-2</v>
      </c>
      <c r="U56">
        <f t="shared" si="1673"/>
        <v>3.199691351868008E-2</v>
      </c>
      <c r="V56">
        <f t="shared" si="1673"/>
        <v>5.1195061629888121E-2</v>
      </c>
      <c r="W56">
        <f t="shared" si="1673"/>
        <v>5.8508641862729277E-2</v>
      </c>
      <c r="X56">
        <f t="shared" si="1673"/>
        <v>4.2551739536530402E-2</v>
      </c>
      <c r="Y56">
        <f t="shared" si="1673"/>
        <v>1.4800605056184484E-2</v>
      </c>
      <c r="Z56">
        <f t="shared" si="1673"/>
        <v>0</v>
      </c>
      <c r="AA56">
        <f t="shared" si="1673"/>
        <v>0</v>
      </c>
      <c r="AB56">
        <f t="shared" si="1673"/>
        <v>0</v>
      </c>
      <c r="AC56">
        <f t="shared" si="1673"/>
        <v>0</v>
      </c>
      <c r="AD56">
        <f t="shared" si="1673"/>
        <v>0</v>
      </c>
      <c r="AE56">
        <f t="shared" si="1673"/>
        <v>0</v>
      </c>
      <c r="AF56">
        <f t="shared" si="1673"/>
        <v>0</v>
      </c>
      <c r="AG56">
        <f t="shared" si="1673"/>
        <v>0</v>
      </c>
      <c r="AH56">
        <f t="shared" si="1673"/>
        <v>0</v>
      </c>
      <c r="AI56">
        <f t="shared" si="1673"/>
        <v>0</v>
      </c>
      <c r="AJ56">
        <f t="shared" si="1673"/>
        <v>0</v>
      </c>
      <c r="AK56">
        <f t="shared" si="1673"/>
        <v>0</v>
      </c>
      <c r="AL56">
        <f t="shared" si="1673"/>
        <v>0</v>
      </c>
      <c r="AM56">
        <f t="shared" si="1673"/>
        <v>0</v>
      </c>
      <c r="AN56">
        <f t="shared" si="1673"/>
        <v>0</v>
      </c>
      <c r="AO56">
        <f t="shared" si="1673"/>
        <v>0</v>
      </c>
      <c r="AP56">
        <f t="shared" si="1673"/>
        <v>0</v>
      </c>
      <c r="AQ56">
        <f t="shared" si="1673"/>
        <v>0</v>
      </c>
      <c r="AR56">
        <f t="shared" si="1673"/>
        <v>0</v>
      </c>
      <c r="AS56">
        <f t="shared" si="1673"/>
        <v>0</v>
      </c>
      <c r="AT56">
        <f t="shared" si="1673"/>
        <v>0</v>
      </c>
      <c r="AU56">
        <f t="shared" si="1673"/>
        <v>0</v>
      </c>
      <c r="AV56">
        <f t="shared" si="1673"/>
        <v>0</v>
      </c>
      <c r="AW56">
        <f t="shared" si="1673"/>
        <v>0</v>
      </c>
      <c r="AX56">
        <f t="shared" si="1673"/>
        <v>0</v>
      </c>
      <c r="AY56">
        <f t="shared" si="1673"/>
        <v>0</v>
      </c>
      <c r="AZ56">
        <f t="shared" si="1673"/>
        <v>0</v>
      </c>
      <c r="BA56">
        <f t="shared" si="1673"/>
        <v>0</v>
      </c>
      <c r="BB56">
        <f t="shared" si="1673"/>
        <v>0</v>
      </c>
      <c r="BC56">
        <f t="shared" si="1673"/>
        <v>0</v>
      </c>
      <c r="BD56">
        <f t="shared" si="1673"/>
        <v>0</v>
      </c>
      <c r="BE56">
        <f t="shared" si="1673"/>
        <v>0</v>
      </c>
      <c r="BF56">
        <f t="shared" si="1673"/>
        <v>0</v>
      </c>
      <c r="BG56">
        <f t="shared" si="1673"/>
        <v>0</v>
      </c>
      <c r="BH56">
        <f t="shared" si="1673"/>
        <v>0</v>
      </c>
      <c r="BI56">
        <f t="shared" si="1673"/>
        <v>0</v>
      </c>
      <c r="BJ56">
        <f t="shared" si="1673"/>
        <v>0</v>
      </c>
      <c r="BK56">
        <f t="shared" si="1673"/>
        <v>0</v>
      </c>
      <c r="BL56">
        <f t="shared" si="1673"/>
        <v>0</v>
      </c>
      <c r="BM56">
        <f t="shared" si="1673"/>
        <v>0</v>
      </c>
      <c r="BN56">
        <f t="shared" si="1673"/>
        <v>0</v>
      </c>
      <c r="BO56">
        <f t="shared" si="1673"/>
        <v>0</v>
      </c>
      <c r="BP56">
        <f t="shared" si="1673"/>
        <v>0</v>
      </c>
      <c r="BQ56">
        <f t="shared" si="1673"/>
        <v>0</v>
      </c>
      <c r="BR56">
        <f t="shared" si="1673"/>
        <v>0</v>
      </c>
      <c r="BS56">
        <f t="shared" si="1673"/>
        <v>0</v>
      </c>
      <c r="BT56">
        <f t="shared" si="1673"/>
        <v>0</v>
      </c>
      <c r="BU56">
        <f t="shared" si="1673"/>
        <v>0</v>
      </c>
      <c r="BV56">
        <f t="shared" si="1673"/>
        <v>0</v>
      </c>
      <c r="BW56">
        <f t="shared" si="1673"/>
        <v>0</v>
      </c>
      <c r="BX56">
        <f t="shared" si="1673"/>
        <v>0</v>
      </c>
      <c r="BY56">
        <f t="shared" si="1673"/>
        <v>0</v>
      </c>
      <c r="BZ56">
        <f t="shared" si="1673"/>
        <v>0</v>
      </c>
      <c r="CA56">
        <f t="shared" si="1673"/>
        <v>0</v>
      </c>
      <c r="CB56">
        <f t="shared" si="1673"/>
        <v>0</v>
      </c>
      <c r="CC56">
        <f t="shared" si="1673"/>
        <v>0</v>
      </c>
      <c r="CD56">
        <f t="shared" si="1673"/>
        <v>0</v>
      </c>
      <c r="CE56">
        <f t="shared" si="1673"/>
        <v>0</v>
      </c>
      <c r="CF56">
        <f t="shared" si="1673"/>
        <v>0</v>
      </c>
      <c r="CG56">
        <f t="shared" si="1673"/>
        <v>0</v>
      </c>
      <c r="CH56">
        <f t="shared" si="1673"/>
        <v>0</v>
      </c>
      <c r="CI56">
        <f t="shared" si="1673"/>
        <v>0</v>
      </c>
      <c r="CJ56">
        <f t="shared" si="1673"/>
        <v>0</v>
      </c>
      <c r="CK56">
        <f t="shared" si="1673"/>
        <v>0</v>
      </c>
      <c r="CL56">
        <f t="shared" si="1673"/>
        <v>0</v>
      </c>
      <c r="CM56">
        <f t="shared" si="1673"/>
        <v>0</v>
      </c>
      <c r="CN56">
        <f t="shared" si="1673"/>
        <v>0</v>
      </c>
      <c r="CO56">
        <f t="shared" si="1673"/>
        <v>0</v>
      </c>
      <c r="CP56">
        <f t="shared" si="1673"/>
        <v>0</v>
      </c>
      <c r="CQ56">
        <f t="shared" si="1673"/>
        <v>0</v>
      </c>
      <c r="CR56">
        <f t="shared" si="1673"/>
        <v>0</v>
      </c>
      <c r="CS56">
        <f t="shared" si="1673"/>
        <v>0</v>
      </c>
      <c r="CT56">
        <f t="shared" si="1673"/>
        <v>0</v>
      </c>
      <c r="CU56">
        <f t="shared" si="1673"/>
        <v>0</v>
      </c>
      <c r="CV56">
        <f t="shared" si="1673"/>
        <v>0</v>
      </c>
      <c r="CW56">
        <f t="shared" si="1673"/>
        <v>0</v>
      </c>
      <c r="CX56">
        <f t="shared" si="1673"/>
        <v>0</v>
      </c>
      <c r="CY56">
        <f t="shared" si="1673"/>
        <v>0</v>
      </c>
      <c r="CZ56">
        <f t="shared" si="1673"/>
        <v>0</v>
      </c>
      <c r="DA56">
        <f t="shared" si="1673"/>
        <v>0</v>
      </c>
      <c r="DB56">
        <f t="shared" si="1673"/>
        <v>0</v>
      </c>
      <c r="DC56">
        <f t="shared" si="1673"/>
        <v>0</v>
      </c>
      <c r="DD56">
        <f t="shared" si="1673"/>
        <v>0</v>
      </c>
      <c r="DE56">
        <f t="shared" si="1673"/>
        <v>0</v>
      </c>
      <c r="DF56">
        <f t="shared" si="1673"/>
        <v>0</v>
      </c>
      <c r="DG56">
        <f t="shared" si="1673"/>
        <v>0</v>
      </c>
      <c r="DH56">
        <f t="shared" si="1673"/>
        <v>0</v>
      </c>
      <c r="DI56">
        <f t="shared" si="1673"/>
        <v>0</v>
      </c>
      <c r="DJ56">
        <f t="shared" si="1673"/>
        <v>0</v>
      </c>
      <c r="DK56">
        <f t="shared" si="1673"/>
        <v>0</v>
      </c>
      <c r="DL56">
        <f t="shared" si="1673"/>
        <v>0</v>
      </c>
      <c r="DM56">
        <f t="shared" si="1673"/>
        <v>0</v>
      </c>
      <c r="DN56">
        <f t="shared" si="1673"/>
        <v>0</v>
      </c>
      <c r="DO56">
        <f t="shared" si="1673"/>
        <v>0</v>
      </c>
      <c r="DP56">
        <f t="shared" si="1673"/>
        <v>0</v>
      </c>
      <c r="DQ56">
        <f t="shared" si="1673"/>
        <v>0</v>
      </c>
      <c r="DR56">
        <f t="shared" si="1673"/>
        <v>0</v>
      </c>
      <c r="DS56">
        <f t="shared" si="1673"/>
        <v>0</v>
      </c>
      <c r="DT56">
        <f t="shared" si="1673"/>
        <v>0</v>
      </c>
      <c r="DU56">
        <f t="shared" si="1673"/>
        <v>0</v>
      </c>
      <c r="DV56">
        <f t="shared" si="1673"/>
        <v>0</v>
      </c>
      <c r="DW56">
        <f t="shared" si="1673"/>
        <v>0</v>
      </c>
      <c r="DX56">
        <f t="shared" si="1673"/>
        <v>0</v>
      </c>
      <c r="DY56">
        <f t="shared" si="1673"/>
        <v>0</v>
      </c>
      <c r="DZ56">
        <f t="shared" si="1673"/>
        <v>0</v>
      </c>
      <c r="EA56">
        <f t="shared" si="1673"/>
        <v>0</v>
      </c>
      <c r="EB56">
        <f t="shared" si="1673"/>
        <v>0</v>
      </c>
      <c r="EC56">
        <f t="shared" si="1673"/>
        <v>0</v>
      </c>
      <c r="ED56">
        <f t="shared" si="1673"/>
        <v>0</v>
      </c>
      <c r="EE56">
        <f t="shared" si="1673"/>
        <v>0</v>
      </c>
      <c r="EF56">
        <f t="shared" si="1673"/>
        <v>0</v>
      </c>
      <c r="EG56">
        <f t="shared" si="1673"/>
        <v>0</v>
      </c>
      <c r="EH56">
        <f t="shared" si="1673"/>
        <v>0</v>
      </c>
      <c r="EI56">
        <f t="shared" si="1673"/>
        <v>0</v>
      </c>
      <c r="EJ56">
        <f t="shared" si="1673"/>
        <v>0</v>
      </c>
      <c r="EK56">
        <f t="shared" si="1673"/>
        <v>0</v>
      </c>
      <c r="EL56">
        <f t="shared" si="1673"/>
        <v>0</v>
      </c>
      <c r="EM56">
        <f t="shared" si="1673"/>
        <v>0</v>
      </c>
      <c r="EN56">
        <f t="shared" si="1673"/>
        <v>0</v>
      </c>
      <c r="EO56">
        <f t="shared" si="1673"/>
        <v>0</v>
      </c>
      <c r="EP56">
        <f t="shared" si="1673"/>
        <v>0</v>
      </c>
      <c r="EQ56">
        <f t="shared" si="1673"/>
        <v>0</v>
      </c>
      <c r="ER56">
        <f t="shared" si="1673"/>
        <v>0</v>
      </c>
      <c r="ES56">
        <f t="shared" si="1673"/>
        <v>0</v>
      </c>
      <c r="ET56">
        <f t="shared" si="1673"/>
        <v>0</v>
      </c>
      <c r="EU56">
        <f t="shared" si="1673"/>
        <v>0</v>
      </c>
    </row>
    <row r="57" spans="1:151" x14ac:dyDescent="0.2">
      <c r="B57">
        <f t="shared" ref="B57:C57" si="1674">B56/$B$1</f>
        <v>2.0058560195018948E-22</v>
      </c>
      <c r="C57">
        <f t="shared" si="1674"/>
        <v>3.6907750758834874E-20</v>
      </c>
      <c r="D57">
        <f t="shared" ref="D57:E57" si="1675">D56/$B$1</f>
        <v>3.2478820667774675E-18</v>
      </c>
      <c r="E57">
        <f t="shared" si="1675"/>
        <v>1.818813957395382E-16</v>
      </c>
      <c r="F57">
        <f t="shared" ref="F57:G57" si="1676">F56/$B$1</f>
        <v>7.2752558295815288E-15</v>
      </c>
      <c r="G57">
        <f t="shared" si="1676"/>
        <v>2.2116777721927849E-13</v>
      </c>
      <c r="H57">
        <f t="shared" ref="H57:I57" si="1677">H56/$B$1</f>
        <v>5.3080266532626835E-12</v>
      </c>
      <c r="I57">
        <f t="shared" si="1677"/>
        <v>1.0312737497767499E-10</v>
      </c>
      <c r="J57">
        <f t="shared" ref="J57:K57" si="1678">J56/$B$1</f>
        <v>1.6500379996427998E-9</v>
      </c>
      <c r="K57">
        <f t="shared" si="1678"/>
        <v>2.2000506661904001E-8</v>
      </c>
      <c r="L57">
        <f t="shared" ref="L57:M57" si="1679">L56/$B$1</f>
        <v>2.4640567461332483E-7</v>
      </c>
      <c r="M57">
        <f t="shared" si="1679"/>
        <v>2.329653650889616E-6</v>
      </c>
      <c r="N57">
        <f t="shared" ref="N57:O57" si="1680">N56/$B$1</f>
        <v>1.8637229207116928E-5</v>
      </c>
      <c r="O57">
        <f t="shared" si="1680"/>
        <v>1.2615970540202231E-4</v>
      </c>
      <c r="P57">
        <f t="shared" ref="P57:Q57" si="1681">P56/$B$1</f>
        <v>7.2091260229727031E-4</v>
      </c>
      <c r="Q57">
        <f t="shared" si="1681"/>
        <v>3.460380491026897E-3</v>
      </c>
      <c r="R57">
        <f t="shared" ref="R57:S57" si="1682">R56/$B$1</f>
        <v>1.3841521964107588E-2</v>
      </c>
      <c r="S57">
        <f t="shared" si="1682"/>
        <v>4.5595601764119115E-2</v>
      </c>
      <c r="T57">
        <f t="shared" ref="T57:U57" si="1683">T56/$B$1</f>
        <v>0.12158827137098431</v>
      </c>
      <c r="U57">
        <f t="shared" si="1683"/>
        <v>0.25597530814944064</v>
      </c>
      <c r="V57">
        <f t="shared" ref="V57:W57" si="1684">V56/$B$1</f>
        <v>0.40956049303910497</v>
      </c>
      <c r="W57">
        <f t="shared" si="1684"/>
        <v>0.46806913490183422</v>
      </c>
      <c r="X57">
        <f t="shared" ref="X57:Y57" si="1685">X56/$B$1</f>
        <v>0.34041391629224321</v>
      </c>
      <c r="Y57">
        <f t="shared" si="1685"/>
        <v>0.11840484044947587</v>
      </c>
      <c r="Z57">
        <f t="shared" ref="Z57:AA57" si="1686">Z56/$B$1</f>
        <v>0</v>
      </c>
      <c r="AA57">
        <f t="shared" si="1686"/>
        <v>0</v>
      </c>
      <c r="AB57">
        <f t="shared" ref="AB57:AC57" si="1687">AB56/$B$1</f>
        <v>0</v>
      </c>
      <c r="AC57">
        <f t="shared" si="1687"/>
        <v>0</v>
      </c>
      <c r="AD57">
        <f t="shared" ref="AD57:AE57" si="1688">AD56/$B$1</f>
        <v>0</v>
      </c>
      <c r="AE57">
        <f t="shared" si="1688"/>
        <v>0</v>
      </c>
      <c r="AF57">
        <f t="shared" ref="AF57:AG57" si="1689">AF56/$B$1</f>
        <v>0</v>
      </c>
      <c r="AG57">
        <f t="shared" si="1689"/>
        <v>0</v>
      </c>
      <c r="AH57">
        <f t="shared" ref="AH57:AI57" si="1690">AH56/$B$1</f>
        <v>0</v>
      </c>
      <c r="AI57">
        <f t="shared" si="1690"/>
        <v>0</v>
      </c>
      <c r="AJ57">
        <f t="shared" ref="AJ57:AK57" si="1691">AJ56/$B$1</f>
        <v>0</v>
      </c>
      <c r="AK57">
        <f t="shared" si="1691"/>
        <v>0</v>
      </c>
      <c r="AL57">
        <f t="shared" ref="AL57:AM57" si="1692">AL56/$B$1</f>
        <v>0</v>
      </c>
      <c r="AM57">
        <f t="shared" si="1692"/>
        <v>0</v>
      </c>
      <c r="AN57">
        <f t="shared" ref="AN57:AO57" si="1693">AN56/$B$1</f>
        <v>0</v>
      </c>
      <c r="AO57">
        <f t="shared" si="1693"/>
        <v>0</v>
      </c>
      <c r="AP57">
        <f t="shared" ref="AP57:AQ57" si="1694">AP56/$B$1</f>
        <v>0</v>
      </c>
      <c r="AQ57">
        <f t="shared" si="1694"/>
        <v>0</v>
      </c>
      <c r="AR57">
        <f t="shared" ref="AR57:AS57" si="1695">AR56/$B$1</f>
        <v>0</v>
      </c>
      <c r="AS57">
        <f t="shared" si="1695"/>
        <v>0</v>
      </c>
      <c r="AT57">
        <f t="shared" ref="AT57:AU57" si="1696">AT56/$B$1</f>
        <v>0</v>
      </c>
      <c r="AU57">
        <f t="shared" si="1696"/>
        <v>0</v>
      </c>
      <c r="AV57">
        <f t="shared" ref="AV57:AW57" si="1697">AV56/$B$1</f>
        <v>0</v>
      </c>
      <c r="AW57">
        <f t="shared" si="1697"/>
        <v>0</v>
      </c>
      <c r="AX57">
        <f t="shared" ref="AX57:AY57" si="1698">AX56/$B$1</f>
        <v>0</v>
      </c>
      <c r="AY57">
        <f t="shared" si="1698"/>
        <v>0</v>
      </c>
      <c r="AZ57">
        <f t="shared" ref="AZ57:BA57" si="1699">AZ56/$B$1</f>
        <v>0</v>
      </c>
      <c r="BA57">
        <f t="shared" si="1699"/>
        <v>0</v>
      </c>
      <c r="BB57">
        <f t="shared" ref="BB57:BC57" si="1700">BB56/$B$1</f>
        <v>0</v>
      </c>
      <c r="BC57">
        <f t="shared" si="1700"/>
        <v>0</v>
      </c>
      <c r="BD57">
        <f t="shared" ref="BD57:BE57" si="1701">BD56/$B$1</f>
        <v>0</v>
      </c>
      <c r="BE57">
        <f t="shared" si="1701"/>
        <v>0</v>
      </c>
      <c r="BF57">
        <f t="shared" ref="BF57:BG57" si="1702">BF56/$B$1</f>
        <v>0</v>
      </c>
      <c r="BG57">
        <f t="shared" si="1702"/>
        <v>0</v>
      </c>
      <c r="BH57">
        <f t="shared" ref="BH57:BI57" si="1703">BH56/$B$1</f>
        <v>0</v>
      </c>
      <c r="BI57">
        <f t="shared" si="1703"/>
        <v>0</v>
      </c>
      <c r="BJ57">
        <f t="shared" ref="BJ57:BK57" si="1704">BJ56/$B$1</f>
        <v>0</v>
      </c>
      <c r="BK57">
        <f t="shared" si="1704"/>
        <v>0</v>
      </c>
      <c r="BL57">
        <f t="shared" ref="BL57:BM57" si="1705">BL56/$B$1</f>
        <v>0</v>
      </c>
      <c r="BM57">
        <f t="shared" si="1705"/>
        <v>0</v>
      </c>
      <c r="BN57">
        <f t="shared" ref="BN57:BO57" si="1706">BN56/$B$1</f>
        <v>0</v>
      </c>
      <c r="BO57">
        <f t="shared" si="1706"/>
        <v>0</v>
      </c>
      <c r="BP57">
        <f t="shared" ref="BP57:BQ57" si="1707">BP56/$B$1</f>
        <v>0</v>
      </c>
      <c r="BQ57">
        <f t="shared" si="1707"/>
        <v>0</v>
      </c>
      <c r="BR57">
        <f t="shared" ref="BR57:BS57" si="1708">BR56/$B$1</f>
        <v>0</v>
      </c>
      <c r="BS57">
        <f t="shared" si="1708"/>
        <v>0</v>
      </c>
      <c r="BT57">
        <f t="shared" ref="BT57:BU57" si="1709">BT56/$B$1</f>
        <v>0</v>
      </c>
      <c r="BU57">
        <f t="shared" si="1709"/>
        <v>0</v>
      </c>
      <c r="BV57">
        <f t="shared" ref="BV57:BW57" si="1710">BV56/$B$1</f>
        <v>0</v>
      </c>
      <c r="BW57">
        <f t="shared" si="1710"/>
        <v>0</v>
      </c>
      <c r="BX57">
        <f t="shared" ref="BX57:BY57" si="1711">BX56/$B$1</f>
        <v>0</v>
      </c>
      <c r="BY57">
        <f t="shared" si="1711"/>
        <v>0</v>
      </c>
      <c r="BZ57">
        <f t="shared" ref="BZ57:CA57" si="1712">BZ56/$B$1</f>
        <v>0</v>
      </c>
      <c r="CA57">
        <f t="shared" si="1712"/>
        <v>0</v>
      </c>
      <c r="CB57">
        <f t="shared" ref="CB57:CC57" si="1713">CB56/$B$1</f>
        <v>0</v>
      </c>
      <c r="CC57">
        <f t="shared" si="1713"/>
        <v>0</v>
      </c>
      <c r="CD57">
        <f t="shared" ref="CD57:CE57" si="1714">CD56/$B$1</f>
        <v>0</v>
      </c>
      <c r="CE57">
        <f t="shared" si="1714"/>
        <v>0</v>
      </c>
      <c r="CF57">
        <f t="shared" ref="CF57:CG57" si="1715">CF56/$B$1</f>
        <v>0</v>
      </c>
      <c r="CG57">
        <f t="shared" si="1715"/>
        <v>0</v>
      </c>
      <c r="CH57">
        <f t="shared" ref="CH57:CI57" si="1716">CH56/$B$1</f>
        <v>0</v>
      </c>
      <c r="CI57">
        <f t="shared" si="1716"/>
        <v>0</v>
      </c>
      <c r="CJ57">
        <f t="shared" ref="CJ57:CK57" si="1717">CJ56/$B$1</f>
        <v>0</v>
      </c>
      <c r="CK57">
        <f t="shared" si="1717"/>
        <v>0</v>
      </c>
      <c r="CL57">
        <f t="shared" ref="CL57:CM57" si="1718">CL56/$B$1</f>
        <v>0</v>
      </c>
      <c r="CM57">
        <f t="shared" si="1718"/>
        <v>0</v>
      </c>
      <c r="CN57">
        <f t="shared" ref="CN57:CO57" si="1719">CN56/$B$1</f>
        <v>0</v>
      </c>
      <c r="CO57">
        <f t="shared" si="1719"/>
        <v>0</v>
      </c>
      <c r="CP57">
        <f t="shared" ref="CP57:CQ57" si="1720">CP56/$B$1</f>
        <v>0</v>
      </c>
      <c r="CQ57">
        <f t="shared" si="1720"/>
        <v>0</v>
      </c>
      <c r="CR57">
        <f t="shared" ref="CR57:CS57" si="1721">CR56/$B$1</f>
        <v>0</v>
      </c>
      <c r="CS57">
        <f t="shared" si="1721"/>
        <v>0</v>
      </c>
      <c r="CT57">
        <f t="shared" ref="CT57:CU57" si="1722">CT56/$B$1</f>
        <v>0</v>
      </c>
      <c r="CU57">
        <f t="shared" si="1722"/>
        <v>0</v>
      </c>
      <c r="CV57">
        <f t="shared" ref="CV57:CW57" si="1723">CV56/$B$1</f>
        <v>0</v>
      </c>
      <c r="CW57">
        <f t="shared" si="1723"/>
        <v>0</v>
      </c>
      <c r="CX57">
        <f t="shared" ref="CX57:CY57" si="1724">CX56/$B$1</f>
        <v>0</v>
      </c>
      <c r="CY57">
        <f t="shared" si="1724"/>
        <v>0</v>
      </c>
      <c r="CZ57">
        <f t="shared" ref="CZ57:DA57" si="1725">CZ56/$B$1</f>
        <v>0</v>
      </c>
      <c r="DA57">
        <f t="shared" si="1725"/>
        <v>0</v>
      </c>
      <c r="DB57">
        <f t="shared" ref="DB57:DC57" si="1726">DB56/$B$1</f>
        <v>0</v>
      </c>
      <c r="DC57">
        <f t="shared" si="1726"/>
        <v>0</v>
      </c>
      <c r="DD57">
        <f t="shared" ref="DD57:DE57" si="1727">DD56/$B$1</f>
        <v>0</v>
      </c>
      <c r="DE57">
        <f t="shared" si="1727"/>
        <v>0</v>
      </c>
      <c r="DF57">
        <f t="shared" ref="DF57:DG57" si="1728">DF56/$B$1</f>
        <v>0</v>
      </c>
      <c r="DG57">
        <f t="shared" si="1728"/>
        <v>0</v>
      </c>
      <c r="DH57">
        <f t="shared" ref="DH57:DI57" si="1729">DH56/$B$1</f>
        <v>0</v>
      </c>
      <c r="DI57">
        <f t="shared" si="1729"/>
        <v>0</v>
      </c>
      <c r="DJ57">
        <f t="shared" ref="DJ57:DK57" si="1730">DJ56/$B$1</f>
        <v>0</v>
      </c>
      <c r="DK57">
        <f t="shared" si="1730"/>
        <v>0</v>
      </c>
      <c r="DL57">
        <f t="shared" ref="DL57:DM57" si="1731">DL56/$B$1</f>
        <v>0</v>
      </c>
      <c r="DM57">
        <f t="shared" si="1731"/>
        <v>0</v>
      </c>
      <c r="DN57">
        <f t="shared" ref="DN57:DO57" si="1732">DN56/$B$1</f>
        <v>0</v>
      </c>
      <c r="DO57">
        <f t="shared" si="1732"/>
        <v>0</v>
      </c>
      <c r="DP57">
        <f t="shared" ref="DP57:DQ57" si="1733">DP56/$B$1</f>
        <v>0</v>
      </c>
      <c r="DQ57">
        <f t="shared" si="1733"/>
        <v>0</v>
      </c>
      <c r="DR57">
        <f t="shared" ref="DR57:DS57" si="1734">DR56/$B$1</f>
        <v>0</v>
      </c>
      <c r="DS57">
        <f t="shared" si="1734"/>
        <v>0</v>
      </c>
      <c r="DT57">
        <f t="shared" ref="DT57:DU57" si="1735">DT56/$B$1</f>
        <v>0</v>
      </c>
      <c r="DU57">
        <f t="shared" si="1735"/>
        <v>0</v>
      </c>
      <c r="DV57">
        <f t="shared" ref="DV57:DW57" si="1736">DV56/$B$1</f>
        <v>0</v>
      </c>
      <c r="DW57">
        <f t="shared" si="1736"/>
        <v>0</v>
      </c>
      <c r="DX57">
        <f t="shared" ref="DX57:DY57" si="1737">DX56/$B$1</f>
        <v>0</v>
      </c>
      <c r="DY57">
        <f t="shared" si="1737"/>
        <v>0</v>
      </c>
      <c r="DZ57">
        <f t="shared" ref="DZ57:EA57" si="1738">DZ56/$B$1</f>
        <v>0</v>
      </c>
      <c r="EA57">
        <f t="shared" si="1738"/>
        <v>0</v>
      </c>
      <c r="EB57">
        <f t="shared" ref="EB57:EC57" si="1739">EB56/$B$1</f>
        <v>0</v>
      </c>
      <c r="EC57">
        <f t="shared" si="1739"/>
        <v>0</v>
      </c>
      <c r="ED57">
        <f t="shared" ref="ED57:EE57" si="1740">ED56/$B$1</f>
        <v>0</v>
      </c>
      <c r="EE57">
        <f t="shared" si="1740"/>
        <v>0</v>
      </c>
      <c r="EF57">
        <f t="shared" ref="EF57:EG57" si="1741">EF56/$B$1</f>
        <v>0</v>
      </c>
      <c r="EG57">
        <f t="shared" si="1741"/>
        <v>0</v>
      </c>
      <c r="EH57">
        <f t="shared" ref="EH57:EI57" si="1742">EH56/$B$1</f>
        <v>0</v>
      </c>
      <c r="EI57">
        <f t="shared" si="1742"/>
        <v>0</v>
      </c>
      <c r="EJ57">
        <f t="shared" ref="EJ57:EK57" si="1743">EJ56/$B$1</f>
        <v>0</v>
      </c>
      <c r="EK57">
        <f t="shared" si="1743"/>
        <v>0</v>
      </c>
      <c r="EL57">
        <f t="shared" ref="EL57:EM57" si="1744">EL56/$B$1</f>
        <v>0</v>
      </c>
      <c r="EM57">
        <f t="shared" si="1744"/>
        <v>0</v>
      </c>
      <c r="EN57">
        <f t="shared" ref="EN57:EO57" si="1745">EN56/$B$1</f>
        <v>0</v>
      </c>
      <c r="EO57">
        <f t="shared" si="1745"/>
        <v>0</v>
      </c>
      <c r="EP57">
        <f t="shared" ref="EP57:EQ57" si="1746">EP56/$B$1</f>
        <v>0</v>
      </c>
      <c r="EQ57">
        <f t="shared" si="1746"/>
        <v>0</v>
      </c>
      <c r="ER57">
        <f t="shared" ref="ER57:ES57" si="1747">ER56/$B$1</f>
        <v>0</v>
      </c>
      <c r="ES57">
        <f t="shared" si="1747"/>
        <v>0</v>
      </c>
      <c r="ET57">
        <f t="shared" ref="ET57:EU57" si="1748">ET56/$B$1</f>
        <v>0</v>
      </c>
      <c r="EU57">
        <f t="shared" si="1748"/>
        <v>0</v>
      </c>
    </row>
    <row r="58" spans="1:151" x14ac:dyDescent="0.2">
      <c r="A58">
        <f>A56+1</f>
        <v>25</v>
      </c>
      <c r="B58">
        <f>B56*$B$1/($B$1+1)</f>
        <v>2.7859111381970761E-24</v>
      </c>
      <c r="C58">
        <f t="shared" ref="C58:EU58" si="1749">(C56+B57)*$B$1/($B$1+1)</f>
        <v>5.3489493853383875E-22</v>
      </c>
      <c r="D58">
        <f t="shared" si="1749"/>
        <v>4.9210334345113142E-20</v>
      </c>
      <c r="E58">
        <f t="shared" si="1749"/>
        <v>2.8870062815799711E-18</v>
      </c>
      <c r="F58">
        <f t="shared" si="1749"/>
        <v>1.2125426382635882E-16</v>
      </c>
      <c r="G58">
        <f t="shared" si="1749"/>
        <v>3.8801364424434823E-15</v>
      </c>
      <c r="H58">
        <f t="shared" si="1749"/>
        <v>9.8296789875234888E-14</v>
      </c>
      <c r="I58">
        <f t="shared" si="1749"/>
        <v>2.0221053917191174E-12</v>
      </c>
      <c r="J58">
        <f t="shared" si="1749"/>
        <v>3.4375791659224997E-11</v>
      </c>
      <c r="K58">
        <f t="shared" si="1749"/>
        <v>4.8890014804231111E-10</v>
      </c>
      <c r="L58">
        <f t="shared" si="1749"/>
        <v>5.8668017765077341E-9</v>
      </c>
      <c r="M58">
        <f t="shared" si="1749"/>
        <v>5.9734708997169641E-8</v>
      </c>
      <c r="N58">
        <f t="shared" si="1749"/>
        <v>5.1770081130880356E-7</v>
      </c>
      <c r="O58">
        <f t="shared" si="1749"/>
        <v>3.823021375818857E-6</v>
      </c>
      <c r="P58">
        <f t="shared" si="1749"/>
        <v>2.4030420076575679E-5</v>
      </c>
      <c r="Q58">
        <f t="shared" si="1749"/>
        <v>1.281622404084036E-4</v>
      </c>
      <c r="R58">
        <f t="shared" si="1749"/>
        <v>5.7673008183781616E-4</v>
      </c>
      <c r="S58">
        <f t="shared" si="1749"/>
        <v>2.1712191316247196E-3</v>
      </c>
      <c r="T58">
        <f t="shared" si="1749"/>
        <v>6.7549039650546842E-3</v>
      </c>
      <c r="U58">
        <f t="shared" si="1749"/>
        <v>1.7065020543296044E-2</v>
      </c>
      <c r="V58">
        <f t="shared" si="1749"/>
        <v>3.4130041086592088E-2</v>
      </c>
      <c r="W58">
        <f t="shared" si="1749"/>
        <v>5.2007681655759357E-2</v>
      </c>
      <c r="X58">
        <f t="shared" si="1749"/>
        <v>5.6735652715373841E-2</v>
      </c>
      <c r="Y58">
        <f t="shared" si="1749"/>
        <v>3.9468280149825299E-2</v>
      </c>
      <c r="Z58">
        <f t="shared" si="1749"/>
        <v>1.3156093383275096E-2</v>
      </c>
      <c r="AA58">
        <f t="shared" si="1749"/>
        <v>0</v>
      </c>
      <c r="AB58">
        <f t="shared" si="1749"/>
        <v>0</v>
      </c>
      <c r="AC58">
        <f t="shared" si="1749"/>
        <v>0</v>
      </c>
      <c r="AD58">
        <f t="shared" si="1749"/>
        <v>0</v>
      </c>
      <c r="AE58">
        <f t="shared" si="1749"/>
        <v>0</v>
      </c>
      <c r="AF58">
        <f t="shared" si="1749"/>
        <v>0</v>
      </c>
      <c r="AG58">
        <f t="shared" si="1749"/>
        <v>0</v>
      </c>
      <c r="AH58">
        <f t="shared" si="1749"/>
        <v>0</v>
      </c>
      <c r="AI58">
        <f t="shared" si="1749"/>
        <v>0</v>
      </c>
      <c r="AJ58">
        <f t="shared" si="1749"/>
        <v>0</v>
      </c>
      <c r="AK58">
        <f t="shared" si="1749"/>
        <v>0</v>
      </c>
      <c r="AL58">
        <f t="shared" si="1749"/>
        <v>0</v>
      </c>
      <c r="AM58">
        <f t="shared" si="1749"/>
        <v>0</v>
      </c>
      <c r="AN58">
        <f t="shared" si="1749"/>
        <v>0</v>
      </c>
      <c r="AO58">
        <f t="shared" si="1749"/>
        <v>0</v>
      </c>
      <c r="AP58">
        <f t="shared" si="1749"/>
        <v>0</v>
      </c>
      <c r="AQ58">
        <f t="shared" si="1749"/>
        <v>0</v>
      </c>
      <c r="AR58">
        <f t="shared" si="1749"/>
        <v>0</v>
      </c>
      <c r="AS58">
        <f t="shared" si="1749"/>
        <v>0</v>
      </c>
      <c r="AT58">
        <f t="shared" si="1749"/>
        <v>0</v>
      </c>
      <c r="AU58">
        <f t="shared" si="1749"/>
        <v>0</v>
      </c>
      <c r="AV58">
        <f t="shared" si="1749"/>
        <v>0</v>
      </c>
      <c r="AW58">
        <f t="shared" si="1749"/>
        <v>0</v>
      </c>
      <c r="AX58">
        <f t="shared" si="1749"/>
        <v>0</v>
      </c>
      <c r="AY58">
        <f t="shared" si="1749"/>
        <v>0</v>
      </c>
      <c r="AZ58">
        <f t="shared" si="1749"/>
        <v>0</v>
      </c>
      <c r="BA58">
        <f t="shared" si="1749"/>
        <v>0</v>
      </c>
      <c r="BB58">
        <f t="shared" si="1749"/>
        <v>0</v>
      </c>
      <c r="BC58">
        <f t="shared" si="1749"/>
        <v>0</v>
      </c>
      <c r="BD58">
        <f t="shared" si="1749"/>
        <v>0</v>
      </c>
      <c r="BE58">
        <f t="shared" si="1749"/>
        <v>0</v>
      </c>
      <c r="BF58">
        <f t="shared" si="1749"/>
        <v>0</v>
      </c>
      <c r="BG58">
        <f t="shared" si="1749"/>
        <v>0</v>
      </c>
      <c r="BH58">
        <f t="shared" si="1749"/>
        <v>0</v>
      </c>
      <c r="BI58">
        <f t="shared" si="1749"/>
        <v>0</v>
      </c>
      <c r="BJ58">
        <f t="shared" si="1749"/>
        <v>0</v>
      </c>
      <c r="BK58">
        <f t="shared" si="1749"/>
        <v>0</v>
      </c>
      <c r="BL58">
        <f t="shared" si="1749"/>
        <v>0</v>
      </c>
      <c r="BM58">
        <f t="shared" si="1749"/>
        <v>0</v>
      </c>
      <c r="BN58">
        <f t="shared" si="1749"/>
        <v>0</v>
      </c>
      <c r="BO58">
        <f t="shared" si="1749"/>
        <v>0</v>
      </c>
      <c r="BP58">
        <f t="shared" si="1749"/>
        <v>0</v>
      </c>
      <c r="BQ58">
        <f t="shared" si="1749"/>
        <v>0</v>
      </c>
      <c r="BR58">
        <f t="shared" si="1749"/>
        <v>0</v>
      </c>
      <c r="BS58">
        <f t="shared" si="1749"/>
        <v>0</v>
      </c>
      <c r="BT58">
        <f t="shared" si="1749"/>
        <v>0</v>
      </c>
      <c r="BU58">
        <f t="shared" si="1749"/>
        <v>0</v>
      </c>
      <c r="BV58">
        <f t="shared" si="1749"/>
        <v>0</v>
      </c>
      <c r="BW58">
        <f t="shared" si="1749"/>
        <v>0</v>
      </c>
      <c r="BX58">
        <f t="shared" si="1749"/>
        <v>0</v>
      </c>
      <c r="BY58">
        <f t="shared" si="1749"/>
        <v>0</v>
      </c>
      <c r="BZ58">
        <f t="shared" si="1749"/>
        <v>0</v>
      </c>
      <c r="CA58">
        <f t="shared" si="1749"/>
        <v>0</v>
      </c>
      <c r="CB58">
        <f t="shared" si="1749"/>
        <v>0</v>
      </c>
      <c r="CC58">
        <f t="shared" si="1749"/>
        <v>0</v>
      </c>
      <c r="CD58">
        <f t="shared" si="1749"/>
        <v>0</v>
      </c>
      <c r="CE58">
        <f t="shared" si="1749"/>
        <v>0</v>
      </c>
      <c r="CF58">
        <f t="shared" si="1749"/>
        <v>0</v>
      </c>
      <c r="CG58">
        <f t="shared" si="1749"/>
        <v>0</v>
      </c>
      <c r="CH58">
        <f t="shared" si="1749"/>
        <v>0</v>
      </c>
      <c r="CI58">
        <f t="shared" si="1749"/>
        <v>0</v>
      </c>
      <c r="CJ58">
        <f t="shared" si="1749"/>
        <v>0</v>
      </c>
      <c r="CK58">
        <f t="shared" si="1749"/>
        <v>0</v>
      </c>
      <c r="CL58">
        <f t="shared" si="1749"/>
        <v>0</v>
      </c>
      <c r="CM58">
        <f t="shared" si="1749"/>
        <v>0</v>
      </c>
      <c r="CN58">
        <f t="shared" si="1749"/>
        <v>0</v>
      </c>
      <c r="CO58">
        <f t="shared" si="1749"/>
        <v>0</v>
      </c>
      <c r="CP58">
        <f t="shared" si="1749"/>
        <v>0</v>
      </c>
      <c r="CQ58">
        <f t="shared" si="1749"/>
        <v>0</v>
      </c>
      <c r="CR58">
        <f t="shared" si="1749"/>
        <v>0</v>
      </c>
      <c r="CS58">
        <f t="shared" si="1749"/>
        <v>0</v>
      </c>
      <c r="CT58">
        <f t="shared" si="1749"/>
        <v>0</v>
      </c>
      <c r="CU58">
        <f t="shared" si="1749"/>
        <v>0</v>
      </c>
      <c r="CV58">
        <f t="shared" si="1749"/>
        <v>0</v>
      </c>
      <c r="CW58">
        <f t="shared" si="1749"/>
        <v>0</v>
      </c>
      <c r="CX58">
        <f t="shared" si="1749"/>
        <v>0</v>
      </c>
      <c r="CY58">
        <f t="shared" si="1749"/>
        <v>0</v>
      </c>
      <c r="CZ58">
        <f t="shared" si="1749"/>
        <v>0</v>
      </c>
      <c r="DA58">
        <f t="shared" si="1749"/>
        <v>0</v>
      </c>
      <c r="DB58">
        <f t="shared" si="1749"/>
        <v>0</v>
      </c>
      <c r="DC58">
        <f t="shared" si="1749"/>
        <v>0</v>
      </c>
      <c r="DD58">
        <f t="shared" si="1749"/>
        <v>0</v>
      </c>
      <c r="DE58">
        <f t="shared" si="1749"/>
        <v>0</v>
      </c>
      <c r="DF58">
        <f t="shared" si="1749"/>
        <v>0</v>
      </c>
      <c r="DG58">
        <f t="shared" si="1749"/>
        <v>0</v>
      </c>
      <c r="DH58">
        <f t="shared" si="1749"/>
        <v>0</v>
      </c>
      <c r="DI58">
        <f t="shared" si="1749"/>
        <v>0</v>
      </c>
      <c r="DJ58">
        <f t="shared" si="1749"/>
        <v>0</v>
      </c>
      <c r="DK58">
        <f t="shared" si="1749"/>
        <v>0</v>
      </c>
      <c r="DL58">
        <f t="shared" si="1749"/>
        <v>0</v>
      </c>
      <c r="DM58">
        <f t="shared" si="1749"/>
        <v>0</v>
      </c>
      <c r="DN58">
        <f t="shared" si="1749"/>
        <v>0</v>
      </c>
      <c r="DO58">
        <f t="shared" si="1749"/>
        <v>0</v>
      </c>
      <c r="DP58">
        <f t="shared" si="1749"/>
        <v>0</v>
      </c>
      <c r="DQ58">
        <f t="shared" si="1749"/>
        <v>0</v>
      </c>
      <c r="DR58">
        <f t="shared" si="1749"/>
        <v>0</v>
      </c>
      <c r="DS58">
        <f t="shared" si="1749"/>
        <v>0</v>
      </c>
      <c r="DT58">
        <f t="shared" si="1749"/>
        <v>0</v>
      </c>
      <c r="DU58">
        <f t="shared" si="1749"/>
        <v>0</v>
      </c>
      <c r="DV58">
        <f t="shared" si="1749"/>
        <v>0</v>
      </c>
      <c r="DW58">
        <f t="shared" si="1749"/>
        <v>0</v>
      </c>
      <c r="DX58">
        <f t="shared" si="1749"/>
        <v>0</v>
      </c>
      <c r="DY58">
        <f t="shared" si="1749"/>
        <v>0</v>
      </c>
      <c r="DZ58">
        <f t="shared" si="1749"/>
        <v>0</v>
      </c>
      <c r="EA58">
        <f t="shared" si="1749"/>
        <v>0</v>
      </c>
      <c r="EB58">
        <f t="shared" si="1749"/>
        <v>0</v>
      </c>
      <c r="EC58">
        <f t="shared" si="1749"/>
        <v>0</v>
      </c>
      <c r="ED58">
        <f t="shared" si="1749"/>
        <v>0</v>
      </c>
      <c r="EE58">
        <f t="shared" si="1749"/>
        <v>0</v>
      </c>
      <c r="EF58">
        <f t="shared" si="1749"/>
        <v>0</v>
      </c>
      <c r="EG58">
        <f t="shared" si="1749"/>
        <v>0</v>
      </c>
      <c r="EH58">
        <f t="shared" si="1749"/>
        <v>0</v>
      </c>
      <c r="EI58">
        <f t="shared" si="1749"/>
        <v>0</v>
      </c>
      <c r="EJ58">
        <f t="shared" si="1749"/>
        <v>0</v>
      </c>
      <c r="EK58">
        <f t="shared" si="1749"/>
        <v>0</v>
      </c>
      <c r="EL58">
        <f t="shared" si="1749"/>
        <v>0</v>
      </c>
      <c r="EM58">
        <f t="shared" si="1749"/>
        <v>0</v>
      </c>
      <c r="EN58">
        <f t="shared" si="1749"/>
        <v>0</v>
      </c>
      <c r="EO58">
        <f t="shared" si="1749"/>
        <v>0</v>
      </c>
      <c r="EP58">
        <f t="shared" si="1749"/>
        <v>0</v>
      </c>
      <c r="EQ58">
        <f t="shared" si="1749"/>
        <v>0</v>
      </c>
      <c r="ER58">
        <f t="shared" si="1749"/>
        <v>0</v>
      </c>
      <c r="ES58">
        <f t="shared" si="1749"/>
        <v>0</v>
      </c>
      <c r="ET58">
        <f t="shared" si="1749"/>
        <v>0</v>
      </c>
      <c r="EU58">
        <f t="shared" si="1749"/>
        <v>0</v>
      </c>
    </row>
    <row r="59" spans="1:151" x14ac:dyDescent="0.2">
      <c r="B59">
        <f t="shared" ref="B59:C59" si="1750">B58/$B$1</f>
        <v>2.2287289105576609E-23</v>
      </c>
      <c r="C59">
        <f t="shared" si="1750"/>
        <v>4.27915950827071E-21</v>
      </c>
      <c r="D59">
        <f t="shared" ref="D59:E59" si="1751">D58/$B$1</f>
        <v>3.9368267476090513E-19</v>
      </c>
      <c r="E59">
        <f t="shared" si="1751"/>
        <v>2.3096050252639769E-17</v>
      </c>
      <c r="F59">
        <f t="shared" ref="F59:G59" si="1752">F58/$B$1</f>
        <v>9.7003411061087057E-16</v>
      </c>
      <c r="G59">
        <f t="shared" si="1752"/>
        <v>3.1041091539547858E-14</v>
      </c>
      <c r="H59">
        <f t="shared" ref="H59:I59" si="1753">H58/$B$1</f>
        <v>7.863743190018791E-13</v>
      </c>
      <c r="I59">
        <f t="shared" si="1753"/>
        <v>1.6176843133752939E-11</v>
      </c>
      <c r="J59">
        <f t="shared" ref="J59:K59" si="1754">J58/$B$1</f>
        <v>2.7500633327379997E-10</v>
      </c>
      <c r="K59">
        <f t="shared" si="1754"/>
        <v>3.9112011843384889E-9</v>
      </c>
      <c r="L59">
        <f t="shared" ref="L59:M59" si="1755">L58/$B$1</f>
        <v>4.6934414212061873E-8</v>
      </c>
      <c r="M59">
        <f t="shared" si="1755"/>
        <v>4.7787767197735713E-7</v>
      </c>
      <c r="N59">
        <f t="shared" ref="N59:O59" si="1756">N58/$B$1</f>
        <v>4.1416064904704285E-6</v>
      </c>
      <c r="O59">
        <f t="shared" si="1756"/>
        <v>3.0584171006550856E-5</v>
      </c>
      <c r="P59">
        <f t="shared" ref="P59:Q59" si="1757">P58/$B$1</f>
        <v>1.9224336061260543E-4</v>
      </c>
      <c r="Q59">
        <f t="shared" si="1757"/>
        <v>1.0252979232672288E-3</v>
      </c>
      <c r="R59">
        <f t="shared" ref="R59:S59" si="1758">R58/$B$1</f>
        <v>4.6138406547025293E-3</v>
      </c>
      <c r="S59">
        <f t="shared" si="1758"/>
        <v>1.7369753052997757E-2</v>
      </c>
      <c r="T59">
        <f t="shared" ref="T59:U59" si="1759">T58/$B$1</f>
        <v>5.4039231720437474E-2</v>
      </c>
      <c r="U59">
        <f t="shared" si="1759"/>
        <v>0.13652016434636835</v>
      </c>
      <c r="V59">
        <f t="shared" ref="V59:W59" si="1760">V58/$B$1</f>
        <v>0.2730403286927367</v>
      </c>
      <c r="W59">
        <f t="shared" si="1760"/>
        <v>0.41606145324607485</v>
      </c>
      <c r="X59">
        <f t="shared" ref="X59:Y59" si="1761">X58/$B$1</f>
        <v>0.45388522172299073</v>
      </c>
      <c r="Y59">
        <f t="shared" si="1761"/>
        <v>0.3157462411986024</v>
      </c>
      <c r="Z59">
        <f t="shared" ref="Z59:AA59" si="1762">Z58/$B$1</f>
        <v>0.10524874706620077</v>
      </c>
      <c r="AA59">
        <f t="shared" si="1762"/>
        <v>0</v>
      </c>
      <c r="AB59">
        <f t="shared" ref="AB59:AC59" si="1763">AB58/$B$1</f>
        <v>0</v>
      </c>
      <c r="AC59">
        <f t="shared" si="1763"/>
        <v>0</v>
      </c>
      <c r="AD59">
        <f t="shared" ref="AD59:AE59" si="1764">AD58/$B$1</f>
        <v>0</v>
      </c>
      <c r="AE59">
        <f t="shared" si="1764"/>
        <v>0</v>
      </c>
      <c r="AF59">
        <f t="shared" ref="AF59:AG59" si="1765">AF58/$B$1</f>
        <v>0</v>
      </c>
      <c r="AG59">
        <f t="shared" si="1765"/>
        <v>0</v>
      </c>
      <c r="AH59">
        <f t="shared" ref="AH59:AI59" si="1766">AH58/$B$1</f>
        <v>0</v>
      </c>
      <c r="AI59">
        <f t="shared" si="1766"/>
        <v>0</v>
      </c>
      <c r="AJ59">
        <f t="shared" ref="AJ59:AK59" si="1767">AJ58/$B$1</f>
        <v>0</v>
      </c>
      <c r="AK59">
        <f t="shared" si="1767"/>
        <v>0</v>
      </c>
      <c r="AL59">
        <f t="shared" ref="AL59:AM59" si="1768">AL58/$B$1</f>
        <v>0</v>
      </c>
      <c r="AM59">
        <f t="shared" si="1768"/>
        <v>0</v>
      </c>
      <c r="AN59">
        <f t="shared" ref="AN59:AO59" si="1769">AN58/$B$1</f>
        <v>0</v>
      </c>
      <c r="AO59">
        <f t="shared" si="1769"/>
        <v>0</v>
      </c>
      <c r="AP59">
        <f t="shared" ref="AP59:AQ59" si="1770">AP58/$B$1</f>
        <v>0</v>
      </c>
      <c r="AQ59">
        <f t="shared" si="1770"/>
        <v>0</v>
      </c>
      <c r="AR59">
        <f t="shared" ref="AR59:AS59" si="1771">AR58/$B$1</f>
        <v>0</v>
      </c>
      <c r="AS59">
        <f t="shared" si="1771"/>
        <v>0</v>
      </c>
      <c r="AT59">
        <f t="shared" ref="AT59:AU59" si="1772">AT58/$B$1</f>
        <v>0</v>
      </c>
      <c r="AU59">
        <f t="shared" si="1772"/>
        <v>0</v>
      </c>
      <c r="AV59">
        <f t="shared" ref="AV59:AW59" si="1773">AV58/$B$1</f>
        <v>0</v>
      </c>
      <c r="AW59">
        <f t="shared" si="1773"/>
        <v>0</v>
      </c>
      <c r="AX59">
        <f t="shared" ref="AX59:AY59" si="1774">AX58/$B$1</f>
        <v>0</v>
      </c>
      <c r="AY59">
        <f t="shared" si="1774"/>
        <v>0</v>
      </c>
      <c r="AZ59">
        <f t="shared" ref="AZ59:BA59" si="1775">AZ58/$B$1</f>
        <v>0</v>
      </c>
      <c r="BA59">
        <f t="shared" si="1775"/>
        <v>0</v>
      </c>
      <c r="BB59">
        <f t="shared" ref="BB59:BC59" si="1776">BB58/$B$1</f>
        <v>0</v>
      </c>
      <c r="BC59">
        <f t="shared" si="1776"/>
        <v>0</v>
      </c>
      <c r="BD59">
        <f t="shared" ref="BD59:BE59" si="1777">BD58/$B$1</f>
        <v>0</v>
      </c>
      <c r="BE59">
        <f t="shared" si="1777"/>
        <v>0</v>
      </c>
      <c r="BF59">
        <f t="shared" ref="BF59:BG59" si="1778">BF58/$B$1</f>
        <v>0</v>
      </c>
      <c r="BG59">
        <f t="shared" si="1778"/>
        <v>0</v>
      </c>
      <c r="BH59">
        <f t="shared" ref="BH59:BI59" si="1779">BH58/$B$1</f>
        <v>0</v>
      </c>
      <c r="BI59">
        <f t="shared" si="1779"/>
        <v>0</v>
      </c>
      <c r="BJ59">
        <f t="shared" ref="BJ59:BK59" si="1780">BJ58/$B$1</f>
        <v>0</v>
      </c>
      <c r="BK59">
        <f t="shared" si="1780"/>
        <v>0</v>
      </c>
      <c r="BL59">
        <f t="shared" ref="BL59:BM59" si="1781">BL58/$B$1</f>
        <v>0</v>
      </c>
      <c r="BM59">
        <f t="shared" si="1781"/>
        <v>0</v>
      </c>
      <c r="BN59">
        <f t="shared" ref="BN59:BO59" si="1782">BN58/$B$1</f>
        <v>0</v>
      </c>
      <c r="BO59">
        <f t="shared" si="1782"/>
        <v>0</v>
      </c>
      <c r="BP59">
        <f t="shared" ref="BP59:BQ59" si="1783">BP58/$B$1</f>
        <v>0</v>
      </c>
      <c r="BQ59">
        <f t="shared" si="1783"/>
        <v>0</v>
      </c>
      <c r="BR59">
        <f t="shared" ref="BR59:BS59" si="1784">BR58/$B$1</f>
        <v>0</v>
      </c>
      <c r="BS59">
        <f t="shared" si="1784"/>
        <v>0</v>
      </c>
      <c r="BT59">
        <f t="shared" ref="BT59:BU59" si="1785">BT58/$B$1</f>
        <v>0</v>
      </c>
      <c r="BU59">
        <f t="shared" si="1785"/>
        <v>0</v>
      </c>
      <c r="BV59">
        <f t="shared" ref="BV59:BW59" si="1786">BV58/$B$1</f>
        <v>0</v>
      </c>
      <c r="BW59">
        <f t="shared" si="1786"/>
        <v>0</v>
      </c>
      <c r="BX59">
        <f t="shared" ref="BX59:BY59" si="1787">BX58/$B$1</f>
        <v>0</v>
      </c>
      <c r="BY59">
        <f t="shared" si="1787"/>
        <v>0</v>
      </c>
      <c r="BZ59">
        <f t="shared" ref="BZ59:CA59" si="1788">BZ58/$B$1</f>
        <v>0</v>
      </c>
      <c r="CA59">
        <f t="shared" si="1788"/>
        <v>0</v>
      </c>
      <c r="CB59">
        <f t="shared" ref="CB59:CC59" si="1789">CB58/$B$1</f>
        <v>0</v>
      </c>
      <c r="CC59">
        <f t="shared" si="1789"/>
        <v>0</v>
      </c>
      <c r="CD59">
        <f t="shared" ref="CD59:CE59" si="1790">CD58/$B$1</f>
        <v>0</v>
      </c>
      <c r="CE59">
        <f t="shared" si="1790"/>
        <v>0</v>
      </c>
      <c r="CF59">
        <f t="shared" ref="CF59:CG59" si="1791">CF58/$B$1</f>
        <v>0</v>
      </c>
      <c r="CG59">
        <f t="shared" si="1791"/>
        <v>0</v>
      </c>
      <c r="CH59">
        <f t="shared" ref="CH59:CI59" si="1792">CH58/$B$1</f>
        <v>0</v>
      </c>
      <c r="CI59">
        <f t="shared" si="1792"/>
        <v>0</v>
      </c>
      <c r="CJ59">
        <f t="shared" ref="CJ59:CK59" si="1793">CJ58/$B$1</f>
        <v>0</v>
      </c>
      <c r="CK59">
        <f t="shared" si="1793"/>
        <v>0</v>
      </c>
      <c r="CL59">
        <f t="shared" ref="CL59:CM59" si="1794">CL58/$B$1</f>
        <v>0</v>
      </c>
      <c r="CM59">
        <f t="shared" si="1794"/>
        <v>0</v>
      </c>
      <c r="CN59">
        <f t="shared" ref="CN59:CO59" si="1795">CN58/$B$1</f>
        <v>0</v>
      </c>
      <c r="CO59">
        <f t="shared" si="1795"/>
        <v>0</v>
      </c>
      <c r="CP59">
        <f t="shared" ref="CP59:CQ59" si="1796">CP58/$B$1</f>
        <v>0</v>
      </c>
      <c r="CQ59">
        <f t="shared" si="1796"/>
        <v>0</v>
      </c>
      <c r="CR59">
        <f t="shared" ref="CR59:CS59" si="1797">CR58/$B$1</f>
        <v>0</v>
      </c>
      <c r="CS59">
        <f t="shared" si="1797"/>
        <v>0</v>
      </c>
      <c r="CT59">
        <f t="shared" ref="CT59:CU59" si="1798">CT58/$B$1</f>
        <v>0</v>
      </c>
      <c r="CU59">
        <f t="shared" si="1798"/>
        <v>0</v>
      </c>
      <c r="CV59">
        <f t="shared" ref="CV59:CW59" si="1799">CV58/$B$1</f>
        <v>0</v>
      </c>
      <c r="CW59">
        <f t="shared" si="1799"/>
        <v>0</v>
      </c>
      <c r="CX59">
        <f t="shared" ref="CX59:CY59" si="1800">CX58/$B$1</f>
        <v>0</v>
      </c>
      <c r="CY59">
        <f t="shared" si="1800"/>
        <v>0</v>
      </c>
      <c r="CZ59">
        <f t="shared" ref="CZ59:DA59" si="1801">CZ58/$B$1</f>
        <v>0</v>
      </c>
      <c r="DA59">
        <f t="shared" si="1801"/>
        <v>0</v>
      </c>
      <c r="DB59">
        <f t="shared" ref="DB59:DC59" si="1802">DB58/$B$1</f>
        <v>0</v>
      </c>
      <c r="DC59">
        <f t="shared" si="1802"/>
        <v>0</v>
      </c>
      <c r="DD59">
        <f t="shared" ref="DD59:DE59" si="1803">DD58/$B$1</f>
        <v>0</v>
      </c>
      <c r="DE59">
        <f t="shared" si="1803"/>
        <v>0</v>
      </c>
      <c r="DF59">
        <f t="shared" ref="DF59:DG59" si="1804">DF58/$B$1</f>
        <v>0</v>
      </c>
      <c r="DG59">
        <f t="shared" si="1804"/>
        <v>0</v>
      </c>
      <c r="DH59">
        <f t="shared" ref="DH59:DI59" si="1805">DH58/$B$1</f>
        <v>0</v>
      </c>
      <c r="DI59">
        <f t="shared" si="1805"/>
        <v>0</v>
      </c>
      <c r="DJ59">
        <f t="shared" ref="DJ59:DK59" si="1806">DJ58/$B$1</f>
        <v>0</v>
      </c>
      <c r="DK59">
        <f t="shared" si="1806"/>
        <v>0</v>
      </c>
      <c r="DL59">
        <f t="shared" ref="DL59:DM59" si="1807">DL58/$B$1</f>
        <v>0</v>
      </c>
      <c r="DM59">
        <f t="shared" si="1807"/>
        <v>0</v>
      </c>
      <c r="DN59">
        <f t="shared" ref="DN59:DO59" si="1808">DN58/$B$1</f>
        <v>0</v>
      </c>
      <c r="DO59">
        <f t="shared" si="1808"/>
        <v>0</v>
      </c>
      <c r="DP59">
        <f t="shared" ref="DP59:DQ59" si="1809">DP58/$B$1</f>
        <v>0</v>
      </c>
      <c r="DQ59">
        <f t="shared" si="1809"/>
        <v>0</v>
      </c>
      <c r="DR59">
        <f t="shared" ref="DR59:DS59" si="1810">DR58/$B$1</f>
        <v>0</v>
      </c>
      <c r="DS59">
        <f t="shared" si="1810"/>
        <v>0</v>
      </c>
      <c r="DT59">
        <f t="shared" ref="DT59:DU59" si="1811">DT58/$B$1</f>
        <v>0</v>
      </c>
      <c r="DU59">
        <f t="shared" si="1811"/>
        <v>0</v>
      </c>
      <c r="DV59">
        <f t="shared" ref="DV59:DW59" si="1812">DV58/$B$1</f>
        <v>0</v>
      </c>
      <c r="DW59">
        <f t="shared" si="1812"/>
        <v>0</v>
      </c>
      <c r="DX59">
        <f t="shared" ref="DX59:DY59" si="1813">DX58/$B$1</f>
        <v>0</v>
      </c>
      <c r="DY59">
        <f t="shared" si="1813"/>
        <v>0</v>
      </c>
      <c r="DZ59">
        <f t="shared" ref="DZ59:EA59" si="1814">DZ58/$B$1</f>
        <v>0</v>
      </c>
      <c r="EA59">
        <f t="shared" si="1814"/>
        <v>0</v>
      </c>
      <c r="EB59">
        <f t="shared" ref="EB59:EC59" si="1815">EB58/$B$1</f>
        <v>0</v>
      </c>
      <c r="EC59">
        <f t="shared" si="1815"/>
        <v>0</v>
      </c>
      <c r="ED59">
        <f t="shared" ref="ED59:EE59" si="1816">ED58/$B$1</f>
        <v>0</v>
      </c>
      <c r="EE59">
        <f t="shared" si="1816"/>
        <v>0</v>
      </c>
      <c r="EF59">
        <f t="shared" ref="EF59:EG59" si="1817">EF58/$B$1</f>
        <v>0</v>
      </c>
      <c r="EG59">
        <f t="shared" si="1817"/>
        <v>0</v>
      </c>
      <c r="EH59">
        <f t="shared" ref="EH59:EI59" si="1818">EH58/$B$1</f>
        <v>0</v>
      </c>
      <c r="EI59">
        <f t="shared" si="1818"/>
        <v>0</v>
      </c>
      <c r="EJ59">
        <f t="shared" ref="EJ59:EK59" si="1819">EJ58/$B$1</f>
        <v>0</v>
      </c>
      <c r="EK59">
        <f t="shared" si="1819"/>
        <v>0</v>
      </c>
      <c r="EL59">
        <f t="shared" ref="EL59:EM59" si="1820">EL58/$B$1</f>
        <v>0</v>
      </c>
      <c r="EM59">
        <f t="shared" si="1820"/>
        <v>0</v>
      </c>
      <c r="EN59">
        <f t="shared" ref="EN59:EO59" si="1821">EN58/$B$1</f>
        <v>0</v>
      </c>
      <c r="EO59">
        <f t="shared" si="1821"/>
        <v>0</v>
      </c>
      <c r="EP59">
        <f t="shared" ref="EP59:EQ59" si="1822">EP58/$B$1</f>
        <v>0</v>
      </c>
      <c r="EQ59">
        <f t="shared" si="1822"/>
        <v>0</v>
      </c>
      <c r="ER59">
        <f t="shared" ref="ER59:ES59" si="1823">ER58/$B$1</f>
        <v>0</v>
      </c>
      <c r="ES59">
        <f t="shared" si="1823"/>
        <v>0</v>
      </c>
      <c r="ET59">
        <f t="shared" ref="ET59:EU59" si="1824">ET58/$B$1</f>
        <v>0</v>
      </c>
      <c r="EU59">
        <f t="shared" si="1824"/>
        <v>0</v>
      </c>
    </row>
    <row r="60" spans="1:151" x14ac:dyDescent="0.2">
      <c r="A60">
        <f>A58+1</f>
        <v>26</v>
      </c>
      <c r="B60">
        <f>B58*$B$1/($B$1+1)</f>
        <v>3.0954568202189736E-25</v>
      </c>
      <c r="C60">
        <f t="shared" ref="C60:EU60" si="1825">(C58+B59)*$B$1/($B$1+1)</f>
        <v>6.1909136404379482E-23</v>
      </c>
      <c r="D60">
        <f t="shared" si="1825"/>
        <v>5.9432770948204281E-21</v>
      </c>
      <c r="E60">
        <f t="shared" si="1825"/>
        <v>3.6452099514898626E-19</v>
      </c>
      <c r="F60">
        <f t="shared" si="1825"/>
        <v>1.6038923786555399E-17</v>
      </c>
      <c r="G60">
        <f t="shared" si="1825"/>
        <v>5.3890783922826143E-16</v>
      </c>
      <c r="H60">
        <f t="shared" si="1825"/>
        <v>1.4370875712753637E-14</v>
      </c>
      <c r="I60">
        <f t="shared" si="1825"/>
        <v>3.1205330119122183E-13</v>
      </c>
      <c r="J60">
        <f t="shared" si="1825"/>
        <v>5.6169594214419933E-12</v>
      </c>
      <c r="K60">
        <f t="shared" si="1825"/>
        <v>8.487849792401234E-11</v>
      </c>
      <c r="L60">
        <f t="shared" si="1825"/>
        <v>1.0864447734273581E-9</v>
      </c>
      <c r="M60">
        <f t="shared" si="1825"/>
        <v>1.1852124801025725E-8</v>
      </c>
      <c r="N60">
        <f t="shared" si="1825"/>
        <v>1.1061983147624007E-7</v>
      </c>
      <c r="O60">
        <f t="shared" si="1825"/>
        <v>8.8495865180992055E-7</v>
      </c>
      <c r="P60">
        <f t="shared" si="1825"/>
        <v>6.0682878981251711E-6</v>
      </c>
      <c r="Q60">
        <f t="shared" si="1825"/>
        <v>3.5600622335667671E-5</v>
      </c>
      <c r="R60">
        <f t="shared" si="1825"/>
        <v>1.7800311167833833E-4</v>
      </c>
      <c r="S60">
        <f t="shared" si="1825"/>
        <v>7.5389553181413882E-4</v>
      </c>
      <c r="T60">
        <f t="shared" si="1825"/>
        <v>2.6805174464502712E-3</v>
      </c>
      <c r="U60">
        <f t="shared" si="1825"/>
        <v>7.9004724737481678E-3</v>
      </c>
      <c r="V60">
        <f t="shared" si="1825"/>
        <v>1.8961133936995604E-2</v>
      </c>
      <c r="W60">
        <f t="shared" si="1825"/>
        <v>3.611644559427734E-2</v>
      </c>
      <c r="X60">
        <f t="shared" si="1825"/>
        <v>5.2533011773494301E-2</v>
      </c>
      <c r="Y60">
        <f t="shared" si="1825"/>
        <v>5.4817055763646226E-2</v>
      </c>
      <c r="Z60">
        <f t="shared" si="1825"/>
        <v>3.6544703842430831E-2</v>
      </c>
      <c r="AA60">
        <f t="shared" si="1825"/>
        <v>1.1694305229577864E-2</v>
      </c>
      <c r="AB60">
        <f t="shared" si="1825"/>
        <v>0</v>
      </c>
      <c r="AC60">
        <f t="shared" si="1825"/>
        <v>0</v>
      </c>
      <c r="AD60">
        <f t="shared" si="1825"/>
        <v>0</v>
      </c>
      <c r="AE60">
        <f t="shared" si="1825"/>
        <v>0</v>
      </c>
      <c r="AF60">
        <f t="shared" si="1825"/>
        <v>0</v>
      </c>
      <c r="AG60">
        <f t="shared" si="1825"/>
        <v>0</v>
      </c>
      <c r="AH60">
        <f t="shared" si="1825"/>
        <v>0</v>
      </c>
      <c r="AI60">
        <f t="shared" si="1825"/>
        <v>0</v>
      </c>
      <c r="AJ60">
        <f t="shared" si="1825"/>
        <v>0</v>
      </c>
      <c r="AK60">
        <f t="shared" si="1825"/>
        <v>0</v>
      </c>
      <c r="AL60">
        <f t="shared" si="1825"/>
        <v>0</v>
      </c>
      <c r="AM60">
        <f t="shared" si="1825"/>
        <v>0</v>
      </c>
      <c r="AN60">
        <f t="shared" si="1825"/>
        <v>0</v>
      </c>
      <c r="AO60">
        <f t="shared" si="1825"/>
        <v>0</v>
      </c>
      <c r="AP60">
        <f t="shared" si="1825"/>
        <v>0</v>
      </c>
      <c r="AQ60">
        <f t="shared" si="1825"/>
        <v>0</v>
      </c>
      <c r="AR60">
        <f t="shared" si="1825"/>
        <v>0</v>
      </c>
      <c r="AS60">
        <f t="shared" si="1825"/>
        <v>0</v>
      </c>
      <c r="AT60">
        <f t="shared" si="1825"/>
        <v>0</v>
      </c>
      <c r="AU60">
        <f t="shared" si="1825"/>
        <v>0</v>
      </c>
      <c r="AV60">
        <f t="shared" si="1825"/>
        <v>0</v>
      </c>
      <c r="AW60">
        <f t="shared" si="1825"/>
        <v>0</v>
      </c>
      <c r="AX60">
        <f t="shared" si="1825"/>
        <v>0</v>
      </c>
      <c r="AY60">
        <f t="shared" si="1825"/>
        <v>0</v>
      </c>
      <c r="AZ60">
        <f t="shared" si="1825"/>
        <v>0</v>
      </c>
      <c r="BA60">
        <f t="shared" si="1825"/>
        <v>0</v>
      </c>
      <c r="BB60">
        <f t="shared" si="1825"/>
        <v>0</v>
      </c>
      <c r="BC60">
        <f t="shared" si="1825"/>
        <v>0</v>
      </c>
      <c r="BD60">
        <f t="shared" si="1825"/>
        <v>0</v>
      </c>
      <c r="BE60">
        <f t="shared" si="1825"/>
        <v>0</v>
      </c>
      <c r="BF60">
        <f t="shared" si="1825"/>
        <v>0</v>
      </c>
      <c r="BG60">
        <f t="shared" si="1825"/>
        <v>0</v>
      </c>
      <c r="BH60">
        <f t="shared" si="1825"/>
        <v>0</v>
      </c>
      <c r="BI60">
        <f t="shared" si="1825"/>
        <v>0</v>
      </c>
      <c r="BJ60">
        <f t="shared" si="1825"/>
        <v>0</v>
      </c>
      <c r="BK60">
        <f t="shared" si="1825"/>
        <v>0</v>
      </c>
      <c r="BL60">
        <f t="shared" si="1825"/>
        <v>0</v>
      </c>
      <c r="BM60">
        <f t="shared" si="1825"/>
        <v>0</v>
      </c>
      <c r="BN60">
        <f t="shared" si="1825"/>
        <v>0</v>
      </c>
      <c r="BO60">
        <f t="shared" si="1825"/>
        <v>0</v>
      </c>
      <c r="BP60">
        <f t="shared" si="1825"/>
        <v>0</v>
      </c>
      <c r="BQ60">
        <f t="shared" si="1825"/>
        <v>0</v>
      </c>
      <c r="BR60">
        <f t="shared" si="1825"/>
        <v>0</v>
      </c>
      <c r="BS60">
        <f t="shared" si="1825"/>
        <v>0</v>
      </c>
      <c r="BT60">
        <f t="shared" si="1825"/>
        <v>0</v>
      </c>
      <c r="BU60">
        <f t="shared" si="1825"/>
        <v>0</v>
      </c>
      <c r="BV60">
        <f t="shared" si="1825"/>
        <v>0</v>
      </c>
      <c r="BW60">
        <f t="shared" si="1825"/>
        <v>0</v>
      </c>
      <c r="BX60">
        <f t="shared" si="1825"/>
        <v>0</v>
      </c>
      <c r="BY60">
        <f t="shared" si="1825"/>
        <v>0</v>
      </c>
      <c r="BZ60">
        <f t="shared" si="1825"/>
        <v>0</v>
      </c>
      <c r="CA60">
        <f t="shared" si="1825"/>
        <v>0</v>
      </c>
      <c r="CB60">
        <f t="shared" si="1825"/>
        <v>0</v>
      </c>
      <c r="CC60">
        <f t="shared" si="1825"/>
        <v>0</v>
      </c>
      <c r="CD60">
        <f t="shared" si="1825"/>
        <v>0</v>
      </c>
      <c r="CE60">
        <f t="shared" si="1825"/>
        <v>0</v>
      </c>
      <c r="CF60">
        <f t="shared" si="1825"/>
        <v>0</v>
      </c>
      <c r="CG60">
        <f t="shared" si="1825"/>
        <v>0</v>
      </c>
      <c r="CH60">
        <f t="shared" si="1825"/>
        <v>0</v>
      </c>
      <c r="CI60">
        <f t="shared" si="1825"/>
        <v>0</v>
      </c>
      <c r="CJ60">
        <f t="shared" si="1825"/>
        <v>0</v>
      </c>
      <c r="CK60">
        <f t="shared" si="1825"/>
        <v>0</v>
      </c>
      <c r="CL60">
        <f t="shared" si="1825"/>
        <v>0</v>
      </c>
      <c r="CM60">
        <f t="shared" si="1825"/>
        <v>0</v>
      </c>
      <c r="CN60">
        <f t="shared" si="1825"/>
        <v>0</v>
      </c>
      <c r="CO60">
        <f t="shared" si="1825"/>
        <v>0</v>
      </c>
      <c r="CP60">
        <f t="shared" si="1825"/>
        <v>0</v>
      </c>
      <c r="CQ60">
        <f t="shared" si="1825"/>
        <v>0</v>
      </c>
      <c r="CR60">
        <f t="shared" si="1825"/>
        <v>0</v>
      </c>
      <c r="CS60">
        <f t="shared" si="1825"/>
        <v>0</v>
      </c>
      <c r="CT60">
        <f t="shared" si="1825"/>
        <v>0</v>
      </c>
      <c r="CU60">
        <f t="shared" si="1825"/>
        <v>0</v>
      </c>
      <c r="CV60">
        <f t="shared" si="1825"/>
        <v>0</v>
      </c>
      <c r="CW60">
        <f t="shared" si="1825"/>
        <v>0</v>
      </c>
      <c r="CX60">
        <f t="shared" si="1825"/>
        <v>0</v>
      </c>
      <c r="CY60">
        <f t="shared" si="1825"/>
        <v>0</v>
      </c>
      <c r="CZ60">
        <f t="shared" si="1825"/>
        <v>0</v>
      </c>
      <c r="DA60">
        <f t="shared" si="1825"/>
        <v>0</v>
      </c>
      <c r="DB60">
        <f t="shared" si="1825"/>
        <v>0</v>
      </c>
      <c r="DC60">
        <f t="shared" si="1825"/>
        <v>0</v>
      </c>
      <c r="DD60">
        <f t="shared" si="1825"/>
        <v>0</v>
      </c>
      <c r="DE60">
        <f t="shared" si="1825"/>
        <v>0</v>
      </c>
      <c r="DF60">
        <f t="shared" si="1825"/>
        <v>0</v>
      </c>
      <c r="DG60">
        <f t="shared" si="1825"/>
        <v>0</v>
      </c>
      <c r="DH60">
        <f t="shared" si="1825"/>
        <v>0</v>
      </c>
      <c r="DI60">
        <f t="shared" si="1825"/>
        <v>0</v>
      </c>
      <c r="DJ60">
        <f t="shared" si="1825"/>
        <v>0</v>
      </c>
      <c r="DK60">
        <f t="shared" si="1825"/>
        <v>0</v>
      </c>
      <c r="DL60">
        <f t="shared" si="1825"/>
        <v>0</v>
      </c>
      <c r="DM60">
        <f t="shared" si="1825"/>
        <v>0</v>
      </c>
      <c r="DN60">
        <f t="shared" si="1825"/>
        <v>0</v>
      </c>
      <c r="DO60">
        <f t="shared" si="1825"/>
        <v>0</v>
      </c>
      <c r="DP60">
        <f t="shared" si="1825"/>
        <v>0</v>
      </c>
      <c r="DQ60">
        <f t="shared" si="1825"/>
        <v>0</v>
      </c>
      <c r="DR60">
        <f t="shared" si="1825"/>
        <v>0</v>
      </c>
      <c r="DS60">
        <f t="shared" si="1825"/>
        <v>0</v>
      </c>
      <c r="DT60">
        <f t="shared" si="1825"/>
        <v>0</v>
      </c>
      <c r="DU60">
        <f t="shared" si="1825"/>
        <v>0</v>
      </c>
      <c r="DV60">
        <f t="shared" si="1825"/>
        <v>0</v>
      </c>
      <c r="DW60">
        <f t="shared" si="1825"/>
        <v>0</v>
      </c>
      <c r="DX60">
        <f t="shared" si="1825"/>
        <v>0</v>
      </c>
      <c r="DY60">
        <f t="shared" si="1825"/>
        <v>0</v>
      </c>
      <c r="DZ60">
        <f t="shared" si="1825"/>
        <v>0</v>
      </c>
      <c r="EA60">
        <f t="shared" si="1825"/>
        <v>0</v>
      </c>
      <c r="EB60">
        <f t="shared" si="1825"/>
        <v>0</v>
      </c>
      <c r="EC60">
        <f t="shared" si="1825"/>
        <v>0</v>
      </c>
      <c r="ED60">
        <f t="shared" si="1825"/>
        <v>0</v>
      </c>
      <c r="EE60">
        <f t="shared" si="1825"/>
        <v>0</v>
      </c>
      <c r="EF60">
        <f t="shared" si="1825"/>
        <v>0</v>
      </c>
      <c r="EG60">
        <f t="shared" si="1825"/>
        <v>0</v>
      </c>
      <c r="EH60">
        <f t="shared" si="1825"/>
        <v>0</v>
      </c>
      <c r="EI60">
        <f t="shared" si="1825"/>
        <v>0</v>
      </c>
      <c r="EJ60">
        <f t="shared" si="1825"/>
        <v>0</v>
      </c>
      <c r="EK60">
        <f t="shared" si="1825"/>
        <v>0</v>
      </c>
      <c r="EL60">
        <f t="shared" si="1825"/>
        <v>0</v>
      </c>
      <c r="EM60">
        <f t="shared" si="1825"/>
        <v>0</v>
      </c>
      <c r="EN60">
        <f t="shared" si="1825"/>
        <v>0</v>
      </c>
      <c r="EO60">
        <f t="shared" si="1825"/>
        <v>0</v>
      </c>
      <c r="EP60">
        <f t="shared" si="1825"/>
        <v>0</v>
      </c>
      <c r="EQ60">
        <f t="shared" si="1825"/>
        <v>0</v>
      </c>
      <c r="ER60">
        <f t="shared" si="1825"/>
        <v>0</v>
      </c>
      <c r="ES60">
        <f t="shared" si="1825"/>
        <v>0</v>
      </c>
      <c r="ET60">
        <f t="shared" si="1825"/>
        <v>0</v>
      </c>
      <c r="EU60">
        <f t="shared" si="1825"/>
        <v>0</v>
      </c>
    </row>
    <row r="61" spans="1:151" x14ac:dyDescent="0.2">
      <c r="B61">
        <f t="shared" ref="B61:C61" si="1826">B60/$B$1</f>
        <v>2.4763654561751789E-24</v>
      </c>
      <c r="C61">
        <f t="shared" si="1826"/>
        <v>4.9527309123503586E-22</v>
      </c>
      <c r="D61">
        <f t="shared" ref="D61:E61" si="1827">D60/$B$1</f>
        <v>4.7546216758563424E-20</v>
      </c>
      <c r="E61">
        <f t="shared" si="1827"/>
        <v>2.9161679611918901E-18</v>
      </c>
      <c r="F61">
        <f t="shared" ref="F61:G61" si="1828">F60/$B$1</f>
        <v>1.2831139029244319E-16</v>
      </c>
      <c r="G61">
        <f t="shared" si="1828"/>
        <v>4.3112627138260914E-15</v>
      </c>
      <c r="H61">
        <f t="shared" ref="H61:I61" si="1829">H60/$B$1</f>
        <v>1.149670057020291E-13</v>
      </c>
      <c r="I61">
        <f t="shared" si="1829"/>
        <v>2.4964264095297746E-12</v>
      </c>
      <c r="J61">
        <f t="shared" ref="J61:K61" si="1830">J60/$B$1</f>
        <v>4.4935675371535946E-11</v>
      </c>
      <c r="K61">
        <f t="shared" si="1830"/>
        <v>6.7902798339209872E-10</v>
      </c>
      <c r="L61">
        <f t="shared" ref="L61:M61" si="1831">L60/$B$1</f>
        <v>8.6915581874188649E-9</v>
      </c>
      <c r="M61">
        <f t="shared" si="1831"/>
        <v>9.4816998408205798E-8</v>
      </c>
      <c r="N61">
        <f t="shared" ref="N61:O61" si="1832">N60/$B$1</f>
        <v>8.8495865180992055E-7</v>
      </c>
      <c r="O61">
        <f t="shared" si="1832"/>
        <v>7.0796692144793644E-6</v>
      </c>
      <c r="P61">
        <f t="shared" ref="P61:Q61" si="1833">P60/$B$1</f>
        <v>4.8546303185001369E-5</v>
      </c>
      <c r="Q61">
        <f t="shared" si="1833"/>
        <v>2.8480497868534137E-4</v>
      </c>
      <c r="R61">
        <f t="shared" ref="R61:S61" si="1834">R60/$B$1</f>
        <v>1.4240248934267066E-3</v>
      </c>
      <c r="S61">
        <f t="shared" si="1834"/>
        <v>6.0311642545131106E-3</v>
      </c>
      <c r="T61">
        <f t="shared" ref="T61:U61" si="1835">T60/$B$1</f>
        <v>2.1444139571602169E-2</v>
      </c>
      <c r="U61">
        <f t="shared" si="1835"/>
        <v>6.3203779789985343E-2</v>
      </c>
      <c r="V61">
        <f t="shared" ref="V61:W61" si="1836">V60/$B$1</f>
        <v>0.15168907149596483</v>
      </c>
      <c r="W61">
        <f t="shared" si="1836"/>
        <v>0.28893156475421872</v>
      </c>
      <c r="X61">
        <f t="shared" ref="X61:Y61" si="1837">X60/$B$1</f>
        <v>0.42026409418795441</v>
      </c>
      <c r="Y61">
        <f t="shared" si="1837"/>
        <v>0.43853644610916981</v>
      </c>
      <c r="Z61">
        <f t="shared" ref="Z61:AA61" si="1838">Z60/$B$1</f>
        <v>0.29235763073944665</v>
      </c>
      <c r="AA61">
        <f t="shared" si="1838"/>
        <v>9.3554441836622912E-2</v>
      </c>
      <c r="AB61">
        <f t="shared" ref="AB61:AC61" si="1839">AB60/$B$1</f>
        <v>0</v>
      </c>
      <c r="AC61">
        <f t="shared" si="1839"/>
        <v>0</v>
      </c>
      <c r="AD61">
        <f t="shared" ref="AD61:AE61" si="1840">AD60/$B$1</f>
        <v>0</v>
      </c>
      <c r="AE61">
        <f t="shared" si="1840"/>
        <v>0</v>
      </c>
      <c r="AF61">
        <f t="shared" ref="AF61:AG61" si="1841">AF60/$B$1</f>
        <v>0</v>
      </c>
      <c r="AG61">
        <f t="shared" si="1841"/>
        <v>0</v>
      </c>
      <c r="AH61">
        <f t="shared" ref="AH61:AI61" si="1842">AH60/$B$1</f>
        <v>0</v>
      </c>
      <c r="AI61">
        <f t="shared" si="1842"/>
        <v>0</v>
      </c>
      <c r="AJ61">
        <f t="shared" ref="AJ61:AK61" si="1843">AJ60/$B$1</f>
        <v>0</v>
      </c>
      <c r="AK61">
        <f t="shared" si="1843"/>
        <v>0</v>
      </c>
      <c r="AL61">
        <f t="shared" ref="AL61:AM61" si="1844">AL60/$B$1</f>
        <v>0</v>
      </c>
      <c r="AM61">
        <f t="shared" si="1844"/>
        <v>0</v>
      </c>
      <c r="AN61">
        <f t="shared" ref="AN61:AO61" si="1845">AN60/$B$1</f>
        <v>0</v>
      </c>
      <c r="AO61">
        <f t="shared" si="1845"/>
        <v>0</v>
      </c>
      <c r="AP61">
        <f t="shared" ref="AP61:AQ61" si="1846">AP60/$B$1</f>
        <v>0</v>
      </c>
      <c r="AQ61">
        <f t="shared" si="1846"/>
        <v>0</v>
      </c>
      <c r="AR61">
        <f t="shared" ref="AR61:AS61" si="1847">AR60/$B$1</f>
        <v>0</v>
      </c>
      <c r="AS61">
        <f t="shared" si="1847"/>
        <v>0</v>
      </c>
      <c r="AT61">
        <f t="shared" ref="AT61:AU61" si="1848">AT60/$B$1</f>
        <v>0</v>
      </c>
      <c r="AU61">
        <f t="shared" si="1848"/>
        <v>0</v>
      </c>
      <c r="AV61">
        <f t="shared" ref="AV61:AW61" si="1849">AV60/$B$1</f>
        <v>0</v>
      </c>
      <c r="AW61">
        <f t="shared" si="1849"/>
        <v>0</v>
      </c>
      <c r="AX61">
        <f t="shared" ref="AX61:AY61" si="1850">AX60/$B$1</f>
        <v>0</v>
      </c>
      <c r="AY61">
        <f t="shared" si="1850"/>
        <v>0</v>
      </c>
      <c r="AZ61">
        <f t="shared" ref="AZ61:BA61" si="1851">AZ60/$B$1</f>
        <v>0</v>
      </c>
      <c r="BA61">
        <f t="shared" si="1851"/>
        <v>0</v>
      </c>
      <c r="BB61">
        <f t="shared" ref="BB61:BC61" si="1852">BB60/$B$1</f>
        <v>0</v>
      </c>
      <c r="BC61">
        <f t="shared" si="1852"/>
        <v>0</v>
      </c>
      <c r="BD61">
        <f t="shared" ref="BD61:BE61" si="1853">BD60/$B$1</f>
        <v>0</v>
      </c>
      <c r="BE61">
        <f t="shared" si="1853"/>
        <v>0</v>
      </c>
      <c r="BF61">
        <f t="shared" ref="BF61:BG61" si="1854">BF60/$B$1</f>
        <v>0</v>
      </c>
      <c r="BG61">
        <f t="shared" si="1854"/>
        <v>0</v>
      </c>
      <c r="BH61">
        <f t="shared" ref="BH61:BI61" si="1855">BH60/$B$1</f>
        <v>0</v>
      </c>
      <c r="BI61">
        <f t="shared" si="1855"/>
        <v>0</v>
      </c>
      <c r="BJ61">
        <f t="shared" ref="BJ61:BK61" si="1856">BJ60/$B$1</f>
        <v>0</v>
      </c>
      <c r="BK61">
        <f t="shared" si="1856"/>
        <v>0</v>
      </c>
      <c r="BL61">
        <f t="shared" ref="BL61:BM61" si="1857">BL60/$B$1</f>
        <v>0</v>
      </c>
      <c r="BM61">
        <f t="shared" si="1857"/>
        <v>0</v>
      </c>
      <c r="BN61">
        <f t="shared" ref="BN61:BO61" si="1858">BN60/$B$1</f>
        <v>0</v>
      </c>
      <c r="BO61">
        <f t="shared" si="1858"/>
        <v>0</v>
      </c>
      <c r="BP61">
        <f t="shared" ref="BP61:BQ61" si="1859">BP60/$B$1</f>
        <v>0</v>
      </c>
      <c r="BQ61">
        <f t="shared" si="1859"/>
        <v>0</v>
      </c>
      <c r="BR61">
        <f t="shared" ref="BR61:BS61" si="1860">BR60/$B$1</f>
        <v>0</v>
      </c>
      <c r="BS61">
        <f t="shared" si="1860"/>
        <v>0</v>
      </c>
      <c r="BT61">
        <f t="shared" ref="BT61:BU61" si="1861">BT60/$B$1</f>
        <v>0</v>
      </c>
      <c r="BU61">
        <f t="shared" si="1861"/>
        <v>0</v>
      </c>
      <c r="BV61">
        <f t="shared" ref="BV61:BW61" si="1862">BV60/$B$1</f>
        <v>0</v>
      </c>
      <c r="BW61">
        <f t="shared" si="1862"/>
        <v>0</v>
      </c>
      <c r="BX61">
        <f t="shared" ref="BX61:BY61" si="1863">BX60/$B$1</f>
        <v>0</v>
      </c>
      <c r="BY61">
        <f t="shared" si="1863"/>
        <v>0</v>
      </c>
      <c r="BZ61">
        <f t="shared" ref="BZ61:CA61" si="1864">BZ60/$B$1</f>
        <v>0</v>
      </c>
      <c r="CA61">
        <f t="shared" si="1864"/>
        <v>0</v>
      </c>
      <c r="CB61">
        <f t="shared" ref="CB61:CC61" si="1865">CB60/$B$1</f>
        <v>0</v>
      </c>
      <c r="CC61">
        <f t="shared" si="1865"/>
        <v>0</v>
      </c>
      <c r="CD61">
        <f t="shared" ref="CD61:CE61" si="1866">CD60/$B$1</f>
        <v>0</v>
      </c>
      <c r="CE61">
        <f t="shared" si="1866"/>
        <v>0</v>
      </c>
      <c r="CF61">
        <f t="shared" ref="CF61:CG61" si="1867">CF60/$B$1</f>
        <v>0</v>
      </c>
      <c r="CG61">
        <f t="shared" si="1867"/>
        <v>0</v>
      </c>
      <c r="CH61">
        <f t="shared" ref="CH61:CI61" si="1868">CH60/$B$1</f>
        <v>0</v>
      </c>
      <c r="CI61">
        <f t="shared" si="1868"/>
        <v>0</v>
      </c>
      <c r="CJ61">
        <f t="shared" ref="CJ61:CK61" si="1869">CJ60/$B$1</f>
        <v>0</v>
      </c>
      <c r="CK61">
        <f t="shared" si="1869"/>
        <v>0</v>
      </c>
      <c r="CL61">
        <f t="shared" ref="CL61:CM61" si="1870">CL60/$B$1</f>
        <v>0</v>
      </c>
      <c r="CM61">
        <f t="shared" si="1870"/>
        <v>0</v>
      </c>
      <c r="CN61">
        <f t="shared" ref="CN61:CO61" si="1871">CN60/$B$1</f>
        <v>0</v>
      </c>
      <c r="CO61">
        <f t="shared" si="1871"/>
        <v>0</v>
      </c>
      <c r="CP61">
        <f t="shared" ref="CP61:CQ61" si="1872">CP60/$B$1</f>
        <v>0</v>
      </c>
      <c r="CQ61">
        <f t="shared" si="1872"/>
        <v>0</v>
      </c>
      <c r="CR61">
        <f t="shared" ref="CR61:CS61" si="1873">CR60/$B$1</f>
        <v>0</v>
      </c>
      <c r="CS61">
        <f t="shared" si="1873"/>
        <v>0</v>
      </c>
      <c r="CT61">
        <f t="shared" ref="CT61:CU61" si="1874">CT60/$B$1</f>
        <v>0</v>
      </c>
      <c r="CU61">
        <f t="shared" si="1874"/>
        <v>0</v>
      </c>
      <c r="CV61">
        <f t="shared" ref="CV61:CW61" si="1875">CV60/$B$1</f>
        <v>0</v>
      </c>
      <c r="CW61">
        <f t="shared" si="1875"/>
        <v>0</v>
      </c>
      <c r="CX61">
        <f t="shared" ref="CX61:CY61" si="1876">CX60/$B$1</f>
        <v>0</v>
      </c>
      <c r="CY61">
        <f t="shared" si="1876"/>
        <v>0</v>
      </c>
      <c r="CZ61">
        <f t="shared" ref="CZ61:DA61" si="1877">CZ60/$B$1</f>
        <v>0</v>
      </c>
      <c r="DA61">
        <f t="shared" si="1877"/>
        <v>0</v>
      </c>
      <c r="DB61">
        <f t="shared" ref="DB61:DC61" si="1878">DB60/$B$1</f>
        <v>0</v>
      </c>
      <c r="DC61">
        <f t="shared" si="1878"/>
        <v>0</v>
      </c>
      <c r="DD61">
        <f t="shared" ref="DD61:DE61" si="1879">DD60/$B$1</f>
        <v>0</v>
      </c>
      <c r="DE61">
        <f t="shared" si="1879"/>
        <v>0</v>
      </c>
      <c r="DF61">
        <f t="shared" ref="DF61:DG61" si="1880">DF60/$B$1</f>
        <v>0</v>
      </c>
      <c r="DG61">
        <f t="shared" si="1880"/>
        <v>0</v>
      </c>
      <c r="DH61">
        <f t="shared" ref="DH61:DI61" si="1881">DH60/$B$1</f>
        <v>0</v>
      </c>
      <c r="DI61">
        <f t="shared" si="1881"/>
        <v>0</v>
      </c>
      <c r="DJ61">
        <f t="shared" ref="DJ61:DK61" si="1882">DJ60/$B$1</f>
        <v>0</v>
      </c>
      <c r="DK61">
        <f t="shared" si="1882"/>
        <v>0</v>
      </c>
      <c r="DL61">
        <f t="shared" ref="DL61:DM61" si="1883">DL60/$B$1</f>
        <v>0</v>
      </c>
      <c r="DM61">
        <f t="shared" si="1883"/>
        <v>0</v>
      </c>
      <c r="DN61">
        <f t="shared" ref="DN61:DO61" si="1884">DN60/$B$1</f>
        <v>0</v>
      </c>
      <c r="DO61">
        <f t="shared" si="1884"/>
        <v>0</v>
      </c>
      <c r="DP61">
        <f t="shared" ref="DP61:DQ61" si="1885">DP60/$B$1</f>
        <v>0</v>
      </c>
      <c r="DQ61">
        <f t="shared" si="1885"/>
        <v>0</v>
      </c>
      <c r="DR61">
        <f t="shared" ref="DR61:DS61" si="1886">DR60/$B$1</f>
        <v>0</v>
      </c>
      <c r="DS61">
        <f t="shared" si="1886"/>
        <v>0</v>
      </c>
      <c r="DT61">
        <f t="shared" ref="DT61:DU61" si="1887">DT60/$B$1</f>
        <v>0</v>
      </c>
      <c r="DU61">
        <f t="shared" si="1887"/>
        <v>0</v>
      </c>
      <c r="DV61">
        <f t="shared" ref="DV61:DW61" si="1888">DV60/$B$1</f>
        <v>0</v>
      </c>
      <c r="DW61">
        <f t="shared" si="1888"/>
        <v>0</v>
      </c>
      <c r="DX61">
        <f t="shared" ref="DX61:DY61" si="1889">DX60/$B$1</f>
        <v>0</v>
      </c>
      <c r="DY61">
        <f t="shared" si="1889"/>
        <v>0</v>
      </c>
      <c r="DZ61">
        <f t="shared" ref="DZ61:EA61" si="1890">DZ60/$B$1</f>
        <v>0</v>
      </c>
      <c r="EA61">
        <f t="shared" si="1890"/>
        <v>0</v>
      </c>
      <c r="EB61">
        <f t="shared" ref="EB61:EC61" si="1891">EB60/$B$1</f>
        <v>0</v>
      </c>
      <c r="EC61">
        <f t="shared" si="1891"/>
        <v>0</v>
      </c>
      <c r="ED61">
        <f t="shared" ref="ED61:EE61" si="1892">ED60/$B$1</f>
        <v>0</v>
      </c>
      <c r="EE61">
        <f t="shared" si="1892"/>
        <v>0</v>
      </c>
      <c r="EF61">
        <f t="shared" ref="EF61:EG61" si="1893">EF60/$B$1</f>
        <v>0</v>
      </c>
      <c r="EG61">
        <f t="shared" si="1893"/>
        <v>0</v>
      </c>
      <c r="EH61">
        <f t="shared" ref="EH61:EI61" si="1894">EH60/$B$1</f>
        <v>0</v>
      </c>
      <c r="EI61">
        <f t="shared" si="1894"/>
        <v>0</v>
      </c>
      <c r="EJ61">
        <f t="shared" ref="EJ61:EK61" si="1895">EJ60/$B$1</f>
        <v>0</v>
      </c>
      <c r="EK61">
        <f t="shared" si="1895"/>
        <v>0</v>
      </c>
      <c r="EL61">
        <f t="shared" ref="EL61:EM61" si="1896">EL60/$B$1</f>
        <v>0</v>
      </c>
      <c r="EM61">
        <f t="shared" si="1896"/>
        <v>0</v>
      </c>
      <c r="EN61">
        <f t="shared" ref="EN61:EO61" si="1897">EN60/$B$1</f>
        <v>0</v>
      </c>
      <c r="EO61">
        <f t="shared" si="1897"/>
        <v>0</v>
      </c>
      <c r="EP61">
        <f t="shared" ref="EP61:EQ61" si="1898">EP60/$B$1</f>
        <v>0</v>
      </c>
      <c r="EQ61">
        <f t="shared" si="1898"/>
        <v>0</v>
      </c>
      <c r="ER61">
        <f t="shared" ref="ER61:ES61" si="1899">ER60/$B$1</f>
        <v>0</v>
      </c>
      <c r="ES61">
        <f t="shared" si="1899"/>
        <v>0</v>
      </c>
      <c r="ET61">
        <f t="shared" ref="ET61:EU61" si="1900">ET60/$B$1</f>
        <v>0</v>
      </c>
      <c r="EU61">
        <f t="shared" si="1900"/>
        <v>0</v>
      </c>
    </row>
    <row r="62" spans="1:151" x14ac:dyDescent="0.2">
      <c r="A62">
        <f>A60+1</f>
        <v>27</v>
      </c>
      <c r="B62">
        <f>B60*$B$1/($B$1+1)</f>
        <v>3.4393964669099708E-26</v>
      </c>
      <c r="C62">
        <f t="shared" ref="C62:EU62" si="1901">(C60+B61)*$B$1/($B$1+1)</f>
        <v>7.1539446511727402E-24</v>
      </c>
      <c r="D62">
        <f t="shared" si="1901"/>
        <v>7.1539446511727379E-22</v>
      </c>
      <c r="E62">
        <f t="shared" si="1901"/>
        <v>4.5785245767505517E-20</v>
      </c>
      <c r="F62">
        <f t="shared" si="1901"/>
        <v>2.1061213053052542E-18</v>
      </c>
      <c r="G62">
        <f t="shared" si="1901"/>
        <v>7.4135469946744959E-17</v>
      </c>
      <c r="H62">
        <f t="shared" si="1901"/>
        <v>2.0757931585088588E-15</v>
      </c>
      <c r="I62">
        <f t="shared" si="1901"/>
        <v>4.7446700765916769E-14</v>
      </c>
      <c r="J62">
        <f t="shared" si="1901"/>
        <v>9.0148731455241866E-13</v>
      </c>
      <c r="K62">
        <f t="shared" si="1901"/>
        <v>1.4423797032838699E-11</v>
      </c>
      <c r="L62">
        <f t="shared" si="1901"/>
        <v>1.9616363964660632E-10</v>
      </c>
      <c r="M62">
        <f t="shared" si="1901"/>
        <v>2.2826314431605097E-9</v>
      </c>
      <c r="N62">
        <f t="shared" si="1901"/>
        <v>2.2826314431605095E-8</v>
      </c>
      <c r="O62">
        <f t="shared" si="1901"/>
        <v>1.9665747817998235E-7</v>
      </c>
      <c r="P62">
        <f t="shared" si="1901"/>
        <v>1.4608841236227261E-6</v>
      </c>
      <c r="Q62">
        <f t="shared" si="1901"/>
        <v>9.3496583911854477E-6</v>
      </c>
      <c r="R62">
        <f t="shared" si="1901"/>
        <v>5.1423121151519967E-5</v>
      </c>
      <c r="S62">
        <f t="shared" si="1901"/>
        <v>2.4199115836009394E-4</v>
      </c>
      <c r="T62">
        <f t="shared" si="1901"/>
        <v>9.6796463344037576E-4</v>
      </c>
      <c r="U62">
        <f t="shared" si="1901"/>
        <v>3.2605124494833708E-3</v>
      </c>
      <c r="V62">
        <f t="shared" si="1901"/>
        <v>9.1294348585534389E-3</v>
      </c>
      <c r="W62">
        <f t="shared" si="1901"/>
        <v>2.0867279676693575E-2</v>
      </c>
      <c r="X62">
        <f t="shared" si="1901"/>
        <v>3.7940508503079222E-2</v>
      </c>
      <c r="Y62">
        <f t="shared" si="1901"/>
        <v>5.2786794439066732E-2</v>
      </c>
      <c r="Z62">
        <f t="shared" si="1901"/>
        <v>5.2786794439066739E-2</v>
      </c>
      <c r="AA62">
        <f t="shared" si="1901"/>
        <v>3.3783548441002724E-2</v>
      </c>
      <c r="AB62">
        <f t="shared" si="1901"/>
        <v>1.0394937981846991E-2</v>
      </c>
      <c r="AC62">
        <f t="shared" si="1901"/>
        <v>0</v>
      </c>
      <c r="AD62">
        <f t="shared" si="1901"/>
        <v>0</v>
      </c>
      <c r="AE62">
        <f t="shared" si="1901"/>
        <v>0</v>
      </c>
      <c r="AF62">
        <f t="shared" si="1901"/>
        <v>0</v>
      </c>
      <c r="AG62">
        <f t="shared" si="1901"/>
        <v>0</v>
      </c>
      <c r="AH62">
        <f t="shared" si="1901"/>
        <v>0</v>
      </c>
      <c r="AI62">
        <f t="shared" si="1901"/>
        <v>0</v>
      </c>
      <c r="AJ62">
        <f t="shared" si="1901"/>
        <v>0</v>
      </c>
      <c r="AK62">
        <f t="shared" si="1901"/>
        <v>0</v>
      </c>
      <c r="AL62">
        <f t="shared" si="1901"/>
        <v>0</v>
      </c>
      <c r="AM62">
        <f t="shared" si="1901"/>
        <v>0</v>
      </c>
      <c r="AN62">
        <f t="shared" si="1901"/>
        <v>0</v>
      </c>
      <c r="AO62">
        <f t="shared" si="1901"/>
        <v>0</v>
      </c>
      <c r="AP62">
        <f t="shared" si="1901"/>
        <v>0</v>
      </c>
      <c r="AQ62">
        <f t="shared" si="1901"/>
        <v>0</v>
      </c>
      <c r="AR62">
        <f t="shared" si="1901"/>
        <v>0</v>
      </c>
      <c r="AS62">
        <f t="shared" si="1901"/>
        <v>0</v>
      </c>
      <c r="AT62">
        <f t="shared" si="1901"/>
        <v>0</v>
      </c>
      <c r="AU62">
        <f t="shared" si="1901"/>
        <v>0</v>
      </c>
      <c r="AV62">
        <f t="shared" si="1901"/>
        <v>0</v>
      </c>
      <c r="AW62">
        <f t="shared" si="1901"/>
        <v>0</v>
      </c>
      <c r="AX62">
        <f t="shared" si="1901"/>
        <v>0</v>
      </c>
      <c r="AY62">
        <f t="shared" si="1901"/>
        <v>0</v>
      </c>
      <c r="AZ62">
        <f t="shared" si="1901"/>
        <v>0</v>
      </c>
      <c r="BA62">
        <f t="shared" si="1901"/>
        <v>0</v>
      </c>
      <c r="BB62">
        <f t="shared" si="1901"/>
        <v>0</v>
      </c>
      <c r="BC62">
        <f t="shared" si="1901"/>
        <v>0</v>
      </c>
      <c r="BD62">
        <f t="shared" si="1901"/>
        <v>0</v>
      </c>
      <c r="BE62">
        <f t="shared" si="1901"/>
        <v>0</v>
      </c>
      <c r="BF62">
        <f t="shared" si="1901"/>
        <v>0</v>
      </c>
      <c r="BG62">
        <f t="shared" si="1901"/>
        <v>0</v>
      </c>
      <c r="BH62">
        <f t="shared" si="1901"/>
        <v>0</v>
      </c>
      <c r="BI62">
        <f t="shared" si="1901"/>
        <v>0</v>
      </c>
      <c r="BJ62">
        <f t="shared" si="1901"/>
        <v>0</v>
      </c>
      <c r="BK62">
        <f t="shared" si="1901"/>
        <v>0</v>
      </c>
      <c r="BL62">
        <f t="shared" si="1901"/>
        <v>0</v>
      </c>
      <c r="BM62">
        <f t="shared" si="1901"/>
        <v>0</v>
      </c>
      <c r="BN62">
        <f t="shared" si="1901"/>
        <v>0</v>
      </c>
      <c r="BO62">
        <f t="shared" si="1901"/>
        <v>0</v>
      </c>
      <c r="BP62">
        <f t="shared" si="1901"/>
        <v>0</v>
      </c>
      <c r="BQ62">
        <f t="shared" si="1901"/>
        <v>0</v>
      </c>
      <c r="BR62">
        <f t="shared" si="1901"/>
        <v>0</v>
      </c>
      <c r="BS62">
        <f t="shared" si="1901"/>
        <v>0</v>
      </c>
      <c r="BT62">
        <f t="shared" si="1901"/>
        <v>0</v>
      </c>
      <c r="BU62">
        <f t="shared" si="1901"/>
        <v>0</v>
      </c>
      <c r="BV62">
        <f t="shared" si="1901"/>
        <v>0</v>
      </c>
      <c r="BW62">
        <f t="shared" si="1901"/>
        <v>0</v>
      </c>
      <c r="BX62">
        <f t="shared" si="1901"/>
        <v>0</v>
      </c>
      <c r="BY62">
        <f t="shared" si="1901"/>
        <v>0</v>
      </c>
      <c r="BZ62">
        <f t="shared" si="1901"/>
        <v>0</v>
      </c>
      <c r="CA62">
        <f t="shared" si="1901"/>
        <v>0</v>
      </c>
      <c r="CB62">
        <f t="shared" si="1901"/>
        <v>0</v>
      </c>
      <c r="CC62">
        <f t="shared" si="1901"/>
        <v>0</v>
      </c>
      <c r="CD62">
        <f t="shared" si="1901"/>
        <v>0</v>
      </c>
      <c r="CE62">
        <f t="shared" si="1901"/>
        <v>0</v>
      </c>
      <c r="CF62">
        <f t="shared" si="1901"/>
        <v>0</v>
      </c>
      <c r="CG62">
        <f t="shared" si="1901"/>
        <v>0</v>
      </c>
      <c r="CH62">
        <f t="shared" si="1901"/>
        <v>0</v>
      </c>
      <c r="CI62">
        <f t="shared" si="1901"/>
        <v>0</v>
      </c>
      <c r="CJ62">
        <f t="shared" si="1901"/>
        <v>0</v>
      </c>
      <c r="CK62">
        <f t="shared" si="1901"/>
        <v>0</v>
      </c>
      <c r="CL62">
        <f t="shared" si="1901"/>
        <v>0</v>
      </c>
      <c r="CM62">
        <f t="shared" si="1901"/>
        <v>0</v>
      </c>
      <c r="CN62">
        <f t="shared" si="1901"/>
        <v>0</v>
      </c>
      <c r="CO62">
        <f t="shared" si="1901"/>
        <v>0</v>
      </c>
      <c r="CP62">
        <f t="shared" si="1901"/>
        <v>0</v>
      </c>
      <c r="CQ62">
        <f t="shared" si="1901"/>
        <v>0</v>
      </c>
      <c r="CR62">
        <f t="shared" si="1901"/>
        <v>0</v>
      </c>
      <c r="CS62">
        <f t="shared" si="1901"/>
        <v>0</v>
      </c>
      <c r="CT62">
        <f t="shared" si="1901"/>
        <v>0</v>
      </c>
      <c r="CU62">
        <f t="shared" si="1901"/>
        <v>0</v>
      </c>
      <c r="CV62">
        <f t="shared" si="1901"/>
        <v>0</v>
      </c>
      <c r="CW62">
        <f t="shared" si="1901"/>
        <v>0</v>
      </c>
      <c r="CX62">
        <f t="shared" si="1901"/>
        <v>0</v>
      </c>
      <c r="CY62">
        <f t="shared" si="1901"/>
        <v>0</v>
      </c>
      <c r="CZ62">
        <f t="shared" si="1901"/>
        <v>0</v>
      </c>
      <c r="DA62">
        <f t="shared" si="1901"/>
        <v>0</v>
      </c>
      <c r="DB62">
        <f t="shared" si="1901"/>
        <v>0</v>
      </c>
      <c r="DC62">
        <f t="shared" si="1901"/>
        <v>0</v>
      </c>
      <c r="DD62">
        <f t="shared" si="1901"/>
        <v>0</v>
      </c>
      <c r="DE62">
        <f t="shared" si="1901"/>
        <v>0</v>
      </c>
      <c r="DF62">
        <f t="shared" si="1901"/>
        <v>0</v>
      </c>
      <c r="DG62">
        <f t="shared" si="1901"/>
        <v>0</v>
      </c>
      <c r="DH62">
        <f t="shared" si="1901"/>
        <v>0</v>
      </c>
      <c r="DI62">
        <f t="shared" si="1901"/>
        <v>0</v>
      </c>
      <c r="DJ62">
        <f t="shared" si="1901"/>
        <v>0</v>
      </c>
      <c r="DK62">
        <f t="shared" si="1901"/>
        <v>0</v>
      </c>
      <c r="DL62">
        <f t="shared" si="1901"/>
        <v>0</v>
      </c>
      <c r="DM62">
        <f t="shared" si="1901"/>
        <v>0</v>
      </c>
      <c r="DN62">
        <f t="shared" si="1901"/>
        <v>0</v>
      </c>
      <c r="DO62">
        <f t="shared" si="1901"/>
        <v>0</v>
      </c>
      <c r="DP62">
        <f t="shared" si="1901"/>
        <v>0</v>
      </c>
      <c r="DQ62">
        <f t="shared" si="1901"/>
        <v>0</v>
      </c>
      <c r="DR62">
        <f t="shared" si="1901"/>
        <v>0</v>
      </c>
      <c r="DS62">
        <f t="shared" si="1901"/>
        <v>0</v>
      </c>
      <c r="DT62">
        <f t="shared" si="1901"/>
        <v>0</v>
      </c>
      <c r="DU62">
        <f t="shared" si="1901"/>
        <v>0</v>
      </c>
      <c r="DV62">
        <f t="shared" si="1901"/>
        <v>0</v>
      </c>
      <c r="DW62">
        <f t="shared" si="1901"/>
        <v>0</v>
      </c>
      <c r="DX62">
        <f t="shared" si="1901"/>
        <v>0</v>
      </c>
      <c r="DY62">
        <f t="shared" si="1901"/>
        <v>0</v>
      </c>
      <c r="DZ62">
        <f t="shared" si="1901"/>
        <v>0</v>
      </c>
      <c r="EA62">
        <f t="shared" si="1901"/>
        <v>0</v>
      </c>
      <c r="EB62">
        <f t="shared" si="1901"/>
        <v>0</v>
      </c>
      <c r="EC62">
        <f t="shared" si="1901"/>
        <v>0</v>
      </c>
      <c r="ED62">
        <f t="shared" si="1901"/>
        <v>0</v>
      </c>
      <c r="EE62">
        <f t="shared" si="1901"/>
        <v>0</v>
      </c>
      <c r="EF62">
        <f t="shared" si="1901"/>
        <v>0</v>
      </c>
      <c r="EG62">
        <f t="shared" si="1901"/>
        <v>0</v>
      </c>
      <c r="EH62">
        <f t="shared" si="1901"/>
        <v>0</v>
      </c>
      <c r="EI62">
        <f t="shared" si="1901"/>
        <v>0</v>
      </c>
      <c r="EJ62">
        <f t="shared" si="1901"/>
        <v>0</v>
      </c>
      <c r="EK62">
        <f t="shared" si="1901"/>
        <v>0</v>
      </c>
      <c r="EL62">
        <f t="shared" si="1901"/>
        <v>0</v>
      </c>
      <c r="EM62">
        <f t="shared" si="1901"/>
        <v>0</v>
      </c>
      <c r="EN62">
        <f t="shared" si="1901"/>
        <v>0</v>
      </c>
      <c r="EO62">
        <f t="shared" si="1901"/>
        <v>0</v>
      </c>
      <c r="EP62">
        <f t="shared" si="1901"/>
        <v>0</v>
      </c>
      <c r="EQ62">
        <f t="shared" si="1901"/>
        <v>0</v>
      </c>
      <c r="ER62">
        <f t="shared" si="1901"/>
        <v>0</v>
      </c>
      <c r="ES62">
        <f t="shared" si="1901"/>
        <v>0</v>
      </c>
      <c r="ET62">
        <f t="shared" si="1901"/>
        <v>0</v>
      </c>
      <c r="EU62">
        <f t="shared" si="1901"/>
        <v>0</v>
      </c>
    </row>
    <row r="63" spans="1:151" x14ac:dyDescent="0.2">
      <c r="B63">
        <f t="shared" ref="B63:C63" si="1902">B62/$B$1</f>
        <v>2.7515171735279767E-25</v>
      </c>
      <c r="C63">
        <f t="shared" si="1902"/>
        <v>5.7231557209381921E-23</v>
      </c>
      <c r="D63">
        <f t="shared" ref="D63:E63" si="1903">D62/$B$1</f>
        <v>5.7231557209381903E-21</v>
      </c>
      <c r="E63">
        <f t="shared" si="1903"/>
        <v>3.6628196614004413E-19</v>
      </c>
      <c r="F63">
        <f t="shared" ref="F63:G63" si="1904">F62/$B$1</f>
        <v>1.6848970442442034E-17</v>
      </c>
      <c r="G63">
        <f t="shared" si="1904"/>
        <v>5.9308375957395967E-16</v>
      </c>
      <c r="H63">
        <f t="shared" ref="H63:I63" si="1905">H62/$B$1</f>
        <v>1.660634526807087E-14</v>
      </c>
      <c r="I63">
        <f t="shared" si="1905"/>
        <v>3.7957360612733415E-13</v>
      </c>
      <c r="J63">
        <f t="shared" ref="J63:K63" si="1906">J62/$B$1</f>
        <v>7.2118985164193493E-12</v>
      </c>
      <c r="K63">
        <f t="shared" si="1906"/>
        <v>1.1539037626270959E-10</v>
      </c>
      <c r="L63">
        <f t="shared" ref="L63:M63" si="1907">L62/$B$1</f>
        <v>1.5693091171728506E-9</v>
      </c>
      <c r="M63">
        <f t="shared" si="1907"/>
        <v>1.8261051545284077E-8</v>
      </c>
      <c r="N63">
        <f t="shared" ref="N63:O63" si="1908">N62/$B$1</f>
        <v>1.8261051545284076E-7</v>
      </c>
      <c r="O63">
        <f t="shared" si="1908"/>
        <v>1.5732598254398588E-6</v>
      </c>
      <c r="P63">
        <f t="shared" ref="P63:Q63" si="1909">P62/$B$1</f>
        <v>1.1687072988981809E-5</v>
      </c>
      <c r="Q63">
        <f t="shared" si="1909"/>
        <v>7.4797267129483581E-5</v>
      </c>
      <c r="R63">
        <f t="shared" ref="R63:S63" si="1910">R62/$B$1</f>
        <v>4.1138496921215974E-4</v>
      </c>
      <c r="S63">
        <f t="shared" si="1910"/>
        <v>1.9359292668807515E-3</v>
      </c>
      <c r="T63">
        <f t="shared" ref="T63:U63" si="1911">T62/$B$1</f>
        <v>7.7437170675230061E-3</v>
      </c>
      <c r="U63">
        <f t="shared" si="1911"/>
        <v>2.6084099595866966E-2</v>
      </c>
      <c r="V63">
        <f t="shared" ref="V63:W63" si="1912">V62/$B$1</f>
        <v>7.3035478868427511E-2</v>
      </c>
      <c r="W63">
        <f t="shared" si="1912"/>
        <v>0.1669382374135486</v>
      </c>
      <c r="X63">
        <f t="shared" ref="X63:Y63" si="1913">X62/$B$1</f>
        <v>0.30352406802463378</v>
      </c>
      <c r="Y63">
        <f t="shared" si="1913"/>
        <v>0.42229435551253386</v>
      </c>
      <c r="Z63">
        <f t="shared" ref="Z63:AA63" si="1914">Z62/$B$1</f>
        <v>0.42229435551253391</v>
      </c>
      <c r="AA63">
        <f t="shared" si="1914"/>
        <v>0.27026838752802179</v>
      </c>
      <c r="AB63">
        <f t="shared" ref="AB63:AC63" si="1915">AB62/$B$1</f>
        <v>8.3159503854775926E-2</v>
      </c>
      <c r="AC63">
        <f t="shared" si="1915"/>
        <v>0</v>
      </c>
      <c r="AD63">
        <f t="shared" ref="AD63:AE63" si="1916">AD62/$B$1</f>
        <v>0</v>
      </c>
      <c r="AE63">
        <f t="shared" si="1916"/>
        <v>0</v>
      </c>
      <c r="AF63">
        <f t="shared" ref="AF63:AG63" si="1917">AF62/$B$1</f>
        <v>0</v>
      </c>
      <c r="AG63">
        <f t="shared" si="1917"/>
        <v>0</v>
      </c>
      <c r="AH63">
        <f t="shared" ref="AH63:AI63" si="1918">AH62/$B$1</f>
        <v>0</v>
      </c>
      <c r="AI63">
        <f t="shared" si="1918"/>
        <v>0</v>
      </c>
      <c r="AJ63">
        <f t="shared" ref="AJ63:AK63" si="1919">AJ62/$B$1</f>
        <v>0</v>
      </c>
      <c r="AK63">
        <f t="shared" si="1919"/>
        <v>0</v>
      </c>
      <c r="AL63">
        <f t="shared" ref="AL63:AM63" si="1920">AL62/$B$1</f>
        <v>0</v>
      </c>
      <c r="AM63">
        <f t="shared" si="1920"/>
        <v>0</v>
      </c>
      <c r="AN63">
        <f t="shared" ref="AN63:AO63" si="1921">AN62/$B$1</f>
        <v>0</v>
      </c>
      <c r="AO63">
        <f t="shared" si="1921"/>
        <v>0</v>
      </c>
      <c r="AP63">
        <f t="shared" ref="AP63:AQ63" si="1922">AP62/$B$1</f>
        <v>0</v>
      </c>
      <c r="AQ63">
        <f t="shared" si="1922"/>
        <v>0</v>
      </c>
      <c r="AR63">
        <f t="shared" ref="AR63:AS63" si="1923">AR62/$B$1</f>
        <v>0</v>
      </c>
      <c r="AS63">
        <f t="shared" si="1923"/>
        <v>0</v>
      </c>
      <c r="AT63">
        <f t="shared" ref="AT63:AU63" si="1924">AT62/$B$1</f>
        <v>0</v>
      </c>
      <c r="AU63">
        <f t="shared" si="1924"/>
        <v>0</v>
      </c>
      <c r="AV63">
        <f t="shared" ref="AV63:AW63" si="1925">AV62/$B$1</f>
        <v>0</v>
      </c>
      <c r="AW63">
        <f t="shared" si="1925"/>
        <v>0</v>
      </c>
      <c r="AX63">
        <f t="shared" ref="AX63:AY63" si="1926">AX62/$B$1</f>
        <v>0</v>
      </c>
      <c r="AY63">
        <f t="shared" si="1926"/>
        <v>0</v>
      </c>
      <c r="AZ63">
        <f t="shared" ref="AZ63:BA63" si="1927">AZ62/$B$1</f>
        <v>0</v>
      </c>
      <c r="BA63">
        <f t="shared" si="1927"/>
        <v>0</v>
      </c>
      <c r="BB63">
        <f t="shared" ref="BB63:BC63" si="1928">BB62/$B$1</f>
        <v>0</v>
      </c>
      <c r="BC63">
        <f t="shared" si="1928"/>
        <v>0</v>
      </c>
      <c r="BD63">
        <f t="shared" ref="BD63:BE63" si="1929">BD62/$B$1</f>
        <v>0</v>
      </c>
      <c r="BE63">
        <f t="shared" si="1929"/>
        <v>0</v>
      </c>
      <c r="BF63">
        <f t="shared" ref="BF63:BG63" si="1930">BF62/$B$1</f>
        <v>0</v>
      </c>
      <c r="BG63">
        <f t="shared" si="1930"/>
        <v>0</v>
      </c>
      <c r="BH63">
        <f t="shared" ref="BH63:BI63" si="1931">BH62/$B$1</f>
        <v>0</v>
      </c>
      <c r="BI63">
        <f t="shared" si="1931"/>
        <v>0</v>
      </c>
      <c r="BJ63">
        <f t="shared" ref="BJ63:BK63" si="1932">BJ62/$B$1</f>
        <v>0</v>
      </c>
      <c r="BK63">
        <f t="shared" si="1932"/>
        <v>0</v>
      </c>
      <c r="BL63">
        <f t="shared" ref="BL63:BM63" si="1933">BL62/$B$1</f>
        <v>0</v>
      </c>
      <c r="BM63">
        <f t="shared" si="1933"/>
        <v>0</v>
      </c>
      <c r="BN63">
        <f t="shared" ref="BN63:BO63" si="1934">BN62/$B$1</f>
        <v>0</v>
      </c>
      <c r="BO63">
        <f t="shared" si="1934"/>
        <v>0</v>
      </c>
      <c r="BP63">
        <f t="shared" ref="BP63:BQ63" si="1935">BP62/$B$1</f>
        <v>0</v>
      </c>
      <c r="BQ63">
        <f t="shared" si="1935"/>
        <v>0</v>
      </c>
      <c r="BR63">
        <f t="shared" ref="BR63:BS63" si="1936">BR62/$B$1</f>
        <v>0</v>
      </c>
      <c r="BS63">
        <f t="shared" si="1936"/>
        <v>0</v>
      </c>
      <c r="BT63">
        <f t="shared" ref="BT63:BU63" si="1937">BT62/$B$1</f>
        <v>0</v>
      </c>
      <c r="BU63">
        <f t="shared" si="1937"/>
        <v>0</v>
      </c>
      <c r="BV63">
        <f t="shared" ref="BV63:BW63" si="1938">BV62/$B$1</f>
        <v>0</v>
      </c>
      <c r="BW63">
        <f t="shared" si="1938"/>
        <v>0</v>
      </c>
      <c r="BX63">
        <f t="shared" ref="BX63:BY63" si="1939">BX62/$B$1</f>
        <v>0</v>
      </c>
      <c r="BY63">
        <f t="shared" si="1939"/>
        <v>0</v>
      </c>
      <c r="BZ63">
        <f t="shared" ref="BZ63:CA63" si="1940">BZ62/$B$1</f>
        <v>0</v>
      </c>
      <c r="CA63">
        <f t="shared" si="1940"/>
        <v>0</v>
      </c>
      <c r="CB63">
        <f t="shared" ref="CB63:CC63" si="1941">CB62/$B$1</f>
        <v>0</v>
      </c>
      <c r="CC63">
        <f t="shared" si="1941"/>
        <v>0</v>
      </c>
      <c r="CD63">
        <f t="shared" ref="CD63:CE63" si="1942">CD62/$B$1</f>
        <v>0</v>
      </c>
      <c r="CE63">
        <f t="shared" si="1942"/>
        <v>0</v>
      </c>
      <c r="CF63">
        <f t="shared" ref="CF63:CG63" si="1943">CF62/$B$1</f>
        <v>0</v>
      </c>
      <c r="CG63">
        <f t="shared" si="1943"/>
        <v>0</v>
      </c>
      <c r="CH63">
        <f t="shared" ref="CH63:CI63" si="1944">CH62/$B$1</f>
        <v>0</v>
      </c>
      <c r="CI63">
        <f t="shared" si="1944"/>
        <v>0</v>
      </c>
      <c r="CJ63">
        <f t="shared" ref="CJ63:CK63" si="1945">CJ62/$B$1</f>
        <v>0</v>
      </c>
      <c r="CK63">
        <f t="shared" si="1945"/>
        <v>0</v>
      </c>
      <c r="CL63">
        <f t="shared" ref="CL63:CM63" si="1946">CL62/$B$1</f>
        <v>0</v>
      </c>
      <c r="CM63">
        <f t="shared" si="1946"/>
        <v>0</v>
      </c>
      <c r="CN63">
        <f t="shared" ref="CN63:CO63" si="1947">CN62/$B$1</f>
        <v>0</v>
      </c>
      <c r="CO63">
        <f t="shared" si="1947"/>
        <v>0</v>
      </c>
      <c r="CP63">
        <f t="shared" ref="CP63:CQ63" si="1948">CP62/$B$1</f>
        <v>0</v>
      </c>
      <c r="CQ63">
        <f t="shared" si="1948"/>
        <v>0</v>
      </c>
      <c r="CR63">
        <f t="shared" ref="CR63:CS63" si="1949">CR62/$B$1</f>
        <v>0</v>
      </c>
      <c r="CS63">
        <f t="shared" si="1949"/>
        <v>0</v>
      </c>
      <c r="CT63">
        <f t="shared" ref="CT63:CU63" si="1950">CT62/$B$1</f>
        <v>0</v>
      </c>
      <c r="CU63">
        <f t="shared" si="1950"/>
        <v>0</v>
      </c>
      <c r="CV63">
        <f t="shared" ref="CV63:CW63" si="1951">CV62/$B$1</f>
        <v>0</v>
      </c>
      <c r="CW63">
        <f t="shared" si="1951"/>
        <v>0</v>
      </c>
      <c r="CX63">
        <f t="shared" ref="CX63:CY63" si="1952">CX62/$B$1</f>
        <v>0</v>
      </c>
      <c r="CY63">
        <f t="shared" si="1952"/>
        <v>0</v>
      </c>
      <c r="CZ63">
        <f t="shared" ref="CZ63:DA63" si="1953">CZ62/$B$1</f>
        <v>0</v>
      </c>
      <c r="DA63">
        <f t="shared" si="1953"/>
        <v>0</v>
      </c>
      <c r="DB63">
        <f t="shared" ref="DB63:DC63" si="1954">DB62/$B$1</f>
        <v>0</v>
      </c>
      <c r="DC63">
        <f t="shared" si="1954"/>
        <v>0</v>
      </c>
      <c r="DD63">
        <f t="shared" ref="DD63:DE63" si="1955">DD62/$B$1</f>
        <v>0</v>
      </c>
      <c r="DE63">
        <f t="shared" si="1955"/>
        <v>0</v>
      </c>
      <c r="DF63">
        <f t="shared" ref="DF63:DG63" si="1956">DF62/$B$1</f>
        <v>0</v>
      </c>
      <c r="DG63">
        <f t="shared" si="1956"/>
        <v>0</v>
      </c>
      <c r="DH63">
        <f t="shared" ref="DH63:DI63" si="1957">DH62/$B$1</f>
        <v>0</v>
      </c>
      <c r="DI63">
        <f t="shared" si="1957"/>
        <v>0</v>
      </c>
      <c r="DJ63">
        <f t="shared" ref="DJ63:DK63" si="1958">DJ62/$B$1</f>
        <v>0</v>
      </c>
      <c r="DK63">
        <f t="shared" si="1958"/>
        <v>0</v>
      </c>
      <c r="DL63">
        <f t="shared" ref="DL63:DM63" si="1959">DL62/$B$1</f>
        <v>0</v>
      </c>
      <c r="DM63">
        <f t="shared" si="1959"/>
        <v>0</v>
      </c>
      <c r="DN63">
        <f t="shared" ref="DN63:DO63" si="1960">DN62/$B$1</f>
        <v>0</v>
      </c>
      <c r="DO63">
        <f t="shared" si="1960"/>
        <v>0</v>
      </c>
      <c r="DP63">
        <f t="shared" ref="DP63:DQ63" si="1961">DP62/$B$1</f>
        <v>0</v>
      </c>
      <c r="DQ63">
        <f t="shared" si="1961"/>
        <v>0</v>
      </c>
      <c r="DR63">
        <f t="shared" ref="DR63:DS63" si="1962">DR62/$B$1</f>
        <v>0</v>
      </c>
      <c r="DS63">
        <f t="shared" si="1962"/>
        <v>0</v>
      </c>
      <c r="DT63">
        <f t="shared" ref="DT63:DU63" si="1963">DT62/$B$1</f>
        <v>0</v>
      </c>
      <c r="DU63">
        <f t="shared" si="1963"/>
        <v>0</v>
      </c>
      <c r="DV63">
        <f t="shared" ref="DV63:DW63" si="1964">DV62/$B$1</f>
        <v>0</v>
      </c>
      <c r="DW63">
        <f t="shared" si="1964"/>
        <v>0</v>
      </c>
      <c r="DX63">
        <f t="shared" ref="DX63:DY63" si="1965">DX62/$B$1</f>
        <v>0</v>
      </c>
      <c r="DY63">
        <f t="shared" si="1965"/>
        <v>0</v>
      </c>
      <c r="DZ63">
        <f t="shared" ref="DZ63:EA63" si="1966">DZ62/$B$1</f>
        <v>0</v>
      </c>
      <c r="EA63">
        <f t="shared" si="1966"/>
        <v>0</v>
      </c>
      <c r="EB63">
        <f t="shared" ref="EB63:EC63" si="1967">EB62/$B$1</f>
        <v>0</v>
      </c>
      <c r="EC63">
        <f t="shared" si="1967"/>
        <v>0</v>
      </c>
      <c r="ED63">
        <f t="shared" ref="ED63:EE63" si="1968">ED62/$B$1</f>
        <v>0</v>
      </c>
      <c r="EE63">
        <f t="shared" si="1968"/>
        <v>0</v>
      </c>
      <c r="EF63">
        <f t="shared" ref="EF63:EG63" si="1969">EF62/$B$1</f>
        <v>0</v>
      </c>
      <c r="EG63">
        <f t="shared" si="1969"/>
        <v>0</v>
      </c>
      <c r="EH63">
        <f t="shared" ref="EH63:EI63" si="1970">EH62/$B$1</f>
        <v>0</v>
      </c>
      <c r="EI63">
        <f t="shared" si="1970"/>
        <v>0</v>
      </c>
      <c r="EJ63">
        <f t="shared" ref="EJ63:EK63" si="1971">EJ62/$B$1</f>
        <v>0</v>
      </c>
      <c r="EK63">
        <f t="shared" si="1971"/>
        <v>0</v>
      </c>
      <c r="EL63">
        <f t="shared" ref="EL63:EM63" si="1972">EL62/$B$1</f>
        <v>0</v>
      </c>
      <c r="EM63">
        <f t="shared" si="1972"/>
        <v>0</v>
      </c>
      <c r="EN63">
        <f t="shared" ref="EN63:EO63" si="1973">EN62/$B$1</f>
        <v>0</v>
      </c>
      <c r="EO63">
        <f t="shared" si="1973"/>
        <v>0</v>
      </c>
      <c r="EP63">
        <f t="shared" ref="EP63:EQ63" si="1974">EP62/$B$1</f>
        <v>0</v>
      </c>
      <c r="EQ63">
        <f t="shared" si="1974"/>
        <v>0</v>
      </c>
      <c r="ER63">
        <f t="shared" ref="ER63:ES63" si="1975">ER62/$B$1</f>
        <v>0</v>
      </c>
      <c r="ES63">
        <f t="shared" si="1975"/>
        <v>0</v>
      </c>
      <c r="ET63">
        <f t="shared" ref="ET63:EU63" si="1976">ET62/$B$1</f>
        <v>0</v>
      </c>
      <c r="EU63">
        <f t="shared" si="1976"/>
        <v>0</v>
      </c>
    </row>
    <row r="64" spans="1:151" x14ac:dyDescent="0.2">
      <c r="A64">
        <f>A62+1</f>
        <v>28</v>
      </c>
      <c r="B64">
        <f>B62*$B$1/($B$1+1)</f>
        <v>3.8215516298999674E-27</v>
      </c>
      <c r="C64">
        <f t="shared" ref="C64:EU64" si="1977">(C62+B63)*$B$1/($B$1+1)</f>
        <v>8.2545515205839305E-25</v>
      </c>
      <c r="D64">
        <f t="shared" si="1977"/>
        <v>8.5847335814072853E-23</v>
      </c>
      <c r="E64">
        <f t="shared" si="1977"/>
        <v>5.7231557209381896E-21</v>
      </c>
      <c r="F64">
        <f t="shared" si="1977"/>
        <v>2.7471147460503316E-19</v>
      </c>
      <c r="G64">
        <f t="shared" si="1977"/>
        <v>1.0109382265465221E-17</v>
      </c>
      <c r="H64">
        <f t="shared" si="1977"/>
        <v>2.9654187978697984E-16</v>
      </c>
      <c r="I64">
        <f t="shared" si="1977"/>
        <v>7.1170051148875157E-15</v>
      </c>
      <c r="J64">
        <f t="shared" si="1977"/>
        <v>1.4234010229775031E-13</v>
      </c>
      <c r="K64">
        <f t="shared" si="1977"/>
        <v>2.4039661721397832E-12</v>
      </c>
      <c r="L64">
        <f t="shared" si="1977"/>
        <v>3.4617112878812877E-11</v>
      </c>
      <c r="M64">
        <f t="shared" si="1977"/>
        <v>4.2799339559259562E-10</v>
      </c>
      <c r="N64">
        <f t="shared" si="1977"/>
        <v>4.5652628863210194E-9</v>
      </c>
      <c r="O64">
        <f t="shared" si="1977"/>
        <v>4.2140888181424793E-8</v>
      </c>
      <c r="P64">
        <f t="shared" si="1977"/>
        <v>3.3712710545139835E-7</v>
      </c>
      <c r="Q64">
        <f t="shared" si="1977"/>
        <v>2.3374145977963619E-6</v>
      </c>
      <c r="R64">
        <f t="shared" si="1977"/>
        <v>1.4024487586778173E-5</v>
      </c>
      <c r="S64">
        <f t="shared" si="1977"/>
        <v>7.2597347508028182E-5</v>
      </c>
      <c r="T64">
        <f t="shared" si="1977"/>
        <v>3.226548778134586E-4</v>
      </c>
      <c r="U64">
        <f t="shared" si="1977"/>
        <v>1.222692168556264E-3</v>
      </c>
      <c r="V64">
        <f t="shared" si="1977"/>
        <v>3.9126149393800451E-3</v>
      </c>
      <c r="W64">
        <f t="shared" si="1977"/>
        <v>1.0433639838346788E-2</v>
      </c>
      <c r="X64">
        <f t="shared" si="1977"/>
        <v>2.2764305101847536E-2</v>
      </c>
      <c r="Y64">
        <f t="shared" si="1977"/>
        <v>3.9590095829300058E-2</v>
      </c>
      <c r="Z64">
        <f t="shared" si="1977"/>
        <v>5.2786794439066732E-2</v>
      </c>
      <c r="AA64">
        <f t="shared" si="1977"/>
        <v>5.0675322661504069E-2</v>
      </c>
      <c r="AB64">
        <f t="shared" si="1977"/>
        <v>3.1184813945540974E-2</v>
      </c>
      <c r="AC64">
        <f t="shared" si="1977"/>
        <v>9.2399448727528803E-3</v>
      </c>
      <c r="AD64">
        <f t="shared" si="1977"/>
        <v>0</v>
      </c>
      <c r="AE64">
        <f t="shared" si="1977"/>
        <v>0</v>
      </c>
      <c r="AF64">
        <f t="shared" si="1977"/>
        <v>0</v>
      </c>
      <c r="AG64">
        <f t="shared" si="1977"/>
        <v>0</v>
      </c>
      <c r="AH64">
        <f t="shared" si="1977"/>
        <v>0</v>
      </c>
      <c r="AI64">
        <f t="shared" si="1977"/>
        <v>0</v>
      </c>
      <c r="AJ64">
        <f t="shared" si="1977"/>
        <v>0</v>
      </c>
      <c r="AK64">
        <f t="shared" si="1977"/>
        <v>0</v>
      </c>
      <c r="AL64">
        <f t="shared" si="1977"/>
        <v>0</v>
      </c>
      <c r="AM64">
        <f t="shared" si="1977"/>
        <v>0</v>
      </c>
      <c r="AN64">
        <f t="shared" si="1977"/>
        <v>0</v>
      </c>
      <c r="AO64">
        <f t="shared" si="1977"/>
        <v>0</v>
      </c>
      <c r="AP64">
        <f t="shared" si="1977"/>
        <v>0</v>
      </c>
      <c r="AQ64">
        <f t="shared" si="1977"/>
        <v>0</v>
      </c>
      <c r="AR64">
        <f t="shared" si="1977"/>
        <v>0</v>
      </c>
      <c r="AS64">
        <f t="shared" si="1977"/>
        <v>0</v>
      </c>
      <c r="AT64">
        <f t="shared" si="1977"/>
        <v>0</v>
      </c>
      <c r="AU64">
        <f t="shared" si="1977"/>
        <v>0</v>
      </c>
      <c r="AV64">
        <f t="shared" si="1977"/>
        <v>0</v>
      </c>
      <c r="AW64">
        <f t="shared" si="1977"/>
        <v>0</v>
      </c>
      <c r="AX64">
        <f t="shared" si="1977"/>
        <v>0</v>
      </c>
      <c r="AY64">
        <f t="shared" si="1977"/>
        <v>0</v>
      </c>
      <c r="AZ64">
        <f t="shared" si="1977"/>
        <v>0</v>
      </c>
      <c r="BA64">
        <f t="shared" si="1977"/>
        <v>0</v>
      </c>
      <c r="BB64">
        <f t="shared" si="1977"/>
        <v>0</v>
      </c>
      <c r="BC64">
        <f t="shared" si="1977"/>
        <v>0</v>
      </c>
      <c r="BD64">
        <f t="shared" si="1977"/>
        <v>0</v>
      </c>
      <c r="BE64">
        <f t="shared" si="1977"/>
        <v>0</v>
      </c>
      <c r="BF64">
        <f t="shared" si="1977"/>
        <v>0</v>
      </c>
      <c r="BG64">
        <f t="shared" si="1977"/>
        <v>0</v>
      </c>
      <c r="BH64">
        <f t="shared" si="1977"/>
        <v>0</v>
      </c>
      <c r="BI64">
        <f t="shared" si="1977"/>
        <v>0</v>
      </c>
      <c r="BJ64">
        <f t="shared" si="1977"/>
        <v>0</v>
      </c>
      <c r="BK64">
        <f t="shared" si="1977"/>
        <v>0</v>
      </c>
      <c r="BL64">
        <f t="shared" si="1977"/>
        <v>0</v>
      </c>
      <c r="BM64">
        <f t="shared" si="1977"/>
        <v>0</v>
      </c>
      <c r="BN64">
        <f t="shared" si="1977"/>
        <v>0</v>
      </c>
      <c r="BO64">
        <f t="shared" si="1977"/>
        <v>0</v>
      </c>
      <c r="BP64">
        <f t="shared" si="1977"/>
        <v>0</v>
      </c>
      <c r="BQ64">
        <f t="shared" si="1977"/>
        <v>0</v>
      </c>
      <c r="BR64">
        <f t="shared" si="1977"/>
        <v>0</v>
      </c>
      <c r="BS64">
        <f t="shared" si="1977"/>
        <v>0</v>
      </c>
      <c r="BT64">
        <f t="shared" si="1977"/>
        <v>0</v>
      </c>
      <c r="BU64">
        <f t="shared" si="1977"/>
        <v>0</v>
      </c>
      <c r="BV64">
        <f t="shared" si="1977"/>
        <v>0</v>
      </c>
      <c r="BW64">
        <f t="shared" si="1977"/>
        <v>0</v>
      </c>
      <c r="BX64">
        <f t="shared" si="1977"/>
        <v>0</v>
      </c>
      <c r="BY64">
        <f t="shared" si="1977"/>
        <v>0</v>
      </c>
      <c r="BZ64">
        <f t="shared" si="1977"/>
        <v>0</v>
      </c>
      <c r="CA64">
        <f t="shared" si="1977"/>
        <v>0</v>
      </c>
      <c r="CB64">
        <f t="shared" si="1977"/>
        <v>0</v>
      </c>
      <c r="CC64">
        <f t="shared" si="1977"/>
        <v>0</v>
      </c>
      <c r="CD64">
        <f t="shared" si="1977"/>
        <v>0</v>
      </c>
      <c r="CE64">
        <f t="shared" si="1977"/>
        <v>0</v>
      </c>
      <c r="CF64">
        <f t="shared" si="1977"/>
        <v>0</v>
      </c>
      <c r="CG64">
        <f t="shared" si="1977"/>
        <v>0</v>
      </c>
      <c r="CH64">
        <f t="shared" si="1977"/>
        <v>0</v>
      </c>
      <c r="CI64">
        <f t="shared" si="1977"/>
        <v>0</v>
      </c>
      <c r="CJ64">
        <f t="shared" si="1977"/>
        <v>0</v>
      </c>
      <c r="CK64">
        <f t="shared" si="1977"/>
        <v>0</v>
      </c>
      <c r="CL64">
        <f t="shared" si="1977"/>
        <v>0</v>
      </c>
      <c r="CM64">
        <f t="shared" si="1977"/>
        <v>0</v>
      </c>
      <c r="CN64">
        <f t="shared" si="1977"/>
        <v>0</v>
      </c>
      <c r="CO64">
        <f t="shared" si="1977"/>
        <v>0</v>
      </c>
      <c r="CP64">
        <f t="shared" si="1977"/>
        <v>0</v>
      </c>
      <c r="CQ64">
        <f t="shared" si="1977"/>
        <v>0</v>
      </c>
      <c r="CR64">
        <f t="shared" si="1977"/>
        <v>0</v>
      </c>
      <c r="CS64">
        <f t="shared" si="1977"/>
        <v>0</v>
      </c>
      <c r="CT64">
        <f t="shared" si="1977"/>
        <v>0</v>
      </c>
      <c r="CU64">
        <f t="shared" si="1977"/>
        <v>0</v>
      </c>
      <c r="CV64">
        <f t="shared" si="1977"/>
        <v>0</v>
      </c>
      <c r="CW64">
        <f t="shared" si="1977"/>
        <v>0</v>
      </c>
      <c r="CX64">
        <f t="shared" si="1977"/>
        <v>0</v>
      </c>
      <c r="CY64">
        <f t="shared" si="1977"/>
        <v>0</v>
      </c>
      <c r="CZ64">
        <f t="shared" si="1977"/>
        <v>0</v>
      </c>
      <c r="DA64">
        <f t="shared" si="1977"/>
        <v>0</v>
      </c>
      <c r="DB64">
        <f t="shared" si="1977"/>
        <v>0</v>
      </c>
      <c r="DC64">
        <f t="shared" si="1977"/>
        <v>0</v>
      </c>
      <c r="DD64">
        <f t="shared" si="1977"/>
        <v>0</v>
      </c>
      <c r="DE64">
        <f t="shared" si="1977"/>
        <v>0</v>
      </c>
      <c r="DF64">
        <f t="shared" si="1977"/>
        <v>0</v>
      </c>
      <c r="DG64">
        <f t="shared" si="1977"/>
        <v>0</v>
      </c>
      <c r="DH64">
        <f t="shared" si="1977"/>
        <v>0</v>
      </c>
      <c r="DI64">
        <f t="shared" si="1977"/>
        <v>0</v>
      </c>
      <c r="DJ64">
        <f t="shared" si="1977"/>
        <v>0</v>
      </c>
      <c r="DK64">
        <f t="shared" si="1977"/>
        <v>0</v>
      </c>
      <c r="DL64">
        <f t="shared" si="1977"/>
        <v>0</v>
      </c>
      <c r="DM64">
        <f t="shared" si="1977"/>
        <v>0</v>
      </c>
      <c r="DN64">
        <f t="shared" si="1977"/>
        <v>0</v>
      </c>
      <c r="DO64">
        <f t="shared" si="1977"/>
        <v>0</v>
      </c>
      <c r="DP64">
        <f t="shared" si="1977"/>
        <v>0</v>
      </c>
      <c r="DQ64">
        <f t="shared" si="1977"/>
        <v>0</v>
      </c>
      <c r="DR64">
        <f t="shared" si="1977"/>
        <v>0</v>
      </c>
      <c r="DS64">
        <f t="shared" si="1977"/>
        <v>0</v>
      </c>
      <c r="DT64">
        <f t="shared" si="1977"/>
        <v>0</v>
      </c>
      <c r="DU64">
        <f t="shared" si="1977"/>
        <v>0</v>
      </c>
      <c r="DV64">
        <f t="shared" si="1977"/>
        <v>0</v>
      </c>
      <c r="DW64">
        <f t="shared" si="1977"/>
        <v>0</v>
      </c>
      <c r="DX64">
        <f t="shared" si="1977"/>
        <v>0</v>
      </c>
      <c r="DY64">
        <f t="shared" si="1977"/>
        <v>0</v>
      </c>
      <c r="DZ64">
        <f t="shared" si="1977"/>
        <v>0</v>
      </c>
      <c r="EA64">
        <f t="shared" si="1977"/>
        <v>0</v>
      </c>
      <c r="EB64">
        <f t="shared" si="1977"/>
        <v>0</v>
      </c>
      <c r="EC64">
        <f t="shared" si="1977"/>
        <v>0</v>
      </c>
      <c r="ED64">
        <f t="shared" si="1977"/>
        <v>0</v>
      </c>
      <c r="EE64">
        <f t="shared" si="1977"/>
        <v>0</v>
      </c>
      <c r="EF64">
        <f t="shared" si="1977"/>
        <v>0</v>
      </c>
      <c r="EG64">
        <f t="shared" si="1977"/>
        <v>0</v>
      </c>
      <c r="EH64">
        <f t="shared" si="1977"/>
        <v>0</v>
      </c>
      <c r="EI64">
        <f t="shared" si="1977"/>
        <v>0</v>
      </c>
      <c r="EJ64">
        <f t="shared" si="1977"/>
        <v>0</v>
      </c>
      <c r="EK64">
        <f t="shared" si="1977"/>
        <v>0</v>
      </c>
      <c r="EL64">
        <f t="shared" si="1977"/>
        <v>0</v>
      </c>
      <c r="EM64">
        <f t="shared" si="1977"/>
        <v>0</v>
      </c>
      <c r="EN64">
        <f t="shared" si="1977"/>
        <v>0</v>
      </c>
      <c r="EO64">
        <f t="shared" si="1977"/>
        <v>0</v>
      </c>
      <c r="EP64">
        <f t="shared" si="1977"/>
        <v>0</v>
      </c>
      <c r="EQ64">
        <f t="shared" si="1977"/>
        <v>0</v>
      </c>
      <c r="ER64">
        <f t="shared" si="1977"/>
        <v>0</v>
      </c>
      <c r="ES64">
        <f t="shared" si="1977"/>
        <v>0</v>
      </c>
      <c r="ET64">
        <f t="shared" si="1977"/>
        <v>0</v>
      </c>
      <c r="EU64">
        <f t="shared" si="1977"/>
        <v>0</v>
      </c>
    </row>
    <row r="65" spans="1:151" x14ac:dyDescent="0.2">
      <c r="B65">
        <f t="shared" ref="B65:C65" si="1978">B64/$B$1</f>
        <v>3.057241303919974E-26</v>
      </c>
      <c r="C65">
        <f t="shared" si="1978"/>
        <v>6.6036412164671444E-24</v>
      </c>
      <c r="D65">
        <f t="shared" ref="D65:E65" si="1979">D64/$B$1</f>
        <v>6.8677868651258282E-22</v>
      </c>
      <c r="E65">
        <f t="shared" si="1979"/>
        <v>4.5785245767505517E-20</v>
      </c>
      <c r="F65">
        <f t="shared" ref="F65:G65" si="1980">F64/$B$1</f>
        <v>2.1976917968402653E-18</v>
      </c>
      <c r="G65">
        <f t="shared" si="1980"/>
        <v>8.0875058123721771E-17</v>
      </c>
      <c r="H65">
        <f t="shared" ref="H65:I65" si="1981">H64/$B$1</f>
        <v>2.3723350382958387E-15</v>
      </c>
      <c r="I65">
        <f t="shared" si="1981"/>
        <v>5.6936040919100125E-14</v>
      </c>
      <c r="J65">
        <f t="shared" ref="J65:K65" si="1982">J64/$B$1</f>
        <v>1.1387208183820025E-12</v>
      </c>
      <c r="K65">
        <f t="shared" si="1982"/>
        <v>1.9231729377118266E-11</v>
      </c>
      <c r="L65">
        <f t="shared" ref="L65:M65" si="1983">L64/$B$1</f>
        <v>2.7693690303050301E-10</v>
      </c>
      <c r="M65">
        <f t="shared" si="1983"/>
        <v>3.4239471647407649E-9</v>
      </c>
      <c r="N65">
        <f t="shared" ref="N65:O65" si="1984">N64/$B$1</f>
        <v>3.6522103090568155E-8</v>
      </c>
      <c r="O65">
        <f t="shared" si="1984"/>
        <v>3.3712710545139835E-7</v>
      </c>
      <c r="P65">
        <f t="shared" ref="P65:Q65" si="1985">P64/$B$1</f>
        <v>2.6970168436111868E-6</v>
      </c>
      <c r="Q65">
        <f t="shared" si="1985"/>
        <v>1.8699316782370895E-5</v>
      </c>
      <c r="R65">
        <f t="shared" ref="R65:S65" si="1986">R64/$B$1</f>
        <v>1.1219590069422539E-4</v>
      </c>
      <c r="S65">
        <f t="shared" si="1986"/>
        <v>5.8077878006422546E-4</v>
      </c>
      <c r="T65">
        <f t="shared" ref="T65:U65" si="1987">T64/$B$1</f>
        <v>2.5812390225076688E-3</v>
      </c>
      <c r="U65">
        <f t="shared" si="1987"/>
        <v>9.7815373484501124E-3</v>
      </c>
      <c r="V65">
        <f t="shared" ref="V65:W65" si="1988">V64/$B$1</f>
        <v>3.1300919515040361E-2</v>
      </c>
      <c r="W65">
        <f t="shared" si="1988"/>
        <v>8.3469118706774301E-2</v>
      </c>
      <c r="X65">
        <f t="shared" ref="X65:Y65" si="1989">X64/$B$1</f>
        <v>0.18211444081478029</v>
      </c>
      <c r="Y65">
        <f t="shared" si="1989"/>
        <v>0.31672076663440046</v>
      </c>
      <c r="Z65">
        <f t="shared" ref="Z65:AA65" si="1990">Z64/$B$1</f>
        <v>0.42229435551253386</v>
      </c>
      <c r="AA65">
        <f t="shared" si="1990"/>
        <v>0.40540258129203255</v>
      </c>
      <c r="AB65">
        <f t="shared" ref="AB65:AC65" si="1991">AB64/$B$1</f>
        <v>0.24947851156432779</v>
      </c>
      <c r="AC65">
        <f t="shared" si="1991"/>
        <v>7.3919558982023043E-2</v>
      </c>
      <c r="AD65">
        <f t="shared" ref="AD65:AE65" si="1992">AD64/$B$1</f>
        <v>0</v>
      </c>
      <c r="AE65">
        <f t="shared" si="1992"/>
        <v>0</v>
      </c>
      <c r="AF65">
        <f t="shared" ref="AF65:AG65" si="1993">AF64/$B$1</f>
        <v>0</v>
      </c>
      <c r="AG65">
        <f t="shared" si="1993"/>
        <v>0</v>
      </c>
      <c r="AH65">
        <f t="shared" ref="AH65:AI65" si="1994">AH64/$B$1</f>
        <v>0</v>
      </c>
      <c r="AI65">
        <f t="shared" si="1994"/>
        <v>0</v>
      </c>
      <c r="AJ65">
        <f t="shared" ref="AJ65:AK65" si="1995">AJ64/$B$1</f>
        <v>0</v>
      </c>
      <c r="AK65">
        <f t="shared" si="1995"/>
        <v>0</v>
      </c>
      <c r="AL65">
        <f t="shared" ref="AL65:AM65" si="1996">AL64/$B$1</f>
        <v>0</v>
      </c>
      <c r="AM65">
        <f t="shared" si="1996"/>
        <v>0</v>
      </c>
      <c r="AN65">
        <f t="shared" ref="AN65:AO65" si="1997">AN64/$B$1</f>
        <v>0</v>
      </c>
      <c r="AO65">
        <f t="shared" si="1997"/>
        <v>0</v>
      </c>
      <c r="AP65">
        <f t="shared" ref="AP65:AQ65" si="1998">AP64/$B$1</f>
        <v>0</v>
      </c>
      <c r="AQ65">
        <f t="shared" si="1998"/>
        <v>0</v>
      </c>
      <c r="AR65">
        <f t="shared" ref="AR65:AS65" si="1999">AR64/$B$1</f>
        <v>0</v>
      </c>
      <c r="AS65">
        <f t="shared" si="1999"/>
        <v>0</v>
      </c>
      <c r="AT65">
        <f t="shared" ref="AT65:AU65" si="2000">AT64/$B$1</f>
        <v>0</v>
      </c>
      <c r="AU65">
        <f t="shared" si="2000"/>
        <v>0</v>
      </c>
      <c r="AV65">
        <f t="shared" ref="AV65:AW65" si="2001">AV64/$B$1</f>
        <v>0</v>
      </c>
      <c r="AW65">
        <f t="shared" si="2001"/>
        <v>0</v>
      </c>
      <c r="AX65">
        <f t="shared" ref="AX65:AY65" si="2002">AX64/$B$1</f>
        <v>0</v>
      </c>
      <c r="AY65">
        <f t="shared" si="2002"/>
        <v>0</v>
      </c>
      <c r="AZ65">
        <f t="shared" ref="AZ65:BA65" si="2003">AZ64/$B$1</f>
        <v>0</v>
      </c>
      <c r="BA65">
        <f t="shared" si="2003"/>
        <v>0</v>
      </c>
      <c r="BB65">
        <f t="shared" ref="BB65:BC65" si="2004">BB64/$B$1</f>
        <v>0</v>
      </c>
      <c r="BC65">
        <f t="shared" si="2004"/>
        <v>0</v>
      </c>
      <c r="BD65">
        <f t="shared" ref="BD65:BE65" si="2005">BD64/$B$1</f>
        <v>0</v>
      </c>
      <c r="BE65">
        <f t="shared" si="2005"/>
        <v>0</v>
      </c>
      <c r="BF65">
        <f t="shared" ref="BF65:BG65" si="2006">BF64/$B$1</f>
        <v>0</v>
      </c>
      <c r="BG65">
        <f t="shared" si="2006"/>
        <v>0</v>
      </c>
      <c r="BH65">
        <f t="shared" ref="BH65:BI65" si="2007">BH64/$B$1</f>
        <v>0</v>
      </c>
      <c r="BI65">
        <f t="shared" si="2007"/>
        <v>0</v>
      </c>
      <c r="BJ65">
        <f t="shared" ref="BJ65:BK65" si="2008">BJ64/$B$1</f>
        <v>0</v>
      </c>
      <c r="BK65">
        <f t="shared" si="2008"/>
        <v>0</v>
      </c>
      <c r="BL65">
        <f t="shared" ref="BL65:BM65" si="2009">BL64/$B$1</f>
        <v>0</v>
      </c>
      <c r="BM65">
        <f t="shared" si="2009"/>
        <v>0</v>
      </c>
      <c r="BN65">
        <f t="shared" ref="BN65:BO65" si="2010">BN64/$B$1</f>
        <v>0</v>
      </c>
      <c r="BO65">
        <f t="shared" si="2010"/>
        <v>0</v>
      </c>
      <c r="BP65">
        <f t="shared" ref="BP65:BQ65" si="2011">BP64/$B$1</f>
        <v>0</v>
      </c>
      <c r="BQ65">
        <f t="shared" si="2011"/>
        <v>0</v>
      </c>
      <c r="BR65">
        <f t="shared" ref="BR65:BS65" si="2012">BR64/$B$1</f>
        <v>0</v>
      </c>
      <c r="BS65">
        <f t="shared" si="2012"/>
        <v>0</v>
      </c>
      <c r="BT65">
        <f t="shared" ref="BT65:BU65" si="2013">BT64/$B$1</f>
        <v>0</v>
      </c>
      <c r="BU65">
        <f t="shared" si="2013"/>
        <v>0</v>
      </c>
      <c r="BV65">
        <f t="shared" ref="BV65:BW65" si="2014">BV64/$B$1</f>
        <v>0</v>
      </c>
      <c r="BW65">
        <f t="shared" si="2014"/>
        <v>0</v>
      </c>
      <c r="BX65">
        <f t="shared" ref="BX65:BY65" si="2015">BX64/$B$1</f>
        <v>0</v>
      </c>
      <c r="BY65">
        <f t="shared" si="2015"/>
        <v>0</v>
      </c>
      <c r="BZ65">
        <f t="shared" ref="BZ65:CA65" si="2016">BZ64/$B$1</f>
        <v>0</v>
      </c>
      <c r="CA65">
        <f t="shared" si="2016"/>
        <v>0</v>
      </c>
      <c r="CB65">
        <f t="shared" ref="CB65:CC65" si="2017">CB64/$B$1</f>
        <v>0</v>
      </c>
      <c r="CC65">
        <f t="shared" si="2017"/>
        <v>0</v>
      </c>
      <c r="CD65">
        <f t="shared" ref="CD65:CE65" si="2018">CD64/$B$1</f>
        <v>0</v>
      </c>
      <c r="CE65">
        <f t="shared" si="2018"/>
        <v>0</v>
      </c>
      <c r="CF65">
        <f t="shared" ref="CF65:CG65" si="2019">CF64/$B$1</f>
        <v>0</v>
      </c>
      <c r="CG65">
        <f t="shared" si="2019"/>
        <v>0</v>
      </c>
      <c r="CH65">
        <f t="shared" ref="CH65:CI65" si="2020">CH64/$B$1</f>
        <v>0</v>
      </c>
      <c r="CI65">
        <f t="shared" si="2020"/>
        <v>0</v>
      </c>
      <c r="CJ65">
        <f t="shared" ref="CJ65:CK65" si="2021">CJ64/$B$1</f>
        <v>0</v>
      </c>
      <c r="CK65">
        <f t="shared" si="2021"/>
        <v>0</v>
      </c>
      <c r="CL65">
        <f t="shared" ref="CL65:CM65" si="2022">CL64/$B$1</f>
        <v>0</v>
      </c>
      <c r="CM65">
        <f t="shared" si="2022"/>
        <v>0</v>
      </c>
      <c r="CN65">
        <f t="shared" ref="CN65:CO65" si="2023">CN64/$B$1</f>
        <v>0</v>
      </c>
      <c r="CO65">
        <f t="shared" si="2023"/>
        <v>0</v>
      </c>
      <c r="CP65">
        <f t="shared" ref="CP65:CQ65" si="2024">CP64/$B$1</f>
        <v>0</v>
      </c>
      <c r="CQ65">
        <f t="shared" si="2024"/>
        <v>0</v>
      </c>
      <c r="CR65">
        <f t="shared" ref="CR65:CS65" si="2025">CR64/$B$1</f>
        <v>0</v>
      </c>
      <c r="CS65">
        <f t="shared" si="2025"/>
        <v>0</v>
      </c>
      <c r="CT65">
        <f t="shared" ref="CT65:CU65" si="2026">CT64/$B$1</f>
        <v>0</v>
      </c>
      <c r="CU65">
        <f t="shared" si="2026"/>
        <v>0</v>
      </c>
      <c r="CV65">
        <f t="shared" ref="CV65:CW65" si="2027">CV64/$B$1</f>
        <v>0</v>
      </c>
      <c r="CW65">
        <f t="shared" si="2027"/>
        <v>0</v>
      </c>
      <c r="CX65">
        <f t="shared" ref="CX65:CY65" si="2028">CX64/$B$1</f>
        <v>0</v>
      </c>
      <c r="CY65">
        <f t="shared" si="2028"/>
        <v>0</v>
      </c>
      <c r="CZ65">
        <f t="shared" ref="CZ65:DA65" si="2029">CZ64/$B$1</f>
        <v>0</v>
      </c>
      <c r="DA65">
        <f t="shared" si="2029"/>
        <v>0</v>
      </c>
      <c r="DB65">
        <f t="shared" ref="DB65:DC65" si="2030">DB64/$B$1</f>
        <v>0</v>
      </c>
      <c r="DC65">
        <f t="shared" si="2030"/>
        <v>0</v>
      </c>
      <c r="DD65">
        <f t="shared" ref="DD65:DE65" si="2031">DD64/$B$1</f>
        <v>0</v>
      </c>
      <c r="DE65">
        <f t="shared" si="2031"/>
        <v>0</v>
      </c>
      <c r="DF65">
        <f t="shared" ref="DF65:DG65" si="2032">DF64/$B$1</f>
        <v>0</v>
      </c>
      <c r="DG65">
        <f t="shared" si="2032"/>
        <v>0</v>
      </c>
      <c r="DH65">
        <f t="shared" ref="DH65:DI65" si="2033">DH64/$B$1</f>
        <v>0</v>
      </c>
      <c r="DI65">
        <f t="shared" si="2033"/>
        <v>0</v>
      </c>
      <c r="DJ65">
        <f t="shared" ref="DJ65:DK65" si="2034">DJ64/$B$1</f>
        <v>0</v>
      </c>
      <c r="DK65">
        <f t="shared" si="2034"/>
        <v>0</v>
      </c>
      <c r="DL65">
        <f t="shared" ref="DL65:DM65" si="2035">DL64/$B$1</f>
        <v>0</v>
      </c>
      <c r="DM65">
        <f t="shared" si="2035"/>
        <v>0</v>
      </c>
      <c r="DN65">
        <f t="shared" ref="DN65:DO65" si="2036">DN64/$B$1</f>
        <v>0</v>
      </c>
      <c r="DO65">
        <f t="shared" si="2036"/>
        <v>0</v>
      </c>
      <c r="DP65">
        <f t="shared" ref="DP65:DQ65" si="2037">DP64/$B$1</f>
        <v>0</v>
      </c>
      <c r="DQ65">
        <f t="shared" si="2037"/>
        <v>0</v>
      </c>
      <c r="DR65">
        <f t="shared" ref="DR65:DS65" si="2038">DR64/$B$1</f>
        <v>0</v>
      </c>
      <c r="DS65">
        <f t="shared" si="2038"/>
        <v>0</v>
      </c>
      <c r="DT65">
        <f t="shared" ref="DT65:DU65" si="2039">DT64/$B$1</f>
        <v>0</v>
      </c>
      <c r="DU65">
        <f t="shared" si="2039"/>
        <v>0</v>
      </c>
      <c r="DV65">
        <f t="shared" ref="DV65:DW65" si="2040">DV64/$B$1</f>
        <v>0</v>
      </c>
      <c r="DW65">
        <f t="shared" si="2040"/>
        <v>0</v>
      </c>
      <c r="DX65">
        <f t="shared" ref="DX65:DY65" si="2041">DX64/$B$1</f>
        <v>0</v>
      </c>
      <c r="DY65">
        <f t="shared" si="2041"/>
        <v>0</v>
      </c>
      <c r="DZ65">
        <f t="shared" ref="DZ65:EA65" si="2042">DZ64/$B$1</f>
        <v>0</v>
      </c>
      <c r="EA65">
        <f t="shared" si="2042"/>
        <v>0</v>
      </c>
      <c r="EB65">
        <f t="shared" ref="EB65:EC65" si="2043">EB64/$B$1</f>
        <v>0</v>
      </c>
      <c r="EC65">
        <f t="shared" si="2043"/>
        <v>0</v>
      </c>
      <c r="ED65">
        <f t="shared" ref="ED65:EE65" si="2044">ED64/$B$1</f>
        <v>0</v>
      </c>
      <c r="EE65">
        <f t="shared" si="2044"/>
        <v>0</v>
      </c>
      <c r="EF65">
        <f t="shared" ref="EF65:EG65" si="2045">EF64/$B$1</f>
        <v>0</v>
      </c>
      <c r="EG65">
        <f t="shared" si="2045"/>
        <v>0</v>
      </c>
      <c r="EH65">
        <f t="shared" ref="EH65:EI65" si="2046">EH64/$B$1</f>
        <v>0</v>
      </c>
      <c r="EI65">
        <f t="shared" si="2046"/>
        <v>0</v>
      </c>
      <c r="EJ65">
        <f t="shared" ref="EJ65:EK65" si="2047">EJ64/$B$1</f>
        <v>0</v>
      </c>
      <c r="EK65">
        <f t="shared" si="2047"/>
        <v>0</v>
      </c>
      <c r="EL65">
        <f t="shared" ref="EL65:EM65" si="2048">EL64/$B$1</f>
        <v>0</v>
      </c>
      <c r="EM65">
        <f t="shared" si="2048"/>
        <v>0</v>
      </c>
      <c r="EN65">
        <f t="shared" ref="EN65:EO65" si="2049">EN64/$B$1</f>
        <v>0</v>
      </c>
      <c r="EO65">
        <f t="shared" si="2049"/>
        <v>0</v>
      </c>
      <c r="EP65">
        <f t="shared" ref="EP65:EQ65" si="2050">EP64/$B$1</f>
        <v>0</v>
      </c>
      <c r="EQ65">
        <f t="shared" si="2050"/>
        <v>0</v>
      </c>
      <c r="ER65">
        <f t="shared" ref="ER65:ES65" si="2051">ER64/$B$1</f>
        <v>0</v>
      </c>
      <c r="ES65">
        <f t="shared" si="2051"/>
        <v>0</v>
      </c>
      <c r="ET65">
        <f t="shared" ref="ET65:EU65" si="2052">ET64/$B$1</f>
        <v>0</v>
      </c>
      <c r="EU65">
        <f t="shared" si="2052"/>
        <v>0</v>
      </c>
    </row>
    <row r="66" spans="1:151" x14ac:dyDescent="0.2">
      <c r="A66">
        <f>A64+1</f>
        <v>29</v>
      </c>
      <c r="B66">
        <f>B64*$B$1/($B$1+1)</f>
        <v>4.2461684776666307E-28</v>
      </c>
      <c r="C66">
        <f t="shared" ref="C66:EU66" si="2053">(C64+B65)*$B$1/($B$1+1)</f>
        <v>9.5114173899732533E-26</v>
      </c>
      <c r="D66">
        <f t="shared" si="2053"/>
        <v>1.027233078117111E-23</v>
      </c>
      <c r="E66">
        <f t="shared" si="2053"/>
        <v>7.1221493416119685E-22</v>
      </c>
      <c r="F66">
        <f t="shared" si="2053"/>
        <v>3.5610746708059852E-20</v>
      </c>
      <c r="G66">
        <f t="shared" si="2053"/>
        <v>1.3674526735894985E-18</v>
      </c>
      <c r="H66">
        <f t="shared" si="2053"/>
        <v>4.1935215323411286E-17</v>
      </c>
      <c r="I66">
        <f t="shared" si="2053"/>
        <v>1.054371128131484E-15</v>
      </c>
      <c r="J66">
        <f t="shared" si="2053"/>
        <v>2.2141793690761157E-14</v>
      </c>
      <c r="K66">
        <f t="shared" si="2053"/>
        <v>3.9363188783575398E-13</v>
      </c>
      <c r="L66">
        <f t="shared" si="2053"/>
        <v>5.9832046951034608E-12</v>
      </c>
      <c r="M66">
        <f t="shared" si="2053"/>
        <v>7.8325588735899838E-11</v>
      </c>
      <c r="N66">
        <f t="shared" si="2053"/>
        <v>8.8769000567353149E-10</v>
      </c>
      <c r="O66">
        <f t="shared" si="2053"/>
        <v>8.7403323635547722E-9</v>
      </c>
      <c r="P66">
        <f t="shared" si="2053"/>
        <v>7.4917134544755189E-8</v>
      </c>
      <c r="Q66">
        <f t="shared" si="2053"/>
        <v>5.5938127126750542E-7</v>
      </c>
      <c r="R66">
        <f t="shared" si="2053"/>
        <v>3.635978263238785E-6</v>
      </c>
      <c r="S66">
        <f t="shared" si="2053"/>
        <v>2.0532583133583727E-5</v>
      </c>
      <c r="T66">
        <f t="shared" si="2053"/>
        <v>1.003815175419649E-4</v>
      </c>
      <c r="U66">
        <f t="shared" si="2053"/>
        <v>4.2265902122932589E-4</v>
      </c>
      <c r="V66">
        <f t="shared" si="2053"/>
        <v>1.5215724764255729E-3</v>
      </c>
      <c r="W66">
        <f t="shared" si="2053"/>
        <v>4.6371732614874615E-3</v>
      </c>
      <c r="X66">
        <f t="shared" si="2053"/>
        <v>1.1803713756513536E-2</v>
      </c>
      <c r="Y66">
        <f t="shared" si="2053"/>
        <v>2.4633837404897815E-2</v>
      </c>
      <c r="Z66">
        <f t="shared" si="2053"/>
        <v>4.1056395674829688E-2</v>
      </c>
      <c r="AA66">
        <f t="shared" si="2053"/>
        <v>5.2552186463781986E-2</v>
      </c>
      <c r="AB66">
        <f t="shared" si="2053"/>
        <v>4.8509710581952609E-2</v>
      </c>
      <c r="AC66">
        <f t="shared" si="2053"/>
        <v>2.8746495159675631E-2</v>
      </c>
      <c r="AD66">
        <f t="shared" si="2053"/>
        <v>8.213284331335894E-3</v>
      </c>
      <c r="AE66">
        <f t="shared" si="2053"/>
        <v>0</v>
      </c>
      <c r="AF66">
        <f t="shared" si="2053"/>
        <v>0</v>
      </c>
      <c r="AG66">
        <f t="shared" si="2053"/>
        <v>0</v>
      </c>
      <c r="AH66">
        <f t="shared" si="2053"/>
        <v>0</v>
      </c>
      <c r="AI66">
        <f t="shared" si="2053"/>
        <v>0</v>
      </c>
      <c r="AJ66">
        <f t="shared" si="2053"/>
        <v>0</v>
      </c>
      <c r="AK66">
        <f t="shared" si="2053"/>
        <v>0</v>
      </c>
      <c r="AL66">
        <f t="shared" si="2053"/>
        <v>0</v>
      </c>
      <c r="AM66">
        <f t="shared" si="2053"/>
        <v>0</v>
      </c>
      <c r="AN66">
        <f t="shared" si="2053"/>
        <v>0</v>
      </c>
      <c r="AO66">
        <f t="shared" si="2053"/>
        <v>0</v>
      </c>
      <c r="AP66">
        <f t="shared" si="2053"/>
        <v>0</v>
      </c>
      <c r="AQ66">
        <f t="shared" si="2053"/>
        <v>0</v>
      </c>
      <c r="AR66">
        <f t="shared" si="2053"/>
        <v>0</v>
      </c>
      <c r="AS66">
        <f t="shared" si="2053"/>
        <v>0</v>
      </c>
      <c r="AT66">
        <f t="shared" si="2053"/>
        <v>0</v>
      </c>
      <c r="AU66">
        <f t="shared" si="2053"/>
        <v>0</v>
      </c>
      <c r="AV66">
        <f t="shared" si="2053"/>
        <v>0</v>
      </c>
      <c r="AW66">
        <f t="shared" si="2053"/>
        <v>0</v>
      </c>
      <c r="AX66">
        <f t="shared" si="2053"/>
        <v>0</v>
      </c>
      <c r="AY66">
        <f t="shared" si="2053"/>
        <v>0</v>
      </c>
      <c r="AZ66">
        <f t="shared" si="2053"/>
        <v>0</v>
      </c>
      <c r="BA66">
        <f t="shared" si="2053"/>
        <v>0</v>
      </c>
      <c r="BB66">
        <f t="shared" si="2053"/>
        <v>0</v>
      </c>
      <c r="BC66">
        <f t="shared" si="2053"/>
        <v>0</v>
      </c>
      <c r="BD66">
        <f t="shared" si="2053"/>
        <v>0</v>
      </c>
      <c r="BE66">
        <f t="shared" si="2053"/>
        <v>0</v>
      </c>
      <c r="BF66">
        <f t="shared" si="2053"/>
        <v>0</v>
      </c>
      <c r="BG66">
        <f t="shared" si="2053"/>
        <v>0</v>
      </c>
      <c r="BH66">
        <f t="shared" si="2053"/>
        <v>0</v>
      </c>
      <c r="BI66">
        <f t="shared" si="2053"/>
        <v>0</v>
      </c>
      <c r="BJ66">
        <f t="shared" si="2053"/>
        <v>0</v>
      </c>
      <c r="BK66">
        <f t="shared" si="2053"/>
        <v>0</v>
      </c>
      <c r="BL66">
        <f t="shared" si="2053"/>
        <v>0</v>
      </c>
      <c r="BM66">
        <f t="shared" si="2053"/>
        <v>0</v>
      </c>
      <c r="BN66">
        <f t="shared" si="2053"/>
        <v>0</v>
      </c>
      <c r="BO66">
        <f t="shared" si="2053"/>
        <v>0</v>
      </c>
      <c r="BP66">
        <f t="shared" si="2053"/>
        <v>0</v>
      </c>
      <c r="BQ66">
        <f t="shared" si="2053"/>
        <v>0</v>
      </c>
      <c r="BR66">
        <f t="shared" si="2053"/>
        <v>0</v>
      </c>
      <c r="BS66">
        <f t="shared" si="2053"/>
        <v>0</v>
      </c>
      <c r="BT66">
        <f t="shared" si="2053"/>
        <v>0</v>
      </c>
      <c r="BU66">
        <f t="shared" si="2053"/>
        <v>0</v>
      </c>
      <c r="BV66">
        <f t="shared" si="2053"/>
        <v>0</v>
      </c>
      <c r="BW66">
        <f t="shared" si="2053"/>
        <v>0</v>
      </c>
      <c r="BX66">
        <f t="shared" si="2053"/>
        <v>0</v>
      </c>
      <c r="BY66">
        <f t="shared" si="2053"/>
        <v>0</v>
      </c>
      <c r="BZ66">
        <f t="shared" si="2053"/>
        <v>0</v>
      </c>
      <c r="CA66">
        <f t="shared" si="2053"/>
        <v>0</v>
      </c>
      <c r="CB66">
        <f t="shared" si="2053"/>
        <v>0</v>
      </c>
      <c r="CC66">
        <f t="shared" si="2053"/>
        <v>0</v>
      </c>
      <c r="CD66">
        <f t="shared" si="2053"/>
        <v>0</v>
      </c>
      <c r="CE66">
        <f t="shared" si="2053"/>
        <v>0</v>
      </c>
      <c r="CF66">
        <f t="shared" si="2053"/>
        <v>0</v>
      </c>
      <c r="CG66">
        <f t="shared" si="2053"/>
        <v>0</v>
      </c>
      <c r="CH66">
        <f t="shared" si="2053"/>
        <v>0</v>
      </c>
      <c r="CI66">
        <f t="shared" si="2053"/>
        <v>0</v>
      </c>
      <c r="CJ66">
        <f t="shared" si="2053"/>
        <v>0</v>
      </c>
      <c r="CK66">
        <f t="shared" si="2053"/>
        <v>0</v>
      </c>
      <c r="CL66">
        <f t="shared" si="2053"/>
        <v>0</v>
      </c>
      <c r="CM66">
        <f t="shared" si="2053"/>
        <v>0</v>
      </c>
      <c r="CN66">
        <f t="shared" si="2053"/>
        <v>0</v>
      </c>
      <c r="CO66">
        <f t="shared" si="2053"/>
        <v>0</v>
      </c>
      <c r="CP66">
        <f t="shared" si="2053"/>
        <v>0</v>
      </c>
      <c r="CQ66">
        <f t="shared" si="2053"/>
        <v>0</v>
      </c>
      <c r="CR66">
        <f t="shared" si="2053"/>
        <v>0</v>
      </c>
      <c r="CS66">
        <f t="shared" si="2053"/>
        <v>0</v>
      </c>
      <c r="CT66">
        <f t="shared" si="2053"/>
        <v>0</v>
      </c>
      <c r="CU66">
        <f t="shared" si="2053"/>
        <v>0</v>
      </c>
      <c r="CV66">
        <f t="shared" si="2053"/>
        <v>0</v>
      </c>
      <c r="CW66">
        <f t="shared" si="2053"/>
        <v>0</v>
      </c>
      <c r="CX66">
        <f t="shared" si="2053"/>
        <v>0</v>
      </c>
      <c r="CY66">
        <f t="shared" si="2053"/>
        <v>0</v>
      </c>
      <c r="CZ66">
        <f t="shared" si="2053"/>
        <v>0</v>
      </c>
      <c r="DA66">
        <f t="shared" si="2053"/>
        <v>0</v>
      </c>
      <c r="DB66">
        <f t="shared" si="2053"/>
        <v>0</v>
      </c>
      <c r="DC66">
        <f t="shared" si="2053"/>
        <v>0</v>
      </c>
      <c r="DD66">
        <f t="shared" si="2053"/>
        <v>0</v>
      </c>
      <c r="DE66">
        <f t="shared" si="2053"/>
        <v>0</v>
      </c>
      <c r="DF66">
        <f t="shared" si="2053"/>
        <v>0</v>
      </c>
      <c r="DG66">
        <f t="shared" si="2053"/>
        <v>0</v>
      </c>
      <c r="DH66">
        <f t="shared" si="2053"/>
        <v>0</v>
      </c>
      <c r="DI66">
        <f t="shared" si="2053"/>
        <v>0</v>
      </c>
      <c r="DJ66">
        <f t="shared" si="2053"/>
        <v>0</v>
      </c>
      <c r="DK66">
        <f t="shared" si="2053"/>
        <v>0</v>
      </c>
      <c r="DL66">
        <f t="shared" si="2053"/>
        <v>0</v>
      </c>
      <c r="DM66">
        <f t="shared" si="2053"/>
        <v>0</v>
      </c>
      <c r="DN66">
        <f t="shared" si="2053"/>
        <v>0</v>
      </c>
      <c r="DO66">
        <f t="shared" si="2053"/>
        <v>0</v>
      </c>
      <c r="DP66">
        <f t="shared" si="2053"/>
        <v>0</v>
      </c>
      <c r="DQ66">
        <f t="shared" si="2053"/>
        <v>0</v>
      </c>
      <c r="DR66">
        <f t="shared" si="2053"/>
        <v>0</v>
      </c>
      <c r="DS66">
        <f t="shared" si="2053"/>
        <v>0</v>
      </c>
      <c r="DT66">
        <f t="shared" si="2053"/>
        <v>0</v>
      </c>
      <c r="DU66">
        <f t="shared" si="2053"/>
        <v>0</v>
      </c>
      <c r="DV66">
        <f t="shared" si="2053"/>
        <v>0</v>
      </c>
      <c r="DW66">
        <f t="shared" si="2053"/>
        <v>0</v>
      </c>
      <c r="DX66">
        <f t="shared" si="2053"/>
        <v>0</v>
      </c>
      <c r="DY66">
        <f t="shared" si="2053"/>
        <v>0</v>
      </c>
      <c r="DZ66">
        <f t="shared" si="2053"/>
        <v>0</v>
      </c>
      <c r="EA66">
        <f t="shared" si="2053"/>
        <v>0</v>
      </c>
      <c r="EB66">
        <f t="shared" si="2053"/>
        <v>0</v>
      </c>
      <c r="EC66">
        <f t="shared" si="2053"/>
        <v>0</v>
      </c>
      <c r="ED66">
        <f t="shared" si="2053"/>
        <v>0</v>
      </c>
      <c r="EE66">
        <f t="shared" si="2053"/>
        <v>0</v>
      </c>
      <c r="EF66">
        <f t="shared" si="2053"/>
        <v>0</v>
      </c>
      <c r="EG66">
        <f t="shared" si="2053"/>
        <v>0</v>
      </c>
      <c r="EH66">
        <f t="shared" si="2053"/>
        <v>0</v>
      </c>
      <c r="EI66">
        <f t="shared" si="2053"/>
        <v>0</v>
      </c>
      <c r="EJ66">
        <f t="shared" si="2053"/>
        <v>0</v>
      </c>
      <c r="EK66">
        <f t="shared" si="2053"/>
        <v>0</v>
      </c>
      <c r="EL66">
        <f t="shared" si="2053"/>
        <v>0</v>
      </c>
      <c r="EM66">
        <f t="shared" si="2053"/>
        <v>0</v>
      </c>
      <c r="EN66">
        <f t="shared" si="2053"/>
        <v>0</v>
      </c>
      <c r="EO66">
        <f t="shared" si="2053"/>
        <v>0</v>
      </c>
      <c r="EP66">
        <f t="shared" si="2053"/>
        <v>0</v>
      </c>
      <c r="EQ66">
        <f t="shared" si="2053"/>
        <v>0</v>
      </c>
      <c r="ER66">
        <f t="shared" si="2053"/>
        <v>0</v>
      </c>
      <c r="ES66">
        <f t="shared" si="2053"/>
        <v>0</v>
      </c>
      <c r="ET66">
        <f t="shared" si="2053"/>
        <v>0</v>
      </c>
      <c r="EU66">
        <f t="shared" si="2053"/>
        <v>0</v>
      </c>
    </row>
    <row r="67" spans="1:151" x14ac:dyDescent="0.2">
      <c r="B67">
        <f t="shared" ref="B67:C67" si="2054">B66/$B$1</f>
        <v>3.3969347821333046E-27</v>
      </c>
      <c r="C67">
        <f t="shared" si="2054"/>
        <v>7.6091339119786027E-25</v>
      </c>
      <c r="D67">
        <f t="shared" ref="D67:E67" si="2055">D66/$B$1</f>
        <v>8.2178646249368878E-23</v>
      </c>
      <c r="E67">
        <f t="shared" si="2055"/>
        <v>5.6977194732895748E-21</v>
      </c>
      <c r="F67">
        <f t="shared" ref="F67:G67" si="2056">F66/$B$1</f>
        <v>2.8488597366447882E-19</v>
      </c>
      <c r="G67">
        <f t="shared" si="2056"/>
        <v>1.0939621388715988E-17</v>
      </c>
      <c r="H67">
        <f t="shared" ref="H67:I67" si="2057">H66/$B$1</f>
        <v>3.3548172258729029E-16</v>
      </c>
      <c r="I67">
        <f t="shared" si="2057"/>
        <v>8.4349690250518716E-15</v>
      </c>
      <c r="J67">
        <f t="shared" ref="J67:K67" si="2058">J66/$B$1</f>
        <v>1.7713434952608926E-13</v>
      </c>
      <c r="K67">
        <f t="shared" si="2058"/>
        <v>3.1490551026860319E-12</v>
      </c>
      <c r="L67">
        <f t="shared" ref="L67:M67" si="2059">L66/$B$1</f>
        <v>4.7865637560827687E-11</v>
      </c>
      <c r="M67">
        <f t="shared" si="2059"/>
        <v>6.266047098871987E-10</v>
      </c>
      <c r="N67">
        <f t="shared" ref="N67:O67" si="2060">N66/$B$1</f>
        <v>7.1015200453882519E-9</v>
      </c>
      <c r="O67">
        <f t="shared" si="2060"/>
        <v>6.9922658908438178E-8</v>
      </c>
      <c r="P67">
        <f t="shared" ref="P67:Q67" si="2061">P66/$B$1</f>
        <v>5.9933707635804151E-7</v>
      </c>
      <c r="Q67">
        <f t="shared" si="2061"/>
        <v>4.4750501701400434E-6</v>
      </c>
      <c r="R67">
        <f t="shared" ref="R67:S67" si="2062">R66/$B$1</f>
        <v>2.908782610591028E-5</v>
      </c>
      <c r="S67">
        <f t="shared" si="2062"/>
        <v>1.6426066506866982E-4</v>
      </c>
      <c r="T67">
        <f t="shared" ref="T67:U67" si="2063">T66/$B$1</f>
        <v>8.0305214033571924E-4</v>
      </c>
      <c r="U67">
        <f t="shared" si="2063"/>
        <v>3.3812721698346072E-3</v>
      </c>
      <c r="V67">
        <f t="shared" ref="V67:W67" si="2064">V66/$B$1</f>
        <v>1.2172579811404583E-2</v>
      </c>
      <c r="W67">
        <f t="shared" si="2064"/>
        <v>3.7097386091899692E-2</v>
      </c>
      <c r="X67">
        <f t="shared" ref="X67:Y67" si="2065">X66/$B$1</f>
        <v>9.442971005210829E-2</v>
      </c>
      <c r="Y67">
        <f t="shared" si="2065"/>
        <v>0.19707069923918252</v>
      </c>
      <c r="Z67">
        <f t="shared" ref="Z67:AA67" si="2066">Z66/$B$1</f>
        <v>0.3284511653986375</v>
      </c>
      <c r="AA67">
        <f t="shared" si="2066"/>
        <v>0.42041749171025589</v>
      </c>
      <c r="AB67">
        <f t="shared" ref="AB67:AC67" si="2067">AB66/$B$1</f>
        <v>0.38807768465562087</v>
      </c>
      <c r="AC67">
        <f t="shared" si="2067"/>
        <v>0.22997196127740505</v>
      </c>
      <c r="AD67">
        <f t="shared" ref="AD67:AE67" si="2068">AD66/$B$1</f>
        <v>6.5706274650687152E-2</v>
      </c>
      <c r="AE67">
        <f t="shared" si="2068"/>
        <v>0</v>
      </c>
      <c r="AF67">
        <f t="shared" ref="AF67:AG67" si="2069">AF66/$B$1</f>
        <v>0</v>
      </c>
      <c r="AG67">
        <f t="shared" si="2069"/>
        <v>0</v>
      </c>
      <c r="AH67">
        <f t="shared" ref="AH67:AI67" si="2070">AH66/$B$1</f>
        <v>0</v>
      </c>
      <c r="AI67">
        <f t="shared" si="2070"/>
        <v>0</v>
      </c>
      <c r="AJ67">
        <f t="shared" ref="AJ67:AK67" si="2071">AJ66/$B$1</f>
        <v>0</v>
      </c>
      <c r="AK67">
        <f t="shared" si="2071"/>
        <v>0</v>
      </c>
      <c r="AL67">
        <f t="shared" ref="AL67:AM67" si="2072">AL66/$B$1</f>
        <v>0</v>
      </c>
      <c r="AM67">
        <f t="shared" si="2072"/>
        <v>0</v>
      </c>
      <c r="AN67">
        <f t="shared" ref="AN67:AO67" si="2073">AN66/$B$1</f>
        <v>0</v>
      </c>
      <c r="AO67">
        <f t="shared" si="2073"/>
        <v>0</v>
      </c>
      <c r="AP67">
        <f t="shared" ref="AP67:AQ67" si="2074">AP66/$B$1</f>
        <v>0</v>
      </c>
      <c r="AQ67">
        <f t="shared" si="2074"/>
        <v>0</v>
      </c>
      <c r="AR67">
        <f t="shared" ref="AR67:AS67" si="2075">AR66/$B$1</f>
        <v>0</v>
      </c>
      <c r="AS67">
        <f t="shared" si="2075"/>
        <v>0</v>
      </c>
      <c r="AT67">
        <f t="shared" ref="AT67:AU67" si="2076">AT66/$B$1</f>
        <v>0</v>
      </c>
      <c r="AU67">
        <f t="shared" si="2076"/>
        <v>0</v>
      </c>
      <c r="AV67">
        <f t="shared" ref="AV67:AW67" si="2077">AV66/$B$1</f>
        <v>0</v>
      </c>
      <c r="AW67">
        <f t="shared" si="2077"/>
        <v>0</v>
      </c>
      <c r="AX67">
        <f t="shared" ref="AX67:AY67" si="2078">AX66/$B$1</f>
        <v>0</v>
      </c>
      <c r="AY67">
        <f t="shared" si="2078"/>
        <v>0</v>
      </c>
      <c r="AZ67">
        <f t="shared" ref="AZ67:BA67" si="2079">AZ66/$B$1</f>
        <v>0</v>
      </c>
      <c r="BA67">
        <f t="shared" si="2079"/>
        <v>0</v>
      </c>
      <c r="BB67">
        <f t="shared" ref="BB67:BC67" si="2080">BB66/$B$1</f>
        <v>0</v>
      </c>
      <c r="BC67">
        <f t="shared" si="2080"/>
        <v>0</v>
      </c>
      <c r="BD67">
        <f t="shared" ref="BD67:BE67" si="2081">BD66/$B$1</f>
        <v>0</v>
      </c>
      <c r="BE67">
        <f t="shared" si="2081"/>
        <v>0</v>
      </c>
      <c r="BF67">
        <f t="shared" ref="BF67:BG67" si="2082">BF66/$B$1</f>
        <v>0</v>
      </c>
      <c r="BG67">
        <f t="shared" si="2082"/>
        <v>0</v>
      </c>
      <c r="BH67">
        <f t="shared" ref="BH67:BI67" si="2083">BH66/$B$1</f>
        <v>0</v>
      </c>
      <c r="BI67">
        <f t="shared" si="2083"/>
        <v>0</v>
      </c>
      <c r="BJ67">
        <f t="shared" ref="BJ67:BK67" si="2084">BJ66/$B$1</f>
        <v>0</v>
      </c>
      <c r="BK67">
        <f t="shared" si="2084"/>
        <v>0</v>
      </c>
      <c r="BL67">
        <f t="shared" ref="BL67:BM67" si="2085">BL66/$B$1</f>
        <v>0</v>
      </c>
      <c r="BM67">
        <f t="shared" si="2085"/>
        <v>0</v>
      </c>
      <c r="BN67">
        <f t="shared" ref="BN67:BO67" si="2086">BN66/$B$1</f>
        <v>0</v>
      </c>
      <c r="BO67">
        <f t="shared" si="2086"/>
        <v>0</v>
      </c>
      <c r="BP67">
        <f t="shared" ref="BP67:BQ67" si="2087">BP66/$B$1</f>
        <v>0</v>
      </c>
      <c r="BQ67">
        <f t="shared" si="2087"/>
        <v>0</v>
      </c>
      <c r="BR67">
        <f t="shared" ref="BR67:BS67" si="2088">BR66/$B$1</f>
        <v>0</v>
      </c>
      <c r="BS67">
        <f t="shared" si="2088"/>
        <v>0</v>
      </c>
      <c r="BT67">
        <f t="shared" ref="BT67:BU67" si="2089">BT66/$B$1</f>
        <v>0</v>
      </c>
      <c r="BU67">
        <f t="shared" si="2089"/>
        <v>0</v>
      </c>
      <c r="BV67">
        <f t="shared" ref="BV67:BW67" si="2090">BV66/$B$1</f>
        <v>0</v>
      </c>
      <c r="BW67">
        <f t="shared" si="2090"/>
        <v>0</v>
      </c>
      <c r="BX67">
        <f t="shared" ref="BX67:BY67" si="2091">BX66/$B$1</f>
        <v>0</v>
      </c>
      <c r="BY67">
        <f t="shared" si="2091"/>
        <v>0</v>
      </c>
      <c r="BZ67">
        <f t="shared" ref="BZ67:CA67" si="2092">BZ66/$B$1</f>
        <v>0</v>
      </c>
      <c r="CA67">
        <f t="shared" si="2092"/>
        <v>0</v>
      </c>
      <c r="CB67">
        <f t="shared" ref="CB67:CC67" si="2093">CB66/$B$1</f>
        <v>0</v>
      </c>
      <c r="CC67">
        <f t="shared" si="2093"/>
        <v>0</v>
      </c>
      <c r="CD67">
        <f t="shared" ref="CD67:CE67" si="2094">CD66/$B$1</f>
        <v>0</v>
      </c>
      <c r="CE67">
        <f t="shared" si="2094"/>
        <v>0</v>
      </c>
      <c r="CF67">
        <f t="shared" ref="CF67:CG67" si="2095">CF66/$B$1</f>
        <v>0</v>
      </c>
      <c r="CG67">
        <f t="shared" si="2095"/>
        <v>0</v>
      </c>
      <c r="CH67">
        <f t="shared" ref="CH67:CI67" si="2096">CH66/$B$1</f>
        <v>0</v>
      </c>
      <c r="CI67">
        <f t="shared" si="2096"/>
        <v>0</v>
      </c>
      <c r="CJ67">
        <f t="shared" ref="CJ67:CK67" si="2097">CJ66/$B$1</f>
        <v>0</v>
      </c>
      <c r="CK67">
        <f t="shared" si="2097"/>
        <v>0</v>
      </c>
      <c r="CL67">
        <f t="shared" ref="CL67:CM67" si="2098">CL66/$B$1</f>
        <v>0</v>
      </c>
      <c r="CM67">
        <f t="shared" si="2098"/>
        <v>0</v>
      </c>
      <c r="CN67">
        <f t="shared" ref="CN67:CO67" si="2099">CN66/$B$1</f>
        <v>0</v>
      </c>
      <c r="CO67">
        <f t="shared" si="2099"/>
        <v>0</v>
      </c>
      <c r="CP67">
        <f t="shared" ref="CP67:CQ67" si="2100">CP66/$B$1</f>
        <v>0</v>
      </c>
      <c r="CQ67">
        <f t="shared" si="2100"/>
        <v>0</v>
      </c>
      <c r="CR67">
        <f t="shared" ref="CR67:CS67" si="2101">CR66/$B$1</f>
        <v>0</v>
      </c>
      <c r="CS67">
        <f t="shared" si="2101"/>
        <v>0</v>
      </c>
      <c r="CT67">
        <f t="shared" ref="CT67:CU67" si="2102">CT66/$B$1</f>
        <v>0</v>
      </c>
      <c r="CU67">
        <f t="shared" si="2102"/>
        <v>0</v>
      </c>
      <c r="CV67">
        <f t="shared" ref="CV67:CW67" si="2103">CV66/$B$1</f>
        <v>0</v>
      </c>
      <c r="CW67">
        <f t="shared" si="2103"/>
        <v>0</v>
      </c>
      <c r="CX67">
        <f t="shared" ref="CX67:CY67" si="2104">CX66/$B$1</f>
        <v>0</v>
      </c>
      <c r="CY67">
        <f t="shared" si="2104"/>
        <v>0</v>
      </c>
      <c r="CZ67">
        <f t="shared" ref="CZ67:DA67" si="2105">CZ66/$B$1</f>
        <v>0</v>
      </c>
      <c r="DA67">
        <f t="shared" si="2105"/>
        <v>0</v>
      </c>
      <c r="DB67">
        <f t="shared" ref="DB67:DC67" si="2106">DB66/$B$1</f>
        <v>0</v>
      </c>
      <c r="DC67">
        <f t="shared" si="2106"/>
        <v>0</v>
      </c>
      <c r="DD67">
        <f t="shared" ref="DD67:DE67" si="2107">DD66/$B$1</f>
        <v>0</v>
      </c>
      <c r="DE67">
        <f t="shared" si="2107"/>
        <v>0</v>
      </c>
      <c r="DF67">
        <f t="shared" ref="DF67:DG67" si="2108">DF66/$B$1</f>
        <v>0</v>
      </c>
      <c r="DG67">
        <f t="shared" si="2108"/>
        <v>0</v>
      </c>
      <c r="DH67">
        <f t="shared" ref="DH67:DI67" si="2109">DH66/$B$1</f>
        <v>0</v>
      </c>
      <c r="DI67">
        <f t="shared" si="2109"/>
        <v>0</v>
      </c>
      <c r="DJ67">
        <f t="shared" ref="DJ67:DK67" si="2110">DJ66/$B$1</f>
        <v>0</v>
      </c>
      <c r="DK67">
        <f t="shared" si="2110"/>
        <v>0</v>
      </c>
      <c r="DL67">
        <f t="shared" ref="DL67:DM67" si="2111">DL66/$B$1</f>
        <v>0</v>
      </c>
      <c r="DM67">
        <f t="shared" si="2111"/>
        <v>0</v>
      </c>
      <c r="DN67">
        <f t="shared" ref="DN67:DO67" si="2112">DN66/$B$1</f>
        <v>0</v>
      </c>
      <c r="DO67">
        <f t="shared" si="2112"/>
        <v>0</v>
      </c>
      <c r="DP67">
        <f t="shared" ref="DP67:DQ67" si="2113">DP66/$B$1</f>
        <v>0</v>
      </c>
      <c r="DQ67">
        <f t="shared" si="2113"/>
        <v>0</v>
      </c>
      <c r="DR67">
        <f t="shared" ref="DR67:DS67" si="2114">DR66/$B$1</f>
        <v>0</v>
      </c>
      <c r="DS67">
        <f t="shared" si="2114"/>
        <v>0</v>
      </c>
      <c r="DT67">
        <f t="shared" ref="DT67:DU67" si="2115">DT66/$B$1</f>
        <v>0</v>
      </c>
      <c r="DU67">
        <f t="shared" si="2115"/>
        <v>0</v>
      </c>
      <c r="DV67">
        <f t="shared" ref="DV67:DW67" si="2116">DV66/$B$1</f>
        <v>0</v>
      </c>
      <c r="DW67">
        <f t="shared" si="2116"/>
        <v>0</v>
      </c>
      <c r="DX67">
        <f t="shared" ref="DX67:DY67" si="2117">DX66/$B$1</f>
        <v>0</v>
      </c>
      <c r="DY67">
        <f t="shared" si="2117"/>
        <v>0</v>
      </c>
      <c r="DZ67">
        <f t="shared" ref="DZ67:EA67" si="2118">DZ66/$B$1</f>
        <v>0</v>
      </c>
      <c r="EA67">
        <f t="shared" si="2118"/>
        <v>0</v>
      </c>
      <c r="EB67">
        <f t="shared" ref="EB67:EC67" si="2119">EB66/$B$1</f>
        <v>0</v>
      </c>
      <c r="EC67">
        <f t="shared" si="2119"/>
        <v>0</v>
      </c>
      <c r="ED67">
        <f t="shared" ref="ED67:EE67" si="2120">ED66/$B$1</f>
        <v>0</v>
      </c>
      <c r="EE67">
        <f t="shared" si="2120"/>
        <v>0</v>
      </c>
      <c r="EF67">
        <f t="shared" ref="EF67:EG67" si="2121">EF66/$B$1</f>
        <v>0</v>
      </c>
      <c r="EG67">
        <f t="shared" si="2121"/>
        <v>0</v>
      </c>
      <c r="EH67">
        <f t="shared" ref="EH67:EI67" si="2122">EH66/$B$1</f>
        <v>0</v>
      </c>
      <c r="EI67">
        <f t="shared" si="2122"/>
        <v>0</v>
      </c>
      <c r="EJ67">
        <f t="shared" ref="EJ67:EK67" si="2123">EJ66/$B$1</f>
        <v>0</v>
      </c>
      <c r="EK67">
        <f t="shared" si="2123"/>
        <v>0</v>
      </c>
      <c r="EL67">
        <f t="shared" ref="EL67:EM67" si="2124">EL66/$B$1</f>
        <v>0</v>
      </c>
      <c r="EM67">
        <f t="shared" si="2124"/>
        <v>0</v>
      </c>
      <c r="EN67">
        <f t="shared" ref="EN67:EO67" si="2125">EN66/$B$1</f>
        <v>0</v>
      </c>
      <c r="EO67">
        <f t="shared" si="2125"/>
        <v>0</v>
      </c>
      <c r="EP67">
        <f t="shared" ref="EP67:EQ67" si="2126">EP66/$B$1</f>
        <v>0</v>
      </c>
      <c r="EQ67">
        <f t="shared" si="2126"/>
        <v>0</v>
      </c>
      <c r="ER67">
        <f t="shared" ref="ER67:ES67" si="2127">ER66/$B$1</f>
        <v>0</v>
      </c>
      <c r="ES67">
        <f t="shared" si="2127"/>
        <v>0</v>
      </c>
      <c r="ET67">
        <f t="shared" ref="ET67:EU67" si="2128">ET66/$B$1</f>
        <v>0</v>
      </c>
      <c r="EU67">
        <f t="shared" si="2128"/>
        <v>0</v>
      </c>
    </row>
    <row r="68" spans="1:151" x14ac:dyDescent="0.2">
      <c r="A68">
        <f>A66+1</f>
        <v>30</v>
      </c>
      <c r="B68">
        <f>B66*$B$1/($B$1+1)</f>
        <v>4.7179649751851451E-29</v>
      </c>
      <c r="C68">
        <f t="shared" ref="C68:EU68" si="2129">(C66+B67)*$B$1/($B$1+1)</f>
        <v>1.0945678742429537E-26</v>
      </c>
      <c r="D68">
        <f t="shared" si="2129"/>
        <v>1.2259160191521077E-24</v>
      </c>
      <c r="E68">
        <f t="shared" si="2129"/>
        <v>8.8265953378951751E-23</v>
      </c>
      <c r="F68">
        <f t="shared" si="2129"/>
        <v>4.5898295757054921E-21</v>
      </c>
      <c r="G68">
        <f t="shared" si="2129"/>
        <v>1.8359318302821969E-19</v>
      </c>
      <c r="H68">
        <f t="shared" si="2129"/>
        <v>5.8749818569030302E-18</v>
      </c>
      <c r="I68">
        <f t="shared" si="2129"/>
        <v>1.5442809452430827E-16</v>
      </c>
      <c r="J68">
        <f t="shared" si="2129"/>
        <v>3.3974180795347806E-15</v>
      </c>
      <c r="K68">
        <f t="shared" si="2129"/>
        <v>6.3418470817982577E-14</v>
      </c>
      <c r="L68">
        <f t="shared" si="2129"/>
        <v>1.0146955330877214E-12</v>
      </c>
      <c r="M68">
        <f t="shared" si="2129"/>
        <v>1.4021247366303058E-11</v>
      </c>
      <c r="N68">
        <f t="shared" si="2129"/>
        <v>1.682549683956367E-10</v>
      </c>
      <c r="O68">
        <f t="shared" si="2129"/>
        <v>1.7602058232158915E-9</v>
      </c>
      <c r="P68">
        <f t="shared" si="2129"/>
        <v>1.6093310383688151E-8</v>
      </c>
      <c r="Q68">
        <f t="shared" si="2129"/>
        <v>1.2874648306950521E-7</v>
      </c>
      <c r="R68">
        <f t="shared" si="2129"/>
        <v>9.0122538148653647E-7</v>
      </c>
      <c r="S68">
        <f t="shared" si="2129"/>
        <v>5.5133788043882234E-6</v>
      </c>
      <c r="T68">
        <f t="shared" si="2129"/>
        <v>2.940468695673719E-5</v>
      </c>
      <c r="U68">
        <f t="shared" si="2129"/>
        <v>1.361901290627828E-4</v>
      </c>
      <c r="V68">
        <f t="shared" si="2129"/>
        <v>5.4476051625113107E-4</v>
      </c>
      <c r="W68">
        <f t="shared" si="2129"/>
        <v>1.8677503414324492E-3</v>
      </c>
      <c r="X68">
        <f t="shared" si="2129"/>
        <v>5.4334555387125817E-3</v>
      </c>
      <c r="Y68">
        <f t="shared" si="2129"/>
        <v>1.3229283050778456E-2</v>
      </c>
      <c r="Z68">
        <f t="shared" si="2129"/>
        <v>2.6458566101556912E-2</v>
      </c>
      <c r="AA68">
        <f t="shared" si="2129"/>
        <v>4.2333705762491056E-2</v>
      </c>
      <c r="AB68">
        <f t="shared" si="2129"/>
        <v>5.2103022476912057E-2</v>
      </c>
      <c r="AC68">
        <f t="shared" si="2129"/>
        <v>4.6313797757255165E-2</v>
      </c>
      <c r="AD68">
        <f t="shared" si="2129"/>
        <v>2.6465027289860103E-2</v>
      </c>
      <c r="AE68">
        <f t="shared" si="2129"/>
        <v>7.3006971834096834E-3</v>
      </c>
      <c r="AF68">
        <f t="shared" si="2129"/>
        <v>0</v>
      </c>
      <c r="AG68">
        <f t="shared" si="2129"/>
        <v>0</v>
      </c>
      <c r="AH68">
        <f t="shared" si="2129"/>
        <v>0</v>
      </c>
      <c r="AI68">
        <f t="shared" si="2129"/>
        <v>0</v>
      </c>
      <c r="AJ68">
        <f t="shared" si="2129"/>
        <v>0</v>
      </c>
      <c r="AK68">
        <f t="shared" si="2129"/>
        <v>0</v>
      </c>
      <c r="AL68">
        <f t="shared" si="2129"/>
        <v>0</v>
      </c>
      <c r="AM68">
        <f t="shared" si="2129"/>
        <v>0</v>
      </c>
      <c r="AN68">
        <f t="shared" si="2129"/>
        <v>0</v>
      </c>
      <c r="AO68">
        <f t="shared" si="2129"/>
        <v>0</v>
      </c>
      <c r="AP68">
        <f t="shared" si="2129"/>
        <v>0</v>
      </c>
      <c r="AQ68">
        <f t="shared" si="2129"/>
        <v>0</v>
      </c>
      <c r="AR68">
        <f t="shared" si="2129"/>
        <v>0</v>
      </c>
      <c r="AS68">
        <f t="shared" si="2129"/>
        <v>0</v>
      </c>
      <c r="AT68">
        <f t="shared" si="2129"/>
        <v>0</v>
      </c>
      <c r="AU68">
        <f t="shared" si="2129"/>
        <v>0</v>
      </c>
      <c r="AV68">
        <f t="shared" si="2129"/>
        <v>0</v>
      </c>
      <c r="AW68">
        <f t="shared" si="2129"/>
        <v>0</v>
      </c>
      <c r="AX68">
        <f t="shared" si="2129"/>
        <v>0</v>
      </c>
      <c r="AY68">
        <f t="shared" si="2129"/>
        <v>0</v>
      </c>
      <c r="AZ68">
        <f t="shared" si="2129"/>
        <v>0</v>
      </c>
      <c r="BA68">
        <f t="shared" si="2129"/>
        <v>0</v>
      </c>
      <c r="BB68">
        <f t="shared" si="2129"/>
        <v>0</v>
      </c>
      <c r="BC68">
        <f t="shared" si="2129"/>
        <v>0</v>
      </c>
      <c r="BD68">
        <f t="shared" si="2129"/>
        <v>0</v>
      </c>
      <c r="BE68">
        <f t="shared" si="2129"/>
        <v>0</v>
      </c>
      <c r="BF68">
        <f t="shared" si="2129"/>
        <v>0</v>
      </c>
      <c r="BG68">
        <f t="shared" si="2129"/>
        <v>0</v>
      </c>
      <c r="BH68">
        <f t="shared" si="2129"/>
        <v>0</v>
      </c>
      <c r="BI68">
        <f t="shared" si="2129"/>
        <v>0</v>
      </c>
      <c r="BJ68">
        <f t="shared" si="2129"/>
        <v>0</v>
      </c>
      <c r="BK68">
        <f t="shared" si="2129"/>
        <v>0</v>
      </c>
      <c r="BL68">
        <f t="shared" si="2129"/>
        <v>0</v>
      </c>
      <c r="BM68">
        <f t="shared" si="2129"/>
        <v>0</v>
      </c>
      <c r="BN68">
        <f t="shared" si="2129"/>
        <v>0</v>
      </c>
      <c r="BO68">
        <f t="shared" si="2129"/>
        <v>0</v>
      </c>
      <c r="BP68">
        <f t="shared" si="2129"/>
        <v>0</v>
      </c>
      <c r="BQ68">
        <f t="shared" si="2129"/>
        <v>0</v>
      </c>
      <c r="BR68">
        <f t="shared" si="2129"/>
        <v>0</v>
      </c>
      <c r="BS68">
        <f t="shared" si="2129"/>
        <v>0</v>
      </c>
      <c r="BT68">
        <f t="shared" si="2129"/>
        <v>0</v>
      </c>
      <c r="BU68">
        <f t="shared" si="2129"/>
        <v>0</v>
      </c>
      <c r="BV68">
        <f t="shared" si="2129"/>
        <v>0</v>
      </c>
      <c r="BW68">
        <f t="shared" si="2129"/>
        <v>0</v>
      </c>
      <c r="BX68">
        <f t="shared" si="2129"/>
        <v>0</v>
      </c>
      <c r="BY68">
        <f t="shared" si="2129"/>
        <v>0</v>
      </c>
      <c r="BZ68">
        <f t="shared" si="2129"/>
        <v>0</v>
      </c>
      <c r="CA68">
        <f t="shared" si="2129"/>
        <v>0</v>
      </c>
      <c r="CB68">
        <f t="shared" si="2129"/>
        <v>0</v>
      </c>
      <c r="CC68">
        <f t="shared" si="2129"/>
        <v>0</v>
      </c>
      <c r="CD68">
        <f t="shared" si="2129"/>
        <v>0</v>
      </c>
      <c r="CE68">
        <f t="shared" si="2129"/>
        <v>0</v>
      </c>
      <c r="CF68">
        <f t="shared" si="2129"/>
        <v>0</v>
      </c>
      <c r="CG68">
        <f t="shared" si="2129"/>
        <v>0</v>
      </c>
      <c r="CH68">
        <f t="shared" si="2129"/>
        <v>0</v>
      </c>
      <c r="CI68">
        <f t="shared" si="2129"/>
        <v>0</v>
      </c>
      <c r="CJ68">
        <f t="shared" si="2129"/>
        <v>0</v>
      </c>
      <c r="CK68">
        <f t="shared" si="2129"/>
        <v>0</v>
      </c>
      <c r="CL68">
        <f t="shared" si="2129"/>
        <v>0</v>
      </c>
      <c r="CM68">
        <f t="shared" si="2129"/>
        <v>0</v>
      </c>
      <c r="CN68">
        <f t="shared" si="2129"/>
        <v>0</v>
      </c>
      <c r="CO68">
        <f t="shared" si="2129"/>
        <v>0</v>
      </c>
      <c r="CP68">
        <f t="shared" si="2129"/>
        <v>0</v>
      </c>
      <c r="CQ68">
        <f t="shared" si="2129"/>
        <v>0</v>
      </c>
      <c r="CR68">
        <f t="shared" si="2129"/>
        <v>0</v>
      </c>
      <c r="CS68">
        <f t="shared" si="2129"/>
        <v>0</v>
      </c>
      <c r="CT68">
        <f t="shared" si="2129"/>
        <v>0</v>
      </c>
      <c r="CU68">
        <f t="shared" si="2129"/>
        <v>0</v>
      </c>
      <c r="CV68">
        <f t="shared" si="2129"/>
        <v>0</v>
      </c>
      <c r="CW68">
        <f t="shared" si="2129"/>
        <v>0</v>
      </c>
      <c r="CX68">
        <f t="shared" si="2129"/>
        <v>0</v>
      </c>
      <c r="CY68">
        <f t="shared" si="2129"/>
        <v>0</v>
      </c>
      <c r="CZ68">
        <f t="shared" si="2129"/>
        <v>0</v>
      </c>
      <c r="DA68">
        <f t="shared" si="2129"/>
        <v>0</v>
      </c>
      <c r="DB68">
        <f t="shared" si="2129"/>
        <v>0</v>
      </c>
      <c r="DC68">
        <f t="shared" si="2129"/>
        <v>0</v>
      </c>
      <c r="DD68">
        <f t="shared" si="2129"/>
        <v>0</v>
      </c>
      <c r="DE68">
        <f t="shared" si="2129"/>
        <v>0</v>
      </c>
      <c r="DF68">
        <f t="shared" si="2129"/>
        <v>0</v>
      </c>
      <c r="DG68">
        <f t="shared" si="2129"/>
        <v>0</v>
      </c>
      <c r="DH68">
        <f t="shared" si="2129"/>
        <v>0</v>
      </c>
      <c r="DI68">
        <f t="shared" si="2129"/>
        <v>0</v>
      </c>
      <c r="DJ68">
        <f t="shared" si="2129"/>
        <v>0</v>
      </c>
      <c r="DK68">
        <f t="shared" si="2129"/>
        <v>0</v>
      </c>
      <c r="DL68">
        <f t="shared" si="2129"/>
        <v>0</v>
      </c>
      <c r="DM68">
        <f t="shared" si="2129"/>
        <v>0</v>
      </c>
      <c r="DN68">
        <f t="shared" si="2129"/>
        <v>0</v>
      </c>
      <c r="DO68">
        <f t="shared" si="2129"/>
        <v>0</v>
      </c>
      <c r="DP68">
        <f t="shared" si="2129"/>
        <v>0</v>
      </c>
      <c r="DQ68">
        <f t="shared" si="2129"/>
        <v>0</v>
      </c>
      <c r="DR68">
        <f t="shared" si="2129"/>
        <v>0</v>
      </c>
      <c r="DS68">
        <f t="shared" si="2129"/>
        <v>0</v>
      </c>
      <c r="DT68">
        <f t="shared" si="2129"/>
        <v>0</v>
      </c>
      <c r="DU68">
        <f t="shared" si="2129"/>
        <v>0</v>
      </c>
      <c r="DV68">
        <f t="shared" si="2129"/>
        <v>0</v>
      </c>
      <c r="DW68">
        <f t="shared" si="2129"/>
        <v>0</v>
      </c>
      <c r="DX68">
        <f t="shared" si="2129"/>
        <v>0</v>
      </c>
      <c r="DY68">
        <f t="shared" si="2129"/>
        <v>0</v>
      </c>
      <c r="DZ68">
        <f t="shared" si="2129"/>
        <v>0</v>
      </c>
      <c r="EA68">
        <f t="shared" si="2129"/>
        <v>0</v>
      </c>
      <c r="EB68">
        <f t="shared" si="2129"/>
        <v>0</v>
      </c>
      <c r="EC68">
        <f t="shared" si="2129"/>
        <v>0</v>
      </c>
      <c r="ED68">
        <f t="shared" si="2129"/>
        <v>0</v>
      </c>
      <c r="EE68">
        <f t="shared" si="2129"/>
        <v>0</v>
      </c>
      <c r="EF68">
        <f t="shared" si="2129"/>
        <v>0</v>
      </c>
      <c r="EG68">
        <f t="shared" si="2129"/>
        <v>0</v>
      </c>
      <c r="EH68">
        <f t="shared" si="2129"/>
        <v>0</v>
      </c>
      <c r="EI68">
        <f t="shared" si="2129"/>
        <v>0</v>
      </c>
      <c r="EJ68">
        <f t="shared" si="2129"/>
        <v>0</v>
      </c>
      <c r="EK68">
        <f t="shared" si="2129"/>
        <v>0</v>
      </c>
      <c r="EL68">
        <f t="shared" si="2129"/>
        <v>0</v>
      </c>
      <c r="EM68">
        <f t="shared" si="2129"/>
        <v>0</v>
      </c>
      <c r="EN68">
        <f t="shared" si="2129"/>
        <v>0</v>
      </c>
      <c r="EO68">
        <f t="shared" si="2129"/>
        <v>0</v>
      </c>
      <c r="EP68">
        <f t="shared" si="2129"/>
        <v>0</v>
      </c>
      <c r="EQ68">
        <f t="shared" si="2129"/>
        <v>0</v>
      </c>
      <c r="ER68">
        <f t="shared" si="2129"/>
        <v>0</v>
      </c>
      <c r="ES68">
        <f t="shared" si="2129"/>
        <v>0</v>
      </c>
      <c r="ET68">
        <f t="shared" si="2129"/>
        <v>0</v>
      </c>
      <c r="EU68">
        <f t="shared" si="2129"/>
        <v>0</v>
      </c>
    </row>
    <row r="69" spans="1:151" x14ac:dyDescent="0.2">
      <c r="B69">
        <f t="shared" ref="B69:C69" si="2130">B68/$B$1</f>
        <v>3.7743719801481161E-28</v>
      </c>
      <c r="C69">
        <f t="shared" si="2130"/>
        <v>8.7565429939436297E-26</v>
      </c>
      <c r="D69">
        <f t="shared" ref="D69:E69" si="2131">D68/$B$1</f>
        <v>9.8073281532168619E-24</v>
      </c>
      <c r="E69">
        <f t="shared" si="2131"/>
        <v>7.0612762703161401E-22</v>
      </c>
      <c r="F69">
        <f t="shared" ref="F69:G69" si="2132">F68/$B$1</f>
        <v>3.6718636605643936E-20</v>
      </c>
      <c r="G69">
        <f t="shared" si="2132"/>
        <v>1.4687454642257576E-18</v>
      </c>
      <c r="H69">
        <f t="shared" ref="H69:I69" si="2133">H68/$B$1</f>
        <v>4.6999854855224242E-17</v>
      </c>
      <c r="I69">
        <f t="shared" si="2133"/>
        <v>1.2354247561944662E-15</v>
      </c>
      <c r="J69">
        <f t="shared" ref="J69:K69" si="2134">J68/$B$1</f>
        <v>2.7179344636278245E-14</v>
      </c>
      <c r="K69">
        <f t="shared" si="2134"/>
        <v>5.0734776654386061E-13</v>
      </c>
      <c r="L69">
        <f t="shared" ref="L69:M69" si="2135">L68/$B$1</f>
        <v>8.1175642647017715E-12</v>
      </c>
      <c r="M69">
        <f t="shared" si="2135"/>
        <v>1.1216997893042446E-10</v>
      </c>
      <c r="N69">
        <f t="shared" ref="N69:O69" si="2136">N68/$B$1</f>
        <v>1.3460397471650936E-9</v>
      </c>
      <c r="O69">
        <f t="shared" si="2136"/>
        <v>1.4081646585727132E-8</v>
      </c>
      <c r="P69">
        <f t="shared" ref="P69:Q69" si="2137">P68/$B$1</f>
        <v>1.2874648306950521E-7</v>
      </c>
      <c r="Q69">
        <f t="shared" si="2137"/>
        <v>1.0299718645560416E-6</v>
      </c>
      <c r="R69">
        <f t="shared" ref="R69:S69" si="2138">R68/$B$1</f>
        <v>7.2098030518922918E-6</v>
      </c>
      <c r="S69">
        <f t="shared" si="2138"/>
        <v>4.4107030435105787E-5</v>
      </c>
      <c r="T69">
        <f t="shared" ref="T69:U69" si="2139">T68/$B$1</f>
        <v>2.3523749565389752E-4</v>
      </c>
      <c r="U69">
        <f t="shared" si="2139"/>
        <v>1.0895210325022624E-3</v>
      </c>
      <c r="V69">
        <f t="shared" ref="V69:W69" si="2140">V68/$B$1</f>
        <v>4.3580841300090486E-3</v>
      </c>
      <c r="W69">
        <f t="shared" si="2140"/>
        <v>1.4942002731459594E-2</v>
      </c>
      <c r="X69">
        <f t="shared" ref="X69:Y69" si="2141">X68/$B$1</f>
        <v>4.3467644309700654E-2</v>
      </c>
      <c r="Y69">
        <f t="shared" si="2141"/>
        <v>0.10583426440622765</v>
      </c>
      <c r="Z69">
        <f t="shared" ref="Z69:AA69" si="2142">Z68/$B$1</f>
        <v>0.21166852881245529</v>
      </c>
      <c r="AA69">
        <f t="shared" si="2142"/>
        <v>0.33866964609992845</v>
      </c>
      <c r="AB69">
        <f t="shared" ref="AB69:AC69" si="2143">AB68/$B$1</f>
        <v>0.41682417981529646</v>
      </c>
      <c r="AC69">
        <f t="shared" si="2143"/>
        <v>0.37051038205804132</v>
      </c>
      <c r="AD69">
        <f t="shared" ref="AD69:AE69" si="2144">AD68/$B$1</f>
        <v>0.21172021831888083</v>
      </c>
      <c r="AE69">
        <f t="shared" si="2144"/>
        <v>5.8405577467277467E-2</v>
      </c>
      <c r="AF69">
        <f t="shared" ref="AF69:AG69" si="2145">AF68/$B$1</f>
        <v>0</v>
      </c>
      <c r="AG69">
        <f t="shared" si="2145"/>
        <v>0</v>
      </c>
      <c r="AH69">
        <f t="shared" ref="AH69:AI69" si="2146">AH68/$B$1</f>
        <v>0</v>
      </c>
      <c r="AI69">
        <f t="shared" si="2146"/>
        <v>0</v>
      </c>
      <c r="AJ69">
        <f t="shared" ref="AJ69:AK69" si="2147">AJ68/$B$1</f>
        <v>0</v>
      </c>
      <c r="AK69">
        <f t="shared" si="2147"/>
        <v>0</v>
      </c>
      <c r="AL69">
        <f t="shared" ref="AL69:AM69" si="2148">AL68/$B$1</f>
        <v>0</v>
      </c>
      <c r="AM69">
        <f t="shared" si="2148"/>
        <v>0</v>
      </c>
      <c r="AN69">
        <f t="shared" ref="AN69:AO69" si="2149">AN68/$B$1</f>
        <v>0</v>
      </c>
      <c r="AO69">
        <f t="shared" si="2149"/>
        <v>0</v>
      </c>
      <c r="AP69">
        <f t="shared" ref="AP69:AQ69" si="2150">AP68/$B$1</f>
        <v>0</v>
      </c>
      <c r="AQ69">
        <f t="shared" si="2150"/>
        <v>0</v>
      </c>
      <c r="AR69">
        <f t="shared" ref="AR69:AS69" si="2151">AR68/$B$1</f>
        <v>0</v>
      </c>
      <c r="AS69">
        <f t="shared" si="2151"/>
        <v>0</v>
      </c>
      <c r="AT69">
        <f t="shared" ref="AT69:AU69" si="2152">AT68/$B$1</f>
        <v>0</v>
      </c>
      <c r="AU69">
        <f t="shared" si="2152"/>
        <v>0</v>
      </c>
      <c r="AV69">
        <f t="shared" ref="AV69:AW69" si="2153">AV68/$B$1</f>
        <v>0</v>
      </c>
      <c r="AW69">
        <f t="shared" si="2153"/>
        <v>0</v>
      </c>
      <c r="AX69">
        <f t="shared" ref="AX69:AY69" si="2154">AX68/$B$1</f>
        <v>0</v>
      </c>
      <c r="AY69">
        <f t="shared" si="2154"/>
        <v>0</v>
      </c>
      <c r="AZ69">
        <f t="shared" ref="AZ69:BA69" si="2155">AZ68/$B$1</f>
        <v>0</v>
      </c>
      <c r="BA69">
        <f t="shared" si="2155"/>
        <v>0</v>
      </c>
      <c r="BB69">
        <f t="shared" ref="BB69:BC69" si="2156">BB68/$B$1</f>
        <v>0</v>
      </c>
      <c r="BC69">
        <f t="shared" si="2156"/>
        <v>0</v>
      </c>
      <c r="BD69">
        <f t="shared" ref="BD69:BE69" si="2157">BD68/$B$1</f>
        <v>0</v>
      </c>
      <c r="BE69">
        <f t="shared" si="2157"/>
        <v>0</v>
      </c>
      <c r="BF69">
        <f t="shared" ref="BF69:BG69" si="2158">BF68/$B$1</f>
        <v>0</v>
      </c>
      <c r="BG69">
        <f t="shared" si="2158"/>
        <v>0</v>
      </c>
      <c r="BH69">
        <f t="shared" ref="BH69:BI69" si="2159">BH68/$B$1</f>
        <v>0</v>
      </c>
      <c r="BI69">
        <f t="shared" si="2159"/>
        <v>0</v>
      </c>
      <c r="BJ69">
        <f t="shared" ref="BJ69:BK69" si="2160">BJ68/$B$1</f>
        <v>0</v>
      </c>
      <c r="BK69">
        <f t="shared" si="2160"/>
        <v>0</v>
      </c>
      <c r="BL69">
        <f t="shared" ref="BL69:BM69" si="2161">BL68/$B$1</f>
        <v>0</v>
      </c>
      <c r="BM69">
        <f t="shared" si="2161"/>
        <v>0</v>
      </c>
      <c r="BN69">
        <f t="shared" ref="BN69:BO69" si="2162">BN68/$B$1</f>
        <v>0</v>
      </c>
      <c r="BO69">
        <f t="shared" si="2162"/>
        <v>0</v>
      </c>
      <c r="BP69">
        <f t="shared" ref="BP69:BQ69" si="2163">BP68/$B$1</f>
        <v>0</v>
      </c>
      <c r="BQ69">
        <f t="shared" si="2163"/>
        <v>0</v>
      </c>
      <c r="BR69">
        <f t="shared" ref="BR69:BS69" si="2164">BR68/$B$1</f>
        <v>0</v>
      </c>
      <c r="BS69">
        <f t="shared" si="2164"/>
        <v>0</v>
      </c>
      <c r="BT69">
        <f t="shared" ref="BT69:BU69" si="2165">BT68/$B$1</f>
        <v>0</v>
      </c>
      <c r="BU69">
        <f t="shared" si="2165"/>
        <v>0</v>
      </c>
      <c r="BV69">
        <f t="shared" ref="BV69:BW69" si="2166">BV68/$B$1</f>
        <v>0</v>
      </c>
      <c r="BW69">
        <f t="shared" si="2166"/>
        <v>0</v>
      </c>
      <c r="BX69">
        <f t="shared" ref="BX69:BY69" si="2167">BX68/$B$1</f>
        <v>0</v>
      </c>
      <c r="BY69">
        <f t="shared" si="2167"/>
        <v>0</v>
      </c>
      <c r="BZ69">
        <f t="shared" ref="BZ69:CA69" si="2168">BZ68/$B$1</f>
        <v>0</v>
      </c>
      <c r="CA69">
        <f t="shared" si="2168"/>
        <v>0</v>
      </c>
      <c r="CB69">
        <f t="shared" ref="CB69:CC69" si="2169">CB68/$B$1</f>
        <v>0</v>
      </c>
      <c r="CC69">
        <f t="shared" si="2169"/>
        <v>0</v>
      </c>
      <c r="CD69">
        <f t="shared" ref="CD69:CE69" si="2170">CD68/$B$1</f>
        <v>0</v>
      </c>
      <c r="CE69">
        <f t="shared" si="2170"/>
        <v>0</v>
      </c>
      <c r="CF69">
        <f t="shared" ref="CF69:CG69" si="2171">CF68/$B$1</f>
        <v>0</v>
      </c>
      <c r="CG69">
        <f t="shared" si="2171"/>
        <v>0</v>
      </c>
      <c r="CH69">
        <f t="shared" ref="CH69:CI69" si="2172">CH68/$B$1</f>
        <v>0</v>
      </c>
      <c r="CI69">
        <f t="shared" si="2172"/>
        <v>0</v>
      </c>
      <c r="CJ69">
        <f t="shared" ref="CJ69:CK69" si="2173">CJ68/$B$1</f>
        <v>0</v>
      </c>
      <c r="CK69">
        <f t="shared" si="2173"/>
        <v>0</v>
      </c>
      <c r="CL69">
        <f t="shared" ref="CL69:CM69" si="2174">CL68/$B$1</f>
        <v>0</v>
      </c>
      <c r="CM69">
        <f t="shared" si="2174"/>
        <v>0</v>
      </c>
      <c r="CN69">
        <f t="shared" ref="CN69:CO69" si="2175">CN68/$B$1</f>
        <v>0</v>
      </c>
      <c r="CO69">
        <f t="shared" si="2175"/>
        <v>0</v>
      </c>
      <c r="CP69">
        <f t="shared" ref="CP69:CQ69" si="2176">CP68/$B$1</f>
        <v>0</v>
      </c>
      <c r="CQ69">
        <f t="shared" si="2176"/>
        <v>0</v>
      </c>
      <c r="CR69">
        <f t="shared" ref="CR69:CS69" si="2177">CR68/$B$1</f>
        <v>0</v>
      </c>
      <c r="CS69">
        <f t="shared" si="2177"/>
        <v>0</v>
      </c>
      <c r="CT69">
        <f t="shared" ref="CT69:CU69" si="2178">CT68/$B$1</f>
        <v>0</v>
      </c>
      <c r="CU69">
        <f t="shared" si="2178"/>
        <v>0</v>
      </c>
      <c r="CV69">
        <f t="shared" ref="CV69:CW69" si="2179">CV68/$B$1</f>
        <v>0</v>
      </c>
      <c r="CW69">
        <f t="shared" si="2179"/>
        <v>0</v>
      </c>
      <c r="CX69">
        <f t="shared" ref="CX69:CY69" si="2180">CX68/$B$1</f>
        <v>0</v>
      </c>
      <c r="CY69">
        <f t="shared" si="2180"/>
        <v>0</v>
      </c>
      <c r="CZ69">
        <f t="shared" ref="CZ69:DA69" si="2181">CZ68/$B$1</f>
        <v>0</v>
      </c>
      <c r="DA69">
        <f t="shared" si="2181"/>
        <v>0</v>
      </c>
      <c r="DB69">
        <f t="shared" ref="DB69:DC69" si="2182">DB68/$B$1</f>
        <v>0</v>
      </c>
      <c r="DC69">
        <f t="shared" si="2182"/>
        <v>0</v>
      </c>
      <c r="DD69">
        <f t="shared" ref="DD69:DE69" si="2183">DD68/$B$1</f>
        <v>0</v>
      </c>
      <c r="DE69">
        <f t="shared" si="2183"/>
        <v>0</v>
      </c>
      <c r="DF69">
        <f t="shared" ref="DF69:DG69" si="2184">DF68/$B$1</f>
        <v>0</v>
      </c>
      <c r="DG69">
        <f t="shared" si="2184"/>
        <v>0</v>
      </c>
      <c r="DH69">
        <f t="shared" ref="DH69:DI69" si="2185">DH68/$B$1</f>
        <v>0</v>
      </c>
      <c r="DI69">
        <f t="shared" si="2185"/>
        <v>0</v>
      </c>
      <c r="DJ69">
        <f t="shared" ref="DJ69:DK69" si="2186">DJ68/$B$1</f>
        <v>0</v>
      </c>
      <c r="DK69">
        <f t="shared" si="2186"/>
        <v>0</v>
      </c>
      <c r="DL69">
        <f t="shared" ref="DL69:DM69" si="2187">DL68/$B$1</f>
        <v>0</v>
      </c>
      <c r="DM69">
        <f t="shared" si="2187"/>
        <v>0</v>
      </c>
      <c r="DN69">
        <f t="shared" ref="DN69:DO69" si="2188">DN68/$B$1</f>
        <v>0</v>
      </c>
      <c r="DO69">
        <f t="shared" si="2188"/>
        <v>0</v>
      </c>
      <c r="DP69">
        <f t="shared" ref="DP69:DQ69" si="2189">DP68/$B$1</f>
        <v>0</v>
      </c>
      <c r="DQ69">
        <f t="shared" si="2189"/>
        <v>0</v>
      </c>
      <c r="DR69">
        <f t="shared" ref="DR69:DS69" si="2190">DR68/$B$1</f>
        <v>0</v>
      </c>
      <c r="DS69">
        <f t="shared" si="2190"/>
        <v>0</v>
      </c>
      <c r="DT69">
        <f t="shared" ref="DT69:DU69" si="2191">DT68/$B$1</f>
        <v>0</v>
      </c>
      <c r="DU69">
        <f t="shared" si="2191"/>
        <v>0</v>
      </c>
      <c r="DV69">
        <f t="shared" ref="DV69:DW69" si="2192">DV68/$B$1</f>
        <v>0</v>
      </c>
      <c r="DW69">
        <f t="shared" si="2192"/>
        <v>0</v>
      </c>
      <c r="DX69">
        <f t="shared" ref="DX69:DY69" si="2193">DX68/$B$1</f>
        <v>0</v>
      </c>
      <c r="DY69">
        <f t="shared" si="2193"/>
        <v>0</v>
      </c>
      <c r="DZ69">
        <f t="shared" ref="DZ69:EA69" si="2194">DZ68/$B$1</f>
        <v>0</v>
      </c>
      <c r="EA69">
        <f t="shared" si="2194"/>
        <v>0</v>
      </c>
      <c r="EB69">
        <f t="shared" ref="EB69:EC69" si="2195">EB68/$B$1</f>
        <v>0</v>
      </c>
      <c r="EC69">
        <f t="shared" si="2195"/>
        <v>0</v>
      </c>
      <c r="ED69">
        <f t="shared" ref="ED69:EE69" si="2196">ED68/$B$1</f>
        <v>0</v>
      </c>
      <c r="EE69">
        <f t="shared" si="2196"/>
        <v>0</v>
      </c>
      <c r="EF69">
        <f t="shared" ref="EF69:EG69" si="2197">EF68/$B$1</f>
        <v>0</v>
      </c>
      <c r="EG69">
        <f t="shared" si="2197"/>
        <v>0</v>
      </c>
      <c r="EH69">
        <f t="shared" ref="EH69:EI69" si="2198">EH68/$B$1</f>
        <v>0</v>
      </c>
      <c r="EI69">
        <f t="shared" si="2198"/>
        <v>0</v>
      </c>
      <c r="EJ69">
        <f t="shared" ref="EJ69:EK69" si="2199">EJ68/$B$1</f>
        <v>0</v>
      </c>
      <c r="EK69">
        <f t="shared" si="2199"/>
        <v>0</v>
      </c>
      <c r="EL69">
        <f t="shared" ref="EL69:EM69" si="2200">EL68/$B$1</f>
        <v>0</v>
      </c>
      <c r="EM69">
        <f t="shared" si="2200"/>
        <v>0</v>
      </c>
      <c r="EN69">
        <f t="shared" ref="EN69:EO69" si="2201">EN68/$B$1</f>
        <v>0</v>
      </c>
      <c r="EO69">
        <f t="shared" si="2201"/>
        <v>0</v>
      </c>
      <c r="EP69">
        <f t="shared" ref="EP69:EQ69" si="2202">EP68/$B$1</f>
        <v>0</v>
      </c>
      <c r="EQ69">
        <f t="shared" si="2202"/>
        <v>0</v>
      </c>
      <c r="ER69">
        <f t="shared" ref="ER69:ES69" si="2203">ER68/$B$1</f>
        <v>0</v>
      </c>
      <c r="ES69">
        <f t="shared" si="2203"/>
        <v>0</v>
      </c>
      <c r="ET69">
        <f t="shared" ref="ET69:EU69" si="2204">ET68/$B$1</f>
        <v>0</v>
      </c>
      <c r="EU69">
        <f t="shared" si="2204"/>
        <v>0</v>
      </c>
    </row>
    <row r="70" spans="1:151" x14ac:dyDescent="0.2">
      <c r="A70">
        <f>A68+1</f>
        <v>31</v>
      </c>
      <c r="B70">
        <f>B68*$B$1/($B$1+1)</f>
        <v>5.2421833057612721E-30</v>
      </c>
      <c r="C70">
        <f t="shared" ref="C70:EU70" si="2205">(C68+B69)*$B$1/($B$1+1)</f>
        <v>1.2581239933827054E-27</v>
      </c>
      <c r="D70">
        <f t="shared" si="2205"/>
        <v>1.4594238323239379E-25</v>
      </c>
      <c r="E70">
        <f t="shared" si="2205"/>
        <v>1.0897031281352068E-23</v>
      </c>
      <c r="F70">
        <f t="shared" si="2205"/>
        <v>5.8843968919301178E-22</v>
      </c>
      <c r="G70">
        <f t="shared" si="2205"/>
        <v>2.4479091070429293E-20</v>
      </c>
      <c r="H70">
        <f t="shared" si="2205"/>
        <v>8.1596970234764317E-19</v>
      </c>
      <c r="I70">
        <f t="shared" si="2205"/>
        <v>2.2380883264392502E-17</v>
      </c>
      <c r="J70">
        <f t="shared" si="2205"/>
        <v>5.147603150810274E-16</v>
      </c>
      <c r="K70">
        <f t="shared" si="2205"/>
        <v>1.0066423939362315E-14</v>
      </c>
      <c r="L70">
        <f t="shared" si="2205"/>
        <v>1.6911592218128691E-13</v>
      </c>
      <c r="M70">
        <f t="shared" si="2205"/>
        <v>2.4598679590005366E-12</v>
      </c>
      <c r="N70">
        <f t="shared" si="2205"/>
        <v>3.1158327480673461E-11</v>
      </c>
      <c r="O70">
        <f t="shared" si="2205"/>
        <v>3.4513839670899836E-10</v>
      </c>
      <c r="P70">
        <f t="shared" si="2205"/>
        <v>3.3527729966016979E-9</v>
      </c>
      <c r="Q70">
        <f t="shared" si="2205"/>
        <v>2.8610329571001157E-8</v>
      </c>
      <c r="R70">
        <f t="shared" si="2205"/>
        <v>2.1457747178250867E-7</v>
      </c>
      <c r="S70">
        <f t="shared" si="2205"/>
        <v>1.4136868729200573E-6</v>
      </c>
      <c r="T70">
        <f t="shared" si="2205"/>
        <v>8.1679685990936637E-6</v>
      </c>
      <c r="U70">
        <f t="shared" si="2205"/>
        <v>4.1269736079631147E-5</v>
      </c>
      <c r="V70">
        <f t="shared" si="2205"/>
        <v>1.8158683875037706E-4</v>
      </c>
      <c r="W70">
        <f t="shared" si="2205"/>
        <v>6.9175938571572207E-4</v>
      </c>
      <c r="X70">
        <f t="shared" si="2205"/>
        <v>2.2639398077969083E-3</v>
      </c>
      <c r="Y70">
        <f t="shared" si="2205"/>
        <v>6.2996585956087902E-3</v>
      </c>
      <c r="Z70">
        <f t="shared" si="2205"/>
        <v>1.4699203389753841E-2</v>
      </c>
      <c r="AA70">
        <f t="shared" si="2205"/>
        <v>2.8222470508327373E-2</v>
      </c>
      <c r="AB70">
        <f t="shared" si="2205"/>
        <v>4.3419185397426723E-2</v>
      </c>
      <c r="AC70">
        <f t="shared" si="2205"/>
        <v>5.1459775285839067E-2</v>
      </c>
      <c r="AD70">
        <f t="shared" si="2205"/>
        <v>4.4108378816433494E-2</v>
      </c>
      <c r="AE70">
        <f t="shared" si="2205"/>
        <v>2.4335657278032278E-2</v>
      </c>
      <c r="AF70">
        <f t="shared" si="2205"/>
        <v>6.4895086074752738E-3</v>
      </c>
      <c r="AG70">
        <f t="shared" si="2205"/>
        <v>0</v>
      </c>
      <c r="AH70">
        <f t="shared" si="2205"/>
        <v>0</v>
      </c>
      <c r="AI70">
        <f t="shared" si="2205"/>
        <v>0</v>
      </c>
      <c r="AJ70">
        <f t="shared" si="2205"/>
        <v>0</v>
      </c>
      <c r="AK70">
        <f t="shared" si="2205"/>
        <v>0</v>
      </c>
      <c r="AL70">
        <f t="shared" si="2205"/>
        <v>0</v>
      </c>
      <c r="AM70">
        <f t="shared" si="2205"/>
        <v>0</v>
      </c>
      <c r="AN70">
        <f t="shared" si="2205"/>
        <v>0</v>
      </c>
      <c r="AO70">
        <f t="shared" si="2205"/>
        <v>0</v>
      </c>
      <c r="AP70">
        <f t="shared" si="2205"/>
        <v>0</v>
      </c>
      <c r="AQ70">
        <f t="shared" si="2205"/>
        <v>0</v>
      </c>
      <c r="AR70">
        <f t="shared" si="2205"/>
        <v>0</v>
      </c>
      <c r="AS70">
        <f t="shared" si="2205"/>
        <v>0</v>
      </c>
      <c r="AT70">
        <f t="shared" si="2205"/>
        <v>0</v>
      </c>
      <c r="AU70">
        <f t="shared" si="2205"/>
        <v>0</v>
      </c>
      <c r="AV70">
        <f t="shared" si="2205"/>
        <v>0</v>
      </c>
      <c r="AW70">
        <f t="shared" si="2205"/>
        <v>0</v>
      </c>
      <c r="AX70">
        <f t="shared" si="2205"/>
        <v>0</v>
      </c>
      <c r="AY70">
        <f t="shared" si="2205"/>
        <v>0</v>
      </c>
      <c r="AZ70">
        <f t="shared" si="2205"/>
        <v>0</v>
      </c>
      <c r="BA70">
        <f t="shared" si="2205"/>
        <v>0</v>
      </c>
      <c r="BB70">
        <f t="shared" si="2205"/>
        <v>0</v>
      </c>
      <c r="BC70">
        <f t="shared" si="2205"/>
        <v>0</v>
      </c>
      <c r="BD70">
        <f t="shared" si="2205"/>
        <v>0</v>
      </c>
      <c r="BE70">
        <f t="shared" si="2205"/>
        <v>0</v>
      </c>
      <c r="BF70">
        <f t="shared" si="2205"/>
        <v>0</v>
      </c>
      <c r="BG70">
        <f t="shared" si="2205"/>
        <v>0</v>
      </c>
      <c r="BH70">
        <f t="shared" si="2205"/>
        <v>0</v>
      </c>
      <c r="BI70">
        <f t="shared" si="2205"/>
        <v>0</v>
      </c>
      <c r="BJ70">
        <f t="shared" si="2205"/>
        <v>0</v>
      </c>
      <c r="BK70">
        <f t="shared" si="2205"/>
        <v>0</v>
      </c>
      <c r="BL70">
        <f t="shared" si="2205"/>
        <v>0</v>
      </c>
      <c r="BM70">
        <f t="shared" si="2205"/>
        <v>0</v>
      </c>
      <c r="BN70">
        <f t="shared" si="2205"/>
        <v>0</v>
      </c>
      <c r="BO70">
        <f t="shared" si="2205"/>
        <v>0</v>
      </c>
      <c r="BP70">
        <f t="shared" si="2205"/>
        <v>0</v>
      </c>
      <c r="BQ70">
        <f t="shared" si="2205"/>
        <v>0</v>
      </c>
      <c r="BR70">
        <f t="shared" si="2205"/>
        <v>0</v>
      </c>
      <c r="BS70">
        <f t="shared" si="2205"/>
        <v>0</v>
      </c>
      <c r="BT70">
        <f t="shared" si="2205"/>
        <v>0</v>
      </c>
      <c r="BU70">
        <f t="shared" si="2205"/>
        <v>0</v>
      </c>
      <c r="BV70">
        <f t="shared" si="2205"/>
        <v>0</v>
      </c>
      <c r="BW70">
        <f t="shared" si="2205"/>
        <v>0</v>
      </c>
      <c r="BX70">
        <f t="shared" si="2205"/>
        <v>0</v>
      </c>
      <c r="BY70">
        <f t="shared" si="2205"/>
        <v>0</v>
      </c>
      <c r="BZ70">
        <f t="shared" si="2205"/>
        <v>0</v>
      </c>
      <c r="CA70">
        <f t="shared" si="2205"/>
        <v>0</v>
      </c>
      <c r="CB70">
        <f t="shared" si="2205"/>
        <v>0</v>
      </c>
      <c r="CC70">
        <f t="shared" si="2205"/>
        <v>0</v>
      </c>
      <c r="CD70">
        <f t="shared" si="2205"/>
        <v>0</v>
      </c>
      <c r="CE70">
        <f t="shared" si="2205"/>
        <v>0</v>
      </c>
      <c r="CF70">
        <f t="shared" si="2205"/>
        <v>0</v>
      </c>
      <c r="CG70">
        <f t="shared" si="2205"/>
        <v>0</v>
      </c>
      <c r="CH70">
        <f t="shared" si="2205"/>
        <v>0</v>
      </c>
      <c r="CI70">
        <f t="shared" si="2205"/>
        <v>0</v>
      </c>
      <c r="CJ70">
        <f t="shared" si="2205"/>
        <v>0</v>
      </c>
      <c r="CK70">
        <f t="shared" si="2205"/>
        <v>0</v>
      </c>
      <c r="CL70">
        <f t="shared" si="2205"/>
        <v>0</v>
      </c>
      <c r="CM70">
        <f t="shared" si="2205"/>
        <v>0</v>
      </c>
      <c r="CN70">
        <f t="shared" si="2205"/>
        <v>0</v>
      </c>
      <c r="CO70">
        <f t="shared" si="2205"/>
        <v>0</v>
      </c>
      <c r="CP70">
        <f t="shared" si="2205"/>
        <v>0</v>
      </c>
      <c r="CQ70">
        <f t="shared" si="2205"/>
        <v>0</v>
      </c>
      <c r="CR70">
        <f t="shared" si="2205"/>
        <v>0</v>
      </c>
      <c r="CS70">
        <f t="shared" si="2205"/>
        <v>0</v>
      </c>
      <c r="CT70">
        <f t="shared" si="2205"/>
        <v>0</v>
      </c>
      <c r="CU70">
        <f t="shared" si="2205"/>
        <v>0</v>
      </c>
      <c r="CV70">
        <f t="shared" si="2205"/>
        <v>0</v>
      </c>
      <c r="CW70">
        <f t="shared" si="2205"/>
        <v>0</v>
      </c>
      <c r="CX70">
        <f t="shared" si="2205"/>
        <v>0</v>
      </c>
      <c r="CY70">
        <f t="shared" si="2205"/>
        <v>0</v>
      </c>
      <c r="CZ70">
        <f t="shared" si="2205"/>
        <v>0</v>
      </c>
      <c r="DA70">
        <f t="shared" si="2205"/>
        <v>0</v>
      </c>
      <c r="DB70">
        <f t="shared" si="2205"/>
        <v>0</v>
      </c>
      <c r="DC70">
        <f t="shared" si="2205"/>
        <v>0</v>
      </c>
      <c r="DD70">
        <f t="shared" si="2205"/>
        <v>0</v>
      </c>
      <c r="DE70">
        <f t="shared" si="2205"/>
        <v>0</v>
      </c>
      <c r="DF70">
        <f t="shared" si="2205"/>
        <v>0</v>
      </c>
      <c r="DG70">
        <f t="shared" si="2205"/>
        <v>0</v>
      </c>
      <c r="DH70">
        <f t="shared" si="2205"/>
        <v>0</v>
      </c>
      <c r="DI70">
        <f t="shared" si="2205"/>
        <v>0</v>
      </c>
      <c r="DJ70">
        <f t="shared" si="2205"/>
        <v>0</v>
      </c>
      <c r="DK70">
        <f t="shared" si="2205"/>
        <v>0</v>
      </c>
      <c r="DL70">
        <f t="shared" si="2205"/>
        <v>0</v>
      </c>
      <c r="DM70">
        <f t="shared" si="2205"/>
        <v>0</v>
      </c>
      <c r="DN70">
        <f t="shared" si="2205"/>
        <v>0</v>
      </c>
      <c r="DO70">
        <f t="shared" si="2205"/>
        <v>0</v>
      </c>
      <c r="DP70">
        <f t="shared" si="2205"/>
        <v>0</v>
      </c>
      <c r="DQ70">
        <f t="shared" si="2205"/>
        <v>0</v>
      </c>
      <c r="DR70">
        <f t="shared" si="2205"/>
        <v>0</v>
      </c>
      <c r="DS70">
        <f t="shared" si="2205"/>
        <v>0</v>
      </c>
      <c r="DT70">
        <f t="shared" si="2205"/>
        <v>0</v>
      </c>
      <c r="DU70">
        <f t="shared" si="2205"/>
        <v>0</v>
      </c>
      <c r="DV70">
        <f t="shared" si="2205"/>
        <v>0</v>
      </c>
      <c r="DW70">
        <f t="shared" si="2205"/>
        <v>0</v>
      </c>
      <c r="DX70">
        <f t="shared" si="2205"/>
        <v>0</v>
      </c>
      <c r="DY70">
        <f t="shared" si="2205"/>
        <v>0</v>
      </c>
      <c r="DZ70">
        <f t="shared" si="2205"/>
        <v>0</v>
      </c>
      <c r="EA70">
        <f t="shared" si="2205"/>
        <v>0</v>
      </c>
      <c r="EB70">
        <f t="shared" si="2205"/>
        <v>0</v>
      </c>
      <c r="EC70">
        <f t="shared" si="2205"/>
        <v>0</v>
      </c>
      <c r="ED70">
        <f t="shared" si="2205"/>
        <v>0</v>
      </c>
      <c r="EE70">
        <f t="shared" si="2205"/>
        <v>0</v>
      </c>
      <c r="EF70">
        <f t="shared" si="2205"/>
        <v>0</v>
      </c>
      <c r="EG70">
        <f t="shared" si="2205"/>
        <v>0</v>
      </c>
      <c r="EH70">
        <f t="shared" si="2205"/>
        <v>0</v>
      </c>
      <c r="EI70">
        <f t="shared" si="2205"/>
        <v>0</v>
      </c>
      <c r="EJ70">
        <f t="shared" si="2205"/>
        <v>0</v>
      </c>
      <c r="EK70">
        <f t="shared" si="2205"/>
        <v>0</v>
      </c>
      <c r="EL70">
        <f t="shared" si="2205"/>
        <v>0</v>
      </c>
      <c r="EM70">
        <f t="shared" si="2205"/>
        <v>0</v>
      </c>
      <c r="EN70">
        <f t="shared" si="2205"/>
        <v>0</v>
      </c>
      <c r="EO70">
        <f t="shared" si="2205"/>
        <v>0</v>
      </c>
      <c r="EP70">
        <f t="shared" si="2205"/>
        <v>0</v>
      </c>
      <c r="EQ70">
        <f t="shared" si="2205"/>
        <v>0</v>
      </c>
      <c r="ER70">
        <f t="shared" si="2205"/>
        <v>0</v>
      </c>
      <c r="ES70">
        <f t="shared" si="2205"/>
        <v>0</v>
      </c>
      <c r="ET70">
        <f t="shared" si="2205"/>
        <v>0</v>
      </c>
      <c r="EU70">
        <f t="shared" si="2205"/>
        <v>0</v>
      </c>
    </row>
    <row r="71" spans="1:151" x14ac:dyDescent="0.2">
      <c r="B71">
        <f t="shared" ref="B71:C71" si="2206">B70/$B$1</f>
        <v>4.1937466446090177E-29</v>
      </c>
      <c r="C71">
        <f t="shared" si="2206"/>
        <v>1.0064991947061643E-26</v>
      </c>
      <c r="D71">
        <f t="shared" ref="D71:E71" si="2207">D70/$B$1</f>
        <v>1.1675390658591503E-24</v>
      </c>
      <c r="E71">
        <f t="shared" si="2207"/>
        <v>8.7176250250816541E-23</v>
      </c>
      <c r="F71">
        <f t="shared" ref="F71:G71" si="2208">F70/$B$1</f>
        <v>4.7075175135440943E-21</v>
      </c>
      <c r="G71">
        <f t="shared" si="2208"/>
        <v>1.9583272856343434E-19</v>
      </c>
      <c r="H71">
        <f t="shared" ref="H71:I71" si="2209">H70/$B$1</f>
        <v>6.5277576187811454E-18</v>
      </c>
      <c r="I71">
        <f t="shared" si="2209"/>
        <v>1.7904706611514002E-16</v>
      </c>
      <c r="J71">
        <f t="shared" ref="J71:K71" si="2210">J70/$B$1</f>
        <v>4.1180825206482192E-15</v>
      </c>
      <c r="K71">
        <f t="shared" si="2210"/>
        <v>8.0531391514898519E-14</v>
      </c>
      <c r="L71">
        <f t="shared" ref="L71:M71" si="2211">L70/$B$1</f>
        <v>1.3529273774502952E-12</v>
      </c>
      <c r="M71">
        <f t="shared" si="2211"/>
        <v>1.9678943672004293E-11</v>
      </c>
      <c r="N71">
        <f t="shared" ref="N71:O71" si="2212">N70/$B$1</f>
        <v>2.4926661984538769E-10</v>
      </c>
      <c r="O71">
        <f t="shared" si="2212"/>
        <v>2.7611071736719869E-9</v>
      </c>
      <c r="P71">
        <f t="shared" ref="P71:Q71" si="2213">P70/$B$1</f>
        <v>2.6822183972813584E-8</v>
      </c>
      <c r="Q71">
        <f t="shared" si="2213"/>
        <v>2.2888263656800926E-7</v>
      </c>
      <c r="R71">
        <f t="shared" ref="R71:S71" si="2214">R70/$B$1</f>
        <v>1.7166197742600693E-6</v>
      </c>
      <c r="S71">
        <f t="shared" si="2214"/>
        <v>1.1309494983360458E-5</v>
      </c>
      <c r="T71">
        <f t="shared" ref="T71:U71" si="2215">T70/$B$1</f>
        <v>6.534374879274931E-5</v>
      </c>
      <c r="U71">
        <f t="shared" si="2215"/>
        <v>3.3015788863704918E-4</v>
      </c>
      <c r="V71">
        <f t="shared" ref="V71:W71" si="2216">V70/$B$1</f>
        <v>1.4526947100030165E-3</v>
      </c>
      <c r="W71">
        <f t="shared" si="2216"/>
        <v>5.5340750857257766E-3</v>
      </c>
      <c r="X71">
        <f t="shared" ref="X71:Y71" si="2217">X70/$B$1</f>
        <v>1.8111518462375267E-2</v>
      </c>
      <c r="Y71">
        <f t="shared" si="2217"/>
        <v>5.0397268764870322E-2</v>
      </c>
      <c r="Z71">
        <f t="shared" ref="Z71:AA71" si="2218">Z70/$B$1</f>
        <v>0.11759362711803073</v>
      </c>
      <c r="AA71">
        <f t="shared" si="2218"/>
        <v>0.22577976406661898</v>
      </c>
      <c r="AB71">
        <f t="shared" ref="AB71:AC71" si="2219">AB70/$B$1</f>
        <v>0.34735348317941378</v>
      </c>
      <c r="AC71">
        <f t="shared" si="2219"/>
        <v>0.41167820228671254</v>
      </c>
      <c r="AD71">
        <f t="shared" ref="AD71:AE71" si="2220">AD70/$B$1</f>
        <v>0.35286703053146795</v>
      </c>
      <c r="AE71">
        <f t="shared" si="2220"/>
        <v>0.19468525822425822</v>
      </c>
      <c r="AF71">
        <f t="shared" ref="AF71:AG71" si="2221">AF70/$B$1</f>
        <v>5.191606885980219E-2</v>
      </c>
      <c r="AG71">
        <f t="shared" si="2221"/>
        <v>0</v>
      </c>
      <c r="AH71">
        <f t="shared" ref="AH71:AI71" si="2222">AH70/$B$1</f>
        <v>0</v>
      </c>
      <c r="AI71">
        <f t="shared" si="2222"/>
        <v>0</v>
      </c>
      <c r="AJ71">
        <f t="shared" ref="AJ71:AK71" si="2223">AJ70/$B$1</f>
        <v>0</v>
      </c>
      <c r="AK71">
        <f t="shared" si="2223"/>
        <v>0</v>
      </c>
      <c r="AL71">
        <f t="shared" ref="AL71:AM71" si="2224">AL70/$B$1</f>
        <v>0</v>
      </c>
      <c r="AM71">
        <f t="shared" si="2224"/>
        <v>0</v>
      </c>
      <c r="AN71">
        <f t="shared" ref="AN71:AO71" si="2225">AN70/$B$1</f>
        <v>0</v>
      </c>
      <c r="AO71">
        <f t="shared" si="2225"/>
        <v>0</v>
      </c>
      <c r="AP71">
        <f t="shared" ref="AP71:AQ71" si="2226">AP70/$B$1</f>
        <v>0</v>
      </c>
      <c r="AQ71">
        <f t="shared" si="2226"/>
        <v>0</v>
      </c>
      <c r="AR71">
        <f t="shared" ref="AR71:AS71" si="2227">AR70/$B$1</f>
        <v>0</v>
      </c>
      <c r="AS71">
        <f t="shared" si="2227"/>
        <v>0</v>
      </c>
      <c r="AT71">
        <f t="shared" ref="AT71:AU71" si="2228">AT70/$B$1</f>
        <v>0</v>
      </c>
      <c r="AU71">
        <f t="shared" si="2228"/>
        <v>0</v>
      </c>
      <c r="AV71">
        <f t="shared" ref="AV71:AW71" si="2229">AV70/$B$1</f>
        <v>0</v>
      </c>
      <c r="AW71">
        <f t="shared" si="2229"/>
        <v>0</v>
      </c>
      <c r="AX71">
        <f t="shared" ref="AX71:AY71" si="2230">AX70/$B$1</f>
        <v>0</v>
      </c>
      <c r="AY71">
        <f t="shared" si="2230"/>
        <v>0</v>
      </c>
      <c r="AZ71">
        <f t="shared" ref="AZ71:BA71" si="2231">AZ70/$B$1</f>
        <v>0</v>
      </c>
      <c r="BA71">
        <f t="shared" si="2231"/>
        <v>0</v>
      </c>
      <c r="BB71">
        <f t="shared" ref="BB71:BC71" si="2232">BB70/$B$1</f>
        <v>0</v>
      </c>
      <c r="BC71">
        <f t="shared" si="2232"/>
        <v>0</v>
      </c>
      <c r="BD71">
        <f t="shared" ref="BD71:BE71" si="2233">BD70/$B$1</f>
        <v>0</v>
      </c>
      <c r="BE71">
        <f t="shared" si="2233"/>
        <v>0</v>
      </c>
      <c r="BF71">
        <f t="shared" ref="BF71:BG71" si="2234">BF70/$B$1</f>
        <v>0</v>
      </c>
      <c r="BG71">
        <f t="shared" si="2234"/>
        <v>0</v>
      </c>
      <c r="BH71">
        <f t="shared" ref="BH71:BI71" si="2235">BH70/$B$1</f>
        <v>0</v>
      </c>
      <c r="BI71">
        <f t="shared" si="2235"/>
        <v>0</v>
      </c>
      <c r="BJ71">
        <f t="shared" ref="BJ71:BK71" si="2236">BJ70/$B$1</f>
        <v>0</v>
      </c>
      <c r="BK71">
        <f t="shared" si="2236"/>
        <v>0</v>
      </c>
      <c r="BL71">
        <f t="shared" ref="BL71:BM71" si="2237">BL70/$B$1</f>
        <v>0</v>
      </c>
      <c r="BM71">
        <f t="shared" si="2237"/>
        <v>0</v>
      </c>
      <c r="BN71">
        <f t="shared" ref="BN71:BO71" si="2238">BN70/$B$1</f>
        <v>0</v>
      </c>
      <c r="BO71">
        <f t="shared" si="2238"/>
        <v>0</v>
      </c>
      <c r="BP71">
        <f t="shared" ref="BP71:BQ71" si="2239">BP70/$B$1</f>
        <v>0</v>
      </c>
      <c r="BQ71">
        <f t="shared" si="2239"/>
        <v>0</v>
      </c>
      <c r="BR71">
        <f t="shared" ref="BR71:BS71" si="2240">BR70/$B$1</f>
        <v>0</v>
      </c>
      <c r="BS71">
        <f t="shared" si="2240"/>
        <v>0</v>
      </c>
      <c r="BT71">
        <f t="shared" ref="BT71:BU71" si="2241">BT70/$B$1</f>
        <v>0</v>
      </c>
      <c r="BU71">
        <f t="shared" si="2241"/>
        <v>0</v>
      </c>
      <c r="BV71">
        <f t="shared" ref="BV71:BW71" si="2242">BV70/$B$1</f>
        <v>0</v>
      </c>
      <c r="BW71">
        <f t="shared" si="2242"/>
        <v>0</v>
      </c>
      <c r="BX71">
        <f t="shared" ref="BX71:BY71" si="2243">BX70/$B$1</f>
        <v>0</v>
      </c>
      <c r="BY71">
        <f t="shared" si="2243"/>
        <v>0</v>
      </c>
      <c r="BZ71">
        <f t="shared" ref="BZ71:CA71" si="2244">BZ70/$B$1</f>
        <v>0</v>
      </c>
      <c r="CA71">
        <f t="shared" si="2244"/>
        <v>0</v>
      </c>
      <c r="CB71">
        <f t="shared" ref="CB71:CC71" si="2245">CB70/$B$1</f>
        <v>0</v>
      </c>
      <c r="CC71">
        <f t="shared" si="2245"/>
        <v>0</v>
      </c>
      <c r="CD71">
        <f t="shared" ref="CD71:CE71" si="2246">CD70/$B$1</f>
        <v>0</v>
      </c>
      <c r="CE71">
        <f t="shared" si="2246"/>
        <v>0</v>
      </c>
      <c r="CF71">
        <f t="shared" ref="CF71:CG71" si="2247">CF70/$B$1</f>
        <v>0</v>
      </c>
      <c r="CG71">
        <f t="shared" si="2247"/>
        <v>0</v>
      </c>
      <c r="CH71">
        <f t="shared" ref="CH71:CI71" si="2248">CH70/$B$1</f>
        <v>0</v>
      </c>
      <c r="CI71">
        <f t="shared" si="2248"/>
        <v>0</v>
      </c>
      <c r="CJ71">
        <f t="shared" ref="CJ71:CK71" si="2249">CJ70/$B$1</f>
        <v>0</v>
      </c>
      <c r="CK71">
        <f t="shared" si="2249"/>
        <v>0</v>
      </c>
      <c r="CL71">
        <f t="shared" ref="CL71:CM71" si="2250">CL70/$B$1</f>
        <v>0</v>
      </c>
      <c r="CM71">
        <f t="shared" si="2250"/>
        <v>0</v>
      </c>
      <c r="CN71">
        <f t="shared" ref="CN71:CO71" si="2251">CN70/$B$1</f>
        <v>0</v>
      </c>
      <c r="CO71">
        <f t="shared" si="2251"/>
        <v>0</v>
      </c>
      <c r="CP71">
        <f t="shared" ref="CP71:CQ71" si="2252">CP70/$B$1</f>
        <v>0</v>
      </c>
      <c r="CQ71">
        <f t="shared" si="2252"/>
        <v>0</v>
      </c>
      <c r="CR71">
        <f t="shared" ref="CR71:CS71" si="2253">CR70/$B$1</f>
        <v>0</v>
      </c>
      <c r="CS71">
        <f t="shared" si="2253"/>
        <v>0</v>
      </c>
      <c r="CT71">
        <f t="shared" ref="CT71:CU71" si="2254">CT70/$B$1</f>
        <v>0</v>
      </c>
      <c r="CU71">
        <f t="shared" si="2254"/>
        <v>0</v>
      </c>
      <c r="CV71">
        <f t="shared" ref="CV71:CW71" si="2255">CV70/$B$1</f>
        <v>0</v>
      </c>
      <c r="CW71">
        <f t="shared" si="2255"/>
        <v>0</v>
      </c>
      <c r="CX71">
        <f t="shared" ref="CX71:CY71" si="2256">CX70/$B$1</f>
        <v>0</v>
      </c>
      <c r="CY71">
        <f t="shared" si="2256"/>
        <v>0</v>
      </c>
      <c r="CZ71">
        <f t="shared" ref="CZ71:DA71" si="2257">CZ70/$B$1</f>
        <v>0</v>
      </c>
      <c r="DA71">
        <f t="shared" si="2257"/>
        <v>0</v>
      </c>
      <c r="DB71">
        <f t="shared" ref="DB71:DC71" si="2258">DB70/$B$1</f>
        <v>0</v>
      </c>
      <c r="DC71">
        <f t="shared" si="2258"/>
        <v>0</v>
      </c>
      <c r="DD71">
        <f t="shared" ref="DD71:DE71" si="2259">DD70/$B$1</f>
        <v>0</v>
      </c>
      <c r="DE71">
        <f t="shared" si="2259"/>
        <v>0</v>
      </c>
      <c r="DF71">
        <f t="shared" ref="DF71:DG71" si="2260">DF70/$B$1</f>
        <v>0</v>
      </c>
      <c r="DG71">
        <f t="shared" si="2260"/>
        <v>0</v>
      </c>
      <c r="DH71">
        <f t="shared" ref="DH71:DI71" si="2261">DH70/$B$1</f>
        <v>0</v>
      </c>
      <c r="DI71">
        <f t="shared" si="2261"/>
        <v>0</v>
      </c>
      <c r="DJ71">
        <f t="shared" ref="DJ71:DK71" si="2262">DJ70/$B$1</f>
        <v>0</v>
      </c>
      <c r="DK71">
        <f t="shared" si="2262"/>
        <v>0</v>
      </c>
      <c r="DL71">
        <f t="shared" ref="DL71:DM71" si="2263">DL70/$B$1</f>
        <v>0</v>
      </c>
      <c r="DM71">
        <f t="shared" si="2263"/>
        <v>0</v>
      </c>
      <c r="DN71">
        <f t="shared" ref="DN71:DO71" si="2264">DN70/$B$1</f>
        <v>0</v>
      </c>
      <c r="DO71">
        <f t="shared" si="2264"/>
        <v>0</v>
      </c>
      <c r="DP71">
        <f t="shared" ref="DP71:DQ71" si="2265">DP70/$B$1</f>
        <v>0</v>
      </c>
      <c r="DQ71">
        <f t="shared" si="2265"/>
        <v>0</v>
      </c>
      <c r="DR71">
        <f t="shared" ref="DR71:DS71" si="2266">DR70/$B$1</f>
        <v>0</v>
      </c>
      <c r="DS71">
        <f t="shared" si="2266"/>
        <v>0</v>
      </c>
      <c r="DT71">
        <f t="shared" ref="DT71:DU71" si="2267">DT70/$B$1</f>
        <v>0</v>
      </c>
      <c r="DU71">
        <f t="shared" si="2267"/>
        <v>0</v>
      </c>
      <c r="DV71">
        <f t="shared" ref="DV71:DW71" si="2268">DV70/$B$1</f>
        <v>0</v>
      </c>
      <c r="DW71">
        <f t="shared" si="2268"/>
        <v>0</v>
      </c>
      <c r="DX71">
        <f t="shared" ref="DX71:DY71" si="2269">DX70/$B$1</f>
        <v>0</v>
      </c>
      <c r="DY71">
        <f t="shared" si="2269"/>
        <v>0</v>
      </c>
      <c r="DZ71">
        <f t="shared" ref="DZ71:EA71" si="2270">DZ70/$B$1</f>
        <v>0</v>
      </c>
      <c r="EA71">
        <f t="shared" si="2270"/>
        <v>0</v>
      </c>
      <c r="EB71">
        <f t="shared" ref="EB71:EC71" si="2271">EB70/$B$1</f>
        <v>0</v>
      </c>
      <c r="EC71">
        <f t="shared" si="2271"/>
        <v>0</v>
      </c>
      <c r="ED71">
        <f t="shared" ref="ED71:EE71" si="2272">ED70/$B$1</f>
        <v>0</v>
      </c>
      <c r="EE71">
        <f t="shared" si="2272"/>
        <v>0</v>
      </c>
      <c r="EF71">
        <f t="shared" ref="EF71:EG71" si="2273">EF70/$B$1</f>
        <v>0</v>
      </c>
      <c r="EG71">
        <f t="shared" si="2273"/>
        <v>0</v>
      </c>
      <c r="EH71">
        <f t="shared" ref="EH71:EI71" si="2274">EH70/$B$1</f>
        <v>0</v>
      </c>
      <c r="EI71">
        <f t="shared" si="2274"/>
        <v>0</v>
      </c>
      <c r="EJ71">
        <f t="shared" ref="EJ71:EK71" si="2275">EJ70/$B$1</f>
        <v>0</v>
      </c>
      <c r="EK71">
        <f t="shared" si="2275"/>
        <v>0</v>
      </c>
      <c r="EL71">
        <f t="shared" ref="EL71:EM71" si="2276">EL70/$B$1</f>
        <v>0</v>
      </c>
      <c r="EM71">
        <f t="shared" si="2276"/>
        <v>0</v>
      </c>
      <c r="EN71">
        <f t="shared" ref="EN71:EO71" si="2277">EN70/$B$1</f>
        <v>0</v>
      </c>
      <c r="EO71">
        <f t="shared" si="2277"/>
        <v>0</v>
      </c>
      <c r="EP71">
        <f t="shared" ref="EP71:EQ71" si="2278">EP70/$B$1</f>
        <v>0</v>
      </c>
      <c r="EQ71">
        <f t="shared" si="2278"/>
        <v>0</v>
      </c>
      <c r="ER71">
        <f t="shared" ref="ER71:ES71" si="2279">ER70/$B$1</f>
        <v>0</v>
      </c>
      <c r="ES71">
        <f t="shared" si="2279"/>
        <v>0</v>
      </c>
      <c r="ET71">
        <f t="shared" ref="ET71:EU71" si="2280">ET70/$B$1</f>
        <v>0</v>
      </c>
      <c r="EU71">
        <f t="shared" si="2280"/>
        <v>0</v>
      </c>
    </row>
    <row r="72" spans="1:151" x14ac:dyDescent="0.2">
      <c r="A72">
        <f>A70+1</f>
        <v>32</v>
      </c>
      <c r="B72">
        <f>B70*$B$1/($B$1+1)</f>
        <v>5.8246481175125248E-31</v>
      </c>
      <c r="C72">
        <f t="shared" ref="C72:EU72" si="2281">(C70+B71)*$B$1/($B$1+1)</f>
        <v>1.4445127331431061E-28</v>
      </c>
      <c r="D72">
        <f t="shared" si="2281"/>
        <v>1.7334152797717271E-26</v>
      </c>
      <c r="E72">
        <f t="shared" si="2281"/>
        <v>1.3405078163568019E-24</v>
      </c>
      <c r="F72">
        <f t="shared" si="2281"/>
        <v>7.5068437715980922E-23</v>
      </c>
      <c r="G72">
        <f t="shared" si="2281"/>
        <v>3.2429565093303764E-21</v>
      </c>
      <c r="H72">
        <f t="shared" si="2281"/>
        <v>1.1242249232345307E-19</v>
      </c>
      <c r="I72">
        <f t="shared" si="2281"/>
        <v>3.2120712092415163E-18</v>
      </c>
      <c r="J72">
        <f t="shared" si="2281"/>
        <v>7.7089709021796382E-17</v>
      </c>
      <c r="K72">
        <f t="shared" si="2281"/>
        <v>1.5760562733345039E-15</v>
      </c>
      <c r="L72">
        <f t="shared" si="2281"/>
        <v>2.7738590410687268E-14</v>
      </c>
      <c r="M72">
        <f t="shared" si="2281"/>
        <v>4.236439262723147E-13</v>
      </c>
      <c r="N72">
        <f t="shared" si="2281"/>
        <v>5.6485856836308613E-12</v>
      </c>
      <c r="O72">
        <f t="shared" si="2281"/>
        <v>6.6045001839376225E-11</v>
      </c>
      <c r="P72">
        <f t="shared" si="2281"/>
        <v>6.7932001891929832E-10</v>
      </c>
      <c r="Q72">
        <f t="shared" si="2281"/>
        <v>6.1591681715349712E-9</v>
      </c>
      <c r="R72">
        <f t="shared" si="2281"/>
        <v>4.927334537227977E-8</v>
      </c>
      <c r="S72">
        <f t="shared" si="2281"/>
        <v>3.4781184968668074E-7</v>
      </c>
      <c r="T72">
        <f t="shared" si="2281"/>
        <v>2.1641626202726801E-6</v>
      </c>
      <c r="U72">
        <f t="shared" si="2281"/>
        <v>1.1845942763597828E-5</v>
      </c>
      <c r="V72">
        <f t="shared" si="2281"/>
        <v>5.6860525265269588E-5</v>
      </c>
      <c r="W72">
        <f t="shared" si="2281"/>
        <v>2.3827267730208205E-4</v>
      </c>
      <c r="X72">
        <f t="shared" si="2281"/>
        <v>8.6644609928029838E-4</v>
      </c>
      <c r="Y72">
        <f t="shared" si="2281"/>
        <v>2.712353006442673E-3</v>
      </c>
      <c r="Z72">
        <f t="shared" si="2281"/>
        <v>7.2329413505137956E-3</v>
      </c>
      <c r="AA72">
        <f t="shared" si="2281"/>
        <v>1.6201788625150901E-2</v>
      </c>
      <c r="AB72">
        <f t="shared" si="2281"/>
        <v>2.9910994384893967E-2</v>
      </c>
      <c r="AC72">
        <f t="shared" si="2281"/>
        <v>4.4312584273916981E-2</v>
      </c>
      <c r="AD72">
        <f t="shared" si="2281"/>
        <v>5.064295345590511E-2</v>
      </c>
      <c r="AE72">
        <f t="shared" si="2281"/>
        <v>4.1911409756611138E-2</v>
      </c>
      <c r="AF72">
        <f t="shared" si="2281"/>
        <v>2.235275187019261E-2</v>
      </c>
      <c r="AG72">
        <f t="shared" si="2281"/>
        <v>5.768452095533577E-3</v>
      </c>
      <c r="AH72">
        <f t="shared" si="2281"/>
        <v>0</v>
      </c>
      <c r="AI72">
        <f t="shared" si="2281"/>
        <v>0</v>
      </c>
      <c r="AJ72">
        <f t="shared" si="2281"/>
        <v>0</v>
      </c>
      <c r="AK72">
        <f t="shared" si="2281"/>
        <v>0</v>
      </c>
      <c r="AL72">
        <f t="shared" si="2281"/>
        <v>0</v>
      </c>
      <c r="AM72">
        <f t="shared" si="2281"/>
        <v>0</v>
      </c>
      <c r="AN72">
        <f t="shared" si="2281"/>
        <v>0</v>
      </c>
      <c r="AO72">
        <f t="shared" si="2281"/>
        <v>0</v>
      </c>
      <c r="AP72">
        <f t="shared" si="2281"/>
        <v>0</v>
      </c>
      <c r="AQ72">
        <f t="shared" si="2281"/>
        <v>0</v>
      </c>
      <c r="AR72">
        <f t="shared" si="2281"/>
        <v>0</v>
      </c>
      <c r="AS72">
        <f t="shared" si="2281"/>
        <v>0</v>
      </c>
      <c r="AT72">
        <f t="shared" si="2281"/>
        <v>0</v>
      </c>
      <c r="AU72">
        <f t="shared" si="2281"/>
        <v>0</v>
      </c>
      <c r="AV72">
        <f t="shared" si="2281"/>
        <v>0</v>
      </c>
      <c r="AW72">
        <f t="shared" si="2281"/>
        <v>0</v>
      </c>
      <c r="AX72">
        <f t="shared" si="2281"/>
        <v>0</v>
      </c>
      <c r="AY72">
        <f t="shared" si="2281"/>
        <v>0</v>
      </c>
      <c r="AZ72">
        <f t="shared" si="2281"/>
        <v>0</v>
      </c>
      <c r="BA72">
        <f t="shared" si="2281"/>
        <v>0</v>
      </c>
      <c r="BB72">
        <f t="shared" si="2281"/>
        <v>0</v>
      </c>
      <c r="BC72">
        <f t="shared" si="2281"/>
        <v>0</v>
      </c>
      <c r="BD72">
        <f t="shared" si="2281"/>
        <v>0</v>
      </c>
      <c r="BE72">
        <f t="shared" si="2281"/>
        <v>0</v>
      </c>
      <c r="BF72">
        <f t="shared" si="2281"/>
        <v>0</v>
      </c>
      <c r="BG72">
        <f t="shared" si="2281"/>
        <v>0</v>
      </c>
      <c r="BH72">
        <f t="shared" si="2281"/>
        <v>0</v>
      </c>
      <c r="BI72">
        <f t="shared" si="2281"/>
        <v>0</v>
      </c>
      <c r="BJ72">
        <f t="shared" si="2281"/>
        <v>0</v>
      </c>
      <c r="BK72">
        <f t="shared" si="2281"/>
        <v>0</v>
      </c>
      <c r="BL72">
        <f t="shared" si="2281"/>
        <v>0</v>
      </c>
      <c r="BM72">
        <f t="shared" si="2281"/>
        <v>0</v>
      </c>
      <c r="BN72">
        <f t="shared" si="2281"/>
        <v>0</v>
      </c>
      <c r="BO72">
        <f t="shared" si="2281"/>
        <v>0</v>
      </c>
      <c r="BP72">
        <f t="shared" si="2281"/>
        <v>0</v>
      </c>
      <c r="BQ72">
        <f t="shared" si="2281"/>
        <v>0</v>
      </c>
      <c r="BR72">
        <f t="shared" si="2281"/>
        <v>0</v>
      </c>
      <c r="BS72">
        <f t="shared" si="2281"/>
        <v>0</v>
      </c>
      <c r="BT72">
        <f t="shared" si="2281"/>
        <v>0</v>
      </c>
      <c r="BU72">
        <f t="shared" si="2281"/>
        <v>0</v>
      </c>
      <c r="BV72">
        <f t="shared" si="2281"/>
        <v>0</v>
      </c>
      <c r="BW72">
        <f t="shared" si="2281"/>
        <v>0</v>
      </c>
      <c r="BX72">
        <f t="shared" si="2281"/>
        <v>0</v>
      </c>
      <c r="BY72">
        <f t="shared" si="2281"/>
        <v>0</v>
      </c>
      <c r="BZ72">
        <f t="shared" si="2281"/>
        <v>0</v>
      </c>
      <c r="CA72">
        <f t="shared" si="2281"/>
        <v>0</v>
      </c>
      <c r="CB72">
        <f t="shared" si="2281"/>
        <v>0</v>
      </c>
      <c r="CC72">
        <f t="shared" si="2281"/>
        <v>0</v>
      </c>
      <c r="CD72">
        <f t="shared" si="2281"/>
        <v>0</v>
      </c>
      <c r="CE72">
        <f t="shared" si="2281"/>
        <v>0</v>
      </c>
      <c r="CF72">
        <f t="shared" si="2281"/>
        <v>0</v>
      </c>
      <c r="CG72">
        <f t="shared" si="2281"/>
        <v>0</v>
      </c>
      <c r="CH72">
        <f t="shared" si="2281"/>
        <v>0</v>
      </c>
      <c r="CI72">
        <f t="shared" si="2281"/>
        <v>0</v>
      </c>
      <c r="CJ72">
        <f t="shared" si="2281"/>
        <v>0</v>
      </c>
      <c r="CK72">
        <f t="shared" si="2281"/>
        <v>0</v>
      </c>
      <c r="CL72">
        <f t="shared" si="2281"/>
        <v>0</v>
      </c>
      <c r="CM72">
        <f t="shared" si="2281"/>
        <v>0</v>
      </c>
      <c r="CN72">
        <f t="shared" si="2281"/>
        <v>0</v>
      </c>
      <c r="CO72">
        <f t="shared" si="2281"/>
        <v>0</v>
      </c>
      <c r="CP72">
        <f t="shared" si="2281"/>
        <v>0</v>
      </c>
      <c r="CQ72">
        <f t="shared" si="2281"/>
        <v>0</v>
      </c>
      <c r="CR72">
        <f t="shared" si="2281"/>
        <v>0</v>
      </c>
      <c r="CS72">
        <f t="shared" si="2281"/>
        <v>0</v>
      </c>
      <c r="CT72">
        <f t="shared" si="2281"/>
        <v>0</v>
      </c>
      <c r="CU72">
        <f t="shared" si="2281"/>
        <v>0</v>
      </c>
      <c r="CV72">
        <f t="shared" si="2281"/>
        <v>0</v>
      </c>
      <c r="CW72">
        <f t="shared" si="2281"/>
        <v>0</v>
      </c>
      <c r="CX72">
        <f t="shared" si="2281"/>
        <v>0</v>
      </c>
      <c r="CY72">
        <f t="shared" si="2281"/>
        <v>0</v>
      </c>
      <c r="CZ72">
        <f t="shared" si="2281"/>
        <v>0</v>
      </c>
      <c r="DA72">
        <f t="shared" si="2281"/>
        <v>0</v>
      </c>
      <c r="DB72">
        <f t="shared" si="2281"/>
        <v>0</v>
      </c>
      <c r="DC72">
        <f t="shared" si="2281"/>
        <v>0</v>
      </c>
      <c r="DD72">
        <f t="shared" si="2281"/>
        <v>0</v>
      </c>
      <c r="DE72">
        <f t="shared" si="2281"/>
        <v>0</v>
      </c>
      <c r="DF72">
        <f t="shared" si="2281"/>
        <v>0</v>
      </c>
      <c r="DG72">
        <f t="shared" si="2281"/>
        <v>0</v>
      </c>
      <c r="DH72">
        <f t="shared" si="2281"/>
        <v>0</v>
      </c>
      <c r="DI72">
        <f t="shared" si="2281"/>
        <v>0</v>
      </c>
      <c r="DJ72">
        <f t="shared" si="2281"/>
        <v>0</v>
      </c>
      <c r="DK72">
        <f t="shared" si="2281"/>
        <v>0</v>
      </c>
      <c r="DL72">
        <f t="shared" si="2281"/>
        <v>0</v>
      </c>
      <c r="DM72">
        <f t="shared" si="2281"/>
        <v>0</v>
      </c>
      <c r="DN72">
        <f t="shared" si="2281"/>
        <v>0</v>
      </c>
      <c r="DO72">
        <f t="shared" si="2281"/>
        <v>0</v>
      </c>
      <c r="DP72">
        <f t="shared" si="2281"/>
        <v>0</v>
      </c>
      <c r="DQ72">
        <f t="shared" si="2281"/>
        <v>0</v>
      </c>
      <c r="DR72">
        <f t="shared" si="2281"/>
        <v>0</v>
      </c>
      <c r="DS72">
        <f t="shared" si="2281"/>
        <v>0</v>
      </c>
      <c r="DT72">
        <f t="shared" si="2281"/>
        <v>0</v>
      </c>
      <c r="DU72">
        <f t="shared" si="2281"/>
        <v>0</v>
      </c>
      <c r="DV72">
        <f t="shared" si="2281"/>
        <v>0</v>
      </c>
      <c r="DW72">
        <f t="shared" si="2281"/>
        <v>0</v>
      </c>
      <c r="DX72">
        <f t="shared" si="2281"/>
        <v>0</v>
      </c>
      <c r="DY72">
        <f t="shared" si="2281"/>
        <v>0</v>
      </c>
      <c r="DZ72">
        <f t="shared" si="2281"/>
        <v>0</v>
      </c>
      <c r="EA72">
        <f t="shared" si="2281"/>
        <v>0</v>
      </c>
      <c r="EB72">
        <f t="shared" si="2281"/>
        <v>0</v>
      </c>
      <c r="EC72">
        <f t="shared" si="2281"/>
        <v>0</v>
      </c>
      <c r="ED72">
        <f t="shared" si="2281"/>
        <v>0</v>
      </c>
      <c r="EE72">
        <f t="shared" si="2281"/>
        <v>0</v>
      </c>
      <c r="EF72">
        <f t="shared" si="2281"/>
        <v>0</v>
      </c>
      <c r="EG72">
        <f t="shared" si="2281"/>
        <v>0</v>
      </c>
      <c r="EH72">
        <f t="shared" si="2281"/>
        <v>0</v>
      </c>
      <c r="EI72">
        <f t="shared" si="2281"/>
        <v>0</v>
      </c>
      <c r="EJ72">
        <f t="shared" si="2281"/>
        <v>0</v>
      </c>
      <c r="EK72">
        <f t="shared" si="2281"/>
        <v>0</v>
      </c>
      <c r="EL72">
        <f t="shared" si="2281"/>
        <v>0</v>
      </c>
      <c r="EM72">
        <f t="shared" si="2281"/>
        <v>0</v>
      </c>
      <c r="EN72">
        <f t="shared" si="2281"/>
        <v>0</v>
      </c>
      <c r="EO72">
        <f t="shared" si="2281"/>
        <v>0</v>
      </c>
      <c r="EP72">
        <f t="shared" si="2281"/>
        <v>0</v>
      </c>
      <c r="EQ72">
        <f t="shared" si="2281"/>
        <v>0</v>
      </c>
      <c r="ER72">
        <f t="shared" si="2281"/>
        <v>0</v>
      </c>
      <c r="ES72">
        <f t="shared" si="2281"/>
        <v>0</v>
      </c>
      <c r="ET72">
        <f t="shared" si="2281"/>
        <v>0</v>
      </c>
      <c r="EU72">
        <f t="shared" si="2281"/>
        <v>0</v>
      </c>
    </row>
    <row r="73" spans="1:151" x14ac:dyDescent="0.2">
      <c r="B73">
        <f t="shared" ref="B73:C73" si="2282">B72/$B$1</f>
        <v>4.6597184940100199E-30</v>
      </c>
      <c r="C73">
        <f t="shared" si="2282"/>
        <v>1.1556101865144849E-27</v>
      </c>
      <c r="D73">
        <f t="shared" ref="D73:E73" si="2283">D72/$B$1</f>
        <v>1.3867322238173817E-25</v>
      </c>
      <c r="E73">
        <f t="shared" si="2283"/>
        <v>1.0724062530854415E-23</v>
      </c>
      <c r="F73">
        <f t="shared" ref="F73:G73" si="2284">F72/$B$1</f>
        <v>6.0054750172784738E-22</v>
      </c>
      <c r="G73">
        <f t="shared" si="2284"/>
        <v>2.5943652074643011E-20</v>
      </c>
      <c r="H73">
        <f t="shared" ref="H73:I73" si="2285">H72/$B$1</f>
        <v>8.9937993858762452E-19</v>
      </c>
      <c r="I73">
        <f t="shared" si="2285"/>
        <v>2.569656967393213E-17</v>
      </c>
      <c r="J73">
        <f t="shared" ref="J73:K73" si="2286">J72/$B$1</f>
        <v>6.1671767217437105E-16</v>
      </c>
      <c r="K73">
        <f t="shared" si="2286"/>
        <v>1.2608450186676031E-14</v>
      </c>
      <c r="L73">
        <f t="shared" ref="L73:M73" si="2287">L72/$B$1</f>
        <v>2.2190872328549815E-13</v>
      </c>
      <c r="M73">
        <f t="shared" si="2287"/>
        <v>3.3891514101785176E-12</v>
      </c>
      <c r="N73">
        <f t="shared" ref="N73:O73" si="2288">N72/$B$1</f>
        <v>4.518868546904689E-11</v>
      </c>
      <c r="O73">
        <f t="shared" si="2288"/>
        <v>5.283600147150098E-10</v>
      </c>
      <c r="P73">
        <f t="shared" ref="P73:Q73" si="2289">P72/$B$1</f>
        <v>5.4345601513543866E-9</v>
      </c>
      <c r="Q73">
        <f t="shared" si="2289"/>
        <v>4.927334537227977E-8</v>
      </c>
      <c r="R73">
        <f t="shared" ref="R73:S73" si="2290">R72/$B$1</f>
        <v>3.9418676297823816E-7</v>
      </c>
      <c r="S73">
        <f t="shared" si="2290"/>
        <v>2.7824947974934459E-6</v>
      </c>
      <c r="T73">
        <f t="shared" ref="T73:U73" si="2291">T72/$B$1</f>
        <v>1.7313300962181441E-5</v>
      </c>
      <c r="U73">
        <f t="shared" si="2291"/>
        <v>9.4767542108782624E-5</v>
      </c>
      <c r="V73">
        <f t="shared" ref="V73:W73" si="2292">V72/$B$1</f>
        <v>4.548842021221567E-4</v>
      </c>
      <c r="W73">
        <f t="shared" si="2292"/>
        <v>1.9061814184166564E-3</v>
      </c>
      <c r="X73">
        <f t="shared" ref="X73:Y73" si="2293">X72/$B$1</f>
        <v>6.9315687942423871E-3</v>
      </c>
      <c r="Y73">
        <f t="shared" si="2293"/>
        <v>2.1698824051541384E-2</v>
      </c>
      <c r="Z73">
        <f t="shared" ref="Z73:AA73" si="2294">Z72/$B$1</f>
        <v>5.7863530804110365E-2</v>
      </c>
      <c r="AA73">
        <f t="shared" si="2294"/>
        <v>0.12961430900120721</v>
      </c>
      <c r="AB73">
        <f t="shared" ref="AB73:AC73" si="2295">AB72/$B$1</f>
        <v>0.23928795507915174</v>
      </c>
      <c r="AC73">
        <f t="shared" si="2295"/>
        <v>0.35450067419133585</v>
      </c>
      <c r="AD73">
        <f t="shared" ref="AD73:AE73" si="2296">AD72/$B$1</f>
        <v>0.40514362764724088</v>
      </c>
      <c r="AE73">
        <f t="shared" si="2296"/>
        <v>0.33529127805288911</v>
      </c>
      <c r="AF73">
        <f t="shared" ref="AF73:AG73" si="2297">AF72/$B$1</f>
        <v>0.17882201496154088</v>
      </c>
      <c r="AG73">
        <f t="shared" si="2297"/>
        <v>4.6147616764268616E-2</v>
      </c>
      <c r="AH73">
        <f t="shared" ref="AH73:AI73" si="2298">AH72/$B$1</f>
        <v>0</v>
      </c>
      <c r="AI73">
        <f t="shared" si="2298"/>
        <v>0</v>
      </c>
      <c r="AJ73">
        <f t="shared" ref="AJ73:AK73" si="2299">AJ72/$B$1</f>
        <v>0</v>
      </c>
      <c r="AK73">
        <f t="shared" si="2299"/>
        <v>0</v>
      </c>
      <c r="AL73">
        <f t="shared" ref="AL73:AM73" si="2300">AL72/$B$1</f>
        <v>0</v>
      </c>
      <c r="AM73">
        <f t="shared" si="2300"/>
        <v>0</v>
      </c>
      <c r="AN73">
        <f t="shared" ref="AN73:AO73" si="2301">AN72/$B$1</f>
        <v>0</v>
      </c>
      <c r="AO73">
        <f t="shared" si="2301"/>
        <v>0</v>
      </c>
      <c r="AP73">
        <f t="shared" ref="AP73:AQ73" si="2302">AP72/$B$1</f>
        <v>0</v>
      </c>
      <c r="AQ73">
        <f t="shared" si="2302"/>
        <v>0</v>
      </c>
      <c r="AR73">
        <f t="shared" ref="AR73:AS73" si="2303">AR72/$B$1</f>
        <v>0</v>
      </c>
      <c r="AS73">
        <f t="shared" si="2303"/>
        <v>0</v>
      </c>
      <c r="AT73">
        <f t="shared" ref="AT73:AU73" si="2304">AT72/$B$1</f>
        <v>0</v>
      </c>
      <c r="AU73">
        <f t="shared" si="2304"/>
        <v>0</v>
      </c>
      <c r="AV73">
        <f t="shared" ref="AV73:AW73" si="2305">AV72/$B$1</f>
        <v>0</v>
      </c>
      <c r="AW73">
        <f t="shared" si="2305"/>
        <v>0</v>
      </c>
      <c r="AX73">
        <f t="shared" ref="AX73:AY73" si="2306">AX72/$B$1</f>
        <v>0</v>
      </c>
      <c r="AY73">
        <f t="shared" si="2306"/>
        <v>0</v>
      </c>
      <c r="AZ73">
        <f t="shared" ref="AZ73:BA73" si="2307">AZ72/$B$1</f>
        <v>0</v>
      </c>
      <c r="BA73">
        <f t="shared" si="2307"/>
        <v>0</v>
      </c>
      <c r="BB73">
        <f t="shared" ref="BB73:BC73" si="2308">BB72/$B$1</f>
        <v>0</v>
      </c>
      <c r="BC73">
        <f t="shared" si="2308"/>
        <v>0</v>
      </c>
      <c r="BD73">
        <f t="shared" ref="BD73:BE73" si="2309">BD72/$B$1</f>
        <v>0</v>
      </c>
      <c r="BE73">
        <f t="shared" si="2309"/>
        <v>0</v>
      </c>
      <c r="BF73">
        <f t="shared" ref="BF73:BG73" si="2310">BF72/$B$1</f>
        <v>0</v>
      </c>
      <c r="BG73">
        <f t="shared" si="2310"/>
        <v>0</v>
      </c>
      <c r="BH73">
        <f t="shared" ref="BH73:BI73" si="2311">BH72/$B$1</f>
        <v>0</v>
      </c>
      <c r="BI73">
        <f t="shared" si="2311"/>
        <v>0</v>
      </c>
      <c r="BJ73">
        <f t="shared" ref="BJ73:BK73" si="2312">BJ72/$B$1</f>
        <v>0</v>
      </c>
      <c r="BK73">
        <f t="shared" si="2312"/>
        <v>0</v>
      </c>
      <c r="BL73">
        <f t="shared" ref="BL73:BM73" si="2313">BL72/$B$1</f>
        <v>0</v>
      </c>
      <c r="BM73">
        <f t="shared" si="2313"/>
        <v>0</v>
      </c>
      <c r="BN73">
        <f t="shared" ref="BN73:BO73" si="2314">BN72/$B$1</f>
        <v>0</v>
      </c>
      <c r="BO73">
        <f t="shared" si="2314"/>
        <v>0</v>
      </c>
      <c r="BP73">
        <f t="shared" ref="BP73:BQ73" si="2315">BP72/$B$1</f>
        <v>0</v>
      </c>
      <c r="BQ73">
        <f t="shared" si="2315"/>
        <v>0</v>
      </c>
      <c r="BR73">
        <f t="shared" ref="BR73:BS73" si="2316">BR72/$B$1</f>
        <v>0</v>
      </c>
      <c r="BS73">
        <f t="shared" si="2316"/>
        <v>0</v>
      </c>
      <c r="BT73">
        <f t="shared" ref="BT73:BU73" si="2317">BT72/$B$1</f>
        <v>0</v>
      </c>
      <c r="BU73">
        <f t="shared" si="2317"/>
        <v>0</v>
      </c>
      <c r="BV73">
        <f t="shared" ref="BV73:BW73" si="2318">BV72/$B$1</f>
        <v>0</v>
      </c>
      <c r="BW73">
        <f t="shared" si="2318"/>
        <v>0</v>
      </c>
      <c r="BX73">
        <f t="shared" ref="BX73:BY73" si="2319">BX72/$B$1</f>
        <v>0</v>
      </c>
      <c r="BY73">
        <f t="shared" si="2319"/>
        <v>0</v>
      </c>
      <c r="BZ73">
        <f t="shared" ref="BZ73:CA73" si="2320">BZ72/$B$1</f>
        <v>0</v>
      </c>
      <c r="CA73">
        <f t="shared" si="2320"/>
        <v>0</v>
      </c>
      <c r="CB73">
        <f t="shared" ref="CB73:CC73" si="2321">CB72/$B$1</f>
        <v>0</v>
      </c>
      <c r="CC73">
        <f t="shared" si="2321"/>
        <v>0</v>
      </c>
      <c r="CD73">
        <f t="shared" ref="CD73:CE73" si="2322">CD72/$B$1</f>
        <v>0</v>
      </c>
      <c r="CE73">
        <f t="shared" si="2322"/>
        <v>0</v>
      </c>
      <c r="CF73">
        <f t="shared" ref="CF73:CG73" si="2323">CF72/$B$1</f>
        <v>0</v>
      </c>
      <c r="CG73">
        <f t="shared" si="2323"/>
        <v>0</v>
      </c>
      <c r="CH73">
        <f t="shared" ref="CH73:CI73" si="2324">CH72/$B$1</f>
        <v>0</v>
      </c>
      <c r="CI73">
        <f t="shared" si="2324"/>
        <v>0</v>
      </c>
      <c r="CJ73">
        <f t="shared" ref="CJ73:CK73" si="2325">CJ72/$B$1</f>
        <v>0</v>
      </c>
      <c r="CK73">
        <f t="shared" si="2325"/>
        <v>0</v>
      </c>
      <c r="CL73">
        <f t="shared" ref="CL73:CM73" si="2326">CL72/$B$1</f>
        <v>0</v>
      </c>
      <c r="CM73">
        <f t="shared" si="2326"/>
        <v>0</v>
      </c>
      <c r="CN73">
        <f t="shared" ref="CN73:CO73" si="2327">CN72/$B$1</f>
        <v>0</v>
      </c>
      <c r="CO73">
        <f t="shared" si="2327"/>
        <v>0</v>
      </c>
      <c r="CP73">
        <f t="shared" ref="CP73:CQ73" si="2328">CP72/$B$1</f>
        <v>0</v>
      </c>
      <c r="CQ73">
        <f t="shared" si="2328"/>
        <v>0</v>
      </c>
      <c r="CR73">
        <f t="shared" ref="CR73:CS73" si="2329">CR72/$B$1</f>
        <v>0</v>
      </c>
      <c r="CS73">
        <f t="shared" si="2329"/>
        <v>0</v>
      </c>
      <c r="CT73">
        <f t="shared" ref="CT73:CU73" si="2330">CT72/$B$1</f>
        <v>0</v>
      </c>
      <c r="CU73">
        <f t="shared" si="2330"/>
        <v>0</v>
      </c>
      <c r="CV73">
        <f t="shared" ref="CV73:CW73" si="2331">CV72/$B$1</f>
        <v>0</v>
      </c>
      <c r="CW73">
        <f t="shared" si="2331"/>
        <v>0</v>
      </c>
      <c r="CX73">
        <f t="shared" ref="CX73:CY73" si="2332">CX72/$B$1</f>
        <v>0</v>
      </c>
      <c r="CY73">
        <f t="shared" si="2332"/>
        <v>0</v>
      </c>
      <c r="CZ73">
        <f t="shared" ref="CZ73:DA73" si="2333">CZ72/$B$1</f>
        <v>0</v>
      </c>
      <c r="DA73">
        <f t="shared" si="2333"/>
        <v>0</v>
      </c>
      <c r="DB73">
        <f t="shared" ref="DB73:DC73" si="2334">DB72/$B$1</f>
        <v>0</v>
      </c>
      <c r="DC73">
        <f t="shared" si="2334"/>
        <v>0</v>
      </c>
      <c r="DD73">
        <f t="shared" ref="DD73:DE73" si="2335">DD72/$B$1</f>
        <v>0</v>
      </c>
      <c r="DE73">
        <f t="shared" si="2335"/>
        <v>0</v>
      </c>
      <c r="DF73">
        <f t="shared" ref="DF73:DG73" si="2336">DF72/$B$1</f>
        <v>0</v>
      </c>
      <c r="DG73">
        <f t="shared" si="2336"/>
        <v>0</v>
      </c>
      <c r="DH73">
        <f t="shared" ref="DH73:DI73" si="2337">DH72/$B$1</f>
        <v>0</v>
      </c>
      <c r="DI73">
        <f t="shared" si="2337"/>
        <v>0</v>
      </c>
      <c r="DJ73">
        <f t="shared" ref="DJ73:DK73" si="2338">DJ72/$B$1</f>
        <v>0</v>
      </c>
      <c r="DK73">
        <f t="shared" si="2338"/>
        <v>0</v>
      </c>
      <c r="DL73">
        <f t="shared" ref="DL73:DM73" si="2339">DL72/$B$1</f>
        <v>0</v>
      </c>
      <c r="DM73">
        <f t="shared" si="2339"/>
        <v>0</v>
      </c>
      <c r="DN73">
        <f t="shared" ref="DN73:DO73" si="2340">DN72/$B$1</f>
        <v>0</v>
      </c>
      <c r="DO73">
        <f t="shared" si="2340"/>
        <v>0</v>
      </c>
      <c r="DP73">
        <f t="shared" ref="DP73:DQ73" si="2341">DP72/$B$1</f>
        <v>0</v>
      </c>
      <c r="DQ73">
        <f t="shared" si="2341"/>
        <v>0</v>
      </c>
      <c r="DR73">
        <f t="shared" ref="DR73:DS73" si="2342">DR72/$B$1</f>
        <v>0</v>
      </c>
      <c r="DS73">
        <f t="shared" si="2342"/>
        <v>0</v>
      </c>
      <c r="DT73">
        <f t="shared" ref="DT73:DU73" si="2343">DT72/$B$1</f>
        <v>0</v>
      </c>
      <c r="DU73">
        <f t="shared" si="2343"/>
        <v>0</v>
      </c>
      <c r="DV73">
        <f t="shared" ref="DV73:DW73" si="2344">DV72/$B$1</f>
        <v>0</v>
      </c>
      <c r="DW73">
        <f t="shared" si="2344"/>
        <v>0</v>
      </c>
      <c r="DX73">
        <f t="shared" ref="DX73:DY73" si="2345">DX72/$B$1</f>
        <v>0</v>
      </c>
      <c r="DY73">
        <f t="shared" si="2345"/>
        <v>0</v>
      </c>
      <c r="DZ73">
        <f t="shared" ref="DZ73:EA73" si="2346">DZ72/$B$1</f>
        <v>0</v>
      </c>
      <c r="EA73">
        <f t="shared" si="2346"/>
        <v>0</v>
      </c>
      <c r="EB73">
        <f t="shared" ref="EB73:EC73" si="2347">EB72/$B$1</f>
        <v>0</v>
      </c>
      <c r="EC73">
        <f t="shared" si="2347"/>
        <v>0</v>
      </c>
      <c r="ED73">
        <f t="shared" ref="ED73:EE73" si="2348">ED72/$B$1</f>
        <v>0</v>
      </c>
      <c r="EE73">
        <f t="shared" si="2348"/>
        <v>0</v>
      </c>
      <c r="EF73">
        <f t="shared" ref="EF73:EG73" si="2349">EF72/$B$1</f>
        <v>0</v>
      </c>
      <c r="EG73">
        <f t="shared" si="2349"/>
        <v>0</v>
      </c>
      <c r="EH73">
        <f t="shared" ref="EH73:EI73" si="2350">EH72/$B$1</f>
        <v>0</v>
      </c>
      <c r="EI73">
        <f t="shared" si="2350"/>
        <v>0</v>
      </c>
      <c r="EJ73">
        <f t="shared" ref="EJ73:EK73" si="2351">EJ72/$B$1</f>
        <v>0</v>
      </c>
      <c r="EK73">
        <f t="shared" si="2351"/>
        <v>0</v>
      </c>
      <c r="EL73">
        <f t="shared" ref="EL73:EM73" si="2352">EL72/$B$1</f>
        <v>0</v>
      </c>
      <c r="EM73">
        <f t="shared" si="2352"/>
        <v>0</v>
      </c>
      <c r="EN73">
        <f t="shared" ref="EN73:EO73" si="2353">EN72/$B$1</f>
        <v>0</v>
      </c>
      <c r="EO73">
        <f t="shared" si="2353"/>
        <v>0</v>
      </c>
      <c r="EP73">
        <f t="shared" ref="EP73:EQ73" si="2354">EP72/$B$1</f>
        <v>0</v>
      </c>
      <c r="EQ73">
        <f t="shared" si="2354"/>
        <v>0</v>
      </c>
      <c r="ER73">
        <f t="shared" ref="ER73:ES73" si="2355">ER72/$B$1</f>
        <v>0</v>
      </c>
      <c r="ES73">
        <f t="shared" si="2355"/>
        <v>0</v>
      </c>
      <c r="ET73">
        <f t="shared" ref="ET73:EU73" si="2356">ET72/$B$1</f>
        <v>0</v>
      </c>
      <c r="EU73">
        <f t="shared" si="2356"/>
        <v>0</v>
      </c>
    </row>
    <row r="74" spans="1:151" x14ac:dyDescent="0.2">
      <c r="A74">
        <f>A72+1</f>
        <v>33</v>
      </c>
      <c r="B74">
        <f>B72*$B$1/($B$1+1)</f>
        <v>6.4718312416805829E-32</v>
      </c>
      <c r="C74">
        <f t="shared" ref="C74:EU74" si="2357">(C72+B73)*$B$1/($B$1+1)</f>
        <v>1.6567887978702292E-29</v>
      </c>
      <c r="D74">
        <f t="shared" si="2357"/>
        <v>2.0544181093590839E-27</v>
      </c>
      <c r="E74">
        <f t="shared" si="2357"/>
        <v>1.6435344874872666E-25</v>
      </c>
      <c r="F74">
        <f t="shared" si="2357"/>
        <v>9.5325000274261496E-24</v>
      </c>
      <c r="G74">
        <f t="shared" si="2357"/>
        <v>4.2705600122869156E-22</v>
      </c>
      <c r="H74">
        <f t="shared" si="2357"/>
        <v>1.5374016044232898E-20</v>
      </c>
      <c r="I74">
        <f t="shared" si="2357"/>
        <v>4.56827905314349E-19</v>
      </c>
      <c r="J74">
        <f t="shared" si="2357"/>
        <v>1.1420697632858723E-17</v>
      </c>
      <c r="K74">
        <f t="shared" si="2357"/>
        <v>2.4364154950098608E-16</v>
      </c>
      <c r="L74">
        <f t="shared" si="2357"/>
        <v>4.4830045108181447E-15</v>
      </c>
      <c r="M74">
        <f t="shared" si="2357"/>
        <v>7.1728072173090314E-14</v>
      </c>
      <c r="N74">
        <f t="shared" si="2357"/>
        <v>1.0041930104232642E-12</v>
      </c>
      <c r="O74">
        <f t="shared" si="2357"/>
        <v>1.235929858982479E-11</v>
      </c>
      <c r="P74">
        <f t="shared" si="2357"/>
        <v>1.3418667040381203E-10</v>
      </c>
      <c r="Q74">
        <f t="shared" si="2357"/>
        <v>1.2881920358765953E-9</v>
      </c>
      <c r="R74">
        <f t="shared" si="2357"/>
        <v>1.094963230495106E-8</v>
      </c>
      <c r="S74">
        <f t="shared" si="2357"/>
        <v>8.2444290296102098E-8</v>
      </c>
      <c r="T74">
        <f t="shared" si="2357"/>
        <v>5.4962860197401408E-7</v>
      </c>
      <c r="U74">
        <f t="shared" si="2357"/>
        <v>3.2399159695310298E-6</v>
      </c>
      <c r="V74">
        <f t="shared" si="2357"/>
        <v>1.6847563041561355E-5</v>
      </c>
      <c r="W74">
        <f t="shared" si="2357"/>
        <v>7.7017431047137638E-5</v>
      </c>
      <c r="X74">
        <f t="shared" si="2357"/>
        <v>3.0806972418855055E-4</v>
      </c>
      <c r="Y74">
        <f t="shared" si="2357"/>
        <v>1.0715468667427844E-3</v>
      </c>
      <c r="Z74">
        <f t="shared" si="2357"/>
        <v>3.2146406002283531E-3</v>
      </c>
      <c r="AA74">
        <f t="shared" si="2357"/>
        <v>8.2294799365845855E-3</v>
      </c>
      <c r="AB74">
        <f t="shared" si="2357"/>
        <v>1.7725033709566799E-2</v>
      </c>
      <c r="AC74">
        <f t="shared" si="2357"/>
        <v>3.151117103922986E-2</v>
      </c>
      <c r="AD74">
        <f t="shared" si="2357"/>
        <v>4.5015958627471223E-2</v>
      </c>
      <c r="AE74">
        <f t="shared" si="2357"/>
        <v>4.9672781933761331E-2</v>
      </c>
      <c r="AF74">
        <f t="shared" si="2357"/>
        <v>3.9738225547009079E-2</v>
      </c>
      <c r="AG74">
        <f t="shared" si="2357"/>
        <v>2.0510051895230495E-2</v>
      </c>
      <c r="AH74">
        <f t="shared" si="2357"/>
        <v>5.1275129738076238E-3</v>
      </c>
      <c r="AI74">
        <f t="shared" si="2357"/>
        <v>0</v>
      </c>
      <c r="AJ74">
        <f t="shared" si="2357"/>
        <v>0</v>
      </c>
      <c r="AK74">
        <f t="shared" si="2357"/>
        <v>0</v>
      </c>
      <c r="AL74">
        <f t="shared" si="2357"/>
        <v>0</v>
      </c>
      <c r="AM74">
        <f t="shared" si="2357"/>
        <v>0</v>
      </c>
      <c r="AN74">
        <f t="shared" si="2357"/>
        <v>0</v>
      </c>
      <c r="AO74">
        <f t="shared" si="2357"/>
        <v>0</v>
      </c>
      <c r="AP74">
        <f t="shared" si="2357"/>
        <v>0</v>
      </c>
      <c r="AQ74">
        <f t="shared" si="2357"/>
        <v>0</v>
      </c>
      <c r="AR74">
        <f t="shared" si="2357"/>
        <v>0</v>
      </c>
      <c r="AS74">
        <f t="shared" si="2357"/>
        <v>0</v>
      </c>
      <c r="AT74">
        <f t="shared" si="2357"/>
        <v>0</v>
      </c>
      <c r="AU74">
        <f t="shared" si="2357"/>
        <v>0</v>
      </c>
      <c r="AV74">
        <f t="shared" si="2357"/>
        <v>0</v>
      </c>
      <c r="AW74">
        <f t="shared" si="2357"/>
        <v>0</v>
      </c>
      <c r="AX74">
        <f t="shared" si="2357"/>
        <v>0</v>
      </c>
      <c r="AY74">
        <f t="shared" si="2357"/>
        <v>0</v>
      </c>
      <c r="AZ74">
        <f t="shared" si="2357"/>
        <v>0</v>
      </c>
      <c r="BA74">
        <f t="shared" si="2357"/>
        <v>0</v>
      </c>
      <c r="BB74">
        <f t="shared" si="2357"/>
        <v>0</v>
      </c>
      <c r="BC74">
        <f t="shared" si="2357"/>
        <v>0</v>
      </c>
      <c r="BD74">
        <f t="shared" si="2357"/>
        <v>0</v>
      </c>
      <c r="BE74">
        <f t="shared" si="2357"/>
        <v>0</v>
      </c>
      <c r="BF74">
        <f t="shared" si="2357"/>
        <v>0</v>
      </c>
      <c r="BG74">
        <f t="shared" si="2357"/>
        <v>0</v>
      </c>
      <c r="BH74">
        <f t="shared" si="2357"/>
        <v>0</v>
      </c>
      <c r="BI74">
        <f t="shared" si="2357"/>
        <v>0</v>
      </c>
      <c r="BJ74">
        <f t="shared" si="2357"/>
        <v>0</v>
      </c>
      <c r="BK74">
        <f t="shared" si="2357"/>
        <v>0</v>
      </c>
      <c r="BL74">
        <f t="shared" si="2357"/>
        <v>0</v>
      </c>
      <c r="BM74">
        <f t="shared" si="2357"/>
        <v>0</v>
      </c>
      <c r="BN74">
        <f t="shared" si="2357"/>
        <v>0</v>
      </c>
      <c r="BO74">
        <f t="shared" si="2357"/>
        <v>0</v>
      </c>
      <c r="BP74">
        <f t="shared" si="2357"/>
        <v>0</v>
      </c>
      <c r="BQ74">
        <f t="shared" si="2357"/>
        <v>0</v>
      </c>
      <c r="BR74">
        <f t="shared" si="2357"/>
        <v>0</v>
      </c>
      <c r="BS74">
        <f t="shared" si="2357"/>
        <v>0</v>
      </c>
      <c r="BT74">
        <f t="shared" si="2357"/>
        <v>0</v>
      </c>
      <c r="BU74">
        <f t="shared" si="2357"/>
        <v>0</v>
      </c>
      <c r="BV74">
        <f t="shared" si="2357"/>
        <v>0</v>
      </c>
      <c r="BW74">
        <f t="shared" si="2357"/>
        <v>0</v>
      </c>
      <c r="BX74">
        <f t="shared" si="2357"/>
        <v>0</v>
      </c>
      <c r="BY74">
        <f t="shared" si="2357"/>
        <v>0</v>
      </c>
      <c r="BZ74">
        <f t="shared" si="2357"/>
        <v>0</v>
      </c>
      <c r="CA74">
        <f t="shared" si="2357"/>
        <v>0</v>
      </c>
      <c r="CB74">
        <f t="shared" si="2357"/>
        <v>0</v>
      </c>
      <c r="CC74">
        <f t="shared" si="2357"/>
        <v>0</v>
      </c>
      <c r="CD74">
        <f t="shared" si="2357"/>
        <v>0</v>
      </c>
      <c r="CE74">
        <f t="shared" si="2357"/>
        <v>0</v>
      </c>
      <c r="CF74">
        <f t="shared" si="2357"/>
        <v>0</v>
      </c>
      <c r="CG74">
        <f t="shared" si="2357"/>
        <v>0</v>
      </c>
      <c r="CH74">
        <f t="shared" si="2357"/>
        <v>0</v>
      </c>
      <c r="CI74">
        <f t="shared" si="2357"/>
        <v>0</v>
      </c>
      <c r="CJ74">
        <f t="shared" si="2357"/>
        <v>0</v>
      </c>
      <c r="CK74">
        <f t="shared" si="2357"/>
        <v>0</v>
      </c>
      <c r="CL74">
        <f t="shared" si="2357"/>
        <v>0</v>
      </c>
      <c r="CM74">
        <f t="shared" si="2357"/>
        <v>0</v>
      </c>
      <c r="CN74">
        <f t="shared" si="2357"/>
        <v>0</v>
      </c>
      <c r="CO74">
        <f t="shared" si="2357"/>
        <v>0</v>
      </c>
      <c r="CP74">
        <f t="shared" si="2357"/>
        <v>0</v>
      </c>
      <c r="CQ74">
        <f t="shared" si="2357"/>
        <v>0</v>
      </c>
      <c r="CR74">
        <f t="shared" si="2357"/>
        <v>0</v>
      </c>
      <c r="CS74">
        <f t="shared" si="2357"/>
        <v>0</v>
      </c>
      <c r="CT74">
        <f t="shared" si="2357"/>
        <v>0</v>
      </c>
      <c r="CU74">
        <f t="shared" si="2357"/>
        <v>0</v>
      </c>
      <c r="CV74">
        <f t="shared" si="2357"/>
        <v>0</v>
      </c>
      <c r="CW74">
        <f t="shared" si="2357"/>
        <v>0</v>
      </c>
      <c r="CX74">
        <f t="shared" si="2357"/>
        <v>0</v>
      </c>
      <c r="CY74">
        <f t="shared" si="2357"/>
        <v>0</v>
      </c>
      <c r="CZ74">
        <f t="shared" si="2357"/>
        <v>0</v>
      </c>
      <c r="DA74">
        <f t="shared" si="2357"/>
        <v>0</v>
      </c>
      <c r="DB74">
        <f t="shared" si="2357"/>
        <v>0</v>
      </c>
      <c r="DC74">
        <f t="shared" si="2357"/>
        <v>0</v>
      </c>
      <c r="DD74">
        <f t="shared" si="2357"/>
        <v>0</v>
      </c>
      <c r="DE74">
        <f t="shared" si="2357"/>
        <v>0</v>
      </c>
      <c r="DF74">
        <f t="shared" si="2357"/>
        <v>0</v>
      </c>
      <c r="DG74">
        <f t="shared" si="2357"/>
        <v>0</v>
      </c>
      <c r="DH74">
        <f t="shared" si="2357"/>
        <v>0</v>
      </c>
      <c r="DI74">
        <f t="shared" si="2357"/>
        <v>0</v>
      </c>
      <c r="DJ74">
        <f t="shared" si="2357"/>
        <v>0</v>
      </c>
      <c r="DK74">
        <f t="shared" si="2357"/>
        <v>0</v>
      </c>
      <c r="DL74">
        <f t="shared" si="2357"/>
        <v>0</v>
      </c>
      <c r="DM74">
        <f t="shared" si="2357"/>
        <v>0</v>
      </c>
      <c r="DN74">
        <f t="shared" si="2357"/>
        <v>0</v>
      </c>
      <c r="DO74">
        <f t="shared" si="2357"/>
        <v>0</v>
      </c>
      <c r="DP74">
        <f t="shared" si="2357"/>
        <v>0</v>
      </c>
      <c r="DQ74">
        <f t="shared" si="2357"/>
        <v>0</v>
      </c>
      <c r="DR74">
        <f t="shared" si="2357"/>
        <v>0</v>
      </c>
      <c r="DS74">
        <f t="shared" si="2357"/>
        <v>0</v>
      </c>
      <c r="DT74">
        <f t="shared" si="2357"/>
        <v>0</v>
      </c>
      <c r="DU74">
        <f t="shared" si="2357"/>
        <v>0</v>
      </c>
      <c r="DV74">
        <f t="shared" si="2357"/>
        <v>0</v>
      </c>
      <c r="DW74">
        <f t="shared" si="2357"/>
        <v>0</v>
      </c>
      <c r="DX74">
        <f t="shared" si="2357"/>
        <v>0</v>
      </c>
      <c r="DY74">
        <f t="shared" si="2357"/>
        <v>0</v>
      </c>
      <c r="DZ74">
        <f t="shared" si="2357"/>
        <v>0</v>
      </c>
      <c r="EA74">
        <f t="shared" si="2357"/>
        <v>0</v>
      </c>
      <c r="EB74">
        <f t="shared" si="2357"/>
        <v>0</v>
      </c>
      <c r="EC74">
        <f t="shared" si="2357"/>
        <v>0</v>
      </c>
      <c r="ED74">
        <f t="shared" si="2357"/>
        <v>0</v>
      </c>
      <c r="EE74">
        <f t="shared" si="2357"/>
        <v>0</v>
      </c>
      <c r="EF74">
        <f t="shared" si="2357"/>
        <v>0</v>
      </c>
      <c r="EG74">
        <f t="shared" si="2357"/>
        <v>0</v>
      </c>
      <c r="EH74">
        <f t="shared" si="2357"/>
        <v>0</v>
      </c>
      <c r="EI74">
        <f t="shared" si="2357"/>
        <v>0</v>
      </c>
      <c r="EJ74">
        <f t="shared" si="2357"/>
        <v>0</v>
      </c>
      <c r="EK74">
        <f t="shared" si="2357"/>
        <v>0</v>
      </c>
      <c r="EL74">
        <f t="shared" si="2357"/>
        <v>0</v>
      </c>
      <c r="EM74">
        <f t="shared" si="2357"/>
        <v>0</v>
      </c>
      <c r="EN74">
        <f t="shared" si="2357"/>
        <v>0</v>
      </c>
      <c r="EO74">
        <f t="shared" si="2357"/>
        <v>0</v>
      </c>
      <c r="EP74">
        <f t="shared" si="2357"/>
        <v>0</v>
      </c>
      <c r="EQ74">
        <f t="shared" si="2357"/>
        <v>0</v>
      </c>
      <c r="ER74">
        <f t="shared" si="2357"/>
        <v>0</v>
      </c>
      <c r="ES74">
        <f t="shared" si="2357"/>
        <v>0</v>
      </c>
      <c r="ET74">
        <f t="shared" si="2357"/>
        <v>0</v>
      </c>
      <c r="EU74">
        <f t="shared" si="2357"/>
        <v>0</v>
      </c>
    </row>
    <row r="75" spans="1:151" x14ac:dyDescent="0.2">
      <c r="B75">
        <f t="shared" ref="B75:C75" si="2358">B74/$B$1</f>
        <v>5.1774649933444663E-31</v>
      </c>
      <c r="C75">
        <f t="shared" si="2358"/>
        <v>1.3254310382961834E-28</v>
      </c>
      <c r="D75">
        <f t="shared" ref="D75:E75" si="2359">D74/$B$1</f>
        <v>1.6435344874872672E-26</v>
      </c>
      <c r="E75">
        <f t="shared" si="2359"/>
        <v>1.3148275899898133E-24</v>
      </c>
      <c r="F75">
        <f t="shared" ref="F75:G75" si="2360">F74/$B$1</f>
        <v>7.6260000219409197E-23</v>
      </c>
      <c r="G75">
        <f t="shared" si="2360"/>
        <v>3.4164480098295325E-21</v>
      </c>
      <c r="H75">
        <f t="shared" ref="H75:I75" si="2361">H74/$B$1</f>
        <v>1.2299212835386319E-19</v>
      </c>
      <c r="I75">
        <f t="shared" si="2361"/>
        <v>3.654623242514792E-18</v>
      </c>
      <c r="J75">
        <f t="shared" ref="J75:K75" si="2362">J74/$B$1</f>
        <v>9.1365581062869782E-17</v>
      </c>
      <c r="K75">
        <f t="shared" si="2362"/>
        <v>1.9491323960078887E-15</v>
      </c>
      <c r="L75">
        <f t="shared" ref="L75:M75" si="2363">L74/$B$1</f>
        <v>3.5864036086545157E-14</v>
      </c>
      <c r="M75">
        <f t="shared" si="2363"/>
        <v>5.7382457738472252E-13</v>
      </c>
      <c r="N75">
        <f t="shared" ref="N75:O75" si="2364">N74/$B$1</f>
        <v>8.0335440833861138E-12</v>
      </c>
      <c r="O75">
        <f t="shared" si="2364"/>
        <v>9.8874388718598323E-11</v>
      </c>
      <c r="P75">
        <f t="shared" ref="P75:Q75" si="2365">P74/$B$1</f>
        <v>1.0734933632304962E-9</v>
      </c>
      <c r="Q75">
        <f t="shared" si="2365"/>
        <v>1.0305536287012762E-8</v>
      </c>
      <c r="R75">
        <f t="shared" ref="R75:S75" si="2366">R74/$B$1</f>
        <v>8.7597058439608484E-8</v>
      </c>
      <c r="S75">
        <f t="shared" si="2366"/>
        <v>6.5955432236881679E-7</v>
      </c>
      <c r="T75">
        <f t="shared" ref="T75:U75" si="2367">T74/$B$1</f>
        <v>4.3970288157921126E-6</v>
      </c>
      <c r="U75">
        <f t="shared" si="2367"/>
        <v>2.5919327756248239E-5</v>
      </c>
      <c r="V75">
        <f t="shared" ref="V75:W75" si="2368">V74/$B$1</f>
        <v>1.3478050433249084E-4</v>
      </c>
      <c r="W75">
        <f t="shared" si="2368"/>
        <v>6.161394483771011E-4</v>
      </c>
      <c r="X75">
        <f t="shared" ref="X75:Y75" si="2369">X74/$B$1</f>
        <v>2.4645577935084044E-3</v>
      </c>
      <c r="Y75">
        <f t="shared" si="2369"/>
        <v>8.5723749339422749E-3</v>
      </c>
      <c r="Z75">
        <f t="shared" ref="Z75:AA75" si="2370">Z74/$B$1</f>
        <v>2.5717124801826825E-2</v>
      </c>
      <c r="AA75">
        <f t="shared" si="2370"/>
        <v>6.5835839492676684E-2</v>
      </c>
      <c r="AB75">
        <f t="shared" ref="AB75:AC75" si="2371">AB74/$B$1</f>
        <v>0.14180026967653439</v>
      </c>
      <c r="AC75">
        <f t="shared" si="2371"/>
        <v>0.25208936831383888</v>
      </c>
      <c r="AD75">
        <f t="shared" ref="AD75:AE75" si="2372">AD74/$B$1</f>
        <v>0.36012766901976978</v>
      </c>
      <c r="AE75">
        <f t="shared" si="2372"/>
        <v>0.39738225547009065</v>
      </c>
      <c r="AF75">
        <f t="shared" ref="AF75:AG75" si="2373">AF74/$B$1</f>
        <v>0.31790580437607263</v>
      </c>
      <c r="AG75">
        <f t="shared" si="2373"/>
        <v>0.16408041516184396</v>
      </c>
      <c r="AH75">
        <f t="shared" ref="AH75:AI75" si="2374">AH74/$B$1</f>
        <v>4.1020103790460991E-2</v>
      </c>
      <c r="AI75">
        <f t="shared" si="2374"/>
        <v>0</v>
      </c>
      <c r="AJ75">
        <f t="shared" ref="AJ75:AK75" si="2375">AJ74/$B$1</f>
        <v>0</v>
      </c>
      <c r="AK75">
        <f t="shared" si="2375"/>
        <v>0</v>
      </c>
      <c r="AL75">
        <f t="shared" ref="AL75:AM75" si="2376">AL74/$B$1</f>
        <v>0</v>
      </c>
      <c r="AM75">
        <f t="shared" si="2376"/>
        <v>0</v>
      </c>
      <c r="AN75">
        <f t="shared" ref="AN75:AO75" si="2377">AN74/$B$1</f>
        <v>0</v>
      </c>
      <c r="AO75">
        <f t="shared" si="2377"/>
        <v>0</v>
      </c>
      <c r="AP75">
        <f t="shared" ref="AP75:AQ75" si="2378">AP74/$B$1</f>
        <v>0</v>
      </c>
      <c r="AQ75">
        <f t="shared" si="2378"/>
        <v>0</v>
      </c>
      <c r="AR75">
        <f t="shared" ref="AR75:AS75" si="2379">AR74/$B$1</f>
        <v>0</v>
      </c>
      <c r="AS75">
        <f t="shared" si="2379"/>
        <v>0</v>
      </c>
      <c r="AT75">
        <f t="shared" ref="AT75:AU75" si="2380">AT74/$B$1</f>
        <v>0</v>
      </c>
      <c r="AU75">
        <f t="shared" si="2380"/>
        <v>0</v>
      </c>
      <c r="AV75">
        <f t="shared" ref="AV75:AW75" si="2381">AV74/$B$1</f>
        <v>0</v>
      </c>
      <c r="AW75">
        <f t="shared" si="2381"/>
        <v>0</v>
      </c>
      <c r="AX75">
        <f t="shared" ref="AX75:AY75" si="2382">AX74/$B$1</f>
        <v>0</v>
      </c>
      <c r="AY75">
        <f t="shared" si="2382"/>
        <v>0</v>
      </c>
      <c r="AZ75">
        <f t="shared" ref="AZ75:BA75" si="2383">AZ74/$B$1</f>
        <v>0</v>
      </c>
      <c r="BA75">
        <f t="shared" si="2383"/>
        <v>0</v>
      </c>
      <c r="BB75">
        <f t="shared" ref="BB75:BC75" si="2384">BB74/$B$1</f>
        <v>0</v>
      </c>
      <c r="BC75">
        <f t="shared" si="2384"/>
        <v>0</v>
      </c>
      <c r="BD75">
        <f t="shared" ref="BD75:BE75" si="2385">BD74/$B$1</f>
        <v>0</v>
      </c>
      <c r="BE75">
        <f t="shared" si="2385"/>
        <v>0</v>
      </c>
      <c r="BF75">
        <f t="shared" ref="BF75:BG75" si="2386">BF74/$B$1</f>
        <v>0</v>
      </c>
      <c r="BG75">
        <f t="shared" si="2386"/>
        <v>0</v>
      </c>
      <c r="BH75">
        <f t="shared" ref="BH75:BI75" si="2387">BH74/$B$1</f>
        <v>0</v>
      </c>
      <c r="BI75">
        <f t="shared" si="2387"/>
        <v>0</v>
      </c>
      <c r="BJ75">
        <f t="shared" ref="BJ75:BK75" si="2388">BJ74/$B$1</f>
        <v>0</v>
      </c>
      <c r="BK75">
        <f t="shared" si="2388"/>
        <v>0</v>
      </c>
      <c r="BL75">
        <f t="shared" ref="BL75:BM75" si="2389">BL74/$B$1</f>
        <v>0</v>
      </c>
      <c r="BM75">
        <f t="shared" si="2389"/>
        <v>0</v>
      </c>
      <c r="BN75">
        <f t="shared" ref="BN75:BO75" si="2390">BN74/$B$1</f>
        <v>0</v>
      </c>
      <c r="BO75">
        <f t="shared" si="2390"/>
        <v>0</v>
      </c>
      <c r="BP75">
        <f t="shared" ref="BP75:BQ75" si="2391">BP74/$B$1</f>
        <v>0</v>
      </c>
      <c r="BQ75">
        <f t="shared" si="2391"/>
        <v>0</v>
      </c>
      <c r="BR75">
        <f t="shared" ref="BR75:BS75" si="2392">BR74/$B$1</f>
        <v>0</v>
      </c>
      <c r="BS75">
        <f t="shared" si="2392"/>
        <v>0</v>
      </c>
      <c r="BT75">
        <f t="shared" ref="BT75:BU75" si="2393">BT74/$B$1</f>
        <v>0</v>
      </c>
      <c r="BU75">
        <f t="shared" si="2393"/>
        <v>0</v>
      </c>
      <c r="BV75">
        <f t="shared" ref="BV75:BW75" si="2394">BV74/$B$1</f>
        <v>0</v>
      </c>
      <c r="BW75">
        <f t="shared" si="2394"/>
        <v>0</v>
      </c>
      <c r="BX75">
        <f t="shared" ref="BX75:BY75" si="2395">BX74/$B$1</f>
        <v>0</v>
      </c>
      <c r="BY75">
        <f t="shared" si="2395"/>
        <v>0</v>
      </c>
      <c r="BZ75">
        <f t="shared" ref="BZ75:CA75" si="2396">BZ74/$B$1</f>
        <v>0</v>
      </c>
      <c r="CA75">
        <f t="shared" si="2396"/>
        <v>0</v>
      </c>
      <c r="CB75">
        <f t="shared" ref="CB75:CC75" si="2397">CB74/$B$1</f>
        <v>0</v>
      </c>
      <c r="CC75">
        <f t="shared" si="2397"/>
        <v>0</v>
      </c>
      <c r="CD75">
        <f t="shared" ref="CD75:CE75" si="2398">CD74/$B$1</f>
        <v>0</v>
      </c>
      <c r="CE75">
        <f t="shared" si="2398"/>
        <v>0</v>
      </c>
      <c r="CF75">
        <f t="shared" ref="CF75:CG75" si="2399">CF74/$B$1</f>
        <v>0</v>
      </c>
      <c r="CG75">
        <f t="shared" si="2399"/>
        <v>0</v>
      </c>
      <c r="CH75">
        <f t="shared" ref="CH75:CI75" si="2400">CH74/$B$1</f>
        <v>0</v>
      </c>
      <c r="CI75">
        <f t="shared" si="2400"/>
        <v>0</v>
      </c>
      <c r="CJ75">
        <f t="shared" ref="CJ75:CK75" si="2401">CJ74/$B$1</f>
        <v>0</v>
      </c>
      <c r="CK75">
        <f t="shared" si="2401"/>
        <v>0</v>
      </c>
      <c r="CL75">
        <f t="shared" ref="CL75:CM75" si="2402">CL74/$B$1</f>
        <v>0</v>
      </c>
      <c r="CM75">
        <f t="shared" si="2402"/>
        <v>0</v>
      </c>
      <c r="CN75">
        <f t="shared" ref="CN75:CO75" si="2403">CN74/$B$1</f>
        <v>0</v>
      </c>
      <c r="CO75">
        <f t="shared" si="2403"/>
        <v>0</v>
      </c>
      <c r="CP75">
        <f t="shared" ref="CP75:CQ75" si="2404">CP74/$B$1</f>
        <v>0</v>
      </c>
      <c r="CQ75">
        <f t="shared" si="2404"/>
        <v>0</v>
      </c>
      <c r="CR75">
        <f t="shared" ref="CR75:CS75" si="2405">CR74/$B$1</f>
        <v>0</v>
      </c>
      <c r="CS75">
        <f t="shared" si="2405"/>
        <v>0</v>
      </c>
      <c r="CT75">
        <f t="shared" ref="CT75:CU75" si="2406">CT74/$B$1</f>
        <v>0</v>
      </c>
      <c r="CU75">
        <f t="shared" si="2406"/>
        <v>0</v>
      </c>
      <c r="CV75">
        <f t="shared" ref="CV75:CW75" si="2407">CV74/$B$1</f>
        <v>0</v>
      </c>
      <c r="CW75">
        <f t="shared" si="2407"/>
        <v>0</v>
      </c>
      <c r="CX75">
        <f t="shared" ref="CX75:CY75" si="2408">CX74/$B$1</f>
        <v>0</v>
      </c>
      <c r="CY75">
        <f t="shared" si="2408"/>
        <v>0</v>
      </c>
      <c r="CZ75">
        <f t="shared" ref="CZ75:DA75" si="2409">CZ74/$B$1</f>
        <v>0</v>
      </c>
      <c r="DA75">
        <f t="shared" si="2409"/>
        <v>0</v>
      </c>
      <c r="DB75">
        <f t="shared" ref="DB75:DC75" si="2410">DB74/$B$1</f>
        <v>0</v>
      </c>
      <c r="DC75">
        <f t="shared" si="2410"/>
        <v>0</v>
      </c>
      <c r="DD75">
        <f t="shared" ref="DD75:DE75" si="2411">DD74/$B$1</f>
        <v>0</v>
      </c>
      <c r="DE75">
        <f t="shared" si="2411"/>
        <v>0</v>
      </c>
      <c r="DF75">
        <f t="shared" ref="DF75:DG75" si="2412">DF74/$B$1</f>
        <v>0</v>
      </c>
      <c r="DG75">
        <f t="shared" si="2412"/>
        <v>0</v>
      </c>
      <c r="DH75">
        <f t="shared" ref="DH75:DI75" si="2413">DH74/$B$1</f>
        <v>0</v>
      </c>
      <c r="DI75">
        <f t="shared" si="2413"/>
        <v>0</v>
      </c>
      <c r="DJ75">
        <f t="shared" ref="DJ75:DK75" si="2414">DJ74/$B$1</f>
        <v>0</v>
      </c>
      <c r="DK75">
        <f t="shared" si="2414"/>
        <v>0</v>
      </c>
      <c r="DL75">
        <f t="shared" ref="DL75:DM75" si="2415">DL74/$B$1</f>
        <v>0</v>
      </c>
      <c r="DM75">
        <f t="shared" si="2415"/>
        <v>0</v>
      </c>
      <c r="DN75">
        <f t="shared" ref="DN75:DO75" si="2416">DN74/$B$1</f>
        <v>0</v>
      </c>
      <c r="DO75">
        <f t="shared" si="2416"/>
        <v>0</v>
      </c>
      <c r="DP75">
        <f t="shared" ref="DP75:DQ75" si="2417">DP74/$B$1</f>
        <v>0</v>
      </c>
      <c r="DQ75">
        <f t="shared" si="2417"/>
        <v>0</v>
      </c>
      <c r="DR75">
        <f t="shared" ref="DR75:DS75" si="2418">DR74/$B$1</f>
        <v>0</v>
      </c>
      <c r="DS75">
        <f t="shared" si="2418"/>
        <v>0</v>
      </c>
      <c r="DT75">
        <f t="shared" ref="DT75:DU75" si="2419">DT74/$B$1</f>
        <v>0</v>
      </c>
      <c r="DU75">
        <f t="shared" si="2419"/>
        <v>0</v>
      </c>
      <c r="DV75">
        <f t="shared" ref="DV75:DW75" si="2420">DV74/$B$1</f>
        <v>0</v>
      </c>
      <c r="DW75">
        <f t="shared" si="2420"/>
        <v>0</v>
      </c>
      <c r="DX75">
        <f t="shared" ref="DX75:DY75" si="2421">DX74/$B$1</f>
        <v>0</v>
      </c>
      <c r="DY75">
        <f t="shared" si="2421"/>
        <v>0</v>
      </c>
      <c r="DZ75">
        <f t="shared" ref="DZ75:EA75" si="2422">DZ74/$B$1</f>
        <v>0</v>
      </c>
      <c r="EA75">
        <f t="shared" si="2422"/>
        <v>0</v>
      </c>
      <c r="EB75">
        <f t="shared" ref="EB75:EC75" si="2423">EB74/$B$1</f>
        <v>0</v>
      </c>
      <c r="EC75">
        <f t="shared" si="2423"/>
        <v>0</v>
      </c>
      <c r="ED75">
        <f t="shared" ref="ED75:EE75" si="2424">ED74/$B$1</f>
        <v>0</v>
      </c>
      <c r="EE75">
        <f t="shared" si="2424"/>
        <v>0</v>
      </c>
      <c r="EF75">
        <f t="shared" ref="EF75:EG75" si="2425">EF74/$B$1</f>
        <v>0</v>
      </c>
      <c r="EG75">
        <f t="shared" si="2425"/>
        <v>0</v>
      </c>
      <c r="EH75">
        <f t="shared" ref="EH75:EI75" si="2426">EH74/$B$1</f>
        <v>0</v>
      </c>
      <c r="EI75">
        <f t="shared" si="2426"/>
        <v>0</v>
      </c>
      <c r="EJ75">
        <f t="shared" ref="EJ75:EK75" si="2427">EJ74/$B$1</f>
        <v>0</v>
      </c>
      <c r="EK75">
        <f t="shared" si="2427"/>
        <v>0</v>
      </c>
      <c r="EL75">
        <f t="shared" ref="EL75:EM75" si="2428">EL74/$B$1</f>
        <v>0</v>
      </c>
      <c r="EM75">
        <f t="shared" si="2428"/>
        <v>0</v>
      </c>
      <c r="EN75">
        <f t="shared" ref="EN75:EO75" si="2429">EN74/$B$1</f>
        <v>0</v>
      </c>
      <c r="EO75">
        <f t="shared" si="2429"/>
        <v>0</v>
      </c>
      <c r="EP75">
        <f t="shared" ref="EP75:EQ75" si="2430">EP74/$B$1</f>
        <v>0</v>
      </c>
      <c r="EQ75">
        <f t="shared" si="2430"/>
        <v>0</v>
      </c>
      <c r="ER75">
        <f t="shared" ref="ER75:ES75" si="2431">ER74/$B$1</f>
        <v>0</v>
      </c>
      <c r="ES75">
        <f t="shared" si="2431"/>
        <v>0</v>
      </c>
      <c r="ET75">
        <f t="shared" ref="ET75:EU75" si="2432">ET74/$B$1</f>
        <v>0</v>
      </c>
      <c r="EU75">
        <f t="shared" si="2432"/>
        <v>0</v>
      </c>
    </row>
    <row r="76" spans="1:151" x14ac:dyDescent="0.2">
      <c r="A76">
        <f>A74+1</f>
        <v>34</v>
      </c>
      <c r="B76">
        <f>B74*$B$1/($B$1+1)</f>
        <v>7.1909236018673145E-33</v>
      </c>
      <c r="C76">
        <f t="shared" ref="C76:EU76" si="2433">(C74+B75)*$B$1/($B$1+1)</f>
        <v>1.8984038308929709E-30</v>
      </c>
      <c r="D76">
        <f t="shared" si="2433"/>
        <v>2.4299569035430023E-28</v>
      </c>
      <c r="E76">
        <f t="shared" si="2433"/>
        <v>2.0087643735955481E-26</v>
      </c>
      <c r="F76">
        <f t="shared" si="2433"/>
        <v>1.2052586241573292E-24</v>
      </c>
      <c r="G76">
        <f t="shared" si="2433"/>
        <v>5.5924000160900084E-23</v>
      </c>
      <c r="H76">
        <f t="shared" si="2433"/>
        <v>2.0878293393402703E-21</v>
      </c>
      <c r="I76">
        <f t="shared" si="2433"/>
        <v>6.4424448185356906E-20</v>
      </c>
      <c r="J76">
        <f t="shared" si="2433"/>
        <v>1.6750356528192793E-18</v>
      </c>
      <c r="K76">
        <f t="shared" si="2433"/>
        <v>3.7223014507095095E-17</v>
      </c>
      <c r="L76">
        <f t="shared" si="2433"/>
        <v>7.1468187853622596E-16</v>
      </c>
      <c r="M76">
        <f t="shared" si="2433"/>
        <v>1.1954678695515053E-14</v>
      </c>
      <c r="N76">
        <f t="shared" si="2433"/>
        <v>1.7533528753422073E-13</v>
      </c>
      <c r="O76">
        <f t="shared" si="2433"/>
        <v>2.265871408134545E-12</v>
      </c>
      <c r="P76">
        <f t="shared" si="2433"/>
        <v>2.5895673235823375E-11</v>
      </c>
      <c r="Q76">
        <f t="shared" si="2433"/>
        <v>2.624094887896768E-10</v>
      </c>
      <c r="R76">
        <f t="shared" si="2433"/>
        <v>2.3616853991070913E-9</v>
      </c>
      <c r="S76">
        <f t="shared" si="2433"/>
        <v>1.8893483192856731E-8</v>
      </c>
      <c r="T76">
        <f t="shared" si="2433"/>
        <v>1.3435365826031452E-7</v>
      </c>
      <c r="U76">
        <f t="shared" si="2433"/>
        <v>8.4854942059146037E-7</v>
      </c>
      <c r="V76">
        <f t="shared" si="2433"/>
        <v>4.7518767553121772E-6</v>
      </c>
      <c r="W76">
        <f t="shared" si="2433"/>
        <v>2.3533103931069829E-5</v>
      </c>
      <c r="X76">
        <f t="shared" si="2433"/>
        <v>1.0268990806285019E-4</v>
      </c>
      <c r="Y76">
        <f t="shared" si="2433"/>
        <v>3.9290051780568766E-4</v>
      </c>
      <c r="Z76">
        <f t="shared" si="2433"/>
        <v>1.3096683926856253E-3</v>
      </c>
      <c r="AA76">
        <f t="shared" si="2433"/>
        <v>3.7718449709346008E-3</v>
      </c>
      <c r="AB76">
        <f t="shared" si="2433"/>
        <v>9.284541466915942E-3</v>
      </c>
      <c r="AC76">
        <f t="shared" si="2433"/>
        <v>1.925682674619603E-2</v>
      </c>
      <c r="AD76">
        <f t="shared" si="2433"/>
        <v>3.30117029934789E-2</v>
      </c>
      <c r="AE76">
        <f t="shared" si="2433"/>
        <v>4.5533383439281233E-2</v>
      </c>
      <c r="AF76">
        <f t="shared" si="2433"/>
        <v>4.8568942335233303E-2</v>
      </c>
      <c r="AG76">
        <f t="shared" si="2433"/>
        <v>3.7601761807922567E-2</v>
      </c>
      <c r="AH76">
        <f t="shared" si="2433"/>
        <v>1.8800880903961287E-2</v>
      </c>
      <c r="AI76">
        <f t="shared" si="2433"/>
        <v>4.5577893100512213E-3</v>
      </c>
      <c r="AJ76">
        <f t="shared" si="2433"/>
        <v>0</v>
      </c>
      <c r="AK76">
        <f t="shared" si="2433"/>
        <v>0</v>
      </c>
      <c r="AL76">
        <f t="shared" si="2433"/>
        <v>0</v>
      </c>
      <c r="AM76">
        <f t="shared" si="2433"/>
        <v>0</v>
      </c>
      <c r="AN76">
        <f t="shared" si="2433"/>
        <v>0</v>
      </c>
      <c r="AO76">
        <f t="shared" si="2433"/>
        <v>0</v>
      </c>
      <c r="AP76">
        <f t="shared" si="2433"/>
        <v>0</v>
      </c>
      <c r="AQ76">
        <f t="shared" si="2433"/>
        <v>0</v>
      </c>
      <c r="AR76">
        <f t="shared" si="2433"/>
        <v>0</v>
      </c>
      <c r="AS76">
        <f t="shared" si="2433"/>
        <v>0</v>
      </c>
      <c r="AT76">
        <f t="shared" si="2433"/>
        <v>0</v>
      </c>
      <c r="AU76">
        <f t="shared" si="2433"/>
        <v>0</v>
      </c>
      <c r="AV76">
        <f t="shared" si="2433"/>
        <v>0</v>
      </c>
      <c r="AW76">
        <f t="shared" si="2433"/>
        <v>0</v>
      </c>
      <c r="AX76">
        <f t="shared" si="2433"/>
        <v>0</v>
      </c>
      <c r="AY76">
        <f t="shared" si="2433"/>
        <v>0</v>
      </c>
      <c r="AZ76">
        <f t="shared" si="2433"/>
        <v>0</v>
      </c>
      <c r="BA76">
        <f t="shared" si="2433"/>
        <v>0</v>
      </c>
      <c r="BB76">
        <f t="shared" si="2433"/>
        <v>0</v>
      </c>
      <c r="BC76">
        <f t="shared" si="2433"/>
        <v>0</v>
      </c>
      <c r="BD76">
        <f t="shared" si="2433"/>
        <v>0</v>
      </c>
      <c r="BE76">
        <f t="shared" si="2433"/>
        <v>0</v>
      </c>
      <c r="BF76">
        <f t="shared" si="2433"/>
        <v>0</v>
      </c>
      <c r="BG76">
        <f t="shared" si="2433"/>
        <v>0</v>
      </c>
      <c r="BH76">
        <f t="shared" si="2433"/>
        <v>0</v>
      </c>
      <c r="BI76">
        <f t="shared" si="2433"/>
        <v>0</v>
      </c>
      <c r="BJ76">
        <f t="shared" si="2433"/>
        <v>0</v>
      </c>
      <c r="BK76">
        <f t="shared" si="2433"/>
        <v>0</v>
      </c>
      <c r="BL76">
        <f t="shared" si="2433"/>
        <v>0</v>
      </c>
      <c r="BM76">
        <f t="shared" si="2433"/>
        <v>0</v>
      </c>
      <c r="BN76">
        <f t="shared" si="2433"/>
        <v>0</v>
      </c>
      <c r="BO76">
        <f t="shared" si="2433"/>
        <v>0</v>
      </c>
      <c r="BP76">
        <f t="shared" si="2433"/>
        <v>0</v>
      </c>
      <c r="BQ76">
        <f t="shared" si="2433"/>
        <v>0</v>
      </c>
      <c r="BR76">
        <f t="shared" si="2433"/>
        <v>0</v>
      </c>
      <c r="BS76">
        <f t="shared" si="2433"/>
        <v>0</v>
      </c>
      <c r="BT76">
        <f t="shared" si="2433"/>
        <v>0</v>
      </c>
      <c r="BU76">
        <f t="shared" si="2433"/>
        <v>0</v>
      </c>
      <c r="BV76">
        <f t="shared" si="2433"/>
        <v>0</v>
      </c>
      <c r="BW76">
        <f t="shared" si="2433"/>
        <v>0</v>
      </c>
      <c r="BX76">
        <f t="shared" si="2433"/>
        <v>0</v>
      </c>
      <c r="BY76">
        <f t="shared" si="2433"/>
        <v>0</v>
      </c>
      <c r="BZ76">
        <f t="shared" si="2433"/>
        <v>0</v>
      </c>
      <c r="CA76">
        <f t="shared" si="2433"/>
        <v>0</v>
      </c>
      <c r="CB76">
        <f t="shared" si="2433"/>
        <v>0</v>
      </c>
      <c r="CC76">
        <f t="shared" si="2433"/>
        <v>0</v>
      </c>
      <c r="CD76">
        <f t="shared" si="2433"/>
        <v>0</v>
      </c>
      <c r="CE76">
        <f t="shared" si="2433"/>
        <v>0</v>
      </c>
      <c r="CF76">
        <f t="shared" si="2433"/>
        <v>0</v>
      </c>
      <c r="CG76">
        <f t="shared" si="2433"/>
        <v>0</v>
      </c>
      <c r="CH76">
        <f t="shared" si="2433"/>
        <v>0</v>
      </c>
      <c r="CI76">
        <f t="shared" si="2433"/>
        <v>0</v>
      </c>
      <c r="CJ76">
        <f t="shared" si="2433"/>
        <v>0</v>
      </c>
      <c r="CK76">
        <f t="shared" si="2433"/>
        <v>0</v>
      </c>
      <c r="CL76">
        <f t="shared" si="2433"/>
        <v>0</v>
      </c>
      <c r="CM76">
        <f t="shared" si="2433"/>
        <v>0</v>
      </c>
      <c r="CN76">
        <f t="shared" si="2433"/>
        <v>0</v>
      </c>
      <c r="CO76">
        <f t="shared" si="2433"/>
        <v>0</v>
      </c>
      <c r="CP76">
        <f t="shared" si="2433"/>
        <v>0</v>
      </c>
      <c r="CQ76">
        <f t="shared" si="2433"/>
        <v>0</v>
      </c>
      <c r="CR76">
        <f t="shared" si="2433"/>
        <v>0</v>
      </c>
      <c r="CS76">
        <f t="shared" si="2433"/>
        <v>0</v>
      </c>
      <c r="CT76">
        <f t="shared" si="2433"/>
        <v>0</v>
      </c>
      <c r="CU76">
        <f t="shared" si="2433"/>
        <v>0</v>
      </c>
      <c r="CV76">
        <f t="shared" si="2433"/>
        <v>0</v>
      </c>
      <c r="CW76">
        <f t="shared" si="2433"/>
        <v>0</v>
      </c>
      <c r="CX76">
        <f t="shared" si="2433"/>
        <v>0</v>
      </c>
      <c r="CY76">
        <f t="shared" si="2433"/>
        <v>0</v>
      </c>
      <c r="CZ76">
        <f t="shared" si="2433"/>
        <v>0</v>
      </c>
      <c r="DA76">
        <f t="shared" si="2433"/>
        <v>0</v>
      </c>
      <c r="DB76">
        <f t="shared" si="2433"/>
        <v>0</v>
      </c>
      <c r="DC76">
        <f t="shared" si="2433"/>
        <v>0</v>
      </c>
      <c r="DD76">
        <f t="shared" si="2433"/>
        <v>0</v>
      </c>
      <c r="DE76">
        <f t="shared" si="2433"/>
        <v>0</v>
      </c>
      <c r="DF76">
        <f t="shared" si="2433"/>
        <v>0</v>
      </c>
      <c r="DG76">
        <f t="shared" si="2433"/>
        <v>0</v>
      </c>
      <c r="DH76">
        <f t="shared" si="2433"/>
        <v>0</v>
      </c>
      <c r="DI76">
        <f t="shared" si="2433"/>
        <v>0</v>
      </c>
      <c r="DJ76">
        <f t="shared" si="2433"/>
        <v>0</v>
      </c>
      <c r="DK76">
        <f t="shared" si="2433"/>
        <v>0</v>
      </c>
      <c r="DL76">
        <f t="shared" si="2433"/>
        <v>0</v>
      </c>
      <c r="DM76">
        <f t="shared" si="2433"/>
        <v>0</v>
      </c>
      <c r="DN76">
        <f t="shared" si="2433"/>
        <v>0</v>
      </c>
      <c r="DO76">
        <f t="shared" si="2433"/>
        <v>0</v>
      </c>
      <c r="DP76">
        <f t="shared" si="2433"/>
        <v>0</v>
      </c>
      <c r="DQ76">
        <f t="shared" si="2433"/>
        <v>0</v>
      </c>
      <c r="DR76">
        <f t="shared" si="2433"/>
        <v>0</v>
      </c>
      <c r="DS76">
        <f t="shared" si="2433"/>
        <v>0</v>
      </c>
      <c r="DT76">
        <f t="shared" si="2433"/>
        <v>0</v>
      </c>
      <c r="DU76">
        <f t="shared" si="2433"/>
        <v>0</v>
      </c>
      <c r="DV76">
        <f t="shared" si="2433"/>
        <v>0</v>
      </c>
      <c r="DW76">
        <f t="shared" si="2433"/>
        <v>0</v>
      </c>
      <c r="DX76">
        <f t="shared" si="2433"/>
        <v>0</v>
      </c>
      <c r="DY76">
        <f t="shared" si="2433"/>
        <v>0</v>
      </c>
      <c r="DZ76">
        <f t="shared" si="2433"/>
        <v>0</v>
      </c>
      <c r="EA76">
        <f t="shared" si="2433"/>
        <v>0</v>
      </c>
      <c r="EB76">
        <f t="shared" si="2433"/>
        <v>0</v>
      </c>
      <c r="EC76">
        <f t="shared" si="2433"/>
        <v>0</v>
      </c>
      <c r="ED76">
        <f t="shared" si="2433"/>
        <v>0</v>
      </c>
      <c r="EE76">
        <f t="shared" si="2433"/>
        <v>0</v>
      </c>
      <c r="EF76">
        <f t="shared" si="2433"/>
        <v>0</v>
      </c>
      <c r="EG76">
        <f t="shared" si="2433"/>
        <v>0</v>
      </c>
      <c r="EH76">
        <f t="shared" si="2433"/>
        <v>0</v>
      </c>
      <c r="EI76">
        <f t="shared" si="2433"/>
        <v>0</v>
      </c>
      <c r="EJ76">
        <f t="shared" si="2433"/>
        <v>0</v>
      </c>
      <c r="EK76">
        <f t="shared" si="2433"/>
        <v>0</v>
      </c>
      <c r="EL76">
        <f t="shared" si="2433"/>
        <v>0</v>
      </c>
      <c r="EM76">
        <f t="shared" si="2433"/>
        <v>0</v>
      </c>
      <c r="EN76">
        <f t="shared" si="2433"/>
        <v>0</v>
      </c>
      <c r="EO76">
        <f t="shared" si="2433"/>
        <v>0</v>
      </c>
      <c r="EP76">
        <f t="shared" si="2433"/>
        <v>0</v>
      </c>
      <c r="EQ76">
        <f t="shared" si="2433"/>
        <v>0</v>
      </c>
      <c r="ER76">
        <f t="shared" si="2433"/>
        <v>0</v>
      </c>
      <c r="ES76">
        <f t="shared" si="2433"/>
        <v>0</v>
      </c>
      <c r="ET76">
        <f t="shared" si="2433"/>
        <v>0</v>
      </c>
      <c r="EU76">
        <f t="shared" si="2433"/>
        <v>0</v>
      </c>
    </row>
    <row r="77" spans="1:151" x14ac:dyDescent="0.2">
      <c r="B77">
        <f t="shared" ref="B77:C77" si="2434">B76/$B$1</f>
        <v>5.7527388814938516E-32</v>
      </c>
      <c r="C77">
        <f t="shared" si="2434"/>
        <v>1.5187230647143767E-29</v>
      </c>
      <c r="D77">
        <f t="shared" ref="D77:E77" si="2435">D76/$B$1</f>
        <v>1.9439655228344019E-27</v>
      </c>
      <c r="E77">
        <f t="shared" si="2435"/>
        <v>1.6070114988764385E-25</v>
      </c>
      <c r="F77">
        <f t="shared" ref="F77:G77" si="2436">F76/$B$1</f>
        <v>9.6420689932586333E-24</v>
      </c>
      <c r="G77">
        <f t="shared" si="2436"/>
        <v>4.4739200128720067E-22</v>
      </c>
      <c r="H77">
        <f t="shared" ref="H77:I77" si="2437">H76/$B$1</f>
        <v>1.6702634714722162E-20</v>
      </c>
      <c r="I77">
        <f t="shared" si="2437"/>
        <v>5.1539558548285524E-19</v>
      </c>
      <c r="J77">
        <f t="shared" ref="J77:K77" si="2438">J76/$B$1</f>
        <v>1.3400285222554234E-17</v>
      </c>
      <c r="K77">
        <f t="shared" si="2438"/>
        <v>2.9778411605676076E-16</v>
      </c>
      <c r="L77">
        <f t="shared" ref="L77:M77" si="2439">L76/$B$1</f>
        <v>5.7174550282898077E-15</v>
      </c>
      <c r="M77">
        <f t="shared" si="2439"/>
        <v>9.5637429564120428E-14</v>
      </c>
      <c r="N77">
        <f t="shared" ref="N77:O77" si="2440">N76/$B$1</f>
        <v>1.4026823002737658E-12</v>
      </c>
      <c r="O77">
        <f t="shared" si="2440"/>
        <v>1.812697126507636E-11</v>
      </c>
      <c r="P77">
        <f t="shared" ref="P77:Q77" si="2441">P76/$B$1</f>
        <v>2.07165385886587E-10</v>
      </c>
      <c r="Q77">
        <f t="shared" si="2441"/>
        <v>2.0992759103174144E-9</v>
      </c>
      <c r="R77">
        <f t="shared" ref="R77:S77" si="2442">R76/$B$1</f>
        <v>1.8893483192856731E-8</v>
      </c>
      <c r="S77">
        <f t="shared" si="2442"/>
        <v>1.5114786554285384E-7</v>
      </c>
      <c r="T77">
        <f t="shared" ref="T77:U77" si="2443">T76/$B$1</f>
        <v>1.0748292660825162E-6</v>
      </c>
      <c r="U77">
        <f t="shared" si="2443"/>
        <v>6.7883953647316829E-6</v>
      </c>
      <c r="V77">
        <f t="shared" ref="V77:W77" si="2444">V76/$B$1</f>
        <v>3.8015014042497418E-5</v>
      </c>
      <c r="W77">
        <f t="shared" si="2444"/>
        <v>1.8826483144855863E-4</v>
      </c>
      <c r="X77">
        <f t="shared" ref="X77:Y77" si="2445">X76/$B$1</f>
        <v>8.2151926450280154E-4</v>
      </c>
      <c r="Y77">
        <f t="shared" si="2445"/>
        <v>3.1432041424455013E-3</v>
      </c>
      <c r="Z77">
        <f t="shared" ref="Z77:AA77" si="2446">Z76/$B$1</f>
        <v>1.0477347141485002E-2</v>
      </c>
      <c r="AA77">
        <f t="shared" si="2446"/>
        <v>3.0174759767476807E-2</v>
      </c>
      <c r="AB77">
        <f t="shared" ref="AB77:AC77" si="2447">AB76/$B$1</f>
        <v>7.4276331735327536E-2</v>
      </c>
      <c r="AC77">
        <f t="shared" si="2447"/>
        <v>0.15405461396956824</v>
      </c>
      <c r="AD77">
        <f t="shared" ref="AD77:AE77" si="2448">AD76/$B$1</f>
        <v>0.2640936239478312</v>
      </c>
      <c r="AE77">
        <f t="shared" si="2448"/>
        <v>0.36426706751424986</v>
      </c>
      <c r="AF77">
        <f t="shared" ref="AF77:AG77" si="2449">AF76/$B$1</f>
        <v>0.38855153868186643</v>
      </c>
      <c r="AG77">
        <f t="shared" si="2449"/>
        <v>0.30081409446338053</v>
      </c>
      <c r="AH77">
        <f t="shared" ref="AH77:AI77" si="2450">AH76/$B$1</f>
        <v>0.15040704723169029</v>
      </c>
      <c r="AI77">
        <f t="shared" si="2450"/>
        <v>3.646231448040977E-2</v>
      </c>
      <c r="AJ77">
        <f t="shared" ref="AJ77:AK77" si="2451">AJ76/$B$1</f>
        <v>0</v>
      </c>
      <c r="AK77">
        <f t="shared" si="2451"/>
        <v>0</v>
      </c>
      <c r="AL77">
        <f t="shared" ref="AL77:AM77" si="2452">AL76/$B$1</f>
        <v>0</v>
      </c>
      <c r="AM77">
        <f t="shared" si="2452"/>
        <v>0</v>
      </c>
      <c r="AN77">
        <f t="shared" ref="AN77:AO77" si="2453">AN76/$B$1</f>
        <v>0</v>
      </c>
      <c r="AO77">
        <f t="shared" si="2453"/>
        <v>0</v>
      </c>
      <c r="AP77">
        <f t="shared" ref="AP77:AQ77" si="2454">AP76/$B$1</f>
        <v>0</v>
      </c>
      <c r="AQ77">
        <f t="shared" si="2454"/>
        <v>0</v>
      </c>
      <c r="AR77">
        <f t="shared" ref="AR77:AS77" si="2455">AR76/$B$1</f>
        <v>0</v>
      </c>
      <c r="AS77">
        <f t="shared" si="2455"/>
        <v>0</v>
      </c>
      <c r="AT77">
        <f t="shared" ref="AT77:AU77" si="2456">AT76/$B$1</f>
        <v>0</v>
      </c>
      <c r="AU77">
        <f t="shared" si="2456"/>
        <v>0</v>
      </c>
      <c r="AV77">
        <f t="shared" ref="AV77:AW77" si="2457">AV76/$B$1</f>
        <v>0</v>
      </c>
      <c r="AW77">
        <f t="shared" si="2457"/>
        <v>0</v>
      </c>
      <c r="AX77">
        <f t="shared" ref="AX77:AY77" si="2458">AX76/$B$1</f>
        <v>0</v>
      </c>
      <c r="AY77">
        <f t="shared" si="2458"/>
        <v>0</v>
      </c>
      <c r="AZ77">
        <f t="shared" ref="AZ77:BA77" si="2459">AZ76/$B$1</f>
        <v>0</v>
      </c>
      <c r="BA77">
        <f t="shared" si="2459"/>
        <v>0</v>
      </c>
      <c r="BB77">
        <f t="shared" ref="BB77:BC77" si="2460">BB76/$B$1</f>
        <v>0</v>
      </c>
      <c r="BC77">
        <f t="shared" si="2460"/>
        <v>0</v>
      </c>
      <c r="BD77">
        <f t="shared" ref="BD77:BE77" si="2461">BD76/$B$1</f>
        <v>0</v>
      </c>
      <c r="BE77">
        <f t="shared" si="2461"/>
        <v>0</v>
      </c>
      <c r="BF77">
        <f t="shared" ref="BF77:BG77" si="2462">BF76/$B$1</f>
        <v>0</v>
      </c>
      <c r="BG77">
        <f t="shared" si="2462"/>
        <v>0</v>
      </c>
      <c r="BH77">
        <f t="shared" ref="BH77:BI77" si="2463">BH76/$B$1</f>
        <v>0</v>
      </c>
      <c r="BI77">
        <f t="shared" si="2463"/>
        <v>0</v>
      </c>
      <c r="BJ77">
        <f t="shared" ref="BJ77:BK77" si="2464">BJ76/$B$1</f>
        <v>0</v>
      </c>
      <c r="BK77">
        <f t="shared" si="2464"/>
        <v>0</v>
      </c>
      <c r="BL77">
        <f t="shared" ref="BL77:BM77" si="2465">BL76/$B$1</f>
        <v>0</v>
      </c>
      <c r="BM77">
        <f t="shared" si="2465"/>
        <v>0</v>
      </c>
      <c r="BN77">
        <f t="shared" ref="BN77:BO77" si="2466">BN76/$B$1</f>
        <v>0</v>
      </c>
      <c r="BO77">
        <f t="shared" si="2466"/>
        <v>0</v>
      </c>
      <c r="BP77">
        <f t="shared" ref="BP77:BQ77" si="2467">BP76/$B$1</f>
        <v>0</v>
      </c>
      <c r="BQ77">
        <f t="shared" si="2467"/>
        <v>0</v>
      </c>
      <c r="BR77">
        <f t="shared" ref="BR77:BS77" si="2468">BR76/$B$1</f>
        <v>0</v>
      </c>
      <c r="BS77">
        <f t="shared" si="2468"/>
        <v>0</v>
      </c>
      <c r="BT77">
        <f t="shared" ref="BT77:BU77" si="2469">BT76/$B$1</f>
        <v>0</v>
      </c>
      <c r="BU77">
        <f t="shared" si="2469"/>
        <v>0</v>
      </c>
      <c r="BV77">
        <f t="shared" ref="BV77:BW77" si="2470">BV76/$B$1</f>
        <v>0</v>
      </c>
      <c r="BW77">
        <f t="shared" si="2470"/>
        <v>0</v>
      </c>
      <c r="BX77">
        <f t="shared" ref="BX77:BY77" si="2471">BX76/$B$1</f>
        <v>0</v>
      </c>
      <c r="BY77">
        <f t="shared" si="2471"/>
        <v>0</v>
      </c>
      <c r="BZ77">
        <f t="shared" ref="BZ77:CA77" si="2472">BZ76/$B$1</f>
        <v>0</v>
      </c>
      <c r="CA77">
        <f t="shared" si="2472"/>
        <v>0</v>
      </c>
      <c r="CB77">
        <f t="shared" ref="CB77:CC77" si="2473">CB76/$B$1</f>
        <v>0</v>
      </c>
      <c r="CC77">
        <f t="shared" si="2473"/>
        <v>0</v>
      </c>
      <c r="CD77">
        <f t="shared" ref="CD77:CE77" si="2474">CD76/$B$1</f>
        <v>0</v>
      </c>
      <c r="CE77">
        <f t="shared" si="2474"/>
        <v>0</v>
      </c>
      <c r="CF77">
        <f t="shared" ref="CF77:CG77" si="2475">CF76/$B$1</f>
        <v>0</v>
      </c>
      <c r="CG77">
        <f t="shared" si="2475"/>
        <v>0</v>
      </c>
      <c r="CH77">
        <f t="shared" ref="CH77:CI77" si="2476">CH76/$B$1</f>
        <v>0</v>
      </c>
      <c r="CI77">
        <f t="shared" si="2476"/>
        <v>0</v>
      </c>
      <c r="CJ77">
        <f t="shared" ref="CJ77:CK77" si="2477">CJ76/$B$1</f>
        <v>0</v>
      </c>
      <c r="CK77">
        <f t="shared" si="2477"/>
        <v>0</v>
      </c>
      <c r="CL77">
        <f t="shared" ref="CL77:CM77" si="2478">CL76/$B$1</f>
        <v>0</v>
      </c>
      <c r="CM77">
        <f t="shared" si="2478"/>
        <v>0</v>
      </c>
      <c r="CN77">
        <f t="shared" ref="CN77:CO77" si="2479">CN76/$B$1</f>
        <v>0</v>
      </c>
      <c r="CO77">
        <f t="shared" si="2479"/>
        <v>0</v>
      </c>
      <c r="CP77">
        <f t="shared" ref="CP77:CQ77" si="2480">CP76/$B$1</f>
        <v>0</v>
      </c>
      <c r="CQ77">
        <f t="shared" si="2480"/>
        <v>0</v>
      </c>
      <c r="CR77">
        <f t="shared" ref="CR77:CS77" si="2481">CR76/$B$1</f>
        <v>0</v>
      </c>
      <c r="CS77">
        <f t="shared" si="2481"/>
        <v>0</v>
      </c>
      <c r="CT77">
        <f t="shared" ref="CT77:CU77" si="2482">CT76/$B$1</f>
        <v>0</v>
      </c>
      <c r="CU77">
        <f t="shared" si="2482"/>
        <v>0</v>
      </c>
      <c r="CV77">
        <f t="shared" ref="CV77:CW77" si="2483">CV76/$B$1</f>
        <v>0</v>
      </c>
      <c r="CW77">
        <f t="shared" si="2483"/>
        <v>0</v>
      </c>
      <c r="CX77">
        <f t="shared" ref="CX77:CY77" si="2484">CX76/$B$1</f>
        <v>0</v>
      </c>
      <c r="CY77">
        <f t="shared" si="2484"/>
        <v>0</v>
      </c>
      <c r="CZ77">
        <f t="shared" ref="CZ77:DA77" si="2485">CZ76/$B$1</f>
        <v>0</v>
      </c>
      <c r="DA77">
        <f t="shared" si="2485"/>
        <v>0</v>
      </c>
      <c r="DB77">
        <f t="shared" ref="DB77:DC77" si="2486">DB76/$B$1</f>
        <v>0</v>
      </c>
      <c r="DC77">
        <f t="shared" si="2486"/>
        <v>0</v>
      </c>
      <c r="DD77">
        <f t="shared" ref="DD77:DE77" si="2487">DD76/$B$1</f>
        <v>0</v>
      </c>
      <c r="DE77">
        <f t="shared" si="2487"/>
        <v>0</v>
      </c>
      <c r="DF77">
        <f t="shared" ref="DF77:DG77" si="2488">DF76/$B$1</f>
        <v>0</v>
      </c>
      <c r="DG77">
        <f t="shared" si="2488"/>
        <v>0</v>
      </c>
      <c r="DH77">
        <f t="shared" ref="DH77:DI77" si="2489">DH76/$B$1</f>
        <v>0</v>
      </c>
      <c r="DI77">
        <f t="shared" si="2489"/>
        <v>0</v>
      </c>
      <c r="DJ77">
        <f t="shared" ref="DJ77:DK77" si="2490">DJ76/$B$1</f>
        <v>0</v>
      </c>
      <c r="DK77">
        <f t="shared" si="2490"/>
        <v>0</v>
      </c>
      <c r="DL77">
        <f t="shared" ref="DL77:DM77" si="2491">DL76/$B$1</f>
        <v>0</v>
      </c>
      <c r="DM77">
        <f t="shared" si="2491"/>
        <v>0</v>
      </c>
      <c r="DN77">
        <f t="shared" ref="DN77:DO77" si="2492">DN76/$B$1</f>
        <v>0</v>
      </c>
      <c r="DO77">
        <f t="shared" si="2492"/>
        <v>0</v>
      </c>
      <c r="DP77">
        <f t="shared" ref="DP77:DQ77" si="2493">DP76/$B$1</f>
        <v>0</v>
      </c>
      <c r="DQ77">
        <f t="shared" si="2493"/>
        <v>0</v>
      </c>
      <c r="DR77">
        <f t="shared" ref="DR77:DS77" si="2494">DR76/$B$1</f>
        <v>0</v>
      </c>
      <c r="DS77">
        <f t="shared" si="2494"/>
        <v>0</v>
      </c>
      <c r="DT77">
        <f t="shared" ref="DT77:DU77" si="2495">DT76/$B$1</f>
        <v>0</v>
      </c>
      <c r="DU77">
        <f t="shared" si="2495"/>
        <v>0</v>
      </c>
      <c r="DV77">
        <f t="shared" ref="DV77:DW77" si="2496">DV76/$B$1</f>
        <v>0</v>
      </c>
      <c r="DW77">
        <f t="shared" si="2496"/>
        <v>0</v>
      </c>
      <c r="DX77">
        <f t="shared" ref="DX77:DY77" si="2497">DX76/$B$1</f>
        <v>0</v>
      </c>
      <c r="DY77">
        <f t="shared" si="2497"/>
        <v>0</v>
      </c>
      <c r="DZ77">
        <f t="shared" ref="DZ77:EA77" si="2498">DZ76/$B$1</f>
        <v>0</v>
      </c>
      <c r="EA77">
        <f t="shared" si="2498"/>
        <v>0</v>
      </c>
      <c r="EB77">
        <f t="shared" ref="EB77:EC77" si="2499">EB76/$B$1</f>
        <v>0</v>
      </c>
      <c r="EC77">
        <f t="shared" si="2499"/>
        <v>0</v>
      </c>
      <c r="ED77">
        <f t="shared" ref="ED77:EE77" si="2500">ED76/$B$1</f>
        <v>0</v>
      </c>
      <c r="EE77">
        <f t="shared" si="2500"/>
        <v>0</v>
      </c>
      <c r="EF77">
        <f t="shared" ref="EF77:EG77" si="2501">EF76/$B$1</f>
        <v>0</v>
      </c>
      <c r="EG77">
        <f t="shared" si="2501"/>
        <v>0</v>
      </c>
      <c r="EH77">
        <f t="shared" ref="EH77:EI77" si="2502">EH76/$B$1</f>
        <v>0</v>
      </c>
      <c r="EI77">
        <f t="shared" si="2502"/>
        <v>0</v>
      </c>
      <c r="EJ77">
        <f t="shared" ref="EJ77:EK77" si="2503">EJ76/$B$1</f>
        <v>0</v>
      </c>
      <c r="EK77">
        <f t="shared" si="2503"/>
        <v>0</v>
      </c>
      <c r="EL77">
        <f t="shared" ref="EL77:EM77" si="2504">EL76/$B$1</f>
        <v>0</v>
      </c>
      <c r="EM77">
        <f t="shared" si="2504"/>
        <v>0</v>
      </c>
      <c r="EN77">
        <f t="shared" ref="EN77:EO77" si="2505">EN76/$B$1</f>
        <v>0</v>
      </c>
      <c r="EO77">
        <f t="shared" si="2505"/>
        <v>0</v>
      </c>
      <c r="EP77">
        <f t="shared" ref="EP77:EQ77" si="2506">EP76/$B$1</f>
        <v>0</v>
      </c>
      <c r="EQ77">
        <f t="shared" si="2506"/>
        <v>0</v>
      </c>
      <c r="ER77">
        <f t="shared" ref="ER77:ES77" si="2507">ER76/$B$1</f>
        <v>0</v>
      </c>
      <c r="ES77">
        <f t="shared" si="2507"/>
        <v>0</v>
      </c>
      <c r="ET77">
        <f t="shared" ref="ET77:EU77" si="2508">ET76/$B$1</f>
        <v>0</v>
      </c>
      <c r="EU77">
        <f t="shared" si="2508"/>
        <v>0</v>
      </c>
    </row>
    <row r="78" spans="1:151" x14ac:dyDescent="0.2">
      <c r="A78">
        <f>A76+1</f>
        <v>35</v>
      </c>
      <c r="B78">
        <f>B76*$B$1/($B$1+1)</f>
        <v>7.9899151131859056E-34</v>
      </c>
      <c r="C78">
        <f t="shared" ref="C78:EU78" si="2509">(C76+B77)*$B$1/($B$1+1)</f>
        <v>2.1732569107865658E-31</v>
      </c>
      <c r="D78">
        <f t="shared" si="2509"/>
        <v>2.8686991222382672E-29</v>
      </c>
      <c r="E78">
        <f t="shared" si="2509"/>
        <v>2.447956584309987E-27</v>
      </c>
      <c r="F78">
        <f t="shared" si="2509"/>
        <v>1.5177330822721921E-25</v>
      </c>
      <c r="G78">
        <f t="shared" si="2509"/>
        <v>7.2851187949065245E-24</v>
      </c>
      <c r="H78">
        <f t="shared" si="2509"/>
        <v>2.8169126006971903E-22</v>
      </c>
      <c r="I78">
        <f t="shared" si="2509"/>
        <v>9.0141203222310074E-21</v>
      </c>
      <c r="J78">
        <f t="shared" si="2509"/>
        <v>2.4338124870023716E-19</v>
      </c>
      <c r="K78">
        <f t="shared" si="2509"/>
        <v>5.6248110810721477E-18</v>
      </c>
      <c r="L78">
        <f t="shared" si="2509"/>
        <v>1.1249622162144299E-16</v>
      </c>
      <c r="M78">
        <f t="shared" si="2509"/>
        <v>1.9635704137560957E-15</v>
      </c>
      <c r="N78">
        <f t="shared" si="2509"/>
        <v>3.0108079677593459E-14</v>
      </c>
      <c r="O78">
        <f t="shared" si="2509"/>
        <v>4.0761707871203455E-13</v>
      </c>
      <c r="P78">
        <f t="shared" si="2509"/>
        <v>4.8914049445444147E-12</v>
      </c>
      <c r="Q78">
        <f t="shared" si="2509"/>
        <v>5.2174986075140423E-11</v>
      </c>
      <c r="R78">
        <f t="shared" si="2509"/>
        <v>4.9566236771383402E-10</v>
      </c>
      <c r="S78">
        <f t="shared" si="2509"/>
        <v>4.1985518206348288E-9</v>
      </c>
      <c r="T78">
        <f t="shared" si="2509"/>
        <v>3.1722391533685377E-8</v>
      </c>
      <c r="U78">
        <f t="shared" si="2509"/>
        <v>2.1370874296377517E-7</v>
      </c>
      <c r="V78">
        <f t="shared" si="2509"/>
        <v>1.282252457782651E-6</v>
      </c>
      <c r="W78">
        <f t="shared" si="2509"/>
        <v>6.8386797748408055E-6</v>
      </c>
      <c r="X78">
        <f t="shared" si="2509"/>
        <v>3.2328304390156533E-5</v>
      </c>
      <c r="Y78">
        <f t="shared" si="2509"/>
        <v>1.3493553136760991E-4</v>
      </c>
      <c r="Z78">
        <f t="shared" si="2509"/>
        <v>4.9476361501456971E-4</v>
      </c>
      <c r="AA78">
        <f t="shared" si="2509"/>
        <v>1.5832435680466226E-3</v>
      </c>
      <c r="AB78">
        <f t="shared" si="2509"/>
        <v>4.3843668038214163E-3</v>
      </c>
      <c r="AC78">
        <f t="shared" si="2509"/>
        <v>1.0392573164613729E-2</v>
      </c>
      <c r="AD78">
        <f t="shared" si="2509"/>
        <v>2.0785146329227462E-2</v>
      </c>
      <c r="AE78">
        <f t="shared" si="2509"/>
        <v>3.4403000820790272E-2</v>
      </c>
      <c r="AF78">
        <f t="shared" si="2509"/>
        <v>4.5870667761053682E-2</v>
      </c>
      <c r="AG78">
        <f t="shared" si="2509"/>
        <v>4.7350366721087667E-2</v>
      </c>
      <c r="AH78">
        <f t="shared" si="2509"/>
        <v>3.5512775040815764E-2</v>
      </c>
      <c r="AI78">
        <f t="shared" si="2509"/>
        <v>1.7218315171304611E-2</v>
      </c>
      <c r="AJ78">
        <f t="shared" si="2509"/>
        <v>4.0513682756010859E-3</v>
      </c>
      <c r="AK78">
        <f t="shared" si="2509"/>
        <v>0</v>
      </c>
      <c r="AL78">
        <f t="shared" si="2509"/>
        <v>0</v>
      </c>
      <c r="AM78">
        <f t="shared" si="2509"/>
        <v>0</v>
      </c>
      <c r="AN78">
        <f t="shared" si="2509"/>
        <v>0</v>
      </c>
      <c r="AO78">
        <f t="shared" si="2509"/>
        <v>0</v>
      </c>
      <c r="AP78">
        <f t="shared" si="2509"/>
        <v>0</v>
      </c>
      <c r="AQ78">
        <f t="shared" si="2509"/>
        <v>0</v>
      </c>
      <c r="AR78">
        <f t="shared" si="2509"/>
        <v>0</v>
      </c>
      <c r="AS78">
        <f t="shared" si="2509"/>
        <v>0</v>
      </c>
      <c r="AT78">
        <f t="shared" si="2509"/>
        <v>0</v>
      </c>
      <c r="AU78">
        <f t="shared" si="2509"/>
        <v>0</v>
      </c>
      <c r="AV78">
        <f t="shared" si="2509"/>
        <v>0</v>
      </c>
      <c r="AW78">
        <f t="shared" si="2509"/>
        <v>0</v>
      </c>
      <c r="AX78">
        <f t="shared" si="2509"/>
        <v>0</v>
      </c>
      <c r="AY78">
        <f t="shared" si="2509"/>
        <v>0</v>
      </c>
      <c r="AZ78">
        <f t="shared" si="2509"/>
        <v>0</v>
      </c>
      <c r="BA78">
        <f t="shared" si="2509"/>
        <v>0</v>
      </c>
      <c r="BB78">
        <f t="shared" si="2509"/>
        <v>0</v>
      </c>
      <c r="BC78">
        <f t="shared" si="2509"/>
        <v>0</v>
      </c>
      <c r="BD78">
        <f t="shared" si="2509"/>
        <v>0</v>
      </c>
      <c r="BE78">
        <f t="shared" si="2509"/>
        <v>0</v>
      </c>
      <c r="BF78">
        <f t="shared" si="2509"/>
        <v>0</v>
      </c>
      <c r="BG78">
        <f t="shared" si="2509"/>
        <v>0</v>
      </c>
      <c r="BH78">
        <f t="shared" si="2509"/>
        <v>0</v>
      </c>
      <c r="BI78">
        <f t="shared" si="2509"/>
        <v>0</v>
      </c>
      <c r="BJ78">
        <f t="shared" si="2509"/>
        <v>0</v>
      </c>
      <c r="BK78">
        <f t="shared" si="2509"/>
        <v>0</v>
      </c>
      <c r="BL78">
        <f t="shared" si="2509"/>
        <v>0</v>
      </c>
      <c r="BM78">
        <f t="shared" si="2509"/>
        <v>0</v>
      </c>
      <c r="BN78">
        <f t="shared" si="2509"/>
        <v>0</v>
      </c>
      <c r="BO78">
        <f t="shared" si="2509"/>
        <v>0</v>
      </c>
      <c r="BP78">
        <f t="shared" si="2509"/>
        <v>0</v>
      </c>
      <c r="BQ78">
        <f t="shared" si="2509"/>
        <v>0</v>
      </c>
      <c r="BR78">
        <f t="shared" si="2509"/>
        <v>0</v>
      </c>
      <c r="BS78">
        <f t="shared" si="2509"/>
        <v>0</v>
      </c>
      <c r="BT78">
        <f t="shared" si="2509"/>
        <v>0</v>
      </c>
      <c r="BU78">
        <f t="shared" si="2509"/>
        <v>0</v>
      </c>
      <c r="BV78">
        <f t="shared" si="2509"/>
        <v>0</v>
      </c>
      <c r="BW78">
        <f t="shared" si="2509"/>
        <v>0</v>
      </c>
      <c r="BX78">
        <f t="shared" si="2509"/>
        <v>0</v>
      </c>
      <c r="BY78">
        <f t="shared" si="2509"/>
        <v>0</v>
      </c>
      <c r="BZ78">
        <f t="shared" si="2509"/>
        <v>0</v>
      </c>
      <c r="CA78">
        <f t="shared" si="2509"/>
        <v>0</v>
      </c>
      <c r="CB78">
        <f t="shared" si="2509"/>
        <v>0</v>
      </c>
      <c r="CC78">
        <f t="shared" si="2509"/>
        <v>0</v>
      </c>
      <c r="CD78">
        <f t="shared" si="2509"/>
        <v>0</v>
      </c>
      <c r="CE78">
        <f t="shared" si="2509"/>
        <v>0</v>
      </c>
      <c r="CF78">
        <f t="shared" si="2509"/>
        <v>0</v>
      </c>
      <c r="CG78">
        <f t="shared" si="2509"/>
        <v>0</v>
      </c>
      <c r="CH78">
        <f t="shared" si="2509"/>
        <v>0</v>
      </c>
      <c r="CI78">
        <f t="shared" si="2509"/>
        <v>0</v>
      </c>
      <c r="CJ78">
        <f t="shared" si="2509"/>
        <v>0</v>
      </c>
      <c r="CK78">
        <f t="shared" si="2509"/>
        <v>0</v>
      </c>
      <c r="CL78">
        <f t="shared" si="2509"/>
        <v>0</v>
      </c>
      <c r="CM78">
        <f t="shared" si="2509"/>
        <v>0</v>
      </c>
      <c r="CN78">
        <f t="shared" si="2509"/>
        <v>0</v>
      </c>
      <c r="CO78">
        <f t="shared" si="2509"/>
        <v>0</v>
      </c>
      <c r="CP78">
        <f t="shared" si="2509"/>
        <v>0</v>
      </c>
      <c r="CQ78">
        <f t="shared" si="2509"/>
        <v>0</v>
      </c>
      <c r="CR78">
        <f t="shared" si="2509"/>
        <v>0</v>
      </c>
      <c r="CS78">
        <f t="shared" si="2509"/>
        <v>0</v>
      </c>
      <c r="CT78">
        <f t="shared" si="2509"/>
        <v>0</v>
      </c>
      <c r="CU78">
        <f t="shared" si="2509"/>
        <v>0</v>
      </c>
      <c r="CV78">
        <f t="shared" si="2509"/>
        <v>0</v>
      </c>
      <c r="CW78">
        <f t="shared" si="2509"/>
        <v>0</v>
      </c>
      <c r="CX78">
        <f t="shared" si="2509"/>
        <v>0</v>
      </c>
      <c r="CY78">
        <f t="shared" si="2509"/>
        <v>0</v>
      </c>
      <c r="CZ78">
        <f t="shared" si="2509"/>
        <v>0</v>
      </c>
      <c r="DA78">
        <f t="shared" si="2509"/>
        <v>0</v>
      </c>
      <c r="DB78">
        <f t="shared" si="2509"/>
        <v>0</v>
      </c>
      <c r="DC78">
        <f t="shared" si="2509"/>
        <v>0</v>
      </c>
      <c r="DD78">
        <f t="shared" si="2509"/>
        <v>0</v>
      </c>
      <c r="DE78">
        <f t="shared" si="2509"/>
        <v>0</v>
      </c>
      <c r="DF78">
        <f t="shared" si="2509"/>
        <v>0</v>
      </c>
      <c r="DG78">
        <f t="shared" si="2509"/>
        <v>0</v>
      </c>
      <c r="DH78">
        <f t="shared" si="2509"/>
        <v>0</v>
      </c>
      <c r="DI78">
        <f t="shared" si="2509"/>
        <v>0</v>
      </c>
      <c r="DJ78">
        <f t="shared" si="2509"/>
        <v>0</v>
      </c>
      <c r="DK78">
        <f t="shared" si="2509"/>
        <v>0</v>
      </c>
      <c r="DL78">
        <f t="shared" si="2509"/>
        <v>0</v>
      </c>
      <c r="DM78">
        <f t="shared" si="2509"/>
        <v>0</v>
      </c>
      <c r="DN78">
        <f t="shared" si="2509"/>
        <v>0</v>
      </c>
      <c r="DO78">
        <f t="shared" si="2509"/>
        <v>0</v>
      </c>
      <c r="DP78">
        <f t="shared" si="2509"/>
        <v>0</v>
      </c>
      <c r="DQ78">
        <f t="shared" si="2509"/>
        <v>0</v>
      </c>
      <c r="DR78">
        <f t="shared" si="2509"/>
        <v>0</v>
      </c>
      <c r="DS78">
        <f t="shared" si="2509"/>
        <v>0</v>
      </c>
      <c r="DT78">
        <f t="shared" si="2509"/>
        <v>0</v>
      </c>
      <c r="DU78">
        <f t="shared" si="2509"/>
        <v>0</v>
      </c>
      <c r="DV78">
        <f t="shared" si="2509"/>
        <v>0</v>
      </c>
      <c r="DW78">
        <f t="shared" si="2509"/>
        <v>0</v>
      </c>
      <c r="DX78">
        <f t="shared" si="2509"/>
        <v>0</v>
      </c>
      <c r="DY78">
        <f t="shared" si="2509"/>
        <v>0</v>
      </c>
      <c r="DZ78">
        <f t="shared" si="2509"/>
        <v>0</v>
      </c>
      <c r="EA78">
        <f t="shared" si="2509"/>
        <v>0</v>
      </c>
      <c r="EB78">
        <f t="shared" si="2509"/>
        <v>0</v>
      </c>
      <c r="EC78">
        <f t="shared" si="2509"/>
        <v>0</v>
      </c>
      <c r="ED78">
        <f t="shared" si="2509"/>
        <v>0</v>
      </c>
      <c r="EE78">
        <f t="shared" si="2509"/>
        <v>0</v>
      </c>
      <c r="EF78">
        <f t="shared" si="2509"/>
        <v>0</v>
      </c>
      <c r="EG78">
        <f t="shared" si="2509"/>
        <v>0</v>
      </c>
      <c r="EH78">
        <f t="shared" si="2509"/>
        <v>0</v>
      </c>
      <c r="EI78">
        <f t="shared" si="2509"/>
        <v>0</v>
      </c>
      <c r="EJ78">
        <f t="shared" si="2509"/>
        <v>0</v>
      </c>
      <c r="EK78">
        <f t="shared" si="2509"/>
        <v>0</v>
      </c>
      <c r="EL78">
        <f t="shared" si="2509"/>
        <v>0</v>
      </c>
      <c r="EM78">
        <f t="shared" si="2509"/>
        <v>0</v>
      </c>
      <c r="EN78">
        <f t="shared" si="2509"/>
        <v>0</v>
      </c>
      <c r="EO78">
        <f t="shared" si="2509"/>
        <v>0</v>
      </c>
      <c r="EP78">
        <f t="shared" si="2509"/>
        <v>0</v>
      </c>
      <c r="EQ78">
        <f t="shared" si="2509"/>
        <v>0</v>
      </c>
      <c r="ER78">
        <f t="shared" si="2509"/>
        <v>0</v>
      </c>
      <c r="ES78">
        <f t="shared" si="2509"/>
        <v>0</v>
      </c>
      <c r="ET78">
        <f t="shared" si="2509"/>
        <v>0</v>
      </c>
      <c r="EU78">
        <f t="shared" si="2509"/>
        <v>0</v>
      </c>
    </row>
    <row r="79" spans="1:151" x14ac:dyDescent="0.2">
      <c r="B79">
        <f t="shared" ref="B79:C79" si="2510">B78/$B$1</f>
        <v>6.3919320905487245E-33</v>
      </c>
      <c r="C79">
        <f t="shared" si="2510"/>
        <v>1.7386055286292526E-30</v>
      </c>
      <c r="D79">
        <f t="shared" ref="D79:E79" si="2511">D78/$B$1</f>
        <v>2.2949592977906137E-28</v>
      </c>
      <c r="E79">
        <f t="shared" si="2511"/>
        <v>1.9583652674479896E-26</v>
      </c>
      <c r="F79">
        <f t="shared" ref="F79:G79" si="2512">F78/$B$1</f>
        <v>1.2141864658177537E-24</v>
      </c>
      <c r="G79">
        <f t="shared" si="2512"/>
        <v>5.8280950359252196E-23</v>
      </c>
      <c r="H79">
        <f t="shared" ref="H79:I79" si="2513">H78/$B$1</f>
        <v>2.2535300805577522E-21</v>
      </c>
      <c r="I79">
        <f t="shared" si="2513"/>
        <v>7.2112962577848059E-20</v>
      </c>
      <c r="J79">
        <f t="shared" ref="J79:K79" si="2514">J78/$B$1</f>
        <v>1.9470499896018973E-18</v>
      </c>
      <c r="K79">
        <f t="shared" si="2514"/>
        <v>4.4998488648577181E-17</v>
      </c>
      <c r="L79">
        <f t="shared" ref="L79:M79" si="2515">L78/$B$1</f>
        <v>8.9996977297154392E-16</v>
      </c>
      <c r="M79">
        <f t="shared" si="2515"/>
        <v>1.5708563310048766E-14</v>
      </c>
      <c r="N79">
        <f t="shared" ref="N79:O79" si="2516">N78/$B$1</f>
        <v>2.4086463742074767E-13</v>
      </c>
      <c r="O79">
        <f t="shared" si="2516"/>
        <v>3.2609366296962764E-12</v>
      </c>
      <c r="P79">
        <f t="shared" ref="P79:Q79" si="2517">P78/$B$1</f>
        <v>3.9131239556355317E-11</v>
      </c>
      <c r="Q79">
        <f t="shared" si="2517"/>
        <v>4.1739988860112338E-10</v>
      </c>
      <c r="R79">
        <f t="shared" ref="R79:S79" si="2518">R78/$B$1</f>
        <v>3.9652989417106721E-9</v>
      </c>
      <c r="S79">
        <f t="shared" si="2518"/>
        <v>3.3588414565078631E-8</v>
      </c>
      <c r="T79">
        <f t="shared" ref="T79:U79" si="2519">T78/$B$1</f>
        <v>2.5377913226948302E-7</v>
      </c>
      <c r="U79">
        <f t="shared" si="2519"/>
        <v>1.7096699437102014E-6</v>
      </c>
      <c r="V79">
        <f t="shared" ref="V79:W79" si="2520">V78/$B$1</f>
        <v>1.0258019662261208E-5</v>
      </c>
      <c r="W79">
        <f t="shared" si="2520"/>
        <v>5.4709438198726444E-5</v>
      </c>
      <c r="X79">
        <f t="shared" ref="X79:Y79" si="2521">X78/$B$1</f>
        <v>2.5862643512125226E-4</v>
      </c>
      <c r="Y79">
        <f t="shared" si="2521"/>
        <v>1.0794842509408793E-3</v>
      </c>
      <c r="Z79">
        <f t="shared" ref="Z79:AA79" si="2522">Z78/$B$1</f>
        <v>3.9581089201165577E-3</v>
      </c>
      <c r="AA79">
        <f t="shared" si="2522"/>
        <v>1.2665948544372981E-2</v>
      </c>
      <c r="AB79">
        <f t="shared" ref="AB79:AC79" si="2523">AB78/$B$1</f>
        <v>3.5074934430571331E-2</v>
      </c>
      <c r="AC79">
        <f t="shared" si="2523"/>
        <v>8.3140585316909835E-2</v>
      </c>
      <c r="AD79">
        <f t="shared" ref="AD79:AE79" si="2524">AD78/$B$1</f>
        <v>0.1662811706338197</v>
      </c>
      <c r="AE79">
        <f t="shared" si="2524"/>
        <v>0.27522400656632218</v>
      </c>
      <c r="AF79">
        <f t="shared" ref="AF79:AG79" si="2525">AF78/$B$1</f>
        <v>0.36696534208842946</v>
      </c>
      <c r="AG79">
        <f t="shared" si="2525"/>
        <v>0.37880293376870133</v>
      </c>
      <c r="AH79">
        <f t="shared" ref="AH79:AI79" si="2526">AH78/$B$1</f>
        <v>0.28410220032652611</v>
      </c>
      <c r="AI79">
        <f t="shared" si="2526"/>
        <v>0.13774652137043689</v>
      </c>
      <c r="AJ79">
        <f t="shared" ref="AJ79:AK79" si="2527">AJ78/$B$1</f>
        <v>3.2410946204808687E-2</v>
      </c>
      <c r="AK79">
        <f t="shared" si="2527"/>
        <v>0</v>
      </c>
      <c r="AL79">
        <f t="shared" ref="AL79:AM79" si="2528">AL78/$B$1</f>
        <v>0</v>
      </c>
      <c r="AM79">
        <f t="shared" si="2528"/>
        <v>0</v>
      </c>
      <c r="AN79">
        <f t="shared" ref="AN79:AO79" si="2529">AN78/$B$1</f>
        <v>0</v>
      </c>
      <c r="AO79">
        <f t="shared" si="2529"/>
        <v>0</v>
      </c>
      <c r="AP79">
        <f t="shared" ref="AP79:AQ79" si="2530">AP78/$B$1</f>
        <v>0</v>
      </c>
      <c r="AQ79">
        <f t="shared" si="2530"/>
        <v>0</v>
      </c>
      <c r="AR79">
        <f t="shared" ref="AR79:AS79" si="2531">AR78/$B$1</f>
        <v>0</v>
      </c>
      <c r="AS79">
        <f t="shared" si="2531"/>
        <v>0</v>
      </c>
      <c r="AT79">
        <f t="shared" ref="AT79:AU79" si="2532">AT78/$B$1</f>
        <v>0</v>
      </c>
      <c r="AU79">
        <f t="shared" si="2532"/>
        <v>0</v>
      </c>
      <c r="AV79">
        <f t="shared" ref="AV79:AW79" si="2533">AV78/$B$1</f>
        <v>0</v>
      </c>
      <c r="AW79">
        <f t="shared" si="2533"/>
        <v>0</v>
      </c>
      <c r="AX79">
        <f t="shared" ref="AX79:AY79" si="2534">AX78/$B$1</f>
        <v>0</v>
      </c>
      <c r="AY79">
        <f t="shared" si="2534"/>
        <v>0</v>
      </c>
      <c r="AZ79">
        <f t="shared" ref="AZ79:BA79" si="2535">AZ78/$B$1</f>
        <v>0</v>
      </c>
      <c r="BA79">
        <f t="shared" si="2535"/>
        <v>0</v>
      </c>
      <c r="BB79">
        <f t="shared" ref="BB79:BC79" si="2536">BB78/$B$1</f>
        <v>0</v>
      </c>
      <c r="BC79">
        <f t="shared" si="2536"/>
        <v>0</v>
      </c>
      <c r="BD79">
        <f t="shared" ref="BD79:BE79" si="2537">BD78/$B$1</f>
        <v>0</v>
      </c>
      <c r="BE79">
        <f t="shared" si="2537"/>
        <v>0</v>
      </c>
      <c r="BF79">
        <f t="shared" ref="BF79:BG79" si="2538">BF78/$B$1</f>
        <v>0</v>
      </c>
      <c r="BG79">
        <f t="shared" si="2538"/>
        <v>0</v>
      </c>
      <c r="BH79">
        <f t="shared" ref="BH79:BI79" si="2539">BH78/$B$1</f>
        <v>0</v>
      </c>
      <c r="BI79">
        <f t="shared" si="2539"/>
        <v>0</v>
      </c>
      <c r="BJ79">
        <f t="shared" ref="BJ79:BK79" si="2540">BJ78/$B$1</f>
        <v>0</v>
      </c>
      <c r="BK79">
        <f t="shared" si="2540"/>
        <v>0</v>
      </c>
      <c r="BL79">
        <f t="shared" ref="BL79:BM79" si="2541">BL78/$B$1</f>
        <v>0</v>
      </c>
      <c r="BM79">
        <f t="shared" si="2541"/>
        <v>0</v>
      </c>
      <c r="BN79">
        <f t="shared" ref="BN79:BO79" si="2542">BN78/$B$1</f>
        <v>0</v>
      </c>
      <c r="BO79">
        <f t="shared" si="2542"/>
        <v>0</v>
      </c>
      <c r="BP79">
        <f t="shared" ref="BP79:BQ79" si="2543">BP78/$B$1</f>
        <v>0</v>
      </c>
      <c r="BQ79">
        <f t="shared" si="2543"/>
        <v>0</v>
      </c>
      <c r="BR79">
        <f t="shared" ref="BR79:BS79" si="2544">BR78/$B$1</f>
        <v>0</v>
      </c>
      <c r="BS79">
        <f t="shared" si="2544"/>
        <v>0</v>
      </c>
      <c r="BT79">
        <f t="shared" ref="BT79:BU79" si="2545">BT78/$B$1</f>
        <v>0</v>
      </c>
      <c r="BU79">
        <f t="shared" si="2545"/>
        <v>0</v>
      </c>
      <c r="BV79">
        <f t="shared" ref="BV79:BW79" si="2546">BV78/$B$1</f>
        <v>0</v>
      </c>
      <c r="BW79">
        <f t="shared" si="2546"/>
        <v>0</v>
      </c>
      <c r="BX79">
        <f t="shared" ref="BX79:BY79" si="2547">BX78/$B$1</f>
        <v>0</v>
      </c>
      <c r="BY79">
        <f t="shared" si="2547"/>
        <v>0</v>
      </c>
      <c r="BZ79">
        <f t="shared" ref="BZ79:CA79" si="2548">BZ78/$B$1</f>
        <v>0</v>
      </c>
      <c r="CA79">
        <f t="shared" si="2548"/>
        <v>0</v>
      </c>
      <c r="CB79">
        <f t="shared" ref="CB79:CC79" si="2549">CB78/$B$1</f>
        <v>0</v>
      </c>
      <c r="CC79">
        <f t="shared" si="2549"/>
        <v>0</v>
      </c>
      <c r="CD79">
        <f t="shared" ref="CD79:CE79" si="2550">CD78/$B$1</f>
        <v>0</v>
      </c>
      <c r="CE79">
        <f t="shared" si="2550"/>
        <v>0</v>
      </c>
      <c r="CF79">
        <f t="shared" ref="CF79:CG79" si="2551">CF78/$B$1</f>
        <v>0</v>
      </c>
      <c r="CG79">
        <f t="shared" si="2551"/>
        <v>0</v>
      </c>
      <c r="CH79">
        <f t="shared" ref="CH79:CI79" si="2552">CH78/$B$1</f>
        <v>0</v>
      </c>
      <c r="CI79">
        <f t="shared" si="2552"/>
        <v>0</v>
      </c>
      <c r="CJ79">
        <f t="shared" ref="CJ79:CK79" si="2553">CJ78/$B$1</f>
        <v>0</v>
      </c>
      <c r="CK79">
        <f t="shared" si="2553"/>
        <v>0</v>
      </c>
      <c r="CL79">
        <f t="shared" ref="CL79:CM79" si="2554">CL78/$B$1</f>
        <v>0</v>
      </c>
      <c r="CM79">
        <f t="shared" si="2554"/>
        <v>0</v>
      </c>
      <c r="CN79">
        <f t="shared" ref="CN79:CO79" si="2555">CN78/$B$1</f>
        <v>0</v>
      </c>
      <c r="CO79">
        <f t="shared" si="2555"/>
        <v>0</v>
      </c>
      <c r="CP79">
        <f t="shared" ref="CP79:CQ79" si="2556">CP78/$B$1</f>
        <v>0</v>
      </c>
      <c r="CQ79">
        <f t="shared" si="2556"/>
        <v>0</v>
      </c>
      <c r="CR79">
        <f t="shared" ref="CR79:CS79" si="2557">CR78/$B$1</f>
        <v>0</v>
      </c>
      <c r="CS79">
        <f t="shared" si="2557"/>
        <v>0</v>
      </c>
      <c r="CT79">
        <f t="shared" ref="CT79:CU79" si="2558">CT78/$B$1</f>
        <v>0</v>
      </c>
      <c r="CU79">
        <f t="shared" si="2558"/>
        <v>0</v>
      </c>
      <c r="CV79">
        <f t="shared" ref="CV79:CW79" si="2559">CV78/$B$1</f>
        <v>0</v>
      </c>
      <c r="CW79">
        <f t="shared" si="2559"/>
        <v>0</v>
      </c>
      <c r="CX79">
        <f t="shared" ref="CX79:CY79" si="2560">CX78/$B$1</f>
        <v>0</v>
      </c>
      <c r="CY79">
        <f t="shared" si="2560"/>
        <v>0</v>
      </c>
      <c r="CZ79">
        <f t="shared" ref="CZ79:DA79" si="2561">CZ78/$B$1</f>
        <v>0</v>
      </c>
      <c r="DA79">
        <f t="shared" si="2561"/>
        <v>0</v>
      </c>
      <c r="DB79">
        <f t="shared" ref="DB79:DC79" si="2562">DB78/$B$1</f>
        <v>0</v>
      </c>
      <c r="DC79">
        <f t="shared" si="2562"/>
        <v>0</v>
      </c>
      <c r="DD79">
        <f t="shared" ref="DD79:DE79" si="2563">DD78/$B$1</f>
        <v>0</v>
      </c>
      <c r="DE79">
        <f t="shared" si="2563"/>
        <v>0</v>
      </c>
      <c r="DF79">
        <f t="shared" ref="DF79:DG79" si="2564">DF78/$B$1</f>
        <v>0</v>
      </c>
      <c r="DG79">
        <f t="shared" si="2564"/>
        <v>0</v>
      </c>
      <c r="DH79">
        <f t="shared" ref="DH79:DI79" si="2565">DH78/$B$1</f>
        <v>0</v>
      </c>
      <c r="DI79">
        <f t="shared" si="2565"/>
        <v>0</v>
      </c>
      <c r="DJ79">
        <f t="shared" ref="DJ79:DK79" si="2566">DJ78/$B$1</f>
        <v>0</v>
      </c>
      <c r="DK79">
        <f t="shared" si="2566"/>
        <v>0</v>
      </c>
      <c r="DL79">
        <f t="shared" ref="DL79:DM79" si="2567">DL78/$B$1</f>
        <v>0</v>
      </c>
      <c r="DM79">
        <f t="shared" si="2567"/>
        <v>0</v>
      </c>
      <c r="DN79">
        <f t="shared" ref="DN79:DO79" si="2568">DN78/$B$1</f>
        <v>0</v>
      </c>
      <c r="DO79">
        <f t="shared" si="2568"/>
        <v>0</v>
      </c>
      <c r="DP79">
        <f t="shared" ref="DP79:DQ79" si="2569">DP78/$B$1</f>
        <v>0</v>
      </c>
      <c r="DQ79">
        <f t="shared" si="2569"/>
        <v>0</v>
      </c>
      <c r="DR79">
        <f t="shared" ref="DR79:DS79" si="2570">DR78/$B$1</f>
        <v>0</v>
      </c>
      <c r="DS79">
        <f t="shared" si="2570"/>
        <v>0</v>
      </c>
      <c r="DT79">
        <f t="shared" ref="DT79:DU79" si="2571">DT78/$B$1</f>
        <v>0</v>
      </c>
      <c r="DU79">
        <f t="shared" si="2571"/>
        <v>0</v>
      </c>
      <c r="DV79">
        <f t="shared" ref="DV79:DW79" si="2572">DV78/$B$1</f>
        <v>0</v>
      </c>
      <c r="DW79">
        <f t="shared" si="2572"/>
        <v>0</v>
      </c>
      <c r="DX79">
        <f t="shared" ref="DX79:DY79" si="2573">DX78/$B$1</f>
        <v>0</v>
      </c>
      <c r="DY79">
        <f t="shared" si="2573"/>
        <v>0</v>
      </c>
      <c r="DZ79">
        <f t="shared" ref="DZ79:EA79" si="2574">DZ78/$B$1</f>
        <v>0</v>
      </c>
      <c r="EA79">
        <f t="shared" si="2574"/>
        <v>0</v>
      </c>
      <c r="EB79">
        <f t="shared" ref="EB79:EC79" si="2575">EB78/$B$1</f>
        <v>0</v>
      </c>
      <c r="EC79">
        <f t="shared" si="2575"/>
        <v>0</v>
      </c>
      <c r="ED79">
        <f t="shared" ref="ED79:EE79" si="2576">ED78/$B$1</f>
        <v>0</v>
      </c>
      <c r="EE79">
        <f t="shared" si="2576"/>
        <v>0</v>
      </c>
      <c r="EF79">
        <f t="shared" ref="EF79:EG79" si="2577">EF78/$B$1</f>
        <v>0</v>
      </c>
      <c r="EG79">
        <f t="shared" si="2577"/>
        <v>0</v>
      </c>
      <c r="EH79">
        <f t="shared" ref="EH79:EI79" si="2578">EH78/$B$1</f>
        <v>0</v>
      </c>
      <c r="EI79">
        <f t="shared" si="2578"/>
        <v>0</v>
      </c>
      <c r="EJ79">
        <f t="shared" ref="EJ79:EK79" si="2579">EJ78/$B$1</f>
        <v>0</v>
      </c>
      <c r="EK79">
        <f t="shared" si="2579"/>
        <v>0</v>
      </c>
      <c r="EL79">
        <f t="shared" ref="EL79:EM79" si="2580">EL78/$B$1</f>
        <v>0</v>
      </c>
      <c r="EM79">
        <f t="shared" si="2580"/>
        <v>0</v>
      </c>
      <c r="EN79">
        <f t="shared" ref="EN79:EO79" si="2581">EN78/$B$1</f>
        <v>0</v>
      </c>
      <c r="EO79">
        <f t="shared" si="2581"/>
        <v>0</v>
      </c>
      <c r="EP79">
        <f t="shared" ref="EP79:EQ79" si="2582">EP78/$B$1</f>
        <v>0</v>
      </c>
      <c r="EQ79">
        <f t="shared" si="2582"/>
        <v>0</v>
      </c>
      <c r="ER79">
        <f t="shared" ref="ER79:ES79" si="2583">ER78/$B$1</f>
        <v>0</v>
      </c>
      <c r="ES79">
        <f t="shared" si="2583"/>
        <v>0</v>
      </c>
      <c r="ET79">
        <f t="shared" ref="ET79:EU79" si="2584">ET78/$B$1</f>
        <v>0</v>
      </c>
      <c r="EU79">
        <f t="shared" si="2584"/>
        <v>0</v>
      </c>
    </row>
    <row r="80" spans="1:151" x14ac:dyDescent="0.2">
      <c r="A80">
        <f>A78+1</f>
        <v>36</v>
      </c>
      <c r="B80">
        <f>B78*$B$1/($B$1+1)</f>
        <v>8.8776834590954506E-35</v>
      </c>
      <c r="C80">
        <f t="shared" ref="C80:EU80" si="2585">(C78+B79)*$B$1/($B$1+1)</f>
        <v>2.485751368546726E-32</v>
      </c>
      <c r="D80">
        <f t="shared" si="2585"/>
        <v>3.3806218612235476E-30</v>
      </c>
      <c r="E80">
        <f t="shared" si="2585"/>
        <v>2.9749472378767203E-28</v>
      </c>
      <c r="F80">
        <f t="shared" si="2585"/>
        <v>1.9039662322411013E-26</v>
      </c>
      <c r="G80">
        <f t="shared" si="2585"/>
        <v>9.443672511915865E-25</v>
      </c>
      <c r="H80">
        <f t="shared" si="2585"/>
        <v>3.7774690047663472E-23</v>
      </c>
      <c r="I80">
        <f t="shared" si="2585"/>
        <v>1.2519611558654178E-21</v>
      </c>
      <c r="J80">
        <f t="shared" si="2585"/>
        <v>3.5054912364231687E-20</v>
      </c>
      <c r="K80">
        <f t="shared" si="2585"/>
        <v>8.4131789674156058E-19</v>
      </c>
      <c r="L80">
        <f t="shared" si="2585"/>
        <v>1.7499412252224465E-17</v>
      </c>
      <c r="M80">
        <f t="shared" si="2585"/>
        <v>3.1817113185862664E-16</v>
      </c>
      <c r="N80">
        <f t="shared" si="2585"/>
        <v>5.0907381097380255E-15</v>
      </c>
      <c r="O80">
        <f t="shared" si="2585"/>
        <v>7.2053524014753582E-14</v>
      </c>
      <c r="P80">
        <f t="shared" si="2585"/>
        <v>9.0581573047118788E-13</v>
      </c>
      <c r="Q80">
        <f t="shared" si="2585"/>
        <v>1.0145136181277305E-11</v>
      </c>
      <c r="R80">
        <f t="shared" si="2585"/>
        <v>1.0145136181277304E-10</v>
      </c>
      <c r="S80">
        <f t="shared" si="2585"/>
        <v>9.0709452914950006E-10</v>
      </c>
      <c r="T80">
        <f t="shared" si="2585"/>
        <v>7.2567562331960005E-9</v>
      </c>
      <c r="U80">
        <f t="shared" si="2585"/>
        <v>5.1943097248139796E-8</v>
      </c>
      <c r="V80">
        <f t="shared" si="2585"/>
        <v>3.3243582238809474E-7</v>
      </c>
      <c r="W80">
        <f t="shared" si="2585"/>
        <v>1.8996332707891126E-6</v>
      </c>
      <c r="X80">
        <f t="shared" si="2585"/>
        <v>9.6708602876536643E-6</v>
      </c>
      <c r="Y80">
        <f t="shared" si="2585"/>
        <v>4.3729107387651357E-5</v>
      </c>
      <c r="Z80">
        <f t="shared" si="2585"/>
        <v>1.7491642955060546E-4</v>
      </c>
      <c r="AA80">
        <f t="shared" si="2585"/>
        <v>6.1570583201813118E-4</v>
      </c>
      <c r="AB80">
        <f t="shared" si="2585"/>
        <v>1.8944794831327108E-3</v>
      </c>
      <c r="AC80">
        <f t="shared" si="2585"/>
        <v>5.051945288353895E-3</v>
      </c>
      <c r="AD80">
        <f t="shared" si="2585"/>
        <v>1.1547303516237478E-2</v>
      </c>
      <c r="AE80">
        <f t="shared" si="2585"/>
        <v>2.2298241272734443E-2</v>
      </c>
      <c r="AF80">
        <f t="shared" si="2585"/>
        <v>3.5677186036375097E-2</v>
      </c>
      <c r="AG80">
        <f t="shared" si="2585"/>
        <v>4.6035078756613015E-2</v>
      </c>
      <c r="AH80">
        <f t="shared" si="2585"/>
        <v>4.6035078756613008E-2</v>
      </c>
      <c r="AI80">
        <f t="shared" si="2585"/>
        <v>3.3480057277536751E-2</v>
      </c>
      <c r="AJ80">
        <f t="shared" si="2585"/>
        <v>1.5755321071782E-2</v>
      </c>
      <c r="AK80">
        <f t="shared" si="2585"/>
        <v>3.601216244978743E-3</v>
      </c>
      <c r="AL80">
        <f t="shared" si="2585"/>
        <v>0</v>
      </c>
      <c r="AM80">
        <f t="shared" si="2585"/>
        <v>0</v>
      </c>
      <c r="AN80">
        <f t="shared" si="2585"/>
        <v>0</v>
      </c>
      <c r="AO80">
        <f t="shared" si="2585"/>
        <v>0</v>
      </c>
      <c r="AP80">
        <f t="shared" si="2585"/>
        <v>0</v>
      </c>
      <c r="AQ80">
        <f t="shared" si="2585"/>
        <v>0</v>
      </c>
      <c r="AR80">
        <f t="shared" si="2585"/>
        <v>0</v>
      </c>
      <c r="AS80">
        <f t="shared" si="2585"/>
        <v>0</v>
      </c>
      <c r="AT80">
        <f t="shared" si="2585"/>
        <v>0</v>
      </c>
      <c r="AU80">
        <f t="shared" si="2585"/>
        <v>0</v>
      </c>
      <c r="AV80">
        <f t="shared" si="2585"/>
        <v>0</v>
      </c>
      <c r="AW80">
        <f t="shared" si="2585"/>
        <v>0</v>
      </c>
      <c r="AX80">
        <f t="shared" si="2585"/>
        <v>0</v>
      </c>
      <c r="AY80">
        <f t="shared" si="2585"/>
        <v>0</v>
      </c>
      <c r="AZ80">
        <f t="shared" si="2585"/>
        <v>0</v>
      </c>
      <c r="BA80">
        <f t="shared" si="2585"/>
        <v>0</v>
      </c>
      <c r="BB80">
        <f t="shared" si="2585"/>
        <v>0</v>
      </c>
      <c r="BC80">
        <f t="shared" si="2585"/>
        <v>0</v>
      </c>
      <c r="BD80">
        <f t="shared" si="2585"/>
        <v>0</v>
      </c>
      <c r="BE80">
        <f t="shared" si="2585"/>
        <v>0</v>
      </c>
      <c r="BF80">
        <f t="shared" si="2585"/>
        <v>0</v>
      </c>
      <c r="BG80">
        <f t="shared" si="2585"/>
        <v>0</v>
      </c>
      <c r="BH80">
        <f t="shared" si="2585"/>
        <v>0</v>
      </c>
      <c r="BI80">
        <f t="shared" si="2585"/>
        <v>0</v>
      </c>
      <c r="BJ80">
        <f t="shared" si="2585"/>
        <v>0</v>
      </c>
      <c r="BK80">
        <f t="shared" si="2585"/>
        <v>0</v>
      </c>
      <c r="BL80">
        <f t="shared" si="2585"/>
        <v>0</v>
      </c>
      <c r="BM80">
        <f t="shared" si="2585"/>
        <v>0</v>
      </c>
      <c r="BN80">
        <f t="shared" si="2585"/>
        <v>0</v>
      </c>
      <c r="BO80">
        <f t="shared" si="2585"/>
        <v>0</v>
      </c>
      <c r="BP80">
        <f t="shared" si="2585"/>
        <v>0</v>
      </c>
      <c r="BQ80">
        <f t="shared" si="2585"/>
        <v>0</v>
      </c>
      <c r="BR80">
        <f t="shared" si="2585"/>
        <v>0</v>
      </c>
      <c r="BS80">
        <f t="shared" si="2585"/>
        <v>0</v>
      </c>
      <c r="BT80">
        <f t="shared" si="2585"/>
        <v>0</v>
      </c>
      <c r="BU80">
        <f t="shared" si="2585"/>
        <v>0</v>
      </c>
      <c r="BV80">
        <f t="shared" si="2585"/>
        <v>0</v>
      </c>
      <c r="BW80">
        <f t="shared" si="2585"/>
        <v>0</v>
      </c>
      <c r="BX80">
        <f t="shared" si="2585"/>
        <v>0</v>
      </c>
      <c r="BY80">
        <f t="shared" si="2585"/>
        <v>0</v>
      </c>
      <c r="BZ80">
        <f t="shared" si="2585"/>
        <v>0</v>
      </c>
      <c r="CA80">
        <f t="shared" si="2585"/>
        <v>0</v>
      </c>
      <c r="CB80">
        <f t="shared" si="2585"/>
        <v>0</v>
      </c>
      <c r="CC80">
        <f t="shared" si="2585"/>
        <v>0</v>
      </c>
      <c r="CD80">
        <f t="shared" si="2585"/>
        <v>0</v>
      </c>
      <c r="CE80">
        <f t="shared" si="2585"/>
        <v>0</v>
      </c>
      <c r="CF80">
        <f t="shared" si="2585"/>
        <v>0</v>
      </c>
      <c r="CG80">
        <f t="shared" si="2585"/>
        <v>0</v>
      </c>
      <c r="CH80">
        <f t="shared" si="2585"/>
        <v>0</v>
      </c>
      <c r="CI80">
        <f t="shared" si="2585"/>
        <v>0</v>
      </c>
      <c r="CJ80">
        <f t="shared" si="2585"/>
        <v>0</v>
      </c>
      <c r="CK80">
        <f t="shared" si="2585"/>
        <v>0</v>
      </c>
      <c r="CL80">
        <f t="shared" si="2585"/>
        <v>0</v>
      </c>
      <c r="CM80">
        <f t="shared" si="2585"/>
        <v>0</v>
      </c>
      <c r="CN80">
        <f t="shared" si="2585"/>
        <v>0</v>
      </c>
      <c r="CO80">
        <f t="shared" si="2585"/>
        <v>0</v>
      </c>
      <c r="CP80">
        <f t="shared" si="2585"/>
        <v>0</v>
      </c>
      <c r="CQ80">
        <f t="shared" si="2585"/>
        <v>0</v>
      </c>
      <c r="CR80">
        <f t="shared" si="2585"/>
        <v>0</v>
      </c>
      <c r="CS80">
        <f t="shared" si="2585"/>
        <v>0</v>
      </c>
      <c r="CT80">
        <f t="shared" si="2585"/>
        <v>0</v>
      </c>
      <c r="CU80">
        <f t="shared" si="2585"/>
        <v>0</v>
      </c>
      <c r="CV80">
        <f t="shared" si="2585"/>
        <v>0</v>
      </c>
      <c r="CW80">
        <f t="shared" si="2585"/>
        <v>0</v>
      </c>
      <c r="CX80">
        <f t="shared" si="2585"/>
        <v>0</v>
      </c>
      <c r="CY80">
        <f t="shared" si="2585"/>
        <v>0</v>
      </c>
      <c r="CZ80">
        <f t="shared" si="2585"/>
        <v>0</v>
      </c>
      <c r="DA80">
        <f t="shared" si="2585"/>
        <v>0</v>
      </c>
      <c r="DB80">
        <f t="shared" si="2585"/>
        <v>0</v>
      </c>
      <c r="DC80">
        <f t="shared" si="2585"/>
        <v>0</v>
      </c>
      <c r="DD80">
        <f t="shared" si="2585"/>
        <v>0</v>
      </c>
      <c r="DE80">
        <f t="shared" si="2585"/>
        <v>0</v>
      </c>
      <c r="DF80">
        <f t="shared" si="2585"/>
        <v>0</v>
      </c>
      <c r="DG80">
        <f t="shared" si="2585"/>
        <v>0</v>
      </c>
      <c r="DH80">
        <f t="shared" si="2585"/>
        <v>0</v>
      </c>
      <c r="DI80">
        <f t="shared" si="2585"/>
        <v>0</v>
      </c>
      <c r="DJ80">
        <f t="shared" si="2585"/>
        <v>0</v>
      </c>
      <c r="DK80">
        <f t="shared" si="2585"/>
        <v>0</v>
      </c>
      <c r="DL80">
        <f t="shared" si="2585"/>
        <v>0</v>
      </c>
      <c r="DM80">
        <f t="shared" si="2585"/>
        <v>0</v>
      </c>
      <c r="DN80">
        <f t="shared" si="2585"/>
        <v>0</v>
      </c>
      <c r="DO80">
        <f t="shared" si="2585"/>
        <v>0</v>
      </c>
      <c r="DP80">
        <f t="shared" si="2585"/>
        <v>0</v>
      </c>
      <c r="DQ80">
        <f t="shared" si="2585"/>
        <v>0</v>
      </c>
      <c r="DR80">
        <f t="shared" si="2585"/>
        <v>0</v>
      </c>
      <c r="DS80">
        <f t="shared" si="2585"/>
        <v>0</v>
      </c>
      <c r="DT80">
        <f t="shared" si="2585"/>
        <v>0</v>
      </c>
      <c r="DU80">
        <f t="shared" si="2585"/>
        <v>0</v>
      </c>
      <c r="DV80">
        <f t="shared" si="2585"/>
        <v>0</v>
      </c>
      <c r="DW80">
        <f t="shared" si="2585"/>
        <v>0</v>
      </c>
      <c r="DX80">
        <f t="shared" si="2585"/>
        <v>0</v>
      </c>
      <c r="DY80">
        <f t="shared" si="2585"/>
        <v>0</v>
      </c>
      <c r="DZ80">
        <f t="shared" si="2585"/>
        <v>0</v>
      </c>
      <c r="EA80">
        <f t="shared" si="2585"/>
        <v>0</v>
      </c>
      <c r="EB80">
        <f t="shared" si="2585"/>
        <v>0</v>
      </c>
      <c r="EC80">
        <f t="shared" si="2585"/>
        <v>0</v>
      </c>
      <c r="ED80">
        <f t="shared" si="2585"/>
        <v>0</v>
      </c>
      <c r="EE80">
        <f t="shared" si="2585"/>
        <v>0</v>
      </c>
      <c r="EF80">
        <f t="shared" si="2585"/>
        <v>0</v>
      </c>
      <c r="EG80">
        <f t="shared" si="2585"/>
        <v>0</v>
      </c>
      <c r="EH80">
        <f t="shared" si="2585"/>
        <v>0</v>
      </c>
      <c r="EI80">
        <f t="shared" si="2585"/>
        <v>0</v>
      </c>
      <c r="EJ80">
        <f t="shared" si="2585"/>
        <v>0</v>
      </c>
      <c r="EK80">
        <f t="shared" si="2585"/>
        <v>0</v>
      </c>
      <c r="EL80">
        <f t="shared" si="2585"/>
        <v>0</v>
      </c>
      <c r="EM80">
        <f t="shared" si="2585"/>
        <v>0</v>
      </c>
      <c r="EN80">
        <f t="shared" si="2585"/>
        <v>0</v>
      </c>
      <c r="EO80">
        <f t="shared" si="2585"/>
        <v>0</v>
      </c>
      <c r="EP80">
        <f t="shared" si="2585"/>
        <v>0</v>
      </c>
      <c r="EQ80">
        <f t="shared" si="2585"/>
        <v>0</v>
      </c>
      <c r="ER80">
        <f t="shared" si="2585"/>
        <v>0</v>
      </c>
      <c r="ES80">
        <f t="shared" si="2585"/>
        <v>0</v>
      </c>
      <c r="ET80">
        <f t="shared" si="2585"/>
        <v>0</v>
      </c>
      <c r="EU80">
        <f t="shared" si="2585"/>
        <v>0</v>
      </c>
    </row>
    <row r="81" spans="1:151" x14ac:dyDescent="0.2">
      <c r="B81">
        <f t="shared" ref="B81:C81" si="2586">B80/$B$1</f>
        <v>7.1021467672763605E-34</v>
      </c>
      <c r="C81">
        <f t="shared" si="2586"/>
        <v>1.9886010948373808E-31</v>
      </c>
      <c r="D81">
        <f t="shared" ref="D81:E81" si="2587">D80/$B$1</f>
        <v>2.7044974889788381E-29</v>
      </c>
      <c r="E81">
        <f t="shared" si="2587"/>
        <v>2.3799577903013762E-27</v>
      </c>
      <c r="F81">
        <f t="shared" ref="F81:G81" si="2588">F80/$B$1</f>
        <v>1.523172985792881E-25</v>
      </c>
      <c r="G81">
        <f t="shared" si="2588"/>
        <v>7.554938009532692E-24</v>
      </c>
      <c r="H81">
        <f t="shared" ref="H81:I81" si="2589">H80/$B$1</f>
        <v>3.0219752038130778E-22</v>
      </c>
      <c r="I81">
        <f t="shared" si="2589"/>
        <v>1.0015689246923343E-20</v>
      </c>
      <c r="J81">
        <f t="shared" ref="J81:K81" si="2590">J80/$B$1</f>
        <v>2.804392989138535E-19</v>
      </c>
      <c r="K81">
        <f t="shared" si="2590"/>
        <v>6.7305431739324847E-18</v>
      </c>
      <c r="L81">
        <f t="shared" ref="L81:M81" si="2591">L80/$B$1</f>
        <v>1.3999529801779572E-16</v>
      </c>
      <c r="M81">
        <f t="shared" si="2591"/>
        <v>2.5453690548690132E-15</v>
      </c>
      <c r="N81">
        <f t="shared" ref="N81:O81" si="2592">N80/$B$1</f>
        <v>4.0725904877904204E-14</v>
      </c>
      <c r="O81">
        <f t="shared" si="2592"/>
        <v>5.7642819211802866E-13</v>
      </c>
      <c r="P81">
        <f t="shared" ref="P81:Q81" si="2593">P80/$B$1</f>
        <v>7.246525843769503E-12</v>
      </c>
      <c r="Q81">
        <f t="shared" si="2593"/>
        <v>8.1161089450218441E-11</v>
      </c>
      <c r="R81">
        <f t="shared" ref="R81:S81" si="2594">R80/$B$1</f>
        <v>8.1161089450218431E-10</v>
      </c>
      <c r="S81">
        <f t="shared" si="2594"/>
        <v>7.2567562331960005E-9</v>
      </c>
      <c r="T81">
        <f t="shared" ref="T81:U81" si="2595">T80/$B$1</f>
        <v>5.8054049865568004E-8</v>
      </c>
      <c r="U81">
        <f t="shared" si="2595"/>
        <v>4.1554477798511837E-7</v>
      </c>
      <c r="V81">
        <f t="shared" ref="V81:W81" si="2596">V80/$B$1</f>
        <v>2.6594865791047579E-6</v>
      </c>
      <c r="W81">
        <f t="shared" si="2596"/>
        <v>1.5197066166312901E-5</v>
      </c>
      <c r="X81">
        <f t="shared" ref="X81:Y81" si="2597">X80/$B$1</f>
        <v>7.7366882301229314E-5</v>
      </c>
      <c r="Y81">
        <f t="shared" si="2597"/>
        <v>3.4983285910121086E-4</v>
      </c>
      <c r="Z81">
        <f t="shared" ref="Z81:AA81" si="2598">Z80/$B$1</f>
        <v>1.3993314364048437E-3</v>
      </c>
      <c r="AA81">
        <f t="shared" si="2598"/>
        <v>4.9256466561450494E-3</v>
      </c>
      <c r="AB81">
        <f t="shared" ref="AB81:AC81" si="2599">AB80/$B$1</f>
        <v>1.5155835865061687E-2</v>
      </c>
      <c r="AC81">
        <f t="shared" si="2599"/>
        <v>4.041556230683116E-2</v>
      </c>
      <c r="AD81">
        <f t="shared" ref="AD81:AE81" si="2600">AD80/$B$1</f>
        <v>9.2378428129899826E-2</v>
      </c>
      <c r="AE81">
        <f t="shared" si="2600"/>
        <v>0.17838593018187554</v>
      </c>
      <c r="AF81">
        <f t="shared" ref="AF81:AG81" si="2601">AF80/$B$1</f>
        <v>0.28541748829100078</v>
      </c>
      <c r="AG81">
        <f t="shared" si="2601"/>
        <v>0.36828063005290412</v>
      </c>
      <c r="AH81">
        <f t="shared" ref="AH81:AI81" si="2602">AH80/$B$1</f>
        <v>0.36828063005290407</v>
      </c>
      <c r="AI81">
        <f t="shared" si="2602"/>
        <v>0.26784045822029401</v>
      </c>
      <c r="AJ81">
        <f t="shared" ref="AJ81:AK81" si="2603">AJ80/$B$1</f>
        <v>0.126042568574256</v>
      </c>
      <c r="AK81">
        <f t="shared" si="2603"/>
        <v>2.8809729959829944E-2</v>
      </c>
      <c r="AL81">
        <f t="shared" ref="AL81:AM81" si="2604">AL80/$B$1</f>
        <v>0</v>
      </c>
      <c r="AM81">
        <f t="shared" si="2604"/>
        <v>0</v>
      </c>
      <c r="AN81">
        <f t="shared" ref="AN81:AO81" si="2605">AN80/$B$1</f>
        <v>0</v>
      </c>
      <c r="AO81">
        <f t="shared" si="2605"/>
        <v>0</v>
      </c>
      <c r="AP81">
        <f t="shared" ref="AP81:AQ81" si="2606">AP80/$B$1</f>
        <v>0</v>
      </c>
      <c r="AQ81">
        <f t="shared" si="2606"/>
        <v>0</v>
      </c>
      <c r="AR81">
        <f t="shared" ref="AR81:AS81" si="2607">AR80/$B$1</f>
        <v>0</v>
      </c>
      <c r="AS81">
        <f t="shared" si="2607"/>
        <v>0</v>
      </c>
      <c r="AT81">
        <f t="shared" ref="AT81:AU81" si="2608">AT80/$B$1</f>
        <v>0</v>
      </c>
      <c r="AU81">
        <f t="shared" si="2608"/>
        <v>0</v>
      </c>
      <c r="AV81">
        <f t="shared" ref="AV81:AW81" si="2609">AV80/$B$1</f>
        <v>0</v>
      </c>
      <c r="AW81">
        <f t="shared" si="2609"/>
        <v>0</v>
      </c>
      <c r="AX81">
        <f t="shared" ref="AX81:AY81" si="2610">AX80/$B$1</f>
        <v>0</v>
      </c>
      <c r="AY81">
        <f t="shared" si="2610"/>
        <v>0</v>
      </c>
      <c r="AZ81">
        <f t="shared" ref="AZ81:BA81" si="2611">AZ80/$B$1</f>
        <v>0</v>
      </c>
      <c r="BA81">
        <f t="shared" si="2611"/>
        <v>0</v>
      </c>
      <c r="BB81">
        <f t="shared" ref="BB81:BC81" si="2612">BB80/$B$1</f>
        <v>0</v>
      </c>
      <c r="BC81">
        <f t="shared" si="2612"/>
        <v>0</v>
      </c>
      <c r="BD81">
        <f t="shared" ref="BD81:BE81" si="2613">BD80/$B$1</f>
        <v>0</v>
      </c>
      <c r="BE81">
        <f t="shared" si="2613"/>
        <v>0</v>
      </c>
      <c r="BF81">
        <f t="shared" ref="BF81:BG81" si="2614">BF80/$B$1</f>
        <v>0</v>
      </c>
      <c r="BG81">
        <f t="shared" si="2614"/>
        <v>0</v>
      </c>
      <c r="BH81">
        <f t="shared" ref="BH81:BI81" si="2615">BH80/$B$1</f>
        <v>0</v>
      </c>
      <c r="BI81">
        <f t="shared" si="2615"/>
        <v>0</v>
      </c>
      <c r="BJ81">
        <f t="shared" ref="BJ81:BK81" si="2616">BJ80/$B$1</f>
        <v>0</v>
      </c>
      <c r="BK81">
        <f t="shared" si="2616"/>
        <v>0</v>
      </c>
      <c r="BL81">
        <f t="shared" ref="BL81:BM81" si="2617">BL80/$B$1</f>
        <v>0</v>
      </c>
      <c r="BM81">
        <f t="shared" si="2617"/>
        <v>0</v>
      </c>
      <c r="BN81">
        <f t="shared" ref="BN81:BO81" si="2618">BN80/$B$1</f>
        <v>0</v>
      </c>
      <c r="BO81">
        <f t="shared" si="2618"/>
        <v>0</v>
      </c>
      <c r="BP81">
        <f t="shared" ref="BP81:BQ81" si="2619">BP80/$B$1</f>
        <v>0</v>
      </c>
      <c r="BQ81">
        <f t="shared" si="2619"/>
        <v>0</v>
      </c>
      <c r="BR81">
        <f t="shared" ref="BR81:BS81" si="2620">BR80/$B$1</f>
        <v>0</v>
      </c>
      <c r="BS81">
        <f t="shared" si="2620"/>
        <v>0</v>
      </c>
      <c r="BT81">
        <f t="shared" ref="BT81:BU81" si="2621">BT80/$B$1</f>
        <v>0</v>
      </c>
      <c r="BU81">
        <f t="shared" si="2621"/>
        <v>0</v>
      </c>
      <c r="BV81">
        <f t="shared" ref="BV81:BW81" si="2622">BV80/$B$1</f>
        <v>0</v>
      </c>
      <c r="BW81">
        <f t="shared" si="2622"/>
        <v>0</v>
      </c>
      <c r="BX81">
        <f t="shared" ref="BX81:BY81" si="2623">BX80/$B$1</f>
        <v>0</v>
      </c>
      <c r="BY81">
        <f t="shared" si="2623"/>
        <v>0</v>
      </c>
      <c r="BZ81">
        <f t="shared" ref="BZ81:CA81" si="2624">BZ80/$B$1</f>
        <v>0</v>
      </c>
      <c r="CA81">
        <f t="shared" si="2624"/>
        <v>0</v>
      </c>
      <c r="CB81">
        <f t="shared" ref="CB81:CC81" si="2625">CB80/$B$1</f>
        <v>0</v>
      </c>
      <c r="CC81">
        <f t="shared" si="2625"/>
        <v>0</v>
      </c>
      <c r="CD81">
        <f t="shared" ref="CD81:CE81" si="2626">CD80/$B$1</f>
        <v>0</v>
      </c>
      <c r="CE81">
        <f t="shared" si="2626"/>
        <v>0</v>
      </c>
      <c r="CF81">
        <f t="shared" ref="CF81:CG81" si="2627">CF80/$B$1</f>
        <v>0</v>
      </c>
      <c r="CG81">
        <f t="shared" si="2627"/>
        <v>0</v>
      </c>
      <c r="CH81">
        <f t="shared" ref="CH81:CI81" si="2628">CH80/$B$1</f>
        <v>0</v>
      </c>
      <c r="CI81">
        <f t="shared" si="2628"/>
        <v>0</v>
      </c>
      <c r="CJ81">
        <f t="shared" ref="CJ81:CK81" si="2629">CJ80/$B$1</f>
        <v>0</v>
      </c>
      <c r="CK81">
        <f t="shared" si="2629"/>
        <v>0</v>
      </c>
      <c r="CL81">
        <f t="shared" ref="CL81:CM81" si="2630">CL80/$B$1</f>
        <v>0</v>
      </c>
      <c r="CM81">
        <f t="shared" si="2630"/>
        <v>0</v>
      </c>
      <c r="CN81">
        <f t="shared" ref="CN81:CO81" si="2631">CN80/$B$1</f>
        <v>0</v>
      </c>
      <c r="CO81">
        <f t="shared" si="2631"/>
        <v>0</v>
      </c>
      <c r="CP81">
        <f t="shared" ref="CP81:CQ81" si="2632">CP80/$B$1</f>
        <v>0</v>
      </c>
      <c r="CQ81">
        <f t="shared" si="2632"/>
        <v>0</v>
      </c>
      <c r="CR81">
        <f t="shared" ref="CR81:CS81" si="2633">CR80/$B$1</f>
        <v>0</v>
      </c>
      <c r="CS81">
        <f t="shared" si="2633"/>
        <v>0</v>
      </c>
      <c r="CT81">
        <f t="shared" ref="CT81:CU81" si="2634">CT80/$B$1</f>
        <v>0</v>
      </c>
      <c r="CU81">
        <f t="shared" si="2634"/>
        <v>0</v>
      </c>
      <c r="CV81">
        <f t="shared" ref="CV81:CW81" si="2635">CV80/$B$1</f>
        <v>0</v>
      </c>
      <c r="CW81">
        <f t="shared" si="2635"/>
        <v>0</v>
      </c>
      <c r="CX81">
        <f t="shared" ref="CX81:CY81" si="2636">CX80/$B$1</f>
        <v>0</v>
      </c>
      <c r="CY81">
        <f t="shared" si="2636"/>
        <v>0</v>
      </c>
      <c r="CZ81">
        <f t="shared" ref="CZ81:DA81" si="2637">CZ80/$B$1</f>
        <v>0</v>
      </c>
      <c r="DA81">
        <f t="shared" si="2637"/>
        <v>0</v>
      </c>
      <c r="DB81">
        <f t="shared" ref="DB81:DC81" si="2638">DB80/$B$1</f>
        <v>0</v>
      </c>
      <c r="DC81">
        <f t="shared" si="2638"/>
        <v>0</v>
      </c>
      <c r="DD81">
        <f t="shared" ref="DD81:DE81" si="2639">DD80/$B$1</f>
        <v>0</v>
      </c>
      <c r="DE81">
        <f t="shared" si="2639"/>
        <v>0</v>
      </c>
      <c r="DF81">
        <f t="shared" ref="DF81:DG81" si="2640">DF80/$B$1</f>
        <v>0</v>
      </c>
      <c r="DG81">
        <f t="shared" si="2640"/>
        <v>0</v>
      </c>
      <c r="DH81">
        <f t="shared" ref="DH81:DI81" si="2641">DH80/$B$1</f>
        <v>0</v>
      </c>
      <c r="DI81">
        <f t="shared" si="2641"/>
        <v>0</v>
      </c>
      <c r="DJ81">
        <f t="shared" ref="DJ81:DK81" si="2642">DJ80/$B$1</f>
        <v>0</v>
      </c>
      <c r="DK81">
        <f t="shared" si="2642"/>
        <v>0</v>
      </c>
      <c r="DL81">
        <f t="shared" ref="DL81:DM81" si="2643">DL80/$B$1</f>
        <v>0</v>
      </c>
      <c r="DM81">
        <f t="shared" si="2643"/>
        <v>0</v>
      </c>
      <c r="DN81">
        <f t="shared" ref="DN81:DO81" si="2644">DN80/$B$1</f>
        <v>0</v>
      </c>
      <c r="DO81">
        <f t="shared" si="2644"/>
        <v>0</v>
      </c>
      <c r="DP81">
        <f t="shared" ref="DP81:DQ81" si="2645">DP80/$B$1</f>
        <v>0</v>
      </c>
      <c r="DQ81">
        <f t="shared" si="2645"/>
        <v>0</v>
      </c>
      <c r="DR81">
        <f t="shared" ref="DR81:DS81" si="2646">DR80/$B$1</f>
        <v>0</v>
      </c>
      <c r="DS81">
        <f t="shared" si="2646"/>
        <v>0</v>
      </c>
      <c r="DT81">
        <f t="shared" ref="DT81:DU81" si="2647">DT80/$B$1</f>
        <v>0</v>
      </c>
      <c r="DU81">
        <f t="shared" si="2647"/>
        <v>0</v>
      </c>
      <c r="DV81">
        <f t="shared" ref="DV81:DW81" si="2648">DV80/$B$1</f>
        <v>0</v>
      </c>
      <c r="DW81">
        <f t="shared" si="2648"/>
        <v>0</v>
      </c>
      <c r="DX81">
        <f t="shared" ref="DX81:DY81" si="2649">DX80/$B$1</f>
        <v>0</v>
      </c>
      <c r="DY81">
        <f t="shared" si="2649"/>
        <v>0</v>
      </c>
      <c r="DZ81">
        <f t="shared" ref="DZ81:EA81" si="2650">DZ80/$B$1</f>
        <v>0</v>
      </c>
      <c r="EA81">
        <f t="shared" si="2650"/>
        <v>0</v>
      </c>
      <c r="EB81">
        <f t="shared" ref="EB81:EC81" si="2651">EB80/$B$1</f>
        <v>0</v>
      </c>
      <c r="EC81">
        <f t="shared" si="2651"/>
        <v>0</v>
      </c>
      <c r="ED81">
        <f t="shared" ref="ED81:EE81" si="2652">ED80/$B$1</f>
        <v>0</v>
      </c>
      <c r="EE81">
        <f t="shared" si="2652"/>
        <v>0</v>
      </c>
      <c r="EF81">
        <f t="shared" ref="EF81:EG81" si="2653">EF80/$B$1</f>
        <v>0</v>
      </c>
      <c r="EG81">
        <f t="shared" si="2653"/>
        <v>0</v>
      </c>
      <c r="EH81">
        <f t="shared" ref="EH81:EI81" si="2654">EH80/$B$1</f>
        <v>0</v>
      </c>
      <c r="EI81">
        <f t="shared" si="2654"/>
        <v>0</v>
      </c>
      <c r="EJ81">
        <f t="shared" ref="EJ81:EK81" si="2655">EJ80/$B$1</f>
        <v>0</v>
      </c>
      <c r="EK81">
        <f t="shared" si="2655"/>
        <v>0</v>
      </c>
      <c r="EL81">
        <f t="shared" ref="EL81:EM81" si="2656">EL80/$B$1</f>
        <v>0</v>
      </c>
      <c r="EM81">
        <f t="shared" si="2656"/>
        <v>0</v>
      </c>
      <c r="EN81">
        <f t="shared" ref="EN81:EO81" si="2657">EN80/$B$1</f>
        <v>0</v>
      </c>
      <c r="EO81">
        <f t="shared" si="2657"/>
        <v>0</v>
      </c>
      <c r="EP81">
        <f t="shared" ref="EP81:EQ81" si="2658">EP80/$B$1</f>
        <v>0</v>
      </c>
      <c r="EQ81">
        <f t="shared" si="2658"/>
        <v>0</v>
      </c>
      <c r="ER81">
        <f t="shared" ref="ER81:ES81" si="2659">ER80/$B$1</f>
        <v>0</v>
      </c>
      <c r="ES81">
        <f t="shared" si="2659"/>
        <v>0</v>
      </c>
      <c r="ET81">
        <f t="shared" ref="ET81:EU81" si="2660">ET80/$B$1</f>
        <v>0</v>
      </c>
      <c r="EU81">
        <f t="shared" si="2660"/>
        <v>0</v>
      </c>
    </row>
    <row r="82" spans="1:151" x14ac:dyDescent="0.2">
      <c r="A82">
        <f>A80+1</f>
        <v>37</v>
      </c>
      <c r="B82">
        <f>B80*$B$1/($B$1+1)</f>
        <v>9.8640927323282783E-36</v>
      </c>
      <c r="C82">
        <f t="shared" ref="C82:EU82" si="2661">(C80+B81)*$B$1/($B$1+1)</f>
        <v>2.8408587069105442E-33</v>
      </c>
      <c r="D82">
        <f t="shared" si="2661"/>
        <v>3.9772021896747617E-31</v>
      </c>
      <c r="E82">
        <f t="shared" si="2661"/>
        <v>3.6059966519717822E-29</v>
      </c>
      <c r="F82">
        <f t="shared" si="2661"/>
        <v>2.3799577903013766E-27</v>
      </c>
      <c r="G82">
        <f t="shared" si="2661"/>
        <v>1.2185383886343051E-25</v>
      </c>
      <c r="H82">
        <f t="shared" si="2661"/>
        <v>5.0366253396884626E-24</v>
      </c>
      <c r="I82">
        <f t="shared" si="2661"/>
        <v>1.7268429736074729E-22</v>
      </c>
      <c r="J82">
        <f t="shared" si="2661"/>
        <v>5.0078446234616698E-21</v>
      </c>
      <c r="K82">
        <f t="shared" si="2661"/>
        <v>1.2463968840615712E-19</v>
      </c>
      <c r="L82">
        <f t="shared" si="2661"/>
        <v>2.6922172695729944E-18</v>
      </c>
      <c r="M82">
        <f t="shared" si="2661"/>
        <v>5.0907381097380259E-17</v>
      </c>
      <c r="N82">
        <f t="shared" si="2661"/>
        <v>8.4845635162300435E-16</v>
      </c>
      <c r="O82">
        <f t="shared" si="2661"/>
        <v>1.2531047654739754E-14</v>
      </c>
      <c r="P82">
        <f t="shared" si="2661"/>
        <v>1.6469376917657963E-13</v>
      </c>
      <c r="Q82">
        <f t="shared" si="2661"/>
        <v>1.9324068916718677E-12</v>
      </c>
      <c r="R82">
        <f t="shared" si="2661"/>
        <v>2.029027236255461E-11</v>
      </c>
      <c r="S82">
        <f t="shared" si="2661"/>
        <v>1.9096726929463161E-10</v>
      </c>
      <c r="T82">
        <f t="shared" si="2661"/>
        <v>1.612612496265778E-9</v>
      </c>
      <c r="U82">
        <f t="shared" si="2661"/>
        <v>1.2221905234856423E-8</v>
      </c>
      <c r="V82">
        <f t="shared" si="2661"/>
        <v>8.3108955597023684E-8</v>
      </c>
      <c r="W82">
        <f t="shared" si="2661"/>
        <v>5.0656887221043009E-7</v>
      </c>
      <c r="X82">
        <f t="shared" si="2661"/>
        <v>2.7631029393296187E-6</v>
      </c>
      <c r="Y82">
        <f t="shared" si="2661"/>
        <v>1.3455109965431186E-5</v>
      </c>
      <c r="Z82">
        <f t="shared" si="2661"/>
        <v>5.8305476516868483E-5</v>
      </c>
      <c r="AA82">
        <f t="shared" si="2661"/>
        <v>2.2389302982477497E-4</v>
      </c>
      <c r="AB82">
        <f t="shared" si="2661"/>
        <v>7.5779179325308448E-4</v>
      </c>
      <c r="AC82">
        <f t="shared" si="2661"/>
        <v>2.2453090170461757E-3</v>
      </c>
      <c r="AD82">
        <f t="shared" si="2661"/>
        <v>5.7736517581187374E-3</v>
      </c>
      <c r="AE82">
        <f t="shared" si="2661"/>
        <v>1.2741852155848252E-2</v>
      </c>
      <c r="AF82">
        <f t="shared" si="2661"/>
        <v>2.3784790690916737E-2</v>
      </c>
      <c r="AG82">
        <f t="shared" si="2661"/>
        <v>3.6828063005290422E-2</v>
      </c>
      <c r="AH82">
        <f t="shared" si="2661"/>
        <v>4.6035078756613015E-2</v>
      </c>
      <c r="AI82">
        <f t="shared" si="2661"/>
        <v>4.4640076370048978E-2</v>
      </c>
      <c r="AJ82">
        <f t="shared" si="2661"/>
        <v>3.1510642143563999E-2</v>
      </c>
      <c r="AK82">
        <f t="shared" si="2661"/>
        <v>1.4404864979914972E-2</v>
      </c>
      <c r="AL82">
        <f t="shared" si="2661"/>
        <v>3.2010811066477715E-3</v>
      </c>
      <c r="AM82">
        <f t="shared" si="2661"/>
        <v>0</v>
      </c>
      <c r="AN82">
        <f t="shared" si="2661"/>
        <v>0</v>
      </c>
      <c r="AO82">
        <f t="shared" si="2661"/>
        <v>0</v>
      </c>
      <c r="AP82">
        <f t="shared" si="2661"/>
        <v>0</v>
      </c>
      <c r="AQ82">
        <f t="shared" si="2661"/>
        <v>0</v>
      </c>
      <c r="AR82">
        <f t="shared" si="2661"/>
        <v>0</v>
      </c>
      <c r="AS82">
        <f t="shared" si="2661"/>
        <v>0</v>
      </c>
      <c r="AT82">
        <f t="shared" si="2661"/>
        <v>0</v>
      </c>
      <c r="AU82">
        <f t="shared" si="2661"/>
        <v>0</v>
      </c>
      <c r="AV82">
        <f t="shared" si="2661"/>
        <v>0</v>
      </c>
      <c r="AW82">
        <f t="shared" si="2661"/>
        <v>0</v>
      </c>
      <c r="AX82">
        <f t="shared" si="2661"/>
        <v>0</v>
      </c>
      <c r="AY82">
        <f t="shared" si="2661"/>
        <v>0</v>
      </c>
      <c r="AZ82">
        <f t="shared" si="2661"/>
        <v>0</v>
      </c>
      <c r="BA82">
        <f t="shared" si="2661"/>
        <v>0</v>
      </c>
      <c r="BB82">
        <f t="shared" si="2661"/>
        <v>0</v>
      </c>
      <c r="BC82">
        <f t="shared" si="2661"/>
        <v>0</v>
      </c>
      <c r="BD82">
        <f t="shared" si="2661"/>
        <v>0</v>
      </c>
      <c r="BE82">
        <f t="shared" si="2661"/>
        <v>0</v>
      </c>
      <c r="BF82">
        <f t="shared" si="2661"/>
        <v>0</v>
      </c>
      <c r="BG82">
        <f t="shared" si="2661"/>
        <v>0</v>
      </c>
      <c r="BH82">
        <f t="shared" si="2661"/>
        <v>0</v>
      </c>
      <c r="BI82">
        <f t="shared" si="2661"/>
        <v>0</v>
      </c>
      <c r="BJ82">
        <f t="shared" si="2661"/>
        <v>0</v>
      </c>
      <c r="BK82">
        <f t="shared" si="2661"/>
        <v>0</v>
      </c>
      <c r="BL82">
        <f t="shared" si="2661"/>
        <v>0</v>
      </c>
      <c r="BM82">
        <f t="shared" si="2661"/>
        <v>0</v>
      </c>
      <c r="BN82">
        <f t="shared" si="2661"/>
        <v>0</v>
      </c>
      <c r="BO82">
        <f t="shared" si="2661"/>
        <v>0</v>
      </c>
      <c r="BP82">
        <f t="shared" si="2661"/>
        <v>0</v>
      </c>
      <c r="BQ82">
        <f t="shared" si="2661"/>
        <v>0</v>
      </c>
      <c r="BR82">
        <f t="shared" si="2661"/>
        <v>0</v>
      </c>
      <c r="BS82">
        <f t="shared" si="2661"/>
        <v>0</v>
      </c>
      <c r="BT82">
        <f t="shared" si="2661"/>
        <v>0</v>
      </c>
      <c r="BU82">
        <f t="shared" si="2661"/>
        <v>0</v>
      </c>
      <c r="BV82">
        <f t="shared" si="2661"/>
        <v>0</v>
      </c>
      <c r="BW82">
        <f t="shared" si="2661"/>
        <v>0</v>
      </c>
      <c r="BX82">
        <f t="shared" si="2661"/>
        <v>0</v>
      </c>
      <c r="BY82">
        <f t="shared" si="2661"/>
        <v>0</v>
      </c>
      <c r="BZ82">
        <f t="shared" si="2661"/>
        <v>0</v>
      </c>
      <c r="CA82">
        <f t="shared" si="2661"/>
        <v>0</v>
      </c>
      <c r="CB82">
        <f t="shared" si="2661"/>
        <v>0</v>
      </c>
      <c r="CC82">
        <f t="shared" si="2661"/>
        <v>0</v>
      </c>
      <c r="CD82">
        <f t="shared" si="2661"/>
        <v>0</v>
      </c>
      <c r="CE82">
        <f t="shared" si="2661"/>
        <v>0</v>
      </c>
      <c r="CF82">
        <f t="shared" si="2661"/>
        <v>0</v>
      </c>
      <c r="CG82">
        <f t="shared" si="2661"/>
        <v>0</v>
      </c>
      <c r="CH82">
        <f t="shared" si="2661"/>
        <v>0</v>
      </c>
      <c r="CI82">
        <f t="shared" si="2661"/>
        <v>0</v>
      </c>
      <c r="CJ82">
        <f t="shared" si="2661"/>
        <v>0</v>
      </c>
      <c r="CK82">
        <f t="shared" si="2661"/>
        <v>0</v>
      </c>
      <c r="CL82">
        <f t="shared" si="2661"/>
        <v>0</v>
      </c>
      <c r="CM82">
        <f t="shared" si="2661"/>
        <v>0</v>
      </c>
      <c r="CN82">
        <f t="shared" si="2661"/>
        <v>0</v>
      </c>
      <c r="CO82">
        <f t="shared" si="2661"/>
        <v>0</v>
      </c>
      <c r="CP82">
        <f t="shared" si="2661"/>
        <v>0</v>
      </c>
      <c r="CQ82">
        <f t="shared" si="2661"/>
        <v>0</v>
      </c>
      <c r="CR82">
        <f t="shared" si="2661"/>
        <v>0</v>
      </c>
      <c r="CS82">
        <f t="shared" si="2661"/>
        <v>0</v>
      </c>
      <c r="CT82">
        <f t="shared" si="2661"/>
        <v>0</v>
      </c>
      <c r="CU82">
        <f t="shared" si="2661"/>
        <v>0</v>
      </c>
      <c r="CV82">
        <f t="shared" si="2661"/>
        <v>0</v>
      </c>
      <c r="CW82">
        <f t="shared" si="2661"/>
        <v>0</v>
      </c>
      <c r="CX82">
        <f t="shared" si="2661"/>
        <v>0</v>
      </c>
      <c r="CY82">
        <f t="shared" si="2661"/>
        <v>0</v>
      </c>
      <c r="CZ82">
        <f t="shared" si="2661"/>
        <v>0</v>
      </c>
      <c r="DA82">
        <f t="shared" si="2661"/>
        <v>0</v>
      </c>
      <c r="DB82">
        <f t="shared" si="2661"/>
        <v>0</v>
      </c>
      <c r="DC82">
        <f t="shared" si="2661"/>
        <v>0</v>
      </c>
      <c r="DD82">
        <f t="shared" si="2661"/>
        <v>0</v>
      </c>
      <c r="DE82">
        <f t="shared" si="2661"/>
        <v>0</v>
      </c>
      <c r="DF82">
        <f t="shared" si="2661"/>
        <v>0</v>
      </c>
      <c r="DG82">
        <f t="shared" si="2661"/>
        <v>0</v>
      </c>
      <c r="DH82">
        <f t="shared" si="2661"/>
        <v>0</v>
      </c>
      <c r="DI82">
        <f t="shared" si="2661"/>
        <v>0</v>
      </c>
      <c r="DJ82">
        <f t="shared" si="2661"/>
        <v>0</v>
      </c>
      <c r="DK82">
        <f t="shared" si="2661"/>
        <v>0</v>
      </c>
      <c r="DL82">
        <f t="shared" si="2661"/>
        <v>0</v>
      </c>
      <c r="DM82">
        <f t="shared" si="2661"/>
        <v>0</v>
      </c>
      <c r="DN82">
        <f t="shared" si="2661"/>
        <v>0</v>
      </c>
      <c r="DO82">
        <f t="shared" si="2661"/>
        <v>0</v>
      </c>
      <c r="DP82">
        <f t="shared" si="2661"/>
        <v>0</v>
      </c>
      <c r="DQ82">
        <f t="shared" si="2661"/>
        <v>0</v>
      </c>
      <c r="DR82">
        <f t="shared" si="2661"/>
        <v>0</v>
      </c>
      <c r="DS82">
        <f t="shared" si="2661"/>
        <v>0</v>
      </c>
      <c r="DT82">
        <f t="shared" si="2661"/>
        <v>0</v>
      </c>
      <c r="DU82">
        <f t="shared" si="2661"/>
        <v>0</v>
      </c>
      <c r="DV82">
        <f t="shared" si="2661"/>
        <v>0</v>
      </c>
      <c r="DW82">
        <f t="shared" si="2661"/>
        <v>0</v>
      </c>
      <c r="DX82">
        <f t="shared" si="2661"/>
        <v>0</v>
      </c>
      <c r="DY82">
        <f t="shared" si="2661"/>
        <v>0</v>
      </c>
      <c r="DZ82">
        <f t="shared" si="2661"/>
        <v>0</v>
      </c>
      <c r="EA82">
        <f t="shared" si="2661"/>
        <v>0</v>
      </c>
      <c r="EB82">
        <f t="shared" si="2661"/>
        <v>0</v>
      </c>
      <c r="EC82">
        <f t="shared" si="2661"/>
        <v>0</v>
      </c>
      <c r="ED82">
        <f t="shared" si="2661"/>
        <v>0</v>
      </c>
      <c r="EE82">
        <f t="shared" si="2661"/>
        <v>0</v>
      </c>
      <c r="EF82">
        <f t="shared" si="2661"/>
        <v>0</v>
      </c>
      <c r="EG82">
        <f t="shared" si="2661"/>
        <v>0</v>
      </c>
      <c r="EH82">
        <f t="shared" si="2661"/>
        <v>0</v>
      </c>
      <c r="EI82">
        <f t="shared" si="2661"/>
        <v>0</v>
      </c>
      <c r="EJ82">
        <f t="shared" si="2661"/>
        <v>0</v>
      </c>
      <c r="EK82">
        <f t="shared" si="2661"/>
        <v>0</v>
      </c>
      <c r="EL82">
        <f t="shared" si="2661"/>
        <v>0</v>
      </c>
      <c r="EM82">
        <f t="shared" si="2661"/>
        <v>0</v>
      </c>
      <c r="EN82">
        <f t="shared" si="2661"/>
        <v>0</v>
      </c>
      <c r="EO82">
        <f t="shared" si="2661"/>
        <v>0</v>
      </c>
      <c r="EP82">
        <f t="shared" si="2661"/>
        <v>0</v>
      </c>
      <c r="EQ82">
        <f t="shared" si="2661"/>
        <v>0</v>
      </c>
      <c r="ER82">
        <f t="shared" si="2661"/>
        <v>0</v>
      </c>
      <c r="ES82">
        <f t="shared" si="2661"/>
        <v>0</v>
      </c>
      <c r="ET82">
        <f t="shared" si="2661"/>
        <v>0</v>
      </c>
      <c r="EU82">
        <f t="shared" si="2661"/>
        <v>0</v>
      </c>
    </row>
    <row r="83" spans="1:151" x14ac:dyDescent="0.2">
      <c r="B83">
        <f t="shared" ref="B83:C83" si="2662">B82/$B$1</f>
        <v>7.8912741858626227E-35</v>
      </c>
      <c r="C83">
        <f t="shared" si="2662"/>
        <v>2.2726869655284354E-32</v>
      </c>
      <c r="D83">
        <f t="shared" ref="D83:E83" si="2663">D82/$B$1</f>
        <v>3.1817617517398093E-30</v>
      </c>
      <c r="E83">
        <f t="shared" si="2663"/>
        <v>2.8847973215774258E-28</v>
      </c>
      <c r="F83">
        <f t="shared" ref="F83:G83" si="2664">F82/$B$1</f>
        <v>1.9039662322411013E-26</v>
      </c>
      <c r="G83">
        <f t="shared" si="2664"/>
        <v>9.7483071090744411E-25</v>
      </c>
      <c r="H83">
        <f t="shared" ref="H83:I83" si="2665">H82/$B$1</f>
        <v>4.0293002717507701E-23</v>
      </c>
      <c r="I83">
        <f t="shared" si="2665"/>
        <v>1.3814743788859783E-21</v>
      </c>
      <c r="J83">
        <f t="shared" ref="J83:K83" si="2666">J82/$B$1</f>
        <v>4.0062756987693358E-20</v>
      </c>
      <c r="K83">
        <f t="shared" si="2666"/>
        <v>9.9711750724925694E-19</v>
      </c>
      <c r="L83">
        <f t="shared" ref="L83:M83" si="2667">L82/$B$1</f>
        <v>2.1537738156583955E-17</v>
      </c>
      <c r="M83">
        <f t="shared" si="2667"/>
        <v>4.0725904877904207E-16</v>
      </c>
      <c r="N83">
        <f t="shared" ref="N83:O83" si="2668">N82/$B$1</f>
        <v>6.7876508129840348E-15</v>
      </c>
      <c r="O83">
        <f t="shared" si="2668"/>
        <v>1.0024838123791804E-13</v>
      </c>
      <c r="P83">
        <f t="shared" ref="P83:Q83" si="2669">P82/$B$1</f>
        <v>1.3175501534126371E-12</v>
      </c>
      <c r="Q83">
        <f t="shared" si="2669"/>
        <v>1.5459255133374942E-11</v>
      </c>
      <c r="R83">
        <f t="shared" ref="R83:S83" si="2670">R82/$B$1</f>
        <v>1.6232217890043688E-10</v>
      </c>
      <c r="S83">
        <f t="shared" si="2670"/>
        <v>1.5277381543570529E-9</v>
      </c>
      <c r="T83">
        <f t="shared" ref="T83:U83" si="2671">T82/$B$1</f>
        <v>1.2900899970126224E-8</v>
      </c>
      <c r="U83">
        <f t="shared" si="2671"/>
        <v>9.7775241878851384E-8</v>
      </c>
      <c r="V83">
        <f t="shared" ref="V83:W83" si="2672">V82/$B$1</f>
        <v>6.6487164477618947E-7</v>
      </c>
      <c r="W83">
        <f t="shared" si="2672"/>
        <v>4.0525509776834407E-6</v>
      </c>
      <c r="X83">
        <f t="shared" ref="X83:Y83" si="2673">X82/$B$1</f>
        <v>2.2104823514636949E-5</v>
      </c>
      <c r="Y83">
        <f t="shared" si="2673"/>
        <v>1.0764087972344949E-4</v>
      </c>
      <c r="Z83">
        <f t="shared" ref="Z83:AA83" si="2674">Z82/$B$1</f>
        <v>4.6644381213494787E-4</v>
      </c>
      <c r="AA83">
        <f t="shared" si="2674"/>
        <v>1.7911442385981997E-3</v>
      </c>
      <c r="AB83">
        <f t="shared" ref="AB83:AC83" si="2675">AB82/$B$1</f>
        <v>6.0623343460246759E-3</v>
      </c>
      <c r="AC83">
        <f t="shared" si="2675"/>
        <v>1.7962472136369406E-2</v>
      </c>
      <c r="AD83">
        <f t="shared" ref="AD83:AE83" si="2676">AD82/$B$1</f>
        <v>4.6189214064949899E-2</v>
      </c>
      <c r="AE83">
        <f t="shared" si="2676"/>
        <v>0.10193481724678602</v>
      </c>
      <c r="AF83">
        <f t="shared" ref="AF83:AG83" si="2677">AF82/$B$1</f>
        <v>0.1902783255273339</v>
      </c>
      <c r="AG83">
        <f t="shared" si="2677"/>
        <v>0.29462450404232338</v>
      </c>
      <c r="AH83">
        <f t="shared" ref="AH83:AI83" si="2678">AH82/$B$1</f>
        <v>0.36828063005290412</v>
      </c>
      <c r="AI83">
        <f t="shared" si="2678"/>
        <v>0.35712061096039183</v>
      </c>
      <c r="AJ83">
        <f t="shared" ref="AJ83:AK83" si="2679">AJ82/$B$1</f>
        <v>0.252085137148512</v>
      </c>
      <c r="AK83">
        <f t="shared" si="2679"/>
        <v>0.11523891983931978</v>
      </c>
      <c r="AL83">
        <f t="shared" ref="AL83:AM83" si="2680">AL82/$B$1</f>
        <v>2.5608648853182172E-2</v>
      </c>
      <c r="AM83">
        <f t="shared" si="2680"/>
        <v>0</v>
      </c>
      <c r="AN83">
        <f t="shared" ref="AN83:AO83" si="2681">AN82/$B$1</f>
        <v>0</v>
      </c>
      <c r="AO83">
        <f t="shared" si="2681"/>
        <v>0</v>
      </c>
      <c r="AP83">
        <f t="shared" ref="AP83:AQ83" si="2682">AP82/$B$1</f>
        <v>0</v>
      </c>
      <c r="AQ83">
        <f t="shared" si="2682"/>
        <v>0</v>
      </c>
      <c r="AR83">
        <f t="shared" ref="AR83:AS83" si="2683">AR82/$B$1</f>
        <v>0</v>
      </c>
      <c r="AS83">
        <f t="shared" si="2683"/>
        <v>0</v>
      </c>
      <c r="AT83">
        <f t="shared" ref="AT83:AU83" si="2684">AT82/$B$1</f>
        <v>0</v>
      </c>
      <c r="AU83">
        <f t="shared" si="2684"/>
        <v>0</v>
      </c>
      <c r="AV83">
        <f t="shared" ref="AV83:AW83" si="2685">AV82/$B$1</f>
        <v>0</v>
      </c>
      <c r="AW83">
        <f t="shared" si="2685"/>
        <v>0</v>
      </c>
      <c r="AX83">
        <f t="shared" ref="AX83:AY83" si="2686">AX82/$B$1</f>
        <v>0</v>
      </c>
      <c r="AY83">
        <f t="shared" si="2686"/>
        <v>0</v>
      </c>
      <c r="AZ83">
        <f t="shared" ref="AZ83:BA83" si="2687">AZ82/$B$1</f>
        <v>0</v>
      </c>
      <c r="BA83">
        <f t="shared" si="2687"/>
        <v>0</v>
      </c>
      <c r="BB83">
        <f t="shared" ref="BB83:BC83" si="2688">BB82/$B$1</f>
        <v>0</v>
      </c>
      <c r="BC83">
        <f t="shared" si="2688"/>
        <v>0</v>
      </c>
      <c r="BD83">
        <f t="shared" ref="BD83:BE83" si="2689">BD82/$B$1</f>
        <v>0</v>
      </c>
      <c r="BE83">
        <f t="shared" si="2689"/>
        <v>0</v>
      </c>
      <c r="BF83">
        <f t="shared" ref="BF83:BG83" si="2690">BF82/$B$1</f>
        <v>0</v>
      </c>
      <c r="BG83">
        <f t="shared" si="2690"/>
        <v>0</v>
      </c>
      <c r="BH83">
        <f t="shared" ref="BH83:BI83" si="2691">BH82/$B$1</f>
        <v>0</v>
      </c>
      <c r="BI83">
        <f t="shared" si="2691"/>
        <v>0</v>
      </c>
      <c r="BJ83">
        <f t="shared" ref="BJ83:BK83" si="2692">BJ82/$B$1</f>
        <v>0</v>
      </c>
      <c r="BK83">
        <f t="shared" si="2692"/>
        <v>0</v>
      </c>
      <c r="BL83">
        <f t="shared" ref="BL83:BM83" si="2693">BL82/$B$1</f>
        <v>0</v>
      </c>
      <c r="BM83">
        <f t="shared" si="2693"/>
        <v>0</v>
      </c>
      <c r="BN83">
        <f t="shared" ref="BN83:BO83" si="2694">BN82/$B$1</f>
        <v>0</v>
      </c>
      <c r="BO83">
        <f t="shared" si="2694"/>
        <v>0</v>
      </c>
      <c r="BP83">
        <f t="shared" ref="BP83:BQ83" si="2695">BP82/$B$1</f>
        <v>0</v>
      </c>
      <c r="BQ83">
        <f t="shared" si="2695"/>
        <v>0</v>
      </c>
      <c r="BR83">
        <f t="shared" ref="BR83:BS83" si="2696">BR82/$B$1</f>
        <v>0</v>
      </c>
      <c r="BS83">
        <f t="shared" si="2696"/>
        <v>0</v>
      </c>
      <c r="BT83">
        <f t="shared" ref="BT83:BU83" si="2697">BT82/$B$1</f>
        <v>0</v>
      </c>
      <c r="BU83">
        <f t="shared" si="2697"/>
        <v>0</v>
      </c>
      <c r="BV83">
        <f t="shared" ref="BV83:BW83" si="2698">BV82/$B$1</f>
        <v>0</v>
      </c>
      <c r="BW83">
        <f t="shared" si="2698"/>
        <v>0</v>
      </c>
      <c r="BX83">
        <f t="shared" ref="BX83:BY83" si="2699">BX82/$B$1</f>
        <v>0</v>
      </c>
      <c r="BY83">
        <f t="shared" si="2699"/>
        <v>0</v>
      </c>
      <c r="BZ83">
        <f t="shared" ref="BZ83:CA83" si="2700">BZ82/$B$1</f>
        <v>0</v>
      </c>
      <c r="CA83">
        <f t="shared" si="2700"/>
        <v>0</v>
      </c>
      <c r="CB83">
        <f t="shared" ref="CB83:CC83" si="2701">CB82/$B$1</f>
        <v>0</v>
      </c>
      <c r="CC83">
        <f t="shared" si="2701"/>
        <v>0</v>
      </c>
      <c r="CD83">
        <f t="shared" ref="CD83:CE83" si="2702">CD82/$B$1</f>
        <v>0</v>
      </c>
      <c r="CE83">
        <f t="shared" si="2702"/>
        <v>0</v>
      </c>
      <c r="CF83">
        <f t="shared" ref="CF83:CG83" si="2703">CF82/$B$1</f>
        <v>0</v>
      </c>
      <c r="CG83">
        <f t="shared" si="2703"/>
        <v>0</v>
      </c>
      <c r="CH83">
        <f t="shared" ref="CH83:CI83" si="2704">CH82/$B$1</f>
        <v>0</v>
      </c>
      <c r="CI83">
        <f t="shared" si="2704"/>
        <v>0</v>
      </c>
      <c r="CJ83">
        <f t="shared" ref="CJ83:CK83" si="2705">CJ82/$B$1</f>
        <v>0</v>
      </c>
      <c r="CK83">
        <f t="shared" si="2705"/>
        <v>0</v>
      </c>
      <c r="CL83">
        <f t="shared" ref="CL83:CM83" si="2706">CL82/$B$1</f>
        <v>0</v>
      </c>
      <c r="CM83">
        <f t="shared" si="2706"/>
        <v>0</v>
      </c>
      <c r="CN83">
        <f t="shared" ref="CN83:CO83" si="2707">CN82/$B$1</f>
        <v>0</v>
      </c>
      <c r="CO83">
        <f t="shared" si="2707"/>
        <v>0</v>
      </c>
      <c r="CP83">
        <f t="shared" ref="CP83:CQ83" si="2708">CP82/$B$1</f>
        <v>0</v>
      </c>
      <c r="CQ83">
        <f t="shared" si="2708"/>
        <v>0</v>
      </c>
      <c r="CR83">
        <f t="shared" ref="CR83:CS83" si="2709">CR82/$B$1</f>
        <v>0</v>
      </c>
      <c r="CS83">
        <f t="shared" si="2709"/>
        <v>0</v>
      </c>
      <c r="CT83">
        <f t="shared" ref="CT83:CU83" si="2710">CT82/$B$1</f>
        <v>0</v>
      </c>
      <c r="CU83">
        <f t="shared" si="2710"/>
        <v>0</v>
      </c>
      <c r="CV83">
        <f t="shared" ref="CV83:CW83" si="2711">CV82/$B$1</f>
        <v>0</v>
      </c>
      <c r="CW83">
        <f t="shared" si="2711"/>
        <v>0</v>
      </c>
      <c r="CX83">
        <f t="shared" ref="CX83:CY83" si="2712">CX82/$B$1</f>
        <v>0</v>
      </c>
      <c r="CY83">
        <f t="shared" si="2712"/>
        <v>0</v>
      </c>
      <c r="CZ83">
        <f t="shared" ref="CZ83:DA83" si="2713">CZ82/$B$1</f>
        <v>0</v>
      </c>
      <c r="DA83">
        <f t="shared" si="2713"/>
        <v>0</v>
      </c>
      <c r="DB83">
        <f t="shared" ref="DB83:DC83" si="2714">DB82/$B$1</f>
        <v>0</v>
      </c>
      <c r="DC83">
        <f t="shared" si="2714"/>
        <v>0</v>
      </c>
      <c r="DD83">
        <f t="shared" ref="DD83:DE83" si="2715">DD82/$B$1</f>
        <v>0</v>
      </c>
      <c r="DE83">
        <f t="shared" si="2715"/>
        <v>0</v>
      </c>
      <c r="DF83">
        <f t="shared" ref="DF83:DG83" si="2716">DF82/$B$1</f>
        <v>0</v>
      </c>
      <c r="DG83">
        <f t="shared" si="2716"/>
        <v>0</v>
      </c>
      <c r="DH83">
        <f t="shared" ref="DH83:DI83" si="2717">DH82/$B$1</f>
        <v>0</v>
      </c>
      <c r="DI83">
        <f t="shared" si="2717"/>
        <v>0</v>
      </c>
      <c r="DJ83">
        <f t="shared" ref="DJ83:DK83" si="2718">DJ82/$B$1</f>
        <v>0</v>
      </c>
      <c r="DK83">
        <f t="shared" si="2718"/>
        <v>0</v>
      </c>
      <c r="DL83">
        <f t="shared" ref="DL83:DM83" si="2719">DL82/$B$1</f>
        <v>0</v>
      </c>
      <c r="DM83">
        <f t="shared" si="2719"/>
        <v>0</v>
      </c>
      <c r="DN83">
        <f t="shared" ref="DN83:DO83" si="2720">DN82/$B$1</f>
        <v>0</v>
      </c>
      <c r="DO83">
        <f t="shared" si="2720"/>
        <v>0</v>
      </c>
      <c r="DP83">
        <f t="shared" ref="DP83:DQ83" si="2721">DP82/$B$1</f>
        <v>0</v>
      </c>
      <c r="DQ83">
        <f t="shared" si="2721"/>
        <v>0</v>
      </c>
      <c r="DR83">
        <f t="shared" ref="DR83:DS83" si="2722">DR82/$B$1</f>
        <v>0</v>
      </c>
      <c r="DS83">
        <f t="shared" si="2722"/>
        <v>0</v>
      </c>
      <c r="DT83">
        <f t="shared" ref="DT83:DU83" si="2723">DT82/$B$1</f>
        <v>0</v>
      </c>
      <c r="DU83">
        <f t="shared" si="2723"/>
        <v>0</v>
      </c>
      <c r="DV83">
        <f t="shared" ref="DV83:DW83" si="2724">DV82/$B$1</f>
        <v>0</v>
      </c>
      <c r="DW83">
        <f t="shared" si="2724"/>
        <v>0</v>
      </c>
      <c r="DX83">
        <f t="shared" ref="DX83:DY83" si="2725">DX82/$B$1</f>
        <v>0</v>
      </c>
      <c r="DY83">
        <f t="shared" si="2725"/>
        <v>0</v>
      </c>
      <c r="DZ83">
        <f t="shared" ref="DZ83:EA83" si="2726">DZ82/$B$1</f>
        <v>0</v>
      </c>
      <c r="EA83">
        <f t="shared" si="2726"/>
        <v>0</v>
      </c>
      <c r="EB83">
        <f t="shared" ref="EB83:EC83" si="2727">EB82/$B$1</f>
        <v>0</v>
      </c>
      <c r="EC83">
        <f t="shared" si="2727"/>
        <v>0</v>
      </c>
      <c r="ED83">
        <f t="shared" ref="ED83:EE83" si="2728">ED82/$B$1</f>
        <v>0</v>
      </c>
      <c r="EE83">
        <f t="shared" si="2728"/>
        <v>0</v>
      </c>
      <c r="EF83">
        <f t="shared" ref="EF83:EG83" si="2729">EF82/$B$1</f>
        <v>0</v>
      </c>
      <c r="EG83">
        <f t="shared" si="2729"/>
        <v>0</v>
      </c>
      <c r="EH83">
        <f t="shared" ref="EH83:EI83" si="2730">EH82/$B$1</f>
        <v>0</v>
      </c>
      <c r="EI83">
        <f t="shared" si="2730"/>
        <v>0</v>
      </c>
      <c r="EJ83">
        <f t="shared" ref="EJ83:EK83" si="2731">EJ82/$B$1</f>
        <v>0</v>
      </c>
      <c r="EK83">
        <f t="shared" si="2731"/>
        <v>0</v>
      </c>
      <c r="EL83">
        <f t="shared" ref="EL83:EM83" si="2732">EL82/$B$1</f>
        <v>0</v>
      </c>
      <c r="EM83">
        <f t="shared" si="2732"/>
        <v>0</v>
      </c>
      <c r="EN83">
        <f t="shared" ref="EN83:EO83" si="2733">EN82/$B$1</f>
        <v>0</v>
      </c>
      <c r="EO83">
        <f t="shared" si="2733"/>
        <v>0</v>
      </c>
      <c r="EP83">
        <f t="shared" ref="EP83:EQ83" si="2734">EP82/$B$1</f>
        <v>0</v>
      </c>
      <c r="EQ83">
        <f t="shared" si="2734"/>
        <v>0</v>
      </c>
      <c r="ER83">
        <f t="shared" ref="ER83:ES83" si="2735">ER82/$B$1</f>
        <v>0</v>
      </c>
      <c r="ES83">
        <f t="shared" si="2735"/>
        <v>0</v>
      </c>
      <c r="ET83">
        <f t="shared" ref="ET83:EU83" si="2736">ET82/$B$1</f>
        <v>0</v>
      </c>
      <c r="EU83">
        <f t="shared" si="2736"/>
        <v>0</v>
      </c>
    </row>
    <row r="84" spans="1:151" x14ac:dyDescent="0.2">
      <c r="A84">
        <f>A82+1</f>
        <v>38</v>
      </c>
      <c r="B84">
        <f>B82*$B$1/($B$1+1)</f>
        <v>1.0960103035920309E-36</v>
      </c>
      <c r="C84">
        <f t="shared" ref="C84:EU84" si="2737">(C82+B83)*$B$1/($B$1+1)</f>
        <v>3.2441904986324113E-34</v>
      </c>
      <c r="D84">
        <f t="shared" si="2737"/>
        <v>4.6716343180306731E-32</v>
      </c>
      <c r="E84">
        <f t="shared" si="2737"/>
        <v>4.3601920301619597E-30</v>
      </c>
      <c r="F84">
        <f t="shared" si="2737"/>
        <v>2.9649305805101325E-28</v>
      </c>
      <c r="G84">
        <f t="shared" si="2737"/>
        <v>1.5654833465093503E-26</v>
      </c>
      <c r="H84">
        <f t="shared" si="2737"/>
        <v>6.6793956117732297E-25</v>
      </c>
      <c r="I84">
        <f t="shared" si="2737"/>
        <v>2.3664144453139444E-23</v>
      </c>
      <c r="J84">
        <f t="shared" si="2737"/>
        <v>7.0992433359418308E-22</v>
      </c>
      <c r="K84">
        <f t="shared" si="2737"/>
        <v>1.8300271710427828E-20</v>
      </c>
      <c r="L84">
        <f t="shared" si="2737"/>
        <v>4.0992608631358346E-19</v>
      </c>
      <c r="M84">
        <f t="shared" si="2737"/>
        <v>8.0494576948849128E-18</v>
      </c>
      <c r="N84">
        <f t="shared" si="2737"/>
        <v>1.3952393337800515E-16</v>
      </c>
      <c r="O84">
        <f t="shared" si="2737"/>
        <v>2.1465220519693096E-15</v>
      </c>
      <c r="P84">
        <f t="shared" si="2737"/>
        <v>2.9438016712721965E-14</v>
      </c>
      <c r="Q84">
        <f t="shared" si="2737"/>
        <v>3.6110633834272273E-13</v>
      </c>
      <c r="R84">
        <f t="shared" si="2737"/>
        <v>3.9721697217699509E-12</v>
      </c>
      <c r="S84">
        <f t="shared" si="2737"/>
        <v>3.9254383132785388E-11</v>
      </c>
      <c r="T84">
        <f t="shared" si="2737"/>
        <v>3.4892785006920347E-10</v>
      </c>
      <c r="U84">
        <f t="shared" si="2737"/>
        <v>2.7914228005536278E-9</v>
      </c>
      <c r="V84">
        <f t="shared" si="2737"/>
        <v>2.0098244163986119E-8</v>
      </c>
      <c r="W84">
        <f t="shared" si="2737"/>
        <v>1.3016005744295775E-7</v>
      </c>
      <c r="X84">
        <f t="shared" si="2737"/>
        <v>7.5729487966811766E-7</v>
      </c>
      <c r="Y84">
        <f t="shared" si="2737"/>
        <v>3.9511037200075709E-6</v>
      </c>
      <c r="Z84">
        <f t="shared" si="2737"/>
        <v>1.8438484026701995E-5</v>
      </c>
      <c r="AA84">
        <f t="shared" si="2737"/>
        <v>7.670409355108031E-5</v>
      </c>
      <c r="AB84">
        <f t="shared" si="2737"/>
        <v>2.832151146501427E-4</v>
      </c>
      <c r="AC84">
        <f t="shared" si="2737"/>
        <v>9.2307148478565013E-4</v>
      </c>
      <c r="AD84">
        <f t="shared" si="2737"/>
        <v>2.637347099387571E-3</v>
      </c>
      <c r="AE84">
        <f t="shared" si="2737"/>
        <v>6.5478962467553498E-3</v>
      </c>
      <c r="AF84">
        <f t="shared" si="2737"/>
        <v>1.3968845326411418E-2</v>
      </c>
      <c r="AG84">
        <f t="shared" si="2737"/>
        <v>2.5234043170291591E-2</v>
      </c>
      <c r="AH84">
        <f t="shared" si="2737"/>
        <v>3.7851064755437376E-2</v>
      </c>
      <c r="AI84">
        <f t="shared" si="2737"/>
        <v>4.5880078491439234E-2</v>
      </c>
      <c r="AJ84">
        <f t="shared" si="2737"/>
        <v>4.3181250344883987E-2</v>
      </c>
      <c r="AK84">
        <f t="shared" si="2737"/>
        <v>2.9610000236491889E-2</v>
      </c>
      <c r="AL84">
        <f t="shared" si="2737"/>
        <v>1.3160000105107504E-2</v>
      </c>
      <c r="AM84">
        <f t="shared" si="2737"/>
        <v>2.8454054281313525E-3</v>
      </c>
      <c r="AN84">
        <f t="shared" si="2737"/>
        <v>0</v>
      </c>
      <c r="AO84">
        <f t="shared" si="2737"/>
        <v>0</v>
      </c>
      <c r="AP84">
        <f t="shared" si="2737"/>
        <v>0</v>
      </c>
      <c r="AQ84">
        <f t="shared" si="2737"/>
        <v>0</v>
      </c>
      <c r="AR84">
        <f t="shared" si="2737"/>
        <v>0</v>
      </c>
      <c r="AS84">
        <f t="shared" si="2737"/>
        <v>0</v>
      </c>
      <c r="AT84">
        <f t="shared" si="2737"/>
        <v>0</v>
      </c>
      <c r="AU84">
        <f t="shared" si="2737"/>
        <v>0</v>
      </c>
      <c r="AV84">
        <f t="shared" si="2737"/>
        <v>0</v>
      </c>
      <c r="AW84">
        <f t="shared" si="2737"/>
        <v>0</v>
      </c>
      <c r="AX84">
        <f t="shared" si="2737"/>
        <v>0</v>
      </c>
      <c r="AY84">
        <f t="shared" si="2737"/>
        <v>0</v>
      </c>
      <c r="AZ84">
        <f t="shared" si="2737"/>
        <v>0</v>
      </c>
      <c r="BA84">
        <f t="shared" si="2737"/>
        <v>0</v>
      </c>
      <c r="BB84">
        <f t="shared" si="2737"/>
        <v>0</v>
      </c>
      <c r="BC84">
        <f t="shared" si="2737"/>
        <v>0</v>
      </c>
      <c r="BD84">
        <f t="shared" si="2737"/>
        <v>0</v>
      </c>
      <c r="BE84">
        <f t="shared" si="2737"/>
        <v>0</v>
      </c>
      <c r="BF84">
        <f t="shared" si="2737"/>
        <v>0</v>
      </c>
      <c r="BG84">
        <f t="shared" si="2737"/>
        <v>0</v>
      </c>
      <c r="BH84">
        <f t="shared" si="2737"/>
        <v>0</v>
      </c>
      <c r="BI84">
        <f t="shared" si="2737"/>
        <v>0</v>
      </c>
      <c r="BJ84">
        <f t="shared" si="2737"/>
        <v>0</v>
      </c>
      <c r="BK84">
        <f t="shared" si="2737"/>
        <v>0</v>
      </c>
      <c r="BL84">
        <f t="shared" si="2737"/>
        <v>0</v>
      </c>
      <c r="BM84">
        <f t="shared" si="2737"/>
        <v>0</v>
      </c>
      <c r="BN84">
        <f t="shared" si="2737"/>
        <v>0</v>
      </c>
      <c r="BO84">
        <f t="shared" si="2737"/>
        <v>0</v>
      </c>
      <c r="BP84">
        <f t="shared" si="2737"/>
        <v>0</v>
      </c>
      <c r="BQ84">
        <f t="shared" si="2737"/>
        <v>0</v>
      </c>
      <c r="BR84">
        <f t="shared" si="2737"/>
        <v>0</v>
      </c>
      <c r="BS84">
        <f t="shared" si="2737"/>
        <v>0</v>
      </c>
      <c r="BT84">
        <f t="shared" si="2737"/>
        <v>0</v>
      </c>
      <c r="BU84">
        <f t="shared" si="2737"/>
        <v>0</v>
      </c>
      <c r="BV84">
        <f t="shared" si="2737"/>
        <v>0</v>
      </c>
      <c r="BW84">
        <f t="shared" si="2737"/>
        <v>0</v>
      </c>
      <c r="BX84">
        <f t="shared" si="2737"/>
        <v>0</v>
      </c>
      <c r="BY84">
        <f t="shared" si="2737"/>
        <v>0</v>
      </c>
      <c r="BZ84">
        <f t="shared" si="2737"/>
        <v>0</v>
      </c>
      <c r="CA84">
        <f t="shared" si="2737"/>
        <v>0</v>
      </c>
      <c r="CB84">
        <f t="shared" si="2737"/>
        <v>0</v>
      </c>
      <c r="CC84">
        <f t="shared" si="2737"/>
        <v>0</v>
      </c>
      <c r="CD84">
        <f t="shared" si="2737"/>
        <v>0</v>
      </c>
      <c r="CE84">
        <f t="shared" si="2737"/>
        <v>0</v>
      </c>
      <c r="CF84">
        <f t="shared" si="2737"/>
        <v>0</v>
      </c>
      <c r="CG84">
        <f t="shared" si="2737"/>
        <v>0</v>
      </c>
      <c r="CH84">
        <f t="shared" si="2737"/>
        <v>0</v>
      </c>
      <c r="CI84">
        <f t="shared" si="2737"/>
        <v>0</v>
      </c>
      <c r="CJ84">
        <f t="shared" si="2737"/>
        <v>0</v>
      </c>
      <c r="CK84">
        <f t="shared" si="2737"/>
        <v>0</v>
      </c>
      <c r="CL84">
        <f t="shared" si="2737"/>
        <v>0</v>
      </c>
      <c r="CM84">
        <f t="shared" si="2737"/>
        <v>0</v>
      </c>
      <c r="CN84">
        <f t="shared" si="2737"/>
        <v>0</v>
      </c>
      <c r="CO84">
        <f t="shared" si="2737"/>
        <v>0</v>
      </c>
      <c r="CP84">
        <f t="shared" si="2737"/>
        <v>0</v>
      </c>
      <c r="CQ84">
        <f t="shared" si="2737"/>
        <v>0</v>
      </c>
      <c r="CR84">
        <f t="shared" si="2737"/>
        <v>0</v>
      </c>
      <c r="CS84">
        <f t="shared" si="2737"/>
        <v>0</v>
      </c>
      <c r="CT84">
        <f t="shared" si="2737"/>
        <v>0</v>
      </c>
      <c r="CU84">
        <f t="shared" si="2737"/>
        <v>0</v>
      </c>
      <c r="CV84">
        <f t="shared" si="2737"/>
        <v>0</v>
      </c>
      <c r="CW84">
        <f t="shared" si="2737"/>
        <v>0</v>
      </c>
      <c r="CX84">
        <f t="shared" si="2737"/>
        <v>0</v>
      </c>
      <c r="CY84">
        <f t="shared" si="2737"/>
        <v>0</v>
      </c>
      <c r="CZ84">
        <f t="shared" si="2737"/>
        <v>0</v>
      </c>
      <c r="DA84">
        <f t="shared" si="2737"/>
        <v>0</v>
      </c>
      <c r="DB84">
        <f t="shared" si="2737"/>
        <v>0</v>
      </c>
      <c r="DC84">
        <f t="shared" si="2737"/>
        <v>0</v>
      </c>
      <c r="DD84">
        <f t="shared" si="2737"/>
        <v>0</v>
      </c>
      <c r="DE84">
        <f t="shared" si="2737"/>
        <v>0</v>
      </c>
      <c r="DF84">
        <f t="shared" si="2737"/>
        <v>0</v>
      </c>
      <c r="DG84">
        <f t="shared" si="2737"/>
        <v>0</v>
      </c>
      <c r="DH84">
        <f t="shared" si="2737"/>
        <v>0</v>
      </c>
      <c r="DI84">
        <f t="shared" si="2737"/>
        <v>0</v>
      </c>
      <c r="DJ84">
        <f t="shared" si="2737"/>
        <v>0</v>
      </c>
      <c r="DK84">
        <f t="shared" si="2737"/>
        <v>0</v>
      </c>
      <c r="DL84">
        <f t="shared" si="2737"/>
        <v>0</v>
      </c>
      <c r="DM84">
        <f t="shared" si="2737"/>
        <v>0</v>
      </c>
      <c r="DN84">
        <f t="shared" si="2737"/>
        <v>0</v>
      </c>
      <c r="DO84">
        <f t="shared" si="2737"/>
        <v>0</v>
      </c>
      <c r="DP84">
        <f t="shared" si="2737"/>
        <v>0</v>
      </c>
      <c r="DQ84">
        <f t="shared" si="2737"/>
        <v>0</v>
      </c>
      <c r="DR84">
        <f t="shared" si="2737"/>
        <v>0</v>
      </c>
      <c r="DS84">
        <f t="shared" si="2737"/>
        <v>0</v>
      </c>
      <c r="DT84">
        <f t="shared" si="2737"/>
        <v>0</v>
      </c>
      <c r="DU84">
        <f t="shared" si="2737"/>
        <v>0</v>
      </c>
      <c r="DV84">
        <f t="shared" si="2737"/>
        <v>0</v>
      </c>
      <c r="DW84">
        <f t="shared" si="2737"/>
        <v>0</v>
      </c>
      <c r="DX84">
        <f t="shared" si="2737"/>
        <v>0</v>
      </c>
      <c r="DY84">
        <f t="shared" si="2737"/>
        <v>0</v>
      </c>
      <c r="DZ84">
        <f t="shared" si="2737"/>
        <v>0</v>
      </c>
      <c r="EA84">
        <f t="shared" si="2737"/>
        <v>0</v>
      </c>
      <c r="EB84">
        <f t="shared" si="2737"/>
        <v>0</v>
      </c>
      <c r="EC84">
        <f t="shared" si="2737"/>
        <v>0</v>
      </c>
      <c r="ED84">
        <f t="shared" si="2737"/>
        <v>0</v>
      </c>
      <c r="EE84">
        <f t="shared" si="2737"/>
        <v>0</v>
      </c>
      <c r="EF84">
        <f t="shared" si="2737"/>
        <v>0</v>
      </c>
      <c r="EG84">
        <f t="shared" si="2737"/>
        <v>0</v>
      </c>
      <c r="EH84">
        <f t="shared" si="2737"/>
        <v>0</v>
      </c>
      <c r="EI84">
        <f t="shared" si="2737"/>
        <v>0</v>
      </c>
      <c r="EJ84">
        <f t="shared" si="2737"/>
        <v>0</v>
      </c>
      <c r="EK84">
        <f t="shared" si="2737"/>
        <v>0</v>
      </c>
      <c r="EL84">
        <f t="shared" si="2737"/>
        <v>0</v>
      </c>
      <c r="EM84">
        <f t="shared" si="2737"/>
        <v>0</v>
      </c>
      <c r="EN84">
        <f t="shared" si="2737"/>
        <v>0</v>
      </c>
      <c r="EO84">
        <f t="shared" si="2737"/>
        <v>0</v>
      </c>
      <c r="EP84">
        <f t="shared" si="2737"/>
        <v>0</v>
      </c>
      <c r="EQ84">
        <f t="shared" si="2737"/>
        <v>0</v>
      </c>
      <c r="ER84">
        <f t="shared" si="2737"/>
        <v>0</v>
      </c>
      <c r="ES84">
        <f t="shared" si="2737"/>
        <v>0</v>
      </c>
      <c r="ET84">
        <f t="shared" si="2737"/>
        <v>0</v>
      </c>
      <c r="EU84">
        <f t="shared" si="2737"/>
        <v>0</v>
      </c>
    </row>
    <row r="85" spans="1:151" x14ac:dyDescent="0.2">
      <c r="B85">
        <f t="shared" ref="B85:C85" si="2738">B84/$B$1</f>
        <v>8.7680824287362476E-36</v>
      </c>
      <c r="C85">
        <f t="shared" si="2738"/>
        <v>2.5953523989059291E-33</v>
      </c>
      <c r="D85">
        <f t="shared" ref="D85:E85" si="2739">D84/$B$1</f>
        <v>3.7373074544245385E-31</v>
      </c>
      <c r="E85">
        <f t="shared" si="2739"/>
        <v>3.4881536241295678E-29</v>
      </c>
      <c r="F85">
        <f t="shared" ref="F85:G85" si="2740">F84/$B$1</f>
        <v>2.371944464408106E-27</v>
      </c>
      <c r="G85">
        <f t="shared" si="2740"/>
        <v>1.2523866772074802E-25</v>
      </c>
      <c r="H85">
        <f t="shared" ref="H85:I85" si="2741">H84/$B$1</f>
        <v>5.3435164894185837E-24</v>
      </c>
      <c r="I85">
        <f t="shared" si="2741"/>
        <v>1.8931315562511555E-22</v>
      </c>
      <c r="J85">
        <f t="shared" ref="J85:K85" si="2742">J84/$B$1</f>
        <v>5.6793946687534647E-21</v>
      </c>
      <c r="K85">
        <f t="shared" si="2742"/>
        <v>1.4640217368342262E-19</v>
      </c>
      <c r="L85">
        <f t="shared" ref="L85:M85" si="2743">L84/$B$1</f>
        <v>3.2794086905086677E-18</v>
      </c>
      <c r="M85">
        <f t="shared" si="2743"/>
        <v>6.4395661559079303E-17</v>
      </c>
      <c r="N85">
        <f t="shared" ref="N85:O85" si="2744">N84/$B$1</f>
        <v>1.1161914670240412E-15</v>
      </c>
      <c r="O85">
        <f t="shared" si="2744"/>
        <v>1.7172176415754477E-14</v>
      </c>
      <c r="P85">
        <f t="shared" ref="P85:Q85" si="2745">P84/$B$1</f>
        <v>2.3550413370177572E-13</v>
      </c>
      <c r="Q85">
        <f t="shared" si="2745"/>
        <v>2.8888507067417819E-12</v>
      </c>
      <c r="R85">
        <f t="shared" ref="R85:S85" si="2746">R84/$B$1</f>
        <v>3.1777357774159607E-11</v>
      </c>
      <c r="S85">
        <f t="shared" si="2746"/>
        <v>3.140350650622831E-10</v>
      </c>
      <c r="T85">
        <f t="shared" ref="T85:U85" si="2747">T84/$B$1</f>
        <v>2.7914228005536278E-9</v>
      </c>
      <c r="U85">
        <f t="shared" si="2747"/>
        <v>2.2331382404429022E-8</v>
      </c>
      <c r="V85">
        <f t="shared" ref="V85:W85" si="2748">V84/$B$1</f>
        <v>1.6078595331188895E-7</v>
      </c>
      <c r="W85">
        <f t="shared" si="2748"/>
        <v>1.041280459543662E-6</v>
      </c>
      <c r="X85">
        <f t="shared" ref="X85:Y85" si="2749">X84/$B$1</f>
        <v>6.0583590373449413E-6</v>
      </c>
      <c r="Y85">
        <f t="shared" si="2749"/>
        <v>3.1608829760060567E-5</v>
      </c>
      <c r="Z85">
        <f t="shared" ref="Z85:AA85" si="2750">Z84/$B$1</f>
        <v>1.4750787221361596E-4</v>
      </c>
      <c r="AA85">
        <f t="shared" si="2750"/>
        <v>6.1363274840864248E-4</v>
      </c>
      <c r="AB85">
        <f t="shared" ref="AB85:AC85" si="2751">AB84/$B$1</f>
        <v>2.2657209172011416E-3</v>
      </c>
      <c r="AC85">
        <f t="shared" si="2751"/>
        <v>7.384571878285201E-3</v>
      </c>
      <c r="AD85">
        <f t="shared" ref="AD85:AE85" si="2752">AD84/$B$1</f>
        <v>2.1098776795100568E-2</v>
      </c>
      <c r="AE85">
        <f t="shared" si="2752"/>
        <v>5.2383169974042798E-2</v>
      </c>
      <c r="AF85">
        <f t="shared" ref="AF85:AG85" si="2753">AF84/$B$1</f>
        <v>0.11175076261129134</v>
      </c>
      <c r="AG85">
        <f t="shared" si="2753"/>
        <v>0.20187234536233273</v>
      </c>
      <c r="AH85">
        <f t="shared" ref="AH85:AI85" si="2754">AH84/$B$1</f>
        <v>0.30280851804349901</v>
      </c>
      <c r="AI85">
        <f t="shared" si="2754"/>
        <v>0.36704062793151387</v>
      </c>
      <c r="AJ85">
        <f t="shared" ref="AJ85:AK85" si="2755">AJ84/$B$1</f>
        <v>0.34545000275907189</v>
      </c>
      <c r="AK85">
        <f t="shared" si="2755"/>
        <v>0.23688000189193512</v>
      </c>
      <c r="AL85">
        <f t="shared" ref="AL85:AM85" si="2756">AL84/$B$1</f>
        <v>0.10528000084086003</v>
      </c>
      <c r="AM85">
        <f t="shared" si="2756"/>
        <v>2.276324342505082E-2</v>
      </c>
      <c r="AN85">
        <f t="shared" ref="AN85:AO85" si="2757">AN84/$B$1</f>
        <v>0</v>
      </c>
      <c r="AO85">
        <f t="shared" si="2757"/>
        <v>0</v>
      </c>
      <c r="AP85">
        <f t="shared" ref="AP85:AQ85" si="2758">AP84/$B$1</f>
        <v>0</v>
      </c>
      <c r="AQ85">
        <f t="shared" si="2758"/>
        <v>0</v>
      </c>
      <c r="AR85">
        <f t="shared" ref="AR85:AS85" si="2759">AR84/$B$1</f>
        <v>0</v>
      </c>
      <c r="AS85">
        <f t="shared" si="2759"/>
        <v>0</v>
      </c>
      <c r="AT85">
        <f t="shared" ref="AT85:AU85" si="2760">AT84/$B$1</f>
        <v>0</v>
      </c>
      <c r="AU85">
        <f t="shared" si="2760"/>
        <v>0</v>
      </c>
      <c r="AV85">
        <f t="shared" ref="AV85:AW85" si="2761">AV84/$B$1</f>
        <v>0</v>
      </c>
      <c r="AW85">
        <f t="shared" si="2761"/>
        <v>0</v>
      </c>
      <c r="AX85">
        <f t="shared" ref="AX85:AY85" si="2762">AX84/$B$1</f>
        <v>0</v>
      </c>
      <c r="AY85">
        <f t="shared" si="2762"/>
        <v>0</v>
      </c>
      <c r="AZ85">
        <f t="shared" ref="AZ85:BA85" si="2763">AZ84/$B$1</f>
        <v>0</v>
      </c>
      <c r="BA85">
        <f t="shared" si="2763"/>
        <v>0</v>
      </c>
      <c r="BB85">
        <f t="shared" ref="BB85:BC85" si="2764">BB84/$B$1</f>
        <v>0</v>
      </c>
      <c r="BC85">
        <f t="shared" si="2764"/>
        <v>0</v>
      </c>
      <c r="BD85">
        <f t="shared" ref="BD85:BE85" si="2765">BD84/$B$1</f>
        <v>0</v>
      </c>
      <c r="BE85">
        <f t="shared" si="2765"/>
        <v>0</v>
      </c>
      <c r="BF85">
        <f t="shared" ref="BF85:BG85" si="2766">BF84/$B$1</f>
        <v>0</v>
      </c>
      <c r="BG85">
        <f t="shared" si="2766"/>
        <v>0</v>
      </c>
      <c r="BH85">
        <f t="shared" ref="BH85:BI85" si="2767">BH84/$B$1</f>
        <v>0</v>
      </c>
      <c r="BI85">
        <f t="shared" si="2767"/>
        <v>0</v>
      </c>
      <c r="BJ85">
        <f t="shared" ref="BJ85:BK85" si="2768">BJ84/$B$1</f>
        <v>0</v>
      </c>
      <c r="BK85">
        <f t="shared" si="2768"/>
        <v>0</v>
      </c>
      <c r="BL85">
        <f t="shared" ref="BL85:BM85" si="2769">BL84/$B$1</f>
        <v>0</v>
      </c>
      <c r="BM85">
        <f t="shared" si="2769"/>
        <v>0</v>
      </c>
      <c r="BN85">
        <f t="shared" ref="BN85:BO85" si="2770">BN84/$B$1</f>
        <v>0</v>
      </c>
      <c r="BO85">
        <f t="shared" si="2770"/>
        <v>0</v>
      </c>
      <c r="BP85">
        <f t="shared" ref="BP85:BQ85" si="2771">BP84/$B$1</f>
        <v>0</v>
      </c>
      <c r="BQ85">
        <f t="shared" si="2771"/>
        <v>0</v>
      </c>
      <c r="BR85">
        <f t="shared" ref="BR85:BS85" si="2772">BR84/$B$1</f>
        <v>0</v>
      </c>
      <c r="BS85">
        <f t="shared" si="2772"/>
        <v>0</v>
      </c>
      <c r="BT85">
        <f t="shared" ref="BT85:BU85" si="2773">BT84/$B$1</f>
        <v>0</v>
      </c>
      <c r="BU85">
        <f t="shared" si="2773"/>
        <v>0</v>
      </c>
      <c r="BV85">
        <f t="shared" ref="BV85:BW85" si="2774">BV84/$B$1</f>
        <v>0</v>
      </c>
      <c r="BW85">
        <f t="shared" si="2774"/>
        <v>0</v>
      </c>
      <c r="BX85">
        <f t="shared" ref="BX85:BY85" si="2775">BX84/$B$1</f>
        <v>0</v>
      </c>
      <c r="BY85">
        <f t="shared" si="2775"/>
        <v>0</v>
      </c>
      <c r="BZ85">
        <f t="shared" ref="BZ85:CA85" si="2776">BZ84/$B$1</f>
        <v>0</v>
      </c>
      <c r="CA85">
        <f t="shared" si="2776"/>
        <v>0</v>
      </c>
      <c r="CB85">
        <f t="shared" ref="CB85:CC85" si="2777">CB84/$B$1</f>
        <v>0</v>
      </c>
      <c r="CC85">
        <f t="shared" si="2777"/>
        <v>0</v>
      </c>
      <c r="CD85">
        <f t="shared" ref="CD85:CE85" si="2778">CD84/$B$1</f>
        <v>0</v>
      </c>
      <c r="CE85">
        <f t="shared" si="2778"/>
        <v>0</v>
      </c>
      <c r="CF85">
        <f t="shared" ref="CF85:CG85" si="2779">CF84/$B$1</f>
        <v>0</v>
      </c>
      <c r="CG85">
        <f t="shared" si="2779"/>
        <v>0</v>
      </c>
      <c r="CH85">
        <f t="shared" ref="CH85:CI85" si="2780">CH84/$B$1</f>
        <v>0</v>
      </c>
      <c r="CI85">
        <f t="shared" si="2780"/>
        <v>0</v>
      </c>
      <c r="CJ85">
        <f t="shared" ref="CJ85:CK85" si="2781">CJ84/$B$1</f>
        <v>0</v>
      </c>
      <c r="CK85">
        <f t="shared" si="2781"/>
        <v>0</v>
      </c>
      <c r="CL85">
        <f t="shared" ref="CL85:CM85" si="2782">CL84/$B$1</f>
        <v>0</v>
      </c>
      <c r="CM85">
        <f t="shared" si="2782"/>
        <v>0</v>
      </c>
      <c r="CN85">
        <f t="shared" ref="CN85:CO85" si="2783">CN84/$B$1</f>
        <v>0</v>
      </c>
      <c r="CO85">
        <f t="shared" si="2783"/>
        <v>0</v>
      </c>
      <c r="CP85">
        <f t="shared" ref="CP85:CQ85" si="2784">CP84/$B$1</f>
        <v>0</v>
      </c>
      <c r="CQ85">
        <f t="shared" si="2784"/>
        <v>0</v>
      </c>
      <c r="CR85">
        <f t="shared" ref="CR85:CS85" si="2785">CR84/$B$1</f>
        <v>0</v>
      </c>
      <c r="CS85">
        <f t="shared" si="2785"/>
        <v>0</v>
      </c>
      <c r="CT85">
        <f t="shared" ref="CT85:CU85" si="2786">CT84/$B$1</f>
        <v>0</v>
      </c>
      <c r="CU85">
        <f t="shared" si="2786"/>
        <v>0</v>
      </c>
      <c r="CV85">
        <f t="shared" ref="CV85:CW85" si="2787">CV84/$B$1</f>
        <v>0</v>
      </c>
      <c r="CW85">
        <f t="shared" si="2787"/>
        <v>0</v>
      </c>
      <c r="CX85">
        <f t="shared" ref="CX85:CY85" si="2788">CX84/$B$1</f>
        <v>0</v>
      </c>
      <c r="CY85">
        <f t="shared" si="2788"/>
        <v>0</v>
      </c>
      <c r="CZ85">
        <f t="shared" ref="CZ85:DA85" si="2789">CZ84/$B$1</f>
        <v>0</v>
      </c>
      <c r="DA85">
        <f t="shared" si="2789"/>
        <v>0</v>
      </c>
      <c r="DB85">
        <f t="shared" ref="DB85:DC85" si="2790">DB84/$B$1</f>
        <v>0</v>
      </c>
      <c r="DC85">
        <f t="shared" si="2790"/>
        <v>0</v>
      </c>
      <c r="DD85">
        <f t="shared" ref="DD85:DE85" si="2791">DD84/$B$1</f>
        <v>0</v>
      </c>
      <c r="DE85">
        <f t="shared" si="2791"/>
        <v>0</v>
      </c>
      <c r="DF85">
        <f t="shared" ref="DF85:DG85" si="2792">DF84/$B$1</f>
        <v>0</v>
      </c>
      <c r="DG85">
        <f t="shared" si="2792"/>
        <v>0</v>
      </c>
      <c r="DH85">
        <f t="shared" ref="DH85:DI85" si="2793">DH84/$B$1</f>
        <v>0</v>
      </c>
      <c r="DI85">
        <f t="shared" si="2793"/>
        <v>0</v>
      </c>
      <c r="DJ85">
        <f t="shared" ref="DJ85:DK85" si="2794">DJ84/$B$1</f>
        <v>0</v>
      </c>
      <c r="DK85">
        <f t="shared" si="2794"/>
        <v>0</v>
      </c>
      <c r="DL85">
        <f t="shared" ref="DL85:DM85" si="2795">DL84/$B$1</f>
        <v>0</v>
      </c>
      <c r="DM85">
        <f t="shared" si="2795"/>
        <v>0</v>
      </c>
      <c r="DN85">
        <f t="shared" ref="DN85:DO85" si="2796">DN84/$B$1</f>
        <v>0</v>
      </c>
      <c r="DO85">
        <f t="shared" si="2796"/>
        <v>0</v>
      </c>
      <c r="DP85">
        <f t="shared" ref="DP85:DQ85" si="2797">DP84/$B$1</f>
        <v>0</v>
      </c>
      <c r="DQ85">
        <f t="shared" si="2797"/>
        <v>0</v>
      </c>
      <c r="DR85">
        <f t="shared" ref="DR85:DS85" si="2798">DR84/$B$1</f>
        <v>0</v>
      </c>
      <c r="DS85">
        <f t="shared" si="2798"/>
        <v>0</v>
      </c>
      <c r="DT85">
        <f t="shared" ref="DT85:DU85" si="2799">DT84/$B$1</f>
        <v>0</v>
      </c>
      <c r="DU85">
        <f t="shared" si="2799"/>
        <v>0</v>
      </c>
      <c r="DV85">
        <f t="shared" ref="DV85:DW85" si="2800">DV84/$B$1</f>
        <v>0</v>
      </c>
      <c r="DW85">
        <f t="shared" si="2800"/>
        <v>0</v>
      </c>
      <c r="DX85">
        <f t="shared" ref="DX85:DY85" si="2801">DX84/$B$1</f>
        <v>0</v>
      </c>
      <c r="DY85">
        <f t="shared" si="2801"/>
        <v>0</v>
      </c>
      <c r="DZ85">
        <f t="shared" ref="DZ85:EA85" si="2802">DZ84/$B$1</f>
        <v>0</v>
      </c>
      <c r="EA85">
        <f t="shared" si="2802"/>
        <v>0</v>
      </c>
      <c r="EB85">
        <f t="shared" ref="EB85:EC85" si="2803">EB84/$B$1</f>
        <v>0</v>
      </c>
      <c r="EC85">
        <f t="shared" si="2803"/>
        <v>0</v>
      </c>
      <c r="ED85">
        <f t="shared" ref="ED85:EE85" si="2804">ED84/$B$1</f>
        <v>0</v>
      </c>
      <c r="EE85">
        <f t="shared" si="2804"/>
        <v>0</v>
      </c>
      <c r="EF85">
        <f t="shared" ref="EF85:EG85" si="2805">EF84/$B$1</f>
        <v>0</v>
      </c>
      <c r="EG85">
        <f t="shared" si="2805"/>
        <v>0</v>
      </c>
      <c r="EH85">
        <f t="shared" ref="EH85:EI85" si="2806">EH84/$B$1</f>
        <v>0</v>
      </c>
      <c r="EI85">
        <f t="shared" si="2806"/>
        <v>0</v>
      </c>
      <c r="EJ85">
        <f t="shared" ref="EJ85:EK85" si="2807">EJ84/$B$1</f>
        <v>0</v>
      </c>
      <c r="EK85">
        <f t="shared" si="2807"/>
        <v>0</v>
      </c>
      <c r="EL85">
        <f t="shared" ref="EL85:EM85" si="2808">EL84/$B$1</f>
        <v>0</v>
      </c>
      <c r="EM85">
        <f t="shared" si="2808"/>
        <v>0</v>
      </c>
      <c r="EN85">
        <f t="shared" ref="EN85:EO85" si="2809">EN84/$B$1</f>
        <v>0</v>
      </c>
      <c r="EO85">
        <f t="shared" si="2809"/>
        <v>0</v>
      </c>
      <c r="EP85">
        <f t="shared" ref="EP85:EQ85" si="2810">EP84/$B$1</f>
        <v>0</v>
      </c>
      <c r="EQ85">
        <f t="shared" si="2810"/>
        <v>0</v>
      </c>
      <c r="ER85">
        <f t="shared" ref="ER85:ES85" si="2811">ER84/$B$1</f>
        <v>0</v>
      </c>
      <c r="ES85">
        <f t="shared" si="2811"/>
        <v>0</v>
      </c>
      <c r="ET85">
        <f t="shared" ref="ET85:EU85" si="2812">ET84/$B$1</f>
        <v>0</v>
      </c>
      <c r="EU85">
        <f t="shared" si="2812"/>
        <v>0</v>
      </c>
    </row>
    <row r="86" spans="1:151" x14ac:dyDescent="0.2">
      <c r="A86">
        <f>A84+1</f>
        <v>39</v>
      </c>
      <c r="B86">
        <f>B84*$B$1/($B$1+1)</f>
        <v>1.2177892262133677E-37</v>
      </c>
      <c r="C86">
        <f t="shared" ref="C86:EU86" si="2813">(C84+B85)*$B$1/($B$1+1)</f>
        <v>3.7020792476886379E-35</v>
      </c>
      <c r="D86">
        <f t="shared" si="2813"/>
        <v>5.4790772865791845E-33</v>
      </c>
      <c r="E86">
        <f t="shared" si="2813"/>
        <v>5.2599141951160152E-31</v>
      </c>
      <c r="F86">
        <f t="shared" si="2813"/>
        <v>3.6819399365812104E-29</v>
      </c>
      <c r="G86">
        <f t="shared" si="2813"/>
        <v>2.0029753255001788E-27</v>
      </c>
      <c r="H86">
        <f t="shared" si="2813"/>
        <v>8.8130914322007884E-26</v>
      </c>
      <c r="I86">
        <f t="shared" si="2813"/>
        <v>3.223073438062003E-24</v>
      </c>
      <c r="J86">
        <f t="shared" si="2813"/>
        <v>9.9915276579922072E-23</v>
      </c>
      <c r="K86">
        <f t="shared" si="2813"/>
        <v>2.6644073754645879E-21</v>
      </c>
      <c r="L86">
        <f t="shared" si="2813"/>
        <v>6.1814251110778452E-20</v>
      </c>
      <c r="M86">
        <f t="shared" si="2813"/>
        <v>1.2587629317103978E-18</v>
      </c>
      <c r="N86">
        <f t="shared" si="2813"/>
        <v>2.2657732770787161E-17</v>
      </c>
      <c r="O86">
        <f t="shared" si="2813"/>
        <v>3.6252372433259458E-16</v>
      </c>
      <c r="P86">
        <f t="shared" si="2813"/>
        <v>5.1789103476084935E-15</v>
      </c>
      <c r="Q86">
        <f t="shared" si="2813"/>
        <v>6.6290052449388717E-14</v>
      </c>
      <c r="R86">
        <f t="shared" si="2813"/>
        <v>7.6233560316797032E-13</v>
      </c>
      <c r="S86">
        <f t="shared" si="2813"/>
        <v>7.8924156563272224E-12</v>
      </c>
      <c r="T86">
        <f t="shared" si="2813"/>
        <v>7.3662546125720729E-11</v>
      </c>
      <c r="U86">
        <f t="shared" si="2813"/>
        <v>6.2031617790080619E-10</v>
      </c>
      <c r="V86">
        <f t="shared" si="2813"/>
        <v>4.7144029520461267E-9</v>
      </c>
      <c r="W86">
        <f t="shared" si="2813"/>
        <v>3.2327334528316303E-8</v>
      </c>
      <c r="X86">
        <f t="shared" si="2813"/>
        <v>1.9984170435686441E-7</v>
      </c>
      <c r="Y86">
        <f t="shared" si="2813"/>
        <v>1.1121625285947236E-6</v>
      </c>
      <c r="Z86">
        <f t="shared" si="2813"/>
        <v>5.5608126429736179E-6</v>
      </c>
      <c r="AA86">
        <f t="shared" si="2813"/>
        <v>2.491244064052181E-5</v>
      </c>
      <c r="AB86">
        <f t="shared" si="2813"/>
        <v>9.9649762562087241E-5</v>
      </c>
      <c r="AC86">
        <f t="shared" si="2813"/>
        <v>3.5431026688742128E-4</v>
      </c>
      <c r="AD86">
        <f t="shared" si="2813"/>
        <v>1.1135465530747524E-3</v>
      </c>
      <c r="AE86">
        <f t="shared" si="2813"/>
        <v>3.0718525602062129E-3</v>
      </c>
      <c r="AF86">
        <f t="shared" si="2813"/>
        <v>7.3724461444949129E-3</v>
      </c>
      <c r="AG86">
        <f t="shared" si="2813"/>
        <v>1.5220533975731436E-2</v>
      </c>
      <c r="AH86">
        <f t="shared" si="2813"/>
        <v>2.663593445753001E-2</v>
      </c>
      <c r="AI86">
        <f t="shared" si="2813"/>
        <v>3.8743177392770917E-2</v>
      </c>
      <c r="AJ86">
        <f t="shared" si="2813"/>
        <v>4.5580208697377542E-2</v>
      </c>
      <c r="AK86">
        <f t="shared" si="2813"/>
        <v>4.1673333666173755E-2</v>
      </c>
      <c r="AL86">
        <f t="shared" si="2813"/>
        <v>2.7782222444115847E-2</v>
      </c>
      <c r="AM86">
        <f t="shared" si="2813"/>
        <v>1.2013934029887933E-2</v>
      </c>
      <c r="AN86">
        <f t="shared" si="2813"/>
        <v>2.5292492694500911E-3</v>
      </c>
      <c r="AO86">
        <f t="shared" si="2813"/>
        <v>0</v>
      </c>
      <c r="AP86">
        <f t="shared" si="2813"/>
        <v>0</v>
      </c>
      <c r="AQ86">
        <f t="shared" si="2813"/>
        <v>0</v>
      </c>
      <c r="AR86">
        <f t="shared" si="2813"/>
        <v>0</v>
      </c>
      <c r="AS86">
        <f t="shared" si="2813"/>
        <v>0</v>
      </c>
      <c r="AT86">
        <f t="shared" si="2813"/>
        <v>0</v>
      </c>
      <c r="AU86">
        <f t="shared" si="2813"/>
        <v>0</v>
      </c>
      <c r="AV86">
        <f t="shared" si="2813"/>
        <v>0</v>
      </c>
      <c r="AW86">
        <f t="shared" si="2813"/>
        <v>0</v>
      </c>
      <c r="AX86">
        <f t="shared" si="2813"/>
        <v>0</v>
      </c>
      <c r="AY86">
        <f t="shared" si="2813"/>
        <v>0</v>
      </c>
      <c r="AZ86">
        <f t="shared" si="2813"/>
        <v>0</v>
      </c>
      <c r="BA86">
        <f t="shared" si="2813"/>
        <v>0</v>
      </c>
      <c r="BB86">
        <f t="shared" si="2813"/>
        <v>0</v>
      </c>
      <c r="BC86">
        <f t="shared" si="2813"/>
        <v>0</v>
      </c>
      <c r="BD86">
        <f t="shared" si="2813"/>
        <v>0</v>
      </c>
      <c r="BE86">
        <f t="shared" si="2813"/>
        <v>0</v>
      </c>
      <c r="BF86">
        <f t="shared" si="2813"/>
        <v>0</v>
      </c>
      <c r="BG86">
        <f t="shared" si="2813"/>
        <v>0</v>
      </c>
      <c r="BH86">
        <f t="shared" si="2813"/>
        <v>0</v>
      </c>
      <c r="BI86">
        <f t="shared" si="2813"/>
        <v>0</v>
      </c>
      <c r="BJ86">
        <f t="shared" si="2813"/>
        <v>0</v>
      </c>
      <c r="BK86">
        <f t="shared" si="2813"/>
        <v>0</v>
      </c>
      <c r="BL86">
        <f t="shared" si="2813"/>
        <v>0</v>
      </c>
      <c r="BM86">
        <f t="shared" si="2813"/>
        <v>0</v>
      </c>
      <c r="BN86">
        <f t="shared" si="2813"/>
        <v>0</v>
      </c>
      <c r="BO86">
        <f t="shared" si="2813"/>
        <v>0</v>
      </c>
      <c r="BP86">
        <f t="shared" si="2813"/>
        <v>0</v>
      </c>
      <c r="BQ86">
        <f t="shared" si="2813"/>
        <v>0</v>
      </c>
      <c r="BR86">
        <f t="shared" si="2813"/>
        <v>0</v>
      </c>
      <c r="BS86">
        <f t="shared" si="2813"/>
        <v>0</v>
      </c>
      <c r="BT86">
        <f t="shared" si="2813"/>
        <v>0</v>
      </c>
      <c r="BU86">
        <f t="shared" si="2813"/>
        <v>0</v>
      </c>
      <c r="BV86">
        <f t="shared" si="2813"/>
        <v>0</v>
      </c>
      <c r="BW86">
        <f t="shared" si="2813"/>
        <v>0</v>
      </c>
      <c r="BX86">
        <f t="shared" si="2813"/>
        <v>0</v>
      </c>
      <c r="BY86">
        <f t="shared" si="2813"/>
        <v>0</v>
      </c>
      <c r="BZ86">
        <f t="shared" si="2813"/>
        <v>0</v>
      </c>
      <c r="CA86">
        <f t="shared" si="2813"/>
        <v>0</v>
      </c>
      <c r="CB86">
        <f t="shared" si="2813"/>
        <v>0</v>
      </c>
      <c r="CC86">
        <f t="shared" si="2813"/>
        <v>0</v>
      </c>
      <c r="CD86">
        <f t="shared" si="2813"/>
        <v>0</v>
      </c>
      <c r="CE86">
        <f t="shared" si="2813"/>
        <v>0</v>
      </c>
      <c r="CF86">
        <f t="shared" si="2813"/>
        <v>0</v>
      </c>
      <c r="CG86">
        <f t="shared" si="2813"/>
        <v>0</v>
      </c>
      <c r="CH86">
        <f t="shared" si="2813"/>
        <v>0</v>
      </c>
      <c r="CI86">
        <f t="shared" si="2813"/>
        <v>0</v>
      </c>
      <c r="CJ86">
        <f t="shared" si="2813"/>
        <v>0</v>
      </c>
      <c r="CK86">
        <f t="shared" si="2813"/>
        <v>0</v>
      </c>
      <c r="CL86">
        <f t="shared" si="2813"/>
        <v>0</v>
      </c>
      <c r="CM86">
        <f t="shared" si="2813"/>
        <v>0</v>
      </c>
      <c r="CN86">
        <f t="shared" si="2813"/>
        <v>0</v>
      </c>
      <c r="CO86">
        <f t="shared" si="2813"/>
        <v>0</v>
      </c>
      <c r="CP86">
        <f t="shared" si="2813"/>
        <v>0</v>
      </c>
      <c r="CQ86">
        <f t="shared" si="2813"/>
        <v>0</v>
      </c>
      <c r="CR86">
        <f t="shared" si="2813"/>
        <v>0</v>
      </c>
      <c r="CS86">
        <f t="shared" si="2813"/>
        <v>0</v>
      </c>
      <c r="CT86">
        <f t="shared" si="2813"/>
        <v>0</v>
      </c>
      <c r="CU86">
        <f t="shared" si="2813"/>
        <v>0</v>
      </c>
      <c r="CV86">
        <f t="shared" si="2813"/>
        <v>0</v>
      </c>
      <c r="CW86">
        <f t="shared" si="2813"/>
        <v>0</v>
      </c>
      <c r="CX86">
        <f t="shared" si="2813"/>
        <v>0</v>
      </c>
      <c r="CY86">
        <f t="shared" si="2813"/>
        <v>0</v>
      </c>
      <c r="CZ86">
        <f t="shared" si="2813"/>
        <v>0</v>
      </c>
      <c r="DA86">
        <f t="shared" si="2813"/>
        <v>0</v>
      </c>
      <c r="DB86">
        <f t="shared" si="2813"/>
        <v>0</v>
      </c>
      <c r="DC86">
        <f t="shared" si="2813"/>
        <v>0</v>
      </c>
      <c r="DD86">
        <f t="shared" si="2813"/>
        <v>0</v>
      </c>
      <c r="DE86">
        <f t="shared" si="2813"/>
        <v>0</v>
      </c>
      <c r="DF86">
        <f t="shared" si="2813"/>
        <v>0</v>
      </c>
      <c r="DG86">
        <f t="shared" si="2813"/>
        <v>0</v>
      </c>
      <c r="DH86">
        <f t="shared" si="2813"/>
        <v>0</v>
      </c>
      <c r="DI86">
        <f t="shared" si="2813"/>
        <v>0</v>
      </c>
      <c r="DJ86">
        <f t="shared" si="2813"/>
        <v>0</v>
      </c>
      <c r="DK86">
        <f t="shared" si="2813"/>
        <v>0</v>
      </c>
      <c r="DL86">
        <f t="shared" si="2813"/>
        <v>0</v>
      </c>
      <c r="DM86">
        <f t="shared" si="2813"/>
        <v>0</v>
      </c>
      <c r="DN86">
        <f t="shared" si="2813"/>
        <v>0</v>
      </c>
      <c r="DO86">
        <f t="shared" si="2813"/>
        <v>0</v>
      </c>
      <c r="DP86">
        <f t="shared" si="2813"/>
        <v>0</v>
      </c>
      <c r="DQ86">
        <f t="shared" si="2813"/>
        <v>0</v>
      </c>
      <c r="DR86">
        <f t="shared" si="2813"/>
        <v>0</v>
      </c>
      <c r="DS86">
        <f t="shared" si="2813"/>
        <v>0</v>
      </c>
      <c r="DT86">
        <f t="shared" si="2813"/>
        <v>0</v>
      </c>
      <c r="DU86">
        <f t="shared" si="2813"/>
        <v>0</v>
      </c>
      <c r="DV86">
        <f t="shared" si="2813"/>
        <v>0</v>
      </c>
      <c r="DW86">
        <f t="shared" si="2813"/>
        <v>0</v>
      </c>
      <c r="DX86">
        <f t="shared" si="2813"/>
        <v>0</v>
      </c>
      <c r="DY86">
        <f t="shared" si="2813"/>
        <v>0</v>
      </c>
      <c r="DZ86">
        <f t="shared" si="2813"/>
        <v>0</v>
      </c>
      <c r="EA86">
        <f t="shared" si="2813"/>
        <v>0</v>
      </c>
      <c r="EB86">
        <f t="shared" si="2813"/>
        <v>0</v>
      </c>
      <c r="EC86">
        <f t="shared" si="2813"/>
        <v>0</v>
      </c>
      <c r="ED86">
        <f t="shared" si="2813"/>
        <v>0</v>
      </c>
      <c r="EE86">
        <f t="shared" si="2813"/>
        <v>0</v>
      </c>
      <c r="EF86">
        <f t="shared" si="2813"/>
        <v>0</v>
      </c>
      <c r="EG86">
        <f t="shared" si="2813"/>
        <v>0</v>
      </c>
      <c r="EH86">
        <f t="shared" si="2813"/>
        <v>0</v>
      </c>
      <c r="EI86">
        <f t="shared" si="2813"/>
        <v>0</v>
      </c>
      <c r="EJ86">
        <f t="shared" si="2813"/>
        <v>0</v>
      </c>
      <c r="EK86">
        <f t="shared" si="2813"/>
        <v>0</v>
      </c>
      <c r="EL86">
        <f t="shared" si="2813"/>
        <v>0</v>
      </c>
      <c r="EM86">
        <f t="shared" si="2813"/>
        <v>0</v>
      </c>
      <c r="EN86">
        <f t="shared" si="2813"/>
        <v>0</v>
      </c>
      <c r="EO86">
        <f t="shared" si="2813"/>
        <v>0</v>
      </c>
      <c r="EP86">
        <f t="shared" si="2813"/>
        <v>0</v>
      </c>
      <c r="EQ86">
        <f t="shared" si="2813"/>
        <v>0</v>
      </c>
      <c r="ER86">
        <f t="shared" si="2813"/>
        <v>0</v>
      </c>
      <c r="ES86">
        <f t="shared" si="2813"/>
        <v>0</v>
      </c>
      <c r="ET86">
        <f t="shared" si="2813"/>
        <v>0</v>
      </c>
      <c r="EU86">
        <f t="shared" si="2813"/>
        <v>0</v>
      </c>
    </row>
    <row r="87" spans="1:151" x14ac:dyDescent="0.2">
      <c r="B87">
        <f t="shared" ref="B87:C87" si="2814">B86/$B$1</f>
        <v>9.7423138097069415E-37</v>
      </c>
      <c r="C87">
        <f t="shared" si="2814"/>
        <v>2.9616633981509103E-34</v>
      </c>
      <c r="D87">
        <f t="shared" ref="D87:E87" si="2815">D86/$B$1</f>
        <v>4.3832618292633476E-32</v>
      </c>
      <c r="E87">
        <f t="shared" si="2815"/>
        <v>4.2079313560928122E-30</v>
      </c>
      <c r="F87">
        <f t="shared" ref="F87:G87" si="2816">F86/$B$1</f>
        <v>2.9455519492649683E-28</v>
      </c>
      <c r="G87">
        <f t="shared" si="2816"/>
        <v>1.602380260400143E-26</v>
      </c>
      <c r="H87">
        <f t="shared" ref="H87:I87" si="2817">H86/$B$1</f>
        <v>7.0504731457606307E-25</v>
      </c>
      <c r="I87">
        <f t="shared" si="2817"/>
        <v>2.5784587504496024E-23</v>
      </c>
      <c r="J87">
        <f t="shared" ref="J87:K87" si="2818">J86/$B$1</f>
        <v>7.9932221263937657E-22</v>
      </c>
      <c r="K87">
        <f t="shared" si="2818"/>
        <v>2.1315259003716703E-20</v>
      </c>
      <c r="L87">
        <f t="shared" ref="L87:M87" si="2819">L86/$B$1</f>
        <v>4.9451400888622762E-19</v>
      </c>
      <c r="M87">
        <f t="shared" si="2819"/>
        <v>1.0070103453683182E-17</v>
      </c>
      <c r="N87">
        <f t="shared" ref="N87:O87" si="2820">N86/$B$1</f>
        <v>1.8126186216629729E-16</v>
      </c>
      <c r="O87">
        <f t="shared" si="2820"/>
        <v>2.9001897946607566E-15</v>
      </c>
      <c r="P87">
        <f t="shared" ref="P87:Q87" si="2821">P86/$B$1</f>
        <v>4.1431282780867948E-14</v>
      </c>
      <c r="Q87">
        <f t="shared" si="2821"/>
        <v>5.3032041959510974E-13</v>
      </c>
      <c r="R87">
        <f t="shared" ref="R87:S87" si="2822">R86/$B$1</f>
        <v>6.0986848253437626E-12</v>
      </c>
      <c r="S87">
        <f t="shared" si="2822"/>
        <v>6.3139325250617779E-11</v>
      </c>
      <c r="T87">
        <f t="shared" ref="T87:U87" si="2823">T86/$B$1</f>
        <v>5.8930036900576583E-10</v>
      </c>
      <c r="U87">
        <f t="shared" si="2823"/>
        <v>4.9625294232064496E-9</v>
      </c>
      <c r="V87">
        <f t="shared" ref="V87:W87" si="2824">V86/$B$1</f>
        <v>3.7715223616369013E-8</v>
      </c>
      <c r="W87">
        <f t="shared" si="2824"/>
        <v>2.5861867622653042E-7</v>
      </c>
      <c r="X87">
        <f t="shared" ref="X87:Y87" si="2825">X86/$B$1</f>
        <v>1.5987336348549153E-6</v>
      </c>
      <c r="Y87">
        <f t="shared" si="2825"/>
        <v>8.8973002287577886E-6</v>
      </c>
      <c r="Z87">
        <f t="shared" ref="Z87:AA87" si="2826">Z86/$B$1</f>
        <v>4.4486501143788943E-5</v>
      </c>
      <c r="AA87">
        <f t="shared" si="2826"/>
        <v>1.9929952512417448E-4</v>
      </c>
      <c r="AB87">
        <f t="shared" ref="AB87:AC87" si="2827">AB86/$B$1</f>
        <v>7.9719810049669792E-4</v>
      </c>
      <c r="AC87">
        <f t="shared" si="2827"/>
        <v>2.8344821350993702E-3</v>
      </c>
      <c r="AD87">
        <f t="shared" ref="AD87:AE87" si="2828">AD86/$B$1</f>
        <v>8.9083724245980194E-3</v>
      </c>
      <c r="AE87">
        <f t="shared" si="2828"/>
        <v>2.4574820481649703E-2</v>
      </c>
      <c r="AF87">
        <f t="shared" ref="AF87:AG87" si="2829">AF86/$B$1</f>
        <v>5.8979569155959304E-2</v>
      </c>
      <c r="AG87">
        <f t="shared" si="2829"/>
        <v>0.12176427180585149</v>
      </c>
      <c r="AH87">
        <f t="shared" ref="AH87:AI87" si="2830">AH86/$B$1</f>
        <v>0.21308747566024008</v>
      </c>
      <c r="AI87">
        <f t="shared" si="2830"/>
        <v>0.30994541914216733</v>
      </c>
      <c r="AJ87">
        <f t="shared" ref="AJ87:AK87" si="2831">AJ86/$B$1</f>
        <v>0.36464166957902033</v>
      </c>
      <c r="AK87">
        <f t="shared" si="2831"/>
        <v>0.33338666932939004</v>
      </c>
      <c r="AL87">
        <f t="shared" ref="AL87:AM87" si="2832">AL86/$B$1</f>
        <v>0.22225777955292678</v>
      </c>
      <c r="AM87">
        <f t="shared" si="2832"/>
        <v>9.6111472239103463E-2</v>
      </c>
      <c r="AN87">
        <f t="shared" ref="AN87:AO87" si="2833">AN86/$B$1</f>
        <v>2.0233994155600728E-2</v>
      </c>
      <c r="AO87">
        <f t="shared" si="2833"/>
        <v>0</v>
      </c>
      <c r="AP87">
        <f t="shared" ref="AP87:AQ87" si="2834">AP86/$B$1</f>
        <v>0</v>
      </c>
      <c r="AQ87">
        <f t="shared" si="2834"/>
        <v>0</v>
      </c>
      <c r="AR87">
        <f t="shared" ref="AR87:AS87" si="2835">AR86/$B$1</f>
        <v>0</v>
      </c>
      <c r="AS87">
        <f t="shared" si="2835"/>
        <v>0</v>
      </c>
      <c r="AT87">
        <f t="shared" ref="AT87:AU87" si="2836">AT86/$B$1</f>
        <v>0</v>
      </c>
      <c r="AU87">
        <f t="shared" si="2836"/>
        <v>0</v>
      </c>
      <c r="AV87">
        <f t="shared" ref="AV87:AW87" si="2837">AV86/$B$1</f>
        <v>0</v>
      </c>
      <c r="AW87">
        <f t="shared" si="2837"/>
        <v>0</v>
      </c>
      <c r="AX87">
        <f t="shared" ref="AX87:AY87" si="2838">AX86/$B$1</f>
        <v>0</v>
      </c>
      <c r="AY87">
        <f t="shared" si="2838"/>
        <v>0</v>
      </c>
      <c r="AZ87">
        <f t="shared" ref="AZ87:BA87" si="2839">AZ86/$B$1</f>
        <v>0</v>
      </c>
      <c r="BA87">
        <f t="shared" si="2839"/>
        <v>0</v>
      </c>
      <c r="BB87">
        <f t="shared" ref="BB87:BC87" si="2840">BB86/$B$1</f>
        <v>0</v>
      </c>
      <c r="BC87">
        <f t="shared" si="2840"/>
        <v>0</v>
      </c>
      <c r="BD87">
        <f t="shared" ref="BD87:BE87" si="2841">BD86/$B$1</f>
        <v>0</v>
      </c>
      <c r="BE87">
        <f t="shared" si="2841"/>
        <v>0</v>
      </c>
      <c r="BF87">
        <f t="shared" ref="BF87:BG87" si="2842">BF86/$B$1</f>
        <v>0</v>
      </c>
      <c r="BG87">
        <f t="shared" si="2842"/>
        <v>0</v>
      </c>
      <c r="BH87">
        <f t="shared" ref="BH87:BI87" si="2843">BH86/$B$1</f>
        <v>0</v>
      </c>
      <c r="BI87">
        <f t="shared" si="2843"/>
        <v>0</v>
      </c>
      <c r="BJ87">
        <f t="shared" ref="BJ87:BK87" si="2844">BJ86/$B$1</f>
        <v>0</v>
      </c>
      <c r="BK87">
        <f t="shared" si="2844"/>
        <v>0</v>
      </c>
      <c r="BL87">
        <f t="shared" ref="BL87:BM87" si="2845">BL86/$B$1</f>
        <v>0</v>
      </c>
      <c r="BM87">
        <f t="shared" si="2845"/>
        <v>0</v>
      </c>
      <c r="BN87">
        <f t="shared" ref="BN87:BO87" si="2846">BN86/$B$1</f>
        <v>0</v>
      </c>
      <c r="BO87">
        <f t="shared" si="2846"/>
        <v>0</v>
      </c>
      <c r="BP87">
        <f t="shared" ref="BP87:BQ87" si="2847">BP86/$B$1</f>
        <v>0</v>
      </c>
      <c r="BQ87">
        <f t="shared" si="2847"/>
        <v>0</v>
      </c>
      <c r="BR87">
        <f t="shared" ref="BR87:BS87" si="2848">BR86/$B$1</f>
        <v>0</v>
      </c>
      <c r="BS87">
        <f t="shared" si="2848"/>
        <v>0</v>
      </c>
      <c r="BT87">
        <f t="shared" ref="BT87:BU87" si="2849">BT86/$B$1</f>
        <v>0</v>
      </c>
      <c r="BU87">
        <f t="shared" si="2849"/>
        <v>0</v>
      </c>
      <c r="BV87">
        <f t="shared" ref="BV87:BW87" si="2850">BV86/$B$1</f>
        <v>0</v>
      </c>
      <c r="BW87">
        <f t="shared" si="2850"/>
        <v>0</v>
      </c>
      <c r="BX87">
        <f t="shared" ref="BX87:BY87" si="2851">BX86/$B$1</f>
        <v>0</v>
      </c>
      <c r="BY87">
        <f t="shared" si="2851"/>
        <v>0</v>
      </c>
      <c r="BZ87">
        <f t="shared" ref="BZ87:CA87" si="2852">BZ86/$B$1</f>
        <v>0</v>
      </c>
      <c r="CA87">
        <f t="shared" si="2852"/>
        <v>0</v>
      </c>
      <c r="CB87">
        <f t="shared" ref="CB87:CC87" si="2853">CB86/$B$1</f>
        <v>0</v>
      </c>
      <c r="CC87">
        <f t="shared" si="2853"/>
        <v>0</v>
      </c>
      <c r="CD87">
        <f t="shared" ref="CD87:CE87" si="2854">CD86/$B$1</f>
        <v>0</v>
      </c>
      <c r="CE87">
        <f t="shared" si="2854"/>
        <v>0</v>
      </c>
      <c r="CF87">
        <f t="shared" ref="CF87:CG87" si="2855">CF86/$B$1</f>
        <v>0</v>
      </c>
      <c r="CG87">
        <f t="shared" si="2855"/>
        <v>0</v>
      </c>
      <c r="CH87">
        <f t="shared" ref="CH87:CI87" si="2856">CH86/$B$1</f>
        <v>0</v>
      </c>
      <c r="CI87">
        <f t="shared" si="2856"/>
        <v>0</v>
      </c>
      <c r="CJ87">
        <f t="shared" ref="CJ87:CK87" si="2857">CJ86/$B$1</f>
        <v>0</v>
      </c>
      <c r="CK87">
        <f t="shared" si="2857"/>
        <v>0</v>
      </c>
      <c r="CL87">
        <f t="shared" ref="CL87:CM87" si="2858">CL86/$B$1</f>
        <v>0</v>
      </c>
      <c r="CM87">
        <f t="shared" si="2858"/>
        <v>0</v>
      </c>
      <c r="CN87">
        <f t="shared" ref="CN87:CO87" si="2859">CN86/$B$1</f>
        <v>0</v>
      </c>
      <c r="CO87">
        <f t="shared" si="2859"/>
        <v>0</v>
      </c>
      <c r="CP87">
        <f t="shared" ref="CP87:CQ87" si="2860">CP86/$B$1</f>
        <v>0</v>
      </c>
      <c r="CQ87">
        <f t="shared" si="2860"/>
        <v>0</v>
      </c>
      <c r="CR87">
        <f t="shared" ref="CR87:CS87" si="2861">CR86/$B$1</f>
        <v>0</v>
      </c>
      <c r="CS87">
        <f t="shared" si="2861"/>
        <v>0</v>
      </c>
      <c r="CT87">
        <f t="shared" ref="CT87:CU87" si="2862">CT86/$B$1</f>
        <v>0</v>
      </c>
      <c r="CU87">
        <f t="shared" si="2862"/>
        <v>0</v>
      </c>
      <c r="CV87">
        <f t="shared" ref="CV87:CW87" si="2863">CV86/$B$1</f>
        <v>0</v>
      </c>
      <c r="CW87">
        <f t="shared" si="2863"/>
        <v>0</v>
      </c>
      <c r="CX87">
        <f t="shared" ref="CX87:CY87" si="2864">CX86/$B$1</f>
        <v>0</v>
      </c>
      <c r="CY87">
        <f t="shared" si="2864"/>
        <v>0</v>
      </c>
      <c r="CZ87">
        <f t="shared" ref="CZ87:DA87" si="2865">CZ86/$B$1</f>
        <v>0</v>
      </c>
      <c r="DA87">
        <f t="shared" si="2865"/>
        <v>0</v>
      </c>
      <c r="DB87">
        <f t="shared" ref="DB87:DC87" si="2866">DB86/$B$1</f>
        <v>0</v>
      </c>
      <c r="DC87">
        <f t="shared" si="2866"/>
        <v>0</v>
      </c>
      <c r="DD87">
        <f t="shared" ref="DD87:DE87" si="2867">DD86/$B$1</f>
        <v>0</v>
      </c>
      <c r="DE87">
        <f t="shared" si="2867"/>
        <v>0</v>
      </c>
      <c r="DF87">
        <f t="shared" ref="DF87:DG87" si="2868">DF86/$B$1</f>
        <v>0</v>
      </c>
      <c r="DG87">
        <f t="shared" si="2868"/>
        <v>0</v>
      </c>
      <c r="DH87">
        <f t="shared" ref="DH87:DI87" si="2869">DH86/$B$1</f>
        <v>0</v>
      </c>
      <c r="DI87">
        <f t="shared" si="2869"/>
        <v>0</v>
      </c>
      <c r="DJ87">
        <f t="shared" ref="DJ87:DK87" si="2870">DJ86/$B$1</f>
        <v>0</v>
      </c>
      <c r="DK87">
        <f t="shared" si="2870"/>
        <v>0</v>
      </c>
      <c r="DL87">
        <f t="shared" ref="DL87:DM87" si="2871">DL86/$B$1</f>
        <v>0</v>
      </c>
      <c r="DM87">
        <f t="shared" si="2871"/>
        <v>0</v>
      </c>
      <c r="DN87">
        <f t="shared" ref="DN87:DO87" si="2872">DN86/$B$1</f>
        <v>0</v>
      </c>
      <c r="DO87">
        <f t="shared" si="2872"/>
        <v>0</v>
      </c>
      <c r="DP87">
        <f t="shared" ref="DP87:DQ87" si="2873">DP86/$B$1</f>
        <v>0</v>
      </c>
      <c r="DQ87">
        <f t="shared" si="2873"/>
        <v>0</v>
      </c>
      <c r="DR87">
        <f t="shared" ref="DR87:DS87" si="2874">DR86/$B$1</f>
        <v>0</v>
      </c>
      <c r="DS87">
        <f t="shared" si="2874"/>
        <v>0</v>
      </c>
      <c r="DT87">
        <f t="shared" ref="DT87:DU87" si="2875">DT86/$B$1</f>
        <v>0</v>
      </c>
      <c r="DU87">
        <f t="shared" si="2875"/>
        <v>0</v>
      </c>
      <c r="DV87">
        <f t="shared" ref="DV87:DW87" si="2876">DV86/$B$1</f>
        <v>0</v>
      </c>
      <c r="DW87">
        <f t="shared" si="2876"/>
        <v>0</v>
      </c>
      <c r="DX87">
        <f t="shared" ref="DX87:DY87" si="2877">DX86/$B$1</f>
        <v>0</v>
      </c>
      <c r="DY87">
        <f t="shared" si="2877"/>
        <v>0</v>
      </c>
      <c r="DZ87">
        <f t="shared" ref="DZ87:EA87" si="2878">DZ86/$B$1</f>
        <v>0</v>
      </c>
      <c r="EA87">
        <f t="shared" si="2878"/>
        <v>0</v>
      </c>
      <c r="EB87">
        <f t="shared" ref="EB87:EC87" si="2879">EB86/$B$1</f>
        <v>0</v>
      </c>
      <c r="EC87">
        <f t="shared" si="2879"/>
        <v>0</v>
      </c>
      <c r="ED87">
        <f t="shared" ref="ED87:EE87" si="2880">ED86/$B$1</f>
        <v>0</v>
      </c>
      <c r="EE87">
        <f t="shared" si="2880"/>
        <v>0</v>
      </c>
      <c r="EF87">
        <f t="shared" ref="EF87:EG87" si="2881">EF86/$B$1</f>
        <v>0</v>
      </c>
      <c r="EG87">
        <f t="shared" si="2881"/>
        <v>0</v>
      </c>
      <c r="EH87">
        <f t="shared" ref="EH87:EI87" si="2882">EH86/$B$1</f>
        <v>0</v>
      </c>
      <c r="EI87">
        <f t="shared" si="2882"/>
        <v>0</v>
      </c>
      <c r="EJ87">
        <f t="shared" ref="EJ87:EK87" si="2883">EJ86/$B$1</f>
        <v>0</v>
      </c>
      <c r="EK87">
        <f t="shared" si="2883"/>
        <v>0</v>
      </c>
      <c r="EL87">
        <f t="shared" ref="EL87:EM87" si="2884">EL86/$B$1</f>
        <v>0</v>
      </c>
      <c r="EM87">
        <f t="shared" si="2884"/>
        <v>0</v>
      </c>
      <c r="EN87">
        <f t="shared" ref="EN87:EO87" si="2885">EN86/$B$1</f>
        <v>0</v>
      </c>
      <c r="EO87">
        <f t="shared" si="2885"/>
        <v>0</v>
      </c>
      <c r="EP87">
        <f t="shared" ref="EP87:EQ87" si="2886">EP86/$B$1</f>
        <v>0</v>
      </c>
      <c r="EQ87">
        <f t="shared" si="2886"/>
        <v>0</v>
      </c>
      <c r="ER87">
        <f t="shared" ref="ER87:ES87" si="2887">ER86/$B$1</f>
        <v>0</v>
      </c>
      <c r="ES87">
        <f t="shared" si="2887"/>
        <v>0</v>
      </c>
      <c r="ET87">
        <f t="shared" ref="ET87:EU87" si="2888">ET86/$B$1</f>
        <v>0</v>
      </c>
      <c r="EU87">
        <f t="shared" si="2888"/>
        <v>0</v>
      </c>
    </row>
    <row r="88" spans="1:151" x14ac:dyDescent="0.2">
      <c r="A88">
        <f>A86+1</f>
        <v>40</v>
      </c>
      <c r="B88">
        <f>B86*$B$1/($B$1+1)</f>
        <v>1.3530991402370751E-38</v>
      </c>
      <c r="C88">
        <f t="shared" ref="C88:EU88" si="2889">(C86+B87)*$B$1/($B$1+1)</f>
        <v>4.2216693175396747E-36</v>
      </c>
      <c r="D88">
        <f t="shared" si="2889"/>
        <v>6.4169373626603064E-34</v>
      </c>
      <c r="E88">
        <f t="shared" si="2889"/>
        <v>6.3313781978248327E-32</v>
      </c>
      <c r="F88">
        <f t="shared" si="2889"/>
        <v>4.5585923024338797E-30</v>
      </c>
      <c r="G88">
        <f t="shared" si="2889"/>
        <v>2.5528116893629731E-28</v>
      </c>
      <c r="H88">
        <f t="shared" si="2889"/>
        <v>1.1572746325112146E-26</v>
      </c>
      <c r="I88">
        <f t="shared" si="2889"/>
        <v>4.3645786140422949E-25</v>
      </c>
      <c r="J88">
        <f t="shared" si="2889"/>
        <v>1.3966651564935344E-23</v>
      </c>
      <c r="K88">
        <f t="shared" si="2889"/>
        <v>3.8485884312266271E-22</v>
      </c>
      <c r="L88">
        <f t="shared" si="2889"/>
        <v>9.2366122349439055E-21</v>
      </c>
      <c r="M88">
        <f t="shared" si="2889"/>
        <v>1.9480854895518062E-19</v>
      </c>
      <c r="N88">
        <f t="shared" si="2889"/>
        <v>3.636426247163371E-18</v>
      </c>
      <c r="O88">
        <f t="shared" si="2889"/>
        <v>6.0420620722099092E-17</v>
      </c>
      <c r="P88">
        <f t="shared" si="2889"/>
        <v>8.9767779358547224E-16</v>
      </c>
      <c r="Q88">
        <f t="shared" si="2889"/>
        <v>1.1969037247806298E-14</v>
      </c>
      <c r="R88">
        <f t="shared" si="2889"/>
        <v>1.4362844697367557E-13</v>
      </c>
      <c r="S88">
        <f t="shared" si="2889"/>
        <v>1.5545667201856651E-12</v>
      </c>
      <c r="T88">
        <f t="shared" si="2889"/>
        <v>1.5200207930704279E-11</v>
      </c>
      <c r="U88">
        <f t="shared" si="2889"/>
        <v>1.3440183854517467E-10</v>
      </c>
      <c r="V88">
        <f t="shared" si="2889"/>
        <v>1.0752147083613973E-9</v>
      </c>
      <c r="W88">
        <f t="shared" si="2889"/>
        <v>7.7825064605205909E-9</v>
      </c>
      <c r="X88">
        <f t="shared" si="2889"/>
        <v>5.0940042287043873E-8</v>
      </c>
      <c r="Y88">
        <f t="shared" si="2889"/>
        <v>3.0121068482773767E-7</v>
      </c>
      <c r="Z88">
        <f t="shared" si="2889"/>
        <v>1.6064569857479342E-6</v>
      </c>
      <c r="AA88">
        <f t="shared" si="2889"/>
        <v>7.7109935315900837E-6</v>
      </c>
      <c r="AB88">
        <f t="shared" si="2889"/>
        <v>3.3216587520695745E-5</v>
      </c>
      <c r="AC88">
        <f t="shared" si="2889"/>
        <v>1.2794537415379101E-4</v>
      </c>
      <c r="AD88">
        <f t="shared" si="2889"/>
        <v>4.3866985424156923E-4</v>
      </c>
      <c r="AE88">
        <f t="shared" si="2889"/>
        <v>1.3311361094226924E-3</v>
      </c>
      <c r="AF88">
        <f t="shared" si="2889"/>
        <v>3.5496962917938462E-3</v>
      </c>
      <c r="AG88">
        <f t="shared" si="2889"/>
        <v>8.2444559035211931E-3</v>
      </c>
      <c r="AH88">
        <f t="shared" si="2889"/>
        <v>1.6488911807042386E-2</v>
      </c>
      <c r="AI88">
        <f t="shared" si="2889"/>
        <v>2.7981183672556777E-2</v>
      </c>
      <c r="AJ88">
        <f t="shared" si="2889"/>
        <v>3.9502847537727211E-2</v>
      </c>
      <c r="AK88">
        <f t="shared" si="2889"/>
        <v>4.5146111471688233E-2</v>
      </c>
      <c r="AL88">
        <f t="shared" si="2889"/>
        <v>4.0129876863722873E-2</v>
      </c>
      <c r="AM88">
        <f t="shared" si="2889"/>
        <v>2.6030190398090524E-2</v>
      </c>
      <c r="AN88">
        <f t="shared" si="2889"/>
        <v>1.0960080167617061E-2</v>
      </c>
      <c r="AO88">
        <f t="shared" si="2889"/>
        <v>2.2482215728445252E-3</v>
      </c>
      <c r="AP88">
        <f t="shared" si="2889"/>
        <v>0</v>
      </c>
      <c r="AQ88">
        <f t="shared" si="2889"/>
        <v>0</v>
      </c>
      <c r="AR88">
        <f t="shared" si="2889"/>
        <v>0</v>
      </c>
      <c r="AS88">
        <f t="shared" si="2889"/>
        <v>0</v>
      </c>
      <c r="AT88">
        <f t="shared" si="2889"/>
        <v>0</v>
      </c>
      <c r="AU88">
        <f t="shared" si="2889"/>
        <v>0</v>
      </c>
      <c r="AV88">
        <f t="shared" si="2889"/>
        <v>0</v>
      </c>
      <c r="AW88">
        <f t="shared" si="2889"/>
        <v>0</v>
      </c>
      <c r="AX88">
        <f t="shared" si="2889"/>
        <v>0</v>
      </c>
      <c r="AY88">
        <f t="shared" si="2889"/>
        <v>0</v>
      </c>
      <c r="AZ88">
        <f t="shared" si="2889"/>
        <v>0</v>
      </c>
      <c r="BA88">
        <f t="shared" si="2889"/>
        <v>0</v>
      </c>
      <c r="BB88">
        <f t="shared" si="2889"/>
        <v>0</v>
      </c>
      <c r="BC88">
        <f t="shared" si="2889"/>
        <v>0</v>
      </c>
      <c r="BD88">
        <f t="shared" si="2889"/>
        <v>0</v>
      </c>
      <c r="BE88">
        <f t="shared" si="2889"/>
        <v>0</v>
      </c>
      <c r="BF88">
        <f t="shared" si="2889"/>
        <v>0</v>
      </c>
      <c r="BG88">
        <f t="shared" si="2889"/>
        <v>0</v>
      </c>
      <c r="BH88">
        <f t="shared" si="2889"/>
        <v>0</v>
      </c>
      <c r="BI88">
        <f t="shared" si="2889"/>
        <v>0</v>
      </c>
      <c r="BJ88">
        <f t="shared" si="2889"/>
        <v>0</v>
      </c>
      <c r="BK88">
        <f t="shared" si="2889"/>
        <v>0</v>
      </c>
      <c r="BL88">
        <f t="shared" si="2889"/>
        <v>0</v>
      </c>
      <c r="BM88">
        <f t="shared" si="2889"/>
        <v>0</v>
      </c>
      <c r="BN88">
        <f t="shared" si="2889"/>
        <v>0</v>
      </c>
      <c r="BO88">
        <f t="shared" si="2889"/>
        <v>0</v>
      </c>
      <c r="BP88">
        <f t="shared" si="2889"/>
        <v>0</v>
      </c>
      <c r="BQ88">
        <f t="shared" si="2889"/>
        <v>0</v>
      </c>
      <c r="BR88">
        <f t="shared" si="2889"/>
        <v>0</v>
      </c>
      <c r="BS88">
        <f t="shared" si="2889"/>
        <v>0</v>
      </c>
      <c r="BT88">
        <f t="shared" si="2889"/>
        <v>0</v>
      </c>
      <c r="BU88">
        <f t="shared" si="2889"/>
        <v>0</v>
      </c>
      <c r="BV88">
        <f t="shared" si="2889"/>
        <v>0</v>
      </c>
      <c r="BW88">
        <f t="shared" si="2889"/>
        <v>0</v>
      </c>
      <c r="BX88">
        <f t="shared" si="2889"/>
        <v>0</v>
      </c>
      <c r="BY88">
        <f t="shared" si="2889"/>
        <v>0</v>
      </c>
      <c r="BZ88">
        <f t="shared" si="2889"/>
        <v>0</v>
      </c>
      <c r="CA88">
        <f t="shared" si="2889"/>
        <v>0</v>
      </c>
      <c r="CB88">
        <f t="shared" si="2889"/>
        <v>0</v>
      </c>
      <c r="CC88">
        <f t="shared" si="2889"/>
        <v>0</v>
      </c>
      <c r="CD88">
        <f t="shared" si="2889"/>
        <v>0</v>
      </c>
      <c r="CE88">
        <f t="shared" si="2889"/>
        <v>0</v>
      </c>
      <c r="CF88">
        <f t="shared" si="2889"/>
        <v>0</v>
      </c>
      <c r="CG88">
        <f t="shared" si="2889"/>
        <v>0</v>
      </c>
      <c r="CH88">
        <f t="shared" si="2889"/>
        <v>0</v>
      </c>
      <c r="CI88">
        <f t="shared" si="2889"/>
        <v>0</v>
      </c>
      <c r="CJ88">
        <f t="shared" si="2889"/>
        <v>0</v>
      </c>
      <c r="CK88">
        <f t="shared" si="2889"/>
        <v>0</v>
      </c>
      <c r="CL88">
        <f t="shared" si="2889"/>
        <v>0</v>
      </c>
      <c r="CM88">
        <f t="shared" si="2889"/>
        <v>0</v>
      </c>
      <c r="CN88">
        <f t="shared" si="2889"/>
        <v>0</v>
      </c>
      <c r="CO88">
        <f t="shared" si="2889"/>
        <v>0</v>
      </c>
      <c r="CP88">
        <f t="shared" si="2889"/>
        <v>0</v>
      </c>
      <c r="CQ88">
        <f t="shared" si="2889"/>
        <v>0</v>
      </c>
      <c r="CR88">
        <f t="shared" si="2889"/>
        <v>0</v>
      </c>
      <c r="CS88">
        <f t="shared" si="2889"/>
        <v>0</v>
      </c>
      <c r="CT88">
        <f t="shared" si="2889"/>
        <v>0</v>
      </c>
      <c r="CU88">
        <f t="shared" si="2889"/>
        <v>0</v>
      </c>
      <c r="CV88">
        <f t="shared" si="2889"/>
        <v>0</v>
      </c>
      <c r="CW88">
        <f t="shared" si="2889"/>
        <v>0</v>
      </c>
      <c r="CX88">
        <f t="shared" si="2889"/>
        <v>0</v>
      </c>
      <c r="CY88">
        <f t="shared" si="2889"/>
        <v>0</v>
      </c>
      <c r="CZ88">
        <f t="shared" si="2889"/>
        <v>0</v>
      </c>
      <c r="DA88">
        <f t="shared" si="2889"/>
        <v>0</v>
      </c>
      <c r="DB88">
        <f t="shared" si="2889"/>
        <v>0</v>
      </c>
      <c r="DC88">
        <f t="shared" si="2889"/>
        <v>0</v>
      </c>
      <c r="DD88">
        <f t="shared" si="2889"/>
        <v>0</v>
      </c>
      <c r="DE88">
        <f t="shared" si="2889"/>
        <v>0</v>
      </c>
      <c r="DF88">
        <f t="shared" si="2889"/>
        <v>0</v>
      </c>
      <c r="DG88">
        <f t="shared" si="2889"/>
        <v>0</v>
      </c>
      <c r="DH88">
        <f t="shared" si="2889"/>
        <v>0</v>
      </c>
      <c r="DI88">
        <f t="shared" si="2889"/>
        <v>0</v>
      </c>
      <c r="DJ88">
        <f t="shared" si="2889"/>
        <v>0</v>
      </c>
      <c r="DK88">
        <f t="shared" si="2889"/>
        <v>0</v>
      </c>
      <c r="DL88">
        <f t="shared" si="2889"/>
        <v>0</v>
      </c>
      <c r="DM88">
        <f t="shared" si="2889"/>
        <v>0</v>
      </c>
      <c r="DN88">
        <f t="shared" si="2889"/>
        <v>0</v>
      </c>
      <c r="DO88">
        <f t="shared" si="2889"/>
        <v>0</v>
      </c>
      <c r="DP88">
        <f t="shared" si="2889"/>
        <v>0</v>
      </c>
      <c r="DQ88">
        <f t="shared" si="2889"/>
        <v>0</v>
      </c>
      <c r="DR88">
        <f t="shared" si="2889"/>
        <v>0</v>
      </c>
      <c r="DS88">
        <f t="shared" si="2889"/>
        <v>0</v>
      </c>
      <c r="DT88">
        <f t="shared" si="2889"/>
        <v>0</v>
      </c>
      <c r="DU88">
        <f t="shared" si="2889"/>
        <v>0</v>
      </c>
      <c r="DV88">
        <f t="shared" si="2889"/>
        <v>0</v>
      </c>
      <c r="DW88">
        <f t="shared" si="2889"/>
        <v>0</v>
      </c>
      <c r="DX88">
        <f t="shared" si="2889"/>
        <v>0</v>
      </c>
      <c r="DY88">
        <f t="shared" si="2889"/>
        <v>0</v>
      </c>
      <c r="DZ88">
        <f t="shared" si="2889"/>
        <v>0</v>
      </c>
      <c r="EA88">
        <f t="shared" si="2889"/>
        <v>0</v>
      </c>
      <c r="EB88">
        <f t="shared" si="2889"/>
        <v>0</v>
      </c>
      <c r="EC88">
        <f t="shared" si="2889"/>
        <v>0</v>
      </c>
      <c r="ED88">
        <f t="shared" si="2889"/>
        <v>0</v>
      </c>
      <c r="EE88">
        <f t="shared" si="2889"/>
        <v>0</v>
      </c>
      <c r="EF88">
        <f t="shared" si="2889"/>
        <v>0</v>
      </c>
      <c r="EG88">
        <f t="shared" si="2889"/>
        <v>0</v>
      </c>
      <c r="EH88">
        <f t="shared" si="2889"/>
        <v>0</v>
      </c>
      <c r="EI88">
        <f t="shared" si="2889"/>
        <v>0</v>
      </c>
      <c r="EJ88">
        <f t="shared" si="2889"/>
        <v>0</v>
      </c>
      <c r="EK88">
        <f t="shared" si="2889"/>
        <v>0</v>
      </c>
      <c r="EL88">
        <f t="shared" si="2889"/>
        <v>0</v>
      </c>
      <c r="EM88">
        <f t="shared" si="2889"/>
        <v>0</v>
      </c>
      <c r="EN88">
        <f t="shared" si="2889"/>
        <v>0</v>
      </c>
      <c r="EO88">
        <f t="shared" si="2889"/>
        <v>0</v>
      </c>
      <c r="EP88">
        <f t="shared" si="2889"/>
        <v>0</v>
      </c>
      <c r="EQ88">
        <f t="shared" si="2889"/>
        <v>0</v>
      </c>
      <c r="ER88">
        <f t="shared" si="2889"/>
        <v>0</v>
      </c>
      <c r="ES88">
        <f t="shared" si="2889"/>
        <v>0</v>
      </c>
      <c r="ET88">
        <f t="shared" si="2889"/>
        <v>0</v>
      </c>
      <c r="EU88">
        <f t="shared" si="2889"/>
        <v>0</v>
      </c>
    </row>
    <row r="89" spans="1:151" x14ac:dyDescent="0.2">
      <c r="B89">
        <f t="shared" ref="B89:C89" si="2890">B88/$B$1</f>
        <v>1.0824793121896601E-37</v>
      </c>
      <c r="C89">
        <f t="shared" si="2890"/>
        <v>3.3773354540317398E-35</v>
      </c>
      <c r="D89">
        <f t="shared" ref="D89:E89" si="2891">D88/$B$1</f>
        <v>5.1335498901282451E-33</v>
      </c>
      <c r="E89">
        <f t="shared" si="2891"/>
        <v>5.0651025582598662E-31</v>
      </c>
      <c r="F89">
        <f t="shared" ref="F89:G89" si="2892">F88/$B$1</f>
        <v>3.6468738419471037E-29</v>
      </c>
      <c r="G89">
        <f t="shared" si="2892"/>
        <v>2.0422493514903784E-27</v>
      </c>
      <c r="H89">
        <f t="shared" ref="H89:I89" si="2893">H88/$B$1</f>
        <v>9.2581970600897167E-26</v>
      </c>
      <c r="I89">
        <f t="shared" si="2893"/>
        <v>3.4916628912338359E-24</v>
      </c>
      <c r="J89">
        <f t="shared" ref="J89:K89" si="2894">J88/$B$1</f>
        <v>1.1173321251948275E-22</v>
      </c>
      <c r="K89">
        <f t="shared" si="2894"/>
        <v>3.0788707449813017E-21</v>
      </c>
      <c r="L89">
        <f t="shared" ref="L89:M89" si="2895">L88/$B$1</f>
        <v>7.3892897879551244E-20</v>
      </c>
      <c r="M89">
        <f t="shared" si="2895"/>
        <v>1.5584683916414449E-18</v>
      </c>
      <c r="N89">
        <f t="shared" ref="N89:O89" si="2896">N88/$B$1</f>
        <v>2.9091409977306968E-17</v>
      </c>
      <c r="O89">
        <f t="shared" si="2896"/>
        <v>4.8336496577679274E-16</v>
      </c>
      <c r="P89">
        <f t="shared" ref="P89:Q89" si="2897">P88/$B$1</f>
        <v>7.1814223486837779E-15</v>
      </c>
      <c r="Q89">
        <f t="shared" si="2897"/>
        <v>9.5752297982450381E-14</v>
      </c>
      <c r="R89">
        <f t="shared" ref="R89:S89" si="2898">R88/$B$1</f>
        <v>1.1490275757894046E-12</v>
      </c>
      <c r="S89">
        <f t="shared" si="2898"/>
        <v>1.2436533761485321E-11</v>
      </c>
      <c r="T89">
        <f t="shared" ref="T89:U89" si="2899">T88/$B$1</f>
        <v>1.2160166344563423E-10</v>
      </c>
      <c r="U89">
        <f t="shared" si="2899"/>
        <v>1.0752147083613973E-9</v>
      </c>
      <c r="V89">
        <f t="shared" ref="V89:W89" si="2900">V88/$B$1</f>
        <v>8.6017176668911787E-9</v>
      </c>
      <c r="W89">
        <f t="shared" si="2900"/>
        <v>6.2260051684164727E-8</v>
      </c>
      <c r="X89">
        <f t="shared" ref="X89:Y89" si="2901">X88/$B$1</f>
        <v>4.0752033829635099E-7</v>
      </c>
      <c r="Y89">
        <f t="shared" si="2901"/>
        <v>2.4096854786219014E-6</v>
      </c>
      <c r="Z89">
        <f t="shared" ref="Z89:AA89" si="2902">Z88/$B$1</f>
        <v>1.2851655885983474E-5</v>
      </c>
      <c r="AA89">
        <f t="shared" si="2902"/>
        <v>6.168794825272067E-5</v>
      </c>
      <c r="AB89">
        <f t="shared" ref="AB89:AC89" si="2903">AB88/$B$1</f>
        <v>2.6573270016556596E-4</v>
      </c>
      <c r="AC89">
        <f t="shared" si="2903"/>
        <v>1.0235629932303281E-3</v>
      </c>
      <c r="AD89">
        <f t="shared" ref="AD89:AE89" si="2904">AD88/$B$1</f>
        <v>3.5093588339325538E-3</v>
      </c>
      <c r="AE89">
        <f t="shared" si="2904"/>
        <v>1.0649088875381539E-2</v>
      </c>
      <c r="AF89">
        <f t="shared" ref="AF89:AG89" si="2905">AF88/$B$1</f>
        <v>2.839757033435077E-2</v>
      </c>
      <c r="AG89">
        <f t="shared" si="2905"/>
        <v>6.5955647228169545E-2</v>
      </c>
      <c r="AH89">
        <f t="shared" ref="AH89:AI89" si="2906">AH88/$B$1</f>
        <v>0.13191129445633909</v>
      </c>
      <c r="AI89">
        <f t="shared" si="2906"/>
        <v>0.22384946938045422</v>
      </c>
      <c r="AJ89">
        <f t="shared" ref="AJ89:AK89" si="2907">AJ88/$B$1</f>
        <v>0.31602278030181769</v>
      </c>
      <c r="AK89">
        <f t="shared" si="2907"/>
        <v>0.36116889177350586</v>
      </c>
      <c r="AL89">
        <f t="shared" ref="AL89:AM89" si="2908">AL88/$B$1</f>
        <v>0.32103901490978298</v>
      </c>
      <c r="AM89">
        <f t="shared" si="2908"/>
        <v>0.20824152318472419</v>
      </c>
      <c r="AN89">
        <f t="shared" ref="AN89:AO89" si="2909">AN88/$B$1</f>
        <v>8.7680641340936491E-2</v>
      </c>
      <c r="AO89">
        <f t="shared" si="2909"/>
        <v>1.7985772582756201E-2</v>
      </c>
      <c r="AP89">
        <f t="shared" ref="AP89:AQ89" si="2910">AP88/$B$1</f>
        <v>0</v>
      </c>
      <c r="AQ89">
        <f t="shared" si="2910"/>
        <v>0</v>
      </c>
      <c r="AR89">
        <f t="shared" ref="AR89:AS89" si="2911">AR88/$B$1</f>
        <v>0</v>
      </c>
      <c r="AS89">
        <f t="shared" si="2911"/>
        <v>0</v>
      </c>
      <c r="AT89">
        <f t="shared" ref="AT89:AU89" si="2912">AT88/$B$1</f>
        <v>0</v>
      </c>
      <c r="AU89">
        <f t="shared" si="2912"/>
        <v>0</v>
      </c>
      <c r="AV89">
        <f t="shared" ref="AV89:AW89" si="2913">AV88/$B$1</f>
        <v>0</v>
      </c>
      <c r="AW89">
        <f t="shared" si="2913"/>
        <v>0</v>
      </c>
      <c r="AX89">
        <f t="shared" ref="AX89:AY89" si="2914">AX88/$B$1</f>
        <v>0</v>
      </c>
      <c r="AY89">
        <f t="shared" si="2914"/>
        <v>0</v>
      </c>
      <c r="AZ89">
        <f t="shared" ref="AZ89:BA89" si="2915">AZ88/$B$1</f>
        <v>0</v>
      </c>
      <c r="BA89">
        <f t="shared" si="2915"/>
        <v>0</v>
      </c>
      <c r="BB89">
        <f t="shared" ref="BB89:BC89" si="2916">BB88/$B$1</f>
        <v>0</v>
      </c>
      <c r="BC89">
        <f t="shared" si="2916"/>
        <v>0</v>
      </c>
      <c r="BD89">
        <f t="shared" ref="BD89:BE89" si="2917">BD88/$B$1</f>
        <v>0</v>
      </c>
      <c r="BE89">
        <f t="shared" si="2917"/>
        <v>0</v>
      </c>
      <c r="BF89">
        <f t="shared" ref="BF89:BG89" si="2918">BF88/$B$1</f>
        <v>0</v>
      </c>
      <c r="BG89">
        <f t="shared" si="2918"/>
        <v>0</v>
      </c>
      <c r="BH89">
        <f t="shared" ref="BH89:BI89" si="2919">BH88/$B$1</f>
        <v>0</v>
      </c>
      <c r="BI89">
        <f t="shared" si="2919"/>
        <v>0</v>
      </c>
      <c r="BJ89">
        <f t="shared" ref="BJ89:BK89" si="2920">BJ88/$B$1</f>
        <v>0</v>
      </c>
      <c r="BK89">
        <f t="shared" si="2920"/>
        <v>0</v>
      </c>
      <c r="BL89">
        <f t="shared" ref="BL89:BM89" si="2921">BL88/$B$1</f>
        <v>0</v>
      </c>
      <c r="BM89">
        <f t="shared" si="2921"/>
        <v>0</v>
      </c>
      <c r="BN89">
        <f t="shared" ref="BN89:BO89" si="2922">BN88/$B$1</f>
        <v>0</v>
      </c>
      <c r="BO89">
        <f t="shared" si="2922"/>
        <v>0</v>
      </c>
      <c r="BP89">
        <f t="shared" ref="BP89:BQ89" si="2923">BP88/$B$1</f>
        <v>0</v>
      </c>
      <c r="BQ89">
        <f t="shared" si="2923"/>
        <v>0</v>
      </c>
      <c r="BR89">
        <f t="shared" ref="BR89:BS89" si="2924">BR88/$B$1</f>
        <v>0</v>
      </c>
      <c r="BS89">
        <f t="shared" si="2924"/>
        <v>0</v>
      </c>
      <c r="BT89">
        <f t="shared" ref="BT89:BU89" si="2925">BT88/$B$1</f>
        <v>0</v>
      </c>
      <c r="BU89">
        <f t="shared" si="2925"/>
        <v>0</v>
      </c>
      <c r="BV89">
        <f t="shared" ref="BV89:BW89" si="2926">BV88/$B$1</f>
        <v>0</v>
      </c>
      <c r="BW89">
        <f t="shared" si="2926"/>
        <v>0</v>
      </c>
      <c r="BX89">
        <f t="shared" ref="BX89:BY89" si="2927">BX88/$B$1</f>
        <v>0</v>
      </c>
      <c r="BY89">
        <f t="shared" si="2927"/>
        <v>0</v>
      </c>
      <c r="BZ89">
        <f t="shared" ref="BZ89:CA89" si="2928">BZ88/$B$1</f>
        <v>0</v>
      </c>
      <c r="CA89">
        <f t="shared" si="2928"/>
        <v>0</v>
      </c>
      <c r="CB89">
        <f t="shared" ref="CB89:CC89" si="2929">CB88/$B$1</f>
        <v>0</v>
      </c>
      <c r="CC89">
        <f t="shared" si="2929"/>
        <v>0</v>
      </c>
      <c r="CD89">
        <f t="shared" ref="CD89:CE89" si="2930">CD88/$B$1</f>
        <v>0</v>
      </c>
      <c r="CE89">
        <f t="shared" si="2930"/>
        <v>0</v>
      </c>
      <c r="CF89">
        <f t="shared" ref="CF89:CG89" si="2931">CF88/$B$1</f>
        <v>0</v>
      </c>
      <c r="CG89">
        <f t="shared" si="2931"/>
        <v>0</v>
      </c>
      <c r="CH89">
        <f t="shared" ref="CH89:CI89" si="2932">CH88/$B$1</f>
        <v>0</v>
      </c>
      <c r="CI89">
        <f t="shared" si="2932"/>
        <v>0</v>
      </c>
      <c r="CJ89">
        <f t="shared" ref="CJ89:CK89" si="2933">CJ88/$B$1</f>
        <v>0</v>
      </c>
      <c r="CK89">
        <f t="shared" si="2933"/>
        <v>0</v>
      </c>
      <c r="CL89">
        <f t="shared" ref="CL89:CM89" si="2934">CL88/$B$1</f>
        <v>0</v>
      </c>
      <c r="CM89">
        <f t="shared" si="2934"/>
        <v>0</v>
      </c>
      <c r="CN89">
        <f t="shared" ref="CN89:CO89" si="2935">CN88/$B$1</f>
        <v>0</v>
      </c>
      <c r="CO89">
        <f t="shared" si="2935"/>
        <v>0</v>
      </c>
      <c r="CP89">
        <f t="shared" ref="CP89:CQ89" si="2936">CP88/$B$1</f>
        <v>0</v>
      </c>
      <c r="CQ89">
        <f t="shared" si="2936"/>
        <v>0</v>
      </c>
      <c r="CR89">
        <f t="shared" ref="CR89:CS89" si="2937">CR88/$B$1</f>
        <v>0</v>
      </c>
      <c r="CS89">
        <f t="shared" si="2937"/>
        <v>0</v>
      </c>
      <c r="CT89">
        <f t="shared" ref="CT89:CU89" si="2938">CT88/$B$1</f>
        <v>0</v>
      </c>
      <c r="CU89">
        <f t="shared" si="2938"/>
        <v>0</v>
      </c>
      <c r="CV89">
        <f t="shared" ref="CV89:CW89" si="2939">CV88/$B$1</f>
        <v>0</v>
      </c>
      <c r="CW89">
        <f t="shared" si="2939"/>
        <v>0</v>
      </c>
      <c r="CX89">
        <f t="shared" ref="CX89:CY89" si="2940">CX88/$B$1</f>
        <v>0</v>
      </c>
      <c r="CY89">
        <f t="shared" si="2940"/>
        <v>0</v>
      </c>
      <c r="CZ89">
        <f t="shared" ref="CZ89:DA89" si="2941">CZ88/$B$1</f>
        <v>0</v>
      </c>
      <c r="DA89">
        <f t="shared" si="2941"/>
        <v>0</v>
      </c>
      <c r="DB89">
        <f t="shared" ref="DB89:DC89" si="2942">DB88/$B$1</f>
        <v>0</v>
      </c>
      <c r="DC89">
        <f t="shared" si="2942"/>
        <v>0</v>
      </c>
      <c r="DD89">
        <f t="shared" ref="DD89:DE89" si="2943">DD88/$B$1</f>
        <v>0</v>
      </c>
      <c r="DE89">
        <f t="shared" si="2943"/>
        <v>0</v>
      </c>
      <c r="DF89">
        <f t="shared" ref="DF89:DG89" si="2944">DF88/$B$1</f>
        <v>0</v>
      </c>
      <c r="DG89">
        <f t="shared" si="2944"/>
        <v>0</v>
      </c>
      <c r="DH89">
        <f t="shared" ref="DH89:DI89" si="2945">DH88/$B$1</f>
        <v>0</v>
      </c>
      <c r="DI89">
        <f t="shared" si="2945"/>
        <v>0</v>
      </c>
      <c r="DJ89">
        <f t="shared" ref="DJ89:DK89" si="2946">DJ88/$B$1</f>
        <v>0</v>
      </c>
      <c r="DK89">
        <f t="shared" si="2946"/>
        <v>0</v>
      </c>
      <c r="DL89">
        <f t="shared" ref="DL89:DM89" si="2947">DL88/$B$1</f>
        <v>0</v>
      </c>
      <c r="DM89">
        <f t="shared" si="2947"/>
        <v>0</v>
      </c>
      <c r="DN89">
        <f t="shared" ref="DN89:DO89" si="2948">DN88/$B$1</f>
        <v>0</v>
      </c>
      <c r="DO89">
        <f t="shared" si="2948"/>
        <v>0</v>
      </c>
      <c r="DP89">
        <f t="shared" ref="DP89:DQ89" si="2949">DP88/$B$1</f>
        <v>0</v>
      </c>
      <c r="DQ89">
        <f t="shared" si="2949"/>
        <v>0</v>
      </c>
      <c r="DR89">
        <f t="shared" ref="DR89:DS89" si="2950">DR88/$B$1</f>
        <v>0</v>
      </c>
      <c r="DS89">
        <f t="shared" si="2950"/>
        <v>0</v>
      </c>
      <c r="DT89">
        <f t="shared" ref="DT89:DU89" si="2951">DT88/$B$1</f>
        <v>0</v>
      </c>
      <c r="DU89">
        <f t="shared" si="2951"/>
        <v>0</v>
      </c>
      <c r="DV89">
        <f t="shared" ref="DV89:DW89" si="2952">DV88/$B$1</f>
        <v>0</v>
      </c>
      <c r="DW89">
        <f t="shared" si="2952"/>
        <v>0</v>
      </c>
      <c r="DX89">
        <f t="shared" ref="DX89:DY89" si="2953">DX88/$B$1</f>
        <v>0</v>
      </c>
      <c r="DY89">
        <f t="shared" si="2953"/>
        <v>0</v>
      </c>
      <c r="DZ89">
        <f t="shared" ref="DZ89:EA89" si="2954">DZ88/$B$1</f>
        <v>0</v>
      </c>
      <c r="EA89">
        <f t="shared" si="2954"/>
        <v>0</v>
      </c>
      <c r="EB89">
        <f t="shared" ref="EB89:EC89" si="2955">EB88/$B$1</f>
        <v>0</v>
      </c>
      <c r="EC89">
        <f t="shared" si="2955"/>
        <v>0</v>
      </c>
      <c r="ED89">
        <f t="shared" ref="ED89:EE89" si="2956">ED88/$B$1</f>
        <v>0</v>
      </c>
      <c r="EE89">
        <f t="shared" si="2956"/>
        <v>0</v>
      </c>
      <c r="EF89">
        <f t="shared" ref="EF89:EG89" si="2957">EF88/$B$1</f>
        <v>0</v>
      </c>
      <c r="EG89">
        <f t="shared" si="2957"/>
        <v>0</v>
      </c>
      <c r="EH89">
        <f t="shared" ref="EH89:EI89" si="2958">EH88/$B$1</f>
        <v>0</v>
      </c>
      <c r="EI89">
        <f t="shared" si="2958"/>
        <v>0</v>
      </c>
      <c r="EJ89">
        <f t="shared" ref="EJ89:EK89" si="2959">EJ88/$B$1</f>
        <v>0</v>
      </c>
      <c r="EK89">
        <f t="shared" si="2959"/>
        <v>0</v>
      </c>
      <c r="EL89">
        <f t="shared" ref="EL89:EM89" si="2960">EL88/$B$1</f>
        <v>0</v>
      </c>
      <c r="EM89">
        <f t="shared" si="2960"/>
        <v>0</v>
      </c>
      <c r="EN89">
        <f t="shared" ref="EN89:EO89" si="2961">EN88/$B$1</f>
        <v>0</v>
      </c>
      <c r="EO89">
        <f t="shared" si="2961"/>
        <v>0</v>
      </c>
      <c r="EP89">
        <f t="shared" ref="EP89:EQ89" si="2962">EP88/$B$1</f>
        <v>0</v>
      </c>
      <c r="EQ89">
        <f t="shared" si="2962"/>
        <v>0</v>
      </c>
      <c r="ER89">
        <f t="shared" ref="ER89:ES89" si="2963">ER88/$B$1</f>
        <v>0</v>
      </c>
      <c r="ES89">
        <f t="shared" si="2963"/>
        <v>0</v>
      </c>
      <c r="ET89">
        <f t="shared" ref="ET89:EU89" si="2964">ET88/$B$1</f>
        <v>0</v>
      </c>
      <c r="EU89">
        <f t="shared" si="2964"/>
        <v>0</v>
      </c>
    </row>
    <row r="90" spans="1:151" x14ac:dyDescent="0.2">
      <c r="A90">
        <f>A88+1</f>
        <v>41</v>
      </c>
      <c r="B90">
        <f>B88*$B$1/($B$1+1)</f>
        <v>1.5034434891523058E-39</v>
      </c>
      <c r="C90">
        <f t="shared" ref="C90:EU90" si="2965">(C88+B89)*$B$1/($B$1+1)</f>
        <v>4.8110191652873786E-37</v>
      </c>
      <c r="D90">
        <f t="shared" si="2965"/>
        <v>7.5051898978483116E-35</v>
      </c>
      <c r="E90">
        <f t="shared" si="2965"/>
        <v>7.6052590964862857E-33</v>
      </c>
      <c r="F90">
        <f t="shared" si="2965"/>
        <v>5.6278917313998513E-31</v>
      </c>
      <c r="G90">
        <f t="shared" si="2965"/>
        <v>3.2416656372863149E-29</v>
      </c>
      <c r="H90">
        <f t="shared" si="2965"/>
        <v>1.5127772974002806E-27</v>
      </c>
      <c r="I90">
        <f t="shared" si="2965"/>
        <v>5.8782203556125184E-26</v>
      </c>
      <c r="J90">
        <f t="shared" si="2965"/>
        <v>1.9398127173521309E-24</v>
      </c>
      <c r="K90">
        <f t="shared" si="2965"/>
        <v>5.5176895071349501E-23</v>
      </c>
      <c r="L90">
        <f t="shared" si="2965"/>
        <v>1.3683869977694674E-21</v>
      </c>
      <c r="M90">
        <f t="shared" si="2965"/>
        <v>2.9855716314970208E-20</v>
      </c>
      <c r="N90">
        <f t="shared" si="2965"/>
        <v>5.7721051542275732E-19</v>
      </c>
      <c r="O90">
        <f t="shared" si="2965"/>
        <v>9.9457811888228956E-18</v>
      </c>
      <c r="P90">
        <f t="shared" si="2965"/>
        <v>1.5344919548469611E-16</v>
      </c>
      <c r="Q90">
        <f t="shared" si="2965"/>
        <v>2.1278288440544527E-15</v>
      </c>
      <c r="R90">
        <f t="shared" si="2965"/>
        <v>2.6597860550680658E-14</v>
      </c>
      <c r="S90">
        <f t="shared" si="2965"/>
        <v>3.0039936621945221E-13</v>
      </c>
      <c r="T90">
        <f t="shared" si="2965"/>
        <v>3.0707490769099555E-12</v>
      </c>
      <c r="U90">
        <f t="shared" si="2965"/>
        <v>2.8444833554534321E-11</v>
      </c>
      <c r="V90">
        <f t="shared" si="2965"/>
        <v>2.3893660185808832E-10</v>
      </c>
      <c r="W90">
        <f t="shared" si="2965"/>
        <v>1.8204693474901965E-9</v>
      </c>
      <c r="X90">
        <f t="shared" si="2965"/>
        <v>1.2577788219023178E-8</v>
      </c>
      <c r="Y90">
        <f t="shared" si="2965"/>
        <v>7.8747891458232079E-8</v>
      </c>
      <c r="Z90">
        <f t="shared" si="2965"/>
        <v>4.4623805159664834E-7</v>
      </c>
      <c r="AA90">
        <f t="shared" si="2965"/>
        <v>2.2847388241748396E-6</v>
      </c>
      <c r="AB90">
        <f t="shared" si="2965"/>
        <v>1.0544948419268491E-5</v>
      </c>
      <c r="AC90">
        <f t="shared" si="2965"/>
        <v>4.3742008257706329E-5</v>
      </c>
      <c r="AD90">
        <f t="shared" si="2965"/>
        <v>1.6247031638576636E-4</v>
      </c>
      <c r="AE90">
        <f t="shared" si="2965"/>
        <v>5.3783277148391627E-4</v>
      </c>
      <c r="AF90">
        <f t="shared" si="2965"/>
        <v>1.5776427963528205E-3</v>
      </c>
      <c r="AG90">
        <f t="shared" si="2965"/>
        <v>4.0713362486524407E-3</v>
      </c>
      <c r="AH90">
        <f t="shared" si="2965"/>
        <v>9.1605065594679916E-3</v>
      </c>
      <c r="AI90">
        <f t="shared" si="2965"/>
        <v>1.7765830903210652E-2</v>
      </c>
      <c r="AJ90">
        <f t="shared" si="2965"/>
        <v>2.9261368546464606E-2</v>
      </c>
      <c r="AK90">
        <f t="shared" si="2965"/>
        <v>4.012987686372288E-2</v>
      </c>
      <c r="AL90">
        <f t="shared" si="2965"/>
        <v>4.4588752070803192E-2</v>
      </c>
      <c r="AM90">
        <f t="shared" si="2965"/>
        <v>3.8563245034208167E-2</v>
      </c>
      <c r="AN90">
        <f t="shared" si="2965"/>
        <v>2.4355733705815695E-2</v>
      </c>
      <c r="AO90">
        <f t="shared" si="2965"/>
        <v>9.9920958793090018E-3</v>
      </c>
      <c r="AP90">
        <f t="shared" si="2965"/>
        <v>1.9984191758618004E-3</v>
      </c>
      <c r="AQ90">
        <f t="shared" si="2965"/>
        <v>0</v>
      </c>
      <c r="AR90">
        <f t="shared" si="2965"/>
        <v>0</v>
      </c>
      <c r="AS90">
        <f t="shared" si="2965"/>
        <v>0</v>
      </c>
      <c r="AT90">
        <f t="shared" si="2965"/>
        <v>0</v>
      </c>
      <c r="AU90">
        <f t="shared" si="2965"/>
        <v>0</v>
      </c>
      <c r="AV90">
        <f t="shared" si="2965"/>
        <v>0</v>
      </c>
      <c r="AW90">
        <f t="shared" si="2965"/>
        <v>0</v>
      </c>
      <c r="AX90">
        <f t="shared" si="2965"/>
        <v>0</v>
      </c>
      <c r="AY90">
        <f t="shared" si="2965"/>
        <v>0</v>
      </c>
      <c r="AZ90">
        <f t="shared" si="2965"/>
        <v>0</v>
      </c>
      <c r="BA90">
        <f t="shared" si="2965"/>
        <v>0</v>
      </c>
      <c r="BB90">
        <f t="shared" si="2965"/>
        <v>0</v>
      </c>
      <c r="BC90">
        <f t="shared" si="2965"/>
        <v>0</v>
      </c>
      <c r="BD90">
        <f t="shared" si="2965"/>
        <v>0</v>
      </c>
      <c r="BE90">
        <f t="shared" si="2965"/>
        <v>0</v>
      </c>
      <c r="BF90">
        <f t="shared" si="2965"/>
        <v>0</v>
      </c>
      <c r="BG90">
        <f t="shared" si="2965"/>
        <v>0</v>
      </c>
      <c r="BH90">
        <f t="shared" si="2965"/>
        <v>0</v>
      </c>
      <c r="BI90">
        <f t="shared" si="2965"/>
        <v>0</v>
      </c>
      <c r="BJ90">
        <f t="shared" si="2965"/>
        <v>0</v>
      </c>
      <c r="BK90">
        <f t="shared" si="2965"/>
        <v>0</v>
      </c>
      <c r="BL90">
        <f t="shared" si="2965"/>
        <v>0</v>
      </c>
      <c r="BM90">
        <f t="shared" si="2965"/>
        <v>0</v>
      </c>
      <c r="BN90">
        <f t="shared" si="2965"/>
        <v>0</v>
      </c>
      <c r="BO90">
        <f t="shared" si="2965"/>
        <v>0</v>
      </c>
      <c r="BP90">
        <f t="shared" si="2965"/>
        <v>0</v>
      </c>
      <c r="BQ90">
        <f t="shared" si="2965"/>
        <v>0</v>
      </c>
      <c r="BR90">
        <f t="shared" si="2965"/>
        <v>0</v>
      </c>
      <c r="BS90">
        <f t="shared" si="2965"/>
        <v>0</v>
      </c>
      <c r="BT90">
        <f t="shared" si="2965"/>
        <v>0</v>
      </c>
      <c r="BU90">
        <f t="shared" si="2965"/>
        <v>0</v>
      </c>
      <c r="BV90">
        <f t="shared" si="2965"/>
        <v>0</v>
      </c>
      <c r="BW90">
        <f t="shared" si="2965"/>
        <v>0</v>
      </c>
      <c r="BX90">
        <f t="shared" si="2965"/>
        <v>0</v>
      </c>
      <c r="BY90">
        <f t="shared" si="2965"/>
        <v>0</v>
      </c>
      <c r="BZ90">
        <f t="shared" si="2965"/>
        <v>0</v>
      </c>
      <c r="CA90">
        <f t="shared" si="2965"/>
        <v>0</v>
      </c>
      <c r="CB90">
        <f t="shared" si="2965"/>
        <v>0</v>
      </c>
      <c r="CC90">
        <f t="shared" si="2965"/>
        <v>0</v>
      </c>
      <c r="CD90">
        <f t="shared" si="2965"/>
        <v>0</v>
      </c>
      <c r="CE90">
        <f t="shared" si="2965"/>
        <v>0</v>
      </c>
      <c r="CF90">
        <f t="shared" si="2965"/>
        <v>0</v>
      </c>
      <c r="CG90">
        <f t="shared" si="2965"/>
        <v>0</v>
      </c>
      <c r="CH90">
        <f t="shared" si="2965"/>
        <v>0</v>
      </c>
      <c r="CI90">
        <f t="shared" si="2965"/>
        <v>0</v>
      </c>
      <c r="CJ90">
        <f t="shared" si="2965"/>
        <v>0</v>
      </c>
      <c r="CK90">
        <f t="shared" si="2965"/>
        <v>0</v>
      </c>
      <c r="CL90">
        <f t="shared" si="2965"/>
        <v>0</v>
      </c>
      <c r="CM90">
        <f t="shared" si="2965"/>
        <v>0</v>
      </c>
      <c r="CN90">
        <f t="shared" si="2965"/>
        <v>0</v>
      </c>
      <c r="CO90">
        <f t="shared" si="2965"/>
        <v>0</v>
      </c>
      <c r="CP90">
        <f t="shared" si="2965"/>
        <v>0</v>
      </c>
      <c r="CQ90">
        <f t="shared" si="2965"/>
        <v>0</v>
      </c>
      <c r="CR90">
        <f t="shared" si="2965"/>
        <v>0</v>
      </c>
      <c r="CS90">
        <f t="shared" si="2965"/>
        <v>0</v>
      </c>
      <c r="CT90">
        <f t="shared" si="2965"/>
        <v>0</v>
      </c>
      <c r="CU90">
        <f t="shared" si="2965"/>
        <v>0</v>
      </c>
      <c r="CV90">
        <f t="shared" si="2965"/>
        <v>0</v>
      </c>
      <c r="CW90">
        <f t="shared" si="2965"/>
        <v>0</v>
      </c>
      <c r="CX90">
        <f t="shared" si="2965"/>
        <v>0</v>
      </c>
      <c r="CY90">
        <f t="shared" si="2965"/>
        <v>0</v>
      </c>
      <c r="CZ90">
        <f t="shared" si="2965"/>
        <v>0</v>
      </c>
      <c r="DA90">
        <f t="shared" si="2965"/>
        <v>0</v>
      </c>
      <c r="DB90">
        <f t="shared" si="2965"/>
        <v>0</v>
      </c>
      <c r="DC90">
        <f t="shared" si="2965"/>
        <v>0</v>
      </c>
      <c r="DD90">
        <f t="shared" si="2965"/>
        <v>0</v>
      </c>
      <c r="DE90">
        <f t="shared" si="2965"/>
        <v>0</v>
      </c>
      <c r="DF90">
        <f t="shared" si="2965"/>
        <v>0</v>
      </c>
      <c r="DG90">
        <f t="shared" si="2965"/>
        <v>0</v>
      </c>
      <c r="DH90">
        <f t="shared" si="2965"/>
        <v>0</v>
      </c>
      <c r="DI90">
        <f t="shared" si="2965"/>
        <v>0</v>
      </c>
      <c r="DJ90">
        <f t="shared" si="2965"/>
        <v>0</v>
      </c>
      <c r="DK90">
        <f t="shared" si="2965"/>
        <v>0</v>
      </c>
      <c r="DL90">
        <f t="shared" si="2965"/>
        <v>0</v>
      </c>
      <c r="DM90">
        <f t="shared" si="2965"/>
        <v>0</v>
      </c>
      <c r="DN90">
        <f t="shared" si="2965"/>
        <v>0</v>
      </c>
      <c r="DO90">
        <f t="shared" si="2965"/>
        <v>0</v>
      </c>
      <c r="DP90">
        <f t="shared" si="2965"/>
        <v>0</v>
      </c>
      <c r="DQ90">
        <f t="shared" si="2965"/>
        <v>0</v>
      </c>
      <c r="DR90">
        <f t="shared" si="2965"/>
        <v>0</v>
      </c>
      <c r="DS90">
        <f t="shared" si="2965"/>
        <v>0</v>
      </c>
      <c r="DT90">
        <f t="shared" si="2965"/>
        <v>0</v>
      </c>
      <c r="DU90">
        <f t="shared" si="2965"/>
        <v>0</v>
      </c>
      <c r="DV90">
        <f t="shared" si="2965"/>
        <v>0</v>
      </c>
      <c r="DW90">
        <f t="shared" si="2965"/>
        <v>0</v>
      </c>
      <c r="DX90">
        <f t="shared" si="2965"/>
        <v>0</v>
      </c>
      <c r="DY90">
        <f t="shared" si="2965"/>
        <v>0</v>
      </c>
      <c r="DZ90">
        <f t="shared" si="2965"/>
        <v>0</v>
      </c>
      <c r="EA90">
        <f t="shared" si="2965"/>
        <v>0</v>
      </c>
      <c r="EB90">
        <f t="shared" si="2965"/>
        <v>0</v>
      </c>
      <c r="EC90">
        <f t="shared" si="2965"/>
        <v>0</v>
      </c>
      <c r="ED90">
        <f t="shared" si="2965"/>
        <v>0</v>
      </c>
      <c r="EE90">
        <f t="shared" si="2965"/>
        <v>0</v>
      </c>
      <c r="EF90">
        <f t="shared" si="2965"/>
        <v>0</v>
      </c>
      <c r="EG90">
        <f t="shared" si="2965"/>
        <v>0</v>
      </c>
      <c r="EH90">
        <f t="shared" si="2965"/>
        <v>0</v>
      </c>
      <c r="EI90">
        <f t="shared" si="2965"/>
        <v>0</v>
      </c>
      <c r="EJ90">
        <f t="shared" si="2965"/>
        <v>0</v>
      </c>
      <c r="EK90">
        <f t="shared" si="2965"/>
        <v>0</v>
      </c>
      <c r="EL90">
        <f t="shared" si="2965"/>
        <v>0</v>
      </c>
      <c r="EM90">
        <f t="shared" si="2965"/>
        <v>0</v>
      </c>
      <c r="EN90">
        <f t="shared" si="2965"/>
        <v>0</v>
      </c>
      <c r="EO90">
        <f t="shared" si="2965"/>
        <v>0</v>
      </c>
      <c r="EP90">
        <f t="shared" si="2965"/>
        <v>0</v>
      </c>
      <c r="EQ90">
        <f t="shared" si="2965"/>
        <v>0</v>
      </c>
      <c r="ER90">
        <f t="shared" si="2965"/>
        <v>0</v>
      </c>
      <c r="ES90">
        <f t="shared" si="2965"/>
        <v>0</v>
      </c>
      <c r="ET90">
        <f t="shared" si="2965"/>
        <v>0</v>
      </c>
      <c r="EU90">
        <f t="shared" si="2965"/>
        <v>0</v>
      </c>
    </row>
    <row r="91" spans="1:151" x14ac:dyDescent="0.2">
      <c r="B91">
        <f t="shared" ref="B91:C91" si="2966">B90/$B$1</f>
        <v>1.2027547913218446E-38</v>
      </c>
      <c r="C91">
        <f t="shared" si="2966"/>
        <v>3.8488153322299029E-36</v>
      </c>
      <c r="D91">
        <f t="shared" ref="D91:E91" si="2967">D90/$B$1</f>
        <v>6.0041519182786493E-34</v>
      </c>
      <c r="E91">
        <f t="shared" si="2967"/>
        <v>6.0842072771890286E-32</v>
      </c>
      <c r="F91">
        <f t="shared" ref="F91:G91" si="2968">F90/$B$1</f>
        <v>4.5023133851198811E-30</v>
      </c>
      <c r="G91">
        <f t="shared" si="2968"/>
        <v>2.5933325098290519E-28</v>
      </c>
      <c r="H91">
        <f t="shared" ref="H91:I91" si="2969">H90/$B$1</f>
        <v>1.2102218379202245E-26</v>
      </c>
      <c r="I91">
        <f t="shared" si="2969"/>
        <v>4.7025762844900147E-25</v>
      </c>
      <c r="J91">
        <f t="shared" ref="J91:K91" si="2970">J90/$B$1</f>
        <v>1.5518501738817047E-23</v>
      </c>
      <c r="K91">
        <f t="shared" si="2970"/>
        <v>4.4141516057079601E-22</v>
      </c>
      <c r="L91">
        <f t="shared" ref="L91:M91" si="2971">L90/$B$1</f>
        <v>1.0947095982155739E-20</v>
      </c>
      <c r="M91">
        <f t="shared" si="2971"/>
        <v>2.3884573051976167E-19</v>
      </c>
      <c r="N91">
        <f t="shared" ref="N91:O91" si="2972">N90/$B$1</f>
        <v>4.6176841233820586E-18</v>
      </c>
      <c r="O91">
        <f t="shared" si="2972"/>
        <v>7.9566249510583165E-17</v>
      </c>
      <c r="P91">
        <f t="shared" ref="P91:Q91" si="2973">P90/$B$1</f>
        <v>1.2275935638775689E-15</v>
      </c>
      <c r="Q91">
        <f t="shared" si="2973"/>
        <v>1.7022630752435622E-14</v>
      </c>
      <c r="R91">
        <f t="shared" ref="R91:S91" si="2974">R90/$B$1</f>
        <v>2.1278288440544526E-13</v>
      </c>
      <c r="S91">
        <f t="shared" si="2974"/>
        <v>2.4031949297556176E-12</v>
      </c>
      <c r="T91">
        <f t="shared" ref="T91:U91" si="2975">T90/$B$1</f>
        <v>2.4565992615279644E-11</v>
      </c>
      <c r="U91">
        <f t="shared" si="2975"/>
        <v>2.2755866843627457E-10</v>
      </c>
      <c r="V91">
        <f t="shared" ref="V91:W91" si="2976">V90/$B$1</f>
        <v>1.9114928148647066E-9</v>
      </c>
      <c r="W91">
        <f t="shared" si="2976"/>
        <v>1.4563754779921572E-8</v>
      </c>
      <c r="X91">
        <f t="shared" ref="X91:Y91" si="2977">X90/$B$1</f>
        <v>1.0062230575218542E-7</v>
      </c>
      <c r="Y91">
        <f t="shared" si="2977"/>
        <v>6.2998313166585663E-7</v>
      </c>
      <c r="Z91">
        <f t="shared" ref="Z91:AA91" si="2978">Z90/$B$1</f>
        <v>3.5699044127731867E-6</v>
      </c>
      <c r="AA91">
        <f t="shared" si="2978"/>
        <v>1.8277910593398717E-5</v>
      </c>
      <c r="AB91">
        <f t="shared" ref="AB91:AC91" si="2979">AB90/$B$1</f>
        <v>8.4359587354147927E-5</v>
      </c>
      <c r="AC91">
        <f t="shared" si="2979"/>
        <v>3.4993606606165063E-4</v>
      </c>
      <c r="AD91">
        <f t="shared" ref="AD91:AE91" si="2980">AD90/$B$1</f>
        <v>1.2997625310861309E-3</v>
      </c>
      <c r="AE91">
        <f t="shared" si="2980"/>
        <v>4.3026621718713302E-3</v>
      </c>
      <c r="AF91">
        <f t="shared" ref="AF91:AG91" si="2981">AF90/$B$1</f>
        <v>1.2621142370822564E-2</v>
      </c>
      <c r="AG91">
        <f t="shared" si="2981"/>
        <v>3.2570689989219526E-2</v>
      </c>
      <c r="AH91">
        <f t="shared" ref="AH91:AI91" si="2982">AH90/$B$1</f>
        <v>7.3284052475743933E-2</v>
      </c>
      <c r="AI91">
        <f t="shared" si="2982"/>
        <v>0.14212664722568522</v>
      </c>
      <c r="AJ91">
        <f t="shared" ref="AJ91:AK91" si="2983">AJ90/$B$1</f>
        <v>0.23409094837171684</v>
      </c>
      <c r="AK91">
        <f t="shared" si="2983"/>
        <v>0.32103901490978304</v>
      </c>
      <c r="AL91">
        <f t="shared" ref="AL91:AM91" si="2984">AL90/$B$1</f>
        <v>0.35671001656642554</v>
      </c>
      <c r="AM91">
        <f t="shared" si="2984"/>
        <v>0.30850596027366534</v>
      </c>
      <c r="AN91">
        <f t="shared" ref="AN91:AO91" si="2985">AN90/$B$1</f>
        <v>0.19484586964652556</v>
      </c>
      <c r="AO91">
        <f t="shared" si="2985"/>
        <v>7.9936767034472014E-2</v>
      </c>
      <c r="AP91">
        <f t="shared" ref="AP91:AQ91" si="2986">AP90/$B$1</f>
        <v>1.5987353406894403E-2</v>
      </c>
      <c r="AQ91">
        <f t="shared" si="2986"/>
        <v>0</v>
      </c>
      <c r="AR91">
        <f t="shared" ref="AR91:AS91" si="2987">AR90/$B$1</f>
        <v>0</v>
      </c>
      <c r="AS91">
        <f t="shared" si="2987"/>
        <v>0</v>
      </c>
      <c r="AT91">
        <f t="shared" ref="AT91:AU91" si="2988">AT90/$B$1</f>
        <v>0</v>
      </c>
      <c r="AU91">
        <f t="shared" si="2988"/>
        <v>0</v>
      </c>
      <c r="AV91">
        <f t="shared" ref="AV91:AW91" si="2989">AV90/$B$1</f>
        <v>0</v>
      </c>
      <c r="AW91">
        <f t="shared" si="2989"/>
        <v>0</v>
      </c>
      <c r="AX91">
        <f t="shared" ref="AX91:AY91" si="2990">AX90/$B$1</f>
        <v>0</v>
      </c>
      <c r="AY91">
        <f t="shared" si="2990"/>
        <v>0</v>
      </c>
      <c r="AZ91">
        <f t="shared" ref="AZ91:BA91" si="2991">AZ90/$B$1</f>
        <v>0</v>
      </c>
      <c r="BA91">
        <f t="shared" si="2991"/>
        <v>0</v>
      </c>
      <c r="BB91">
        <f t="shared" ref="BB91:BC91" si="2992">BB90/$B$1</f>
        <v>0</v>
      </c>
      <c r="BC91">
        <f t="shared" si="2992"/>
        <v>0</v>
      </c>
      <c r="BD91">
        <f t="shared" ref="BD91:BE91" si="2993">BD90/$B$1</f>
        <v>0</v>
      </c>
      <c r="BE91">
        <f t="shared" si="2993"/>
        <v>0</v>
      </c>
      <c r="BF91">
        <f t="shared" ref="BF91:BG91" si="2994">BF90/$B$1</f>
        <v>0</v>
      </c>
      <c r="BG91">
        <f t="shared" si="2994"/>
        <v>0</v>
      </c>
      <c r="BH91">
        <f t="shared" ref="BH91:BI91" si="2995">BH90/$B$1</f>
        <v>0</v>
      </c>
      <c r="BI91">
        <f t="shared" si="2995"/>
        <v>0</v>
      </c>
      <c r="BJ91">
        <f t="shared" ref="BJ91:BK91" si="2996">BJ90/$B$1</f>
        <v>0</v>
      </c>
      <c r="BK91">
        <f t="shared" si="2996"/>
        <v>0</v>
      </c>
      <c r="BL91">
        <f t="shared" ref="BL91:BM91" si="2997">BL90/$B$1</f>
        <v>0</v>
      </c>
      <c r="BM91">
        <f t="shared" si="2997"/>
        <v>0</v>
      </c>
      <c r="BN91">
        <f t="shared" ref="BN91:BO91" si="2998">BN90/$B$1</f>
        <v>0</v>
      </c>
      <c r="BO91">
        <f t="shared" si="2998"/>
        <v>0</v>
      </c>
      <c r="BP91">
        <f t="shared" ref="BP91:BQ91" si="2999">BP90/$B$1</f>
        <v>0</v>
      </c>
      <c r="BQ91">
        <f t="shared" si="2999"/>
        <v>0</v>
      </c>
      <c r="BR91">
        <f t="shared" ref="BR91:BS91" si="3000">BR90/$B$1</f>
        <v>0</v>
      </c>
      <c r="BS91">
        <f t="shared" si="3000"/>
        <v>0</v>
      </c>
      <c r="BT91">
        <f t="shared" ref="BT91:BU91" si="3001">BT90/$B$1</f>
        <v>0</v>
      </c>
      <c r="BU91">
        <f t="shared" si="3001"/>
        <v>0</v>
      </c>
      <c r="BV91">
        <f t="shared" ref="BV91:BW91" si="3002">BV90/$B$1</f>
        <v>0</v>
      </c>
      <c r="BW91">
        <f t="shared" si="3002"/>
        <v>0</v>
      </c>
      <c r="BX91">
        <f t="shared" ref="BX91:BY91" si="3003">BX90/$B$1</f>
        <v>0</v>
      </c>
      <c r="BY91">
        <f t="shared" si="3003"/>
        <v>0</v>
      </c>
      <c r="BZ91">
        <f t="shared" ref="BZ91:CA91" si="3004">BZ90/$B$1</f>
        <v>0</v>
      </c>
      <c r="CA91">
        <f t="shared" si="3004"/>
        <v>0</v>
      </c>
      <c r="CB91">
        <f t="shared" ref="CB91:CC91" si="3005">CB90/$B$1</f>
        <v>0</v>
      </c>
      <c r="CC91">
        <f t="shared" si="3005"/>
        <v>0</v>
      </c>
      <c r="CD91">
        <f t="shared" ref="CD91:CE91" si="3006">CD90/$B$1</f>
        <v>0</v>
      </c>
      <c r="CE91">
        <f t="shared" si="3006"/>
        <v>0</v>
      </c>
      <c r="CF91">
        <f t="shared" ref="CF91:CG91" si="3007">CF90/$B$1</f>
        <v>0</v>
      </c>
      <c r="CG91">
        <f t="shared" si="3007"/>
        <v>0</v>
      </c>
      <c r="CH91">
        <f t="shared" ref="CH91:CI91" si="3008">CH90/$B$1</f>
        <v>0</v>
      </c>
      <c r="CI91">
        <f t="shared" si="3008"/>
        <v>0</v>
      </c>
      <c r="CJ91">
        <f t="shared" ref="CJ91:CK91" si="3009">CJ90/$B$1</f>
        <v>0</v>
      </c>
      <c r="CK91">
        <f t="shared" si="3009"/>
        <v>0</v>
      </c>
      <c r="CL91">
        <f t="shared" ref="CL91:CM91" si="3010">CL90/$B$1</f>
        <v>0</v>
      </c>
      <c r="CM91">
        <f t="shared" si="3010"/>
        <v>0</v>
      </c>
      <c r="CN91">
        <f t="shared" ref="CN91:CO91" si="3011">CN90/$B$1</f>
        <v>0</v>
      </c>
      <c r="CO91">
        <f t="shared" si="3011"/>
        <v>0</v>
      </c>
      <c r="CP91">
        <f t="shared" ref="CP91:CQ91" si="3012">CP90/$B$1</f>
        <v>0</v>
      </c>
      <c r="CQ91">
        <f t="shared" si="3012"/>
        <v>0</v>
      </c>
      <c r="CR91">
        <f t="shared" ref="CR91:CS91" si="3013">CR90/$B$1</f>
        <v>0</v>
      </c>
      <c r="CS91">
        <f t="shared" si="3013"/>
        <v>0</v>
      </c>
      <c r="CT91">
        <f t="shared" ref="CT91:CU91" si="3014">CT90/$B$1</f>
        <v>0</v>
      </c>
      <c r="CU91">
        <f t="shared" si="3014"/>
        <v>0</v>
      </c>
      <c r="CV91">
        <f t="shared" ref="CV91:CW91" si="3015">CV90/$B$1</f>
        <v>0</v>
      </c>
      <c r="CW91">
        <f t="shared" si="3015"/>
        <v>0</v>
      </c>
      <c r="CX91">
        <f t="shared" ref="CX91:CY91" si="3016">CX90/$B$1</f>
        <v>0</v>
      </c>
      <c r="CY91">
        <f t="shared" si="3016"/>
        <v>0</v>
      </c>
      <c r="CZ91">
        <f t="shared" ref="CZ91:DA91" si="3017">CZ90/$B$1</f>
        <v>0</v>
      </c>
      <c r="DA91">
        <f t="shared" si="3017"/>
        <v>0</v>
      </c>
      <c r="DB91">
        <f t="shared" ref="DB91:DC91" si="3018">DB90/$B$1</f>
        <v>0</v>
      </c>
      <c r="DC91">
        <f t="shared" si="3018"/>
        <v>0</v>
      </c>
      <c r="DD91">
        <f t="shared" ref="DD91:DE91" si="3019">DD90/$B$1</f>
        <v>0</v>
      </c>
      <c r="DE91">
        <f t="shared" si="3019"/>
        <v>0</v>
      </c>
      <c r="DF91">
        <f t="shared" ref="DF91:DG91" si="3020">DF90/$B$1</f>
        <v>0</v>
      </c>
      <c r="DG91">
        <f t="shared" si="3020"/>
        <v>0</v>
      </c>
      <c r="DH91">
        <f t="shared" ref="DH91:DI91" si="3021">DH90/$B$1</f>
        <v>0</v>
      </c>
      <c r="DI91">
        <f t="shared" si="3021"/>
        <v>0</v>
      </c>
      <c r="DJ91">
        <f t="shared" ref="DJ91:DK91" si="3022">DJ90/$B$1</f>
        <v>0</v>
      </c>
      <c r="DK91">
        <f t="shared" si="3022"/>
        <v>0</v>
      </c>
      <c r="DL91">
        <f t="shared" ref="DL91:DM91" si="3023">DL90/$B$1</f>
        <v>0</v>
      </c>
      <c r="DM91">
        <f t="shared" si="3023"/>
        <v>0</v>
      </c>
      <c r="DN91">
        <f t="shared" ref="DN91:DO91" si="3024">DN90/$B$1</f>
        <v>0</v>
      </c>
      <c r="DO91">
        <f t="shared" si="3024"/>
        <v>0</v>
      </c>
      <c r="DP91">
        <f t="shared" ref="DP91:DQ91" si="3025">DP90/$B$1</f>
        <v>0</v>
      </c>
      <c r="DQ91">
        <f t="shared" si="3025"/>
        <v>0</v>
      </c>
      <c r="DR91">
        <f t="shared" ref="DR91:DS91" si="3026">DR90/$B$1</f>
        <v>0</v>
      </c>
      <c r="DS91">
        <f t="shared" si="3026"/>
        <v>0</v>
      </c>
      <c r="DT91">
        <f t="shared" ref="DT91:DU91" si="3027">DT90/$B$1</f>
        <v>0</v>
      </c>
      <c r="DU91">
        <f t="shared" si="3027"/>
        <v>0</v>
      </c>
      <c r="DV91">
        <f t="shared" ref="DV91:DW91" si="3028">DV90/$B$1</f>
        <v>0</v>
      </c>
      <c r="DW91">
        <f t="shared" si="3028"/>
        <v>0</v>
      </c>
      <c r="DX91">
        <f t="shared" ref="DX91:DY91" si="3029">DX90/$B$1</f>
        <v>0</v>
      </c>
      <c r="DY91">
        <f t="shared" si="3029"/>
        <v>0</v>
      </c>
      <c r="DZ91">
        <f t="shared" ref="DZ91:EA91" si="3030">DZ90/$B$1</f>
        <v>0</v>
      </c>
      <c r="EA91">
        <f t="shared" si="3030"/>
        <v>0</v>
      </c>
      <c r="EB91">
        <f t="shared" ref="EB91:EC91" si="3031">EB90/$B$1</f>
        <v>0</v>
      </c>
      <c r="EC91">
        <f t="shared" si="3031"/>
        <v>0</v>
      </c>
      <c r="ED91">
        <f t="shared" ref="ED91:EE91" si="3032">ED90/$B$1</f>
        <v>0</v>
      </c>
      <c r="EE91">
        <f t="shared" si="3032"/>
        <v>0</v>
      </c>
      <c r="EF91">
        <f t="shared" ref="EF91:EG91" si="3033">EF90/$B$1</f>
        <v>0</v>
      </c>
      <c r="EG91">
        <f t="shared" si="3033"/>
        <v>0</v>
      </c>
      <c r="EH91">
        <f t="shared" ref="EH91:EI91" si="3034">EH90/$B$1</f>
        <v>0</v>
      </c>
      <c r="EI91">
        <f t="shared" si="3034"/>
        <v>0</v>
      </c>
      <c r="EJ91">
        <f t="shared" ref="EJ91:EK91" si="3035">EJ90/$B$1</f>
        <v>0</v>
      </c>
      <c r="EK91">
        <f t="shared" si="3035"/>
        <v>0</v>
      </c>
      <c r="EL91">
        <f t="shared" ref="EL91:EM91" si="3036">EL90/$B$1</f>
        <v>0</v>
      </c>
      <c r="EM91">
        <f t="shared" si="3036"/>
        <v>0</v>
      </c>
      <c r="EN91">
        <f t="shared" ref="EN91:EO91" si="3037">EN90/$B$1</f>
        <v>0</v>
      </c>
      <c r="EO91">
        <f t="shared" si="3037"/>
        <v>0</v>
      </c>
      <c r="EP91">
        <f t="shared" ref="EP91:EQ91" si="3038">EP90/$B$1</f>
        <v>0</v>
      </c>
      <c r="EQ91">
        <f t="shared" si="3038"/>
        <v>0</v>
      </c>
      <c r="ER91">
        <f t="shared" ref="ER91:ES91" si="3039">ER90/$B$1</f>
        <v>0</v>
      </c>
      <c r="ES91">
        <f t="shared" si="3039"/>
        <v>0</v>
      </c>
      <c r="ET91">
        <f t="shared" ref="ET91:EU91" si="3040">ET90/$B$1</f>
        <v>0</v>
      </c>
      <c r="EU91">
        <f t="shared" si="3040"/>
        <v>0</v>
      </c>
    </row>
    <row r="92" spans="1:151" x14ac:dyDescent="0.2">
      <c r="A92">
        <f>A90+1</f>
        <v>42</v>
      </c>
      <c r="B92">
        <f>B90*$B$1/($B$1+1)</f>
        <v>1.6704927657247843E-40</v>
      </c>
      <c r="C92">
        <f t="shared" ref="C92:EU92" si="3041">(C90+B91)*$B$1/($B$1+1)</f>
        <v>5.4792162715772918E-38</v>
      </c>
      <c r="D92">
        <f t="shared" si="3041"/>
        <v>8.7667460345236679E-36</v>
      </c>
      <c r="E92">
        <f t="shared" si="3041"/>
        <v>9.1174158759046111E-34</v>
      </c>
      <c r="F92">
        <f t="shared" si="3041"/>
        <v>6.9292360656875046E-32</v>
      </c>
      <c r="G92">
        <f t="shared" si="3041"/>
        <v>4.1021077508870034E-30</v>
      </c>
      <c r="H92">
        <f t="shared" si="3041"/>
        <v>1.9690117204257621E-28</v>
      </c>
      <c r="I92">
        <f t="shared" si="3041"/>
        <v>7.876046881703047E-27</v>
      </c>
      <c r="J92">
        <f t="shared" si="3041"/>
        <v>2.6778559397790359E-25</v>
      </c>
      <c r="K92">
        <f t="shared" si="3041"/>
        <v>7.8550440900185047E-24</v>
      </c>
      <c r="L92">
        <f t="shared" si="3041"/>
        <v>2.0108912870447369E-22</v>
      </c>
      <c r="M92">
        <f t="shared" si="3041"/>
        <v>4.533645810791772E-21</v>
      </c>
      <c r="N92">
        <f t="shared" si="3041"/>
        <v>9.0672916215835443E-20</v>
      </c>
      <c r="O92">
        <f t="shared" si="3041"/>
        <v>1.6181628124672171E-18</v>
      </c>
      <c r="P92">
        <f t="shared" si="3041"/>
        <v>2.5890604999475474E-17</v>
      </c>
      <c r="Q92">
        <f t="shared" si="3041"/>
        <v>3.7282471199244685E-16</v>
      </c>
      <c r="R92">
        <f t="shared" si="3041"/>
        <v>4.846721255901809E-15</v>
      </c>
      <c r="S92">
        <f t="shared" si="3041"/>
        <v>5.7020250069433062E-14</v>
      </c>
      <c r="T92">
        <f t="shared" si="3041"/>
        <v>6.0821600074061929E-13</v>
      </c>
      <c r="U92">
        <f t="shared" si="3041"/>
        <v>5.8900917966459965E-12</v>
      </c>
      <c r="V92">
        <f t="shared" si="3041"/>
        <v>5.1832807810484762E-11</v>
      </c>
      <c r="W92">
        <f t="shared" si="3041"/>
        <v>4.146624624838781E-10</v>
      </c>
      <c r="X92">
        <f t="shared" si="3041"/>
        <v>3.0157269998827502E-9</v>
      </c>
      <c r="Y92">
        <f t="shared" si="3041"/>
        <v>1.9930021912268613E-8</v>
      </c>
      <c r="Z92">
        <f t="shared" si="3041"/>
        <v>1.1958013147361168E-7</v>
      </c>
      <c r="AA92">
        <f t="shared" si="3041"/>
        <v>6.5051591521644739E-7</v>
      </c>
      <c r="AB92">
        <f t="shared" si="3041"/>
        <v>3.2025398902963564E-6</v>
      </c>
      <c r="AC92">
        <f t="shared" si="3041"/>
        <v>1.4233510623539361E-5</v>
      </c>
      <c r="AD92">
        <f t="shared" si="3041"/>
        <v>5.6934042494157445E-5</v>
      </c>
      <c r="AE92">
        <f t="shared" si="3041"/>
        <v>2.0417725584111635E-4</v>
      </c>
      <c r="AF92">
        <f t="shared" si="3041"/>
        <v>6.5336721869157231E-4</v>
      </c>
      <c r="AG92">
        <f t="shared" si="3041"/>
        <v>1.8547198466083337E-3</v>
      </c>
      <c r="AH92">
        <f t="shared" si="3041"/>
        <v>4.6367996165208349E-3</v>
      </c>
      <c r="AI92">
        <f t="shared" si="3041"/>
        <v>1.0116653708772731E-2</v>
      </c>
      <c r="AJ92">
        <f t="shared" si="3041"/>
        <v>1.9043112863572201E-2</v>
      </c>
      <c r="AK92">
        <f t="shared" si="3041"/>
        <v>3.0468980581715526E-2</v>
      </c>
      <c r="AL92">
        <f t="shared" si="3041"/>
        <v>4.0625307442287359E-2</v>
      </c>
      <c r="AM92">
        <f t="shared" si="3041"/>
        <v>4.39192512889593E-2</v>
      </c>
      <c r="AN92">
        <f t="shared" si="3041"/>
        <v>3.6984632664386778E-2</v>
      </c>
      <c r="AO92">
        <f t="shared" si="3041"/>
        <v>2.2759773947314949E-2</v>
      </c>
      <c r="AP92">
        <f t="shared" si="3041"/>
        <v>9.1039095789259786E-3</v>
      </c>
      <c r="AQ92">
        <f t="shared" si="3041"/>
        <v>1.7763726007660448E-3</v>
      </c>
      <c r="AR92">
        <f t="shared" si="3041"/>
        <v>0</v>
      </c>
      <c r="AS92">
        <f t="shared" si="3041"/>
        <v>0</v>
      </c>
      <c r="AT92">
        <f t="shared" si="3041"/>
        <v>0</v>
      </c>
      <c r="AU92">
        <f t="shared" si="3041"/>
        <v>0</v>
      </c>
      <c r="AV92">
        <f t="shared" si="3041"/>
        <v>0</v>
      </c>
      <c r="AW92">
        <f t="shared" si="3041"/>
        <v>0</v>
      </c>
      <c r="AX92">
        <f t="shared" si="3041"/>
        <v>0</v>
      </c>
      <c r="AY92">
        <f t="shared" si="3041"/>
        <v>0</v>
      </c>
      <c r="AZ92">
        <f t="shared" si="3041"/>
        <v>0</v>
      </c>
      <c r="BA92">
        <f t="shared" si="3041"/>
        <v>0</v>
      </c>
      <c r="BB92">
        <f t="shared" si="3041"/>
        <v>0</v>
      </c>
      <c r="BC92">
        <f t="shared" si="3041"/>
        <v>0</v>
      </c>
      <c r="BD92">
        <f t="shared" si="3041"/>
        <v>0</v>
      </c>
      <c r="BE92">
        <f t="shared" si="3041"/>
        <v>0</v>
      </c>
      <c r="BF92">
        <f t="shared" si="3041"/>
        <v>0</v>
      </c>
      <c r="BG92">
        <f t="shared" si="3041"/>
        <v>0</v>
      </c>
      <c r="BH92">
        <f t="shared" si="3041"/>
        <v>0</v>
      </c>
      <c r="BI92">
        <f t="shared" si="3041"/>
        <v>0</v>
      </c>
      <c r="BJ92">
        <f t="shared" si="3041"/>
        <v>0</v>
      </c>
      <c r="BK92">
        <f t="shared" si="3041"/>
        <v>0</v>
      </c>
      <c r="BL92">
        <f t="shared" si="3041"/>
        <v>0</v>
      </c>
      <c r="BM92">
        <f t="shared" si="3041"/>
        <v>0</v>
      </c>
      <c r="BN92">
        <f t="shared" si="3041"/>
        <v>0</v>
      </c>
      <c r="BO92">
        <f t="shared" si="3041"/>
        <v>0</v>
      </c>
      <c r="BP92">
        <f t="shared" si="3041"/>
        <v>0</v>
      </c>
      <c r="BQ92">
        <f t="shared" si="3041"/>
        <v>0</v>
      </c>
      <c r="BR92">
        <f t="shared" si="3041"/>
        <v>0</v>
      </c>
      <c r="BS92">
        <f t="shared" si="3041"/>
        <v>0</v>
      </c>
      <c r="BT92">
        <f t="shared" si="3041"/>
        <v>0</v>
      </c>
      <c r="BU92">
        <f t="shared" si="3041"/>
        <v>0</v>
      </c>
      <c r="BV92">
        <f t="shared" si="3041"/>
        <v>0</v>
      </c>
      <c r="BW92">
        <f t="shared" si="3041"/>
        <v>0</v>
      </c>
      <c r="BX92">
        <f t="shared" si="3041"/>
        <v>0</v>
      </c>
      <c r="BY92">
        <f t="shared" si="3041"/>
        <v>0</v>
      </c>
      <c r="BZ92">
        <f t="shared" si="3041"/>
        <v>0</v>
      </c>
      <c r="CA92">
        <f t="shared" si="3041"/>
        <v>0</v>
      </c>
      <c r="CB92">
        <f t="shared" si="3041"/>
        <v>0</v>
      </c>
      <c r="CC92">
        <f t="shared" si="3041"/>
        <v>0</v>
      </c>
      <c r="CD92">
        <f t="shared" si="3041"/>
        <v>0</v>
      </c>
      <c r="CE92">
        <f t="shared" si="3041"/>
        <v>0</v>
      </c>
      <c r="CF92">
        <f t="shared" si="3041"/>
        <v>0</v>
      </c>
      <c r="CG92">
        <f t="shared" si="3041"/>
        <v>0</v>
      </c>
      <c r="CH92">
        <f t="shared" si="3041"/>
        <v>0</v>
      </c>
      <c r="CI92">
        <f t="shared" si="3041"/>
        <v>0</v>
      </c>
      <c r="CJ92">
        <f t="shared" si="3041"/>
        <v>0</v>
      </c>
      <c r="CK92">
        <f t="shared" si="3041"/>
        <v>0</v>
      </c>
      <c r="CL92">
        <f t="shared" si="3041"/>
        <v>0</v>
      </c>
      <c r="CM92">
        <f t="shared" si="3041"/>
        <v>0</v>
      </c>
      <c r="CN92">
        <f t="shared" si="3041"/>
        <v>0</v>
      </c>
      <c r="CO92">
        <f t="shared" si="3041"/>
        <v>0</v>
      </c>
      <c r="CP92">
        <f t="shared" si="3041"/>
        <v>0</v>
      </c>
      <c r="CQ92">
        <f t="shared" si="3041"/>
        <v>0</v>
      </c>
      <c r="CR92">
        <f t="shared" si="3041"/>
        <v>0</v>
      </c>
      <c r="CS92">
        <f t="shared" si="3041"/>
        <v>0</v>
      </c>
      <c r="CT92">
        <f t="shared" si="3041"/>
        <v>0</v>
      </c>
      <c r="CU92">
        <f t="shared" si="3041"/>
        <v>0</v>
      </c>
      <c r="CV92">
        <f t="shared" si="3041"/>
        <v>0</v>
      </c>
      <c r="CW92">
        <f t="shared" si="3041"/>
        <v>0</v>
      </c>
      <c r="CX92">
        <f t="shared" si="3041"/>
        <v>0</v>
      </c>
      <c r="CY92">
        <f t="shared" si="3041"/>
        <v>0</v>
      </c>
      <c r="CZ92">
        <f t="shared" si="3041"/>
        <v>0</v>
      </c>
      <c r="DA92">
        <f t="shared" si="3041"/>
        <v>0</v>
      </c>
      <c r="DB92">
        <f t="shared" si="3041"/>
        <v>0</v>
      </c>
      <c r="DC92">
        <f t="shared" si="3041"/>
        <v>0</v>
      </c>
      <c r="DD92">
        <f t="shared" si="3041"/>
        <v>0</v>
      </c>
      <c r="DE92">
        <f t="shared" si="3041"/>
        <v>0</v>
      </c>
      <c r="DF92">
        <f t="shared" si="3041"/>
        <v>0</v>
      </c>
      <c r="DG92">
        <f t="shared" si="3041"/>
        <v>0</v>
      </c>
      <c r="DH92">
        <f t="shared" si="3041"/>
        <v>0</v>
      </c>
      <c r="DI92">
        <f t="shared" si="3041"/>
        <v>0</v>
      </c>
      <c r="DJ92">
        <f t="shared" si="3041"/>
        <v>0</v>
      </c>
      <c r="DK92">
        <f t="shared" si="3041"/>
        <v>0</v>
      </c>
      <c r="DL92">
        <f t="shared" si="3041"/>
        <v>0</v>
      </c>
      <c r="DM92">
        <f t="shared" si="3041"/>
        <v>0</v>
      </c>
      <c r="DN92">
        <f t="shared" si="3041"/>
        <v>0</v>
      </c>
      <c r="DO92">
        <f t="shared" si="3041"/>
        <v>0</v>
      </c>
      <c r="DP92">
        <f t="shared" si="3041"/>
        <v>0</v>
      </c>
      <c r="DQ92">
        <f t="shared" si="3041"/>
        <v>0</v>
      </c>
      <c r="DR92">
        <f t="shared" si="3041"/>
        <v>0</v>
      </c>
      <c r="DS92">
        <f t="shared" si="3041"/>
        <v>0</v>
      </c>
      <c r="DT92">
        <f t="shared" si="3041"/>
        <v>0</v>
      </c>
      <c r="DU92">
        <f t="shared" si="3041"/>
        <v>0</v>
      </c>
      <c r="DV92">
        <f t="shared" si="3041"/>
        <v>0</v>
      </c>
      <c r="DW92">
        <f t="shared" si="3041"/>
        <v>0</v>
      </c>
      <c r="DX92">
        <f t="shared" si="3041"/>
        <v>0</v>
      </c>
      <c r="DY92">
        <f t="shared" si="3041"/>
        <v>0</v>
      </c>
      <c r="DZ92">
        <f t="shared" si="3041"/>
        <v>0</v>
      </c>
      <c r="EA92">
        <f t="shared" si="3041"/>
        <v>0</v>
      </c>
      <c r="EB92">
        <f t="shared" si="3041"/>
        <v>0</v>
      </c>
      <c r="EC92">
        <f t="shared" si="3041"/>
        <v>0</v>
      </c>
      <c r="ED92">
        <f t="shared" si="3041"/>
        <v>0</v>
      </c>
      <c r="EE92">
        <f t="shared" si="3041"/>
        <v>0</v>
      </c>
      <c r="EF92">
        <f t="shared" si="3041"/>
        <v>0</v>
      </c>
      <c r="EG92">
        <f t="shared" si="3041"/>
        <v>0</v>
      </c>
      <c r="EH92">
        <f t="shared" si="3041"/>
        <v>0</v>
      </c>
      <c r="EI92">
        <f t="shared" si="3041"/>
        <v>0</v>
      </c>
      <c r="EJ92">
        <f t="shared" si="3041"/>
        <v>0</v>
      </c>
      <c r="EK92">
        <f t="shared" si="3041"/>
        <v>0</v>
      </c>
      <c r="EL92">
        <f t="shared" si="3041"/>
        <v>0</v>
      </c>
      <c r="EM92">
        <f t="shared" si="3041"/>
        <v>0</v>
      </c>
      <c r="EN92">
        <f t="shared" si="3041"/>
        <v>0</v>
      </c>
      <c r="EO92">
        <f t="shared" si="3041"/>
        <v>0</v>
      </c>
      <c r="EP92">
        <f t="shared" si="3041"/>
        <v>0</v>
      </c>
      <c r="EQ92">
        <f t="shared" si="3041"/>
        <v>0</v>
      </c>
      <c r="ER92">
        <f t="shared" si="3041"/>
        <v>0</v>
      </c>
      <c r="ES92">
        <f t="shared" si="3041"/>
        <v>0</v>
      </c>
      <c r="ET92">
        <f t="shared" si="3041"/>
        <v>0</v>
      </c>
      <c r="EU92">
        <f t="shared" si="3041"/>
        <v>0</v>
      </c>
    </row>
    <row r="93" spans="1:151" x14ac:dyDescent="0.2">
      <c r="B93">
        <f t="shared" ref="B93:C93" si="3042">B92/$B$1</f>
        <v>1.3363942125798274E-39</v>
      </c>
      <c r="C93">
        <f t="shared" si="3042"/>
        <v>4.3833730172618335E-37</v>
      </c>
      <c r="D93">
        <f t="shared" ref="D93:E93" si="3043">D92/$B$1</f>
        <v>7.0133968276189343E-35</v>
      </c>
      <c r="E93">
        <f t="shared" si="3043"/>
        <v>7.2939327007236889E-33</v>
      </c>
      <c r="F93">
        <f t="shared" ref="F93:G93" si="3044">F92/$B$1</f>
        <v>5.5433888525500037E-31</v>
      </c>
      <c r="G93">
        <f t="shared" si="3044"/>
        <v>3.2816862007096027E-29</v>
      </c>
      <c r="H93">
        <f t="shared" ref="H93:I93" si="3045">H92/$B$1</f>
        <v>1.5752093763406096E-27</v>
      </c>
      <c r="I93">
        <f t="shared" si="3045"/>
        <v>6.3008375053624376E-26</v>
      </c>
      <c r="J93">
        <f t="shared" ref="J93:K93" si="3046">J92/$B$1</f>
        <v>2.1422847518232287E-24</v>
      </c>
      <c r="K93">
        <f t="shared" si="3046"/>
        <v>6.2840352720148038E-23</v>
      </c>
      <c r="L93">
        <f t="shared" ref="L93:M93" si="3047">L92/$B$1</f>
        <v>1.6087130296357895E-21</v>
      </c>
      <c r="M93">
        <f t="shared" si="3047"/>
        <v>3.6269166486334176E-20</v>
      </c>
      <c r="N93">
        <f t="shared" ref="N93:O93" si="3048">N92/$B$1</f>
        <v>7.2538332972668354E-19</v>
      </c>
      <c r="O93">
        <f t="shared" si="3048"/>
        <v>1.2945302499737737E-17</v>
      </c>
      <c r="P93">
        <f t="shared" ref="P93:Q93" si="3049">P92/$B$1</f>
        <v>2.0712483999580379E-16</v>
      </c>
      <c r="Q93">
        <f t="shared" si="3049"/>
        <v>2.9825976959395748E-15</v>
      </c>
      <c r="R93">
        <f t="shared" ref="R93:S93" si="3050">R92/$B$1</f>
        <v>3.8773770047214472E-14</v>
      </c>
      <c r="S93">
        <f t="shared" si="3050"/>
        <v>4.5616200055546449E-13</v>
      </c>
      <c r="T93">
        <f t="shared" ref="T93:U93" si="3051">T92/$B$1</f>
        <v>4.8657280059249543E-12</v>
      </c>
      <c r="U93">
        <f t="shared" si="3051"/>
        <v>4.7120734373167972E-11</v>
      </c>
      <c r="V93">
        <f t="shared" ref="V93:W93" si="3052">V92/$B$1</f>
        <v>4.146624624838781E-10</v>
      </c>
      <c r="W93">
        <f t="shared" si="3052"/>
        <v>3.3172996998710248E-9</v>
      </c>
      <c r="X93">
        <f t="shared" ref="X93:Y93" si="3053">X92/$B$1</f>
        <v>2.4125815999062002E-8</v>
      </c>
      <c r="Y93">
        <f t="shared" si="3053"/>
        <v>1.594401752981489E-7</v>
      </c>
      <c r="Z93">
        <f t="shared" ref="Z93:AA93" si="3054">Z92/$B$1</f>
        <v>9.5664105178889348E-7</v>
      </c>
      <c r="AA93">
        <f t="shared" si="3054"/>
        <v>5.2041273217315792E-6</v>
      </c>
      <c r="AB93">
        <f t="shared" ref="AB93:AC93" si="3055">AB92/$B$1</f>
        <v>2.5620319122370851E-5</v>
      </c>
      <c r="AC93">
        <f t="shared" si="3055"/>
        <v>1.1386808498831489E-4</v>
      </c>
      <c r="AD93">
        <f t="shared" ref="AD93:AE93" si="3056">AD92/$B$1</f>
        <v>4.5547233995325956E-4</v>
      </c>
      <c r="AE93">
        <f t="shared" si="3056"/>
        <v>1.6334180467289308E-3</v>
      </c>
      <c r="AF93">
        <f t="shared" ref="AF93:AG93" si="3057">AF92/$B$1</f>
        <v>5.2269377495325784E-3</v>
      </c>
      <c r="AG93">
        <f t="shared" si="3057"/>
        <v>1.4837758772866669E-2</v>
      </c>
      <c r="AH93">
        <f t="shared" ref="AH93:AI93" si="3058">AH92/$B$1</f>
        <v>3.7094396932166679E-2</v>
      </c>
      <c r="AI93">
        <f t="shared" si="3058"/>
        <v>8.093322967018185E-2</v>
      </c>
      <c r="AJ93">
        <f t="shared" ref="AJ93:AK93" si="3059">AJ92/$B$1</f>
        <v>0.15234490290857761</v>
      </c>
      <c r="AK93">
        <f t="shared" si="3059"/>
        <v>0.24375184465372421</v>
      </c>
      <c r="AL93">
        <f t="shared" ref="AL93:AM93" si="3060">AL92/$B$1</f>
        <v>0.32500245953829887</v>
      </c>
      <c r="AM93">
        <f t="shared" si="3060"/>
        <v>0.3513540103116744</v>
      </c>
      <c r="AN93">
        <f t="shared" ref="AN93:AO93" si="3061">AN92/$B$1</f>
        <v>0.29587706131509423</v>
      </c>
      <c r="AO93">
        <f t="shared" si="3061"/>
        <v>0.18207819157851959</v>
      </c>
      <c r="AP93">
        <f t="shared" ref="AP93:AQ93" si="3062">AP92/$B$1</f>
        <v>7.2831276631407829E-2</v>
      </c>
      <c r="AQ93">
        <f t="shared" si="3062"/>
        <v>1.4210980806128358E-2</v>
      </c>
      <c r="AR93">
        <f t="shared" ref="AR93:AS93" si="3063">AR92/$B$1</f>
        <v>0</v>
      </c>
      <c r="AS93">
        <f t="shared" si="3063"/>
        <v>0</v>
      </c>
      <c r="AT93">
        <f t="shared" ref="AT93:AU93" si="3064">AT92/$B$1</f>
        <v>0</v>
      </c>
      <c r="AU93">
        <f t="shared" si="3064"/>
        <v>0</v>
      </c>
      <c r="AV93">
        <f t="shared" ref="AV93:AW93" si="3065">AV92/$B$1</f>
        <v>0</v>
      </c>
      <c r="AW93">
        <f t="shared" si="3065"/>
        <v>0</v>
      </c>
      <c r="AX93">
        <f t="shared" ref="AX93:AY93" si="3066">AX92/$B$1</f>
        <v>0</v>
      </c>
      <c r="AY93">
        <f t="shared" si="3066"/>
        <v>0</v>
      </c>
      <c r="AZ93">
        <f t="shared" ref="AZ93:BA93" si="3067">AZ92/$B$1</f>
        <v>0</v>
      </c>
      <c r="BA93">
        <f t="shared" si="3067"/>
        <v>0</v>
      </c>
      <c r="BB93">
        <f t="shared" ref="BB93:BC93" si="3068">BB92/$B$1</f>
        <v>0</v>
      </c>
      <c r="BC93">
        <f t="shared" si="3068"/>
        <v>0</v>
      </c>
      <c r="BD93">
        <f t="shared" ref="BD93:BE93" si="3069">BD92/$B$1</f>
        <v>0</v>
      </c>
      <c r="BE93">
        <f t="shared" si="3069"/>
        <v>0</v>
      </c>
      <c r="BF93">
        <f t="shared" ref="BF93:BG93" si="3070">BF92/$B$1</f>
        <v>0</v>
      </c>
      <c r="BG93">
        <f t="shared" si="3070"/>
        <v>0</v>
      </c>
      <c r="BH93">
        <f t="shared" ref="BH93:BI93" si="3071">BH92/$B$1</f>
        <v>0</v>
      </c>
      <c r="BI93">
        <f t="shared" si="3071"/>
        <v>0</v>
      </c>
      <c r="BJ93">
        <f t="shared" ref="BJ93:BK93" si="3072">BJ92/$B$1</f>
        <v>0</v>
      </c>
      <c r="BK93">
        <f t="shared" si="3072"/>
        <v>0</v>
      </c>
      <c r="BL93">
        <f t="shared" ref="BL93:BM93" si="3073">BL92/$B$1</f>
        <v>0</v>
      </c>
      <c r="BM93">
        <f t="shared" si="3073"/>
        <v>0</v>
      </c>
      <c r="BN93">
        <f t="shared" ref="BN93:BO93" si="3074">BN92/$B$1</f>
        <v>0</v>
      </c>
      <c r="BO93">
        <f t="shared" si="3074"/>
        <v>0</v>
      </c>
      <c r="BP93">
        <f t="shared" ref="BP93:BQ93" si="3075">BP92/$B$1</f>
        <v>0</v>
      </c>
      <c r="BQ93">
        <f t="shared" si="3075"/>
        <v>0</v>
      </c>
      <c r="BR93">
        <f t="shared" ref="BR93:BS93" si="3076">BR92/$B$1</f>
        <v>0</v>
      </c>
      <c r="BS93">
        <f t="shared" si="3076"/>
        <v>0</v>
      </c>
      <c r="BT93">
        <f t="shared" ref="BT93:BU93" si="3077">BT92/$B$1</f>
        <v>0</v>
      </c>
      <c r="BU93">
        <f t="shared" si="3077"/>
        <v>0</v>
      </c>
      <c r="BV93">
        <f t="shared" ref="BV93:BW93" si="3078">BV92/$B$1</f>
        <v>0</v>
      </c>
      <c r="BW93">
        <f t="shared" si="3078"/>
        <v>0</v>
      </c>
      <c r="BX93">
        <f t="shared" ref="BX93:BY93" si="3079">BX92/$B$1</f>
        <v>0</v>
      </c>
      <c r="BY93">
        <f t="shared" si="3079"/>
        <v>0</v>
      </c>
      <c r="BZ93">
        <f t="shared" ref="BZ93:CA93" si="3080">BZ92/$B$1</f>
        <v>0</v>
      </c>
      <c r="CA93">
        <f t="shared" si="3080"/>
        <v>0</v>
      </c>
      <c r="CB93">
        <f t="shared" ref="CB93:CC93" si="3081">CB92/$B$1</f>
        <v>0</v>
      </c>
      <c r="CC93">
        <f t="shared" si="3081"/>
        <v>0</v>
      </c>
      <c r="CD93">
        <f t="shared" ref="CD93:CE93" si="3082">CD92/$B$1</f>
        <v>0</v>
      </c>
      <c r="CE93">
        <f t="shared" si="3082"/>
        <v>0</v>
      </c>
      <c r="CF93">
        <f t="shared" ref="CF93:CG93" si="3083">CF92/$B$1</f>
        <v>0</v>
      </c>
      <c r="CG93">
        <f t="shared" si="3083"/>
        <v>0</v>
      </c>
      <c r="CH93">
        <f t="shared" ref="CH93:CI93" si="3084">CH92/$B$1</f>
        <v>0</v>
      </c>
      <c r="CI93">
        <f t="shared" si="3084"/>
        <v>0</v>
      </c>
      <c r="CJ93">
        <f t="shared" ref="CJ93:CK93" si="3085">CJ92/$B$1</f>
        <v>0</v>
      </c>
      <c r="CK93">
        <f t="shared" si="3085"/>
        <v>0</v>
      </c>
      <c r="CL93">
        <f t="shared" ref="CL93:CM93" si="3086">CL92/$B$1</f>
        <v>0</v>
      </c>
      <c r="CM93">
        <f t="shared" si="3086"/>
        <v>0</v>
      </c>
      <c r="CN93">
        <f t="shared" ref="CN93:CO93" si="3087">CN92/$B$1</f>
        <v>0</v>
      </c>
      <c r="CO93">
        <f t="shared" si="3087"/>
        <v>0</v>
      </c>
      <c r="CP93">
        <f t="shared" ref="CP93:CQ93" si="3088">CP92/$B$1</f>
        <v>0</v>
      </c>
      <c r="CQ93">
        <f t="shared" si="3088"/>
        <v>0</v>
      </c>
      <c r="CR93">
        <f t="shared" ref="CR93:CS93" si="3089">CR92/$B$1</f>
        <v>0</v>
      </c>
      <c r="CS93">
        <f t="shared" si="3089"/>
        <v>0</v>
      </c>
      <c r="CT93">
        <f t="shared" ref="CT93:CU93" si="3090">CT92/$B$1</f>
        <v>0</v>
      </c>
      <c r="CU93">
        <f t="shared" si="3090"/>
        <v>0</v>
      </c>
      <c r="CV93">
        <f t="shared" ref="CV93:CW93" si="3091">CV92/$B$1</f>
        <v>0</v>
      </c>
      <c r="CW93">
        <f t="shared" si="3091"/>
        <v>0</v>
      </c>
      <c r="CX93">
        <f t="shared" ref="CX93:CY93" si="3092">CX92/$B$1</f>
        <v>0</v>
      </c>
      <c r="CY93">
        <f t="shared" si="3092"/>
        <v>0</v>
      </c>
      <c r="CZ93">
        <f t="shared" ref="CZ93:DA93" si="3093">CZ92/$B$1</f>
        <v>0</v>
      </c>
      <c r="DA93">
        <f t="shared" si="3093"/>
        <v>0</v>
      </c>
      <c r="DB93">
        <f t="shared" ref="DB93:DC93" si="3094">DB92/$B$1</f>
        <v>0</v>
      </c>
      <c r="DC93">
        <f t="shared" si="3094"/>
        <v>0</v>
      </c>
      <c r="DD93">
        <f t="shared" ref="DD93:DE93" si="3095">DD92/$B$1</f>
        <v>0</v>
      </c>
      <c r="DE93">
        <f t="shared" si="3095"/>
        <v>0</v>
      </c>
      <c r="DF93">
        <f t="shared" ref="DF93:DG93" si="3096">DF92/$B$1</f>
        <v>0</v>
      </c>
      <c r="DG93">
        <f t="shared" si="3096"/>
        <v>0</v>
      </c>
      <c r="DH93">
        <f t="shared" ref="DH93:DI93" si="3097">DH92/$B$1</f>
        <v>0</v>
      </c>
      <c r="DI93">
        <f t="shared" si="3097"/>
        <v>0</v>
      </c>
      <c r="DJ93">
        <f t="shared" ref="DJ93:DK93" si="3098">DJ92/$B$1</f>
        <v>0</v>
      </c>
      <c r="DK93">
        <f t="shared" si="3098"/>
        <v>0</v>
      </c>
      <c r="DL93">
        <f t="shared" ref="DL93:DM93" si="3099">DL92/$B$1</f>
        <v>0</v>
      </c>
      <c r="DM93">
        <f t="shared" si="3099"/>
        <v>0</v>
      </c>
      <c r="DN93">
        <f t="shared" ref="DN93:DO93" si="3100">DN92/$B$1</f>
        <v>0</v>
      </c>
      <c r="DO93">
        <f t="shared" si="3100"/>
        <v>0</v>
      </c>
      <c r="DP93">
        <f t="shared" ref="DP93:DQ93" si="3101">DP92/$B$1</f>
        <v>0</v>
      </c>
      <c r="DQ93">
        <f t="shared" si="3101"/>
        <v>0</v>
      </c>
      <c r="DR93">
        <f t="shared" ref="DR93:DS93" si="3102">DR92/$B$1</f>
        <v>0</v>
      </c>
      <c r="DS93">
        <f t="shared" si="3102"/>
        <v>0</v>
      </c>
      <c r="DT93">
        <f t="shared" ref="DT93:DU93" si="3103">DT92/$B$1</f>
        <v>0</v>
      </c>
      <c r="DU93">
        <f t="shared" si="3103"/>
        <v>0</v>
      </c>
      <c r="DV93">
        <f t="shared" ref="DV93:DW93" si="3104">DV92/$B$1</f>
        <v>0</v>
      </c>
      <c r="DW93">
        <f t="shared" si="3104"/>
        <v>0</v>
      </c>
      <c r="DX93">
        <f t="shared" ref="DX93:DY93" si="3105">DX92/$B$1</f>
        <v>0</v>
      </c>
      <c r="DY93">
        <f t="shared" si="3105"/>
        <v>0</v>
      </c>
      <c r="DZ93">
        <f t="shared" ref="DZ93:EA93" si="3106">DZ92/$B$1</f>
        <v>0</v>
      </c>
      <c r="EA93">
        <f t="shared" si="3106"/>
        <v>0</v>
      </c>
      <c r="EB93">
        <f t="shared" ref="EB93:EC93" si="3107">EB92/$B$1</f>
        <v>0</v>
      </c>
      <c r="EC93">
        <f t="shared" si="3107"/>
        <v>0</v>
      </c>
      <c r="ED93">
        <f t="shared" ref="ED93:EE93" si="3108">ED92/$B$1</f>
        <v>0</v>
      </c>
      <c r="EE93">
        <f t="shared" si="3108"/>
        <v>0</v>
      </c>
      <c r="EF93">
        <f t="shared" ref="EF93:EG93" si="3109">EF92/$B$1</f>
        <v>0</v>
      </c>
      <c r="EG93">
        <f t="shared" si="3109"/>
        <v>0</v>
      </c>
      <c r="EH93">
        <f t="shared" ref="EH93:EI93" si="3110">EH92/$B$1</f>
        <v>0</v>
      </c>
      <c r="EI93">
        <f t="shared" si="3110"/>
        <v>0</v>
      </c>
      <c r="EJ93">
        <f t="shared" ref="EJ93:EK93" si="3111">EJ92/$B$1</f>
        <v>0</v>
      </c>
      <c r="EK93">
        <f t="shared" si="3111"/>
        <v>0</v>
      </c>
      <c r="EL93">
        <f t="shared" ref="EL93:EM93" si="3112">EL92/$B$1</f>
        <v>0</v>
      </c>
      <c r="EM93">
        <f t="shared" si="3112"/>
        <v>0</v>
      </c>
      <c r="EN93">
        <f t="shared" ref="EN93:EO93" si="3113">EN92/$B$1</f>
        <v>0</v>
      </c>
      <c r="EO93">
        <f t="shared" si="3113"/>
        <v>0</v>
      </c>
      <c r="EP93">
        <f t="shared" ref="EP93:EQ93" si="3114">EP92/$B$1</f>
        <v>0</v>
      </c>
      <c r="EQ93">
        <f t="shared" si="3114"/>
        <v>0</v>
      </c>
      <c r="ER93">
        <f t="shared" ref="ER93:ES93" si="3115">ER92/$B$1</f>
        <v>0</v>
      </c>
      <c r="ES93">
        <f t="shared" si="3115"/>
        <v>0</v>
      </c>
      <c r="ET93">
        <f t="shared" ref="ET93:EU93" si="3116">ET92/$B$1</f>
        <v>0</v>
      </c>
      <c r="EU93">
        <f t="shared" si="3116"/>
        <v>0</v>
      </c>
    </row>
    <row r="94" spans="1:151" x14ac:dyDescent="0.2">
      <c r="A94">
        <f>A92+1</f>
        <v>43</v>
      </c>
      <c r="B94">
        <f>B92*$B$1/($B$1+1)</f>
        <v>1.8561030730275381E-41</v>
      </c>
      <c r="C94">
        <f t="shared" ref="C94:EU94" si="3117">(C92+B93)*$B$1/($B$1+1)</f>
        <v>6.2365063253725271E-39</v>
      </c>
      <c r="D94">
        <f t="shared" si="3117"/>
        <v>1.0227870373610947E-36</v>
      </c>
      <c r="E94">
        <f t="shared" si="3117"/>
        <v>1.0909728398518338E-34</v>
      </c>
      <c r="F94">
        <f t="shared" si="3117"/>
        <v>8.5095881508443035E-33</v>
      </c>
      <c r="G94">
        <f t="shared" si="3117"/>
        <v>5.1738295957133374E-31</v>
      </c>
      <c r="H94">
        <f t="shared" si="3117"/>
        <v>2.5524226005519138E-29</v>
      </c>
      <c r="I94">
        <f t="shared" si="3117"/>
        <v>1.0501395842270729E-27</v>
      </c>
      <c r="J94">
        <f t="shared" si="3117"/>
        <v>3.6754885447947553E-26</v>
      </c>
      <c r="K94">
        <f t="shared" si="3117"/>
        <v>1.1108143157601926E-24</v>
      </c>
      <c r="L94">
        <f t="shared" si="3117"/>
        <v>2.9325497936069079E-23</v>
      </c>
      <c r="M94">
        <f t="shared" si="3117"/>
        <v>6.824843156030624E-22</v>
      </c>
      <c r="N94">
        <f t="shared" si="3117"/>
        <v>1.4104675855796624E-20</v>
      </c>
      <c r="O94">
        <f t="shared" si="3117"/>
        <v>2.6039401579932226E-19</v>
      </c>
      <c r="P94">
        <f t="shared" si="3117"/>
        <v>4.3151008332459124E-18</v>
      </c>
      <c r="Q94">
        <f t="shared" si="3117"/>
        <v>6.4438839109805627E-17</v>
      </c>
      <c r="R94">
        <f t="shared" si="3117"/>
        <v>8.6992432798237597E-16</v>
      </c>
      <c r="S94">
        <f t="shared" si="3117"/>
        <v>1.0643780012960837E-14</v>
      </c>
      <c r="T94">
        <f t="shared" si="3117"/>
        <v>1.1826422236623154E-13</v>
      </c>
      <c r="U94">
        <f t="shared" si="3117"/>
        <v>1.1950910891745501E-12</v>
      </c>
      <c r="V94">
        <f t="shared" si="3117"/>
        <v>1.0994838020405859E-11</v>
      </c>
      <c r="W94">
        <f t="shared" si="3117"/>
        <v>9.2147213885306245E-11</v>
      </c>
      <c r="X94">
        <f t="shared" si="3117"/>
        <v>7.0366963330597499E-10</v>
      </c>
      <c r="Y94">
        <f t="shared" si="3117"/>
        <v>4.8950931012589574E-9</v>
      </c>
      <c r="Z94">
        <f t="shared" si="3117"/>
        <v>3.1002256307973402E-8</v>
      </c>
      <c r="AA94">
        <f t="shared" si="3117"/>
        <v>1.7857299633392676E-7</v>
      </c>
      <c r="AB94">
        <f t="shared" si="3117"/>
        <v>9.3407413466977062E-7</v>
      </c>
      <c r="AC94">
        <f t="shared" si="3117"/>
        <v>4.4282033051011347E-6</v>
      </c>
      <c r="AD94">
        <f t="shared" si="3117"/>
        <v>1.8978014164719148E-5</v>
      </c>
      <c r="AE94">
        <f t="shared" si="3117"/>
        <v>7.3294399532708424E-5</v>
      </c>
      <c r="AF94">
        <f t="shared" si="3117"/>
        <v>2.5408725171338924E-4</v>
      </c>
      <c r="AG94">
        <f t="shared" si="3117"/>
        <v>7.8685084401565691E-4</v>
      </c>
      <c r="AH94">
        <f t="shared" si="3117"/>
        <v>2.1638398210430559E-3</v>
      </c>
      <c r="AI94">
        <f t="shared" si="3117"/>
        <v>5.2456722934377123E-3</v>
      </c>
      <c r="AJ94">
        <f t="shared" si="3117"/>
        <v>1.110848250375045E-2</v>
      </c>
      <c r="AK94">
        <f t="shared" si="3117"/>
        <v>2.0312653721143679E-2</v>
      </c>
      <c r="AL94">
        <f t="shared" si="3117"/>
        <v>3.1597461344001286E-2</v>
      </c>
      <c r="AM94">
        <f t="shared" si="3117"/>
        <v>4.0991301203028685E-2</v>
      </c>
      <c r="AN94">
        <f t="shared" si="3117"/>
        <v>4.314873810845124E-2</v>
      </c>
      <c r="AO94">
        <f t="shared" si="3117"/>
        <v>3.5404092806934351E-2</v>
      </c>
      <c r="AP94">
        <f t="shared" si="3117"/>
        <v>2.1242455684160621E-2</v>
      </c>
      <c r="AQ94">
        <f t="shared" si="3117"/>
        <v>8.2897388035748747E-3</v>
      </c>
      <c r="AR94">
        <f t="shared" si="3117"/>
        <v>1.5789978673475954E-3</v>
      </c>
      <c r="AS94">
        <f t="shared" si="3117"/>
        <v>0</v>
      </c>
      <c r="AT94">
        <f t="shared" si="3117"/>
        <v>0</v>
      </c>
      <c r="AU94">
        <f t="shared" si="3117"/>
        <v>0</v>
      </c>
      <c r="AV94">
        <f t="shared" si="3117"/>
        <v>0</v>
      </c>
      <c r="AW94">
        <f t="shared" si="3117"/>
        <v>0</v>
      </c>
      <c r="AX94">
        <f t="shared" si="3117"/>
        <v>0</v>
      </c>
      <c r="AY94">
        <f t="shared" si="3117"/>
        <v>0</v>
      </c>
      <c r="AZ94">
        <f t="shared" si="3117"/>
        <v>0</v>
      </c>
      <c r="BA94">
        <f t="shared" si="3117"/>
        <v>0</v>
      </c>
      <c r="BB94">
        <f t="shared" si="3117"/>
        <v>0</v>
      </c>
      <c r="BC94">
        <f t="shared" si="3117"/>
        <v>0</v>
      </c>
      <c r="BD94">
        <f t="shared" si="3117"/>
        <v>0</v>
      </c>
      <c r="BE94">
        <f t="shared" si="3117"/>
        <v>0</v>
      </c>
      <c r="BF94">
        <f t="shared" si="3117"/>
        <v>0</v>
      </c>
      <c r="BG94">
        <f t="shared" si="3117"/>
        <v>0</v>
      </c>
      <c r="BH94">
        <f t="shared" si="3117"/>
        <v>0</v>
      </c>
      <c r="BI94">
        <f t="shared" si="3117"/>
        <v>0</v>
      </c>
      <c r="BJ94">
        <f t="shared" si="3117"/>
        <v>0</v>
      </c>
      <c r="BK94">
        <f t="shared" si="3117"/>
        <v>0</v>
      </c>
      <c r="BL94">
        <f t="shared" si="3117"/>
        <v>0</v>
      </c>
      <c r="BM94">
        <f t="shared" si="3117"/>
        <v>0</v>
      </c>
      <c r="BN94">
        <f t="shared" si="3117"/>
        <v>0</v>
      </c>
      <c r="BO94">
        <f t="shared" si="3117"/>
        <v>0</v>
      </c>
      <c r="BP94">
        <f t="shared" si="3117"/>
        <v>0</v>
      </c>
      <c r="BQ94">
        <f t="shared" si="3117"/>
        <v>0</v>
      </c>
      <c r="BR94">
        <f t="shared" si="3117"/>
        <v>0</v>
      </c>
      <c r="BS94">
        <f t="shared" si="3117"/>
        <v>0</v>
      </c>
      <c r="BT94">
        <f t="shared" si="3117"/>
        <v>0</v>
      </c>
      <c r="BU94">
        <f t="shared" si="3117"/>
        <v>0</v>
      </c>
      <c r="BV94">
        <f t="shared" si="3117"/>
        <v>0</v>
      </c>
      <c r="BW94">
        <f t="shared" si="3117"/>
        <v>0</v>
      </c>
      <c r="BX94">
        <f t="shared" si="3117"/>
        <v>0</v>
      </c>
      <c r="BY94">
        <f t="shared" si="3117"/>
        <v>0</v>
      </c>
      <c r="BZ94">
        <f t="shared" si="3117"/>
        <v>0</v>
      </c>
      <c r="CA94">
        <f t="shared" si="3117"/>
        <v>0</v>
      </c>
      <c r="CB94">
        <f t="shared" si="3117"/>
        <v>0</v>
      </c>
      <c r="CC94">
        <f t="shared" si="3117"/>
        <v>0</v>
      </c>
      <c r="CD94">
        <f t="shared" si="3117"/>
        <v>0</v>
      </c>
      <c r="CE94">
        <f t="shared" si="3117"/>
        <v>0</v>
      </c>
      <c r="CF94">
        <f t="shared" si="3117"/>
        <v>0</v>
      </c>
      <c r="CG94">
        <f t="shared" si="3117"/>
        <v>0</v>
      </c>
      <c r="CH94">
        <f t="shared" si="3117"/>
        <v>0</v>
      </c>
      <c r="CI94">
        <f t="shared" si="3117"/>
        <v>0</v>
      </c>
      <c r="CJ94">
        <f t="shared" si="3117"/>
        <v>0</v>
      </c>
      <c r="CK94">
        <f t="shared" si="3117"/>
        <v>0</v>
      </c>
      <c r="CL94">
        <f t="shared" si="3117"/>
        <v>0</v>
      </c>
      <c r="CM94">
        <f t="shared" si="3117"/>
        <v>0</v>
      </c>
      <c r="CN94">
        <f t="shared" si="3117"/>
        <v>0</v>
      </c>
      <c r="CO94">
        <f t="shared" si="3117"/>
        <v>0</v>
      </c>
      <c r="CP94">
        <f t="shared" si="3117"/>
        <v>0</v>
      </c>
      <c r="CQ94">
        <f t="shared" si="3117"/>
        <v>0</v>
      </c>
      <c r="CR94">
        <f t="shared" si="3117"/>
        <v>0</v>
      </c>
      <c r="CS94">
        <f t="shared" si="3117"/>
        <v>0</v>
      </c>
      <c r="CT94">
        <f t="shared" si="3117"/>
        <v>0</v>
      </c>
      <c r="CU94">
        <f t="shared" si="3117"/>
        <v>0</v>
      </c>
      <c r="CV94">
        <f t="shared" si="3117"/>
        <v>0</v>
      </c>
      <c r="CW94">
        <f t="shared" si="3117"/>
        <v>0</v>
      </c>
      <c r="CX94">
        <f t="shared" si="3117"/>
        <v>0</v>
      </c>
      <c r="CY94">
        <f t="shared" si="3117"/>
        <v>0</v>
      </c>
      <c r="CZ94">
        <f t="shared" si="3117"/>
        <v>0</v>
      </c>
      <c r="DA94">
        <f t="shared" si="3117"/>
        <v>0</v>
      </c>
      <c r="DB94">
        <f t="shared" si="3117"/>
        <v>0</v>
      </c>
      <c r="DC94">
        <f t="shared" si="3117"/>
        <v>0</v>
      </c>
      <c r="DD94">
        <f t="shared" si="3117"/>
        <v>0</v>
      </c>
      <c r="DE94">
        <f t="shared" si="3117"/>
        <v>0</v>
      </c>
      <c r="DF94">
        <f t="shared" si="3117"/>
        <v>0</v>
      </c>
      <c r="DG94">
        <f t="shared" si="3117"/>
        <v>0</v>
      </c>
      <c r="DH94">
        <f t="shared" si="3117"/>
        <v>0</v>
      </c>
      <c r="DI94">
        <f t="shared" si="3117"/>
        <v>0</v>
      </c>
      <c r="DJ94">
        <f t="shared" si="3117"/>
        <v>0</v>
      </c>
      <c r="DK94">
        <f t="shared" si="3117"/>
        <v>0</v>
      </c>
      <c r="DL94">
        <f t="shared" si="3117"/>
        <v>0</v>
      </c>
      <c r="DM94">
        <f t="shared" si="3117"/>
        <v>0</v>
      </c>
      <c r="DN94">
        <f t="shared" si="3117"/>
        <v>0</v>
      </c>
      <c r="DO94">
        <f t="shared" si="3117"/>
        <v>0</v>
      </c>
      <c r="DP94">
        <f t="shared" si="3117"/>
        <v>0</v>
      </c>
      <c r="DQ94">
        <f t="shared" si="3117"/>
        <v>0</v>
      </c>
      <c r="DR94">
        <f t="shared" si="3117"/>
        <v>0</v>
      </c>
      <c r="DS94">
        <f t="shared" si="3117"/>
        <v>0</v>
      </c>
      <c r="DT94">
        <f t="shared" si="3117"/>
        <v>0</v>
      </c>
      <c r="DU94">
        <f t="shared" si="3117"/>
        <v>0</v>
      </c>
      <c r="DV94">
        <f t="shared" si="3117"/>
        <v>0</v>
      </c>
      <c r="DW94">
        <f t="shared" si="3117"/>
        <v>0</v>
      </c>
      <c r="DX94">
        <f t="shared" si="3117"/>
        <v>0</v>
      </c>
      <c r="DY94">
        <f t="shared" si="3117"/>
        <v>0</v>
      </c>
      <c r="DZ94">
        <f t="shared" si="3117"/>
        <v>0</v>
      </c>
      <c r="EA94">
        <f t="shared" si="3117"/>
        <v>0</v>
      </c>
      <c r="EB94">
        <f t="shared" si="3117"/>
        <v>0</v>
      </c>
      <c r="EC94">
        <f t="shared" si="3117"/>
        <v>0</v>
      </c>
      <c r="ED94">
        <f t="shared" si="3117"/>
        <v>0</v>
      </c>
      <c r="EE94">
        <f t="shared" si="3117"/>
        <v>0</v>
      </c>
      <c r="EF94">
        <f t="shared" si="3117"/>
        <v>0</v>
      </c>
      <c r="EG94">
        <f t="shared" si="3117"/>
        <v>0</v>
      </c>
      <c r="EH94">
        <f t="shared" si="3117"/>
        <v>0</v>
      </c>
      <c r="EI94">
        <f t="shared" si="3117"/>
        <v>0</v>
      </c>
      <c r="EJ94">
        <f t="shared" si="3117"/>
        <v>0</v>
      </c>
      <c r="EK94">
        <f t="shared" si="3117"/>
        <v>0</v>
      </c>
      <c r="EL94">
        <f t="shared" si="3117"/>
        <v>0</v>
      </c>
      <c r="EM94">
        <f t="shared" si="3117"/>
        <v>0</v>
      </c>
      <c r="EN94">
        <f t="shared" si="3117"/>
        <v>0</v>
      </c>
      <c r="EO94">
        <f t="shared" si="3117"/>
        <v>0</v>
      </c>
      <c r="EP94">
        <f t="shared" si="3117"/>
        <v>0</v>
      </c>
      <c r="EQ94">
        <f t="shared" si="3117"/>
        <v>0</v>
      </c>
      <c r="ER94">
        <f t="shared" si="3117"/>
        <v>0</v>
      </c>
      <c r="ES94">
        <f t="shared" si="3117"/>
        <v>0</v>
      </c>
      <c r="ET94">
        <f t="shared" si="3117"/>
        <v>0</v>
      </c>
      <c r="EU94">
        <f t="shared" si="3117"/>
        <v>0</v>
      </c>
    </row>
    <row r="95" spans="1:151" x14ac:dyDescent="0.2">
      <c r="B95">
        <f t="shared" ref="B95:C95" si="3118">B94/$B$1</f>
        <v>1.4848824584220305E-40</v>
      </c>
      <c r="C95">
        <f t="shared" si="3118"/>
        <v>4.9892050602980217E-38</v>
      </c>
      <c r="D95">
        <f t="shared" ref="D95:E95" si="3119">D94/$B$1</f>
        <v>8.1822962988887573E-36</v>
      </c>
      <c r="E95">
        <f t="shared" si="3119"/>
        <v>8.7277827188146702E-34</v>
      </c>
      <c r="F95">
        <f t="shared" ref="F95:G95" si="3120">F94/$B$1</f>
        <v>6.8076705206754428E-32</v>
      </c>
      <c r="G95">
        <f t="shared" si="3120"/>
        <v>4.1390636765706699E-30</v>
      </c>
      <c r="H95">
        <f t="shared" ref="H95:I95" si="3121">H94/$B$1</f>
        <v>2.041938080441531E-28</v>
      </c>
      <c r="I95">
        <f t="shared" si="3121"/>
        <v>8.4011166738165829E-27</v>
      </c>
      <c r="J95">
        <f t="shared" ref="J95:K95" si="3122">J94/$B$1</f>
        <v>2.9403908358358042E-25</v>
      </c>
      <c r="K95">
        <f t="shared" si="3122"/>
        <v>8.886514526081541E-24</v>
      </c>
      <c r="L95">
        <f t="shared" ref="L95:M95" si="3123">L94/$B$1</f>
        <v>2.3460398348855263E-22</v>
      </c>
      <c r="M95">
        <f t="shared" si="3123"/>
        <v>5.4598745248244992E-21</v>
      </c>
      <c r="N95">
        <f t="shared" ref="N95:O95" si="3124">N94/$B$1</f>
        <v>1.1283740684637299E-19</v>
      </c>
      <c r="O95">
        <f t="shared" si="3124"/>
        <v>2.0831521263945781E-18</v>
      </c>
      <c r="P95">
        <f t="shared" ref="P95:Q95" si="3125">P94/$B$1</f>
        <v>3.4520806665967299E-17</v>
      </c>
      <c r="Q95">
        <f t="shared" si="3125"/>
        <v>5.1551071287844501E-16</v>
      </c>
      <c r="R95">
        <f t="shared" ref="R95:S95" si="3126">R94/$B$1</f>
        <v>6.9593946238590078E-15</v>
      </c>
      <c r="S95">
        <f t="shared" si="3126"/>
        <v>8.5150240103686694E-14</v>
      </c>
      <c r="T95">
        <f t="shared" ref="T95:U95" si="3127">T94/$B$1</f>
        <v>9.4611377892985234E-13</v>
      </c>
      <c r="U95">
        <f t="shared" si="3127"/>
        <v>9.5607287133964011E-12</v>
      </c>
      <c r="V95">
        <f t="shared" ref="V95:W95" si="3128">V94/$B$1</f>
        <v>8.7958704163246873E-11</v>
      </c>
      <c r="W95">
        <f t="shared" si="3128"/>
        <v>7.3717771108244996E-10</v>
      </c>
      <c r="X95">
        <f t="shared" ref="X95:Y95" si="3129">X94/$B$1</f>
        <v>5.6293570664477999E-9</v>
      </c>
      <c r="Y95">
        <f t="shared" si="3129"/>
        <v>3.9160744810071659E-8</v>
      </c>
      <c r="Z95">
        <f t="shared" ref="Z95:AA95" si="3130">Z94/$B$1</f>
        <v>2.4801805046378721E-7</v>
      </c>
      <c r="AA95">
        <f t="shared" si="3130"/>
        <v>1.4285839706714141E-6</v>
      </c>
      <c r="AB95">
        <f t="shared" ref="AB95:AC95" si="3131">AB94/$B$1</f>
        <v>7.4725930773581649E-6</v>
      </c>
      <c r="AC95">
        <f t="shared" si="3131"/>
        <v>3.5425626440809078E-5</v>
      </c>
      <c r="AD95">
        <f t="shared" ref="AD95:AE95" si="3132">AD94/$B$1</f>
        <v>1.5182411331775319E-4</v>
      </c>
      <c r="AE95">
        <f t="shared" si="3132"/>
        <v>5.8635519626166739E-4</v>
      </c>
      <c r="AF95">
        <f t="shared" ref="AF95:AG95" si="3133">AF94/$B$1</f>
        <v>2.0326980137071139E-3</v>
      </c>
      <c r="AG95">
        <f t="shared" si="3133"/>
        <v>6.2948067521252553E-3</v>
      </c>
      <c r="AH95">
        <f t="shared" ref="AH95:AI95" si="3134">AH94/$B$1</f>
        <v>1.7310718568344447E-2</v>
      </c>
      <c r="AI95">
        <f t="shared" si="3134"/>
        <v>4.1965378347501699E-2</v>
      </c>
      <c r="AJ95">
        <f t="shared" ref="AJ95:AK95" si="3135">AJ94/$B$1</f>
        <v>8.8867860030003604E-2</v>
      </c>
      <c r="AK95">
        <f t="shared" si="3135"/>
        <v>0.16250122976914944</v>
      </c>
      <c r="AL95">
        <f t="shared" ref="AL95:AM95" si="3136">AL94/$B$1</f>
        <v>0.25277969075201029</v>
      </c>
      <c r="AM95">
        <f t="shared" si="3136"/>
        <v>0.32793040962422948</v>
      </c>
      <c r="AN95">
        <f t="shared" ref="AN95:AO95" si="3137">AN94/$B$1</f>
        <v>0.34518990486760992</v>
      </c>
      <c r="AO95">
        <f t="shared" si="3137"/>
        <v>0.28323274245547481</v>
      </c>
      <c r="AP95">
        <f t="shared" ref="AP95:AQ95" si="3138">AP94/$B$1</f>
        <v>0.16993964547328497</v>
      </c>
      <c r="AQ95">
        <f t="shared" si="3138"/>
        <v>6.6317910428598997E-2</v>
      </c>
      <c r="AR95">
        <f t="shared" ref="AR95:AS95" si="3139">AR94/$B$1</f>
        <v>1.2631982938780763E-2</v>
      </c>
      <c r="AS95">
        <f t="shared" si="3139"/>
        <v>0</v>
      </c>
      <c r="AT95">
        <f t="shared" ref="AT95:AU95" si="3140">AT94/$B$1</f>
        <v>0</v>
      </c>
      <c r="AU95">
        <f t="shared" si="3140"/>
        <v>0</v>
      </c>
      <c r="AV95">
        <f t="shared" ref="AV95:AW95" si="3141">AV94/$B$1</f>
        <v>0</v>
      </c>
      <c r="AW95">
        <f t="shared" si="3141"/>
        <v>0</v>
      </c>
      <c r="AX95">
        <f t="shared" ref="AX95:AY95" si="3142">AX94/$B$1</f>
        <v>0</v>
      </c>
      <c r="AY95">
        <f t="shared" si="3142"/>
        <v>0</v>
      </c>
      <c r="AZ95">
        <f t="shared" ref="AZ95:BA95" si="3143">AZ94/$B$1</f>
        <v>0</v>
      </c>
      <c r="BA95">
        <f t="shared" si="3143"/>
        <v>0</v>
      </c>
      <c r="BB95">
        <f t="shared" ref="BB95:BC95" si="3144">BB94/$B$1</f>
        <v>0</v>
      </c>
      <c r="BC95">
        <f t="shared" si="3144"/>
        <v>0</v>
      </c>
      <c r="BD95">
        <f t="shared" ref="BD95:BE95" si="3145">BD94/$B$1</f>
        <v>0</v>
      </c>
      <c r="BE95">
        <f t="shared" si="3145"/>
        <v>0</v>
      </c>
      <c r="BF95">
        <f t="shared" ref="BF95:BG95" si="3146">BF94/$B$1</f>
        <v>0</v>
      </c>
      <c r="BG95">
        <f t="shared" si="3146"/>
        <v>0</v>
      </c>
      <c r="BH95">
        <f t="shared" ref="BH95:BI95" si="3147">BH94/$B$1</f>
        <v>0</v>
      </c>
      <c r="BI95">
        <f t="shared" si="3147"/>
        <v>0</v>
      </c>
      <c r="BJ95">
        <f t="shared" ref="BJ95:BK95" si="3148">BJ94/$B$1</f>
        <v>0</v>
      </c>
      <c r="BK95">
        <f t="shared" si="3148"/>
        <v>0</v>
      </c>
      <c r="BL95">
        <f t="shared" ref="BL95:BM95" si="3149">BL94/$B$1</f>
        <v>0</v>
      </c>
      <c r="BM95">
        <f t="shared" si="3149"/>
        <v>0</v>
      </c>
      <c r="BN95">
        <f t="shared" ref="BN95:BO95" si="3150">BN94/$B$1</f>
        <v>0</v>
      </c>
      <c r="BO95">
        <f t="shared" si="3150"/>
        <v>0</v>
      </c>
      <c r="BP95">
        <f t="shared" ref="BP95:BQ95" si="3151">BP94/$B$1</f>
        <v>0</v>
      </c>
      <c r="BQ95">
        <f t="shared" si="3151"/>
        <v>0</v>
      </c>
      <c r="BR95">
        <f t="shared" ref="BR95:BS95" si="3152">BR94/$B$1</f>
        <v>0</v>
      </c>
      <c r="BS95">
        <f t="shared" si="3152"/>
        <v>0</v>
      </c>
      <c r="BT95">
        <f t="shared" ref="BT95:BU95" si="3153">BT94/$B$1</f>
        <v>0</v>
      </c>
      <c r="BU95">
        <f t="shared" si="3153"/>
        <v>0</v>
      </c>
      <c r="BV95">
        <f t="shared" ref="BV95:BW95" si="3154">BV94/$B$1</f>
        <v>0</v>
      </c>
      <c r="BW95">
        <f t="shared" si="3154"/>
        <v>0</v>
      </c>
      <c r="BX95">
        <f t="shared" ref="BX95:BY95" si="3155">BX94/$B$1</f>
        <v>0</v>
      </c>
      <c r="BY95">
        <f t="shared" si="3155"/>
        <v>0</v>
      </c>
      <c r="BZ95">
        <f t="shared" ref="BZ95:CA95" si="3156">BZ94/$B$1</f>
        <v>0</v>
      </c>
      <c r="CA95">
        <f t="shared" si="3156"/>
        <v>0</v>
      </c>
      <c r="CB95">
        <f t="shared" ref="CB95:CC95" si="3157">CB94/$B$1</f>
        <v>0</v>
      </c>
      <c r="CC95">
        <f t="shared" si="3157"/>
        <v>0</v>
      </c>
      <c r="CD95">
        <f t="shared" ref="CD95:CE95" si="3158">CD94/$B$1</f>
        <v>0</v>
      </c>
      <c r="CE95">
        <f t="shared" si="3158"/>
        <v>0</v>
      </c>
      <c r="CF95">
        <f t="shared" ref="CF95:CG95" si="3159">CF94/$B$1</f>
        <v>0</v>
      </c>
      <c r="CG95">
        <f t="shared" si="3159"/>
        <v>0</v>
      </c>
      <c r="CH95">
        <f t="shared" ref="CH95:CI95" si="3160">CH94/$B$1</f>
        <v>0</v>
      </c>
      <c r="CI95">
        <f t="shared" si="3160"/>
        <v>0</v>
      </c>
      <c r="CJ95">
        <f t="shared" ref="CJ95:CK95" si="3161">CJ94/$B$1</f>
        <v>0</v>
      </c>
      <c r="CK95">
        <f t="shared" si="3161"/>
        <v>0</v>
      </c>
      <c r="CL95">
        <f t="shared" ref="CL95:CM95" si="3162">CL94/$B$1</f>
        <v>0</v>
      </c>
      <c r="CM95">
        <f t="shared" si="3162"/>
        <v>0</v>
      </c>
      <c r="CN95">
        <f t="shared" ref="CN95:CO95" si="3163">CN94/$B$1</f>
        <v>0</v>
      </c>
      <c r="CO95">
        <f t="shared" si="3163"/>
        <v>0</v>
      </c>
      <c r="CP95">
        <f t="shared" ref="CP95:CQ95" si="3164">CP94/$B$1</f>
        <v>0</v>
      </c>
      <c r="CQ95">
        <f t="shared" si="3164"/>
        <v>0</v>
      </c>
      <c r="CR95">
        <f t="shared" ref="CR95:CS95" si="3165">CR94/$B$1</f>
        <v>0</v>
      </c>
      <c r="CS95">
        <f t="shared" si="3165"/>
        <v>0</v>
      </c>
      <c r="CT95">
        <f t="shared" ref="CT95:CU95" si="3166">CT94/$B$1</f>
        <v>0</v>
      </c>
      <c r="CU95">
        <f t="shared" si="3166"/>
        <v>0</v>
      </c>
      <c r="CV95">
        <f t="shared" ref="CV95:CW95" si="3167">CV94/$B$1</f>
        <v>0</v>
      </c>
      <c r="CW95">
        <f t="shared" si="3167"/>
        <v>0</v>
      </c>
      <c r="CX95">
        <f t="shared" ref="CX95:CY95" si="3168">CX94/$B$1</f>
        <v>0</v>
      </c>
      <c r="CY95">
        <f t="shared" si="3168"/>
        <v>0</v>
      </c>
      <c r="CZ95">
        <f t="shared" ref="CZ95:DA95" si="3169">CZ94/$B$1</f>
        <v>0</v>
      </c>
      <c r="DA95">
        <f t="shared" si="3169"/>
        <v>0</v>
      </c>
      <c r="DB95">
        <f t="shared" ref="DB95:DC95" si="3170">DB94/$B$1</f>
        <v>0</v>
      </c>
      <c r="DC95">
        <f t="shared" si="3170"/>
        <v>0</v>
      </c>
      <c r="DD95">
        <f t="shared" ref="DD95:DE95" si="3171">DD94/$B$1</f>
        <v>0</v>
      </c>
      <c r="DE95">
        <f t="shared" si="3171"/>
        <v>0</v>
      </c>
      <c r="DF95">
        <f t="shared" ref="DF95:DG95" si="3172">DF94/$B$1</f>
        <v>0</v>
      </c>
      <c r="DG95">
        <f t="shared" si="3172"/>
        <v>0</v>
      </c>
      <c r="DH95">
        <f t="shared" ref="DH95:DI95" si="3173">DH94/$B$1</f>
        <v>0</v>
      </c>
      <c r="DI95">
        <f t="shared" si="3173"/>
        <v>0</v>
      </c>
      <c r="DJ95">
        <f t="shared" ref="DJ95:DK95" si="3174">DJ94/$B$1</f>
        <v>0</v>
      </c>
      <c r="DK95">
        <f t="shared" si="3174"/>
        <v>0</v>
      </c>
      <c r="DL95">
        <f t="shared" ref="DL95:DM95" si="3175">DL94/$B$1</f>
        <v>0</v>
      </c>
      <c r="DM95">
        <f t="shared" si="3175"/>
        <v>0</v>
      </c>
      <c r="DN95">
        <f t="shared" ref="DN95:DO95" si="3176">DN94/$B$1</f>
        <v>0</v>
      </c>
      <c r="DO95">
        <f t="shared" si="3176"/>
        <v>0</v>
      </c>
      <c r="DP95">
        <f t="shared" ref="DP95:DQ95" si="3177">DP94/$B$1</f>
        <v>0</v>
      </c>
      <c r="DQ95">
        <f t="shared" si="3177"/>
        <v>0</v>
      </c>
      <c r="DR95">
        <f t="shared" ref="DR95:DS95" si="3178">DR94/$B$1</f>
        <v>0</v>
      </c>
      <c r="DS95">
        <f t="shared" si="3178"/>
        <v>0</v>
      </c>
      <c r="DT95">
        <f t="shared" ref="DT95:DU95" si="3179">DT94/$B$1</f>
        <v>0</v>
      </c>
      <c r="DU95">
        <f t="shared" si="3179"/>
        <v>0</v>
      </c>
      <c r="DV95">
        <f t="shared" ref="DV95:DW95" si="3180">DV94/$B$1</f>
        <v>0</v>
      </c>
      <c r="DW95">
        <f t="shared" si="3180"/>
        <v>0</v>
      </c>
      <c r="DX95">
        <f t="shared" ref="DX95:DY95" si="3181">DX94/$B$1</f>
        <v>0</v>
      </c>
      <c r="DY95">
        <f t="shared" si="3181"/>
        <v>0</v>
      </c>
      <c r="DZ95">
        <f t="shared" ref="DZ95:EA95" si="3182">DZ94/$B$1</f>
        <v>0</v>
      </c>
      <c r="EA95">
        <f t="shared" si="3182"/>
        <v>0</v>
      </c>
      <c r="EB95">
        <f t="shared" ref="EB95:EC95" si="3183">EB94/$B$1</f>
        <v>0</v>
      </c>
      <c r="EC95">
        <f t="shared" si="3183"/>
        <v>0</v>
      </c>
      <c r="ED95">
        <f t="shared" ref="ED95:EE95" si="3184">ED94/$B$1</f>
        <v>0</v>
      </c>
      <c r="EE95">
        <f t="shared" si="3184"/>
        <v>0</v>
      </c>
      <c r="EF95">
        <f t="shared" ref="EF95:EG95" si="3185">EF94/$B$1</f>
        <v>0</v>
      </c>
      <c r="EG95">
        <f t="shared" si="3185"/>
        <v>0</v>
      </c>
      <c r="EH95">
        <f t="shared" ref="EH95:EI95" si="3186">EH94/$B$1</f>
        <v>0</v>
      </c>
      <c r="EI95">
        <f t="shared" si="3186"/>
        <v>0</v>
      </c>
      <c r="EJ95">
        <f t="shared" ref="EJ95:EK95" si="3187">EJ94/$B$1</f>
        <v>0</v>
      </c>
      <c r="EK95">
        <f t="shared" si="3187"/>
        <v>0</v>
      </c>
      <c r="EL95">
        <f t="shared" ref="EL95:EM95" si="3188">EL94/$B$1</f>
        <v>0</v>
      </c>
      <c r="EM95">
        <f t="shared" si="3188"/>
        <v>0</v>
      </c>
      <c r="EN95">
        <f t="shared" ref="EN95:EO95" si="3189">EN94/$B$1</f>
        <v>0</v>
      </c>
      <c r="EO95">
        <f t="shared" si="3189"/>
        <v>0</v>
      </c>
      <c r="EP95">
        <f t="shared" ref="EP95:EQ95" si="3190">EP94/$B$1</f>
        <v>0</v>
      </c>
      <c r="EQ95">
        <f t="shared" si="3190"/>
        <v>0</v>
      </c>
      <c r="ER95">
        <f t="shared" ref="ER95:ES95" si="3191">ER94/$B$1</f>
        <v>0</v>
      </c>
      <c r="ES95">
        <f t="shared" si="3191"/>
        <v>0</v>
      </c>
      <c r="ET95">
        <f t="shared" ref="ET95:EU95" si="3192">ET94/$B$1</f>
        <v>0</v>
      </c>
      <c r="EU95">
        <f t="shared" si="3192"/>
        <v>0</v>
      </c>
    </row>
    <row r="96" spans="1:151" x14ac:dyDescent="0.2">
      <c r="A96">
        <f>A94+1</f>
        <v>44</v>
      </c>
      <c r="B96">
        <f>B94*$B$1/($B$1+1)</f>
        <v>2.0623367478083756E-42</v>
      </c>
      <c r="C96">
        <f t="shared" ref="C96:EU96" si="3193">(C94+B95)*$B$1/($B$1+1)</f>
        <v>7.0944384124608112E-40</v>
      </c>
      <c r="D96">
        <f t="shared" si="3193"/>
        <v>1.1918656532934165E-37</v>
      </c>
      <c r="E96">
        <f t="shared" si="3193"/>
        <v>1.3031064476008014E-35</v>
      </c>
      <c r="F96">
        <f t="shared" si="3193"/>
        <v>1.0424851580806412E-33</v>
      </c>
      <c r="G96">
        <f t="shared" si="3193"/>
        <v>6.5051073864232012E-32</v>
      </c>
      <c r="H96">
        <f t="shared" si="3193"/>
        <v>3.2959210757877561E-30</v>
      </c>
      <c r="I96">
        <f t="shared" si="3193"/>
        <v>1.3937037691902511E-28</v>
      </c>
      <c r="J96">
        <f t="shared" si="3193"/>
        <v>5.017333569084904E-27</v>
      </c>
      <c r="K96">
        <f t="shared" si="3193"/>
        <v>1.5609482214930813E-25</v>
      </c>
      <c r="L96">
        <f t="shared" si="3193"/>
        <v>4.2457791624611798E-24</v>
      </c>
      <c r="M96">
        <f t="shared" si="3193"/>
        <v>1.0189869989906834E-22</v>
      </c>
      <c r="N96">
        <f t="shared" si="3193"/>
        <v>2.1738389311801248E-21</v>
      </c>
      <c r="O96">
        <f t="shared" si="3193"/>
        <v>4.1470158071743915E-20</v>
      </c>
      <c r="P96">
        <f t="shared" si="3193"/>
        <v>7.1091699551561001E-19</v>
      </c>
      <c r="Q96">
        <f t="shared" si="3193"/>
        <v>1.0995516197308104E-17</v>
      </c>
      <c r="R96">
        <f t="shared" si="3193"/>
        <v>1.5393722676231344E-16</v>
      </c>
      <c r="S96">
        <f t="shared" si="3193"/>
        <v>1.9559082929799826E-15</v>
      </c>
      <c r="T96">
        <f t="shared" si="3193"/>
        <v>2.2601606941102027E-14</v>
      </c>
      <c r="U96">
        <f t="shared" si="3193"/>
        <v>2.3791165201160029E-13</v>
      </c>
      <c r="V96">
        <f t="shared" si="3193"/>
        <v>2.2839518593113622E-12</v>
      </c>
      <c r="W96">
        <f t="shared" si="3193"/>
        <v>2.0011768672061458E-11</v>
      </c>
      <c r="X96">
        <f t="shared" si="3193"/>
        <v>1.6009414937649167E-10</v>
      </c>
      <c r="Y96">
        <f t="shared" si="3193"/>
        <v>1.1693833519674174E-9</v>
      </c>
      <c r="Z96">
        <f t="shared" si="3193"/>
        <v>7.7958890131161184E-9</v>
      </c>
      <c r="AA96">
        <f t="shared" si="3193"/>
        <v>4.7399005199745997E-8</v>
      </c>
      <c r="AB96">
        <f t="shared" si="3193"/>
        <v>2.6251756726013161E-7</v>
      </c>
      <c r="AC96">
        <f t="shared" si="3193"/>
        <v>1.3223107091621444E-6</v>
      </c>
      <c r="AD96">
        <f t="shared" si="3193"/>
        <v>6.0448489561698033E-6</v>
      </c>
      <c r="AE96">
        <f t="shared" si="3193"/>
        <v>2.5013168094495733E-5</v>
      </c>
      <c r="AF96">
        <f t="shared" si="3193"/>
        <v>9.3382494219450732E-5</v>
      </c>
      <c r="AG96">
        <f t="shared" si="3193"/>
        <v>3.132832064136412E-4</v>
      </c>
      <c r="AH96">
        <f t="shared" si="3193"/>
        <v>9.3984961924092349E-4</v>
      </c>
      <c r="AI96">
        <f t="shared" si="3193"/>
        <v>2.5062656513091287E-3</v>
      </c>
      <c r="AJ96">
        <f t="shared" si="3193"/>
        <v>5.8970956501391281E-3</v>
      </c>
      <c r="AK96">
        <f t="shared" si="3193"/>
        <v>1.2131168194571921E-2</v>
      </c>
      <c r="AL96">
        <f t="shared" si="3193"/>
        <v>2.1566521234794526E-2</v>
      </c>
      <c r="AM96">
        <f t="shared" si="3193"/>
        <v>3.2641221328337661E-2</v>
      </c>
      <c r="AN96">
        <f t="shared" si="3193"/>
        <v>4.1231016414742298E-2</v>
      </c>
      <c r="AO96">
        <f t="shared" si="3193"/>
        <v>4.2288221963838253E-2</v>
      </c>
      <c r="AP96">
        <f t="shared" si="3193"/>
        <v>3.3830577571070601E-2</v>
      </c>
      <c r="AQ96">
        <f t="shared" si="3193"/>
        <v>1.9803264919651092E-2</v>
      </c>
      <c r="AR96">
        <f t="shared" si="3193"/>
        <v>7.5441009217718435E-3</v>
      </c>
      <c r="AS96">
        <f t="shared" si="3193"/>
        <v>1.4035536598645292E-3</v>
      </c>
      <c r="AT96">
        <f t="shared" si="3193"/>
        <v>0</v>
      </c>
      <c r="AU96">
        <f t="shared" si="3193"/>
        <v>0</v>
      </c>
      <c r="AV96">
        <f t="shared" si="3193"/>
        <v>0</v>
      </c>
      <c r="AW96">
        <f t="shared" si="3193"/>
        <v>0</v>
      </c>
      <c r="AX96">
        <f t="shared" si="3193"/>
        <v>0</v>
      </c>
      <c r="AY96">
        <f t="shared" si="3193"/>
        <v>0</v>
      </c>
      <c r="AZ96">
        <f t="shared" si="3193"/>
        <v>0</v>
      </c>
      <c r="BA96">
        <f t="shared" si="3193"/>
        <v>0</v>
      </c>
      <c r="BB96">
        <f t="shared" si="3193"/>
        <v>0</v>
      </c>
      <c r="BC96">
        <f t="shared" si="3193"/>
        <v>0</v>
      </c>
      <c r="BD96">
        <f t="shared" si="3193"/>
        <v>0</v>
      </c>
      <c r="BE96">
        <f t="shared" si="3193"/>
        <v>0</v>
      </c>
      <c r="BF96">
        <f t="shared" si="3193"/>
        <v>0</v>
      </c>
      <c r="BG96">
        <f t="shared" si="3193"/>
        <v>0</v>
      </c>
      <c r="BH96">
        <f t="shared" si="3193"/>
        <v>0</v>
      </c>
      <c r="BI96">
        <f t="shared" si="3193"/>
        <v>0</v>
      </c>
      <c r="BJ96">
        <f t="shared" si="3193"/>
        <v>0</v>
      </c>
      <c r="BK96">
        <f t="shared" si="3193"/>
        <v>0</v>
      </c>
      <c r="BL96">
        <f t="shared" si="3193"/>
        <v>0</v>
      </c>
      <c r="BM96">
        <f t="shared" si="3193"/>
        <v>0</v>
      </c>
      <c r="BN96">
        <f t="shared" si="3193"/>
        <v>0</v>
      </c>
      <c r="BO96">
        <f t="shared" si="3193"/>
        <v>0</v>
      </c>
      <c r="BP96">
        <f t="shared" si="3193"/>
        <v>0</v>
      </c>
      <c r="BQ96">
        <f t="shared" si="3193"/>
        <v>0</v>
      </c>
      <c r="BR96">
        <f t="shared" si="3193"/>
        <v>0</v>
      </c>
      <c r="BS96">
        <f t="shared" si="3193"/>
        <v>0</v>
      </c>
      <c r="BT96">
        <f t="shared" si="3193"/>
        <v>0</v>
      </c>
      <c r="BU96">
        <f t="shared" si="3193"/>
        <v>0</v>
      </c>
      <c r="BV96">
        <f t="shared" si="3193"/>
        <v>0</v>
      </c>
      <c r="BW96">
        <f t="shared" si="3193"/>
        <v>0</v>
      </c>
      <c r="BX96">
        <f t="shared" si="3193"/>
        <v>0</v>
      </c>
      <c r="BY96">
        <f t="shared" si="3193"/>
        <v>0</v>
      </c>
      <c r="BZ96">
        <f t="shared" si="3193"/>
        <v>0</v>
      </c>
      <c r="CA96">
        <f t="shared" si="3193"/>
        <v>0</v>
      </c>
      <c r="CB96">
        <f t="shared" si="3193"/>
        <v>0</v>
      </c>
      <c r="CC96">
        <f t="shared" si="3193"/>
        <v>0</v>
      </c>
      <c r="CD96">
        <f t="shared" si="3193"/>
        <v>0</v>
      </c>
      <c r="CE96">
        <f t="shared" si="3193"/>
        <v>0</v>
      </c>
      <c r="CF96">
        <f t="shared" si="3193"/>
        <v>0</v>
      </c>
      <c r="CG96">
        <f t="shared" si="3193"/>
        <v>0</v>
      </c>
      <c r="CH96">
        <f t="shared" si="3193"/>
        <v>0</v>
      </c>
      <c r="CI96">
        <f t="shared" si="3193"/>
        <v>0</v>
      </c>
      <c r="CJ96">
        <f t="shared" si="3193"/>
        <v>0</v>
      </c>
      <c r="CK96">
        <f t="shared" si="3193"/>
        <v>0</v>
      </c>
      <c r="CL96">
        <f t="shared" si="3193"/>
        <v>0</v>
      </c>
      <c r="CM96">
        <f t="shared" si="3193"/>
        <v>0</v>
      </c>
      <c r="CN96">
        <f t="shared" si="3193"/>
        <v>0</v>
      </c>
      <c r="CO96">
        <f t="shared" si="3193"/>
        <v>0</v>
      </c>
      <c r="CP96">
        <f t="shared" si="3193"/>
        <v>0</v>
      </c>
      <c r="CQ96">
        <f t="shared" si="3193"/>
        <v>0</v>
      </c>
      <c r="CR96">
        <f t="shared" si="3193"/>
        <v>0</v>
      </c>
      <c r="CS96">
        <f t="shared" si="3193"/>
        <v>0</v>
      </c>
      <c r="CT96">
        <f t="shared" si="3193"/>
        <v>0</v>
      </c>
      <c r="CU96">
        <f t="shared" si="3193"/>
        <v>0</v>
      </c>
      <c r="CV96">
        <f t="shared" si="3193"/>
        <v>0</v>
      </c>
      <c r="CW96">
        <f t="shared" si="3193"/>
        <v>0</v>
      </c>
      <c r="CX96">
        <f t="shared" si="3193"/>
        <v>0</v>
      </c>
      <c r="CY96">
        <f t="shared" si="3193"/>
        <v>0</v>
      </c>
      <c r="CZ96">
        <f t="shared" si="3193"/>
        <v>0</v>
      </c>
      <c r="DA96">
        <f t="shared" si="3193"/>
        <v>0</v>
      </c>
      <c r="DB96">
        <f t="shared" si="3193"/>
        <v>0</v>
      </c>
      <c r="DC96">
        <f t="shared" si="3193"/>
        <v>0</v>
      </c>
      <c r="DD96">
        <f t="shared" si="3193"/>
        <v>0</v>
      </c>
      <c r="DE96">
        <f t="shared" si="3193"/>
        <v>0</v>
      </c>
      <c r="DF96">
        <f t="shared" si="3193"/>
        <v>0</v>
      </c>
      <c r="DG96">
        <f t="shared" si="3193"/>
        <v>0</v>
      </c>
      <c r="DH96">
        <f t="shared" si="3193"/>
        <v>0</v>
      </c>
      <c r="DI96">
        <f t="shared" si="3193"/>
        <v>0</v>
      </c>
      <c r="DJ96">
        <f t="shared" si="3193"/>
        <v>0</v>
      </c>
      <c r="DK96">
        <f t="shared" si="3193"/>
        <v>0</v>
      </c>
      <c r="DL96">
        <f t="shared" si="3193"/>
        <v>0</v>
      </c>
      <c r="DM96">
        <f t="shared" si="3193"/>
        <v>0</v>
      </c>
      <c r="DN96">
        <f t="shared" si="3193"/>
        <v>0</v>
      </c>
      <c r="DO96">
        <f t="shared" si="3193"/>
        <v>0</v>
      </c>
      <c r="DP96">
        <f t="shared" si="3193"/>
        <v>0</v>
      </c>
      <c r="DQ96">
        <f t="shared" si="3193"/>
        <v>0</v>
      </c>
      <c r="DR96">
        <f t="shared" si="3193"/>
        <v>0</v>
      </c>
      <c r="DS96">
        <f t="shared" si="3193"/>
        <v>0</v>
      </c>
      <c r="DT96">
        <f t="shared" si="3193"/>
        <v>0</v>
      </c>
      <c r="DU96">
        <f t="shared" si="3193"/>
        <v>0</v>
      </c>
      <c r="DV96">
        <f t="shared" si="3193"/>
        <v>0</v>
      </c>
      <c r="DW96">
        <f t="shared" si="3193"/>
        <v>0</v>
      </c>
      <c r="DX96">
        <f t="shared" si="3193"/>
        <v>0</v>
      </c>
      <c r="DY96">
        <f t="shared" si="3193"/>
        <v>0</v>
      </c>
      <c r="DZ96">
        <f t="shared" si="3193"/>
        <v>0</v>
      </c>
      <c r="EA96">
        <f t="shared" si="3193"/>
        <v>0</v>
      </c>
      <c r="EB96">
        <f t="shared" si="3193"/>
        <v>0</v>
      </c>
      <c r="EC96">
        <f t="shared" si="3193"/>
        <v>0</v>
      </c>
      <c r="ED96">
        <f t="shared" si="3193"/>
        <v>0</v>
      </c>
      <c r="EE96">
        <f t="shared" si="3193"/>
        <v>0</v>
      </c>
      <c r="EF96">
        <f t="shared" si="3193"/>
        <v>0</v>
      </c>
      <c r="EG96">
        <f t="shared" si="3193"/>
        <v>0</v>
      </c>
      <c r="EH96">
        <f t="shared" si="3193"/>
        <v>0</v>
      </c>
      <c r="EI96">
        <f t="shared" si="3193"/>
        <v>0</v>
      </c>
      <c r="EJ96">
        <f t="shared" si="3193"/>
        <v>0</v>
      </c>
      <c r="EK96">
        <f t="shared" si="3193"/>
        <v>0</v>
      </c>
      <c r="EL96">
        <f t="shared" si="3193"/>
        <v>0</v>
      </c>
      <c r="EM96">
        <f t="shared" si="3193"/>
        <v>0</v>
      </c>
      <c r="EN96">
        <f t="shared" si="3193"/>
        <v>0</v>
      </c>
      <c r="EO96">
        <f t="shared" si="3193"/>
        <v>0</v>
      </c>
      <c r="EP96">
        <f t="shared" si="3193"/>
        <v>0</v>
      </c>
      <c r="EQ96">
        <f t="shared" si="3193"/>
        <v>0</v>
      </c>
      <c r="ER96">
        <f t="shared" si="3193"/>
        <v>0</v>
      </c>
      <c r="ES96">
        <f t="shared" si="3193"/>
        <v>0</v>
      </c>
      <c r="ET96">
        <f t="shared" si="3193"/>
        <v>0</v>
      </c>
      <c r="EU96">
        <f t="shared" si="3193"/>
        <v>0</v>
      </c>
    </row>
    <row r="97" spans="1:151" x14ac:dyDescent="0.2">
      <c r="B97">
        <f t="shared" ref="B97:C97" si="3194">B96/$B$1</f>
        <v>1.6498693982467005E-41</v>
      </c>
      <c r="C97">
        <f t="shared" si="3194"/>
        <v>5.675550729968649E-39</v>
      </c>
      <c r="D97">
        <f t="shared" ref="D97:E97" si="3195">D96/$B$1</f>
        <v>9.5349252263473318E-37</v>
      </c>
      <c r="E97">
        <f t="shared" si="3195"/>
        <v>1.0424851580806411E-34</v>
      </c>
      <c r="F97">
        <f t="shared" ref="F97:G97" si="3196">F96/$B$1</f>
        <v>8.3398812646451295E-33</v>
      </c>
      <c r="G97">
        <f t="shared" si="3196"/>
        <v>5.204085909138561E-31</v>
      </c>
      <c r="H97">
        <f t="shared" ref="H97:I97" si="3197">H96/$B$1</f>
        <v>2.6367368606302049E-29</v>
      </c>
      <c r="I97">
        <f t="shared" si="3197"/>
        <v>1.1149630153522009E-27</v>
      </c>
      <c r="J97">
        <f t="shared" ref="J97:K97" si="3198">J96/$B$1</f>
        <v>4.0138668552679232E-26</v>
      </c>
      <c r="K97">
        <f t="shared" si="3198"/>
        <v>1.248758577194465E-24</v>
      </c>
      <c r="L97">
        <f t="shared" ref="L97:M97" si="3199">L96/$B$1</f>
        <v>3.3966233299689439E-23</v>
      </c>
      <c r="M97">
        <f t="shared" si="3199"/>
        <v>8.1518959919254672E-22</v>
      </c>
      <c r="N97">
        <f t="shared" ref="N97:O97" si="3200">N96/$B$1</f>
        <v>1.7390711449440999E-20</v>
      </c>
      <c r="O97">
        <f t="shared" si="3200"/>
        <v>3.3176126457395132E-19</v>
      </c>
      <c r="P97">
        <f t="shared" ref="P97:Q97" si="3201">P96/$B$1</f>
        <v>5.6873359641248801E-18</v>
      </c>
      <c r="Q97">
        <f t="shared" si="3201"/>
        <v>8.7964129578464828E-17</v>
      </c>
      <c r="R97">
        <f t="shared" ref="R97:S97" si="3202">R96/$B$1</f>
        <v>1.2314978140985075E-15</v>
      </c>
      <c r="S97">
        <f t="shared" si="3202"/>
        <v>1.5647266343839861E-14</v>
      </c>
      <c r="T97">
        <f t="shared" ref="T97:U97" si="3203">T96/$B$1</f>
        <v>1.8081285552881621E-13</v>
      </c>
      <c r="U97">
        <f t="shared" si="3203"/>
        <v>1.9032932160928023E-12</v>
      </c>
      <c r="V97">
        <f t="shared" ref="V97:W97" si="3204">V96/$B$1</f>
        <v>1.8271614874490897E-11</v>
      </c>
      <c r="W97">
        <f t="shared" si="3204"/>
        <v>1.6009414937649167E-10</v>
      </c>
      <c r="X97">
        <f t="shared" ref="X97:Y97" si="3205">X96/$B$1</f>
        <v>1.2807531950119333E-9</v>
      </c>
      <c r="Y97">
        <f t="shared" si="3205"/>
        <v>9.3550668157393394E-9</v>
      </c>
      <c r="Z97">
        <f t="shared" ref="Z97:AA97" si="3206">Z96/$B$1</f>
        <v>6.2367112104928947E-8</v>
      </c>
      <c r="AA97">
        <f t="shared" si="3206"/>
        <v>3.7919204159796798E-7</v>
      </c>
      <c r="AB97">
        <f t="shared" ref="AB97:AC97" si="3207">AB96/$B$1</f>
        <v>2.1001405380810529E-6</v>
      </c>
      <c r="AC97">
        <f t="shared" si="3207"/>
        <v>1.0578485673297155E-5</v>
      </c>
      <c r="AD97">
        <f t="shared" ref="AD97:AE97" si="3208">AD96/$B$1</f>
        <v>4.8358791649358426E-5</v>
      </c>
      <c r="AE97">
        <f t="shared" si="3208"/>
        <v>2.0010534475596586E-4</v>
      </c>
      <c r="AF97">
        <f t="shared" ref="AF97:AG97" si="3209">AF96/$B$1</f>
        <v>7.4705995375560586E-4</v>
      </c>
      <c r="AG97">
        <f t="shared" si="3209"/>
        <v>2.5062656513091296E-3</v>
      </c>
      <c r="AH97">
        <f t="shared" ref="AH97:AI97" si="3210">AH96/$B$1</f>
        <v>7.5187969539273879E-3</v>
      </c>
      <c r="AI97">
        <f t="shared" si="3210"/>
        <v>2.005012521047303E-2</v>
      </c>
      <c r="AJ97">
        <f t="shared" ref="AJ97:AK97" si="3211">AJ96/$B$1</f>
        <v>4.7176765201113025E-2</v>
      </c>
      <c r="AK97">
        <f t="shared" si="3211"/>
        <v>9.7049345556575364E-2</v>
      </c>
      <c r="AL97">
        <f t="shared" ref="AL97:AM97" si="3212">AL96/$B$1</f>
        <v>0.17253216987835621</v>
      </c>
      <c r="AM97">
        <f t="shared" si="3212"/>
        <v>0.26112977062670129</v>
      </c>
      <c r="AN97">
        <f t="shared" ref="AN97:AO97" si="3213">AN96/$B$1</f>
        <v>0.32984813131793839</v>
      </c>
      <c r="AO97">
        <f t="shared" si="3213"/>
        <v>0.33830577571070602</v>
      </c>
      <c r="AP97">
        <f t="shared" ref="AP97:AQ97" si="3214">AP96/$B$1</f>
        <v>0.27064462056856481</v>
      </c>
      <c r="AQ97">
        <f t="shared" si="3214"/>
        <v>0.15842611935720874</v>
      </c>
      <c r="AR97">
        <f t="shared" ref="AR97:AS97" si="3215">AR96/$B$1</f>
        <v>6.0352807374174748E-2</v>
      </c>
      <c r="AS97">
        <f t="shared" si="3215"/>
        <v>1.1228429278916234E-2</v>
      </c>
      <c r="AT97">
        <f t="shared" ref="AT97:AU97" si="3216">AT96/$B$1</f>
        <v>0</v>
      </c>
      <c r="AU97">
        <f t="shared" si="3216"/>
        <v>0</v>
      </c>
      <c r="AV97">
        <f t="shared" ref="AV97:AW97" si="3217">AV96/$B$1</f>
        <v>0</v>
      </c>
      <c r="AW97">
        <f t="shared" si="3217"/>
        <v>0</v>
      </c>
      <c r="AX97">
        <f t="shared" ref="AX97:AY97" si="3218">AX96/$B$1</f>
        <v>0</v>
      </c>
      <c r="AY97">
        <f t="shared" si="3218"/>
        <v>0</v>
      </c>
      <c r="AZ97">
        <f t="shared" ref="AZ97:BA97" si="3219">AZ96/$B$1</f>
        <v>0</v>
      </c>
      <c r="BA97">
        <f t="shared" si="3219"/>
        <v>0</v>
      </c>
      <c r="BB97">
        <f t="shared" ref="BB97:BC97" si="3220">BB96/$B$1</f>
        <v>0</v>
      </c>
      <c r="BC97">
        <f t="shared" si="3220"/>
        <v>0</v>
      </c>
      <c r="BD97">
        <f t="shared" ref="BD97:BE97" si="3221">BD96/$B$1</f>
        <v>0</v>
      </c>
      <c r="BE97">
        <f t="shared" si="3221"/>
        <v>0</v>
      </c>
      <c r="BF97">
        <f t="shared" ref="BF97:BG97" si="3222">BF96/$B$1</f>
        <v>0</v>
      </c>
      <c r="BG97">
        <f t="shared" si="3222"/>
        <v>0</v>
      </c>
      <c r="BH97">
        <f t="shared" ref="BH97:BI97" si="3223">BH96/$B$1</f>
        <v>0</v>
      </c>
      <c r="BI97">
        <f t="shared" si="3223"/>
        <v>0</v>
      </c>
      <c r="BJ97">
        <f t="shared" ref="BJ97:BK97" si="3224">BJ96/$B$1</f>
        <v>0</v>
      </c>
      <c r="BK97">
        <f t="shared" si="3224"/>
        <v>0</v>
      </c>
      <c r="BL97">
        <f t="shared" ref="BL97:BM97" si="3225">BL96/$B$1</f>
        <v>0</v>
      </c>
      <c r="BM97">
        <f t="shared" si="3225"/>
        <v>0</v>
      </c>
      <c r="BN97">
        <f t="shared" ref="BN97:BO97" si="3226">BN96/$B$1</f>
        <v>0</v>
      </c>
      <c r="BO97">
        <f t="shared" si="3226"/>
        <v>0</v>
      </c>
      <c r="BP97">
        <f t="shared" ref="BP97:BQ97" si="3227">BP96/$B$1</f>
        <v>0</v>
      </c>
      <c r="BQ97">
        <f t="shared" si="3227"/>
        <v>0</v>
      </c>
      <c r="BR97">
        <f t="shared" ref="BR97:BS97" si="3228">BR96/$B$1</f>
        <v>0</v>
      </c>
      <c r="BS97">
        <f t="shared" si="3228"/>
        <v>0</v>
      </c>
      <c r="BT97">
        <f t="shared" ref="BT97:BU97" si="3229">BT96/$B$1</f>
        <v>0</v>
      </c>
      <c r="BU97">
        <f t="shared" si="3229"/>
        <v>0</v>
      </c>
      <c r="BV97">
        <f t="shared" ref="BV97:BW97" si="3230">BV96/$B$1</f>
        <v>0</v>
      </c>
      <c r="BW97">
        <f t="shared" si="3230"/>
        <v>0</v>
      </c>
      <c r="BX97">
        <f t="shared" ref="BX97:BY97" si="3231">BX96/$B$1</f>
        <v>0</v>
      </c>
      <c r="BY97">
        <f t="shared" si="3231"/>
        <v>0</v>
      </c>
      <c r="BZ97">
        <f t="shared" ref="BZ97:CA97" si="3232">BZ96/$B$1</f>
        <v>0</v>
      </c>
      <c r="CA97">
        <f t="shared" si="3232"/>
        <v>0</v>
      </c>
      <c r="CB97">
        <f t="shared" ref="CB97:CC97" si="3233">CB96/$B$1</f>
        <v>0</v>
      </c>
      <c r="CC97">
        <f t="shared" si="3233"/>
        <v>0</v>
      </c>
      <c r="CD97">
        <f t="shared" ref="CD97:CE97" si="3234">CD96/$B$1</f>
        <v>0</v>
      </c>
      <c r="CE97">
        <f t="shared" si="3234"/>
        <v>0</v>
      </c>
      <c r="CF97">
        <f t="shared" ref="CF97:CG97" si="3235">CF96/$B$1</f>
        <v>0</v>
      </c>
      <c r="CG97">
        <f t="shared" si="3235"/>
        <v>0</v>
      </c>
      <c r="CH97">
        <f t="shared" ref="CH97:CI97" si="3236">CH96/$B$1</f>
        <v>0</v>
      </c>
      <c r="CI97">
        <f t="shared" si="3236"/>
        <v>0</v>
      </c>
      <c r="CJ97">
        <f t="shared" ref="CJ97:CK97" si="3237">CJ96/$B$1</f>
        <v>0</v>
      </c>
      <c r="CK97">
        <f t="shared" si="3237"/>
        <v>0</v>
      </c>
      <c r="CL97">
        <f t="shared" ref="CL97:CM97" si="3238">CL96/$B$1</f>
        <v>0</v>
      </c>
      <c r="CM97">
        <f t="shared" si="3238"/>
        <v>0</v>
      </c>
      <c r="CN97">
        <f t="shared" ref="CN97:CO97" si="3239">CN96/$B$1</f>
        <v>0</v>
      </c>
      <c r="CO97">
        <f t="shared" si="3239"/>
        <v>0</v>
      </c>
      <c r="CP97">
        <f t="shared" ref="CP97:CQ97" si="3240">CP96/$B$1</f>
        <v>0</v>
      </c>
      <c r="CQ97">
        <f t="shared" si="3240"/>
        <v>0</v>
      </c>
      <c r="CR97">
        <f t="shared" ref="CR97:CS97" si="3241">CR96/$B$1</f>
        <v>0</v>
      </c>
      <c r="CS97">
        <f t="shared" si="3241"/>
        <v>0</v>
      </c>
      <c r="CT97">
        <f t="shared" ref="CT97:CU97" si="3242">CT96/$B$1</f>
        <v>0</v>
      </c>
      <c r="CU97">
        <f t="shared" si="3242"/>
        <v>0</v>
      </c>
      <c r="CV97">
        <f t="shared" ref="CV97:CW97" si="3243">CV96/$B$1</f>
        <v>0</v>
      </c>
      <c r="CW97">
        <f t="shared" si="3243"/>
        <v>0</v>
      </c>
      <c r="CX97">
        <f t="shared" ref="CX97:CY97" si="3244">CX96/$B$1</f>
        <v>0</v>
      </c>
      <c r="CY97">
        <f t="shared" si="3244"/>
        <v>0</v>
      </c>
      <c r="CZ97">
        <f t="shared" ref="CZ97:DA97" si="3245">CZ96/$B$1</f>
        <v>0</v>
      </c>
      <c r="DA97">
        <f t="shared" si="3245"/>
        <v>0</v>
      </c>
      <c r="DB97">
        <f t="shared" ref="DB97:DC97" si="3246">DB96/$B$1</f>
        <v>0</v>
      </c>
      <c r="DC97">
        <f t="shared" si="3246"/>
        <v>0</v>
      </c>
      <c r="DD97">
        <f t="shared" ref="DD97:DE97" si="3247">DD96/$B$1</f>
        <v>0</v>
      </c>
      <c r="DE97">
        <f t="shared" si="3247"/>
        <v>0</v>
      </c>
      <c r="DF97">
        <f t="shared" ref="DF97:DG97" si="3248">DF96/$B$1</f>
        <v>0</v>
      </c>
      <c r="DG97">
        <f t="shared" si="3248"/>
        <v>0</v>
      </c>
      <c r="DH97">
        <f t="shared" ref="DH97:DI97" si="3249">DH96/$B$1</f>
        <v>0</v>
      </c>
      <c r="DI97">
        <f t="shared" si="3249"/>
        <v>0</v>
      </c>
      <c r="DJ97">
        <f t="shared" ref="DJ97:DK97" si="3250">DJ96/$B$1</f>
        <v>0</v>
      </c>
      <c r="DK97">
        <f t="shared" si="3250"/>
        <v>0</v>
      </c>
      <c r="DL97">
        <f t="shared" ref="DL97:DM97" si="3251">DL96/$B$1</f>
        <v>0</v>
      </c>
      <c r="DM97">
        <f t="shared" si="3251"/>
        <v>0</v>
      </c>
      <c r="DN97">
        <f t="shared" ref="DN97:DO97" si="3252">DN96/$B$1</f>
        <v>0</v>
      </c>
      <c r="DO97">
        <f t="shared" si="3252"/>
        <v>0</v>
      </c>
      <c r="DP97">
        <f t="shared" ref="DP97:DQ97" si="3253">DP96/$B$1</f>
        <v>0</v>
      </c>
      <c r="DQ97">
        <f t="shared" si="3253"/>
        <v>0</v>
      </c>
      <c r="DR97">
        <f t="shared" ref="DR97:DS97" si="3254">DR96/$B$1</f>
        <v>0</v>
      </c>
      <c r="DS97">
        <f t="shared" si="3254"/>
        <v>0</v>
      </c>
      <c r="DT97">
        <f t="shared" ref="DT97:DU97" si="3255">DT96/$B$1</f>
        <v>0</v>
      </c>
      <c r="DU97">
        <f t="shared" si="3255"/>
        <v>0</v>
      </c>
      <c r="DV97">
        <f t="shared" ref="DV97:DW97" si="3256">DV96/$B$1</f>
        <v>0</v>
      </c>
      <c r="DW97">
        <f t="shared" si="3256"/>
        <v>0</v>
      </c>
      <c r="DX97">
        <f t="shared" ref="DX97:DY97" si="3257">DX96/$B$1</f>
        <v>0</v>
      </c>
      <c r="DY97">
        <f t="shared" si="3257"/>
        <v>0</v>
      </c>
      <c r="DZ97">
        <f t="shared" ref="DZ97:EA97" si="3258">DZ96/$B$1</f>
        <v>0</v>
      </c>
      <c r="EA97">
        <f t="shared" si="3258"/>
        <v>0</v>
      </c>
      <c r="EB97">
        <f t="shared" ref="EB97:EC97" si="3259">EB96/$B$1</f>
        <v>0</v>
      </c>
      <c r="EC97">
        <f t="shared" si="3259"/>
        <v>0</v>
      </c>
      <c r="ED97">
        <f t="shared" ref="ED97:EE97" si="3260">ED96/$B$1</f>
        <v>0</v>
      </c>
      <c r="EE97">
        <f t="shared" si="3260"/>
        <v>0</v>
      </c>
      <c r="EF97">
        <f t="shared" ref="EF97:EG97" si="3261">EF96/$B$1</f>
        <v>0</v>
      </c>
      <c r="EG97">
        <f t="shared" si="3261"/>
        <v>0</v>
      </c>
      <c r="EH97">
        <f t="shared" ref="EH97:EI97" si="3262">EH96/$B$1</f>
        <v>0</v>
      </c>
      <c r="EI97">
        <f t="shared" si="3262"/>
        <v>0</v>
      </c>
      <c r="EJ97">
        <f t="shared" ref="EJ97:EK97" si="3263">EJ96/$B$1</f>
        <v>0</v>
      </c>
      <c r="EK97">
        <f t="shared" si="3263"/>
        <v>0</v>
      </c>
      <c r="EL97">
        <f t="shared" ref="EL97:EM97" si="3264">EL96/$B$1</f>
        <v>0</v>
      </c>
      <c r="EM97">
        <f t="shared" si="3264"/>
        <v>0</v>
      </c>
      <c r="EN97">
        <f t="shared" ref="EN97:EO97" si="3265">EN96/$B$1</f>
        <v>0</v>
      </c>
      <c r="EO97">
        <f t="shared" si="3265"/>
        <v>0</v>
      </c>
      <c r="EP97">
        <f t="shared" ref="EP97:EQ97" si="3266">EP96/$B$1</f>
        <v>0</v>
      </c>
      <c r="EQ97">
        <f t="shared" si="3266"/>
        <v>0</v>
      </c>
      <c r="ER97">
        <f t="shared" ref="ER97:ES97" si="3267">ER96/$B$1</f>
        <v>0</v>
      </c>
      <c r="ES97">
        <f t="shared" si="3267"/>
        <v>0</v>
      </c>
      <c r="ET97">
        <f t="shared" ref="ET97:EU97" si="3268">ET96/$B$1</f>
        <v>0</v>
      </c>
      <c r="EU97">
        <f t="shared" si="3268"/>
        <v>0</v>
      </c>
    </row>
    <row r="98" spans="1:151" x14ac:dyDescent="0.2">
      <c r="A98">
        <f>A96+1</f>
        <v>45</v>
      </c>
      <c r="B98">
        <f>B96*$B$1/($B$1+1)</f>
        <v>2.2914852753426398E-43</v>
      </c>
      <c r="C98">
        <f t="shared" ref="C98:EU98" si="3269">(C96+B97)*$B$1/($B$1+1)</f>
        <v>8.0660281692060894E-41</v>
      </c>
      <c r="D98">
        <f t="shared" si="3269"/>
        <v>1.3873568451034479E-38</v>
      </c>
      <c r="E98">
        <f t="shared" si="3269"/>
        <v>1.5538396665158608E-36</v>
      </c>
      <c r="F98">
        <f t="shared" si="3269"/>
        <v>1.274148526543006E-34</v>
      </c>
      <c r="G98">
        <f t="shared" si="3269"/>
        <v>8.1545505698752381E-33</v>
      </c>
      <c r="H98">
        <f t="shared" si="3269"/>
        <v>4.240366296335125E-31</v>
      </c>
      <c r="I98">
        <f t="shared" si="3269"/>
        <v>1.8415305058369684E-29</v>
      </c>
      <c r="J98">
        <f t="shared" si="3269"/>
        <v>6.8136628715967832E-28</v>
      </c>
      <c r="K98">
        <f t="shared" si="3269"/>
        <v>2.1803721189109706E-26</v>
      </c>
      <c r="L98">
        <f t="shared" si="3269"/>
        <v>6.1050419329507169E-25</v>
      </c>
      <c r="M98">
        <f t="shared" si="3269"/>
        <v>1.5096103688750864E-23</v>
      </c>
      <c r="N98">
        <f t="shared" si="3269"/>
        <v>3.3211428115251908E-22</v>
      </c>
      <c r="O98">
        <f t="shared" si="3269"/>
        <v>6.5400966134649905E-21</v>
      </c>
      <c r="P98">
        <f t="shared" si="3269"/>
        <v>1.1585314000995126E-19</v>
      </c>
      <c r="Q98">
        <f t="shared" si="3269"/>
        <v>1.8536502401592202E-18</v>
      </c>
      <c r="R98">
        <f t="shared" si="3269"/>
        <v>2.6877928482308697E-17</v>
      </c>
      <c r="S98">
        <f t="shared" si="3269"/>
        <v>3.5415623411983225E-16</v>
      </c>
      <c r="T98">
        <f t="shared" si="3269"/>
        <v>4.2498748094379876E-15</v>
      </c>
      <c r="U98">
        <f t="shared" si="3269"/>
        <v>4.6524945282268505E-14</v>
      </c>
      <c r="V98">
        <f t="shared" si="3269"/>
        <v>4.6524945282268492E-13</v>
      </c>
      <c r="W98">
        <f t="shared" si="3269"/>
        <v>4.2537092829502619E-12</v>
      </c>
      <c r="X98">
        <f t="shared" si="3269"/>
        <v>3.5576477639220372E-11</v>
      </c>
      <c r="Y98">
        <f t="shared" si="3269"/>
        <v>2.7223739410881676E-10</v>
      </c>
      <c r="Z98">
        <f t="shared" si="3269"/>
        <v>1.9056617587617174E-9</v>
      </c>
      <c r="AA98">
        <f t="shared" si="3269"/>
        <v>1.2196235256074995E-8</v>
      </c>
      <c r="AB98">
        <f t="shared" si="3269"/>
        <v>7.1301067650899956E-8</v>
      </c>
      <c r="AC98">
        <f t="shared" si="3269"/>
        <v>3.8027236080479971E-7</v>
      </c>
      <c r="AD98">
        <f t="shared" si="3269"/>
        <v>1.8470371810518843E-6</v>
      </c>
      <c r="AE98">
        <f t="shared" si="3269"/>
        <v>8.1524399715393503E-6</v>
      </c>
      <c r="AF98">
        <f t="shared" si="3269"/>
        <v>3.2609759886157401E-5</v>
      </c>
      <c r="AG98">
        <f t="shared" si="3269"/>
        <v>1.178159066854719E-4</v>
      </c>
      <c r="AH98">
        <f t="shared" si="3269"/>
        <v>3.829016967277837E-4</v>
      </c>
      <c r="AI98">
        <f t="shared" si="3269"/>
        <v>1.1138958450262796E-3</v>
      </c>
      <c r="AJ98">
        <f t="shared" si="3269"/>
        <v>2.8830245400680177E-3</v>
      </c>
      <c r="AK98">
        <f t="shared" si="3269"/>
        <v>6.5897703772983271E-3</v>
      </c>
      <c r="AL98">
        <f t="shared" si="3269"/>
        <v>1.3179540754596654E-2</v>
      </c>
      <c r="AM98">
        <f t="shared" si="3269"/>
        <v>2.2797043467410429E-2</v>
      </c>
      <c r="AN98">
        <f t="shared" si="3269"/>
        <v>3.3595643004604846E-2</v>
      </c>
      <c r="AO98">
        <f t="shared" si="3269"/>
        <v>4.1348483697975183E-2</v>
      </c>
      <c r="AP98">
        <f t="shared" si="3269"/>
        <v>4.1348483697975183E-2</v>
      </c>
      <c r="AQ98">
        <f t="shared" si="3269"/>
        <v>3.2271987276468433E-2</v>
      </c>
      <c r="AR98">
        <f t="shared" si="3269"/>
        <v>1.84411355865534E-2</v>
      </c>
      <c r="AS98">
        <f t="shared" si="3269"/>
        <v>6.8618178926710301E-3</v>
      </c>
      <c r="AT98">
        <f t="shared" si="3269"/>
        <v>1.247603253212915E-3</v>
      </c>
      <c r="AU98">
        <f t="shared" si="3269"/>
        <v>0</v>
      </c>
      <c r="AV98">
        <f t="shared" si="3269"/>
        <v>0</v>
      </c>
      <c r="AW98">
        <f t="shared" si="3269"/>
        <v>0</v>
      </c>
      <c r="AX98">
        <f t="shared" si="3269"/>
        <v>0</v>
      </c>
      <c r="AY98">
        <f t="shared" si="3269"/>
        <v>0</v>
      </c>
      <c r="AZ98">
        <f t="shared" si="3269"/>
        <v>0</v>
      </c>
      <c r="BA98">
        <f t="shared" si="3269"/>
        <v>0</v>
      </c>
      <c r="BB98">
        <f t="shared" si="3269"/>
        <v>0</v>
      </c>
      <c r="BC98">
        <f t="shared" si="3269"/>
        <v>0</v>
      </c>
      <c r="BD98">
        <f t="shared" si="3269"/>
        <v>0</v>
      </c>
      <c r="BE98">
        <f t="shared" si="3269"/>
        <v>0</v>
      </c>
      <c r="BF98">
        <f t="shared" si="3269"/>
        <v>0</v>
      </c>
      <c r="BG98">
        <f t="shared" si="3269"/>
        <v>0</v>
      </c>
      <c r="BH98">
        <f t="shared" si="3269"/>
        <v>0</v>
      </c>
      <c r="BI98">
        <f t="shared" si="3269"/>
        <v>0</v>
      </c>
      <c r="BJ98">
        <f t="shared" si="3269"/>
        <v>0</v>
      </c>
      <c r="BK98">
        <f t="shared" si="3269"/>
        <v>0</v>
      </c>
      <c r="BL98">
        <f t="shared" si="3269"/>
        <v>0</v>
      </c>
      <c r="BM98">
        <f t="shared" si="3269"/>
        <v>0</v>
      </c>
      <c r="BN98">
        <f t="shared" si="3269"/>
        <v>0</v>
      </c>
      <c r="BO98">
        <f t="shared" si="3269"/>
        <v>0</v>
      </c>
      <c r="BP98">
        <f t="shared" si="3269"/>
        <v>0</v>
      </c>
      <c r="BQ98">
        <f t="shared" si="3269"/>
        <v>0</v>
      </c>
      <c r="BR98">
        <f t="shared" si="3269"/>
        <v>0</v>
      </c>
      <c r="BS98">
        <f t="shared" si="3269"/>
        <v>0</v>
      </c>
      <c r="BT98">
        <f t="shared" si="3269"/>
        <v>0</v>
      </c>
      <c r="BU98">
        <f t="shared" si="3269"/>
        <v>0</v>
      </c>
      <c r="BV98">
        <f t="shared" si="3269"/>
        <v>0</v>
      </c>
      <c r="BW98">
        <f t="shared" si="3269"/>
        <v>0</v>
      </c>
      <c r="BX98">
        <f t="shared" si="3269"/>
        <v>0</v>
      </c>
      <c r="BY98">
        <f t="shared" si="3269"/>
        <v>0</v>
      </c>
      <c r="BZ98">
        <f t="shared" si="3269"/>
        <v>0</v>
      </c>
      <c r="CA98">
        <f t="shared" si="3269"/>
        <v>0</v>
      </c>
      <c r="CB98">
        <f t="shared" si="3269"/>
        <v>0</v>
      </c>
      <c r="CC98">
        <f t="shared" si="3269"/>
        <v>0</v>
      </c>
      <c r="CD98">
        <f t="shared" si="3269"/>
        <v>0</v>
      </c>
      <c r="CE98">
        <f t="shared" si="3269"/>
        <v>0</v>
      </c>
      <c r="CF98">
        <f t="shared" si="3269"/>
        <v>0</v>
      </c>
      <c r="CG98">
        <f t="shared" si="3269"/>
        <v>0</v>
      </c>
      <c r="CH98">
        <f t="shared" si="3269"/>
        <v>0</v>
      </c>
      <c r="CI98">
        <f t="shared" si="3269"/>
        <v>0</v>
      </c>
      <c r="CJ98">
        <f t="shared" si="3269"/>
        <v>0</v>
      </c>
      <c r="CK98">
        <f t="shared" si="3269"/>
        <v>0</v>
      </c>
      <c r="CL98">
        <f t="shared" si="3269"/>
        <v>0</v>
      </c>
      <c r="CM98">
        <f t="shared" si="3269"/>
        <v>0</v>
      </c>
      <c r="CN98">
        <f t="shared" si="3269"/>
        <v>0</v>
      </c>
      <c r="CO98">
        <f t="shared" si="3269"/>
        <v>0</v>
      </c>
      <c r="CP98">
        <f t="shared" si="3269"/>
        <v>0</v>
      </c>
      <c r="CQ98">
        <f t="shared" si="3269"/>
        <v>0</v>
      </c>
      <c r="CR98">
        <f t="shared" si="3269"/>
        <v>0</v>
      </c>
      <c r="CS98">
        <f t="shared" si="3269"/>
        <v>0</v>
      </c>
      <c r="CT98">
        <f t="shared" si="3269"/>
        <v>0</v>
      </c>
      <c r="CU98">
        <f t="shared" si="3269"/>
        <v>0</v>
      </c>
      <c r="CV98">
        <f t="shared" si="3269"/>
        <v>0</v>
      </c>
      <c r="CW98">
        <f t="shared" si="3269"/>
        <v>0</v>
      </c>
      <c r="CX98">
        <f t="shared" si="3269"/>
        <v>0</v>
      </c>
      <c r="CY98">
        <f t="shared" si="3269"/>
        <v>0</v>
      </c>
      <c r="CZ98">
        <f t="shared" si="3269"/>
        <v>0</v>
      </c>
      <c r="DA98">
        <f t="shared" si="3269"/>
        <v>0</v>
      </c>
      <c r="DB98">
        <f t="shared" si="3269"/>
        <v>0</v>
      </c>
      <c r="DC98">
        <f t="shared" si="3269"/>
        <v>0</v>
      </c>
      <c r="DD98">
        <f t="shared" si="3269"/>
        <v>0</v>
      </c>
      <c r="DE98">
        <f t="shared" si="3269"/>
        <v>0</v>
      </c>
      <c r="DF98">
        <f t="shared" si="3269"/>
        <v>0</v>
      </c>
      <c r="DG98">
        <f t="shared" si="3269"/>
        <v>0</v>
      </c>
      <c r="DH98">
        <f t="shared" si="3269"/>
        <v>0</v>
      </c>
      <c r="DI98">
        <f t="shared" si="3269"/>
        <v>0</v>
      </c>
      <c r="DJ98">
        <f t="shared" si="3269"/>
        <v>0</v>
      </c>
      <c r="DK98">
        <f t="shared" si="3269"/>
        <v>0</v>
      </c>
      <c r="DL98">
        <f t="shared" si="3269"/>
        <v>0</v>
      </c>
      <c r="DM98">
        <f t="shared" si="3269"/>
        <v>0</v>
      </c>
      <c r="DN98">
        <f t="shared" si="3269"/>
        <v>0</v>
      </c>
      <c r="DO98">
        <f t="shared" si="3269"/>
        <v>0</v>
      </c>
      <c r="DP98">
        <f t="shared" si="3269"/>
        <v>0</v>
      </c>
      <c r="DQ98">
        <f t="shared" si="3269"/>
        <v>0</v>
      </c>
      <c r="DR98">
        <f t="shared" si="3269"/>
        <v>0</v>
      </c>
      <c r="DS98">
        <f t="shared" si="3269"/>
        <v>0</v>
      </c>
      <c r="DT98">
        <f t="shared" si="3269"/>
        <v>0</v>
      </c>
      <c r="DU98">
        <f t="shared" si="3269"/>
        <v>0</v>
      </c>
      <c r="DV98">
        <f t="shared" si="3269"/>
        <v>0</v>
      </c>
      <c r="DW98">
        <f t="shared" si="3269"/>
        <v>0</v>
      </c>
      <c r="DX98">
        <f t="shared" si="3269"/>
        <v>0</v>
      </c>
      <c r="DY98">
        <f t="shared" si="3269"/>
        <v>0</v>
      </c>
      <c r="DZ98">
        <f t="shared" si="3269"/>
        <v>0</v>
      </c>
      <c r="EA98">
        <f t="shared" si="3269"/>
        <v>0</v>
      </c>
      <c r="EB98">
        <f t="shared" si="3269"/>
        <v>0</v>
      </c>
      <c r="EC98">
        <f t="shared" si="3269"/>
        <v>0</v>
      </c>
      <c r="ED98">
        <f t="shared" si="3269"/>
        <v>0</v>
      </c>
      <c r="EE98">
        <f t="shared" si="3269"/>
        <v>0</v>
      </c>
      <c r="EF98">
        <f t="shared" si="3269"/>
        <v>0</v>
      </c>
      <c r="EG98">
        <f t="shared" si="3269"/>
        <v>0</v>
      </c>
      <c r="EH98">
        <f t="shared" si="3269"/>
        <v>0</v>
      </c>
      <c r="EI98">
        <f t="shared" si="3269"/>
        <v>0</v>
      </c>
      <c r="EJ98">
        <f t="shared" si="3269"/>
        <v>0</v>
      </c>
      <c r="EK98">
        <f t="shared" si="3269"/>
        <v>0</v>
      </c>
      <c r="EL98">
        <f t="shared" si="3269"/>
        <v>0</v>
      </c>
      <c r="EM98">
        <f t="shared" si="3269"/>
        <v>0</v>
      </c>
      <c r="EN98">
        <f t="shared" si="3269"/>
        <v>0</v>
      </c>
      <c r="EO98">
        <f t="shared" si="3269"/>
        <v>0</v>
      </c>
      <c r="EP98">
        <f t="shared" si="3269"/>
        <v>0</v>
      </c>
      <c r="EQ98">
        <f t="shared" si="3269"/>
        <v>0</v>
      </c>
      <c r="ER98">
        <f t="shared" si="3269"/>
        <v>0</v>
      </c>
      <c r="ES98">
        <f t="shared" si="3269"/>
        <v>0</v>
      </c>
      <c r="ET98">
        <f t="shared" si="3269"/>
        <v>0</v>
      </c>
      <c r="EU98">
        <f t="shared" si="3269"/>
        <v>0</v>
      </c>
    </row>
    <row r="99" spans="1:151" x14ac:dyDescent="0.2">
      <c r="B99">
        <f t="shared" ref="B99:C99" si="3270">B98/$B$1</f>
        <v>1.8331882202741118E-42</v>
      </c>
      <c r="C99">
        <f t="shared" si="3270"/>
        <v>6.4528225353648715E-40</v>
      </c>
      <c r="D99">
        <f t="shared" ref="D99:E99" si="3271">D98/$B$1</f>
        <v>1.1098854760827583E-37</v>
      </c>
      <c r="E99">
        <f t="shared" si="3271"/>
        <v>1.2430717332126887E-35</v>
      </c>
      <c r="F99">
        <f t="shared" ref="F99:G99" si="3272">F98/$B$1</f>
        <v>1.0193188212344048E-33</v>
      </c>
      <c r="G99">
        <f t="shared" si="3272"/>
        <v>6.5236404559001905E-32</v>
      </c>
      <c r="H99">
        <f t="shared" ref="H99:I99" si="3273">H98/$B$1</f>
        <v>3.3922930370681E-30</v>
      </c>
      <c r="I99">
        <f t="shared" si="3273"/>
        <v>1.4732244046695748E-28</v>
      </c>
      <c r="J99">
        <f t="shared" ref="J99:K99" si="3274">J98/$B$1</f>
        <v>5.4509302972774265E-27</v>
      </c>
      <c r="K99">
        <f t="shared" si="3274"/>
        <v>1.7442976951287765E-25</v>
      </c>
      <c r="L99">
        <f t="shared" ref="L99:M99" si="3275">L98/$B$1</f>
        <v>4.8840335463605735E-24</v>
      </c>
      <c r="M99">
        <f t="shared" si="3275"/>
        <v>1.2076882951000691E-22</v>
      </c>
      <c r="N99">
        <f t="shared" ref="N99:O99" si="3276">N98/$B$1</f>
        <v>2.6569142492201527E-21</v>
      </c>
      <c r="O99">
        <f t="shared" si="3276"/>
        <v>5.2320772907719924E-20</v>
      </c>
      <c r="P99">
        <f t="shared" ref="P99:Q99" si="3277">P98/$B$1</f>
        <v>9.2682512007961012E-19</v>
      </c>
      <c r="Q99">
        <f t="shared" si="3277"/>
        <v>1.4829201921273762E-17</v>
      </c>
      <c r="R99">
        <f t="shared" ref="R99:S99" si="3278">R98/$B$1</f>
        <v>2.1502342785846958E-16</v>
      </c>
      <c r="S99">
        <f t="shared" si="3278"/>
        <v>2.833249872958658E-15</v>
      </c>
      <c r="T99">
        <f t="shared" ref="T99:U99" si="3279">T98/$B$1</f>
        <v>3.3998998475503901E-14</v>
      </c>
      <c r="U99">
        <f t="shared" si="3279"/>
        <v>3.7219956225814804E-13</v>
      </c>
      <c r="V99">
        <f t="shared" ref="V99:W99" si="3280">V98/$B$1</f>
        <v>3.7219956225814794E-12</v>
      </c>
      <c r="W99">
        <f t="shared" si="3280"/>
        <v>3.4029674263602095E-11</v>
      </c>
      <c r="X99">
        <f t="shared" ref="X99:Y99" si="3281">X98/$B$1</f>
        <v>2.8461182111376297E-10</v>
      </c>
      <c r="Y99">
        <f t="shared" si="3281"/>
        <v>2.1778991528705341E-9</v>
      </c>
      <c r="Z99">
        <f t="shared" ref="Z99:AA99" si="3282">Z98/$B$1</f>
        <v>1.524529407009374E-8</v>
      </c>
      <c r="AA99">
        <f t="shared" si="3282"/>
        <v>9.756988204859996E-8</v>
      </c>
      <c r="AB99">
        <f t="shared" ref="AB99:AC99" si="3283">AB98/$B$1</f>
        <v>5.7040854120719965E-7</v>
      </c>
      <c r="AC99">
        <f t="shared" si="3283"/>
        <v>3.0421788864383977E-6</v>
      </c>
      <c r="AD99">
        <f t="shared" ref="AD99:AE99" si="3284">AD98/$B$1</f>
        <v>1.4776297448415074E-5</v>
      </c>
      <c r="AE99">
        <f t="shared" si="3284"/>
        <v>6.5219519772314802E-5</v>
      </c>
      <c r="AF99">
        <f t="shared" ref="AF99:AG99" si="3285">AF98/$B$1</f>
        <v>2.6087807908925921E-4</v>
      </c>
      <c r="AG99">
        <f t="shared" si="3285"/>
        <v>9.4252725348377517E-4</v>
      </c>
      <c r="AH99">
        <f t="shared" ref="AH99:AI99" si="3286">AH98/$B$1</f>
        <v>3.0632135738222696E-3</v>
      </c>
      <c r="AI99">
        <f t="shared" si="3286"/>
        <v>8.9111667602102367E-3</v>
      </c>
      <c r="AJ99">
        <f t="shared" ref="AJ99:AK99" si="3287">AJ98/$B$1</f>
        <v>2.3064196320544142E-2</v>
      </c>
      <c r="AK99">
        <f t="shared" si="3287"/>
        <v>5.2718163018386617E-2</v>
      </c>
      <c r="AL99">
        <f t="shared" ref="AL99:AM99" si="3288">AL98/$B$1</f>
        <v>0.10543632603677323</v>
      </c>
      <c r="AM99">
        <f t="shared" si="3288"/>
        <v>0.18237634773928343</v>
      </c>
      <c r="AN99">
        <f t="shared" ref="AN99:AO99" si="3289">AN98/$B$1</f>
        <v>0.26876514403683877</v>
      </c>
      <c r="AO99">
        <f t="shared" si="3289"/>
        <v>0.33078786958380146</v>
      </c>
      <c r="AP99">
        <f t="shared" ref="AP99:AQ99" si="3290">AP98/$B$1</f>
        <v>0.33078786958380146</v>
      </c>
      <c r="AQ99">
        <f t="shared" si="3290"/>
        <v>0.25817589821174747</v>
      </c>
      <c r="AR99">
        <f t="shared" ref="AR99:AS99" si="3291">AR98/$B$1</f>
        <v>0.1475290846924272</v>
      </c>
      <c r="AS99">
        <f t="shared" si="3291"/>
        <v>5.4894543141368241E-2</v>
      </c>
      <c r="AT99">
        <f t="shared" ref="AT99:AU99" si="3292">AT98/$B$1</f>
        <v>9.9808260257033196E-3</v>
      </c>
      <c r="AU99">
        <f t="shared" si="3292"/>
        <v>0</v>
      </c>
      <c r="AV99">
        <f t="shared" ref="AV99:AW99" si="3293">AV98/$B$1</f>
        <v>0</v>
      </c>
      <c r="AW99">
        <f t="shared" si="3293"/>
        <v>0</v>
      </c>
      <c r="AX99">
        <f t="shared" ref="AX99:AY99" si="3294">AX98/$B$1</f>
        <v>0</v>
      </c>
      <c r="AY99">
        <f t="shared" si="3294"/>
        <v>0</v>
      </c>
      <c r="AZ99">
        <f t="shared" ref="AZ99:BA99" si="3295">AZ98/$B$1</f>
        <v>0</v>
      </c>
      <c r="BA99">
        <f t="shared" si="3295"/>
        <v>0</v>
      </c>
      <c r="BB99">
        <f t="shared" ref="BB99:BC99" si="3296">BB98/$B$1</f>
        <v>0</v>
      </c>
      <c r="BC99">
        <f t="shared" si="3296"/>
        <v>0</v>
      </c>
      <c r="BD99">
        <f t="shared" ref="BD99:BE99" si="3297">BD98/$B$1</f>
        <v>0</v>
      </c>
      <c r="BE99">
        <f t="shared" si="3297"/>
        <v>0</v>
      </c>
      <c r="BF99">
        <f t="shared" ref="BF99:BG99" si="3298">BF98/$B$1</f>
        <v>0</v>
      </c>
      <c r="BG99">
        <f t="shared" si="3298"/>
        <v>0</v>
      </c>
      <c r="BH99">
        <f t="shared" ref="BH99:BI99" si="3299">BH98/$B$1</f>
        <v>0</v>
      </c>
      <c r="BI99">
        <f t="shared" si="3299"/>
        <v>0</v>
      </c>
      <c r="BJ99">
        <f t="shared" ref="BJ99:BK99" si="3300">BJ98/$B$1</f>
        <v>0</v>
      </c>
      <c r="BK99">
        <f t="shared" si="3300"/>
        <v>0</v>
      </c>
      <c r="BL99">
        <f t="shared" ref="BL99:BM99" si="3301">BL98/$B$1</f>
        <v>0</v>
      </c>
      <c r="BM99">
        <f t="shared" si="3301"/>
        <v>0</v>
      </c>
      <c r="BN99">
        <f t="shared" ref="BN99:BO99" si="3302">BN98/$B$1</f>
        <v>0</v>
      </c>
      <c r="BO99">
        <f t="shared" si="3302"/>
        <v>0</v>
      </c>
      <c r="BP99">
        <f t="shared" ref="BP99:BQ99" si="3303">BP98/$B$1</f>
        <v>0</v>
      </c>
      <c r="BQ99">
        <f t="shared" si="3303"/>
        <v>0</v>
      </c>
      <c r="BR99">
        <f t="shared" ref="BR99:BS99" si="3304">BR98/$B$1</f>
        <v>0</v>
      </c>
      <c r="BS99">
        <f t="shared" si="3304"/>
        <v>0</v>
      </c>
      <c r="BT99">
        <f t="shared" ref="BT99:BU99" si="3305">BT98/$B$1</f>
        <v>0</v>
      </c>
      <c r="BU99">
        <f t="shared" si="3305"/>
        <v>0</v>
      </c>
      <c r="BV99">
        <f t="shared" ref="BV99:BW99" si="3306">BV98/$B$1</f>
        <v>0</v>
      </c>
      <c r="BW99">
        <f t="shared" si="3306"/>
        <v>0</v>
      </c>
      <c r="BX99">
        <f t="shared" ref="BX99:BY99" si="3307">BX98/$B$1</f>
        <v>0</v>
      </c>
      <c r="BY99">
        <f t="shared" si="3307"/>
        <v>0</v>
      </c>
      <c r="BZ99">
        <f t="shared" ref="BZ99:CA99" si="3308">BZ98/$B$1</f>
        <v>0</v>
      </c>
      <c r="CA99">
        <f t="shared" si="3308"/>
        <v>0</v>
      </c>
      <c r="CB99">
        <f t="shared" ref="CB99:CC99" si="3309">CB98/$B$1</f>
        <v>0</v>
      </c>
      <c r="CC99">
        <f t="shared" si="3309"/>
        <v>0</v>
      </c>
      <c r="CD99">
        <f t="shared" ref="CD99:CE99" si="3310">CD98/$B$1</f>
        <v>0</v>
      </c>
      <c r="CE99">
        <f t="shared" si="3310"/>
        <v>0</v>
      </c>
      <c r="CF99">
        <f t="shared" ref="CF99:CG99" si="3311">CF98/$B$1</f>
        <v>0</v>
      </c>
      <c r="CG99">
        <f t="shared" si="3311"/>
        <v>0</v>
      </c>
      <c r="CH99">
        <f t="shared" ref="CH99:CI99" si="3312">CH98/$B$1</f>
        <v>0</v>
      </c>
      <c r="CI99">
        <f t="shared" si="3312"/>
        <v>0</v>
      </c>
      <c r="CJ99">
        <f t="shared" ref="CJ99:CK99" si="3313">CJ98/$B$1</f>
        <v>0</v>
      </c>
      <c r="CK99">
        <f t="shared" si="3313"/>
        <v>0</v>
      </c>
      <c r="CL99">
        <f t="shared" ref="CL99:CM99" si="3314">CL98/$B$1</f>
        <v>0</v>
      </c>
      <c r="CM99">
        <f t="shared" si="3314"/>
        <v>0</v>
      </c>
      <c r="CN99">
        <f t="shared" ref="CN99:CO99" si="3315">CN98/$B$1</f>
        <v>0</v>
      </c>
      <c r="CO99">
        <f t="shared" si="3315"/>
        <v>0</v>
      </c>
      <c r="CP99">
        <f t="shared" ref="CP99:CQ99" si="3316">CP98/$B$1</f>
        <v>0</v>
      </c>
      <c r="CQ99">
        <f t="shared" si="3316"/>
        <v>0</v>
      </c>
      <c r="CR99">
        <f t="shared" ref="CR99:CS99" si="3317">CR98/$B$1</f>
        <v>0</v>
      </c>
      <c r="CS99">
        <f t="shared" si="3317"/>
        <v>0</v>
      </c>
      <c r="CT99">
        <f t="shared" ref="CT99:CU99" si="3318">CT98/$B$1</f>
        <v>0</v>
      </c>
      <c r="CU99">
        <f t="shared" si="3318"/>
        <v>0</v>
      </c>
      <c r="CV99">
        <f t="shared" ref="CV99:CW99" si="3319">CV98/$B$1</f>
        <v>0</v>
      </c>
      <c r="CW99">
        <f t="shared" si="3319"/>
        <v>0</v>
      </c>
      <c r="CX99">
        <f t="shared" ref="CX99:CY99" si="3320">CX98/$B$1</f>
        <v>0</v>
      </c>
      <c r="CY99">
        <f t="shared" si="3320"/>
        <v>0</v>
      </c>
      <c r="CZ99">
        <f t="shared" ref="CZ99:DA99" si="3321">CZ98/$B$1</f>
        <v>0</v>
      </c>
      <c r="DA99">
        <f t="shared" si="3321"/>
        <v>0</v>
      </c>
      <c r="DB99">
        <f t="shared" ref="DB99:DC99" si="3322">DB98/$B$1</f>
        <v>0</v>
      </c>
      <c r="DC99">
        <f t="shared" si="3322"/>
        <v>0</v>
      </c>
      <c r="DD99">
        <f t="shared" ref="DD99:DE99" si="3323">DD98/$B$1</f>
        <v>0</v>
      </c>
      <c r="DE99">
        <f t="shared" si="3323"/>
        <v>0</v>
      </c>
      <c r="DF99">
        <f t="shared" ref="DF99:DG99" si="3324">DF98/$B$1</f>
        <v>0</v>
      </c>
      <c r="DG99">
        <f t="shared" si="3324"/>
        <v>0</v>
      </c>
      <c r="DH99">
        <f t="shared" ref="DH99:DI99" si="3325">DH98/$B$1</f>
        <v>0</v>
      </c>
      <c r="DI99">
        <f t="shared" si="3325"/>
        <v>0</v>
      </c>
      <c r="DJ99">
        <f t="shared" ref="DJ99:DK99" si="3326">DJ98/$B$1</f>
        <v>0</v>
      </c>
      <c r="DK99">
        <f t="shared" si="3326"/>
        <v>0</v>
      </c>
      <c r="DL99">
        <f t="shared" ref="DL99:DM99" si="3327">DL98/$B$1</f>
        <v>0</v>
      </c>
      <c r="DM99">
        <f t="shared" si="3327"/>
        <v>0</v>
      </c>
      <c r="DN99">
        <f t="shared" ref="DN99:DO99" si="3328">DN98/$B$1</f>
        <v>0</v>
      </c>
      <c r="DO99">
        <f t="shared" si="3328"/>
        <v>0</v>
      </c>
      <c r="DP99">
        <f t="shared" ref="DP99:DQ99" si="3329">DP98/$B$1</f>
        <v>0</v>
      </c>
      <c r="DQ99">
        <f t="shared" si="3329"/>
        <v>0</v>
      </c>
      <c r="DR99">
        <f t="shared" ref="DR99:DS99" si="3330">DR98/$B$1</f>
        <v>0</v>
      </c>
      <c r="DS99">
        <f t="shared" si="3330"/>
        <v>0</v>
      </c>
      <c r="DT99">
        <f t="shared" ref="DT99:DU99" si="3331">DT98/$B$1</f>
        <v>0</v>
      </c>
      <c r="DU99">
        <f t="shared" si="3331"/>
        <v>0</v>
      </c>
      <c r="DV99">
        <f t="shared" ref="DV99:DW99" si="3332">DV98/$B$1</f>
        <v>0</v>
      </c>
      <c r="DW99">
        <f t="shared" si="3332"/>
        <v>0</v>
      </c>
      <c r="DX99">
        <f t="shared" ref="DX99:DY99" si="3333">DX98/$B$1</f>
        <v>0</v>
      </c>
      <c r="DY99">
        <f t="shared" si="3333"/>
        <v>0</v>
      </c>
      <c r="DZ99">
        <f t="shared" ref="DZ99:EA99" si="3334">DZ98/$B$1</f>
        <v>0</v>
      </c>
      <c r="EA99">
        <f t="shared" si="3334"/>
        <v>0</v>
      </c>
      <c r="EB99">
        <f t="shared" ref="EB99:EC99" si="3335">EB98/$B$1</f>
        <v>0</v>
      </c>
      <c r="EC99">
        <f t="shared" si="3335"/>
        <v>0</v>
      </c>
      <c r="ED99">
        <f t="shared" ref="ED99:EE99" si="3336">ED98/$B$1</f>
        <v>0</v>
      </c>
      <c r="EE99">
        <f t="shared" si="3336"/>
        <v>0</v>
      </c>
      <c r="EF99">
        <f t="shared" ref="EF99:EG99" si="3337">EF98/$B$1</f>
        <v>0</v>
      </c>
      <c r="EG99">
        <f t="shared" si="3337"/>
        <v>0</v>
      </c>
      <c r="EH99">
        <f t="shared" ref="EH99:EI99" si="3338">EH98/$B$1</f>
        <v>0</v>
      </c>
      <c r="EI99">
        <f t="shared" si="3338"/>
        <v>0</v>
      </c>
      <c r="EJ99">
        <f t="shared" ref="EJ99:EK99" si="3339">EJ98/$B$1</f>
        <v>0</v>
      </c>
      <c r="EK99">
        <f t="shared" si="3339"/>
        <v>0</v>
      </c>
      <c r="EL99">
        <f t="shared" ref="EL99:EM99" si="3340">EL98/$B$1</f>
        <v>0</v>
      </c>
      <c r="EM99">
        <f t="shared" si="3340"/>
        <v>0</v>
      </c>
      <c r="EN99">
        <f t="shared" ref="EN99:EO99" si="3341">EN98/$B$1</f>
        <v>0</v>
      </c>
      <c r="EO99">
        <f t="shared" si="3341"/>
        <v>0</v>
      </c>
      <c r="EP99">
        <f t="shared" ref="EP99:EQ99" si="3342">EP98/$B$1</f>
        <v>0</v>
      </c>
      <c r="EQ99">
        <f t="shared" si="3342"/>
        <v>0</v>
      </c>
      <c r="ER99">
        <f t="shared" ref="ER99:ES99" si="3343">ER98/$B$1</f>
        <v>0</v>
      </c>
      <c r="ES99">
        <f t="shared" si="3343"/>
        <v>0</v>
      </c>
      <c r="ET99">
        <f t="shared" ref="ET99:EU99" si="3344">ET98/$B$1</f>
        <v>0</v>
      </c>
      <c r="EU99">
        <f t="shared" si="3344"/>
        <v>0</v>
      </c>
    </row>
    <row r="100" spans="1:151" x14ac:dyDescent="0.2">
      <c r="A100">
        <f>A98+1</f>
        <v>46</v>
      </c>
      <c r="B100">
        <f>B98*$B$1/($B$1+1)</f>
        <v>2.5460947503807109E-44</v>
      </c>
      <c r="C100">
        <f t="shared" ref="C100:EU100" si="3345">(C98+B99)*$B$1/($B$1+1)</f>
        <v>9.1659411013705565E-42</v>
      </c>
      <c r="D100">
        <f t="shared" si="3345"/>
        <v>1.6132056338412187E-39</v>
      </c>
      <c r="E100">
        <f t="shared" si="3345"/>
        <v>1.8498091268045964E-37</v>
      </c>
      <c r="F100">
        <f t="shared" si="3345"/>
        <v>1.5538396665158608E-35</v>
      </c>
      <c r="G100">
        <f t="shared" si="3345"/>
        <v>1.0193188212344048E-33</v>
      </c>
      <c r="H100">
        <f t="shared" si="3345"/>
        <v>5.4363670465834935E-32</v>
      </c>
      <c r="I100">
        <f t="shared" si="3345"/>
        <v>2.4230664550486429E-30</v>
      </c>
      <c r="J100">
        <f t="shared" si="3345"/>
        <v>9.2076525291848414E-29</v>
      </c>
      <c r="K100">
        <f t="shared" si="3345"/>
        <v>3.0282946095985705E-27</v>
      </c>
      <c r="L100">
        <f t="shared" si="3345"/>
        <v>8.7214884756438813E-26</v>
      </c>
      <c r="M100">
        <f t="shared" si="3345"/>
        <v>2.2200152483457152E-24</v>
      </c>
      <c r="N100">
        <f t="shared" si="3345"/>
        <v>5.0320345629169559E-23</v>
      </c>
      <c r="O100">
        <f t="shared" si="3345"/>
        <v>1.0218900958539047E-21</v>
      </c>
      <c r="P100">
        <f t="shared" si="3345"/>
        <v>1.8685990324185688E-20</v>
      </c>
      <c r="Q100">
        <f t="shared" si="3345"/>
        <v>3.0894170669320337E-19</v>
      </c>
      <c r="R100">
        <f t="shared" si="3345"/>
        <v>4.6341256003980514E-18</v>
      </c>
      <c r="S100">
        <f t="shared" si="3345"/>
        <v>6.3242184664255752E-17</v>
      </c>
      <c r="T100">
        <f t="shared" si="3345"/>
        <v>7.8701385359962727E-16</v>
      </c>
      <c r="U100">
        <f t="shared" si="3345"/>
        <v>8.9471048619747126E-15</v>
      </c>
      <c r="V100">
        <f t="shared" si="3345"/>
        <v>9.3049890564536997E-14</v>
      </c>
      <c r="W100">
        <f t="shared" si="3345"/>
        <v>8.861894339479713E-13</v>
      </c>
      <c r="X100">
        <f t="shared" si="3345"/>
        <v>7.7340168780913856E-12</v>
      </c>
      <c r="Y100">
        <f t="shared" si="3345"/>
        <v>6.1872135024731085E-11</v>
      </c>
      <c r="Z100">
        <f t="shared" si="3345"/>
        <v>4.5372899018136131E-10</v>
      </c>
      <c r="AA100">
        <f t="shared" si="3345"/>
        <v>3.0490588140187483E-9</v>
      </c>
      <c r="AB100">
        <f t="shared" si="3345"/>
        <v>1.8763438855499992E-8</v>
      </c>
      <c r="AC100">
        <f t="shared" si="3345"/>
        <v>1.0563121133466659E-7</v>
      </c>
      <c r="AD100">
        <f t="shared" si="3345"/>
        <v>5.4324622972114239E-7</v>
      </c>
      <c r="AE100">
        <f t="shared" si="3345"/>
        <v>2.5476374911060474E-6</v>
      </c>
      <c r="AF100">
        <f t="shared" si="3345"/>
        <v>1.0869919962052467E-5</v>
      </c>
      <c r="AG100">
        <f t="shared" si="3345"/>
        <v>4.2077109530525678E-5</v>
      </c>
      <c r="AH100">
        <f t="shared" si="3345"/>
        <v>1.4726988335683985E-4</v>
      </c>
      <c r="AI100">
        <f t="shared" si="3345"/>
        <v>4.6412326876094995E-4</v>
      </c>
      <c r="AJ100">
        <f t="shared" si="3345"/>
        <v>1.3104657000309172E-3</v>
      </c>
      <c r="AK100">
        <f t="shared" si="3345"/>
        <v>3.2948851886491631E-3</v>
      </c>
      <c r="AL100">
        <f t="shared" si="3345"/>
        <v>7.3219670858870305E-3</v>
      </c>
      <c r="AM100">
        <f t="shared" si="3345"/>
        <v>1.4248152167131517E-2</v>
      </c>
      <c r="AN100">
        <f t="shared" si="3345"/>
        <v>2.3996887860432033E-2</v>
      </c>
      <c r="AO100">
        <f t="shared" si="3345"/>
        <v>3.4457069748312662E-2</v>
      </c>
      <c r="AP100">
        <f t="shared" si="3345"/>
        <v>4.1348483697975183E-2</v>
      </c>
      <c r="AQ100">
        <f t="shared" si="3345"/>
        <v>4.0339984095585542E-2</v>
      </c>
      <c r="AR100">
        <f t="shared" si="3345"/>
        <v>3.0735225977588987E-2</v>
      </c>
      <c r="AS100">
        <f t="shared" si="3345"/>
        <v>1.7154544731677584E-2</v>
      </c>
      <c r="AT100">
        <f t="shared" si="3345"/>
        <v>6.238016266064573E-3</v>
      </c>
      <c r="AU100">
        <f t="shared" si="3345"/>
        <v>1.1089806695225911E-3</v>
      </c>
      <c r="AV100">
        <f t="shared" si="3345"/>
        <v>0</v>
      </c>
      <c r="AW100">
        <f t="shared" si="3345"/>
        <v>0</v>
      </c>
      <c r="AX100">
        <f t="shared" si="3345"/>
        <v>0</v>
      </c>
      <c r="AY100">
        <f t="shared" si="3345"/>
        <v>0</v>
      </c>
      <c r="AZ100">
        <f t="shared" si="3345"/>
        <v>0</v>
      </c>
      <c r="BA100">
        <f t="shared" si="3345"/>
        <v>0</v>
      </c>
      <c r="BB100">
        <f t="shared" si="3345"/>
        <v>0</v>
      </c>
      <c r="BC100">
        <f t="shared" si="3345"/>
        <v>0</v>
      </c>
      <c r="BD100">
        <f t="shared" si="3345"/>
        <v>0</v>
      </c>
      <c r="BE100">
        <f t="shared" si="3345"/>
        <v>0</v>
      </c>
      <c r="BF100">
        <f t="shared" si="3345"/>
        <v>0</v>
      </c>
      <c r="BG100">
        <f t="shared" si="3345"/>
        <v>0</v>
      </c>
      <c r="BH100">
        <f t="shared" si="3345"/>
        <v>0</v>
      </c>
      <c r="BI100">
        <f t="shared" si="3345"/>
        <v>0</v>
      </c>
      <c r="BJ100">
        <f t="shared" si="3345"/>
        <v>0</v>
      </c>
      <c r="BK100">
        <f t="shared" si="3345"/>
        <v>0</v>
      </c>
      <c r="BL100">
        <f t="shared" si="3345"/>
        <v>0</v>
      </c>
      <c r="BM100">
        <f t="shared" si="3345"/>
        <v>0</v>
      </c>
      <c r="BN100">
        <f t="shared" si="3345"/>
        <v>0</v>
      </c>
      <c r="BO100">
        <f t="shared" si="3345"/>
        <v>0</v>
      </c>
      <c r="BP100">
        <f t="shared" si="3345"/>
        <v>0</v>
      </c>
      <c r="BQ100">
        <f t="shared" si="3345"/>
        <v>0</v>
      </c>
      <c r="BR100">
        <f t="shared" si="3345"/>
        <v>0</v>
      </c>
      <c r="BS100">
        <f t="shared" si="3345"/>
        <v>0</v>
      </c>
      <c r="BT100">
        <f t="shared" si="3345"/>
        <v>0</v>
      </c>
      <c r="BU100">
        <f t="shared" si="3345"/>
        <v>0</v>
      </c>
      <c r="BV100">
        <f t="shared" si="3345"/>
        <v>0</v>
      </c>
      <c r="BW100">
        <f t="shared" si="3345"/>
        <v>0</v>
      </c>
      <c r="BX100">
        <f t="shared" si="3345"/>
        <v>0</v>
      </c>
      <c r="BY100">
        <f t="shared" si="3345"/>
        <v>0</v>
      </c>
      <c r="BZ100">
        <f t="shared" si="3345"/>
        <v>0</v>
      </c>
      <c r="CA100">
        <f t="shared" si="3345"/>
        <v>0</v>
      </c>
      <c r="CB100">
        <f t="shared" si="3345"/>
        <v>0</v>
      </c>
      <c r="CC100">
        <f t="shared" si="3345"/>
        <v>0</v>
      </c>
      <c r="CD100">
        <f t="shared" si="3345"/>
        <v>0</v>
      </c>
      <c r="CE100">
        <f t="shared" si="3345"/>
        <v>0</v>
      </c>
      <c r="CF100">
        <f t="shared" si="3345"/>
        <v>0</v>
      </c>
      <c r="CG100">
        <f t="shared" si="3345"/>
        <v>0</v>
      </c>
      <c r="CH100">
        <f t="shared" si="3345"/>
        <v>0</v>
      </c>
      <c r="CI100">
        <f t="shared" si="3345"/>
        <v>0</v>
      </c>
      <c r="CJ100">
        <f t="shared" si="3345"/>
        <v>0</v>
      </c>
      <c r="CK100">
        <f t="shared" si="3345"/>
        <v>0</v>
      </c>
      <c r="CL100">
        <f t="shared" si="3345"/>
        <v>0</v>
      </c>
      <c r="CM100">
        <f t="shared" si="3345"/>
        <v>0</v>
      </c>
      <c r="CN100">
        <f t="shared" si="3345"/>
        <v>0</v>
      </c>
      <c r="CO100">
        <f t="shared" si="3345"/>
        <v>0</v>
      </c>
      <c r="CP100">
        <f t="shared" si="3345"/>
        <v>0</v>
      </c>
      <c r="CQ100">
        <f t="shared" si="3345"/>
        <v>0</v>
      </c>
      <c r="CR100">
        <f t="shared" si="3345"/>
        <v>0</v>
      </c>
      <c r="CS100">
        <f t="shared" si="3345"/>
        <v>0</v>
      </c>
      <c r="CT100">
        <f t="shared" si="3345"/>
        <v>0</v>
      </c>
      <c r="CU100">
        <f t="shared" si="3345"/>
        <v>0</v>
      </c>
      <c r="CV100">
        <f t="shared" si="3345"/>
        <v>0</v>
      </c>
      <c r="CW100">
        <f t="shared" si="3345"/>
        <v>0</v>
      </c>
      <c r="CX100">
        <f t="shared" si="3345"/>
        <v>0</v>
      </c>
      <c r="CY100">
        <f t="shared" si="3345"/>
        <v>0</v>
      </c>
      <c r="CZ100">
        <f t="shared" si="3345"/>
        <v>0</v>
      </c>
      <c r="DA100">
        <f t="shared" si="3345"/>
        <v>0</v>
      </c>
      <c r="DB100">
        <f t="shared" si="3345"/>
        <v>0</v>
      </c>
      <c r="DC100">
        <f t="shared" si="3345"/>
        <v>0</v>
      </c>
      <c r="DD100">
        <f t="shared" si="3345"/>
        <v>0</v>
      </c>
      <c r="DE100">
        <f t="shared" si="3345"/>
        <v>0</v>
      </c>
      <c r="DF100">
        <f t="shared" si="3345"/>
        <v>0</v>
      </c>
      <c r="DG100">
        <f t="shared" si="3345"/>
        <v>0</v>
      </c>
      <c r="DH100">
        <f t="shared" si="3345"/>
        <v>0</v>
      </c>
      <c r="DI100">
        <f t="shared" si="3345"/>
        <v>0</v>
      </c>
      <c r="DJ100">
        <f t="shared" si="3345"/>
        <v>0</v>
      </c>
      <c r="DK100">
        <f t="shared" si="3345"/>
        <v>0</v>
      </c>
      <c r="DL100">
        <f t="shared" si="3345"/>
        <v>0</v>
      </c>
      <c r="DM100">
        <f t="shared" si="3345"/>
        <v>0</v>
      </c>
      <c r="DN100">
        <f t="shared" si="3345"/>
        <v>0</v>
      </c>
      <c r="DO100">
        <f t="shared" si="3345"/>
        <v>0</v>
      </c>
      <c r="DP100">
        <f t="shared" si="3345"/>
        <v>0</v>
      </c>
      <c r="DQ100">
        <f t="shared" si="3345"/>
        <v>0</v>
      </c>
      <c r="DR100">
        <f t="shared" si="3345"/>
        <v>0</v>
      </c>
      <c r="DS100">
        <f t="shared" si="3345"/>
        <v>0</v>
      </c>
      <c r="DT100">
        <f t="shared" si="3345"/>
        <v>0</v>
      </c>
      <c r="DU100">
        <f t="shared" si="3345"/>
        <v>0</v>
      </c>
      <c r="DV100">
        <f t="shared" si="3345"/>
        <v>0</v>
      </c>
      <c r="DW100">
        <f t="shared" si="3345"/>
        <v>0</v>
      </c>
      <c r="DX100">
        <f t="shared" si="3345"/>
        <v>0</v>
      </c>
      <c r="DY100">
        <f t="shared" si="3345"/>
        <v>0</v>
      </c>
      <c r="DZ100">
        <f t="shared" si="3345"/>
        <v>0</v>
      </c>
      <c r="EA100">
        <f t="shared" si="3345"/>
        <v>0</v>
      </c>
      <c r="EB100">
        <f t="shared" si="3345"/>
        <v>0</v>
      </c>
      <c r="EC100">
        <f t="shared" si="3345"/>
        <v>0</v>
      </c>
      <c r="ED100">
        <f t="shared" si="3345"/>
        <v>0</v>
      </c>
      <c r="EE100">
        <f t="shared" si="3345"/>
        <v>0</v>
      </c>
      <c r="EF100">
        <f t="shared" si="3345"/>
        <v>0</v>
      </c>
      <c r="EG100">
        <f t="shared" si="3345"/>
        <v>0</v>
      </c>
      <c r="EH100">
        <f t="shared" si="3345"/>
        <v>0</v>
      </c>
      <c r="EI100">
        <f t="shared" si="3345"/>
        <v>0</v>
      </c>
      <c r="EJ100">
        <f t="shared" si="3345"/>
        <v>0</v>
      </c>
      <c r="EK100">
        <f t="shared" si="3345"/>
        <v>0</v>
      </c>
      <c r="EL100">
        <f t="shared" si="3345"/>
        <v>0</v>
      </c>
      <c r="EM100">
        <f t="shared" si="3345"/>
        <v>0</v>
      </c>
      <c r="EN100">
        <f t="shared" si="3345"/>
        <v>0</v>
      </c>
      <c r="EO100">
        <f t="shared" si="3345"/>
        <v>0</v>
      </c>
      <c r="EP100">
        <f t="shared" si="3345"/>
        <v>0</v>
      </c>
      <c r="EQ100">
        <f t="shared" si="3345"/>
        <v>0</v>
      </c>
      <c r="ER100">
        <f t="shared" si="3345"/>
        <v>0</v>
      </c>
      <c r="ES100">
        <f t="shared" si="3345"/>
        <v>0</v>
      </c>
      <c r="ET100">
        <f t="shared" si="3345"/>
        <v>0</v>
      </c>
      <c r="EU100">
        <f t="shared" si="3345"/>
        <v>0</v>
      </c>
    </row>
    <row r="101" spans="1:151" x14ac:dyDescent="0.2">
      <c r="B101">
        <f t="shared" ref="B101:C101" si="3346">B100/$B$1</f>
        <v>2.0368758003045687E-43</v>
      </c>
      <c r="C101">
        <f t="shared" si="3346"/>
        <v>7.3327528810964452E-41</v>
      </c>
      <c r="D101">
        <f t="shared" ref="D101:E101" si="3347">D100/$B$1</f>
        <v>1.290564507072975E-38</v>
      </c>
      <c r="E101">
        <f t="shared" si="3347"/>
        <v>1.4798473014436771E-36</v>
      </c>
      <c r="F101">
        <f t="shared" ref="F101:G101" si="3348">F100/$B$1</f>
        <v>1.2430717332126887E-34</v>
      </c>
      <c r="G101">
        <f t="shared" si="3348"/>
        <v>8.1545505698752381E-33</v>
      </c>
      <c r="H101">
        <f t="shared" ref="H101:I101" si="3349">H100/$B$1</f>
        <v>4.3490936372667948E-31</v>
      </c>
      <c r="I101">
        <f t="shared" si="3349"/>
        <v>1.9384531640389143E-29</v>
      </c>
      <c r="J101">
        <f t="shared" ref="J101:K101" si="3350">J100/$B$1</f>
        <v>7.3661220233478731E-28</v>
      </c>
      <c r="K101">
        <f t="shared" si="3350"/>
        <v>2.4226356876788564E-26</v>
      </c>
      <c r="L101">
        <f t="shared" ref="L101:M101" si="3351">L100/$B$1</f>
        <v>6.977190780515105E-25</v>
      </c>
      <c r="M101">
        <f t="shared" si="3351"/>
        <v>1.7760121986765722E-23</v>
      </c>
      <c r="N101">
        <f t="shared" ref="N101:O101" si="3352">N100/$B$1</f>
        <v>4.0256276503335647E-22</v>
      </c>
      <c r="O101">
        <f t="shared" si="3352"/>
        <v>8.1751207668312372E-21</v>
      </c>
      <c r="P101">
        <f t="shared" ref="P101:Q101" si="3353">P100/$B$1</f>
        <v>1.494879225934855E-19</v>
      </c>
      <c r="Q101">
        <f t="shared" si="3353"/>
        <v>2.471533653545627E-18</v>
      </c>
      <c r="R101">
        <f t="shared" ref="R101:S101" si="3354">R100/$B$1</f>
        <v>3.7073004803184411E-17</v>
      </c>
      <c r="S101">
        <f t="shared" si="3354"/>
        <v>5.0593747731404601E-16</v>
      </c>
      <c r="T101">
        <f t="shared" ref="T101:U101" si="3355">T100/$B$1</f>
        <v>6.2961108287970182E-15</v>
      </c>
      <c r="U101">
        <f t="shared" si="3355"/>
        <v>7.1576838895797701E-14</v>
      </c>
      <c r="V101">
        <f t="shared" ref="V101:W101" si="3356">V100/$B$1</f>
        <v>7.4439912451629598E-13</v>
      </c>
      <c r="W101">
        <f t="shared" si="3356"/>
        <v>7.0895154715837704E-12</v>
      </c>
      <c r="X101">
        <f t="shared" ref="X101:Y101" si="3357">X100/$B$1</f>
        <v>6.1872135024731085E-11</v>
      </c>
      <c r="Y101">
        <f t="shared" si="3357"/>
        <v>4.9497708019784868E-10</v>
      </c>
      <c r="Z101">
        <f t="shared" ref="Z101:AA101" si="3358">Z100/$B$1</f>
        <v>3.6298319214508904E-9</v>
      </c>
      <c r="AA101">
        <f t="shared" si="3358"/>
        <v>2.4392470512149987E-8</v>
      </c>
      <c r="AB101">
        <f t="shared" ref="AB101:AC101" si="3359">AB100/$B$1</f>
        <v>1.5010751084399994E-7</v>
      </c>
      <c r="AC101">
        <f t="shared" si="3359"/>
        <v>8.4504969067733276E-7</v>
      </c>
      <c r="AD101">
        <f t="shared" ref="AD101:AE101" si="3360">AD100/$B$1</f>
        <v>4.3459698377691391E-6</v>
      </c>
      <c r="AE101">
        <f t="shared" si="3360"/>
        <v>2.0381099928848379E-5</v>
      </c>
      <c r="AF101">
        <f t="shared" ref="AF101:AG101" si="3361">AF100/$B$1</f>
        <v>8.6959359696419736E-5</v>
      </c>
      <c r="AG101">
        <f t="shared" si="3361"/>
        <v>3.3661687624420543E-4</v>
      </c>
      <c r="AH101">
        <f t="shared" ref="AH101:AI101" si="3362">AH100/$B$1</f>
        <v>1.1781590668547188E-3</v>
      </c>
      <c r="AI101">
        <f t="shared" si="3362"/>
        <v>3.7129861500875996E-3</v>
      </c>
      <c r="AJ101">
        <f t="shared" ref="AJ101:AK101" si="3363">AJ100/$B$1</f>
        <v>1.0483725600247337E-2</v>
      </c>
      <c r="AK101">
        <f t="shared" si="3363"/>
        <v>2.6359081509193305E-2</v>
      </c>
      <c r="AL101">
        <f t="shared" ref="AL101:AM101" si="3364">AL100/$B$1</f>
        <v>5.8575736687096244E-2</v>
      </c>
      <c r="AM101">
        <f t="shared" si="3364"/>
        <v>0.11398521733705214</v>
      </c>
      <c r="AN101">
        <f t="shared" ref="AN101:AO101" si="3365">AN100/$B$1</f>
        <v>0.19197510288345626</v>
      </c>
      <c r="AO101">
        <f t="shared" si="3365"/>
        <v>0.27565655798650129</v>
      </c>
      <c r="AP101">
        <f t="shared" ref="AP101:AQ101" si="3366">AP100/$B$1</f>
        <v>0.33078786958380146</v>
      </c>
      <c r="AQ101">
        <f t="shared" si="3366"/>
        <v>0.32271987276468433</v>
      </c>
      <c r="AR101">
        <f t="shared" ref="AR101:AS101" si="3367">AR100/$B$1</f>
        <v>0.2458818078207119</v>
      </c>
      <c r="AS101">
        <f t="shared" si="3367"/>
        <v>0.13723635785342067</v>
      </c>
      <c r="AT101">
        <f t="shared" ref="AT101:AU101" si="3368">AT100/$B$1</f>
        <v>4.9904130128516584E-2</v>
      </c>
      <c r="AU101">
        <f t="shared" si="3368"/>
        <v>8.8718453561807287E-3</v>
      </c>
      <c r="AV101">
        <f t="shared" ref="AV101:AW101" si="3369">AV100/$B$1</f>
        <v>0</v>
      </c>
      <c r="AW101">
        <f t="shared" si="3369"/>
        <v>0</v>
      </c>
      <c r="AX101">
        <f t="shared" ref="AX101:AY101" si="3370">AX100/$B$1</f>
        <v>0</v>
      </c>
      <c r="AY101">
        <f t="shared" si="3370"/>
        <v>0</v>
      </c>
      <c r="AZ101">
        <f t="shared" ref="AZ101:BA101" si="3371">AZ100/$B$1</f>
        <v>0</v>
      </c>
      <c r="BA101">
        <f t="shared" si="3371"/>
        <v>0</v>
      </c>
      <c r="BB101">
        <f t="shared" ref="BB101:BC101" si="3372">BB100/$B$1</f>
        <v>0</v>
      </c>
      <c r="BC101">
        <f t="shared" si="3372"/>
        <v>0</v>
      </c>
      <c r="BD101">
        <f t="shared" ref="BD101:BE101" si="3373">BD100/$B$1</f>
        <v>0</v>
      </c>
      <c r="BE101">
        <f t="shared" si="3373"/>
        <v>0</v>
      </c>
      <c r="BF101">
        <f t="shared" ref="BF101:BG101" si="3374">BF100/$B$1</f>
        <v>0</v>
      </c>
      <c r="BG101">
        <f t="shared" si="3374"/>
        <v>0</v>
      </c>
      <c r="BH101">
        <f t="shared" ref="BH101:BI101" si="3375">BH100/$B$1</f>
        <v>0</v>
      </c>
      <c r="BI101">
        <f t="shared" si="3375"/>
        <v>0</v>
      </c>
      <c r="BJ101">
        <f t="shared" ref="BJ101:BK101" si="3376">BJ100/$B$1</f>
        <v>0</v>
      </c>
      <c r="BK101">
        <f t="shared" si="3376"/>
        <v>0</v>
      </c>
      <c r="BL101">
        <f t="shared" ref="BL101:BM101" si="3377">BL100/$B$1</f>
        <v>0</v>
      </c>
      <c r="BM101">
        <f t="shared" si="3377"/>
        <v>0</v>
      </c>
      <c r="BN101">
        <f t="shared" ref="BN101:BO101" si="3378">BN100/$B$1</f>
        <v>0</v>
      </c>
      <c r="BO101">
        <f t="shared" si="3378"/>
        <v>0</v>
      </c>
      <c r="BP101">
        <f t="shared" ref="BP101:BQ101" si="3379">BP100/$B$1</f>
        <v>0</v>
      </c>
      <c r="BQ101">
        <f t="shared" si="3379"/>
        <v>0</v>
      </c>
      <c r="BR101">
        <f t="shared" ref="BR101:BS101" si="3380">BR100/$B$1</f>
        <v>0</v>
      </c>
      <c r="BS101">
        <f t="shared" si="3380"/>
        <v>0</v>
      </c>
      <c r="BT101">
        <f t="shared" ref="BT101:BU101" si="3381">BT100/$B$1</f>
        <v>0</v>
      </c>
      <c r="BU101">
        <f t="shared" si="3381"/>
        <v>0</v>
      </c>
      <c r="BV101">
        <f t="shared" ref="BV101:BW101" si="3382">BV100/$B$1</f>
        <v>0</v>
      </c>
      <c r="BW101">
        <f t="shared" si="3382"/>
        <v>0</v>
      </c>
      <c r="BX101">
        <f t="shared" ref="BX101:BY101" si="3383">BX100/$B$1</f>
        <v>0</v>
      </c>
      <c r="BY101">
        <f t="shared" si="3383"/>
        <v>0</v>
      </c>
      <c r="BZ101">
        <f t="shared" ref="BZ101:CA101" si="3384">BZ100/$B$1</f>
        <v>0</v>
      </c>
      <c r="CA101">
        <f t="shared" si="3384"/>
        <v>0</v>
      </c>
      <c r="CB101">
        <f t="shared" ref="CB101:CC101" si="3385">CB100/$B$1</f>
        <v>0</v>
      </c>
      <c r="CC101">
        <f t="shared" si="3385"/>
        <v>0</v>
      </c>
      <c r="CD101">
        <f t="shared" ref="CD101:CE101" si="3386">CD100/$B$1</f>
        <v>0</v>
      </c>
      <c r="CE101">
        <f t="shared" si="3386"/>
        <v>0</v>
      </c>
      <c r="CF101">
        <f t="shared" ref="CF101:CG101" si="3387">CF100/$B$1</f>
        <v>0</v>
      </c>
      <c r="CG101">
        <f t="shared" si="3387"/>
        <v>0</v>
      </c>
      <c r="CH101">
        <f t="shared" ref="CH101:CI101" si="3388">CH100/$B$1</f>
        <v>0</v>
      </c>
      <c r="CI101">
        <f t="shared" si="3388"/>
        <v>0</v>
      </c>
      <c r="CJ101">
        <f t="shared" ref="CJ101:CK101" si="3389">CJ100/$B$1</f>
        <v>0</v>
      </c>
      <c r="CK101">
        <f t="shared" si="3389"/>
        <v>0</v>
      </c>
      <c r="CL101">
        <f t="shared" ref="CL101:CM101" si="3390">CL100/$B$1</f>
        <v>0</v>
      </c>
      <c r="CM101">
        <f t="shared" si="3390"/>
        <v>0</v>
      </c>
      <c r="CN101">
        <f t="shared" ref="CN101:CO101" si="3391">CN100/$B$1</f>
        <v>0</v>
      </c>
      <c r="CO101">
        <f t="shared" si="3391"/>
        <v>0</v>
      </c>
      <c r="CP101">
        <f t="shared" ref="CP101:CQ101" si="3392">CP100/$B$1</f>
        <v>0</v>
      </c>
      <c r="CQ101">
        <f t="shared" si="3392"/>
        <v>0</v>
      </c>
      <c r="CR101">
        <f t="shared" ref="CR101:CS101" si="3393">CR100/$B$1</f>
        <v>0</v>
      </c>
      <c r="CS101">
        <f t="shared" si="3393"/>
        <v>0</v>
      </c>
      <c r="CT101">
        <f t="shared" ref="CT101:CU101" si="3394">CT100/$B$1</f>
        <v>0</v>
      </c>
      <c r="CU101">
        <f t="shared" si="3394"/>
        <v>0</v>
      </c>
      <c r="CV101">
        <f t="shared" ref="CV101:CW101" si="3395">CV100/$B$1</f>
        <v>0</v>
      </c>
      <c r="CW101">
        <f t="shared" si="3395"/>
        <v>0</v>
      </c>
      <c r="CX101">
        <f t="shared" ref="CX101:CY101" si="3396">CX100/$B$1</f>
        <v>0</v>
      </c>
      <c r="CY101">
        <f t="shared" si="3396"/>
        <v>0</v>
      </c>
      <c r="CZ101">
        <f t="shared" ref="CZ101:DA101" si="3397">CZ100/$B$1</f>
        <v>0</v>
      </c>
      <c r="DA101">
        <f t="shared" si="3397"/>
        <v>0</v>
      </c>
      <c r="DB101">
        <f t="shared" ref="DB101:DC101" si="3398">DB100/$B$1</f>
        <v>0</v>
      </c>
      <c r="DC101">
        <f t="shared" si="3398"/>
        <v>0</v>
      </c>
      <c r="DD101">
        <f t="shared" ref="DD101:DE101" si="3399">DD100/$B$1</f>
        <v>0</v>
      </c>
      <c r="DE101">
        <f t="shared" si="3399"/>
        <v>0</v>
      </c>
      <c r="DF101">
        <f t="shared" ref="DF101:DG101" si="3400">DF100/$B$1</f>
        <v>0</v>
      </c>
      <c r="DG101">
        <f t="shared" si="3400"/>
        <v>0</v>
      </c>
      <c r="DH101">
        <f t="shared" ref="DH101:DI101" si="3401">DH100/$B$1</f>
        <v>0</v>
      </c>
      <c r="DI101">
        <f t="shared" si="3401"/>
        <v>0</v>
      </c>
      <c r="DJ101">
        <f t="shared" ref="DJ101:DK101" si="3402">DJ100/$B$1</f>
        <v>0</v>
      </c>
      <c r="DK101">
        <f t="shared" si="3402"/>
        <v>0</v>
      </c>
      <c r="DL101">
        <f t="shared" ref="DL101:DM101" si="3403">DL100/$B$1</f>
        <v>0</v>
      </c>
      <c r="DM101">
        <f t="shared" si="3403"/>
        <v>0</v>
      </c>
      <c r="DN101">
        <f t="shared" ref="DN101:DO101" si="3404">DN100/$B$1</f>
        <v>0</v>
      </c>
      <c r="DO101">
        <f t="shared" si="3404"/>
        <v>0</v>
      </c>
      <c r="DP101">
        <f t="shared" ref="DP101:DQ101" si="3405">DP100/$B$1</f>
        <v>0</v>
      </c>
      <c r="DQ101">
        <f t="shared" si="3405"/>
        <v>0</v>
      </c>
      <c r="DR101">
        <f t="shared" ref="DR101:DS101" si="3406">DR100/$B$1</f>
        <v>0</v>
      </c>
      <c r="DS101">
        <f t="shared" si="3406"/>
        <v>0</v>
      </c>
      <c r="DT101">
        <f t="shared" ref="DT101:DU101" si="3407">DT100/$B$1</f>
        <v>0</v>
      </c>
      <c r="DU101">
        <f t="shared" si="3407"/>
        <v>0</v>
      </c>
      <c r="DV101">
        <f t="shared" ref="DV101:DW101" si="3408">DV100/$B$1</f>
        <v>0</v>
      </c>
      <c r="DW101">
        <f t="shared" si="3408"/>
        <v>0</v>
      </c>
      <c r="DX101">
        <f t="shared" ref="DX101:DY101" si="3409">DX100/$B$1</f>
        <v>0</v>
      </c>
      <c r="DY101">
        <f t="shared" si="3409"/>
        <v>0</v>
      </c>
      <c r="DZ101">
        <f t="shared" ref="DZ101:EA101" si="3410">DZ100/$B$1</f>
        <v>0</v>
      </c>
      <c r="EA101">
        <f t="shared" si="3410"/>
        <v>0</v>
      </c>
      <c r="EB101">
        <f t="shared" ref="EB101:EC101" si="3411">EB100/$B$1</f>
        <v>0</v>
      </c>
      <c r="EC101">
        <f t="shared" si="3411"/>
        <v>0</v>
      </c>
      <c r="ED101">
        <f t="shared" ref="ED101:EE101" si="3412">ED100/$B$1</f>
        <v>0</v>
      </c>
      <c r="EE101">
        <f t="shared" si="3412"/>
        <v>0</v>
      </c>
      <c r="EF101">
        <f t="shared" ref="EF101:EG101" si="3413">EF100/$B$1</f>
        <v>0</v>
      </c>
      <c r="EG101">
        <f t="shared" si="3413"/>
        <v>0</v>
      </c>
      <c r="EH101">
        <f t="shared" ref="EH101:EI101" si="3414">EH100/$B$1</f>
        <v>0</v>
      </c>
      <c r="EI101">
        <f t="shared" si="3414"/>
        <v>0</v>
      </c>
      <c r="EJ101">
        <f t="shared" ref="EJ101:EK101" si="3415">EJ100/$B$1</f>
        <v>0</v>
      </c>
      <c r="EK101">
        <f t="shared" si="3415"/>
        <v>0</v>
      </c>
      <c r="EL101">
        <f t="shared" ref="EL101:EM101" si="3416">EL100/$B$1</f>
        <v>0</v>
      </c>
      <c r="EM101">
        <f t="shared" si="3416"/>
        <v>0</v>
      </c>
      <c r="EN101">
        <f t="shared" ref="EN101:EO101" si="3417">EN100/$B$1</f>
        <v>0</v>
      </c>
      <c r="EO101">
        <f t="shared" si="3417"/>
        <v>0</v>
      </c>
      <c r="EP101">
        <f t="shared" ref="EP101:EQ101" si="3418">EP100/$B$1</f>
        <v>0</v>
      </c>
      <c r="EQ101">
        <f t="shared" si="3418"/>
        <v>0</v>
      </c>
      <c r="ER101">
        <f t="shared" ref="ER101:ES101" si="3419">ER100/$B$1</f>
        <v>0</v>
      </c>
      <c r="ES101">
        <f t="shared" si="3419"/>
        <v>0</v>
      </c>
      <c r="ET101">
        <f t="shared" ref="ET101:EU101" si="3420">ET100/$B$1</f>
        <v>0</v>
      </c>
      <c r="EU101">
        <f t="shared" si="3420"/>
        <v>0</v>
      </c>
    </row>
    <row r="102" spans="1:151" x14ac:dyDescent="0.2">
      <c r="A102">
        <f>A100+1</f>
        <v>47</v>
      </c>
      <c r="B102">
        <f>B100*$B$1/($B$1+1)</f>
        <v>2.828994167089679E-45</v>
      </c>
      <c r="C102">
        <f t="shared" ref="C102:EU102" si="3421">(C100+B101)*$B$1/($B$1+1)</f>
        <v>1.0410698534890015E-42</v>
      </c>
      <c r="D102">
        <f t="shared" si="3421"/>
        <v>1.8739257362802034E-40</v>
      </c>
      <c r="E102">
        <f t="shared" si="3421"/>
        <v>2.1987395305687712E-38</v>
      </c>
      <c r="F102">
        <f t="shared" si="3421"/>
        <v>1.8909159962891429E-36</v>
      </c>
      <c r="G102">
        <f t="shared" si="3421"/>
        <v>1.270695549506304E-34</v>
      </c>
      <c r="H102">
        <f t="shared" si="3421"/>
        <v>6.9464690039677972E-33</v>
      </c>
      <c r="I102">
        <f t="shared" si="3421"/>
        <v>3.1755286875281362E-31</v>
      </c>
      <c r="J102">
        <f t="shared" si="3421"/>
        <v>1.2384561881359728E-29</v>
      </c>
      <c r="K102">
        <f t="shared" si="3421"/>
        <v>4.1832297910370646E-28</v>
      </c>
      <c r="L102">
        <f t="shared" si="3421"/>
        <v>1.2382360181469709E-26</v>
      </c>
      <c r="M102">
        <f t="shared" si="3421"/>
        <v>3.2419270293302506E-25</v>
      </c>
      <c r="N102">
        <f t="shared" si="3421"/>
        <v>7.5644964017705881E-24</v>
      </c>
      <c r="O102">
        <f t="shared" si="3421"/>
        <v>1.5827254009858458E-22</v>
      </c>
      <c r="P102">
        <f t="shared" si="3421"/>
        <v>2.9845678990018802E-21</v>
      </c>
      <c r="Q102">
        <f t="shared" si="3421"/>
        <v>5.0936625476298761E-20</v>
      </c>
      <c r="R102">
        <f t="shared" si="3421"/>
        <v>7.895176948826309E-19</v>
      </c>
      <c r="S102">
        <f t="shared" si="3421"/>
        <v>1.1146132163048906E-17</v>
      </c>
      <c r="T102">
        <f t="shared" si="3421"/>
        <v>1.4366125899040814E-16</v>
      </c>
      <c r="U102">
        <f t="shared" si="3421"/>
        <v>1.69369063230797E-15</v>
      </c>
      <c r="V102">
        <f t="shared" si="3421"/>
        <v>1.8291858828926078E-14</v>
      </c>
      <c r="W102">
        <f t="shared" si="3421"/>
        <v>1.8117650649602968E-13</v>
      </c>
      <c r="X102">
        <f t="shared" si="3421"/>
        <v>1.6470591499639061E-12</v>
      </c>
      <c r="Y102">
        <f t="shared" si="3421"/>
        <v>1.374936333882913E-11</v>
      </c>
      <c r="Z102">
        <f t="shared" si="3421"/>
        <v>1.0541178559768999E-10</v>
      </c>
      <c r="AA102">
        <f t="shared" si="3421"/>
        <v>7.4209897060773757E-10</v>
      </c>
      <c r="AB102">
        <f t="shared" si="3421"/>
        <v>4.7951010408499978E-9</v>
      </c>
      <c r="AC102">
        <f t="shared" si="3421"/>
        <v>2.841541357540739E-8</v>
      </c>
      <c r="AD102">
        <f t="shared" si="3421"/>
        <v>1.5425510226649724E-7</v>
      </c>
      <c r="AE102">
        <f t="shared" si="3421"/>
        <v>7.6595636987502068E-7</v>
      </c>
      <c r="AF102">
        <f t="shared" si="3421"/>
        <v>3.4723355434334272E-6</v>
      </c>
      <c r="AG102">
        <f t="shared" si="3421"/>
        <v>1.4337385469660601E-5</v>
      </c>
      <c r="AH102">
        <f t="shared" si="3421"/>
        <v>5.3765195511227248E-5</v>
      </c>
      <c r="AI102">
        <f t="shared" si="3421"/>
        <v>1.8247581506840765E-4</v>
      </c>
      <c r="AJ102">
        <f t="shared" si="3421"/>
        <v>5.5816131667983529E-4</v>
      </c>
      <c r="AK102">
        <f t="shared" si="3421"/>
        <v>1.5309567543218333E-3</v>
      </c>
      <c r="AL102">
        <f t="shared" si="3421"/>
        <v>3.7423387327867041E-3</v>
      </c>
      <c r="AM102">
        <f t="shared" si="3421"/>
        <v>8.0915432060253076E-3</v>
      </c>
      <c r="AN102">
        <f t="shared" si="3421"/>
        <v>1.5331345021942685E-2</v>
      </c>
      <c r="AO102">
        <f t="shared" si="3421"/>
        <v>2.5159130292418772E-2</v>
      </c>
      <c r="AP102">
        <f t="shared" si="3421"/>
        <v>3.5222782409386276E-2</v>
      </c>
      <c r="AQ102">
        <f t="shared" si="3421"/>
        <v>4.1236428186598555E-2</v>
      </c>
      <c r="AR102">
        <f t="shared" si="3421"/>
        <v>3.9272788749141481E-2</v>
      </c>
      <c r="AS102">
        <f t="shared" si="3421"/>
        <v>2.9226261394709945E-2</v>
      </c>
      <c r="AT102">
        <f t="shared" si="3421"/>
        <v>1.5941597124387249E-2</v>
      </c>
      <c r="AU102">
        <f t="shared" si="3421"/>
        <v>5.6681234220043531E-3</v>
      </c>
      <c r="AV102">
        <f t="shared" si="3421"/>
        <v>9.8576059513119218E-4</v>
      </c>
      <c r="AW102">
        <f t="shared" si="3421"/>
        <v>0</v>
      </c>
      <c r="AX102">
        <f t="shared" si="3421"/>
        <v>0</v>
      </c>
      <c r="AY102">
        <f t="shared" si="3421"/>
        <v>0</v>
      </c>
      <c r="AZ102">
        <f t="shared" si="3421"/>
        <v>0</v>
      </c>
      <c r="BA102">
        <f t="shared" si="3421"/>
        <v>0</v>
      </c>
      <c r="BB102">
        <f t="shared" si="3421"/>
        <v>0</v>
      </c>
      <c r="BC102">
        <f t="shared" si="3421"/>
        <v>0</v>
      </c>
      <c r="BD102">
        <f t="shared" si="3421"/>
        <v>0</v>
      </c>
      <c r="BE102">
        <f t="shared" si="3421"/>
        <v>0</v>
      </c>
      <c r="BF102">
        <f t="shared" si="3421"/>
        <v>0</v>
      </c>
      <c r="BG102">
        <f t="shared" si="3421"/>
        <v>0</v>
      </c>
      <c r="BH102">
        <f t="shared" si="3421"/>
        <v>0</v>
      </c>
      <c r="BI102">
        <f t="shared" si="3421"/>
        <v>0</v>
      </c>
      <c r="BJ102">
        <f t="shared" si="3421"/>
        <v>0</v>
      </c>
      <c r="BK102">
        <f t="shared" si="3421"/>
        <v>0</v>
      </c>
      <c r="BL102">
        <f t="shared" si="3421"/>
        <v>0</v>
      </c>
      <c r="BM102">
        <f t="shared" si="3421"/>
        <v>0</v>
      </c>
      <c r="BN102">
        <f t="shared" si="3421"/>
        <v>0</v>
      </c>
      <c r="BO102">
        <f t="shared" si="3421"/>
        <v>0</v>
      </c>
      <c r="BP102">
        <f t="shared" si="3421"/>
        <v>0</v>
      </c>
      <c r="BQ102">
        <f t="shared" si="3421"/>
        <v>0</v>
      </c>
      <c r="BR102">
        <f t="shared" si="3421"/>
        <v>0</v>
      </c>
      <c r="BS102">
        <f t="shared" si="3421"/>
        <v>0</v>
      </c>
      <c r="BT102">
        <f t="shared" si="3421"/>
        <v>0</v>
      </c>
      <c r="BU102">
        <f t="shared" si="3421"/>
        <v>0</v>
      </c>
      <c r="BV102">
        <f t="shared" si="3421"/>
        <v>0</v>
      </c>
      <c r="BW102">
        <f t="shared" si="3421"/>
        <v>0</v>
      </c>
      <c r="BX102">
        <f t="shared" si="3421"/>
        <v>0</v>
      </c>
      <c r="BY102">
        <f t="shared" si="3421"/>
        <v>0</v>
      </c>
      <c r="BZ102">
        <f t="shared" si="3421"/>
        <v>0</v>
      </c>
      <c r="CA102">
        <f t="shared" si="3421"/>
        <v>0</v>
      </c>
      <c r="CB102">
        <f t="shared" si="3421"/>
        <v>0</v>
      </c>
      <c r="CC102">
        <f t="shared" si="3421"/>
        <v>0</v>
      </c>
      <c r="CD102">
        <f t="shared" si="3421"/>
        <v>0</v>
      </c>
      <c r="CE102">
        <f t="shared" si="3421"/>
        <v>0</v>
      </c>
      <c r="CF102">
        <f t="shared" si="3421"/>
        <v>0</v>
      </c>
      <c r="CG102">
        <f t="shared" si="3421"/>
        <v>0</v>
      </c>
      <c r="CH102">
        <f t="shared" si="3421"/>
        <v>0</v>
      </c>
      <c r="CI102">
        <f t="shared" si="3421"/>
        <v>0</v>
      </c>
      <c r="CJ102">
        <f t="shared" si="3421"/>
        <v>0</v>
      </c>
      <c r="CK102">
        <f t="shared" si="3421"/>
        <v>0</v>
      </c>
      <c r="CL102">
        <f t="shared" si="3421"/>
        <v>0</v>
      </c>
      <c r="CM102">
        <f t="shared" si="3421"/>
        <v>0</v>
      </c>
      <c r="CN102">
        <f t="shared" si="3421"/>
        <v>0</v>
      </c>
      <c r="CO102">
        <f t="shared" si="3421"/>
        <v>0</v>
      </c>
      <c r="CP102">
        <f t="shared" si="3421"/>
        <v>0</v>
      </c>
      <c r="CQ102">
        <f t="shared" si="3421"/>
        <v>0</v>
      </c>
      <c r="CR102">
        <f t="shared" si="3421"/>
        <v>0</v>
      </c>
      <c r="CS102">
        <f t="shared" si="3421"/>
        <v>0</v>
      </c>
      <c r="CT102">
        <f t="shared" si="3421"/>
        <v>0</v>
      </c>
      <c r="CU102">
        <f t="shared" si="3421"/>
        <v>0</v>
      </c>
      <c r="CV102">
        <f t="shared" si="3421"/>
        <v>0</v>
      </c>
      <c r="CW102">
        <f t="shared" si="3421"/>
        <v>0</v>
      </c>
      <c r="CX102">
        <f t="shared" si="3421"/>
        <v>0</v>
      </c>
      <c r="CY102">
        <f t="shared" si="3421"/>
        <v>0</v>
      </c>
      <c r="CZ102">
        <f t="shared" si="3421"/>
        <v>0</v>
      </c>
      <c r="DA102">
        <f t="shared" si="3421"/>
        <v>0</v>
      </c>
      <c r="DB102">
        <f t="shared" si="3421"/>
        <v>0</v>
      </c>
      <c r="DC102">
        <f t="shared" si="3421"/>
        <v>0</v>
      </c>
      <c r="DD102">
        <f t="shared" si="3421"/>
        <v>0</v>
      </c>
      <c r="DE102">
        <f t="shared" si="3421"/>
        <v>0</v>
      </c>
      <c r="DF102">
        <f t="shared" si="3421"/>
        <v>0</v>
      </c>
      <c r="DG102">
        <f t="shared" si="3421"/>
        <v>0</v>
      </c>
      <c r="DH102">
        <f t="shared" si="3421"/>
        <v>0</v>
      </c>
      <c r="DI102">
        <f t="shared" si="3421"/>
        <v>0</v>
      </c>
      <c r="DJ102">
        <f t="shared" si="3421"/>
        <v>0</v>
      </c>
      <c r="DK102">
        <f t="shared" si="3421"/>
        <v>0</v>
      </c>
      <c r="DL102">
        <f t="shared" si="3421"/>
        <v>0</v>
      </c>
      <c r="DM102">
        <f t="shared" si="3421"/>
        <v>0</v>
      </c>
      <c r="DN102">
        <f t="shared" si="3421"/>
        <v>0</v>
      </c>
      <c r="DO102">
        <f t="shared" si="3421"/>
        <v>0</v>
      </c>
      <c r="DP102">
        <f t="shared" si="3421"/>
        <v>0</v>
      </c>
      <c r="DQ102">
        <f t="shared" si="3421"/>
        <v>0</v>
      </c>
      <c r="DR102">
        <f t="shared" si="3421"/>
        <v>0</v>
      </c>
      <c r="DS102">
        <f t="shared" si="3421"/>
        <v>0</v>
      </c>
      <c r="DT102">
        <f t="shared" si="3421"/>
        <v>0</v>
      </c>
      <c r="DU102">
        <f t="shared" si="3421"/>
        <v>0</v>
      </c>
      <c r="DV102">
        <f t="shared" si="3421"/>
        <v>0</v>
      </c>
      <c r="DW102">
        <f t="shared" si="3421"/>
        <v>0</v>
      </c>
      <c r="DX102">
        <f t="shared" si="3421"/>
        <v>0</v>
      </c>
      <c r="DY102">
        <f t="shared" si="3421"/>
        <v>0</v>
      </c>
      <c r="DZ102">
        <f t="shared" si="3421"/>
        <v>0</v>
      </c>
      <c r="EA102">
        <f t="shared" si="3421"/>
        <v>0</v>
      </c>
      <c r="EB102">
        <f t="shared" si="3421"/>
        <v>0</v>
      </c>
      <c r="EC102">
        <f t="shared" si="3421"/>
        <v>0</v>
      </c>
      <c r="ED102">
        <f t="shared" si="3421"/>
        <v>0</v>
      </c>
      <c r="EE102">
        <f t="shared" si="3421"/>
        <v>0</v>
      </c>
      <c r="EF102">
        <f t="shared" si="3421"/>
        <v>0</v>
      </c>
      <c r="EG102">
        <f t="shared" si="3421"/>
        <v>0</v>
      </c>
      <c r="EH102">
        <f t="shared" si="3421"/>
        <v>0</v>
      </c>
      <c r="EI102">
        <f t="shared" si="3421"/>
        <v>0</v>
      </c>
      <c r="EJ102">
        <f t="shared" si="3421"/>
        <v>0</v>
      </c>
      <c r="EK102">
        <f t="shared" si="3421"/>
        <v>0</v>
      </c>
      <c r="EL102">
        <f t="shared" si="3421"/>
        <v>0</v>
      </c>
      <c r="EM102">
        <f t="shared" si="3421"/>
        <v>0</v>
      </c>
      <c r="EN102">
        <f t="shared" si="3421"/>
        <v>0</v>
      </c>
      <c r="EO102">
        <f t="shared" si="3421"/>
        <v>0</v>
      </c>
      <c r="EP102">
        <f t="shared" si="3421"/>
        <v>0</v>
      </c>
      <c r="EQ102">
        <f t="shared" si="3421"/>
        <v>0</v>
      </c>
      <c r="ER102">
        <f t="shared" si="3421"/>
        <v>0</v>
      </c>
      <c r="ES102">
        <f t="shared" si="3421"/>
        <v>0</v>
      </c>
      <c r="ET102">
        <f t="shared" si="3421"/>
        <v>0</v>
      </c>
      <c r="EU102">
        <f t="shared" si="3421"/>
        <v>0</v>
      </c>
    </row>
    <row r="103" spans="1:151" x14ac:dyDescent="0.2">
      <c r="B103">
        <f t="shared" ref="B103:C103" si="3422">B102/$B$1</f>
        <v>2.2631953336717432E-44</v>
      </c>
      <c r="C103">
        <f t="shared" si="3422"/>
        <v>8.3285588279120122E-42</v>
      </c>
      <c r="D103">
        <f t="shared" ref="D103:E103" si="3423">D102/$B$1</f>
        <v>1.4991405890241628E-39</v>
      </c>
      <c r="E103">
        <f t="shared" si="3423"/>
        <v>1.758991624455017E-37</v>
      </c>
      <c r="F103">
        <f t="shared" ref="F103:G103" si="3424">F102/$B$1</f>
        <v>1.5127327970313143E-35</v>
      </c>
      <c r="G103">
        <f t="shared" si="3424"/>
        <v>1.0165564396050432E-33</v>
      </c>
      <c r="H103">
        <f t="shared" ref="H103:I103" si="3425">H102/$B$1</f>
        <v>5.5571752031742378E-32</v>
      </c>
      <c r="I103">
        <f t="shared" si="3425"/>
        <v>2.540422950022509E-30</v>
      </c>
      <c r="J103">
        <f t="shared" ref="J103:K103" si="3426">J102/$B$1</f>
        <v>9.9076495050877827E-29</v>
      </c>
      <c r="K103">
        <f t="shared" si="3426"/>
        <v>3.3465838328296517E-27</v>
      </c>
      <c r="L103">
        <f t="shared" ref="L103:M103" si="3427">L102/$B$1</f>
        <v>9.9058881451757673E-26</v>
      </c>
      <c r="M103">
        <f t="shared" si="3427"/>
        <v>2.5935416234642005E-24</v>
      </c>
      <c r="N103">
        <f t="shared" ref="N103:O103" si="3428">N102/$B$1</f>
        <v>6.0515971214164705E-23</v>
      </c>
      <c r="O103">
        <f t="shared" si="3428"/>
        <v>1.2661803207886766E-21</v>
      </c>
      <c r="P103">
        <f t="shared" ref="P103:Q103" si="3429">P102/$B$1</f>
        <v>2.3876543192015042E-20</v>
      </c>
      <c r="Q103">
        <f t="shared" si="3429"/>
        <v>4.0749300381039009E-19</v>
      </c>
      <c r="R103">
        <f t="shared" ref="R103:S103" si="3430">R102/$B$1</f>
        <v>6.3161415590610472E-18</v>
      </c>
      <c r="S103">
        <f t="shared" si="3430"/>
        <v>8.9169057304391251E-17</v>
      </c>
      <c r="T103">
        <f t="shared" ref="T103:U103" si="3431">T102/$B$1</f>
        <v>1.1492900719232651E-15</v>
      </c>
      <c r="U103">
        <f t="shared" si="3431"/>
        <v>1.354952505846376E-14</v>
      </c>
      <c r="V103">
        <f t="shared" ref="V103:W103" si="3432">V102/$B$1</f>
        <v>1.4633487063140862E-13</v>
      </c>
      <c r="W103">
        <f t="shared" si="3432"/>
        <v>1.4494120519682374E-12</v>
      </c>
      <c r="X103">
        <f t="shared" ref="X103:Y103" si="3433">X102/$B$1</f>
        <v>1.3176473199711249E-11</v>
      </c>
      <c r="Y103">
        <f t="shared" si="3433"/>
        <v>1.0999490671063304E-10</v>
      </c>
      <c r="Z103">
        <f t="shared" ref="Z103:AA103" si="3434">Z102/$B$1</f>
        <v>8.4329428478151994E-10</v>
      </c>
      <c r="AA103">
        <f t="shared" si="3434"/>
        <v>5.9367917648619006E-9</v>
      </c>
      <c r="AB103">
        <f t="shared" ref="AB103:AC103" si="3435">AB102/$B$1</f>
        <v>3.8360808326799982E-8</v>
      </c>
      <c r="AC103">
        <f t="shared" si="3435"/>
        <v>2.2732330860325912E-7</v>
      </c>
      <c r="AD103">
        <f t="shared" ref="AD103:AE103" si="3436">AD102/$B$1</f>
        <v>1.2340408181319779E-6</v>
      </c>
      <c r="AE103">
        <f t="shared" si="3436"/>
        <v>6.1276509590001655E-6</v>
      </c>
      <c r="AF103">
        <f t="shared" ref="AF103:AG103" si="3437">AF102/$B$1</f>
        <v>2.7778684347467418E-5</v>
      </c>
      <c r="AG103">
        <f t="shared" si="3437"/>
        <v>1.1469908375728481E-4</v>
      </c>
      <c r="AH103">
        <f t="shared" ref="AH103:AI103" si="3438">AH102/$B$1</f>
        <v>4.3012156408981798E-4</v>
      </c>
      <c r="AI103">
        <f t="shared" si="3438"/>
        <v>1.4598065205472612E-3</v>
      </c>
      <c r="AJ103">
        <f t="shared" ref="AJ103:AK103" si="3439">AJ102/$B$1</f>
        <v>4.4652905334386823E-3</v>
      </c>
      <c r="AK103">
        <f t="shared" si="3439"/>
        <v>1.2247654034574666E-2</v>
      </c>
      <c r="AL103">
        <f t="shared" ref="AL103:AM103" si="3440">AL102/$B$1</f>
        <v>2.9938709862293633E-2</v>
      </c>
      <c r="AM103">
        <f t="shared" si="3440"/>
        <v>6.4732345648202461E-2</v>
      </c>
      <c r="AN103">
        <f t="shared" ref="AN103:AO103" si="3441">AN102/$B$1</f>
        <v>0.12265076017554148</v>
      </c>
      <c r="AO103">
        <f t="shared" si="3441"/>
        <v>0.20127304233935017</v>
      </c>
      <c r="AP103">
        <f t="shared" ref="AP103:AQ103" si="3442">AP102/$B$1</f>
        <v>0.28178225927509021</v>
      </c>
      <c r="AQ103">
        <f t="shared" si="3442"/>
        <v>0.32989142549278844</v>
      </c>
      <c r="AR103">
        <f t="shared" ref="AR103:AS103" si="3443">AR102/$B$1</f>
        <v>0.31418230999313185</v>
      </c>
      <c r="AS103">
        <f t="shared" si="3443"/>
        <v>0.23381009115767956</v>
      </c>
      <c r="AT103">
        <f t="shared" ref="AT103:AU103" si="3444">AT102/$B$1</f>
        <v>0.12753277699509799</v>
      </c>
      <c r="AU103">
        <f t="shared" si="3444"/>
        <v>4.5344987376034825E-2</v>
      </c>
      <c r="AV103">
        <f t="shared" ref="AV103:AW103" si="3445">AV102/$B$1</f>
        <v>7.8860847610495374E-3</v>
      </c>
      <c r="AW103">
        <f t="shared" si="3445"/>
        <v>0</v>
      </c>
      <c r="AX103">
        <f t="shared" ref="AX103:AY103" si="3446">AX102/$B$1</f>
        <v>0</v>
      </c>
      <c r="AY103">
        <f t="shared" si="3446"/>
        <v>0</v>
      </c>
      <c r="AZ103">
        <f t="shared" ref="AZ103:BA103" si="3447">AZ102/$B$1</f>
        <v>0</v>
      </c>
      <c r="BA103">
        <f t="shared" si="3447"/>
        <v>0</v>
      </c>
      <c r="BB103">
        <f t="shared" ref="BB103:BC103" si="3448">BB102/$B$1</f>
        <v>0</v>
      </c>
      <c r="BC103">
        <f t="shared" si="3448"/>
        <v>0</v>
      </c>
      <c r="BD103">
        <f t="shared" ref="BD103:BE103" si="3449">BD102/$B$1</f>
        <v>0</v>
      </c>
      <c r="BE103">
        <f t="shared" si="3449"/>
        <v>0</v>
      </c>
      <c r="BF103">
        <f t="shared" ref="BF103:BG103" si="3450">BF102/$B$1</f>
        <v>0</v>
      </c>
      <c r="BG103">
        <f t="shared" si="3450"/>
        <v>0</v>
      </c>
      <c r="BH103">
        <f t="shared" ref="BH103:BI103" si="3451">BH102/$B$1</f>
        <v>0</v>
      </c>
      <c r="BI103">
        <f t="shared" si="3451"/>
        <v>0</v>
      </c>
      <c r="BJ103">
        <f t="shared" ref="BJ103:BK103" si="3452">BJ102/$B$1</f>
        <v>0</v>
      </c>
      <c r="BK103">
        <f t="shared" si="3452"/>
        <v>0</v>
      </c>
      <c r="BL103">
        <f t="shared" ref="BL103:BM103" si="3453">BL102/$B$1</f>
        <v>0</v>
      </c>
      <c r="BM103">
        <f t="shared" si="3453"/>
        <v>0</v>
      </c>
      <c r="BN103">
        <f t="shared" ref="BN103:BO103" si="3454">BN102/$B$1</f>
        <v>0</v>
      </c>
      <c r="BO103">
        <f t="shared" si="3454"/>
        <v>0</v>
      </c>
      <c r="BP103">
        <f t="shared" ref="BP103:BQ103" si="3455">BP102/$B$1</f>
        <v>0</v>
      </c>
      <c r="BQ103">
        <f t="shared" si="3455"/>
        <v>0</v>
      </c>
      <c r="BR103">
        <f t="shared" ref="BR103:BS103" si="3456">BR102/$B$1</f>
        <v>0</v>
      </c>
      <c r="BS103">
        <f t="shared" si="3456"/>
        <v>0</v>
      </c>
      <c r="BT103">
        <f t="shared" ref="BT103:BU103" si="3457">BT102/$B$1</f>
        <v>0</v>
      </c>
      <c r="BU103">
        <f t="shared" si="3457"/>
        <v>0</v>
      </c>
      <c r="BV103">
        <f t="shared" ref="BV103:BW103" si="3458">BV102/$B$1</f>
        <v>0</v>
      </c>
      <c r="BW103">
        <f t="shared" si="3458"/>
        <v>0</v>
      </c>
      <c r="BX103">
        <f t="shared" ref="BX103:BY103" si="3459">BX102/$B$1</f>
        <v>0</v>
      </c>
      <c r="BY103">
        <f t="shared" si="3459"/>
        <v>0</v>
      </c>
      <c r="BZ103">
        <f t="shared" ref="BZ103:CA103" si="3460">BZ102/$B$1</f>
        <v>0</v>
      </c>
      <c r="CA103">
        <f t="shared" si="3460"/>
        <v>0</v>
      </c>
      <c r="CB103">
        <f t="shared" ref="CB103:CC103" si="3461">CB102/$B$1</f>
        <v>0</v>
      </c>
      <c r="CC103">
        <f t="shared" si="3461"/>
        <v>0</v>
      </c>
      <c r="CD103">
        <f t="shared" ref="CD103:CE103" si="3462">CD102/$B$1</f>
        <v>0</v>
      </c>
      <c r="CE103">
        <f t="shared" si="3462"/>
        <v>0</v>
      </c>
      <c r="CF103">
        <f t="shared" ref="CF103:CG103" si="3463">CF102/$B$1</f>
        <v>0</v>
      </c>
      <c r="CG103">
        <f t="shared" si="3463"/>
        <v>0</v>
      </c>
      <c r="CH103">
        <f t="shared" ref="CH103:CI103" si="3464">CH102/$B$1</f>
        <v>0</v>
      </c>
      <c r="CI103">
        <f t="shared" si="3464"/>
        <v>0</v>
      </c>
      <c r="CJ103">
        <f t="shared" ref="CJ103:CK103" si="3465">CJ102/$B$1</f>
        <v>0</v>
      </c>
      <c r="CK103">
        <f t="shared" si="3465"/>
        <v>0</v>
      </c>
      <c r="CL103">
        <f t="shared" ref="CL103:CM103" si="3466">CL102/$B$1</f>
        <v>0</v>
      </c>
      <c r="CM103">
        <f t="shared" si="3466"/>
        <v>0</v>
      </c>
      <c r="CN103">
        <f t="shared" ref="CN103:CO103" si="3467">CN102/$B$1</f>
        <v>0</v>
      </c>
      <c r="CO103">
        <f t="shared" si="3467"/>
        <v>0</v>
      </c>
      <c r="CP103">
        <f t="shared" ref="CP103:CQ103" si="3468">CP102/$B$1</f>
        <v>0</v>
      </c>
      <c r="CQ103">
        <f t="shared" si="3468"/>
        <v>0</v>
      </c>
      <c r="CR103">
        <f t="shared" ref="CR103:CS103" si="3469">CR102/$B$1</f>
        <v>0</v>
      </c>
      <c r="CS103">
        <f t="shared" si="3469"/>
        <v>0</v>
      </c>
      <c r="CT103">
        <f t="shared" ref="CT103:CU103" si="3470">CT102/$B$1</f>
        <v>0</v>
      </c>
      <c r="CU103">
        <f t="shared" si="3470"/>
        <v>0</v>
      </c>
      <c r="CV103">
        <f t="shared" ref="CV103:CW103" si="3471">CV102/$B$1</f>
        <v>0</v>
      </c>
      <c r="CW103">
        <f t="shared" si="3471"/>
        <v>0</v>
      </c>
      <c r="CX103">
        <f t="shared" ref="CX103:CY103" si="3472">CX102/$B$1</f>
        <v>0</v>
      </c>
      <c r="CY103">
        <f t="shared" si="3472"/>
        <v>0</v>
      </c>
      <c r="CZ103">
        <f t="shared" ref="CZ103:DA103" si="3473">CZ102/$B$1</f>
        <v>0</v>
      </c>
      <c r="DA103">
        <f t="shared" si="3473"/>
        <v>0</v>
      </c>
      <c r="DB103">
        <f t="shared" ref="DB103:DC103" si="3474">DB102/$B$1</f>
        <v>0</v>
      </c>
      <c r="DC103">
        <f t="shared" si="3474"/>
        <v>0</v>
      </c>
      <c r="DD103">
        <f t="shared" ref="DD103:DE103" si="3475">DD102/$B$1</f>
        <v>0</v>
      </c>
      <c r="DE103">
        <f t="shared" si="3475"/>
        <v>0</v>
      </c>
      <c r="DF103">
        <f t="shared" ref="DF103:DG103" si="3476">DF102/$B$1</f>
        <v>0</v>
      </c>
      <c r="DG103">
        <f t="shared" si="3476"/>
        <v>0</v>
      </c>
      <c r="DH103">
        <f t="shared" ref="DH103:DI103" si="3477">DH102/$B$1</f>
        <v>0</v>
      </c>
      <c r="DI103">
        <f t="shared" si="3477"/>
        <v>0</v>
      </c>
      <c r="DJ103">
        <f t="shared" ref="DJ103:DK103" si="3478">DJ102/$B$1</f>
        <v>0</v>
      </c>
      <c r="DK103">
        <f t="shared" si="3478"/>
        <v>0</v>
      </c>
      <c r="DL103">
        <f t="shared" ref="DL103:DM103" si="3479">DL102/$B$1</f>
        <v>0</v>
      </c>
      <c r="DM103">
        <f t="shared" si="3479"/>
        <v>0</v>
      </c>
      <c r="DN103">
        <f t="shared" ref="DN103:DO103" si="3480">DN102/$B$1</f>
        <v>0</v>
      </c>
      <c r="DO103">
        <f t="shared" si="3480"/>
        <v>0</v>
      </c>
      <c r="DP103">
        <f t="shared" ref="DP103:DQ103" si="3481">DP102/$B$1</f>
        <v>0</v>
      </c>
      <c r="DQ103">
        <f t="shared" si="3481"/>
        <v>0</v>
      </c>
      <c r="DR103">
        <f t="shared" ref="DR103:DS103" si="3482">DR102/$B$1</f>
        <v>0</v>
      </c>
      <c r="DS103">
        <f t="shared" si="3482"/>
        <v>0</v>
      </c>
      <c r="DT103">
        <f t="shared" ref="DT103:DU103" si="3483">DT102/$B$1</f>
        <v>0</v>
      </c>
      <c r="DU103">
        <f t="shared" si="3483"/>
        <v>0</v>
      </c>
      <c r="DV103">
        <f t="shared" ref="DV103:DW103" si="3484">DV102/$B$1</f>
        <v>0</v>
      </c>
      <c r="DW103">
        <f t="shared" si="3484"/>
        <v>0</v>
      </c>
      <c r="DX103">
        <f t="shared" ref="DX103:DY103" si="3485">DX102/$B$1</f>
        <v>0</v>
      </c>
      <c r="DY103">
        <f t="shared" si="3485"/>
        <v>0</v>
      </c>
      <c r="DZ103">
        <f t="shared" ref="DZ103:EA103" si="3486">DZ102/$B$1</f>
        <v>0</v>
      </c>
      <c r="EA103">
        <f t="shared" si="3486"/>
        <v>0</v>
      </c>
      <c r="EB103">
        <f t="shared" ref="EB103:EC103" si="3487">EB102/$B$1</f>
        <v>0</v>
      </c>
      <c r="EC103">
        <f t="shared" si="3487"/>
        <v>0</v>
      </c>
      <c r="ED103">
        <f t="shared" ref="ED103:EE103" si="3488">ED102/$B$1</f>
        <v>0</v>
      </c>
      <c r="EE103">
        <f t="shared" si="3488"/>
        <v>0</v>
      </c>
      <c r="EF103">
        <f t="shared" ref="EF103:EG103" si="3489">EF102/$B$1</f>
        <v>0</v>
      </c>
      <c r="EG103">
        <f t="shared" si="3489"/>
        <v>0</v>
      </c>
      <c r="EH103">
        <f t="shared" ref="EH103:EI103" si="3490">EH102/$B$1</f>
        <v>0</v>
      </c>
      <c r="EI103">
        <f t="shared" si="3490"/>
        <v>0</v>
      </c>
      <c r="EJ103">
        <f t="shared" ref="EJ103:EK103" si="3491">EJ102/$B$1</f>
        <v>0</v>
      </c>
      <c r="EK103">
        <f t="shared" si="3491"/>
        <v>0</v>
      </c>
      <c r="EL103">
        <f t="shared" ref="EL103:EM103" si="3492">EL102/$B$1</f>
        <v>0</v>
      </c>
      <c r="EM103">
        <f t="shared" si="3492"/>
        <v>0</v>
      </c>
      <c r="EN103">
        <f t="shared" ref="EN103:EO103" si="3493">EN102/$B$1</f>
        <v>0</v>
      </c>
      <c r="EO103">
        <f t="shared" si="3493"/>
        <v>0</v>
      </c>
      <c r="EP103">
        <f t="shared" ref="EP103:EQ103" si="3494">EP102/$B$1</f>
        <v>0</v>
      </c>
      <c r="EQ103">
        <f t="shared" si="3494"/>
        <v>0</v>
      </c>
      <c r="ER103">
        <f t="shared" ref="ER103:ES103" si="3495">ER102/$B$1</f>
        <v>0</v>
      </c>
      <c r="ES103">
        <f t="shared" si="3495"/>
        <v>0</v>
      </c>
      <c r="ET103">
        <f t="shared" ref="ET103:EU103" si="3496">ET102/$B$1</f>
        <v>0</v>
      </c>
      <c r="EU103">
        <f t="shared" si="3496"/>
        <v>0</v>
      </c>
    </row>
    <row r="104" spans="1:151" x14ac:dyDescent="0.2">
      <c r="A104">
        <f>A102+1</f>
        <v>48</v>
      </c>
      <c r="B104">
        <f>B102*$B$1/($B$1+1)</f>
        <v>3.1433268523218657E-46</v>
      </c>
      <c r="C104">
        <f t="shared" ref="C104:EU104" si="3497">(C102+B103)*$B$1/($B$1+1)</f>
        <v>1.181890896473021E-43</v>
      </c>
      <c r="D104">
        <f t="shared" si="3497"/>
        <v>2.1746792495103594E-41</v>
      </c>
      <c r="E104">
        <f t="shared" si="3497"/>
        <v>2.6096150994124305E-39</v>
      </c>
      <c r="F104">
        <f t="shared" si="3497"/>
        <v>2.2964612874829384E-37</v>
      </c>
      <c r="G104">
        <f t="shared" si="3497"/>
        <v>1.5799653657882616E-35</v>
      </c>
      <c r="H104">
        <f t="shared" si="3497"/>
        <v>8.8478060484142671E-34</v>
      </c>
      <c r="I104">
        <f t="shared" si="3497"/>
        <v>4.1458291198284003E-32</v>
      </c>
      <c r="J104">
        <f t="shared" si="3497"/>
        <v>1.6583316479313598E-30</v>
      </c>
      <c r="K104">
        <f t="shared" si="3497"/>
        <v>5.7488830461620471E-29</v>
      </c>
      <c r="L104">
        <f t="shared" si="3497"/>
        <v>1.7476604460332622E-27</v>
      </c>
      <c r="M104">
        <f t="shared" si="3497"/>
        <v>4.7027953820531417E-26</v>
      </c>
      <c r="N104">
        <f t="shared" si="3497"/>
        <v>1.1286708916927543E-24</v>
      </c>
      <c r="O104">
        <f t="shared" si="3497"/>
        <v>2.4309834590305477E-23</v>
      </c>
      <c r="P104">
        <f t="shared" si="3497"/>
        <v>4.7230535775450633E-22</v>
      </c>
      <c r="Q104">
        <f t="shared" si="3497"/>
        <v>8.3125742964793113E-21</v>
      </c>
      <c r="R104">
        <f t="shared" si="3497"/>
        <v>1.33001188743669E-19</v>
      </c>
      <c r="S104">
        <f t="shared" si="3497"/>
        <v>1.940252635789995E-18</v>
      </c>
      <c r="T104">
        <f t="shared" si="3497"/>
        <v>2.5870035143866599E-17</v>
      </c>
      <c r="U104">
        <f t="shared" si="3497"/>
        <v>3.1588674491458168E-16</v>
      </c>
      <c r="V104">
        <f t="shared" si="3497"/>
        <v>3.5379315430433153E-15</v>
      </c>
      <c r="W104">
        <f t="shared" si="3497"/>
        <v>3.6390153014159814E-14</v>
      </c>
      <c r="X104">
        <f t="shared" si="3497"/>
        <v>3.4405235577023815E-13</v>
      </c>
      <c r="Y104">
        <f t="shared" si="3497"/>
        <v>2.9917596153933755E-12</v>
      </c>
      <c r="Z104">
        <f t="shared" si="3497"/>
        <v>2.3934076923147004E-11</v>
      </c>
      <c r="AA104">
        <f t="shared" si="3497"/>
        <v>1.7615480615436193E-10</v>
      </c>
      <c r="AB104">
        <f t="shared" si="3497"/>
        <v>1.1924325339679888E-9</v>
      </c>
      <c r="AC104">
        <f t="shared" si="3497"/>
        <v>7.4195802113563748E-9</v>
      </c>
      <c r="AD104">
        <f t="shared" si="3497"/>
        <v>4.2397601207750708E-8</v>
      </c>
      <c r="AE104">
        <f t="shared" si="3497"/>
        <v>2.2222190977855539E-7</v>
      </c>
      <c r="AF104">
        <f t="shared" si="3497"/>
        <v>1.0666651669370659E-6</v>
      </c>
      <c r="AG104">
        <f t="shared" si="3497"/>
        <v>4.6795633130142245E-6</v>
      </c>
      <c r="AH104">
        <f t="shared" si="3497"/>
        <v>1.8718253252056895E-5</v>
      </c>
      <c r="AI104">
        <f t="shared" si="3497"/>
        <v>6.8066375462025073E-5</v>
      </c>
      <c r="AJ104">
        <f t="shared" si="3497"/>
        <v>2.2421864858078851E-4</v>
      </c>
      <c r="AK104">
        <f t="shared" si="3497"/>
        <v>6.6624969864005732E-4</v>
      </c>
      <c r="AL104">
        <f t="shared" si="3497"/>
        <v>1.7766658630401523E-3</v>
      </c>
      <c r="AM104">
        <f t="shared" si="3497"/>
        <v>4.2255836742576599E-3</v>
      </c>
      <c r="AN104">
        <f t="shared" si="3497"/>
        <v>8.8959656300161265E-3</v>
      </c>
      <c r="AO104">
        <f t="shared" si="3497"/>
        <v>1.6423321163106696E-2</v>
      </c>
      <c r="AP104">
        <f t="shared" si="3497"/>
        <v>2.6277313860970718E-2</v>
      </c>
      <c r="AQ104">
        <f t="shared" si="3497"/>
        <v>3.5890965273520974E-2</v>
      </c>
      <c r="AR104">
        <f t="shared" si="3497"/>
        <v>4.1018246026881103E-2</v>
      </c>
      <c r="AS104">
        <f t="shared" si="3497"/>
        <v>3.8156507931982421E-2</v>
      </c>
      <c r="AT104">
        <f t="shared" si="3497"/>
        <v>2.7750187586896312E-2</v>
      </c>
      <c r="AU104">
        <f t="shared" si="3497"/>
        <v>1.4800100046344704E-2</v>
      </c>
      <c r="AV104">
        <f t="shared" si="3497"/>
        <v>5.1478608856851127E-3</v>
      </c>
      <c r="AW104">
        <f t="shared" si="3497"/>
        <v>8.7623164011661531E-4</v>
      </c>
      <c r="AX104">
        <f t="shared" si="3497"/>
        <v>0</v>
      </c>
      <c r="AY104">
        <f t="shared" si="3497"/>
        <v>0</v>
      </c>
      <c r="AZ104">
        <f t="shared" si="3497"/>
        <v>0</v>
      </c>
      <c r="BA104">
        <f t="shared" si="3497"/>
        <v>0</v>
      </c>
      <c r="BB104">
        <f t="shared" si="3497"/>
        <v>0</v>
      </c>
      <c r="BC104">
        <f t="shared" si="3497"/>
        <v>0</v>
      </c>
      <c r="BD104">
        <f t="shared" si="3497"/>
        <v>0</v>
      </c>
      <c r="BE104">
        <f t="shared" si="3497"/>
        <v>0</v>
      </c>
      <c r="BF104">
        <f t="shared" si="3497"/>
        <v>0</v>
      </c>
      <c r="BG104">
        <f t="shared" si="3497"/>
        <v>0</v>
      </c>
      <c r="BH104">
        <f t="shared" si="3497"/>
        <v>0</v>
      </c>
      <c r="BI104">
        <f t="shared" si="3497"/>
        <v>0</v>
      </c>
      <c r="BJ104">
        <f t="shared" si="3497"/>
        <v>0</v>
      </c>
      <c r="BK104">
        <f t="shared" si="3497"/>
        <v>0</v>
      </c>
      <c r="BL104">
        <f t="shared" si="3497"/>
        <v>0</v>
      </c>
      <c r="BM104">
        <f t="shared" si="3497"/>
        <v>0</v>
      </c>
      <c r="BN104">
        <f t="shared" si="3497"/>
        <v>0</v>
      </c>
      <c r="BO104">
        <f t="shared" si="3497"/>
        <v>0</v>
      </c>
      <c r="BP104">
        <f t="shared" si="3497"/>
        <v>0</v>
      </c>
      <c r="BQ104">
        <f t="shared" si="3497"/>
        <v>0</v>
      </c>
      <c r="BR104">
        <f t="shared" si="3497"/>
        <v>0</v>
      </c>
      <c r="BS104">
        <f t="shared" si="3497"/>
        <v>0</v>
      </c>
      <c r="BT104">
        <f t="shared" si="3497"/>
        <v>0</v>
      </c>
      <c r="BU104">
        <f t="shared" si="3497"/>
        <v>0</v>
      </c>
      <c r="BV104">
        <f t="shared" si="3497"/>
        <v>0</v>
      </c>
      <c r="BW104">
        <f t="shared" si="3497"/>
        <v>0</v>
      </c>
      <c r="BX104">
        <f t="shared" si="3497"/>
        <v>0</v>
      </c>
      <c r="BY104">
        <f t="shared" si="3497"/>
        <v>0</v>
      </c>
      <c r="BZ104">
        <f t="shared" si="3497"/>
        <v>0</v>
      </c>
      <c r="CA104">
        <f t="shared" si="3497"/>
        <v>0</v>
      </c>
      <c r="CB104">
        <f t="shared" si="3497"/>
        <v>0</v>
      </c>
      <c r="CC104">
        <f t="shared" si="3497"/>
        <v>0</v>
      </c>
      <c r="CD104">
        <f t="shared" si="3497"/>
        <v>0</v>
      </c>
      <c r="CE104">
        <f t="shared" si="3497"/>
        <v>0</v>
      </c>
      <c r="CF104">
        <f t="shared" si="3497"/>
        <v>0</v>
      </c>
      <c r="CG104">
        <f t="shared" si="3497"/>
        <v>0</v>
      </c>
      <c r="CH104">
        <f t="shared" si="3497"/>
        <v>0</v>
      </c>
      <c r="CI104">
        <f t="shared" si="3497"/>
        <v>0</v>
      </c>
      <c r="CJ104">
        <f t="shared" si="3497"/>
        <v>0</v>
      </c>
      <c r="CK104">
        <f t="shared" si="3497"/>
        <v>0</v>
      </c>
      <c r="CL104">
        <f t="shared" si="3497"/>
        <v>0</v>
      </c>
      <c r="CM104">
        <f t="shared" si="3497"/>
        <v>0</v>
      </c>
      <c r="CN104">
        <f t="shared" si="3497"/>
        <v>0</v>
      </c>
      <c r="CO104">
        <f t="shared" si="3497"/>
        <v>0</v>
      </c>
      <c r="CP104">
        <f t="shared" si="3497"/>
        <v>0</v>
      </c>
      <c r="CQ104">
        <f t="shared" si="3497"/>
        <v>0</v>
      </c>
      <c r="CR104">
        <f t="shared" si="3497"/>
        <v>0</v>
      </c>
      <c r="CS104">
        <f t="shared" si="3497"/>
        <v>0</v>
      </c>
      <c r="CT104">
        <f t="shared" si="3497"/>
        <v>0</v>
      </c>
      <c r="CU104">
        <f t="shared" si="3497"/>
        <v>0</v>
      </c>
      <c r="CV104">
        <f t="shared" si="3497"/>
        <v>0</v>
      </c>
      <c r="CW104">
        <f t="shared" si="3497"/>
        <v>0</v>
      </c>
      <c r="CX104">
        <f t="shared" si="3497"/>
        <v>0</v>
      </c>
      <c r="CY104">
        <f t="shared" si="3497"/>
        <v>0</v>
      </c>
      <c r="CZ104">
        <f t="shared" si="3497"/>
        <v>0</v>
      </c>
      <c r="DA104">
        <f t="shared" si="3497"/>
        <v>0</v>
      </c>
      <c r="DB104">
        <f t="shared" si="3497"/>
        <v>0</v>
      </c>
      <c r="DC104">
        <f t="shared" si="3497"/>
        <v>0</v>
      </c>
      <c r="DD104">
        <f t="shared" si="3497"/>
        <v>0</v>
      </c>
      <c r="DE104">
        <f t="shared" si="3497"/>
        <v>0</v>
      </c>
      <c r="DF104">
        <f t="shared" si="3497"/>
        <v>0</v>
      </c>
      <c r="DG104">
        <f t="shared" si="3497"/>
        <v>0</v>
      </c>
      <c r="DH104">
        <f t="shared" si="3497"/>
        <v>0</v>
      </c>
      <c r="DI104">
        <f t="shared" si="3497"/>
        <v>0</v>
      </c>
      <c r="DJ104">
        <f t="shared" si="3497"/>
        <v>0</v>
      </c>
      <c r="DK104">
        <f t="shared" si="3497"/>
        <v>0</v>
      </c>
      <c r="DL104">
        <f t="shared" si="3497"/>
        <v>0</v>
      </c>
      <c r="DM104">
        <f t="shared" si="3497"/>
        <v>0</v>
      </c>
      <c r="DN104">
        <f t="shared" si="3497"/>
        <v>0</v>
      </c>
      <c r="DO104">
        <f t="shared" si="3497"/>
        <v>0</v>
      </c>
      <c r="DP104">
        <f t="shared" si="3497"/>
        <v>0</v>
      </c>
      <c r="DQ104">
        <f t="shared" si="3497"/>
        <v>0</v>
      </c>
      <c r="DR104">
        <f t="shared" si="3497"/>
        <v>0</v>
      </c>
      <c r="DS104">
        <f t="shared" si="3497"/>
        <v>0</v>
      </c>
      <c r="DT104">
        <f t="shared" si="3497"/>
        <v>0</v>
      </c>
      <c r="DU104">
        <f t="shared" si="3497"/>
        <v>0</v>
      </c>
      <c r="DV104">
        <f t="shared" si="3497"/>
        <v>0</v>
      </c>
      <c r="DW104">
        <f t="shared" si="3497"/>
        <v>0</v>
      </c>
      <c r="DX104">
        <f t="shared" si="3497"/>
        <v>0</v>
      </c>
      <c r="DY104">
        <f t="shared" si="3497"/>
        <v>0</v>
      </c>
      <c r="DZ104">
        <f t="shared" si="3497"/>
        <v>0</v>
      </c>
      <c r="EA104">
        <f t="shared" si="3497"/>
        <v>0</v>
      </c>
      <c r="EB104">
        <f t="shared" si="3497"/>
        <v>0</v>
      </c>
      <c r="EC104">
        <f t="shared" si="3497"/>
        <v>0</v>
      </c>
      <c r="ED104">
        <f t="shared" si="3497"/>
        <v>0</v>
      </c>
      <c r="EE104">
        <f t="shared" si="3497"/>
        <v>0</v>
      </c>
      <c r="EF104">
        <f t="shared" si="3497"/>
        <v>0</v>
      </c>
      <c r="EG104">
        <f t="shared" si="3497"/>
        <v>0</v>
      </c>
      <c r="EH104">
        <f t="shared" si="3497"/>
        <v>0</v>
      </c>
      <c r="EI104">
        <f t="shared" si="3497"/>
        <v>0</v>
      </c>
      <c r="EJ104">
        <f t="shared" si="3497"/>
        <v>0</v>
      </c>
      <c r="EK104">
        <f t="shared" si="3497"/>
        <v>0</v>
      </c>
      <c r="EL104">
        <f t="shared" si="3497"/>
        <v>0</v>
      </c>
      <c r="EM104">
        <f t="shared" si="3497"/>
        <v>0</v>
      </c>
      <c r="EN104">
        <f t="shared" si="3497"/>
        <v>0</v>
      </c>
      <c r="EO104">
        <f t="shared" si="3497"/>
        <v>0</v>
      </c>
      <c r="EP104">
        <f t="shared" si="3497"/>
        <v>0</v>
      </c>
      <c r="EQ104">
        <f t="shared" si="3497"/>
        <v>0</v>
      </c>
      <c r="ER104">
        <f t="shared" si="3497"/>
        <v>0</v>
      </c>
      <c r="ES104">
        <f t="shared" si="3497"/>
        <v>0</v>
      </c>
      <c r="ET104">
        <f t="shared" si="3497"/>
        <v>0</v>
      </c>
      <c r="EU104">
        <f t="shared" si="3497"/>
        <v>0</v>
      </c>
    </row>
    <row r="105" spans="1:151" x14ac:dyDescent="0.2">
      <c r="B105">
        <f t="shared" ref="B105:C105" si="3498">B104/$B$1</f>
        <v>2.5146614818574926E-45</v>
      </c>
      <c r="C105">
        <f t="shared" si="3498"/>
        <v>9.455127171784168E-43</v>
      </c>
      <c r="D105">
        <f t="shared" ref="D105:E105" si="3499">D104/$B$1</f>
        <v>1.7397433996082875E-40</v>
      </c>
      <c r="E105">
        <f t="shared" si="3499"/>
        <v>2.0876920795299444E-38</v>
      </c>
      <c r="F105">
        <f t="shared" ref="F105:G105" si="3500">F104/$B$1</f>
        <v>1.8371690299863507E-36</v>
      </c>
      <c r="G105">
        <f t="shared" si="3500"/>
        <v>1.2639722926306093E-34</v>
      </c>
      <c r="H105">
        <f t="shared" ref="H105:I105" si="3501">H104/$B$1</f>
        <v>7.0782448387314137E-33</v>
      </c>
      <c r="I105">
        <f t="shared" si="3501"/>
        <v>3.3166632958627203E-31</v>
      </c>
      <c r="J105">
        <f t="shared" ref="J105:K105" si="3502">J104/$B$1</f>
        <v>1.3266653183450879E-29</v>
      </c>
      <c r="K105">
        <f t="shared" si="3502"/>
        <v>4.5991064369296377E-28</v>
      </c>
      <c r="L105">
        <f t="shared" ref="L105:M105" si="3503">L104/$B$1</f>
        <v>1.3981283568266098E-26</v>
      </c>
      <c r="M105">
        <f t="shared" si="3503"/>
        <v>3.7622363056425134E-25</v>
      </c>
      <c r="N105">
        <f t="shared" ref="N105:O105" si="3504">N104/$B$1</f>
        <v>9.0293671335420346E-24</v>
      </c>
      <c r="O105">
        <f t="shared" si="3504"/>
        <v>1.9447867672244381E-22</v>
      </c>
      <c r="P105">
        <f t="shared" ref="P105:Q105" si="3505">P104/$B$1</f>
        <v>3.7784428620360506E-21</v>
      </c>
      <c r="Q105">
        <f t="shared" si="3505"/>
        <v>6.650059437183449E-20</v>
      </c>
      <c r="R105">
        <f t="shared" ref="R105:S105" si="3506">R104/$B$1</f>
        <v>1.064009509949352E-18</v>
      </c>
      <c r="S105">
        <f t="shared" si="3506"/>
        <v>1.552202108631996E-17</v>
      </c>
      <c r="T105">
        <f t="shared" ref="T105:U105" si="3507">T104/$B$1</f>
        <v>2.0696028115093279E-16</v>
      </c>
      <c r="U105">
        <f t="shared" si="3507"/>
        <v>2.5270939593166535E-15</v>
      </c>
      <c r="V105">
        <f t="shared" ref="V105:W105" si="3508">V104/$B$1</f>
        <v>2.8303452344346523E-14</v>
      </c>
      <c r="W105">
        <f t="shared" si="3508"/>
        <v>2.9112122411327851E-13</v>
      </c>
      <c r="X105">
        <f t="shared" ref="X105:Y105" si="3509">X104/$B$1</f>
        <v>2.7524188461619052E-12</v>
      </c>
      <c r="Y105">
        <f t="shared" si="3509"/>
        <v>2.3934076923147004E-11</v>
      </c>
      <c r="Z105">
        <f t="shared" ref="Z105:AA105" si="3510">Z104/$B$1</f>
        <v>1.9147261538517603E-10</v>
      </c>
      <c r="AA105">
        <f t="shared" si="3510"/>
        <v>1.4092384492348955E-9</v>
      </c>
      <c r="AB105">
        <f t="shared" ref="AB105:AC105" si="3511">AB104/$B$1</f>
        <v>9.5394602717439104E-9</v>
      </c>
      <c r="AC105">
        <f t="shared" si="3511"/>
        <v>5.9356641690850999E-8</v>
      </c>
      <c r="AD105">
        <f t="shared" ref="AD105:AE105" si="3512">AD104/$B$1</f>
        <v>3.3918080966200566E-7</v>
      </c>
      <c r="AE105">
        <f t="shared" si="3512"/>
        <v>1.7777752782284431E-6</v>
      </c>
      <c r="AF105">
        <f t="shared" ref="AF105:AG105" si="3513">AF104/$B$1</f>
        <v>8.5333213354965274E-6</v>
      </c>
      <c r="AG105">
        <f t="shared" si="3513"/>
        <v>3.7436506504113796E-5</v>
      </c>
      <c r="AH105">
        <f t="shared" ref="AH105:AI105" si="3514">AH104/$B$1</f>
        <v>1.4974602601645516E-4</v>
      </c>
      <c r="AI105">
        <f t="shared" si="3514"/>
        <v>5.4453100369620058E-4</v>
      </c>
      <c r="AJ105">
        <f t="shared" ref="AJ105:AK105" si="3515">AJ104/$B$1</f>
        <v>1.7937491886463081E-3</v>
      </c>
      <c r="AK105">
        <f t="shared" si="3515"/>
        <v>5.3299975891204585E-3</v>
      </c>
      <c r="AL105">
        <f t="shared" ref="AL105:AM105" si="3516">AL104/$B$1</f>
        <v>1.4213326904321219E-2</v>
      </c>
      <c r="AM105">
        <f t="shared" si="3516"/>
        <v>3.3804669394061279E-2</v>
      </c>
      <c r="AN105">
        <f t="shared" ref="AN105:AO105" si="3517">AN104/$B$1</f>
        <v>7.1167725040129012E-2</v>
      </c>
      <c r="AO105">
        <f t="shared" si="3517"/>
        <v>0.13138656930485357</v>
      </c>
      <c r="AP105">
        <f t="shared" ref="AP105:AQ105" si="3518">AP104/$B$1</f>
        <v>0.21021851088776575</v>
      </c>
      <c r="AQ105">
        <f t="shared" si="3518"/>
        <v>0.28712772218816779</v>
      </c>
      <c r="AR105">
        <f t="shared" ref="AR105:AS105" si="3519">AR104/$B$1</f>
        <v>0.32814596821504882</v>
      </c>
      <c r="AS105">
        <f t="shared" si="3519"/>
        <v>0.30525206345585937</v>
      </c>
      <c r="AT105">
        <f t="shared" ref="AT105:AU105" si="3520">AT104/$B$1</f>
        <v>0.2220015006951705</v>
      </c>
      <c r="AU105">
        <f t="shared" si="3520"/>
        <v>0.11840080037075763</v>
      </c>
      <c r="AV105">
        <f t="shared" ref="AV105:AW105" si="3521">AV104/$B$1</f>
        <v>4.1182887085480901E-2</v>
      </c>
      <c r="AW105">
        <f t="shared" si="3521"/>
        <v>7.0098531209329224E-3</v>
      </c>
      <c r="AX105">
        <f t="shared" ref="AX105:AY105" si="3522">AX104/$B$1</f>
        <v>0</v>
      </c>
      <c r="AY105">
        <f t="shared" si="3522"/>
        <v>0</v>
      </c>
      <c r="AZ105">
        <f t="shared" ref="AZ105:BA105" si="3523">AZ104/$B$1</f>
        <v>0</v>
      </c>
      <c r="BA105">
        <f t="shared" si="3523"/>
        <v>0</v>
      </c>
      <c r="BB105">
        <f t="shared" ref="BB105:BC105" si="3524">BB104/$B$1</f>
        <v>0</v>
      </c>
      <c r="BC105">
        <f t="shared" si="3524"/>
        <v>0</v>
      </c>
      <c r="BD105">
        <f t="shared" ref="BD105:BE105" si="3525">BD104/$B$1</f>
        <v>0</v>
      </c>
      <c r="BE105">
        <f t="shared" si="3525"/>
        <v>0</v>
      </c>
      <c r="BF105">
        <f t="shared" ref="BF105:BG105" si="3526">BF104/$B$1</f>
        <v>0</v>
      </c>
      <c r="BG105">
        <f t="shared" si="3526"/>
        <v>0</v>
      </c>
      <c r="BH105">
        <f t="shared" ref="BH105:BI105" si="3527">BH104/$B$1</f>
        <v>0</v>
      </c>
      <c r="BI105">
        <f t="shared" si="3527"/>
        <v>0</v>
      </c>
      <c r="BJ105">
        <f t="shared" ref="BJ105:BK105" si="3528">BJ104/$B$1</f>
        <v>0</v>
      </c>
      <c r="BK105">
        <f t="shared" si="3528"/>
        <v>0</v>
      </c>
      <c r="BL105">
        <f t="shared" ref="BL105:BM105" si="3529">BL104/$B$1</f>
        <v>0</v>
      </c>
      <c r="BM105">
        <f t="shared" si="3529"/>
        <v>0</v>
      </c>
      <c r="BN105">
        <f t="shared" ref="BN105:BO105" si="3530">BN104/$B$1</f>
        <v>0</v>
      </c>
      <c r="BO105">
        <f t="shared" si="3530"/>
        <v>0</v>
      </c>
      <c r="BP105">
        <f t="shared" ref="BP105:BQ105" si="3531">BP104/$B$1</f>
        <v>0</v>
      </c>
      <c r="BQ105">
        <f t="shared" si="3531"/>
        <v>0</v>
      </c>
      <c r="BR105">
        <f t="shared" ref="BR105:BS105" si="3532">BR104/$B$1</f>
        <v>0</v>
      </c>
      <c r="BS105">
        <f t="shared" si="3532"/>
        <v>0</v>
      </c>
      <c r="BT105">
        <f t="shared" ref="BT105:BU105" si="3533">BT104/$B$1</f>
        <v>0</v>
      </c>
      <c r="BU105">
        <f t="shared" si="3533"/>
        <v>0</v>
      </c>
      <c r="BV105">
        <f t="shared" ref="BV105:BW105" si="3534">BV104/$B$1</f>
        <v>0</v>
      </c>
      <c r="BW105">
        <f t="shared" si="3534"/>
        <v>0</v>
      </c>
      <c r="BX105">
        <f t="shared" ref="BX105:BY105" si="3535">BX104/$B$1</f>
        <v>0</v>
      </c>
      <c r="BY105">
        <f t="shared" si="3535"/>
        <v>0</v>
      </c>
      <c r="BZ105">
        <f t="shared" ref="BZ105:CA105" si="3536">BZ104/$B$1</f>
        <v>0</v>
      </c>
      <c r="CA105">
        <f t="shared" si="3536"/>
        <v>0</v>
      </c>
      <c r="CB105">
        <f t="shared" ref="CB105:CC105" si="3537">CB104/$B$1</f>
        <v>0</v>
      </c>
      <c r="CC105">
        <f t="shared" si="3537"/>
        <v>0</v>
      </c>
      <c r="CD105">
        <f t="shared" ref="CD105:CE105" si="3538">CD104/$B$1</f>
        <v>0</v>
      </c>
      <c r="CE105">
        <f t="shared" si="3538"/>
        <v>0</v>
      </c>
      <c r="CF105">
        <f t="shared" ref="CF105:CG105" si="3539">CF104/$B$1</f>
        <v>0</v>
      </c>
      <c r="CG105">
        <f t="shared" si="3539"/>
        <v>0</v>
      </c>
      <c r="CH105">
        <f t="shared" ref="CH105:CI105" si="3540">CH104/$B$1</f>
        <v>0</v>
      </c>
      <c r="CI105">
        <f t="shared" si="3540"/>
        <v>0</v>
      </c>
      <c r="CJ105">
        <f t="shared" ref="CJ105:CK105" si="3541">CJ104/$B$1</f>
        <v>0</v>
      </c>
      <c r="CK105">
        <f t="shared" si="3541"/>
        <v>0</v>
      </c>
      <c r="CL105">
        <f t="shared" ref="CL105:CM105" si="3542">CL104/$B$1</f>
        <v>0</v>
      </c>
      <c r="CM105">
        <f t="shared" si="3542"/>
        <v>0</v>
      </c>
      <c r="CN105">
        <f t="shared" ref="CN105:CO105" si="3543">CN104/$B$1</f>
        <v>0</v>
      </c>
      <c r="CO105">
        <f t="shared" si="3543"/>
        <v>0</v>
      </c>
      <c r="CP105">
        <f t="shared" ref="CP105:CQ105" si="3544">CP104/$B$1</f>
        <v>0</v>
      </c>
      <c r="CQ105">
        <f t="shared" si="3544"/>
        <v>0</v>
      </c>
      <c r="CR105">
        <f t="shared" ref="CR105:CS105" si="3545">CR104/$B$1</f>
        <v>0</v>
      </c>
      <c r="CS105">
        <f t="shared" si="3545"/>
        <v>0</v>
      </c>
      <c r="CT105">
        <f t="shared" ref="CT105:CU105" si="3546">CT104/$B$1</f>
        <v>0</v>
      </c>
      <c r="CU105">
        <f t="shared" si="3546"/>
        <v>0</v>
      </c>
      <c r="CV105">
        <f t="shared" ref="CV105:CW105" si="3547">CV104/$B$1</f>
        <v>0</v>
      </c>
      <c r="CW105">
        <f t="shared" si="3547"/>
        <v>0</v>
      </c>
      <c r="CX105">
        <f t="shared" ref="CX105:CY105" si="3548">CX104/$B$1</f>
        <v>0</v>
      </c>
      <c r="CY105">
        <f t="shared" si="3548"/>
        <v>0</v>
      </c>
      <c r="CZ105">
        <f t="shared" ref="CZ105:DA105" si="3549">CZ104/$B$1</f>
        <v>0</v>
      </c>
      <c r="DA105">
        <f t="shared" si="3549"/>
        <v>0</v>
      </c>
      <c r="DB105">
        <f t="shared" ref="DB105:DC105" si="3550">DB104/$B$1</f>
        <v>0</v>
      </c>
      <c r="DC105">
        <f t="shared" si="3550"/>
        <v>0</v>
      </c>
      <c r="DD105">
        <f t="shared" ref="DD105:DE105" si="3551">DD104/$B$1</f>
        <v>0</v>
      </c>
      <c r="DE105">
        <f t="shared" si="3551"/>
        <v>0</v>
      </c>
      <c r="DF105">
        <f t="shared" ref="DF105:DG105" si="3552">DF104/$B$1</f>
        <v>0</v>
      </c>
      <c r="DG105">
        <f t="shared" si="3552"/>
        <v>0</v>
      </c>
      <c r="DH105">
        <f t="shared" ref="DH105:DI105" si="3553">DH104/$B$1</f>
        <v>0</v>
      </c>
      <c r="DI105">
        <f t="shared" si="3553"/>
        <v>0</v>
      </c>
      <c r="DJ105">
        <f t="shared" ref="DJ105:DK105" si="3554">DJ104/$B$1</f>
        <v>0</v>
      </c>
      <c r="DK105">
        <f t="shared" si="3554"/>
        <v>0</v>
      </c>
      <c r="DL105">
        <f t="shared" ref="DL105:DM105" si="3555">DL104/$B$1</f>
        <v>0</v>
      </c>
      <c r="DM105">
        <f t="shared" si="3555"/>
        <v>0</v>
      </c>
      <c r="DN105">
        <f t="shared" ref="DN105:DO105" si="3556">DN104/$B$1</f>
        <v>0</v>
      </c>
      <c r="DO105">
        <f t="shared" si="3556"/>
        <v>0</v>
      </c>
      <c r="DP105">
        <f t="shared" ref="DP105:DQ105" si="3557">DP104/$B$1</f>
        <v>0</v>
      </c>
      <c r="DQ105">
        <f t="shared" si="3557"/>
        <v>0</v>
      </c>
      <c r="DR105">
        <f t="shared" ref="DR105:DS105" si="3558">DR104/$B$1</f>
        <v>0</v>
      </c>
      <c r="DS105">
        <f t="shared" si="3558"/>
        <v>0</v>
      </c>
      <c r="DT105">
        <f t="shared" ref="DT105:DU105" si="3559">DT104/$B$1</f>
        <v>0</v>
      </c>
      <c r="DU105">
        <f t="shared" si="3559"/>
        <v>0</v>
      </c>
      <c r="DV105">
        <f t="shared" ref="DV105:DW105" si="3560">DV104/$B$1</f>
        <v>0</v>
      </c>
      <c r="DW105">
        <f t="shared" si="3560"/>
        <v>0</v>
      </c>
      <c r="DX105">
        <f t="shared" ref="DX105:DY105" si="3561">DX104/$B$1</f>
        <v>0</v>
      </c>
      <c r="DY105">
        <f t="shared" si="3561"/>
        <v>0</v>
      </c>
      <c r="DZ105">
        <f t="shared" ref="DZ105:EA105" si="3562">DZ104/$B$1</f>
        <v>0</v>
      </c>
      <c r="EA105">
        <f t="shared" si="3562"/>
        <v>0</v>
      </c>
      <c r="EB105">
        <f t="shared" ref="EB105:EC105" si="3563">EB104/$B$1</f>
        <v>0</v>
      </c>
      <c r="EC105">
        <f t="shared" si="3563"/>
        <v>0</v>
      </c>
      <c r="ED105">
        <f t="shared" ref="ED105:EE105" si="3564">ED104/$B$1</f>
        <v>0</v>
      </c>
      <c r="EE105">
        <f t="shared" si="3564"/>
        <v>0</v>
      </c>
      <c r="EF105">
        <f t="shared" ref="EF105:EG105" si="3565">EF104/$B$1</f>
        <v>0</v>
      </c>
      <c r="EG105">
        <f t="shared" si="3565"/>
        <v>0</v>
      </c>
      <c r="EH105">
        <f t="shared" ref="EH105:EI105" si="3566">EH104/$B$1</f>
        <v>0</v>
      </c>
      <c r="EI105">
        <f t="shared" si="3566"/>
        <v>0</v>
      </c>
      <c r="EJ105">
        <f t="shared" ref="EJ105:EK105" si="3567">EJ104/$B$1</f>
        <v>0</v>
      </c>
      <c r="EK105">
        <f t="shared" si="3567"/>
        <v>0</v>
      </c>
      <c r="EL105">
        <f t="shared" ref="EL105:EM105" si="3568">EL104/$B$1</f>
        <v>0</v>
      </c>
      <c r="EM105">
        <f t="shared" si="3568"/>
        <v>0</v>
      </c>
      <c r="EN105">
        <f t="shared" ref="EN105:EO105" si="3569">EN104/$B$1</f>
        <v>0</v>
      </c>
      <c r="EO105">
        <f t="shared" si="3569"/>
        <v>0</v>
      </c>
      <c r="EP105">
        <f t="shared" ref="EP105:EQ105" si="3570">EP104/$B$1</f>
        <v>0</v>
      </c>
      <c r="EQ105">
        <f t="shared" si="3570"/>
        <v>0</v>
      </c>
      <c r="ER105">
        <f t="shared" ref="ER105:ES105" si="3571">ER104/$B$1</f>
        <v>0</v>
      </c>
      <c r="ES105">
        <f t="shared" si="3571"/>
        <v>0</v>
      </c>
      <c r="ET105">
        <f t="shared" ref="ET105:EU105" si="3572">ET104/$B$1</f>
        <v>0</v>
      </c>
      <c r="EU105">
        <f t="shared" si="3572"/>
        <v>0</v>
      </c>
    </row>
    <row r="106" spans="1:151" x14ac:dyDescent="0.2">
      <c r="A106">
        <f>A104+1</f>
        <v>49</v>
      </c>
      <c r="B106">
        <f>B104*$B$1/($B$1+1)</f>
        <v>3.4925853914687399E-47</v>
      </c>
      <c r="C106">
        <f t="shared" ref="C106:EU106" si="3573">(C104+B105)*$B$1/($B$1+1)</f>
        <v>1.3411527903239956E-44</v>
      </c>
      <c r="D106">
        <f t="shared" si="3573"/>
        <v>2.5213672458091122E-42</v>
      </c>
      <c r="E106">
        <f t="shared" si="3573"/>
        <v>3.0928771548591772E-40</v>
      </c>
      <c r="F106">
        <f t="shared" si="3573"/>
        <v>2.7835894393732587E-38</v>
      </c>
      <c r="G106">
        <f t="shared" si="3573"/>
        <v>1.9596469653187743E-36</v>
      </c>
      <c r="H106">
        <f t="shared" si="3573"/>
        <v>1.1235309267827639E-34</v>
      </c>
      <c r="I106">
        <f t="shared" si="3573"/>
        <v>5.3929484485572688E-33</v>
      </c>
      <c r="J106">
        <f t="shared" si="3573"/>
        <v>2.2111088639084796E-31</v>
      </c>
      <c r="K106">
        <f t="shared" si="3573"/>
        <v>7.8617204050079282E-30</v>
      </c>
      <c r="L106">
        <f t="shared" si="3573"/>
        <v>2.4528567663624734E-28</v>
      </c>
      <c r="M106">
        <f t="shared" si="3573"/>
        <v>6.7788041543108345E-27</v>
      </c>
      <c r="N106">
        <f t="shared" si="3573"/>
        <v>1.6721050247300064E-25</v>
      </c>
      <c r="O106">
        <f t="shared" si="3573"/>
        <v>3.7043557470941686E-24</v>
      </c>
      <c r="P106">
        <f t="shared" si="3573"/>
        <v>7.408711494188336E-23</v>
      </c>
      <c r="Q106">
        <f t="shared" si="3573"/>
        <v>1.3434463509461514E-21</v>
      </c>
      <c r="R106">
        <f t="shared" si="3573"/>
        <v>2.2166864790611498E-20</v>
      </c>
      <c r="S106">
        <f t="shared" si="3573"/>
        <v>3.3380690508214965E-19</v>
      </c>
      <c r="T106">
        <f t="shared" si="3573"/>
        <v>4.5991173589096174E-18</v>
      </c>
      <c r="U106">
        <f t="shared" si="3573"/>
        <v>5.8094114007279389E-17</v>
      </c>
      <c r="V106">
        <f t="shared" si="3573"/>
        <v>6.7389172248444098E-16</v>
      </c>
      <c r="W106">
        <f t="shared" si="3573"/>
        <v>7.1881783731673699E-15</v>
      </c>
      <c r="X106">
        <f t="shared" si="3573"/>
        <v>7.0574842209279631E-14</v>
      </c>
      <c r="Y106">
        <f t="shared" si="3573"/>
        <v>6.3824205128392011E-13</v>
      </c>
      <c r="Z106">
        <f t="shared" si="3573"/>
        <v>5.3186837606993343E-12</v>
      </c>
      <c r="AA106">
        <f t="shared" si="3573"/>
        <v>4.0847491282170887E-11</v>
      </c>
      <c r="AB106">
        <f t="shared" si="3573"/>
        <v>2.8907455368920937E-10</v>
      </c>
      <c r="AC106">
        <f t="shared" si="3573"/>
        <v>1.884337831455587E-9</v>
      </c>
      <c r="AD106">
        <f t="shared" si="3573"/>
        <v>1.1306026988733523E-8</v>
      </c>
      <c r="AE106">
        <f t="shared" si="3573"/>
        <v>6.237807993784012E-8</v>
      </c>
      <c r="AF106">
        <f t="shared" si="3573"/>
        <v>3.1604893835172322E-7</v>
      </c>
      <c r="AG106">
        <f t="shared" si="3573"/>
        <v>1.4680982942789723E-6</v>
      </c>
      <c r="AH106">
        <f t="shared" si="3573"/>
        <v>6.2394177506856318E-6</v>
      </c>
      <c r="AI106">
        <f t="shared" si="3573"/>
        <v>2.420137794205336E-5</v>
      </c>
      <c r="AJ106">
        <f t="shared" si="3573"/>
        <v>8.5416628030776578E-5</v>
      </c>
      <c r="AK106">
        <f t="shared" si="3573"/>
        <v>2.7333320969848509E-4</v>
      </c>
      <c r="AL106">
        <f t="shared" si="3573"/>
        <v>7.8962927246229017E-4</v>
      </c>
      <c r="AM106">
        <f t="shared" si="3573"/>
        <v>2.0487678420643197E-3</v>
      </c>
      <c r="AN106">
        <f t="shared" si="3573"/>
        <v>4.7445150026752675E-3</v>
      </c>
      <c r="AO106">
        <f t="shared" si="3573"/>
        <v>9.7323384670261904E-3</v>
      </c>
      <c r="AP106">
        <f t="shared" si="3573"/>
        <v>1.7518209240647141E-2</v>
      </c>
      <c r="AQ106">
        <f t="shared" si="3573"/>
        <v>2.7345497351254081E-2</v>
      </c>
      <c r="AR106">
        <f t="shared" si="3573"/>
        <v>3.6460663135005428E-2</v>
      </c>
      <c r="AS106">
        <f t="shared" si="3573"/>
        <v>4.0700275127447921E-2</v>
      </c>
      <c r="AT106">
        <f t="shared" si="3573"/>
        <v>3.7000250115861742E-2</v>
      </c>
      <c r="AU106">
        <f t="shared" si="3573"/>
        <v>2.6311288971279469E-2</v>
      </c>
      <c r="AV106">
        <f t="shared" si="3573"/>
        <v>1.3727629028493638E-2</v>
      </c>
      <c r="AW106">
        <f t="shared" si="3573"/>
        <v>4.6732354139552802E-3</v>
      </c>
      <c r="AX106">
        <f t="shared" si="3573"/>
        <v>7.7887256899254699E-4</v>
      </c>
      <c r="AY106">
        <f t="shared" si="3573"/>
        <v>0</v>
      </c>
      <c r="AZ106">
        <f t="shared" si="3573"/>
        <v>0</v>
      </c>
      <c r="BA106">
        <f t="shared" si="3573"/>
        <v>0</v>
      </c>
      <c r="BB106">
        <f t="shared" si="3573"/>
        <v>0</v>
      </c>
      <c r="BC106">
        <f t="shared" si="3573"/>
        <v>0</v>
      </c>
      <c r="BD106">
        <f t="shared" si="3573"/>
        <v>0</v>
      </c>
      <c r="BE106">
        <f t="shared" si="3573"/>
        <v>0</v>
      </c>
      <c r="BF106">
        <f t="shared" si="3573"/>
        <v>0</v>
      </c>
      <c r="BG106">
        <f t="shared" si="3573"/>
        <v>0</v>
      </c>
      <c r="BH106">
        <f t="shared" si="3573"/>
        <v>0</v>
      </c>
      <c r="BI106">
        <f t="shared" si="3573"/>
        <v>0</v>
      </c>
      <c r="BJ106">
        <f t="shared" si="3573"/>
        <v>0</v>
      </c>
      <c r="BK106">
        <f t="shared" si="3573"/>
        <v>0</v>
      </c>
      <c r="BL106">
        <f t="shared" si="3573"/>
        <v>0</v>
      </c>
      <c r="BM106">
        <f t="shared" si="3573"/>
        <v>0</v>
      </c>
      <c r="BN106">
        <f t="shared" si="3573"/>
        <v>0</v>
      </c>
      <c r="BO106">
        <f t="shared" si="3573"/>
        <v>0</v>
      </c>
      <c r="BP106">
        <f t="shared" si="3573"/>
        <v>0</v>
      </c>
      <c r="BQ106">
        <f t="shared" si="3573"/>
        <v>0</v>
      </c>
      <c r="BR106">
        <f t="shared" si="3573"/>
        <v>0</v>
      </c>
      <c r="BS106">
        <f t="shared" si="3573"/>
        <v>0</v>
      </c>
      <c r="BT106">
        <f t="shared" si="3573"/>
        <v>0</v>
      </c>
      <c r="BU106">
        <f t="shared" si="3573"/>
        <v>0</v>
      </c>
      <c r="BV106">
        <f t="shared" si="3573"/>
        <v>0</v>
      </c>
      <c r="BW106">
        <f t="shared" si="3573"/>
        <v>0</v>
      </c>
      <c r="BX106">
        <f t="shared" si="3573"/>
        <v>0</v>
      </c>
      <c r="BY106">
        <f t="shared" si="3573"/>
        <v>0</v>
      </c>
      <c r="BZ106">
        <f t="shared" si="3573"/>
        <v>0</v>
      </c>
      <c r="CA106">
        <f t="shared" si="3573"/>
        <v>0</v>
      </c>
      <c r="CB106">
        <f t="shared" si="3573"/>
        <v>0</v>
      </c>
      <c r="CC106">
        <f t="shared" si="3573"/>
        <v>0</v>
      </c>
      <c r="CD106">
        <f t="shared" si="3573"/>
        <v>0</v>
      </c>
      <c r="CE106">
        <f t="shared" si="3573"/>
        <v>0</v>
      </c>
      <c r="CF106">
        <f t="shared" si="3573"/>
        <v>0</v>
      </c>
      <c r="CG106">
        <f t="shared" si="3573"/>
        <v>0</v>
      </c>
      <c r="CH106">
        <f t="shared" si="3573"/>
        <v>0</v>
      </c>
      <c r="CI106">
        <f t="shared" si="3573"/>
        <v>0</v>
      </c>
      <c r="CJ106">
        <f t="shared" si="3573"/>
        <v>0</v>
      </c>
      <c r="CK106">
        <f t="shared" si="3573"/>
        <v>0</v>
      </c>
      <c r="CL106">
        <f t="shared" si="3573"/>
        <v>0</v>
      </c>
      <c r="CM106">
        <f t="shared" si="3573"/>
        <v>0</v>
      </c>
      <c r="CN106">
        <f t="shared" si="3573"/>
        <v>0</v>
      </c>
      <c r="CO106">
        <f t="shared" si="3573"/>
        <v>0</v>
      </c>
      <c r="CP106">
        <f t="shared" si="3573"/>
        <v>0</v>
      </c>
      <c r="CQ106">
        <f t="shared" si="3573"/>
        <v>0</v>
      </c>
      <c r="CR106">
        <f t="shared" si="3573"/>
        <v>0</v>
      </c>
      <c r="CS106">
        <f t="shared" si="3573"/>
        <v>0</v>
      </c>
      <c r="CT106">
        <f t="shared" si="3573"/>
        <v>0</v>
      </c>
      <c r="CU106">
        <f t="shared" si="3573"/>
        <v>0</v>
      </c>
      <c r="CV106">
        <f t="shared" si="3573"/>
        <v>0</v>
      </c>
      <c r="CW106">
        <f t="shared" si="3573"/>
        <v>0</v>
      </c>
      <c r="CX106">
        <f t="shared" si="3573"/>
        <v>0</v>
      </c>
      <c r="CY106">
        <f t="shared" si="3573"/>
        <v>0</v>
      </c>
      <c r="CZ106">
        <f t="shared" si="3573"/>
        <v>0</v>
      </c>
      <c r="DA106">
        <f t="shared" si="3573"/>
        <v>0</v>
      </c>
      <c r="DB106">
        <f t="shared" si="3573"/>
        <v>0</v>
      </c>
      <c r="DC106">
        <f t="shared" si="3573"/>
        <v>0</v>
      </c>
      <c r="DD106">
        <f t="shared" si="3573"/>
        <v>0</v>
      </c>
      <c r="DE106">
        <f t="shared" si="3573"/>
        <v>0</v>
      </c>
      <c r="DF106">
        <f t="shared" si="3573"/>
        <v>0</v>
      </c>
      <c r="DG106">
        <f t="shared" si="3573"/>
        <v>0</v>
      </c>
      <c r="DH106">
        <f t="shared" si="3573"/>
        <v>0</v>
      </c>
      <c r="DI106">
        <f t="shared" si="3573"/>
        <v>0</v>
      </c>
      <c r="DJ106">
        <f t="shared" si="3573"/>
        <v>0</v>
      </c>
      <c r="DK106">
        <f t="shared" si="3573"/>
        <v>0</v>
      </c>
      <c r="DL106">
        <f t="shared" si="3573"/>
        <v>0</v>
      </c>
      <c r="DM106">
        <f t="shared" si="3573"/>
        <v>0</v>
      </c>
      <c r="DN106">
        <f t="shared" si="3573"/>
        <v>0</v>
      </c>
      <c r="DO106">
        <f t="shared" si="3573"/>
        <v>0</v>
      </c>
      <c r="DP106">
        <f t="shared" si="3573"/>
        <v>0</v>
      </c>
      <c r="DQ106">
        <f t="shared" si="3573"/>
        <v>0</v>
      </c>
      <c r="DR106">
        <f t="shared" si="3573"/>
        <v>0</v>
      </c>
      <c r="DS106">
        <f t="shared" si="3573"/>
        <v>0</v>
      </c>
      <c r="DT106">
        <f t="shared" si="3573"/>
        <v>0</v>
      </c>
      <c r="DU106">
        <f t="shared" si="3573"/>
        <v>0</v>
      </c>
      <c r="DV106">
        <f t="shared" si="3573"/>
        <v>0</v>
      </c>
      <c r="DW106">
        <f t="shared" si="3573"/>
        <v>0</v>
      </c>
      <c r="DX106">
        <f t="shared" si="3573"/>
        <v>0</v>
      </c>
      <c r="DY106">
        <f t="shared" si="3573"/>
        <v>0</v>
      </c>
      <c r="DZ106">
        <f t="shared" si="3573"/>
        <v>0</v>
      </c>
      <c r="EA106">
        <f t="shared" si="3573"/>
        <v>0</v>
      </c>
      <c r="EB106">
        <f t="shared" si="3573"/>
        <v>0</v>
      </c>
      <c r="EC106">
        <f t="shared" si="3573"/>
        <v>0</v>
      </c>
      <c r="ED106">
        <f t="shared" si="3573"/>
        <v>0</v>
      </c>
      <c r="EE106">
        <f t="shared" si="3573"/>
        <v>0</v>
      </c>
      <c r="EF106">
        <f t="shared" si="3573"/>
        <v>0</v>
      </c>
      <c r="EG106">
        <f t="shared" si="3573"/>
        <v>0</v>
      </c>
      <c r="EH106">
        <f t="shared" si="3573"/>
        <v>0</v>
      </c>
      <c r="EI106">
        <f t="shared" si="3573"/>
        <v>0</v>
      </c>
      <c r="EJ106">
        <f t="shared" si="3573"/>
        <v>0</v>
      </c>
      <c r="EK106">
        <f t="shared" si="3573"/>
        <v>0</v>
      </c>
      <c r="EL106">
        <f t="shared" si="3573"/>
        <v>0</v>
      </c>
      <c r="EM106">
        <f t="shared" si="3573"/>
        <v>0</v>
      </c>
      <c r="EN106">
        <f t="shared" si="3573"/>
        <v>0</v>
      </c>
      <c r="EO106">
        <f t="shared" si="3573"/>
        <v>0</v>
      </c>
      <c r="EP106">
        <f t="shared" si="3573"/>
        <v>0</v>
      </c>
      <c r="EQ106">
        <f t="shared" si="3573"/>
        <v>0</v>
      </c>
      <c r="ER106">
        <f t="shared" si="3573"/>
        <v>0</v>
      </c>
      <c r="ES106">
        <f t="shared" si="3573"/>
        <v>0</v>
      </c>
      <c r="ET106">
        <f t="shared" si="3573"/>
        <v>0</v>
      </c>
      <c r="EU106">
        <f t="shared" si="3573"/>
        <v>0</v>
      </c>
    </row>
    <row r="107" spans="1:151" x14ac:dyDescent="0.2">
      <c r="B107">
        <f t="shared" ref="B107:C107" si="3574">B106/$B$1</f>
        <v>2.7940683131749919E-46</v>
      </c>
      <c r="C107">
        <f t="shared" si="3574"/>
        <v>1.0729222322591965E-43</v>
      </c>
      <c r="D107">
        <f t="shared" ref="D107:E107" si="3575">D106/$B$1</f>
        <v>2.0170937966472898E-41</v>
      </c>
      <c r="E107">
        <f t="shared" si="3575"/>
        <v>2.4743017238873418E-39</v>
      </c>
      <c r="F107">
        <f t="shared" ref="F107:G107" si="3576">F106/$B$1</f>
        <v>2.2268715514986069E-37</v>
      </c>
      <c r="G107">
        <f t="shared" si="3576"/>
        <v>1.5677175722550195E-35</v>
      </c>
      <c r="H107">
        <f t="shared" ref="H107:I107" si="3577">H106/$B$1</f>
        <v>8.9882474142621112E-34</v>
      </c>
      <c r="I107">
        <f t="shared" si="3577"/>
        <v>4.314358758845815E-32</v>
      </c>
      <c r="J107">
        <f t="shared" ref="J107:K107" si="3578">J106/$B$1</f>
        <v>1.7688870911267837E-30</v>
      </c>
      <c r="K107">
        <f t="shared" si="3578"/>
        <v>6.2893763240063426E-29</v>
      </c>
      <c r="L107">
        <f t="shared" ref="L107:M107" si="3579">L106/$B$1</f>
        <v>1.9622854130899787E-27</v>
      </c>
      <c r="M107">
        <f t="shared" si="3579"/>
        <v>5.4230433234486676E-26</v>
      </c>
      <c r="N107">
        <f t="shared" ref="N107:O107" si="3580">N106/$B$1</f>
        <v>1.3376840197840052E-24</v>
      </c>
      <c r="O107">
        <f t="shared" si="3580"/>
        <v>2.9634845976753349E-23</v>
      </c>
      <c r="P107">
        <f t="shared" ref="P107:Q107" si="3581">P106/$B$1</f>
        <v>5.9269691953506688E-22</v>
      </c>
      <c r="Q107">
        <f t="shared" si="3581"/>
        <v>1.0747570807569211E-20</v>
      </c>
      <c r="R107">
        <f t="shared" ref="R107:S107" si="3582">R106/$B$1</f>
        <v>1.7733491832489198E-19</v>
      </c>
      <c r="S107">
        <f t="shared" si="3582"/>
        <v>2.6704552406571972E-18</v>
      </c>
      <c r="T107">
        <f t="shared" ref="T107:U107" si="3583">T106/$B$1</f>
        <v>3.679293887127694E-17</v>
      </c>
      <c r="U107">
        <f t="shared" si="3583"/>
        <v>4.6475291205823511E-16</v>
      </c>
      <c r="V107">
        <f t="shared" ref="V107:W107" si="3584">V106/$B$1</f>
        <v>5.3911337798755278E-15</v>
      </c>
      <c r="W107">
        <f t="shared" si="3584"/>
        <v>5.7505426985338959E-14</v>
      </c>
      <c r="X107">
        <f t="shared" ref="X107:Y107" si="3585">X106/$B$1</f>
        <v>5.6459873767423705E-13</v>
      </c>
      <c r="Y107">
        <f t="shared" si="3585"/>
        <v>5.1059364102713609E-12</v>
      </c>
      <c r="Z107">
        <f t="shared" ref="Z107:AA107" si="3586">Z106/$B$1</f>
        <v>4.2549470085594674E-11</v>
      </c>
      <c r="AA107">
        <f t="shared" si="3586"/>
        <v>3.267799302573671E-10</v>
      </c>
      <c r="AB107">
        <f t="shared" ref="AB107:AC107" si="3587">AB106/$B$1</f>
        <v>2.312596429513675E-9</v>
      </c>
      <c r="AC107">
        <f t="shared" si="3587"/>
        <v>1.5074702651644696E-8</v>
      </c>
      <c r="AD107">
        <f t="shared" ref="AD107:AE107" si="3588">AD106/$B$1</f>
        <v>9.0448215909868183E-8</v>
      </c>
      <c r="AE107">
        <f t="shared" si="3588"/>
        <v>4.9902463950272096E-7</v>
      </c>
      <c r="AF107">
        <f t="shared" ref="AF107:AG107" si="3589">AF106/$B$1</f>
        <v>2.5283915068137857E-6</v>
      </c>
      <c r="AG107">
        <f t="shared" si="3589"/>
        <v>1.1744786354231779E-5</v>
      </c>
      <c r="AH107">
        <f t="shared" ref="AH107:AI107" si="3590">AH106/$B$1</f>
        <v>4.9915342005485055E-5</v>
      </c>
      <c r="AI107">
        <f t="shared" si="3590"/>
        <v>1.9361102353642688E-4</v>
      </c>
      <c r="AJ107">
        <f t="shared" ref="AJ107:AK107" si="3591">AJ106/$B$1</f>
        <v>6.8333302424621262E-4</v>
      </c>
      <c r="AK107">
        <f t="shared" si="3591"/>
        <v>2.1866656775878807E-3</v>
      </c>
      <c r="AL107">
        <f t="shared" ref="AL107:AM107" si="3592">AL106/$B$1</f>
        <v>6.3170341796983213E-3</v>
      </c>
      <c r="AM107">
        <f t="shared" si="3592"/>
        <v>1.6390142736514558E-2</v>
      </c>
      <c r="AN107">
        <f t="shared" ref="AN107:AO107" si="3593">AN106/$B$1</f>
        <v>3.795612002140214E-2</v>
      </c>
      <c r="AO107">
        <f t="shared" si="3593"/>
        <v>7.7858707736209523E-2</v>
      </c>
      <c r="AP107">
        <f t="shared" ref="AP107:AQ107" si="3594">AP106/$B$1</f>
        <v>0.14014567392517713</v>
      </c>
      <c r="AQ107">
        <f t="shared" si="3594"/>
        <v>0.21876397881003265</v>
      </c>
      <c r="AR107">
        <f t="shared" ref="AR107:AS107" si="3595">AR106/$B$1</f>
        <v>0.29168530508004342</v>
      </c>
      <c r="AS107">
        <f t="shared" si="3595"/>
        <v>0.32560220101958337</v>
      </c>
      <c r="AT107">
        <f t="shared" ref="AT107:AU107" si="3596">AT106/$B$1</f>
        <v>0.29600200092689394</v>
      </c>
      <c r="AU107">
        <f t="shared" si="3596"/>
        <v>0.21049031177023575</v>
      </c>
      <c r="AV107">
        <f t="shared" ref="AV107:AW107" si="3597">AV106/$B$1</f>
        <v>0.1098210322279491</v>
      </c>
      <c r="AW107">
        <f t="shared" si="3597"/>
        <v>3.7385883311642241E-2</v>
      </c>
      <c r="AX107">
        <f t="shared" ref="AX107:AY107" si="3598">AX106/$B$1</f>
        <v>6.2309805519403759E-3</v>
      </c>
      <c r="AY107">
        <f t="shared" si="3598"/>
        <v>0</v>
      </c>
      <c r="AZ107">
        <f t="shared" ref="AZ107:BA107" si="3599">AZ106/$B$1</f>
        <v>0</v>
      </c>
      <c r="BA107">
        <f t="shared" si="3599"/>
        <v>0</v>
      </c>
      <c r="BB107">
        <f t="shared" ref="BB107:BC107" si="3600">BB106/$B$1</f>
        <v>0</v>
      </c>
      <c r="BC107">
        <f t="shared" si="3600"/>
        <v>0</v>
      </c>
      <c r="BD107">
        <f t="shared" ref="BD107:BE107" si="3601">BD106/$B$1</f>
        <v>0</v>
      </c>
      <c r="BE107">
        <f t="shared" si="3601"/>
        <v>0</v>
      </c>
      <c r="BF107">
        <f t="shared" ref="BF107:BG107" si="3602">BF106/$B$1</f>
        <v>0</v>
      </c>
      <c r="BG107">
        <f t="shared" si="3602"/>
        <v>0</v>
      </c>
      <c r="BH107">
        <f t="shared" ref="BH107:BI107" si="3603">BH106/$B$1</f>
        <v>0</v>
      </c>
      <c r="BI107">
        <f t="shared" si="3603"/>
        <v>0</v>
      </c>
      <c r="BJ107">
        <f t="shared" ref="BJ107:BK107" si="3604">BJ106/$B$1</f>
        <v>0</v>
      </c>
      <c r="BK107">
        <f t="shared" si="3604"/>
        <v>0</v>
      </c>
      <c r="BL107">
        <f t="shared" ref="BL107:BM107" si="3605">BL106/$B$1</f>
        <v>0</v>
      </c>
      <c r="BM107">
        <f t="shared" si="3605"/>
        <v>0</v>
      </c>
      <c r="BN107">
        <f t="shared" ref="BN107:BO107" si="3606">BN106/$B$1</f>
        <v>0</v>
      </c>
      <c r="BO107">
        <f t="shared" si="3606"/>
        <v>0</v>
      </c>
      <c r="BP107">
        <f t="shared" ref="BP107:BQ107" si="3607">BP106/$B$1</f>
        <v>0</v>
      </c>
      <c r="BQ107">
        <f t="shared" si="3607"/>
        <v>0</v>
      </c>
      <c r="BR107">
        <f t="shared" ref="BR107:BS107" si="3608">BR106/$B$1</f>
        <v>0</v>
      </c>
      <c r="BS107">
        <f t="shared" si="3608"/>
        <v>0</v>
      </c>
      <c r="BT107">
        <f t="shared" ref="BT107:BU107" si="3609">BT106/$B$1</f>
        <v>0</v>
      </c>
      <c r="BU107">
        <f t="shared" si="3609"/>
        <v>0</v>
      </c>
      <c r="BV107">
        <f t="shared" ref="BV107:BW107" si="3610">BV106/$B$1</f>
        <v>0</v>
      </c>
      <c r="BW107">
        <f t="shared" si="3610"/>
        <v>0</v>
      </c>
      <c r="BX107">
        <f t="shared" ref="BX107:BY107" si="3611">BX106/$B$1</f>
        <v>0</v>
      </c>
      <c r="BY107">
        <f t="shared" si="3611"/>
        <v>0</v>
      </c>
      <c r="BZ107">
        <f t="shared" ref="BZ107:CA107" si="3612">BZ106/$B$1</f>
        <v>0</v>
      </c>
      <c r="CA107">
        <f t="shared" si="3612"/>
        <v>0</v>
      </c>
      <c r="CB107">
        <f t="shared" ref="CB107:CC107" si="3613">CB106/$B$1</f>
        <v>0</v>
      </c>
      <c r="CC107">
        <f t="shared" si="3613"/>
        <v>0</v>
      </c>
      <c r="CD107">
        <f t="shared" ref="CD107:CE107" si="3614">CD106/$B$1</f>
        <v>0</v>
      </c>
      <c r="CE107">
        <f t="shared" si="3614"/>
        <v>0</v>
      </c>
      <c r="CF107">
        <f t="shared" ref="CF107:CG107" si="3615">CF106/$B$1</f>
        <v>0</v>
      </c>
      <c r="CG107">
        <f t="shared" si="3615"/>
        <v>0</v>
      </c>
      <c r="CH107">
        <f t="shared" ref="CH107:CI107" si="3616">CH106/$B$1</f>
        <v>0</v>
      </c>
      <c r="CI107">
        <f t="shared" si="3616"/>
        <v>0</v>
      </c>
      <c r="CJ107">
        <f t="shared" ref="CJ107:CK107" si="3617">CJ106/$B$1</f>
        <v>0</v>
      </c>
      <c r="CK107">
        <f t="shared" si="3617"/>
        <v>0</v>
      </c>
      <c r="CL107">
        <f t="shared" ref="CL107:CM107" si="3618">CL106/$B$1</f>
        <v>0</v>
      </c>
      <c r="CM107">
        <f t="shared" si="3618"/>
        <v>0</v>
      </c>
      <c r="CN107">
        <f t="shared" ref="CN107:CO107" si="3619">CN106/$B$1</f>
        <v>0</v>
      </c>
      <c r="CO107">
        <f t="shared" si="3619"/>
        <v>0</v>
      </c>
      <c r="CP107">
        <f t="shared" ref="CP107:CQ107" si="3620">CP106/$B$1</f>
        <v>0</v>
      </c>
      <c r="CQ107">
        <f t="shared" si="3620"/>
        <v>0</v>
      </c>
      <c r="CR107">
        <f t="shared" ref="CR107:CS107" si="3621">CR106/$B$1</f>
        <v>0</v>
      </c>
      <c r="CS107">
        <f t="shared" si="3621"/>
        <v>0</v>
      </c>
      <c r="CT107">
        <f t="shared" ref="CT107:CU107" si="3622">CT106/$B$1</f>
        <v>0</v>
      </c>
      <c r="CU107">
        <f t="shared" si="3622"/>
        <v>0</v>
      </c>
      <c r="CV107">
        <f t="shared" ref="CV107:CW107" si="3623">CV106/$B$1</f>
        <v>0</v>
      </c>
      <c r="CW107">
        <f t="shared" si="3623"/>
        <v>0</v>
      </c>
      <c r="CX107">
        <f t="shared" ref="CX107:CY107" si="3624">CX106/$B$1</f>
        <v>0</v>
      </c>
      <c r="CY107">
        <f t="shared" si="3624"/>
        <v>0</v>
      </c>
      <c r="CZ107">
        <f t="shared" ref="CZ107:DA107" si="3625">CZ106/$B$1</f>
        <v>0</v>
      </c>
      <c r="DA107">
        <f t="shared" si="3625"/>
        <v>0</v>
      </c>
      <c r="DB107">
        <f t="shared" ref="DB107:DC107" si="3626">DB106/$B$1</f>
        <v>0</v>
      </c>
      <c r="DC107">
        <f t="shared" si="3626"/>
        <v>0</v>
      </c>
      <c r="DD107">
        <f t="shared" ref="DD107:DE107" si="3627">DD106/$B$1</f>
        <v>0</v>
      </c>
      <c r="DE107">
        <f t="shared" si="3627"/>
        <v>0</v>
      </c>
      <c r="DF107">
        <f t="shared" ref="DF107:DG107" si="3628">DF106/$B$1</f>
        <v>0</v>
      </c>
      <c r="DG107">
        <f t="shared" si="3628"/>
        <v>0</v>
      </c>
      <c r="DH107">
        <f t="shared" ref="DH107:DI107" si="3629">DH106/$B$1</f>
        <v>0</v>
      </c>
      <c r="DI107">
        <f t="shared" si="3629"/>
        <v>0</v>
      </c>
      <c r="DJ107">
        <f t="shared" ref="DJ107:DK107" si="3630">DJ106/$B$1</f>
        <v>0</v>
      </c>
      <c r="DK107">
        <f t="shared" si="3630"/>
        <v>0</v>
      </c>
      <c r="DL107">
        <f t="shared" ref="DL107:DM107" si="3631">DL106/$B$1</f>
        <v>0</v>
      </c>
      <c r="DM107">
        <f t="shared" si="3631"/>
        <v>0</v>
      </c>
      <c r="DN107">
        <f t="shared" ref="DN107:DO107" si="3632">DN106/$B$1</f>
        <v>0</v>
      </c>
      <c r="DO107">
        <f t="shared" si="3632"/>
        <v>0</v>
      </c>
      <c r="DP107">
        <f t="shared" ref="DP107:DQ107" si="3633">DP106/$B$1</f>
        <v>0</v>
      </c>
      <c r="DQ107">
        <f t="shared" si="3633"/>
        <v>0</v>
      </c>
      <c r="DR107">
        <f t="shared" ref="DR107:DS107" si="3634">DR106/$B$1</f>
        <v>0</v>
      </c>
      <c r="DS107">
        <f t="shared" si="3634"/>
        <v>0</v>
      </c>
      <c r="DT107">
        <f t="shared" ref="DT107:DU107" si="3635">DT106/$B$1</f>
        <v>0</v>
      </c>
      <c r="DU107">
        <f t="shared" si="3635"/>
        <v>0</v>
      </c>
      <c r="DV107">
        <f t="shared" ref="DV107:DW107" si="3636">DV106/$B$1</f>
        <v>0</v>
      </c>
      <c r="DW107">
        <f t="shared" si="3636"/>
        <v>0</v>
      </c>
      <c r="DX107">
        <f t="shared" ref="DX107:DY107" si="3637">DX106/$B$1</f>
        <v>0</v>
      </c>
      <c r="DY107">
        <f t="shared" si="3637"/>
        <v>0</v>
      </c>
      <c r="DZ107">
        <f t="shared" ref="DZ107:EA107" si="3638">DZ106/$B$1</f>
        <v>0</v>
      </c>
      <c r="EA107">
        <f t="shared" si="3638"/>
        <v>0</v>
      </c>
      <c r="EB107">
        <f t="shared" ref="EB107:EC107" si="3639">EB106/$B$1</f>
        <v>0</v>
      </c>
      <c r="EC107">
        <f t="shared" si="3639"/>
        <v>0</v>
      </c>
      <c r="ED107">
        <f t="shared" ref="ED107:EE107" si="3640">ED106/$B$1</f>
        <v>0</v>
      </c>
      <c r="EE107">
        <f t="shared" si="3640"/>
        <v>0</v>
      </c>
      <c r="EF107">
        <f t="shared" ref="EF107:EG107" si="3641">EF106/$B$1</f>
        <v>0</v>
      </c>
      <c r="EG107">
        <f t="shared" si="3641"/>
        <v>0</v>
      </c>
      <c r="EH107">
        <f t="shared" ref="EH107:EI107" si="3642">EH106/$B$1</f>
        <v>0</v>
      </c>
      <c r="EI107">
        <f t="shared" si="3642"/>
        <v>0</v>
      </c>
      <c r="EJ107">
        <f t="shared" ref="EJ107:EK107" si="3643">EJ106/$B$1</f>
        <v>0</v>
      </c>
      <c r="EK107">
        <f t="shared" si="3643"/>
        <v>0</v>
      </c>
      <c r="EL107">
        <f t="shared" ref="EL107:EM107" si="3644">EL106/$B$1</f>
        <v>0</v>
      </c>
      <c r="EM107">
        <f t="shared" si="3644"/>
        <v>0</v>
      </c>
      <c r="EN107">
        <f t="shared" ref="EN107:EO107" si="3645">EN106/$B$1</f>
        <v>0</v>
      </c>
      <c r="EO107">
        <f t="shared" si="3645"/>
        <v>0</v>
      </c>
      <c r="EP107">
        <f t="shared" ref="EP107:EQ107" si="3646">EP106/$B$1</f>
        <v>0</v>
      </c>
      <c r="EQ107">
        <f t="shared" si="3646"/>
        <v>0</v>
      </c>
      <c r="ER107">
        <f t="shared" ref="ER107:ES107" si="3647">ER106/$B$1</f>
        <v>0</v>
      </c>
      <c r="ES107">
        <f t="shared" si="3647"/>
        <v>0</v>
      </c>
      <c r="ET107">
        <f t="shared" ref="ET107:EU107" si="3648">ET106/$B$1</f>
        <v>0</v>
      </c>
      <c r="EU107">
        <f t="shared" si="3648"/>
        <v>0</v>
      </c>
    </row>
    <row r="108" spans="1:151" x14ac:dyDescent="0.2">
      <c r="A108">
        <f>A106+1</f>
        <v>50</v>
      </c>
      <c r="B108">
        <f>B106*$B$1/($B$1+1)</f>
        <v>3.8806504349652668E-48</v>
      </c>
      <c r="C108">
        <f t="shared" ref="C108:EU108" si="3649">(C106+B107)*$B$1/($B$1+1)</f>
        <v>1.5212149705063838E-45</v>
      </c>
      <c r="D108">
        <f t="shared" si="3649"/>
        <v>2.9207327433722577E-43</v>
      </c>
      <c r="E108">
        <f t="shared" si="3649"/>
        <v>3.6606517050265626E-41</v>
      </c>
      <c r="F108">
        <f t="shared" si="3649"/>
        <v>3.3677995686244365E-39</v>
      </c>
      <c r="G108">
        <f t="shared" si="3649"/>
        <v>2.4248156894095944E-37</v>
      </c>
      <c r="H108">
        <f t="shared" si="3649"/>
        <v>1.4225585377869619E-35</v>
      </c>
      <c r="I108">
        <f t="shared" si="3649"/>
        <v>6.990859099981644E-34</v>
      </c>
      <c r="J108">
        <f t="shared" si="3649"/>
        <v>2.93616082199229E-32</v>
      </c>
      <c r="K108">
        <f t="shared" si="3649"/>
        <v>1.0700674995705234E-30</v>
      </c>
      <c r="L108">
        <f t="shared" si="3649"/>
        <v>3.4242159986256749E-29</v>
      </c>
      <c r="M108">
        <f t="shared" si="3649"/>
        <v>9.7123217415564598E-28</v>
      </c>
      <c r="N108">
        <f t="shared" si="3649"/>
        <v>2.4604548411943033E-26</v>
      </c>
      <c r="O108">
        <f t="shared" si="3649"/>
        <v>5.602266407642415E-25</v>
      </c>
      <c r="P108">
        <f t="shared" si="3649"/>
        <v>1.1524662324292967E-23</v>
      </c>
      <c r="Q108">
        <f t="shared" si="3649"/>
        <v>2.151270300534687E-22</v>
      </c>
      <c r="R108">
        <f t="shared" si="3649"/>
        <v>3.6571595109089675E-21</v>
      </c>
      <c r="S108">
        <f t="shared" si="3649"/>
        <v>5.6793535934115739E-20</v>
      </c>
      <c r="T108">
        <f t="shared" si="3649"/>
        <v>8.0773028884075719E-19</v>
      </c>
      <c r="U108">
        <f t="shared" si="3649"/>
        <v>1.0543005875395148E-17</v>
      </c>
      <c r="V108">
        <f t="shared" si="3649"/>
        <v>1.2651607050474178E-16</v>
      </c>
      <c r="W108">
        <f t="shared" si="3649"/>
        <v>1.3977013503380998E-15</v>
      </c>
      <c r="X108">
        <f t="shared" si="3649"/>
        <v>1.4231141021624289E-14</v>
      </c>
      <c r="Y108">
        <f t="shared" si="3649"/>
        <v>1.3364897655090635E-13</v>
      </c>
      <c r="Z108">
        <f t="shared" si="3649"/>
        <v>1.158291130107855E-12</v>
      </c>
      <c r="AA108">
        <f t="shared" si="3649"/>
        <v>9.2663290408628398E-12</v>
      </c>
      <c r="AB108">
        <f t="shared" si="3649"/>
        <v>6.8428275994064052E-11</v>
      </c>
      <c r="AC108">
        <f t="shared" si="3649"/>
        <v>4.6632602899658471E-10</v>
      </c>
      <c r="AD108">
        <f t="shared" si="3649"/>
        <v>2.9311921822642467E-9</v>
      </c>
      <c r="AE108">
        <f t="shared" si="3649"/>
        <v>1.6980699538634255E-8</v>
      </c>
      <c r="AF108">
        <f t="shared" si="3649"/>
        <v>9.0563730872716021E-8</v>
      </c>
      <c r="AG108">
        <f t="shared" si="3649"/>
        <v>4.4405442234363979E-7</v>
      </c>
      <c r="AH108">
        <f t="shared" si="3649"/>
        <v>1.998244900546379E-6</v>
      </c>
      <c r="AI108">
        <f t="shared" si="3649"/>
        <v>8.2351911052820456E-6</v>
      </c>
      <c r="AJ108">
        <f t="shared" si="3649"/>
        <v>3.100307239635594E-5</v>
      </c>
      <c r="AK108">
        <f t="shared" si="3649"/>
        <v>1.0629624821607752E-4</v>
      </c>
      <c r="AL108">
        <f t="shared" si="3649"/>
        <v>3.3069943889446342E-4</v>
      </c>
      <c r="AM108">
        <f t="shared" si="3649"/>
        <v>9.2953355797362669E-4</v>
      </c>
      <c r="AN108">
        <f t="shared" si="3649"/>
        <v>2.3482953043544252E-3</v>
      </c>
      <c r="AO108">
        <f t="shared" si="3649"/>
        <v>5.2987176098253696E-3</v>
      </c>
      <c r="AP108">
        <f t="shared" si="3649"/>
        <v>1.0597435219650739E-2</v>
      </c>
      <c r="AQ108">
        <f t="shared" si="3649"/>
        <v>1.8610130141825689E-2</v>
      </c>
      <c r="AR108">
        <f t="shared" si="3649"/>
        <v>2.8358293549448674E-2</v>
      </c>
      <c r="AS108">
        <f t="shared" si="3649"/>
        <v>3.6931731134165702E-2</v>
      </c>
      <c r="AT108">
        <f t="shared" si="3649"/>
        <v>4.0289161237271678E-2</v>
      </c>
      <c r="AU108">
        <f t="shared" si="3649"/>
        <v>3.5812587766463712E-2</v>
      </c>
      <c r="AV108">
        <f t="shared" si="3649"/>
        <v>2.4913104533192156E-2</v>
      </c>
      <c r="AW108">
        <f t="shared" si="3649"/>
        <v>1.2721585293544932E-2</v>
      </c>
      <c r="AX108">
        <f t="shared" si="3649"/>
        <v>4.2405284311816428E-3</v>
      </c>
      <c r="AY108">
        <f t="shared" si="3649"/>
        <v>6.9233117243781958E-4</v>
      </c>
      <c r="AZ108">
        <f t="shared" si="3649"/>
        <v>0</v>
      </c>
      <c r="BA108">
        <f t="shared" si="3649"/>
        <v>0</v>
      </c>
      <c r="BB108">
        <f t="shared" si="3649"/>
        <v>0</v>
      </c>
      <c r="BC108">
        <f t="shared" si="3649"/>
        <v>0</v>
      </c>
      <c r="BD108">
        <f t="shared" si="3649"/>
        <v>0</v>
      </c>
      <c r="BE108">
        <f t="shared" si="3649"/>
        <v>0</v>
      </c>
      <c r="BF108">
        <f t="shared" si="3649"/>
        <v>0</v>
      </c>
      <c r="BG108">
        <f t="shared" si="3649"/>
        <v>0</v>
      </c>
      <c r="BH108">
        <f t="shared" si="3649"/>
        <v>0</v>
      </c>
      <c r="BI108">
        <f t="shared" si="3649"/>
        <v>0</v>
      </c>
      <c r="BJ108">
        <f t="shared" si="3649"/>
        <v>0</v>
      </c>
      <c r="BK108">
        <f t="shared" si="3649"/>
        <v>0</v>
      </c>
      <c r="BL108">
        <f t="shared" si="3649"/>
        <v>0</v>
      </c>
      <c r="BM108">
        <f t="shared" si="3649"/>
        <v>0</v>
      </c>
      <c r="BN108">
        <f t="shared" si="3649"/>
        <v>0</v>
      </c>
      <c r="BO108">
        <f t="shared" si="3649"/>
        <v>0</v>
      </c>
      <c r="BP108">
        <f t="shared" si="3649"/>
        <v>0</v>
      </c>
      <c r="BQ108">
        <f t="shared" si="3649"/>
        <v>0</v>
      </c>
      <c r="BR108">
        <f t="shared" si="3649"/>
        <v>0</v>
      </c>
      <c r="BS108">
        <f t="shared" si="3649"/>
        <v>0</v>
      </c>
      <c r="BT108">
        <f t="shared" si="3649"/>
        <v>0</v>
      </c>
      <c r="BU108">
        <f t="shared" si="3649"/>
        <v>0</v>
      </c>
      <c r="BV108">
        <f t="shared" si="3649"/>
        <v>0</v>
      </c>
      <c r="BW108">
        <f t="shared" si="3649"/>
        <v>0</v>
      </c>
      <c r="BX108">
        <f t="shared" si="3649"/>
        <v>0</v>
      </c>
      <c r="BY108">
        <f t="shared" si="3649"/>
        <v>0</v>
      </c>
      <c r="BZ108">
        <f t="shared" si="3649"/>
        <v>0</v>
      </c>
      <c r="CA108">
        <f t="shared" si="3649"/>
        <v>0</v>
      </c>
      <c r="CB108">
        <f t="shared" si="3649"/>
        <v>0</v>
      </c>
      <c r="CC108">
        <f t="shared" si="3649"/>
        <v>0</v>
      </c>
      <c r="CD108">
        <f t="shared" si="3649"/>
        <v>0</v>
      </c>
      <c r="CE108">
        <f t="shared" si="3649"/>
        <v>0</v>
      </c>
      <c r="CF108">
        <f t="shared" si="3649"/>
        <v>0</v>
      </c>
      <c r="CG108">
        <f t="shared" si="3649"/>
        <v>0</v>
      </c>
      <c r="CH108">
        <f t="shared" si="3649"/>
        <v>0</v>
      </c>
      <c r="CI108">
        <f t="shared" si="3649"/>
        <v>0</v>
      </c>
      <c r="CJ108">
        <f t="shared" si="3649"/>
        <v>0</v>
      </c>
      <c r="CK108">
        <f t="shared" si="3649"/>
        <v>0</v>
      </c>
      <c r="CL108">
        <f t="shared" si="3649"/>
        <v>0</v>
      </c>
      <c r="CM108">
        <f t="shared" si="3649"/>
        <v>0</v>
      </c>
      <c r="CN108">
        <f t="shared" si="3649"/>
        <v>0</v>
      </c>
      <c r="CO108">
        <f t="shared" si="3649"/>
        <v>0</v>
      </c>
      <c r="CP108">
        <f t="shared" si="3649"/>
        <v>0</v>
      </c>
      <c r="CQ108">
        <f t="shared" si="3649"/>
        <v>0</v>
      </c>
      <c r="CR108">
        <f t="shared" si="3649"/>
        <v>0</v>
      </c>
      <c r="CS108">
        <f t="shared" si="3649"/>
        <v>0</v>
      </c>
      <c r="CT108">
        <f t="shared" si="3649"/>
        <v>0</v>
      </c>
      <c r="CU108">
        <f t="shared" si="3649"/>
        <v>0</v>
      </c>
      <c r="CV108">
        <f t="shared" si="3649"/>
        <v>0</v>
      </c>
      <c r="CW108">
        <f t="shared" si="3649"/>
        <v>0</v>
      </c>
      <c r="CX108">
        <f t="shared" si="3649"/>
        <v>0</v>
      </c>
      <c r="CY108">
        <f t="shared" si="3649"/>
        <v>0</v>
      </c>
      <c r="CZ108">
        <f t="shared" si="3649"/>
        <v>0</v>
      </c>
      <c r="DA108">
        <f t="shared" si="3649"/>
        <v>0</v>
      </c>
      <c r="DB108">
        <f t="shared" si="3649"/>
        <v>0</v>
      </c>
      <c r="DC108">
        <f t="shared" si="3649"/>
        <v>0</v>
      </c>
      <c r="DD108">
        <f t="shared" si="3649"/>
        <v>0</v>
      </c>
      <c r="DE108">
        <f t="shared" si="3649"/>
        <v>0</v>
      </c>
      <c r="DF108">
        <f t="shared" si="3649"/>
        <v>0</v>
      </c>
      <c r="DG108">
        <f t="shared" si="3649"/>
        <v>0</v>
      </c>
      <c r="DH108">
        <f t="shared" si="3649"/>
        <v>0</v>
      </c>
      <c r="DI108">
        <f t="shared" si="3649"/>
        <v>0</v>
      </c>
      <c r="DJ108">
        <f t="shared" si="3649"/>
        <v>0</v>
      </c>
      <c r="DK108">
        <f t="shared" si="3649"/>
        <v>0</v>
      </c>
      <c r="DL108">
        <f t="shared" si="3649"/>
        <v>0</v>
      </c>
      <c r="DM108">
        <f t="shared" si="3649"/>
        <v>0</v>
      </c>
      <c r="DN108">
        <f t="shared" si="3649"/>
        <v>0</v>
      </c>
      <c r="DO108">
        <f t="shared" si="3649"/>
        <v>0</v>
      </c>
      <c r="DP108">
        <f t="shared" si="3649"/>
        <v>0</v>
      </c>
      <c r="DQ108">
        <f t="shared" si="3649"/>
        <v>0</v>
      </c>
      <c r="DR108">
        <f t="shared" si="3649"/>
        <v>0</v>
      </c>
      <c r="DS108">
        <f t="shared" si="3649"/>
        <v>0</v>
      </c>
      <c r="DT108">
        <f t="shared" si="3649"/>
        <v>0</v>
      </c>
      <c r="DU108">
        <f t="shared" si="3649"/>
        <v>0</v>
      </c>
      <c r="DV108">
        <f t="shared" si="3649"/>
        <v>0</v>
      </c>
      <c r="DW108">
        <f t="shared" si="3649"/>
        <v>0</v>
      </c>
      <c r="DX108">
        <f t="shared" si="3649"/>
        <v>0</v>
      </c>
      <c r="DY108">
        <f t="shared" si="3649"/>
        <v>0</v>
      </c>
      <c r="DZ108">
        <f t="shared" si="3649"/>
        <v>0</v>
      </c>
      <c r="EA108">
        <f t="shared" si="3649"/>
        <v>0</v>
      </c>
      <c r="EB108">
        <f t="shared" si="3649"/>
        <v>0</v>
      </c>
      <c r="EC108">
        <f t="shared" si="3649"/>
        <v>0</v>
      </c>
      <c r="ED108">
        <f t="shared" si="3649"/>
        <v>0</v>
      </c>
      <c r="EE108">
        <f t="shared" si="3649"/>
        <v>0</v>
      </c>
      <c r="EF108">
        <f t="shared" si="3649"/>
        <v>0</v>
      </c>
      <c r="EG108">
        <f t="shared" si="3649"/>
        <v>0</v>
      </c>
      <c r="EH108">
        <f t="shared" si="3649"/>
        <v>0</v>
      </c>
      <c r="EI108">
        <f t="shared" si="3649"/>
        <v>0</v>
      </c>
      <c r="EJ108">
        <f t="shared" si="3649"/>
        <v>0</v>
      </c>
      <c r="EK108">
        <f t="shared" si="3649"/>
        <v>0</v>
      </c>
      <c r="EL108">
        <f t="shared" si="3649"/>
        <v>0</v>
      </c>
      <c r="EM108">
        <f t="shared" si="3649"/>
        <v>0</v>
      </c>
      <c r="EN108">
        <f t="shared" si="3649"/>
        <v>0</v>
      </c>
      <c r="EO108">
        <f t="shared" si="3649"/>
        <v>0</v>
      </c>
      <c r="EP108">
        <f t="shared" si="3649"/>
        <v>0</v>
      </c>
      <c r="EQ108">
        <f t="shared" si="3649"/>
        <v>0</v>
      </c>
      <c r="ER108">
        <f t="shared" si="3649"/>
        <v>0</v>
      </c>
      <c r="ES108">
        <f t="shared" si="3649"/>
        <v>0</v>
      </c>
      <c r="ET108">
        <f t="shared" si="3649"/>
        <v>0</v>
      </c>
      <c r="EU108">
        <f t="shared" si="3649"/>
        <v>0</v>
      </c>
    </row>
    <row r="109" spans="1:151" x14ac:dyDescent="0.2">
      <c r="B109">
        <f t="shared" ref="B109:C109" si="3650">B108/$B$1</f>
        <v>3.1045203479722134E-47</v>
      </c>
      <c r="C109">
        <f t="shared" si="3650"/>
        <v>1.2169719764051071E-44</v>
      </c>
      <c r="D109">
        <f t="shared" ref="D109:E109" si="3651">D108/$B$1</f>
        <v>2.3365861946978062E-42</v>
      </c>
      <c r="E109">
        <f t="shared" si="3651"/>
        <v>2.9285213640212501E-40</v>
      </c>
      <c r="F109">
        <f t="shared" ref="F109:G109" si="3652">F108/$B$1</f>
        <v>2.6942396548995492E-38</v>
      </c>
      <c r="G109">
        <f t="shared" si="3652"/>
        <v>1.9398525515276756E-36</v>
      </c>
      <c r="H109">
        <f t="shared" ref="H109:I109" si="3653">H108/$B$1</f>
        <v>1.1380468302295695E-34</v>
      </c>
      <c r="I109">
        <f t="shared" si="3653"/>
        <v>5.5926872799853152E-33</v>
      </c>
      <c r="J109">
        <f t="shared" ref="J109:K109" si="3654">J108/$B$1</f>
        <v>2.348928657593832E-31</v>
      </c>
      <c r="K109">
        <f t="shared" si="3654"/>
        <v>8.5605399965641873E-30</v>
      </c>
      <c r="L109">
        <f t="shared" ref="L109:M109" si="3655">L108/$B$1</f>
        <v>2.7393727989005399E-28</v>
      </c>
      <c r="M109">
        <f t="shared" si="3655"/>
        <v>7.7698573932451678E-27</v>
      </c>
      <c r="N109">
        <f t="shared" ref="N109:O109" si="3656">N108/$B$1</f>
        <v>1.9683638729554426E-25</v>
      </c>
      <c r="O109">
        <f t="shared" si="3656"/>
        <v>4.481813126113932E-24</v>
      </c>
      <c r="P109">
        <f t="shared" ref="P109:Q109" si="3657">P108/$B$1</f>
        <v>9.2197298594343738E-23</v>
      </c>
      <c r="Q109">
        <f t="shared" si="3657"/>
        <v>1.7210162404277496E-21</v>
      </c>
      <c r="R109">
        <f t="shared" ref="R109:S109" si="3658">R108/$B$1</f>
        <v>2.925727608727174E-20</v>
      </c>
      <c r="S109">
        <f t="shared" si="3658"/>
        <v>4.5434828747292591E-19</v>
      </c>
      <c r="T109">
        <f t="shared" ref="T109:U109" si="3659">T108/$B$1</f>
        <v>6.4618423107260575E-18</v>
      </c>
      <c r="U109">
        <f t="shared" si="3659"/>
        <v>8.4344047003161182E-17</v>
      </c>
      <c r="V109">
        <f t="shared" ref="V109:W109" si="3660">V108/$B$1</f>
        <v>1.0121285640379342E-15</v>
      </c>
      <c r="W109">
        <f t="shared" si="3660"/>
        <v>1.1181610802704799E-14</v>
      </c>
      <c r="X109">
        <f t="shared" ref="X109:Y109" si="3661">X108/$B$1</f>
        <v>1.1384912817299431E-13</v>
      </c>
      <c r="Y109">
        <f t="shared" si="3661"/>
        <v>1.0691918124072508E-12</v>
      </c>
      <c r="Z109">
        <f t="shared" ref="Z109:AA109" si="3662">Z108/$B$1</f>
        <v>9.2663290408628398E-12</v>
      </c>
      <c r="AA109">
        <f t="shared" si="3662"/>
        <v>7.4130632326902718E-11</v>
      </c>
      <c r="AB109">
        <f t="shared" ref="AB109:AC109" si="3663">AB108/$B$1</f>
        <v>5.4742620795251241E-10</v>
      </c>
      <c r="AC109">
        <f t="shared" si="3663"/>
        <v>3.7306082319726777E-9</v>
      </c>
      <c r="AD109">
        <f t="shared" ref="AD109:AE109" si="3664">AD108/$B$1</f>
        <v>2.3449537458113974E-8</v>
      </c>
      <c r="AE109">
        <f t="shared" si="3664"/>
        <v>1.3584559630907404E-7</v>
      </c>
      <c r="AF109">
        <f t="shared" ref="AF109:AG109" si="3665">AF108/$B$1</f>
        <v>7.2450984698172817E-7</v>
      </c>
      <c r="AG109">
        <f t="shared" si="3665"/>
        <v>3.5524353787491183E-6</v>
      </c>
      <c r="AH109">
        <f t="shared" ref="AH109:AI109" si="3666">AH108/$B$1</f>
        <v>1.5985959204371032E-5</v>
      </c>
      <c r="AI109">
        <f t="shared" si="3666"/>
        <v>6.5881528842256365E-5</v>
      </c>
      <c r="AJ109">
        <f t="shared" ref="AJ109:AK109" si="3667">AJ108/$B$1</f>
        <v>2.4802457917084752E-4</v>
      </c>
      <c r="AK109">
        <f t="shared" si="3667"/>
        <v>8.5036998572862016E-4</v>
      </c>
      <c r="AL109">
        <f t="shared" ref="AL109:AM109" si="3668">AL108/$B$1</f>
        <v>2.6455955111557073E-3</v>
      </c>
      <c r="AM109">
        <f t="shared" si="3668"/>
        <v>7.4362684637890135E-3</v>
      </c>
      <c r="AN109">
        <f t="shared" ref="AN109:AO109" si="3669">AN108/$B$1</f>
        <v>1.8786362434835401E-2</v>
      </c>
      <c r="AO109">
        <f t="shared" si="3669"/>
        <v>4.2389740878602956E-2</v>
      </c>
      <c r="AP109">
        <f t="shared" ref="AP109:AQ109" si="3670">AP108/$B$1</f>
        <v>8.4779481757205913E-2</v>
      </c>
      <c r="AQ109">
        <f t="shared" si="3670"/>
        <v>0.14888104113460551</v>
      </c>
      <c r="AR109">
        <f t="shared" ref="AR109:AS109" si="3671">AR108/$B$1</f>
        <v>0.22686634839558939</v>
      </c>
      <c r="AS109">
        <f t="shared" si="3671"/>
        <v>0.29545384907332561</v>
      </c>
      <c r="AT109">
        <f t="shared" ref="AT109:AU109" si="3672">AT108/$B$1</f>
        <v>0.32231328989817343</v>
      </c>
      <c r="AU109">
        <f t="shared" si="3672"/>
        <v>0.28650070213170969</v>
      </c>
      <c r="AV109">
        <f t="shared" ref="AV109:AW109" si="3673">AV108/$B$1</f>
        <v>0.19930483626553724</v>
      </c>
      <c r="AW109">
        <f t="shared" si="3673"/>
        <v>0.10177268234835946</v>
      </c>
      <c r="AX109">
        <f t="shared" ref="AX109:AY109" si="3674">AX108/$B$1</f>
        <v>3.3924227449453143E-2</v>
      </c>
      <c r="AY109">
        <f t="shared" si="3674"/>
        <v>5.5386493795025566E-3</v>
      </c>
      <c r="AZ109">
        <f t="shared" ref="AZ109:BA109" si="3675">AZ108/$B$1</f>
        <v>0</v>
      </c>
      <c r="BA109">
        <f t="shared" si="3675"/>
        <v>0</v>
      </c>
      <c r="BB109">
        <f t="shared" ref="BB109:BC109" si="3676">BB108/$B$1</f>
        <v>0</v>
      </c>
      <c r="BC109">
        <f t="shared" si="3676"/>
        <v>0</v>
      </c>
      <c r="BD109">
        <f t="shared" ref="BD109:BE109" si="3677">BD108/$B$1</f>
        <v>0</v>
      </c>
      <c r="BE109">
        <f t="shared" si="3677"/>
        <v>0</v>
      </c>
      <c r="BF109">
        <f t="shared" ref="BF109:BG109" si="3678">BF108/$B$1</f>
        <v>0</v>
      </c>
      <c r="BG109">
        <f t="shared" si="3678"/>
        <v>0</v>
      </c>
      <c r="BH109">
        <f t="shared" ref="BH109:BI109" si="3679">BH108/$B$1</f>
        <v>0</v>
      </c>
      <c r="BI109">
        <f t="shared" si="3679"/>
        <v>0</v>
      </c>
      <c r="BJ109">
        <f t="shared" ref="BJ109:BK109" si="3680">BJ108/$B$1</f>
        <v>0</v>
      </c>
      <c r="BK109">
        <f t="shared" si="3680"/>
        <v>0</v>
      </c>
      <c r="BL109">
        <f t="shared" ref="BL109:BM109" si="3681">BL108/$B$1</f>
        <v>0</v>
      </c>
      <c r="BM109">
        <f t="shared" si="3681"/>
        <v>0</v>
      </c>
      <c r="BN109">
        <f t="shared" ref="BN109:BO109" si="3682">BN108/$B$1</f>
        <v>0</v>
      </c>
      <c r="BO109">
        <f t="shared" si="3682"/>
        <v>0</v>
      </c>
      <c r="BP109">
        <f t="shared" ref="BP109:BQ109" si="3683">BP108/$B$1</f>
        <v>0</v>
      </c>
      <c r="BQ109">
        <f t="shared" si="3683"/>
        <v>0</v>
      </c>
      <c r="BR109">
        <f t="shared" ref="BR109:BS109" si="3684">BR108/$B$1</f>
        <v>0</v>
      </c>
      <c r="BS109">
        <f t="shared" si="3684"/>
        <v>0</v>
      </c>
      <c r="BT109">
        <f t="shared" ref="BT109:BU109" si="3685">BT108/$B$1</f>
        <v>0</v>
      </c>
      <c r="BU109">
        <f t="shared" si="3685"/>
        <v>0</v>
      </c>
      <c r="BV109">
        <f t="shared" ref="BV109:BW109" si="3686">BV108/$B$1</f>
        <v>0</v>
      </c>
      <c r="BW109">
        <f t="shared" si="3686"/>
        <v>0</v>
      </c>
      <c r="BX109">
        <f t="shared" ref="BX109:BY109" si="3687">BX108/$B$1</f>
        <v>0</v>
      </c>
      <c r="BY109">
        <f t="shared" si="3687"/>
        <v>0</v>
      </c>
      <c r="BZ109">
        <f t="shared" ref="BZ109:CA109" si="3688">BZ108/$B$1</f>
        <v>0</v>
      </c>
      <c r="CA109">
        <f t="shared" si="3688"/>
        <v>0</v>
      </c>
      <c r="CB109">
        <f t="shared" ref="CB109:CC109" si="3689">CB108/$B$1</f>
        <v>0</v>
      </c>
      <c r="CC109">
        <f t="shared" si="3689"/>
        <v>0</v>
      </c>
      <c r="CD109">
        <f t="shared" ref="CD109:CE109" si="3690">CD108/$B$1</f>
        <v>0</v>
      </c>
      <c r="CE109">
        <f t="shared" si="3690"/>
        <v>0</v>
      </c>
      <c r="CF109">
        <f t="shared" ref="CF109:CG109" si="3691">CF108/$B$1</f>
        <v>0</v>
      </c>
      <c r="CG109">
        <f t="shared" si="3691"/>
        <v>0</v>
      </c>
      <c r="CH109">
        <f t="shared" ref="CH109:CI109" si="3692">CH108/$B$1</f>
        <v>0</v>
      </c>
      <c r="CI109">
        <f t="shared" si="3692"/>
        <v>0</v>
      </c>
      <c r="CJ109">
        <f t="shared" ref="CJ109:CK109" si="3693">CJ108/$B$1</f>
        <v>0</v>
      </c>
      <c r="CK109">
        <f t="shared" si="3693"/>
        <v>0</v>
      </c>
      <c r="CL109">
        <f t="shared" ref="CL109:CM109" si="3694">CL108/$B$1</f>
        <v>0</v>
      </c>
      <c r="CM109">
        <f t="shared" si="3694"/>
        <v>0</v>
      </c>
      <c r="CN109">
        <f t="shared" ref="CN109:CO109" si="3695">CN108/$B$1</f>
        <v>0</v>
      </c>
      <c r="CO109">
        <f t="shared" si="3695"/>
        <v>0</v>
      </c>
      <c r="CP109">
        <f t="shared" ref="CP109:CQ109" si="3696">CP108/$B$1</f>
        <v>0</v>
      </c>
      <c r="CQ109">
        <f t="shared" si="3696"/>
        <v>0</v>
      </c>
      <c r="CR109">
        <f t="shared" ref="CR109:CS109" si="3697">CR108/$B$1</f>
        <v>0</v>
      </c>
      <c r="CS109">
        <f t="shared" si="3697"/>
        <v>0</v>
      </c>
      <c r="CT109">
        <f t="shared" ref="CT109:CU109" si="3698">CT108/$B$1</f>
        <v>0</v>
      </c>
      <c r="CU109">
        <f t="shared" si="3698"/>
        <v>0</v>
      </c>
      <c r="CV109">
        <f t="shared" ref="CV109:CW109" si="3699">CV108/$B$1</f>
        <v>0</v>
      </c>
      <c r="CW109">
        <f t="shared" si="3699"/>
        <v>0</v>
      </c>
      <c r="CX109">
        <f t="shared" ref="CX109:CY109" si="3700">CX108/$B$1</f>
        <v>0</v>
      </c>
      <c r="CY109">
        <f t="shared" si="3700"/>
        <v>0</v>
      </c>
      <c r="CZ109">
        <f t="shared" ref="CZ109:DA109" si="3701">CZ108/$B$1</f>
        <v>0</v>
      </c>
      <c r="DA109">
        <f t="shared" si="3701"/>
        <v>0</v>
      </c>
      <c r="DB109">
        <f t="shared" ref="DB109:DC109" si="3702">DB108/$B$1</f>
        <v>0</v>
      </c>
      <c r="DC109">
        <f t="shared" si="3702"/>
        <v>0</v>
      </c>
      <c r="DD109">
        <f t="shared" ref="DD109:DE109" si="3703">DD108/$B$1</f>
        <v>0</v>
      </c>
      <c r="DE109">
        <f t="shared" si="3703"/>
        <v>0</v>
      </c>
      <c r="DF109">
        <f t="shared" ref="DF109:DG109" si="3704">DF108/$B$1</f>
        <v>0</v>
      </c>
      <c r="DG109">
        <f t="shared" si="3704"/>
        <v>0</v>
      </c>
      <c r="DH109">
        <f t="shared" ref="DH109:DI109" si="3705">DH108/$B$1</f>
        <v>0</v>
      </c>
      <c r="DI109">
        <f t="shared" si="3705"/>
        <v>0</v>
      </c>
      <c r="DJ109">
        <f t="shared" ref="DJ109:DK109" si="3706">DJ108/$B$1</f>
        <v>0</v>
      </c>
      <c r="DK109">
        <f t="shared" si="3706"/>
        <v>0</v>
      </c>
      <c r="DL109">
        <f t="shared" ref="DL109:DM109" si="3707">DL108/$B$1</f>
        <v>0</v>
      </c>
      <c r="DM109">
        <f t="shared" si="3707"/>
        <v>0</v>
      </c>
      <c r="DN109">
        <f t="shared" ref="DN109:DO109" si="3708">DN108/$B$1</f>
        <v>0</v>
      </c>
      <c r="DO109">
        <f t="shared" si="3708"/>
        <v>0</v>
      </c>
      <c r="DP109">
        <f t="shared" ref="DP109:DQ109" si="3709">DP108/$B$1</f>
        <v>0</v>
      </c>
      <c r="DQ109">
        <f t="shared" si="3709"/>
        <v>0</v>
      </c>
      <c r="DR109">
        <f t="shared" ref="DR109:DS109" si="3710">DR108/$B$1</f>
        <v>0</v>
      </c>
      <c r="DS109">
        <f t="shared" si="3710"/>
        <v>0</v>
      </c>
      <c r="DT109">
        <f t="shared" ref="DT109:DU109" si="3711">DT108/$B$1</f>
        <v>0</v>
      </c>
      <c r="DU109">
        <f t="shared" si="3711"/>
        <v>0</v>
      </c>
      <c r="DV109">
        <f t="shared" ref="DV109:DW109" si="3712">DV108/$B$1</f>
        <v>0</v>
      </c>
      <c r="DW109">
        <f t="shared" si="3712"/>
        <v>0</v>
      </c>
      <c r="DX109">
        <f t="shared" ref="DX109:DY109" si="3713">DX108/$B$1</f>
        <v>0</v>
      </c>
      <c r="DY109">
        <f t="shared" si="3713"/>
        <v>0</v>
      </c>
      <c r="DZ109">
        <f t="shared" ref="DZ109:EA109" si="3714">DZ108/$B$1</f>
        <v>0</v>
      </c>
      <c r="EA109">
        <f t="shared" si="3714"/>
        <v>0</v>
      </c>
      <c r="EB109">
        <f t="shared" ref="EB109:EC109" si="3715">EB108/$B$1</f>
        <v>0</v>
      </c>
      <c r="EC109">
        <f t="shared" si="3715"/>
        <v>0</v>
      </c>
      <c r="ED109">
        <f t="shared" ref="ED109:EE109" si="3716">ED108/$B$1</f>
        <v>0</v>
      </c>
      <c r="EE109">
        <f t="shared" si="3716"/>
        <v>0</v>
      </c>
      <c r="EF109">
        <f t="shared" ref="EF109:EG109" si="3717">EF108/$B$1</f>
        <v>0</v>
      </c>
      <c r="EG109">
        <f t="shared" si="3717"/>
        <v>0</v>
      </c>
      <c r="EH109">
        <f t="shared" ref="EH109:EI109" si="3718">EH108/$B$1</f>
        <v>0</v>
      </c>
      <c r="EI109">
        <f t="shared" si="3718"/>
        <v>0</v>
      </c>
      <c r="EJ109">
        <f t="shared" ref="EJ109:EK109" si="3719">EJ108/$B$1</f>
        <v>0</v>
      </c>
      <c r="EK109">
        <f t="shared" si="3719"/>
        <v>0</v>
      </c>
      <c r="EL109">
        <f t="shared" ref="EL109:EM109" si="3720">EL108/$B$1</f>
        <v>0</v>
      </c>
      <c r="EM109">
        <f t="shared" si="3720"/>
        <v>0</v>
      </c>
      <c r="EN109">
        <f t="shared" ref="EN109:EO109" si="3721">EN108/$B$1</f>
        <v>0</v>
      </c>
      <c r="EO109">
        <f t="shared" si="3721"/>
        <v>0</v>
      </c>
      <c r="EP109">
        <f t="shared" ref="EP109:EQ109" si="3722">EP108/$B$1</f>
        <v>0</v>
      </c>
      <c r="EQ109">
        <f t="shared" si="3722"/>
        <v>0</v>
      </c>
      <c r="ER109">
        <f t="shared" ref="ER109:ES109" si="3723">ER108/$B$1</f>
        <v>0</v>
      </c>
      <c r="ES109">
        <f t="shared" si="3723"/>
        <v>0</v>
      </c>
      <c r="ET109">
        <f t="shared" ref="ET109:EU109" si="3724">ET108/$B$1</f>
        <v>0</v>
      </c>
      <c r="EU109">
        <f t="shared" si="3724"/>
        <v>0</v>
      </c>
    </row>
    <row r="110" spans="1:151" x14ac:dyDescent="0.2">
      <c r="A110">
        <f>A108+1</f>
        <v>51</v>
      </c>
      <c r="B110">
        <f>B108*$B$1/($B$1+1)</f>
        <v>4.3118338166280739E-49</v>
      </c>
      <c r="C110">
        <f t="shared" ref="C110:EU110" si="3725">(C108+B109)*$B$1/($B$1+1)</f>
        <v>1.7247335266512287E-46</v>
      </c>
      <c r="D110">
        <f t="shared" si="3725"/>
        <v>3.3804777122364095E-44</v>
      </c>
      <c r="E110">
        <f t="shared" si="3725"/>
        <v>4.3270114716626042E-42</v>
      </c>
      <c r="F110">
        <f t="shared" si="3725"/>
        <v>4.0673907833628461E-40</v>
      </c>
      <c r="G110">
        <f t="shared" si="3725"/>
        <v>2.9935996165550552E-38</v>
      </c>
      <c r="H110">
        <f t="shared" si="3725"/>
        <v>1.7961597699330328E-36</v>
      </c>
      <c r="I110">
        <f t="shared" si="3725"/>
        <v>9.032117700234682E-35</v>
      </c>
      <c r="J110">
        <f t="shared" si="3725"/>
        <v>3.8838106111009123E-33</v>
      </c>
      <c r="K110">
        <f t="shared" si="3725"/>
        <v>1.449955961477674E-31</v>
      </c>
      <c r="L110">
        <f t="shared" si="3725"/>
        <v>4.7558555536467708E-30</v>
      </c>
      <c r="M110">
        <f t="shared" si="3725"/>
        <v>1.3835216156063332E-28</v>
      </c>
      <c r="N110">
        <f t="shared" si="3725"/>
        <v>3.5971562005764669E-27</v>
      </c>
      <c r="O110">
        <f t="shared" si="3725"/>
        <v>8.4118114228865081E-26</v>
      </c>
      <c r="P110">
        <f t="shared" si="3725"/>
        <v>1.7784972722674331E-24</v>
      </c>
      <c r="Q110">
        <f t="shared" si="3725"/>
        <v>3.4147147627534711E-23</v>
      </c>
      <c r="R110">
        <f t="shared" si="3725"/>
        <v>5.9757508348185742E-22</v>
      </c>
      <c r="S110">
        <f t="shared" si="3725"/>
        <v>9.5612013357097202E-21</v>
      </c>
      <c r="T110">
        <f t="shared" si="3725"/>
        <v>1.4023095292374255E-19</v>
      </c>
      <c r="U110">
        <f t="shared" si="3725"/>
        <v>1.8894275762356895E-18</v>
      </c>
      <c r="V110">
        <f t="shared" si="3725"/>
        <v>2.3428901945322552E-17</v>
      </c>
      <c r="W110">
        <f t="shared" si="3725"/>
        <v>2.6775887937511487E-16</v>
      </c>
      <c r="X110">
        <f t="shared" si="3725"/>
        <v>2.8236390915921209E-15</v>
      </c>
      <c r="Y110">
        <f t="shared" si="3725"/>
        <v>2.7499789413766739E-14</v>
      </c>
      <c r="Z110">
        <f t="shared" si="3725"/>
        <v>2.4749810472390066E-13</v>
      </c>
      <c r="AA110">
        <f t="shared" si="3725"/>
        <v>2.0591842313028535E-12</v>
      </c>
      <c r="AB110">
        <f t="shared" si="3725"/>
        <v>1.5839878702329643E-11</v>
      </c>
      <c r="AC110">
        <f t="shared" si="3725"/>
        <v>1.1263913743878856E-10</v>
      </c>
      <c r="AD110">
        <f t="shared" si="3725"/>
        <v>7.4020004602632495E-10</v>
      </c>
      <c r="AE110">
        <f t="shared" si="3725"/>
        <v>4.4922485551942472E-9</v>
      </c>
      <c r="AF110">
        <f t="shared" si="3725"/>
        <v>2.5156591909087786E-8</v>
      </c>
      <c r="AG110">
        <f t="shared" si="3725"/>
        <v>1.2984047436948533E-7</v>
      </c>
      <c r="AH110">
        <f t="shared" si="3725"/>
        <v>6.167422532550552E-7</v>
      </c>
      <c r="AI110">
        <f t="shared" si="3725"/>
        <v>2.6912389232947865E-6</v>
      </c>
      <c r="AJ110">
        <f t="shared" si="3725"/>
        <v>1.0764955693179144E-5</v>
      </c>
      <c r="AK110">
        <f t="shared" si="3725"/>
        <v>3.9368980820769445E-5</v>
      </c>
      <c r="AL110">
        <f t="shared" si="3725"/>
        <v>1.312299360692315E-4</v>
      </c>
      <c r="AM110">
        <f t="shared" si="3725"/>
        <v>3.9723656323659265E-4</v>
      </c>
      <c r="AN110">
        <f t="shared" si="3725"/>
        <v>1.0871737520159377E-3</v>
      </c>
      <c r="AO110">
        <f t="shared" si="3725"/>
        <v>2.6761200049623076E-3</v>
      </c>
      <c r="AP110">
        <f t="shared" si="3725"/>
        <v>5.8874640109170774E-3</v>
      </c>
      <c r="AQ110">
        <f t="shared" si="3725"/>
        <v>1.1487734655447956E-2</v>
      </c>
      <c r="AR110">
        <f t="shared" si="3725"/>
        <v>1.9693259409339352E-2</v>
      </c>
      <c r="AS110">
        <f t="shared" si="3725"/>
        <v>2.9310897725528345E-2</v>
      </c>
      <c r="AT110">
        <f t="shared" si="3725"/>
        <v>3.7304778923399701E-2</v>
      </c>
      <c r="AU110">
        <f t="shared" si="3725"/>
        <v>3.9791764184959687E-2</v>
      </c>
      <c r="AV110">
        <f t="shared" si="3725"/>
        <v>3.4601534073877983E-2</v>
      </c>
      <c r="AW110">
        <f t="shared" si="3725"/>
        <v>2.3558491284342467E-2</v>
      </c>
      <c r="AX110">
        <f t="shared" si="3725"/>
        <v>1.1779245642171234E-2</v>
      </c>
      <c r="AY110">
        <f t="shared" si="3725"/>
        <v>3.8462842913212177E-3</v>
      </c>
      <c r="AZ110">
        <f t="shared" si="3725"/>
        <v>6.1540548661139513E-4</v>
      </c>
      <c r="BA110">
        <f t="shared" si="3725"/>
        <v>0</v>
      </c>
      <c r="BB110">
        <f t="shared" si="3725"/>
        <v>0</v>
      </c>
      <c r="BC110">
        <f t="shared" si="3725"/>
        <v>0</v>
      </c>
      <c r="BD110">
        <f t="shared" si="3725"/>
        <v>0</v>
      </c>
      <c r="BE110">
        <f t="shared" si="3725"/>
        <v>0</v>
      </c>
      <c r="BF110">
        <f t="shared" si="3725"/>
        <v>0</v>
      </c>
      <c r="BG110">
        <f t="shared" si="3725"/>
        <v>0</v>
      </c>
      <c r="BH110">
        <f t="shared" si="3725"/>
        <v>0</v>
      </c>
      <c r="BI110">
        <f t="shared" si="3725"/>
        <v>0</v>
      </c>
      <c r="BJ110">
        <f t="shared" si="3725"/>
        <v>0</v>
      </c>
      <c r="BK110">
        <f t="shared" si="3725"/>
        <v>0</v>
      </c>
      <c r="BL110">
        <f t="shared" si="3725"/>
        <v>0</v>
      </c>
      <c r="BM110">
        <f t="shared" si="3725"/>
        <v>0</v>
      </c>
      <c r="BN110">
        <f t="shared" si="3725"/>
        <v>0</v>
      </c>
      <c r="BO110">
        <f t="shared" si="3725"/>
        <v>0</v>
      </c>
      <c r="BP110">
        <f t="shared" si="3725"/>
        <v>0</v>
      </c>
      <c r="BQ110">
        <f t="shared" si="3725"/>
        <v>0</v>
      </c>
      <c r="BR110">
        <f t="shared" si="3725"/>
        <v>0</v>
      </c>
      <c r="BS110">
        <f t="shared" si="3725"/>
        <v>0</v>
      </c>
      <c r="BT110">
        <f t="shared" si="3725"/>
        <v>0</v>
      </c>
      <c r="BU110">
        <f t="shared" si="3725"/>
        <v>0</v>
      </c>
      <c r="BV110">
        <f t="shared" si="3725"/>
        <v>0</v>
      </c>
      <c r="BW110">
        <f t="shared" si="3725"/>
        <v>0</v>
      </c>
      <c r="BX110">
        <f t="shared" si="3725"/>
        <v>0</v>
      </c>
      <c r="BY110">
        <f t="shared" si="3725"/>
        <v>0</v>
      </c>
      <c r="BZ110">
        <f t="shared" si="3725"/>
        <v>0</v>
      </c>
      <c r="CA110">
        <f t="shared" si="3725"/>
        <v>0</v>
      </c>
      <c r="CB110">
        <f t="shared" si="3725"/>
        <v>0</v>
      </c>
      <c r="CC110">
        <f t="shared" si="3725"/>
        <v>0</v>
      </c>
      <c r="CD110">
        <f t="shared" si="3725"/>
        <v>0</v>
      </c>
      <c r="CE110">
        <f t="shared" si="3725"/>
        <v>0</v>
      </c>
      <c r="CF110">
        <f t="shared" si="3725"/>
        <v>0</v>
      </c>
      <c r="CG110">
        <f t="shared" si="3725"/>
        <v>0</v>
      </c>
      <c r="CH110">
        <f t="shared" si="3725"/>
        <v>0</v>
      </c>
      <c r="CI110">
        <f t="shared" si="3725"/>
        <v>0</v>
      </c>
      <c r="CJ110">
        <f t="shared" si="3725"/>
        <v>0</v>
      </c>
      <c r="CK110">
        <f t="shared" si="3725"/>
        <v>0</v>
      </c>
      <c r="CL110">
        <f t="shared" si="3725"/>
        <v>0</v>
      </c>
      <c r="CM110">
        <f t="shared" si="3725"/>
        <v>0</v>
      </c>
      <c r="CN110">
        <f t="shared" si="3725"/>
        <v>0</v>
      </c>
      <c r="CO110">
        <f t="shared" si="3725"/>
        <v>0</v>
      </c>
      <c r="CP110">
        <f t="shared" si="3725"/>
        <v>0</v>
      </c>
      <c r="CQ110">
        <f t="shared" si="3725"/>
        <v>0</v>
      </c>
      <c r="CR110">
        <f t="shared" si="3725"/>
        <v>0</v>
      </c>
      <c r="CS110">
        <f t="shared" si="3725"/>
        <v>0</v>
      </c>
      <c r="CT110">
        <f t="shared" si="3725"/>
        <v>0</v>
      </c>
      <c r="CU110">
        <f t="shared" si="3725"/>
        <v>0</v>
      </c>
      <c r="CV110">
        <f t="shared" si="3725"/>
        <v>0</v>
      </c>
      <c r="CW110">
        <f t="shared" si="3725"/>
        <v>0</v>
      </c>
      <c r="CX110">
        <f t="shared" si="3725"/>
        <v>0</v>
      </c>
      <c r="CY110">
        <f t="shared" si="3725"/>
        <v>0</v>
      </c>
      <c r="CZ110">
        <f t="shared" si="3725"/>
        <v>0</v>
      </c>
      <c r="DA110">
        <f t="shared" si="3725"/>
        <v>0</v>
      </c>
      <c r="DB110">
        <f t="shared" si="3725"/>
        <v>0</v>
      </c>
      <c r="DC110">
        <f t="shared" si="3725"/>
        <v>0</v>
      </c>
      <c r="DD110">
        <f t="shared" si="3725"/>
        <v>0</v>
      </c>
      <c r="DE110">
        <f t="shared" si="3725"/>
        <v>0</v>
      </c>
      <c r="DF110">
        <f t="shared" si="3725"/>
        <v>0</v>
      </c>
      <c r="DG110">
        <f t="shared" si="3725"/>
        <v>0</v>
      </c>
      <c r="DH110">
        <f t="shared" si="3725"/>
        <v>0</v>
      </c>
      <c r="DI110">
        <f t="shared" si="3725"/>
        <v>0</v>
      </c>
      <c r="DJ110">
        <f t="shared" si="3725"/>
        <v>0</v>
      </c>
      <c r="DK110">
        <f t="shared" si="3725"/>
        <v>0</v>
      </c>
      <c r="DL110">
        <f t="shared" si="3725"/>
        <v>0</v>
      </c>
      <c r="DM110">
        <f t="shared" si="3725"/>
        <v>0</v>
      </c>
      <c r="DN110">
        <f t="shared" si="3725"/>
        <v>0</v>
      </c>
      <c r="DO110">
        <f t="shared" si="3725"/>
        <v>0</v>
      </c>
      <c r="DP110">
        <f t="shared" si="3725"/>
        <v>0</v>
      </c>
      <c r="DQ110">
        <f t="shared" si="3725"/>
        <v>0</v>
      </c>
      <c r="DR110">
        <f t="shared" si="3725"/>
        <v>0</v>
      </c>
      <c r="DS110">
        <f t="shared" si="3725"/>
        <v>0</v>
      </c>
      <c r="DT110">
        <f t="shared" si="3725"/>
        <v>0</v>
      </c>
      <c r="DU110">
        <f t="shared" si="3725"/>
        <v>0</v>
      </c>
      <c r="DV110">
        <f t="shared" si="3725"/>
        <v>0</v>
      </c>
      <c r="DW110">
        <f t="shared" si="3725"/>
        <v>0</v>
      </c>
      <c r="DX110">
        <f t="shared" si="3725"/>
        <v>0</v>
      </c>
      <c r="DY110">
        <f t="shared" si="3725"/>
        <v>0</v>
      </c>
      <c r="DZ110">
        <f t="shared" si="3725"/>
        <v>0</v>
      </c>
      <c r="EA110">
        <f t="shared" si="3725"/>
        <v>0</v>
      </c>
      <c r="EB110">
        <f t="shared" si="3725"/>
        <v>0</v>
      </c>
      <c r="EC110">
        <f t="shared" si="3725"/>
        <v>0</v>
      </c>
      <c r="ED110">
        <f t="shared" si="3725"/>
        <v>0</v>
      </c>
      <c r="EE110">
        <f t="shared" si="3725"/>
        <v>0</v>
      </c>
      <c r="EF110">
        <f t="shared" si="3725"/>
        <v>0</v>
      </c>
      <c r="EG110">
        <f t="shared" si="3725"/>
        <v>0</v>
      </c>
      <c r="EH110">
        <f t="shared" si="3725"/>
        <v>0</v>
      </c>
      <c r="EI110">
        <f t="shared" si="3725"/>
        <v>0</v>
      </c>
      <c r="EJ110">
        <f t="shared" si="3725"/>
        <v>0</v>
      </c>
      <c r="EK110">
        <f t="shared" si="3725"/>
        <v>0</v>
      </c>
      <c r="EL110">
        <f t="shared" si="3725"/>
        <v>0</v>
      </c>
      <c r="EM110">
        <f t="shared" si="3725"/>
        <v>0</v>
      </c>
      <c r="EN110">
        <f t="shared" si="3725"/>
        <v>0</v>
      </c>
      <c r="EO110">
        <f t="shared" si="3725"/>
        <v>0</v>
      </c>
      <c r="EP110">
        <f t="shared" si="3725"/>
        <v>0</v>
      </c>
      <c r="EQ110">
        <f t="shared" si="3725"/>
        <v>0</v>
      </c>
      <c r="ER110">
        <f t="shared" si="3725"/>
        <v>0</v>
      </c>
      <c r="ES110">
        <f t="shared" si="3725"/>
        <v>0</v>
      </c>
      <c r="ET110">
        <f t="shared" si="3725"/>
        <v>0</v>
      </c>
      <c r="EU110">
        <f t="shared" si="3725"/>
        <v>0</v>
      </c>
    </row>
    <row r="111" spans="1:151" x14ac:dyDescent="0.2">
      <c r="B111">
        <f t="shared" ref="B111:C111" si="3726">B110/$B$1</f>
        <v>3.4494670533024591E-48</v>
      </c>
      <c r="C111">
        <f t="shared" si="3726"/>
        <v>1.379786821320983E-45</v>
      </c>
      <c r="D111">
        <f t="shared" ref="D111:E111" si="3727">D110/$B$1</f>
        <v>2.7043821697891276E-43</v>
      </c>
      <c r="E111">
        <f t="shared" si="3727"/>
        <v>3.4616091773300833E-41</v>
      </c>
      <c r="F111">
        <f t="shared" ref="F111:G111" si="3728">F110/$B$1</f>
        <v>3.2539126266902769E-39</v>
      </c>
      <c r="G111">
        <f t="shared" si="3728"/>
        <v>2.3948796932440442E-37</v>
      </c>
      <c r="H111">
        <f t="shared" ref="H111:I111" si="3729">H110/$B$1</f>
        <v>1.4369278159464263E-35</v>
      </c>
      <c r="I111">
        <f t="shared" si="3729"/>
        <v>7.2256941601877456E-34</v>
      </c>
      <c r="J111">
        <f t="shared" ref="J111:K111" si="3730">J110/$B$1</f>
        <v>3.1070484888807299E-32</v>
      </c>
      <c r="K111">
        <f t="shared" si="3730"/>
        <v>1.1599647691821392E-30</v>
      </c>
      <c r="L111">
        <f t="shared" ref="L111:M111" si="3731">L110/$B$1</f>
        <v>3.8046844429174166E-29</v>
      </c>
      <c r="M111">
        <f t="shared" si="3731"/>
        <v>1.1068172924850665E-27</v>
      </c>
      <c r="N111">
        <f t="shared" ref="N111:O111" si="3732">N110/$B$1</f>
        <v>2.8777249604611735E-26</v>
      </c>
      <c r="O111">
        <f t="shared" si="3732"/>
        <v>6.7294491383092065E-25</v>
      </c>
      <c r="P111">
        <f t="shared" ref="P111:Q111" si="3733">P110/$B$1</f>
        <v>1.4227978178139465E-23</v>
      </c>
      <c r="Q111">
        <f t="shared" si="3733"/>
        <v>2.7317718102027769E-22</v>
      </c>
      <c r="R111">
        <f t="shared" ref="R111:S111" si="3734">R110/$B$1</f>
        <v>4.7806006678548594E-21</v>
      </c>
      <c r="S111">
        <f t="shared" si="3734"/>
        <v>7.6489610685677762E-20</v>
      </c>
      <c r="T111">
        <f t="shared" ref="T111:U111" si="3735">T110/$B$1</f>
        <v>1.1218476233899404E-18</v>
      </c>
      <c r="U111">
        <f t="shared" si="3735"/>
        <v>1.5115420609885516E-17</v>
      </c>
      <c r="V111">
        <f t="shared" ref="V111:W111" si="3736">V110/$B$1</f>
        <v>1.8743121556258042E-16</v>
      </c>
      <c r="W111">
        <f t="shared" si="3736"/>
        <v>2.142071035000919E-15</v>
      </c>
      <c r="X111">
        <f t="shared" ref="X111:Y111" si="3737">X110/$B$1</f>
        <v>2.2589112732736967E-14</v>
      </c>
      <c r="Y111">
        <f t="shared" si="3737"/>
        <v>2.1999831531013392E-13</v>
      </c>
      <c r="Z111">
        <f t="shared" ref="Z111:AA111" si="3738">Z110/$B$1</f>
        <v>1.9799848377912053E-12</v>
      </c>
      <c r="AA111">
        <f t="shared" si="3738"/>
        <v>1.6473473850422828E-11</v>
      </c>
      <c r="AB111">
        <f t="shared" ref="AB111:AC111" si="3739">AB110/$B$1</f>
        <v>1.2671902961863714E-10</v>
      </c>
      <c r="AC111">
        <f t="shared" si="3739"/>
        <v>9.0111309951030852E-10</v>
      </c>
      <c r="AD111">
        <f t="shared" ref="AD111:AE111" si="3740">AD110/$B$1</f>
        <v>5.9216003682105996E-9</v>
      </c>
      <c r="AE111">
        <f t="shared" si="3740"/>
        <v>3.5937988441553977E-8</v>
      </c>
      <c r="AF111">
        <f t="shared" ref="AF111:AG111" si="3741">AF110/$B$1</f>
        <v>2.0125273527270228E-7</v>
      </c>
      <c r="AG111">
        <f t="shared" si="3741"/>
        <v>1.0387237949558826E-6</v>
      </c>
      <c r="AH111">
        <f t="shared" ref="AH111:AI111" si="3742">AH110/$B$1</f>
        <v>4.9339380260404416E-6</v>
      </c>
      <c r="AI111">
        <f t="shared" si="3742"/>
        <v>2.1529911386358292E-5</v>
      </c>
      <c r="AJ111">
        <f t="shared" ref="AJ111:AK111" si="3743">AJ110/$B$1</f>
        <v>8.6119645545433156E-5</v>
      </c>
      <c r="AK111">
        <f t="shared" si="3743"/>
        <v>3.1495184656615556E-4</v>
      </c>
      <c r="AL111">
        <f t="shared" ref="AL111:AM111" si="3744">AL110/$B$1</f>
        <v>1.049839488553852E-3</v>
      </c>
      <c r="AM111">
        <f t="shared" si="3744"/>
        <v>3.1778925058927412E-3</v>
      </c>
      <c r="AN111">
        <f t="shared" ref="AN111:AO111" si="3745">AN110/$B$1</f>
        <v>8.6973900161275014E-3</v>
      </c>
      <c r="AO111">
        <f t="shared" si="3745"/>
        <v>2.1408960039698461E-2</v>
      </c>
      <c r="AP111">
        <f t="shared" ref="AP111:AQ111" si="3746">AP110/$B$1</f>
        <v>4.7099712087336619E-2</v>
      </c>
      <c r="AQ111">
        <f t="shared" si="3746"/>
        <v>9.1901877243583646E-2</v>
      </c>
      <c r="AR111">
        <f t="shared" ref="AR111:AS111" si="3747">AR110/$B$1</f>
        <v>0.15754607527471481</v>
      </c>
      <c r="AS111">
        <f t="shared" si="3747"/>
        <v>0.23448718180422676</v>
      </c>
      <c r="AT111">
        <f t="shared" ref="AT111:AU111" si="3748">AT110/$B$1</f>
        <v>0.29843823138719761</v>
      </c>
      <c r="AU111">
        <f t="shared" si="3748"/>
        <v>0.31833411347967749</v>
      </c>
      <c r="AV111">
        <f t="shared" ref="AV111:AW111" si="3749">AV110/$B$1</f>
        <v>0.27681227259102387</v>
      </c>
      <c r="AW111">
        <f t="shared" si="3749"/>
        <v>0.18846793027473974</v>
      </c>
      <c r="AX111">
        <f t="shared" ref="AX111:AY111" si="3750">AX110/$B$1</f>
        <v>9.4233965137369868E-2</v>
      </c>
      <c r="AY111">
        <f t="shared" si="3750"/>
        <v>3.0770274330569742E-2</v>
      </c>
      <c r="AZ111">
        <f t="shared" ref="AZ111:BA111" si="3751">AZ110/$B$1</f>
        <v>4.9232438928911611E-3</v>
      </c>
      <c r="BA111">
        <f t="shared" si="3751"/>
        <v>0</v>
      </c>
      <c r="BB111">
        <f t="shared" ref="BB111:BC111" si="3752">BB110/$B$1</f>
        <v>0</v>
      </c>
      <c r="BC111">
        <f t="shared" si="3752"/>
        <v>0</v>
      </c>
      <c r="BD111">
        <f t="shared" ref="BD111:BE111" si="3753">BD110/$B$1</f>
        <v>0</v>
      </c>
      <c r="BE111">
        <f t="shared" si="3753"/>
        <v>0</v>
      </c>
      <c r="BF111">
        <f t="shared" ref="BF111:BG111" si="3754">BF110/$B$1</f>
        <v>0</v>
      </c>
      <c r="BG111">
        <f t="shared" si="3754"/>
        <v>0</v>
      </c>
      <c r="BH111">
        <f t="shared" ref="BH111:BI111" si="3755">BH110/$B$1</f>
        <v>0</v>
      </c>
      <c r="BI111">
        <f t="shared" si="3755"/>
        <v>0</v>
      </c>
      <c r="BJ111">
        <f t="shared" ref="BJ111:BK111" si="3756">BJ110/$B$1</f>
        <v>0</v>
      </c>
      <c r="BK111">
        <f t="shared" si="3756"/>
        <v>0</v>
      </c>
      <c r="BL111">
        <f t="shared" ref="BL111:BM111" si="3757">BL110/$B$1</f>
        <v>0</v>
      </c>
      <c r="BM111">
        <f t="shared" si="3757"/>
        <v>0</v>
      </c>
      <c r="BN111">
        <f t="shared" ref="BN111:BO111" si="3758">BN110/$B$1</f>
        <v>0</v>
      </c>
      <c r="BO111">
        <f t="shared" si="3758"/>
        <v>0</v>
      </c>
      <c r="BP111">
        <f t="shared" ref="BP111:BQ111" si="3759">BP110/$B$1</f>
        <v>0</v>
      </c>
      <c r="BQ111">
        <f t="shared" si="3759"/>
        <v>0</v>
      </c>
      <c r="BR111">
        <f t="shared" ref="BR111:BS111" si="3760">BR110/$B$1</f>
        <v>0</v>
      </c>
      <c r="BS111">
        <f t="shared" si="3760"/>
        <v>0</v>
      </c>
      <c r="BT111">
        <f t="shared" ref="BT111:BU111" si="3761">BT110/$B$1</f>
        <v>0</v>
      </c>
      <c r="BU111">
        <f t="shared" si="3761"/>
        <v>0</v>
      </c>
      <c r="BV111">
        <f t="shared" ref="BV111:BW111" si="3762">BV110/$B$1</f>
        <v>0</v>
      </c>
      <c r="BW111">
        <f t="shared" si="3762"/>
        <v>0</v>
      </c>
      <c r="BX111">
        <f t="shared" ref="BX111:BY111" si="3763">BX110/$B$1</f>
        <v>0</v>
      </c>
      <c r="BY111">
        <f t="shared" si="3763"/>
        <v>0</v>
      </c>
      <c r="BZ111">
        <f t="shared" ref="BZ111:CA111" si="3764">BZ110/$B$1</f>
        <v>0</v>
      </c>
      <c r="CA111">
        <f t="shared" si="3764"/>
        <v>0</v>
      </c>
      <c r="CB111">
        <f t="shared" ref="CB111:CC111" si="3765">CB110/$B$1</f>
        <v>0</v>
      </c>
      <c r="CC111">
        <f t="shared" si="3765"/>
        <v>0</v>
      </c>
      <c r="CD111">
        <f t="shared" ref="CD111:CE111" si="3766">CD110/$B$1</f>
        <v>0</v>
      </c>
      <c r="CE111">
        <f t="shared" si="3766"/>
        <v>0</v>
      </c>
      <c r="CF111">
        <f t="shared" ref="CF111:CG111" si="3767">CF110/$B$1</f>
        <v>0</v>
      </c>
      <c r="CG111">
        <f t="shared" si="3767"/>
        <v>0</v>
      </c>
      <c r="CH111">
        <f t="shared" ref="CH111:CI111" si="3768">CH110/$B$1</f>
        <v>0</v>
      </c>
      <c r="CI111">
        <f t="shared" si="3768"/>
        <v>0</v>
      </c>
      <c r="CJ111">
        <f t="shared" ref="CJ111:CK111" si="3769">CJ110/$B$1</f>
        <v>0</v>
      </c>
      <c r="CK111">
        <f t="shared" si="3769"/>
        <v>0</v>
      </c>
      <c r="CL111">
        <f t="shared" ref="CL111:CM111" si="3770">CL110/$B$1</f>
        <v>0</v>
      </c>
      <c r="CM111">
        <f t="shared" si="3770"/>
        <v>0</v>
      </c>
      <c r="CN111">
        <f t="shared" ref="CN111:CO111" si="3771">CN110/$B$1</f>
        <v>0</v>
      </c>
      <c r="CO111">
        <f t="shared" si="3771"/>
        <v>0</v>
      </c>
      <c r="CP111">
        <f t="shared" ref="CP111:CQ111" si="3772">CP110/$B$1</f>
        <v>0</v>
      </c>
      <c r="CQ111">
        <f t="shared" si="3772"/>
        <v>0</v>
      </c>
      <c r="CR111">
        <f t="shared" ref="CR111:CS111" si="3773">CR110/$B$1</f>
        <v>0</v>
      </c>
      <c r="CS111">
        <f t="shared" si="3773"/>
        <v>0</v>
      </c>
      <c r="CT111">
        <f t="shared" ref="CT111:CU111" si="3774">CT110/$B$1</f>
        <v>0</v>
      </c>
      <c r="CU111">
        <f t="shared" si="3774"/>
        <v>0</v>
      </c>
      <c r="CV111">
        <f t="shared" ref="CV111:CW111" si="3775">CV110/$B$1</f>
        <v>0</v>
      </c>
      <c r="CW111">
        <f t="shared" si="3775"/>
        <v>0</v>
      </c>
      <c r="CX111">
        <f t="shared" ref="CX111:CY111" si="3776">CX110/$B$1</f>
        <v>0</v>
      </c>
      <c r="CY111">
        <f t="shared" si="3776"/>
        <v>0</v>
      </c>
      <c r="CZ111">
        <f t="shared" ref="CZ111:DA111" si="3777">CZ110/$B$1</f>
        <v>0</v>
      </c>
      <c r="DA111">
        <f t="shared" si="3777"/>
        <v>0</v>
      </c>
      <c r="DB111">
        <f t="shared" ref="DB111:DC111" si="3778">DB110/$B$1</f>
        <v>0</v>
      </c>
      <c r="DC111">
        <f t="shared" si="3778"/>
        <v>0</v>
      </c>
      <c r="DD111">
        <f t="shared" ref="DD111:DE111" si="3779">DD110/$B$1</f>
        <v>0</v>
      </c>
      <c r="DE111">
        <f t="shared" si="3779"/>
        <v>0</v>
      </c>
      <c r="DF111">
        <f t="shared" ref="DF111:DG111" si="3780">DF110/$B$1</f>
        <v>0</v>
      </c>
      <c r="DG111">
        <f t="shared" si="3780"/>
        <v>0</v>
      </c>
      <c r="DH111">
        <f t="shared" ref="DH111:DI111" si="3781">DH110/$B$1</f>
        <v>0</v>
      </c>
      <c r="DI111">
        <f t="shared" si="3781"/>
        <v>0</v>
      </c>
      <c r="DJ111">
        <f t="shared" ref="DJ111:DK111" si="3782">DJ110/$B$1</f>
        <v>0</v>
      </c>
      <c r="DK111">
        <f t="shared" si="3782"/>
        <v>0</v>
      </c>
      <c r="DL111">
        <f t="shared" ref="DL111:DM111" si="3783">DL110/$B$1</f>
        <v>0</v>
      </c>
      <c r="DM111">
        <f t="shared" si="3783"/>
        <v>0</v>
      </c>
      <c r="DN111">
        <f t="shared" ref="DN111:DO111" si="3784">DN110/$B$1</f>
        <v>0</v>
      </c>
      <c r="DO111">
        <f t="shared" si="3784"/>
        <v>0</v>
      </c>
      <c r="DP111">
        <f t="shared" ref="DP111:DQ111" si="3785">DP110/$B$1</f>
        <v>0</v>
      </c>
      <c r="DQ111">
        <f t="shared" si="3785"/>
        <v>0</v>
      </c>
      <c r="DR111">
        <f t="shared" ref="DR111:DS111" si="3786">DR110/$B$1</f>
        <v>0</v>
      </c>
      <c r="DS111">
        <f t="shared" si="3786"/>
        <v>0</v>
      </c>
      <c r="DT111">
        <f t="shared" ref="DT111:DU111" si="3787">DT110/$B$1</f>
        <v>0</v>
      </c>
      <c r="DU111">
        <f t="shared" si="3787"/>
        <v>0</v>
      </c>
      <c r="DV111">
        <f t="shared" ref="DV111:DW111" si="3788">DV110/$B$1</f>
        <v>0</v>
      </c>
      <c r="DW111">
        <f t="shared" si="3788"/>
        <v>0</v>
      </c>
      <c r="DX111">
        <f t="shared" ref="DX111:DY111" si="3789">DX110/$B$1</f>
        <v>0</v>
      </c>
      <c r="DY111">
        <f t="shared" si="3789"/>
        <v>0</v>
      </c>
      <c r="DZ111">
        <f t="shared" ref="DZ111:EA111" si="3790">DZ110/$B$1</f>
        <v>0</v>
      </c>
      <c r="EA111">
        <f t="shared" si="3790"/>
        <v>0</v>
      </c>
      <c r="EB111">
        <f t="shared" ref="EB111:EC111" si="3791">EB110/$B$1</f>
        <v>0</v>
      </c>
      <c r="EC111">
        <f t="shared" si="3791"/>
        <v>0</v>
      </c>
      <c r="ED111">
        <f t="shared" ref="ED111:EE111" si="3792">ED110/$B$1</f>
        <v>0</v>
      </c>
      <c r="EE111">
        <f t="shared" si="3792"/>
        <v>0</v>
      </c>
      <c r="EF111">
        <f t="shared" ref="EF111:EG111" si="3793">EF110/$B$1</f>
        <v>0</v>
      </c>
      <c r="EG111">
        <f t="shared" si="3793"/>
        <v>0</v>
      </c>
      <c r="EH111">
        <f t="shared" ref="EH111:EI111" si="3794">EH110/$B$1</f>
        <v>0</v>
      </c>
      <c r="EI111">
        <f t="shared" si="3794"/>
        <v>0</v>
      </c>
      <c r="EJ111">
        <f t="shared" ref="EJ111:EK111" si="3795">EJ110/$B$1</f>
        <v>0</v>
      </c>
      <c r="EK111">
        <f t="shared" si="3795"/>
        <v>0</v>
      </c>
      <c r="EL111">
        <f t="shared" ref="EL111:EM111" si="3796">EL110/$B$1</f>
        <v>0</v>
      </c>
      <c r="EM111">
        <f t="shared" si="3796"/>
        <v>0</v>
      </c>
      <c r="EN111">
        <f t="shared" ref="EN111:EO111" si="3797">EN110/$B$1</f>
        <v>0</v>
      </c>
      <c r="EO111">
        <f t="shared" si="3797"/>
        <v>0</v>
      </c>
      <c r="EP111">
        <f t="shared" ref="EP111:EQ111" si="3798">EP110/$B$1</f>
        <v>0</v>
      </c>
      <c r="EQ111">
        <f t="shared" si="3798"/>
        <v>0</v>
      </c>
      <c r="ER111">
        <f t="shared" ref="ER111:ES111" si="3799">ER110/$B$1</f>
        <v>0</v>
      </c>
      <c r="ES111">
        <f t="shared" si="3799"/>
        <v>0</v>
      </c>
      <c r="ET111">
        <f t="shared" ref="ET111:EU111" si="3800">ET110/$B$1</f>
        <v>0</v>
      </c>
      <c r="EU111">
        <f t="shared" si="3800"/>
        <v>0</v>
      </c>
    </row>
    <row r="112" spans="1:151" x14ac:dyDescent="0.2">
      <c r="A112">
        <f>A110+1</f>
        <v>52</v>
      </c>
      <c r="B112">
        <f>B110*$B$1/($B$1+1)</f>
        <v>4.790926462920082E-50</v>
      </c>
      <c r="C112">
        <f t="shared" ref="C112:EU112" si="3801">(C110+B111)*$B$1/($B$1+1)</f>
        <v>1.9546979968713924E-47</v>
      </c>
      <c r="D112">
        <f t="shared" si="3801"/>
        <v>3.9093959937427864E-45</v>
      </c>
      <c r="E112">
        <f t="shared" si="3801"/>
        <v>5.1082774318239072E-43</v>
      </c>
      <c r="F112">
        <f t="shared" si="3801"/>
        <v>4.9039463345509492E-41</v>
      </c>
      <c r="G112">
        <f t="shared" si="3801"/>
        <v>3.6877676435823148E-39</v>
      </c>
      <c r="H112">
        <f t="shared" si="3801"/>
        <v>2.2618308213971522E-37</v>
      </c>
      <c r="I112">
        <f t="shared" si="3801"/>
        <v>1.1632272795756787E-35</v>
      </c>
      <c r="J112">
        <f t="shared" si="3801"/>
        <v>5.1182000301329855E-34</v>
      </c>
      <c r="K112">
        <f t="shared" si="3801"/>
        <v>1.9562897892952745E-32</v>
      </c>
      <c r="L112">
        <f t="shared" si="3801"/>
        <v>6.5731336920321221E-31</v>
      </c>
      <c r="M112">
        <f t="shared" si="3801"/>
        <v>1.9599889554423054E-29</v>
      </c>
      <c r="N112">
        <f t="shared" si="3801"/>
        <v>5.2266372145128146E-28</v>
      </c>
      <c r="O112">
        <f t="shared" si="3801"/>
        <v>1.2543929314830756E-26</v>
      </c>
      <c r="P112">
        <f t="shared" si="3801"/>
        <v>2.723824651220393E-25</v>
      </c>
      <c r="Q112">
        <f t="shared" si="3801"/>
        <v>5.3750139784082424E-24</v>
      </c>
      <c r="R112">
        <f t="shared" si="3801"/>
        <v>9.6750251611348347E-23</v>
      </c>
      <c r="S112">
        <f t="shared" si="3801"/>
        <v>1.5935335559516198E-21</v>
      </c>
      <c r="T112">
        <f t="shared" si="3801"/>
        <v>2.4080062623268924E-20</v>
      </c>
      <c r="U112">
        <f t="shared" si="3801"/>
        <v>3.3458613329173664E-19</v>
      </c>
      <c r="V112">
        <f t="shared" si="3801"/>
        <v>4.2827025061342293E-18</v>
      </c>
      <c r="W112">
        <f t="shared" si="3801"/>
        <v>5.0576677215299472E-17</v>
      </c>
      <c r="X112">
        <f t="shared" si="3801"/>
        <v>5.5174556962144887E-16</v>
      </c>
      <c r="Y112">
        <f t="shared" si="3801"/>
        <v>5.5654335718337454E-15</v>
      </c>
      <c r="Z112">
        <f t="shared" si="3801"/>
        <v>5.1944046670448284E-14</v>
      </c>
      <c r="AA112">
        <f t="shared" si="3801"/>
        <v>4.4879656323267321E-13</v>
      </c>
      <c r="AB112">
        <f t="shared" si="3801"/>
        <v>3.5903725058613857E-12</v>
      </c>
      <c r="AC112">
        <f t="shared" si="3801"/>
        <v>2.6595351895269521E-11</v>
      </c>
      <c r="AD112">
        <f t="shared" si="3801"/>
        <v>1.8236812728184817E-10</v>
      </c>
      <c r="AE112">
        <f t="shared" si="3801"/>
        <v>1.1570943248227608E-9</v>
      </c>
      <c r="AF112">
        <f t="shared" si="3801"/>
        <v>6.7882867056268619E-9</v>
      </c>
      <c r="AG112">
        <f t="shared" si="3801"/>
        <v>3.6788134404687508E-8</v>
      </c>
      <c r="AH112">
        <f t="shared" si="3801"/>
        <v>1.8394067202343753E-7</v>
      </c>
      <c r="AI112">
        <f t="shared" si="3801"/>
        <v>8.4724188325946981E-7</v>
      </c>
      <c r="AJ112">
        <f t="shared" si="3801"/>
        <v>3.5883185643930483E-6</v>
      </c>
      <c r="AK112">
        <f t="shared" si="3801"/>
        <v>1.3943180707355845E-5</v>
      </c>
      <c r="AL112">
        <f t="shared" si="3801"/>
        <v>4.9575753626154123E-5</v>
      </c>
      <c r="AM112">
        <f t="shared" si="3801"/>
        <v>1.6078622797671607E-4</v>
      </c>
      <c r="AN112">
        <f t="shared" si="3801"/>
        <v>4.7389625087874206E-4</v>
      </c>
      <c r="AO112">
        <f t="shared" si="3801"/>
        <v>1.2637233356766454E-3</v>
      </c>
      <c r="AP112">
        <f t="shared" si="3801"/>
        <v>3.0329360056239488E-3</v>
      </c>
      <c r="AQ112">
        <f t="shared" si="3801"/>
        <v>6.5097163047538415E-3</v>
      </c>
      <c r="AR112">
        <f t="shared" si="3801"/>
        <v>1.2399459628102556E-2</v>
      </c>
      <c r="AS112">
        <f t="shared" si="3801"/>
        <v>2.0761885888915907E-2</v>
      </c>
      <c r="AT112">
        <f t="shared" si="3801"/>
        <v>3.0199106747514051E-2</v>
      </c>
      <c r="AU112">
        <f t="shared" si="3801"/>
        <v>3.7581110619128583E-2</v>
      </c>
      <c r="AV112">
        <f t="shared" si="3801"/>
        <v>3.9215071950395058E-2</v>
      </c>
      <c r="AW112">
        <f t="shared" si="3801"/>
        <v>3.3374529319485147E-2</v>
      </c>
      <c r="AX112">
        <f t="shared" si="3801"/>
        <v>2.2249686212990106E-2</v>
      </c>
      <c r="AY112">
        <f t="shared" si="3801"/>
        <v>1.0897805492076787E-2</v>
      </c>
      <c r="AZ112">
        <f t="shared" si="3801"/>
        <v>3.4872977574645705E-3</v>
      </c>
      <c r="BA112">
        <f t="shared" si="3801"/>
        <v>5.47027099210129E-4</v>
      </c>
      <c r="BB112">
        <f t="shared" si="3801"/>
        <v>0</v>
      </c>
      <c r="BC112">
        <f t="shared" si="3801"/>
        <v>0</v>
      </c>
      <c r="BD112">
        <f t="shared" si="3801"/>
        <v>0</v>
      </c>
      <c r="BE112">
        <f t="shared" si="3801"/>
        <v>0</v>
      </c>
      <c r="BF112">
        <f t="shared" si="3801"/>
        <v>0</v>
      </c>
      <c r="BG112">
        <f t="shared" si="3801"/>
        <v>0</v>
      </c>
      <c r="BH112">
        <f t="shared" si="3801"/>
        <v>0</v>
      </c>
      <c r="BI112">
        <f t="shared" si="3801"/>
        <v>0</v>
      </c>
      <c r="BJ112">
        <f t="shared" si="3801"/>
        <v>0</v>
      </c>
      <c r="BK112">
        <f t="shared" si="3801"/>
        <v>0</v>
      </c>
      <c r="BL112">
        <f t="shared" si="3801"/>
        <v>0</v>
      </c>
      <c r="BM112">
        <f t="shared" si="3801"/>
        <v>0</v>
      </c>
      <c r="BN112">
        <f t="shared" si="3801"/>
        <v>0</v>
      </c>
      <c r="BO112">
        <f t="shared" si="3801"/>
        <v>0</v>
      </c>
      <c r="BP112">
        <f t="shared" si="3801"/>
        <v>0</v>
      </c>
      <c r="BQ112">
        <f t="shared" si="3801"/>
        <v>0</v>
      </c>
      <c r="BR112">
        <f t="shared" si="3801"/>
        <v>0</v>
      </c>
      <c r="BS112">
        <f t="shared" si="3801"/>
        <v>0</v>
      </c>
      <c r="BT112">
        <f t="shared" si="3801"/>
        <v>0</v>
      </c>
      <c r="BU112">
        <f t="shared" si="3801"/>
        <v>0</v>
      </c>
      <c r="BV112">
        <f t="shared" si="3801"/>
        <v>0</v>
      </c>
      <c r="BW112">
        <f t="shared" si="3801"/>
        <v>0</v>
      </c>
      <c r="BX112">
        <f t="shared" si="3801"/>
        <v>0</v>
      </c>
      <c r="BY112">
        <f t="shared" si="3801"/>
        <v>0</v>
      </c>
      <c r="BZ112">
        <f t="shared" si="3801"/>
        <v>0</v>
      </c>
      <c r="CA112">
        <f t="shared" si="3801"/>
        <v>0</v>
      </c>
      <c r="CB112">
        <f t="shared" si="3801"/>
        <v>0</v>
      </c>
      <c r="CC112">
        <f t="shared" si="3801"/>
        <v>0</v>
      </c>
      <c r="CD112">
        <f t="shared" si="3801"/>
        <v>0</v>
      </c>
      <c r="CE112">
        <f t="shared" si="3801"/>
        <v>0</v>
      </c>
      <c r="CF112">
        <f t="shared" si="3801"/>
        <v>0</v>
      </c>
      <c r="CG112">
        <f t="shared" si="3801"/>
        <v>0</v>
      </c>
      <c r="CH112">
        <f t="shared" si="3801"/>
        <v>0</v>
      </c>
      <c r="CI112">
        <f t="shared" si="3801"/>
        <v>0</v>
      </c>
      <c r="CJ112">
        <f t="shared" si="3801"/>
        <v>0</v>
      </c>
      <c r="CK112">
        <f t="shared" si="3801"/>
        <v>0</v>
      </c>
      <c r="CL112">
        <f t="shared" si="3801"/>
        <v>0</v>
      </c>
      <c r="CM112">
        <f t="shared" si="3801"/>
        <v>0</v>
      </c>
      <c r="CN112">
        <f t="shared" si="3801"/>
        <v>0</v>
      </c>
      <c r="CO112">
        <f t="shared" si="3801"/>
        <v>0</v>
      </c>
      <c r="CP112">
        <f t="shared" si="3801"/>
        <v>0</v>
      </c>
      <c r="CQ112">
        <f t="shared" si="3801"/>
        <v>0</v>
      </c>
      <c r="CR112">
        <f t="shared" si="3801"/>
        <v>0</v>
      </c>
      <c r="CS112">
        <f t="shared" si="3801"/>
        <v>0</v>
      </c>
      <c r="CT112">
        <f t="shared" si="3801"/>
        <v>0</v>
      </c>
      <c r="CU112">
        <f t="shared" si="3801"/>
        <v>0</v>
      </c>
      <c r="CV112">
        <f t="shared" si="3801"/>
        <v>0</v>
      </c>
      <c r="CW112">
        <f t="shared" si="3801"/>
        <v>0</v>
      </c>
      <c r="CX112">
        <f t="shared" si="3801"/>
        <v>0</v>
      </c>
      <c r="CY112">
        <f t="shared" si="3801"/>
        <v>0</v>
      </c>
      <c r="CZ112">
        <f t="shared" si="3801"/>
        <v>0</v>
      </c>
      <c r="DA112">
        <f t="shared" si="3801"/>
        <v>0</v>
      </c>
      <c r="DB112">
        <f t="shared" si="3801"/>
        <v>0</v>
      </c>
      <c r="DC112">
        <f t="shared" si="3801"/>
        <v>0</v>
      </c>
      <c r="DD112">
        <f t="shared" si="3801"/>
        <v>0</v>
      </c>
      <c r="DE112">
        <f t="shared" si="3801"/>
        <v>0</v>
      </c>
      <c r="DF112">
        <f t="shared" si="3801"/>
        <v>0</v>
      </c>
      <c r="DG112">
        <f t="shared" si="3801"/>
        <v>0</v>
      </c>
      <c r="DH112">
        <f t="shared" si="3801"/>
        <v>0</v>
      </c>
      <c r="DI112">
        <f t="shared" si="3801"/>
        <v>0</v>
      </c>
      <c r="DJ112">
        <f t="shared" si="3801"/>
        <v>0</v>
      </c>
      <c r="DK112">
        <f t="shared" si="3801"/>
        <v>0</v>
      </c>
      <c r="DL112">
        <f t="shared" si="3801"/>
        <v>0</v>
      </c>
      <c r="DM112">
        <f t="shared" si="3801"/>
        <v>0</v>
      </c>
      <c r="DN112">
        <f t="shared" si="3801"/>
        <v>0</v>
      </c>
      <c r="DO112">
        <f t="shared" si="3801"/>
        <v>0</v>
      </c>
      <c r="DP112">
        <f t="shared" si="3801"/>
        <v>0</v>
      </c>
      <c r="DQ112">
        <f t="shared" si="3801"/>
        <v>0</v>
      </c>
      <c r="DR112">
        <f t="shared" si="3801"/>
        <v>0</v>
      </c>
      <c r="DS112">
        <f t="shared" si="3801"/>
        <v>0</v>
      </c>
      <c r="DT112">
        <f t="shared" si="3801"/>
        <v>0</v>
      </c>
      <c r="DU112">
        <f t="shared" si="3801"/>
        <v>0</v>
      </c>
      <c r="DV112">
        <f t="shared" si="3801"/>
        <v>0</v>
      </c>
      <c r="DW112">
        <f t="shared" si="3801"/>
        <v>0</v>
      </c>
      <c r="DX112">
        <f t="shared" si="3801"/>
        <v>0</v>
      </c>
      <c r="DY112">
        <f t="shared" si="3801"/>
        <v>0</v>
      </c>
      <c r="DZ112">
        <f t="shared" si="3801"/>
        <v>0</v>
      </c>
      <c r="EA112">
        <f t="shared" si="3801"/>
        <v>0</v>
      </c>
      <c r="EB112">
        <f t="shared" si="3801"/>
        <v>0</v>
      </c>
      <c r="EC112">
        <f t="shared" si="3801"/>
        <v>0</v>
      </c>
      <c r="ED112">
        <f t="shared" si="3801"/>
        <v>0</v>
      </c>
      <c r="EE112">
        <f t="shared" si="3801"/>
        <v>0</v>
      </c>
      <c r="EF112">
        <f t="shared" si="3801"/>
        <v>0</v>
      </c>
      <c r="EG112">
        <f t="shared" si="3801"/>
        <v>0</v>
      </c>
      <c r="EH112">
        <f t="shared" si="3801"/>
        <v>0</v>
      </c>
      <c r="EI112">
        <f t="shared" si="3801"/>
        <v>0</v>
      </c>
      <c r="EJ112">
        <f t="shared" si="3801"/>
        <v>0</v>
      </c>
      <c r="EK112">
        <f t="shared" si="3801"/>
        <v>0</v>
      </c>
      <c r="EL112">
        <f t="shared" si="3801"/>
        <v>0</v>
      </c>
      <c r="EM112">
        <f t="shared" si="3801"/>
        <v>0</v>
      </c>
      <c r="EN112">
        <f t="shared" si="3801"/>
        <v>0</v>
      </c>
      <c r="EO112">
        <f t="shared" si="3801"/>
        <v>0</v>
      </c>
      <c r="EP112">
        <f t="shared" si="3801"/>
        <v>0</v>
      </c>
      <c r="EQ112">
        <f t="shared" si="3801"/>
        <v>0</v>
      </c>
      <c r="ER112">
        <f t="shared" si="3801"/>
        <v>0</v>
      </c>
      <c r="ES112">
        <f t="shared" si="3801"/>
        <v>0</v>
      </c>
      <c r="ET112">
        <f t="shared" si="3801"/>
        <v>0</v>
      </c>
      <c r="EU112">
        <f t="shared" si="3801"/>
        <v>0</v>
      </c>
    </row>
    <row r="113" spans="1:151" x14ac:dyDescent="0.2">
      <c r="B113">
        <f t="shared" ref="B113:C113" si="3802">B112/$B$1</f>
        <v>3.8327411703360656E-49</v>
      </c>
      <c r="C113">
        <f t="shared" si="3802"/>
        <v>1.5637583974971139E-46</v>
      </c>
      <c r="D113">
        <f t="shared" ref="D113:E113" si="3803">D112/$B$1</f>
        <v>3.1275167949942291E-44</v>
      </c>
      <c r="E113">
        <f t="shared" si="3803"/>
        <v>4.0866219454591258E-42</v>
      </c>
      <c r="F113">
        <f t="shared" ref="F113:G113" si="3804">F112/$B$1</f>
        <v>3.9231570676407593E-40</v>
      </c>
      <c r="G113">
        <f t="shared" si="3804"/>
        <v>2.9502141148658519E-38</v>
      </c>
      <c r="H113">
        <f t="shared" ref="H113:I113" si="3805">H112/$B$1</f>
        <v>1.8094646571177217E-36</v>
      </c>
      <c r="I113">
        <f t="shared" si="3805"/>
        <v>9.3058182366054295E-35</v>
      </c>
      <c r="J113">
        <f t="shared" ref="J113:K113" si="3806">J112/$B$1</f>
        <v>4.0945600241063884E-33</v>
      </c>
      <c r="K113">
        <f t="shared" si="3806"/>
        <v>1.5650318314362196E-31</v>
      </c>
      <c r="L113">
        <f t="shared" ref="L113:M113" si="3807">L112/$B$1</f>
        <v>5.2585069536256977E-30</v>
      </c>
      <c r="M113">
        <f t="shared" si="3807"/>
        <v>1.5679911643538443E-28</v>
      </c>
      <c r="N113">
        <f t="shared" ref="N113:O113" si="3808">N112/$B$1</f>
        <v>4.1813097716102517E-27</v>
      </c>
      <c r="O113">
        <f t="shared" si="3808"/>
        <v>1.0035143451864605E-25</v>
      </c>
      <c r="P113">
        <f t="shared" ref="P113:Q113" si="3809">P112/$B$1</f>
        <v>2.1790597209763144E-24</v>
      </c>
      <c r="Q113">
        <f t="shared" si="3809"/>
        <v>4.3000111827265939E-23</v>
      </c>
      <c r="R113">
        <f t="shared" ref="R113:S113" si="3810">R112/$B$1</f>
        <v>7.7400201289078678E-22</v>
      </c>
      <c r="S113">
        <f t="shared" si="3810"/>
        <v>1.2748268447612959E-20</v>
      </c>
      <c r="T113">
        <f t="shared" ref="T113:U113" si="3811">T112/$B$1</f>
        <v>1.9264050098615139E-19</v>
      </c>
      <c r="U113">
        <f t="shared" si="3811"/>
        <v>2.6766890663338931E-18</v>
      </c>
      <c r="V113">
        <f t="shared" ref="V113:W113" si="3812">V112/$B$1</f>
        <v>3.4261620049073834E-17</v>
      </c>
      <c r="W113">
        <f t="shared" si="3812"/>
        <v>4.0461341772239577E-16</v>
      </c>
      <c r="X113">
        <f t="shared" ref="X113:Y113" si="3813">X112/$B$1</f>
        <v>4.413964556971591E-15</v>
      </c>
      <c r="Y113">
        <f t="shared" si="3813"/>
        <v>4.4523468574669963E-14</v>
      </c>
      <c r="Z113">
        <f t="shared" ref="Z113:AA113" si="3814">Z112/$B$1</f>
        <v>4.1555237336358627E-13</v>
      </c>
      <c r="AA113">
        <f t="shared" si="3814"/>
        <v>3.5903725058613857E-12</v>
      </c>
      <c r="AB113">
        <f t="shared" ref="AB113:AC113" si="3815">AB112/$B$1</f>
        <v>2.8722980046891085E-11</v>
      </c>
      <c r="AC113">
        <f t="shared" si="3815"/>
        <v>2.1276281516215617E-10</v>
      </c>
      <c r="AD113">
        <f t="shared" ref="AD113:AE113" si="3816">AD112/$B$1</f>
        <v>1.4589450182547853E-9</v>
      </c>
      <c r="AE113">
        <f t="shared" si="3816"/>
        <v>9.256754598582086E-9</v>
      </c>
      <c r="AF113">
        <f t="shared" ref="AF113:AG113" si="3817">AF112/$B$1</f>
        <v>5.4306293645014895E-8</v>
      </c>
      <c r="AG113">
        <f t="shared" si="3817"/>
        <v>2.9430507523750007E-7</v>
      </c>
      <c r="AH113">
        <f t="shared" ref="AH113:AI113" si="3818">AH112/$B$1</f>
        <v>1.4715253761875002E-6</v>
      </c>
      <c r="AI113">
        <f t="shared" si="3818"/>
        <v>6.7779350660757585E-6</v>
      </c>
      <c r="AJ113">
        <f t="shared" ref="AJ113:AK113" si="3819">AJ112/$B$1</f>
        <v>2.8706548515144386E-5</v>
      </c>
      <c r="AK113">
        <f t="shared" si="3819"/>
        <v>1.1154544565884676E-4</v>
      </c>
      <c r="AL113">
        <f t="shared" ref="AL113:AM113" si="3820">AL112/$B$1</f>
        <v>3.9660602900923298E-4</v>
      </c>
      <c r="AM113">
        <f t="shared" si="3820"/>
        <v>1.2862898238137285E-3</v>
      </c>
      <c r="AN113">
        <f t="shared" ref="AN113:AO113" si="3821">AN112/$B$1</f>
        <v>3.7911700070299365E-3</v>
      </c>
      <c r="AO113">
        <f t="shared" si="3821"/>
        <v>1.0109786685413163E-2</v>
      </c>
      <c r="AP113">
        <f t="shared" ref="AP113:AQ113" si="3822">AP112/$B$1</f>
        <v>2.426348804499159E-2</v>
      </c>
      <c r="AQ113">
        <f t="shared" si="3822"/>
        <v>5.2077730438030732E-2</v>
      </c>
      <c r="AR113">
        <f t="shared" ref="AR113:AS113" si="3823">AR112/$B$1</f>
        <v>9.9195677024820447E-2</v>
      </c>
      <c r="AS113">
        <f t="shared" si="3823"/>
        <v>0.16609508711132726</v>
      </c>
      <c r="AT113">
        <f t="shared" ref="AT113:AU113" si="3824">AT112/$B$1</f>
        <v>0.2415928539801124</v>
      </c>
      <c r="AU113">
        <f t="shared" si="3824"/>
        <v>0.30064888495302866</v>
      </c>
      <c r="AV113">
        <f t="shared" ref="AV113:AW113" si="3825">AV112/$B$1</f>
        <v>0.31372057560316047</v>
      </c>
      <c r="AW113">
        <f t="shared" si="3825"/>
        <v>0.26699623455588117</v>
      </c>
      <c r="AX113">
        <f t="shared" ref="AX113:AY113" si="3826">AX112/$B$1</f>
        <v>0.17799748970392085</v>
      </c>
      <c r="AY113">
        <f t="shared" si="3826"/>
        <v>8.7182443936614298E-2</v>
      </c>
      <c r="AZ113">
        <f t="shared" ref="AZ113:BA113" si="3827">AZ112/$B$1</f>
        <v>2.7898382059716564E-2</v>
      </c>
      <c r="BA113">
        <f t="shared" si="3827"/>
        <v>4.376216793681032E-3</v>
      </c>
      <c r="BB113">
        <f t="shared" ref="BB113:BC113" si="3828">BB112/$B$1</f>
        <v>0</v>
      </c>
      <c r="BC113">
        <f t="shared" si="3828"/>
        <v>0</v>
      </c>
      <c r="BD113">
        <f t="shared" ref="BD113:BE113" si="3829">BD112/$B$1</f>
        <v>0</v>
      </c>
      <c r="BE113">
        <f t="shared" si="3829"/>
        <v>0</v>
      </c>
      <c r="BF113">
        <f t="shared" ref="BF113:BG113" si="3830">BF112/$B$1</f>
        <v>0</v>
      </c>
      <c r="BG113">
        <f t="shared" si="3830"/>
        <v>0</v>
      </c>
      <c r="BH113">
        <f t="shared" ref="BH113:BI113" si="3831">BH112/$B$1</f>
        <v>0</v>
      </c>
      <c r="BI113">
        <f t="shared" si="3831"/>
        <v>0</v>
      </c>
      <c r="BJ113">
        <f t="shared" ref="BJ113:BK113" si="3832">BJ112/$B$1</f>
        <v>0</v>
      </c>
      <c r="BK113">
        <f t="shared" si="3832"/>
        <v>0</v>
      </c>
      <c r="BL113">
        <f t="shared" ref="BL113:BM113" si="3833">BL112/$B$1</f>
        <v>0</v>
      </c>
      <c r="BM113">
        <f t="shared" si="3833"/>
        <v>0</v>
      </c>
      <c r="BN113">
        <f t="shared" ref="BN113:BO113" si="3834">BN112/$B$1</f>
        <v>0</v>
      </c>
      <c r="BO113">
        <f t="shared" si="3834"/>
        <v>0</v>
      </c>
      <c r="BP113">
        <f t="shared" ref="BP113:BQ113" si="3835">BP112/$B$1</f>
        <v>0</v>
      </c>
      <c r="BQ113">
        <f t="shared" si="3835"/>
        <v>0</v>
      </c>
      <c r="BR113">
        <f t="shared" ref="BR113:BS113" si="3836">BR112/$B$1</f>
        <v>0</v>
      </c>
      <c r="BS113">
        <f t="shared" si="3836"/>
        <v>0</v>
      </c>
      <c r="BT113">
        <f t="shared" ref="BT113:BU113" si="3837">BT112/$B$1</f>
        <v>0</v>
      </c>
      <c r="BU113">
        <f t="shared" si="3837"/>
        <v>0</v>
      </c>
      <c r="BV113">
        <f t="shared" ref="BV113:BW113" si="3838">BV112/$B$1</f>
        <v>0</v>
      </c>
      <c r="BW113">
        <f t="shared" si="3838"/>
        <v>0</v>
      </c>
      <c r="BX113">
        <f t="shared" ref="BX113:BY113" si="3839">BX112/$B$1</f>
        <v>0</v>
      </c>
      <c r="BY113">
        <f t="shared" si="3839"/>
        <v>0</v>
      </c>
      <c r="BZ113">
        <f t="shared" ref="BZ113:CA113" si="3840">BZ112/$B$1</f>
        <v>0</v>
      </c>
      <c r="CA113">
        <f t="shared" si="3840"/>
        <v>0</v>
      </c>
      <c r="CB113">
        <f t="shared" ref="CB113:CC113" si="3841">CB112/$B$1</f>
        <v>0</v>
      </c>
      <c r="CC113">
        <f t="shared" si="3841"/>
        <v>0</v>
      </c>
      <c r="CD113">
        <f t="shared" ref="CD113:CE113" si="3842">CD112/$B$1</f>
        <v>0</v>
      </c>
      <c r="CE113">
        <f t="shared" si="3842"/>
        <v>0</v>
      </c>
      <c r="CF113">
        <f t="shared" ref="CF113:CG113" si="3843">CF112/$B$1</f>
        <v>0</v>
      </c>
      <c r="CG113">
        <f t="shared" si="3843"/>
        <v>0</v>
      </c>
      <c r="CH113">
        <f t="shared" ref="CH113:CI113" si="3844">CH112/$B$1</f>
        <v>0</v>
      </c>
      <c r="CI113">
        <f t="shared" si="3844"/>
        <v>0</v>
      </c>
      <c r="CJ113">
        <f t="shared" ref="CJ113:CK113" si="3845">CJ112/$B$1</f>
        <v>0</v>
      </c>
      <c r="CK113">
        <f t="shared" si="3845"/>
        <v>0</v>
      </c>
      <c r="CL113">
        <f t="shared" ref="CL113:CM113" si="3846">CL112/$B$1</f>
        <v>0</v>
      </c>
      <c r="CM113">
        <f t="shared" si="3846"/>
        <v>0</v>
      </c>
      <c r="CN113">
        <f t="shared" ref="CN113:CO113" si="3847">CN112/$B$1</f>
        <v>0</v>
      </c>
      <c r="CO113">
        <f t="shared" si="3847"/>
        <v>0</v>
      </c>
      <c r="CP113">
        <f t="shared" ref="CP113:CQ113" si="3848">CP112/$B$1</f>
        <v>0</v>
      </c>
      <c r="CQ113">
        <f t="shared" si="3848"/>
        <v>0</v>
      </c>
      <c r="CR113">
        <f t="shared" ref="CR113:CS113" si="3849">CR112/$B$1</f>
        <v>0</v>
      </c>
      <c r="CS113">
        <f t="shared" si="3849"/>
        <v>0</v>
      </c>
      <c r="CT113">
        <f t="shared" ref="CT113:CU113" si="3850">CT112/$B$1</f>
        <v>0</v>
      </c>
      <c r="CU113">
        <f t="shared" si="3850"/>
        <v>0</v>
      </c>
      <c r="CV113">
        <f t="shared" ref="CV113:CW113" si="3851">CV112/$B$1</f>
        <v>0</v>
      </c>
      <c r="CW113">
        <f t="shared" si="3851"/>
        <v>0</v>
      </c>
      <c r="CX113">
        <f t="shared" ref="CX113:CY113" si="3852">CX112/$B$1</f>
        <v>0</v>
      </c>
      <c r="CY113">
        <f t="shared" si="3852"/>
        <v>0</v>
      </c>
      <c r="CZ113">
        <f t="shared" ref="CZ113:DA113" si="3853">CZ112/$B$1</f>
        <v>0</v>
      </c>
      <c r="DA113">
        <f t="shared" si="3853"/>
        <v>0</v>
      </c>
      <c r="DB113">
        <f t="shared" ref="DB113:DC113" si="3854">DB112/$B$1</f>
        <v>0</v>
      </c>
      <c r="DC113">
        <f t="shared" si="3854"/>
        <v>0</v>
      </c>
      <c r="DD113">
        <f t="shared" ref="DD113:DE113" si="3855">DD112/$B$1</f>
        <v>0</v>
      </c>
      <c r="DE113">
        <f t="shared" si="3855"/>
        <v>0</v>
      </c>
      <c r="DF113">
        <f t="shared" ref="DF113:DG113" si="3856">DF112/$B$1</f>
        <v>0</v>
      </c>
      <c r="DG113">
        <f t="shared" si="3856"/>
        <v>0</v>
      </c>
      <c r="DH113">
        <f t="shared" ref="DH113:DI113" si="3857">DH112/$B$1</f>
        <v>0</v>
      </c>
      <c r="DI113">
        <f t="shared" si="3857"/>
        <v>0</v>
      </c>
      <c r="DJ113">
        <f t="shared" ref="DJ113:DK113" si="3858">DJ112/$B$1</f>
        <v>0</v>
      </c>
      <c r="DK113">
        <f t="shared" si="3858"/>
        <v>0</v>
      </c>
      <c r="DL113">
        <f t="shared" ref="DL113:DM113" si="3859">DL112/$B$1</f>
        <v>0</v>
      </c>
      <c r="DM113">
        <f t="shared" si="3859"/>
        <v>0</v>
      </c>
      <c r="DN113">
        <f t="shared" ref="DN113:DO113" si="3860">DN112/$B$1</f>
        <v>0</v>
      </c>
      <c r="DO113">
        <f t="shared" si="3860"/>
        <v>0</v>
      </c>
      <c r="DP113">
        <f t="shared" ref="DP113:DQ113" si="3861">DP112/$B$1</f>
        <v>0</v>
      </c>
      <c r="DQ113">
        <f t="shared" si="3861"/>
        <v>0</v>
      </c>
      <c r="DR113">
        <f t="shared" ref="DR113:DS113" si="3862">DR112/$B$1</f>
        <v>0</v>
      </c>
      <c r="DS113">
        <f t="shared" si="3862"/>
        <v>0</v>
      </c>
      <c r="DT113">
        <f t="shared" ref="DT113:DU113" si="3863">DT112/$B$1</f>
        <v>0</v>
      </c>
      <c r="DU113">
        <f t="shared" si="3863"/>
        <v>0</v>
      </c>
      <c r="DV113">
        <f t="shared" ref="DV113:DW113" si="3864">DV112/$B$1</f>
        <v>0</v>
      </c>
      <c r="DW113">
        <f t="shared" si="3864"/>
        <v>0</v>
      </c>
      <c r="DX113">
        <f t="shared" ref="DX113:DY113" si="3865">DX112/$B$1</f>
        <v>0</v>
      </c>
      <c r="DY113">
        <f t="shared" si="3865"/>
        <v>0</v>
      </c>
      <c r="DZ113">
        <f t="shared" ref="DZ113:EA113" si="3866">DZ112/$B$1</f>
        <v>0</v>
      </c>
      <c r="EA113">
        <f t="shared" si="3866"/>
        <v>0</v>
      </c>
      <c r="EB113">
        <f t="shared" ref="EB113:EC113" si="3867">EB112/$B$1</f>
        <v>0</v>
      </c>
      <c r="EC113">
        <f t="shared" si="3867"/>
        <v>0</v>
      </c>
      <c r="ED113">
        <f t="shared" ref="ED113:EE113" si="3868">ED112/$B$1</f>
        <v>0</v>
      </c>
      <c r="EE113">
        <f t="shared" si="3868"/>
        <v>0</v>
      </c>
      <c r="EF113">
        <f t="shared" ref="EF113:EG113" si="3869">EF112/$B$1</f>
        <v>0</v>
      </c>
      <c r="EG113">
        <f t="shared" si="3869"/>
        <v>0</v>
      </c>
      <c r="EH113">
        <f t="shared" ref="EH113:EI113" si="3870">EH112/$B$1</f>
        <v>0</v>
      </c>
      <c r="EI113">
        <f t="shared" si="3870"/>
        <v>0</v>
      </c>
      <c r="EJ113">
        <f t="shared" ref="EJ113:EK113" si="3871">EJ112/$B$1</f>
        <v>0</v>
      </c>
      <c r="EK113">
        <f t="shared" si="3871"/>
        <v>0</v>
      </c>
      <c r="EL113">
        <f t="shared" ref="EL113:EM113" si="3872">EL112/$B$1</f>
        <v>0</v>
      </c>
      <c r="EM113">
        <f t="shared" si="3872"/>
        <v>0</v>
      </c>
      <c r="EN113">
        <f t="shared" ref="EN113:EO113" si="3873">EN112/$B$1</f>
        <v>0</v>
      </c>
      <c r="EO113">
        <f t="shared" si="3873"/>
        <v>0</v>
      </c>
      <c r="EP113">
        <f t="shared" ref="EP113:EQ113" si="3874">EP112/$B$1</f>
        <v>0</v>
      </c>
      <c r="EQ113">
        <f t="shared" si="3874"/>
        <v>0</v>
      </c>
      <c r="ER113">
        <f t="shared" ref="ER113:ES113" si="3875">ER112/$B$1</f>
        <v>0</v>
      </c>
      <c r="ES113">
        <f t="shared" si="3875"/>
        <v>0</v>
      </c>
      <c r="ET113">
        <f t="shared" ref="ET113:EU113" si="3876">ET112/$B$1</f>
        <v>0</v>
      </c>
      <c r="EU113">
        <f t="shared" si="3876"/>
        <v>0</v>
      </c>
    </row>
    <row r="114" spans="1:151" x14ac:dyDescent="0.2">
      <c r="A114">
        <f>A112+1</f>
        <v>53</v>
      </c>
      <c r="B114">
        <f>B112*$B$1/($B$1+1)</f>
        <v>5.3232516254667575E-51</v>
      </c>
      <c r="C114">
        <f t="shared" ref="C114:EU114" si="3877">(C112+B113)*$B$1/($B$1+1)</f>
        <v>2.2144726761941699E-48</v>
      </c>
      <c r="D114">
        <f t="shared" si="3877"/>
        <v>4.5175242594361094E-46</v>
      </c>
      <c r="E114">
        <f t="shared" si="3877"/>
        <v>6.0233656792481443E-44</v>
      </c>
      <c r="F114">
        <f t="shared" si="3877"/>
        <v>5.9028983656631805E-42</v>
      </c>
      <c r="G114">
        <f t="shared" si="3877"/>
        <v>4.5334259448293228E-40</v>
      </c>
      <c r="H114">
        <f t="shared" si="3877"/>
        <v>2.8409469254263751E-38</v>
      </c>
      <c r="I114">
        <f t="shared" si="3877"/>
        <v>1.4935263836527232E-36</v>
      </c>
      <c r="J114">
        <f t="shared" si="3877"/>
        <v>6.7208687264372535E-35</v>
      </c>
      <c r="K114">
        <f t="shared" si="3877"/>
        <v>2.6286064352287927E-33</v>
      </c>
      <c r="L114">
        <f t="shared" si="3877"/>
        <v>9.0424061371870454E-32</v>
      </c>
      <c r="M114">
        <f t="shared" si="3877"/>
        <v>2.7620440564498613E-30</v>
      </c>
      <c r="N114">
        <f t="shared" si="3877"/>
        <v>7.5495870876296216E-29</v>
      </c>
      <c r="O114">
        <f t="shared" si="3877"/>
        <v>1.8583598984934451E-27</v>
      </c>
      <c r="P114">
        <f t="shared" si="3877"/>
        <v>4.1414877737853924E-26</v>
      </c>
      <c r="Q114">
        <f t="shared" si="3877"/>
        <v>8.3934152215383968E-25</v>
      </c>
      <c r="R114">
        <f t="shared" si="3877"/>
        <v>1.5527818159846032E-23</v>
      </c>
      <c r="S114">
        <f t="shared" si="3877"/>
        <v>2.6305950764915628E-22</v>
      </c>
      <c r="T114">
        <f t="shared" si="3877"/>
        <v>4.0920367856535427E-21</v>
      </c>
      <c r="U114">
        <f t="shared" si="3877"/>
        <v>5.8580737141987559E-20</v>
      </c>
      <c r="V114">
        <f t="shared" si="3877"/>
        <v>7.7326573027423582E-19</v>
      </c>
      <c r="W114">
        <f t="shared" si="3877"/>
        <v>9.4264774738192574E-18</v>
      </c>
      <c r="X114">
        <f t="shared" si="3877"/>
        <v>1.0626210970487162E-16</v>
      </c>
      <c r="Y114">
        <f t="shared" si="3877"/>
        <v>1.108822014311704E-15</v>
      </c>
      <c r="Z114">
        <f t="shared" si="3877"/>
        <v>1.0718612805013138E-14</v>
      </c>
      <c r="AA114">
        <f t="shared" si="3877"/>
        <v>9.6038770732917724E-14</v>
      </c>
      <c r="AB114">
        <f t="shared" si="3877"/>
        <v>7.978605568580857E-13</v>
      </c>
      <c r="AC114">
        <f t="shared" si="3877"/>
        <v>6.1464813269067343E-12</v>
      </c>
      <c r="AD114">
        <f t="shared" si="3877"/>
        <v>4.3903438049333813E-11</v>
      </c>
      <c r="AE114">
        <f t="shared" si="3877"/>
        <v>2.9067103811972734E-10</v>
      </c>
      <c r="AF114">
        <f t="shared" si="3877"/>
        <v>1.7827823671343274E-9</v>
      </c>
      <c r="AG114">
        <f t="shared" si="3877"/>
        <v>1.0121603116633602E-8</v>
      </c>
      <c r="AH114">
        <f t="shared" si="3877"/>
        <v>5.3138416362326399E-8</v>
      </c>
      <c r="AI114">
        <f t="shared" si="3877"/>
        <v>2.5764080660521889E-7</v>
      </c>
      <c r="AJ114">
        <f t="shared" si="3877"/>
        <v>1.1518059589409786E-6</v>
      </c>
      <c r="AK114">
        <f t="shared" si="3877"/>
        <v>4.7388588025000255E-6</v>
      </c>
      <c r="AL114">
        <f t="shared" si="3877"/>
        <v>1.7902355476111209E-5</v>
      </c>
      <c r="AM114">
        <f t="shared" si="3877"/>
        <v>6.1932472998438786E-5</v>
      </c>
      <c r="AN114">
        <f t="shared" si="3877"/>
        <v>1.955762305213856E-4</v>
      </c>
      <c r="AO114">
        <f t="shared" si="3877"/>
        <v>5.616548158562868E-4</v>
      </c>
      <c r="AP114">
        <f t="shared" si="3877"/>
        <v>1.4603025212263458E-3</v>
      </c>
      <c r="AQ114">
        <f t="shared" si="3877"/>
        <v>3.4192449277494923E-3</v>
      </c>
      <c r="AR114">
        <f t="shared" si="3877"/>
        <v>7.1641322295703646E-3</v>
      </c>
      <c r="AS114">
        <f t="shared" si="3877"/>
        <v>1.3328618101526262E-2</v>
      </c>
      <c r="AT114">
        <f t="shared" si="3877"/>
        <v>2.1810465984315699E-2</v>
      </c>
      <c r="AU114">
        <f t="shared" si="3877"/>
        <v>3.1019329399915665E-2</v>
      </c>
      <c r="AV114">
        <f t="shared" si="3877"/>
        <v>3.7762661878158195E-2</v>
      </c>
      <c r="AW114">
        <f t="shared" si="3877"/>
        <v>3.8566122769182844E-2</v>
      </c>
      <c r="AX114">
        <f t="shared" si="3877"/>
        <v>3.2138435640985702E-2</v>
      </c>
      <c r="AY114">
        <f t="shared" si="3877"/>
        <v>2.0988366132888625E-2</v>
      </c>
      <c r="AZ114">
        <f t="shared" si="3877"/>
        <v>1.0074415743786543E-2</v>
      </c>
      <c r="BA114">
        <f t="shared" si="3877"/>
        <v>3.1606010176585212E-3</v>
      </c>
      <c r="BB114">
        <f t="shared" si="3877"/>
        <v>4.8624631040900353E-4</v>
      </c>
      <c r="BC114">
        <f t="shared" si="3877"/>
        <v>0</v>
      </c>
      <c r="BD114">
        <f t="shared" si="3877"/>
        <v>0</v>
      </c>
      <c r="BE114">
        <f t="shared" si="3877"/>
        <v>0</v>
      </c>
      <c r="BF114">
        <f t="shared" si="3877"/>
        <v>0</v>
      </c>
      <c r="BG114">
        <f t="shared" si="3877"/>
        <v>0</v>
      </c>
      <c r="BH114">
        <f t="shared" si="3877"/>
        <v>0</v>
      </c>
      <c r="BI114">
        <f t="shared" si="3877"/>
        <v>0</v>
      </c>
      <c r="BJ114">
        <f t="shared" si="3877"/>
        <v>0</v>
      </c>
      <c r="BK114">
        <f t="shared" si="3877"/>
        <v>0</v>
      </c>
      <c r="BL114">
        <f t="shared" si="3877"/>
        <v>0</v>
      </c>
      <c r="BM114">
        <f t="shared" si="3877"/>
        <v>0</v>
      </c>
      <c r="BN114">
        <f t="shared" si="3877"/>
        <v>0</v>
      </c>
      <c r="BO114">
        <f t="shared" si="3877"/>
        <v>0</v>
      </c>
      <c r="BP114">
        <f t="shared" si="3877"/>
        <v>0</v>
      </c>
      <c r="BQ114">
        <f t="shared" si="3877"/>
        <v>0</v>
      </c>
      <c r="BR114">
        <f t="shared" si="3877"/>
        <v>0</v>
      </c>
      <c r="BS114">
        <f t="shared" si="3877"/>
        <v>0</v>
      </c>
      <c r="BT114">
        <f t="shared" si="3877"/>
        <v>0</v>
      </c>
      <c r="BU114">
        <f t="shared" si="3877"/>
        <v>0</v>
      </c>
      <c r="BV114">
        <f t="shared" si="3877"/>
        <v>0</v>
      </c>
      <c r="BW114">
        <f t="shared" si="3877"/>
        <v>0</v>
      </c>
      <c r="BX114">
        <f t="shared" si="3877"/>
        <v>0</v>
      </c>
      <c r="BY114">
        <f t="shared" si="3877"/>
        <v>0</v>
      </c>
      <c r="BZ114">
        <f t="shared" si="3877"/>
        <v>0</v>
      </c>
      <c r="CA114">
        <f t="shared" si="3877"/>
        <v>0</v>
      </c>
      <c r="CB114">
        <f t="shared" si="3877"/>
        <v>0</v>
      </c>
      <c r="CC114">
        <f t="shared" si="3877"/>
        <v>0</v>
      </c>
      <c r="CD114">
        <f t="shared" si="3877"/>
        <v>0</v>
      </c>
      <c r="CE114">
        <f t="shared" si="3877"/>
        <v>0</v>
      </c>
      <c r="CF114">
        <f t="shared" si="3877"/>
        <v>0</v>
      </c>
      <c r="CG114">
        <f t="shared" si="3877"/>
        <v>0</v>
      </c>
      <c r="CH114">
        <f t="shared" si="3877"/>
        <v>0</v>
      </c>
      <c r="CI114">
        <f t="shared" si="3877"/>
        <v>0</v>
      </c>
      <c r="CJ114">
        <f t="shared" si="3877"/>
        <v>0</v>
      </c>
      <c r="CK114">
        <f t="shared" si="3877"/>
        <v>0</v>
      </c>
      <c r="CL114">
        <f t="shared" si="3877"/>
        <v>0</v>
      </c>
      <c r="CM114">
        <f t="shared" si="3877"/>
        <v>0</v>
      </c>
      <c r="CN114">
        <f t="shared" si="3877"/>
        <v>0</v>
      </c>
      <c r="CO114">
        <f t="shared" si="3877"/>
        <v>0</v>
      </c>
      <c r="CP114">
        <f t="shared" si="3877"/>
        <v>0</v>
      </c>
      <c r="CQ114">
        <f t="shared" si="3877"/>
        <v>0</v>
      </c>
      <c r="CR114">
        <f t="shared" si="3877"/>
        <v>0</v>
      </c>
      <c r="CS114">
        <f t="shared" si="3877"/>
        <v>0</v>
      </c>
      <c r="CT114">
        <f t="shared" si="3877"/>
        <v>0</v>
      </c>
      <c r="CU114">
        <f t="shared" si="3877"/>
        <v>0</v>
      </c>
      <c r="CV114">
        <f t="shared" si="3877"/>
        <v>0</v>
      </c>
      <c r="CW114">
        <f t="shared" si="3877"/>
        <v>0</v>
      </c>
      <c r="CX114">
        <f t="shared" si="3877"/>
        <v>0</v>
      </c>
      <c r="CY114">
        <f t="shared" si="3877"/>
        <v>0</v>
      </c>
      <c r="CZ114">
        <f t="shared" si="3877"/>
        <v>0</v>
      </c>
      <c r="DA114">
        <f t="shared" si="3877"/>
        <v>0</v>
      </c>
      <c r="DB114">
        <f t="shared" si="3877"/>
        <v>0</v>
      </c>
      <c r="DC114">
        <f t="shared" si="3877"/>
        <v>0</v>
      </c>
      <c r="DD114">
        <f t="shared" si="3877"/>
        <v>0</v>
      </c>
      <c r="DE114">
        <f t="shared" si="3877"/>
        <v>0</v>
      </c>
      <c r="DF114">
        <f t="shared" si="3877"/>
        <v>0</v>
      </c>
      <c r="DG114">
        <f t="shared" si="3877"/>
        <v>0</v>
      </c>
      <c r="DH114">
        <f t="shared" si="3877"/>
        <v>0</v>
      </c>
      <c r="DI114">
        <f t="shared" si="3877"/>
        <v>0</v>
      </c>
      <c r="DJ114">
        <f t="shared" si="3877"/>
        <v>0</v>
      </c>
      <c r="DK114">
        <f t="shared" si="3877"/>
        <v>0</v>
      </c>
      <c r="DL114">
        <f t="shared" si="3877"/>
        <v>0</v>
      </c>
      <c r="DM114">
        <f t="shared" si="3877"/>
        <v>0</v>
      </c>
      <c r="DN114">
        <f t="shared" si="3877"/>
        <v>0</v>
      </c>
      <c r="DO114">
        <f t="shared" si="3877"/>
        <v>0</v>
      </c>
      <c r="DP114">
        <f t="shared" si="3877"/>
        <v>0</v>
      </c>
      <c r="DQ114">
        <f t="shared" si="3877"/>
        <v>0</v>
      </c>
      <c r="DR114">
        <f t="shared" si="3877"/>
        <v>0</v>
      </c>
      <c r="DS114">
        <f t="shared" si="3877"/>
        <v>0</v>
      </c>
      <c r="DT114">
        <f t="shared" si="3877"/>
        <v>0</v>
      </c>
      <c r="DU114">
        <f t="shared" si="3877"/>
        <v>0</v>
      </c>
      <c r="DV114">
        <f t="shared" si="3877"/>
        <v>0</v>
      </c>
      <c r="DW114">
        <f t="shared" si="3877"/>
        <v>0</v>
      </c>
      <c r="DX114">
        <f t="shared" si="3877"/>
        <v>0</v>
      </c>
      <c r="DY114">
        <f t="shared" si="3877"/>
        <v>0</v>
      </c>
      <c r="DZ114">
        <f t="shared" si="3877"/>
        <v>0</v>
      </c>
      <c r="EA114">
        <f t="shared" si="3877"/>
        <v>0</v>
      </c>
      <c r="EB114">
        <f t="shared" si="3877"/>
        <v>0</v>
      </c>
      <c r="EC114">
        <f t="shared" si="3877"/>
        <v>0</v>
      </c>
      <c r="ED114">
        <f t="shared" si="3877"/>
        <v>0</v>
      </c>
      <c r="EE114">
        <f t="shared" si="3877"/>
        <v>0</v>
      </c>
      <c r="EF114">
        <f t="shared" si="3877"/>
        <v>0</v>
      </c>
      <c r="EG114">
        <f t="shared" si="3877"/>
        <v>0</v>
      </c>
      <c r="EH114">
        <f t="shared" si="3877"/>
        <v>0</v>
      </c>
      <c r="EI114">
        <f t="shared" si="3877"/>
        <v>0</v>
      </c>
      <c r="EJ114">
        <f t="shared" si="3877"/>
        <v>0</v>
      </c>
      <c r="EK114">
        <f t="shared" si="3877"/>
        <v>0</v>
      </c>
      <c r="EL114">
        <f t="shared" si="3877"/>
        <v>0</v>
      </c>
      <c r="EM114">
        <f t="shared" si="3877"/>
        <v>0</v>
      </c>
      <c r="EN114">
        <f t="shared" si="3877"/>
        <v>0</v>
      </c>
      <c r="EO114">
        <f t="shared" si="3877"/>
        <v>0</v>
      </c>
      <c r="EP114">
        <f t="shared" si="3877"/>
        <v>0</v>
      </c>
      <c r="EQ114">
        <f t="shared" si="3877"/>
        <v>0</v>
      </c>
      <c r="ER114">
        <f t="shared" si="3877"/>
        <v>0</v>
      </c>
      <c r="ES114">
        <f t="shared" si="3877"/>
        <v>0</v>
      </c>
      <c r="ET114">
        <f t="shared" si="3877"/>
        <v>0</v>
      </c>
      <c r="EU114">
        <f t="shared" si="3877"/>
        <v>0</v>
      </c>
    </row>
    <row r="115" spans="1:151" x14ac:dyDescent="0.2">
      <c r="B115">
        <f t="shared" ref="B115:C115" si="3878">B114/$B$1</f>
        <v>4.258601300373406E-50</v>
      </c>
      <c r="C115">
        <f t="shared" si="3878"/>
        <v>1.7715781409553359E-47</v>
      </c>
      <c r="D115">
        <f t="shared" ref="D115:E115" si="3879">D114/$B$1</f>
        <v>3.6140194075488875E-45</v>
      </c>
      <c r="E115">
        <f t="shared" si="3879"/>
        <v>4.8186925433985155E-43</v>
      </c>
      <c r="F115">
        <f t="shared" ref="F115:G115" si="3880">F114/$B$1</f>
        <v>4.7223186925305444E-41</v>
      </c>
      <c r="G115">
        <f t="shared" si="3880"/>
        <v>3.6267407558634582E-39</v>
      </c>
      <c r="H115">
        <f t="shared" ref="H115:I115" si="3881">H114/$B$1</f>
        <v>2.2727575403411001E-37</v>
      </c>
      <c r="I115">
        <f t="shared" si="3881"/>
        <v>1.1948211069221785E-35</v>
      </c>
      <c r="J115">
        <f t="shared" ref="J115:K115" si="3882">J114/$B$1</f>
        <v>5.3766949811498028E-34</v>
      </c>
      <c r="K115">
        <f t="shared" si="3882"/>
        <v>2.1028851481830341E-32</v>
      </c>
      <c r="L115">
        <f t="shared" ref="L115:M115" si="3883">L114/$B$1</f>
        <v>7.2339249097496363E-31</v>
      </c>
      <c r="M115">
        <f t="shared" si="3883"/>
        <v>2.209635245159889E-29</v>
      </c>
      <c r="N115">
        <f t="shared" ref="N115:O115" si="3884">N114/$B$1</f>
        <v>6.0396696701036973E-28</v>
      </c>
      <c r="O115">
        <f t="shared" si="3884"/>
        <v>1.4866879187947561E-26</v>
      </c>
      <c r="P115">
        <f t="shared" ref="P115:Q115" si="3885">P114/$B$1</f>
        <v>3.3131902190283139E-25</v>
      </c>
      <c r="Q115">
        <f t="shared" si="3885"/>
        <v>6.7147321772307175E-24</v>
      </c>
      <c r="R115">
        <f t="shared" ref="R115:S115" si="3886">R114/$B$1</f>
        <v>1.2422254527876826E-22</v>
      </c>
      <c r="S115">
        <f t="shared" si="3886"/>
        <v>2.1044760611932502E-21</v>
      </c>
      <c r="T115">
        <f t="shared" ref="T115:U115" si="3887">T114/$B$1</f>
        <v>3.2736294285228342E-20</v>
      </c>
      <c r="U115">
        <f t="shared" si="3887"/>
        <v>4.6864589713590047E-19</v>
      </c>
      <c r="V115">
        <f t="shared" ref="V115:W115" si="3888">V114/$B$1</f>
        <v>6.1861258421938866E-18</v>
      </c>
      <c r="W115">
        <f t="shared" si="3888"/>
        <v>7.5411819790554059E-17</v>
      </c>
      <c r="X115">
        <f t="shared" ref="X115:Y115" si="3889">X114/$B$1</f>
        <v>8.5009687763897295E-16</v>
      </c>
      <c r="Y115">
        <f t="shared" si="3889"/>
        <v>8.8705761144936323E-15</v>
      </c>
      <c r="Z115">
        <f t="shared" ref="Z115:AA115" si="3890">Z114/$B$1</f>
        <v>8.5748902440105104E-14</v>
      </c>
      <c r="AA115">
        <f t="shared" si="3890"/>
        <v>7.6831016586334179E-13</v>
      </c>
      <c r="AB115">
        <f t="shared" ref="AB115:AC115" si="3891">AB114/$B$1</f>
        <v>6.3828844548646856E-12</v>
      </c>
      <c r="AC115">
        <f t="shared" si="3891"/>
        <v>4.9171850615253875E-11</v>
      </c>
      <c r="AD115">
        <f t="shared" ref="AD115:AE115" si="3892">AD114/$B$1</f>
        <v>3.5122750439467051E-10</v>
      </c>
      <c r="AE115">
        <f t="shared" si="3892"/>
        <v>2.3253683049578188E-9</v>
      </c>
      <c r="AF115">
        <f t="shared" ref="AF115:AG115" si="3893">AF114/$B$1</f>
        <v>1.4262258937074619E-8</v>
      </c>
      <c r="AG115">
        <f t="shared" si="3893"/>
        <v>8.0972824933068813E-8</v>
      </c>
      <c r="AH115">
        <f t="shared" ref="AH115:AI115" si="3894">AH114/$B$1</f>
        <v>4.2510733089861119E-7</v>
      </c>
      <c r="AI115">
        <f t="shared" si="3894"/>
        <v>2.0611264528417511E-6</v>
      </c>
      <c r="AJ115">
        <f t="shared" ref="AJ115:AK115" si="3895">AJ114/$B$1</f>
        <v>9.2144476715278286E-6</v>
      </c>
      <c r="AK115">
        <f t="shared" si="3895"/>
        <v>3.7910870420000204E-5</v>
      </c>
      <c r="AL115">
        <f t="shared" ref="AL115:AM115" si="3896">AL114/$B$1</f>
        <v>1.4321884380888967E-4</v>
      </c>
      <c r="AM115">
        <f t="shared" si="3896"/>
        <v>4.9545978398751029E-4</v>
      </c>
      <c r="AN115">
        <f t="shared" ref="AN115:AO115" si="3897">AN114/$B$1</f>
        <v>1.5646098441710848E-3</v>
      </c>
      <c r="AO115">
        <f t="shared" si="3897"/>
        <v>4.4932385268502944E-3</v>
      </c>
      <c r="AP115">
        <f t="shared" ref="AP115:AQ115" si="3898">AP114/$B$1</f>
        <v>1.1682420169810767E-2</v>
      </c>
      <c r="AQ115">
        <f t="shared" si="3898"/>
        <v>2.7353959421995939E-2</v>
      </c>
      <c r="AR115">
        <f t="shared" ref="AR115:AS115" si="3899">AR114/$B$1</f>
        <v>5.7313057836562917E-2</v>
      </c>
      <c r="AS115">
        <f t="shared" si="3899"/>
        <v>0.10662894481221009</v>
      </c>
      <c r="AT115">
        <f t="shared" ref="AT115:AU115" si="3900">AT114/$B$1</f>
        <v>0.1744837278745256</v>
      </c>
      <c r="AU115">
        <f t="shared" si="3900"/>
        <v>0.24815463519932532</v>
      </c>
      <c r="AV115">
        <f t="shared" ref="AV115:AW115" si="3901">AV114/$B$1</f>
        <v>0.30210129502526556</v>
      </c>
      <c r="AW115">
        <f t="shared" si="3901"/>
        <v>0.30852898215346275</v>
      </c>
      <c r="AX115">
        <f t="shared" ref="AX115:AY115" si="3902">AX114/$B$1</f>
        <v>0.25710748512788562</v>
      </c>
      <c r="AY115">
        <f t="shared" si="3902"/>
        <v>0.167906929063109</v>
      </c>
      <c r="AZ115">
        <f t="shared" ref="AZ115:BA115" si="3903">AZ114/$B$1</f>
        <v>8.059532595029234E-2</v>
      </c>
      <c r="BA115">
        <f t="shared" si="3903"/>
        <v>2.528480814126817E-2</v>
      </c>
      <c r="BB115">
        <f t="shared" ref="BB115:BC115" si="3904">BB114/$B$1</f>
        <v>3.8899704832720283E-3</v>
      </c>
      <c r="BC115">
        <f t="shared" si="3904"/>
        <v>0</v>
      </c>
      <c r="BD115">
        <f t="shared" ref="BD115:BE115" si="3905">BD114/$B$1</f>
        <v>0</v>
      </c>
      <c r="BE115">
        <f t="shared" si="3905"/>
        <v>0</v>
      </c>
      <c r="BF115">
        <f t="shared" ref="BF115:BG115" si="3906">BF114/$B$1</f>
        <v>0</v>
      </c>
      <c r="BG115">
        <f t="shared" si="3906"/>
        <v>0</v>
      </c>
      <c r="BH115">
        <f t="shared" ref="BH115:BI115" si="3907">BH114/$B$1</f>
        <v>0</v>
      </c>
      <c r="BI115">
        <f t="shared" si="3907"/>
        <v>0</v>
      </c>
      <c r="BJ115">
        <f t="shared" ref="BJ115:BK115" si="3908">BJ114/$B$1</f>
        <v>0</v>
      </c>
      <c r="BK115">
        <f t="shared" si="3908"/>
        <v>0</v>
      </c>
      <c r="BL115">
        <f t="shared" ref="BL115:BM115" si="3909">BL114/$B$1</f>
        <v>0</v>
      </c>
      <c r="BM115">
        <f t="shared" si="3909"/>
        <v>0</v>
      </c>
      <c r="BN115">
        <f t="shared" ref="BN115:BO115" si="3910">BN114/$B$1</f>
        <v>0</v>
      </c>
      <c r="BO115">
        <f t="shared" si="3910"/>
        <v>0</v>
      </c>
      <c r="BP115">
        <f t="shared" ref="BP115:BQ115" si="3911">BP114/$B$1</f>
        <v>0</v>
      </c>
      <c r="BQ115">
        <f t="shared" si="3911"/>
        <v>0</v>
      </c>
      <c r="BR115">
        <f t="shared" ref="BR115:BS115" si="3912">BR114/$B$1</f>
        <v>0</v>
      </c>
      <c r="BS115">
        <f t="shared" si="3912"/>
        <v>0</v>
      </c>
      <c r="BT115">
        <f t="shared" ref="BT115:BU115" si="3913">BT114/$B$1</f>
        <v>0</v>
      </c>
      <c r="BU115">
        <f t="shared" si="3913"/>
        <v>0</v>
      </c>
      <c r="BV115">
        <f t="shared" ref="BV115:BW115" si="3914">BV114/$B$1</f>
        <v>0</v>
      </c>
      <c r="BW115">
        <f t="shared" si="3914"/>
        <v>0</v>
      </c>
      <c r="BX115">
        <f t="shared" ref="BX115:BY115" si="3915">BX114/$B$1</f>
        <v>0</v>
      </c>
      <c r="BY115">
        <f t="shared" si="3915"/>
        <v>0</v>
      </c>
      <c r="BZ115">
        <f t="shared" ref="BZ115:CA115" si="3916">BZ114/$B$1</f>
        <v>0</v>
      </c>
      <c r="CA115">
        <f t="shared" si="3916"/>
        <v>0</v>
      </c>
      <c r="CB115">
        <f t="shared" ref="CB115:CC115" si="3917">CB114/$B$1</f>
        <v>0</v>
      </c>
      <c r="CC115">
        <f t="shared" si="3917"/>
        <v>0</v>
      </c>
      <c r="CD115">
        <f t="shared" ref="CD115:CE115" si="3918">CD114/$B$1</f>
        <v>0</v>
      </c>
      <c r="CE115">
        <f t="shared" si="3918"/>
        <v>0</v>
      </c>
      <c r="CF115">
        <f t="shared" ref="CF115:CG115" si="3919">CF114/$B$1</f>
        <v>0</v>
      </c>
      <c r="CG115">
        <f t="shared" si="3919"/>
        <v>0</v>
      </c>
      <c r="CH115">
        <f t="shared" ref="CH115:CI115" si="3920">CH114/$B$1</f>
        <v>0</v>
      </c>
      <c r="CI115">
        <f t="shared" si="3920"/>
        <v>0</v>
      </c>
      <c r="CJ115">
        <f t="shared" ref="CJ115:CK115" si="3921">CJ114/$B$1</f>
        <v>0</v>
      </c>
      <c r="CK115">
        <f t="shared" si="3921"/>
        <v>0</v>
      </c>
      <c r="CL115">
        <f t="shared" ref="CL115:CM115" si="3922">CL114/$B$1</f>
        <v>0</v>
      </c>
      <c r="CM115">
        <f t="shared" si="3922"/>
        <v>0</v>
      </c>
      <c r="CN115">
        <f t="shared" ref="CN115:CO115" si="3923">CN114/$B$1</f>
        <v>0</v>
      </c>
      <c r="CO115">
        <f t="shared" si="3923"/>
        <v>0</v>
      </c>
      <c r="CP115">
        <f t="shared" ref="CP115:CQ115" si="3924">CP114/$B$1</f>
        <v>0</v>
      </c>
      <c r="CQ115">
        <f t="shared" si="3924"/>
        <v>0</v>
      </c>
      <c r="CR115">
        <f t="shared" ref="CR115:CS115" si="3925">CR114/$B$1</f>
        <v>0</v>
      </c>
      <c r="CS115">
        <f t="shared" si="3925"/>
        <v>0</v>
      </c>
      <c r="CT115">
        <f t="shared" ref="CT115:CU115" si="3926">CT114/$B$1</f>
        <v>0</v>
      </c>
      <c r="CU115">
        <f t="shared" si="3926"/>
        <v>0</v>
      </c>
      <c r="CV115">
        <f t="shared" ref="CV115:CW115" si="3927">CV114/$B$1</f>
        <v>0</v>
      </c>
      <c r="CW115">
        <f t="shared" si="3927"/>
        <v>0</v>
      </c>
      <c r="CX115">
        <f t="shared" ref="CX115:CY115" si="3928">CX114/$B$1</f>
        <v>0</v>
      </c>
      <c r="CY115">
        <f t="shared" si="3928"/>
        <v>0</v>
      </c>
      <c r="CZ115">
        <f t="shared" ref="CZ115:DA115" si="3929">CZ114/$B$1</f>
        <v>0</v>
      </c>
      <c r="DA115">
        <f t="shared" si="3929"/>
        <v>0</v>
      </c>
      <c r="DB115">
        <f t="shared" ref="DB115:DC115" si="3930">DB114/$B$1</f>
        <v>0</v>
      </c>
      <c r="DC115">
        <f t="shared" si="3930"/>
        <v>0</v>
      </c>
      <c r="DD115">
        <f t="shared" ref="DD115:DE115" si="3931">DD114/$B$1</f>
        <v>0</v>
      </c>
      <c r="DE115">
        <f t="shared" si="3931"/>
        <v>0</v>
      </c>
      <c r="DF115">
        <f t="shared" ref="DF115:DG115" si="3932">DF114/$B$1</f>
        <v>0</v>
      </c>
      <c r="DG115">
        <f t="shared" si="3932"/>
        <v>0</v>
      </c>
      <c r="DH115">
        <f t="shared" ref="DH115:DI115" si="3933">DH114/$B$1</f>
        <v>0</v>
      </c>
      <c r="DI115">
        <f t="shared" si="3933"/>
        <v>0</v>
      </c>
      <c r="DJ115">
        <f t="shared" ref="DJ115:DK115" si="3934">DJ114/$B$1</f>
        <v>0</v>
      </c>
      <c r="DK115">
        <f t="shared" si="3934"/>
        <v>0</v>
      </c>
      <c r="DL115">
        <f t="shared" ref="DL115:DM115" si="3935">DL114/$B$1</f>
        <v>0</v>
      </c>
      <c r="DM115">
        <f t="shared" si="3935"/>
        <v>0</v>
      </c>
      <c r="DN115">
        <f t="shared" ref="DN115:DO115" si="3936">DN114/$B$1</f>
        <v>0</v>
      </c>
      <c r="DO115">
        <f t="shared" si="3936"/>
        <v>0</v>
      </c>
      <c r="DP115">
        <f t="shared" ref="DP115:DQ115" si="3937">DP114/$B$1</f>
        <v>0</v>
      </c>
      <c r="DQ115">
        <f t="shared" si="3937"/>
        <v>0</v>
      </c>
      <c r="DR115">
        <f t="shared" ref="DR115:DS115" si="3938">DR114/$B$1</f>
        <v>0</v>
      </c>
      <c r="DS115">
        <f t="shared" si="3938"/>
        <v>0</v>
      </c>
      <c r="DT115">
        <f t="shared" ref="DT115:DU115" si="3939">DT114/$B$1</f>
        <v>0</v>
      </c>
      <c r="DU115">
        <f t="shared" si="3939"/>
        <v>0</v>
      </c>
      <c r="DV115">
        <f t="shared" ref="DV115:DW115" si="3940">DV114/$B$1</f>
        <v>0</v>
      </c>
      <c r="DW115">
        <f t="shared" si="3940"/>
        <v>0</v>
      </c>
      <c r="DX115">
        <f t="shared" ref="DX115:DY115" si="3941">DX114/$B$1</f>
        <v>0</v>
      </c>
      <c r="DY115">
        <f t="shared" si="3941"/>
        <v>0</v>
      </c>
      <c r="DZ115">
        <f t="shared" ref="DZ115:EA115" si="3942">DZ114/$B$1</f>
        <v>0</v>
      </c>
      <c r="EA115">
        <f t="shared" si="3942"/>
        <v>0</v>
      </c>
      <c r="EB115">
        <f t="shared" ref="EB115:EC115" si="3943">EB114/$B$1</f>
        <v>0</v>
      </c>
      <c r="EC115">
        <f t="shared" si="3943"/>
        <v>0</v>
      </c>
      <c r="ED115">
        <f t="shared" ref="ED115:EE115" si="3944">ED114/$B$1</f>
        <v>0</v>
      </c>
      <c r="EE115">
        <f t="shared" si="3944"/>
        <v>0</v>
      </c>
      <c r="EF115">
        <f t="shared" ref="EF115:EG115" si="3945">EF114/$B$1</f>
        <v>0</v>
      </c>
      <c r="EG115">
        <f t="shared" si="3945"/>
        <v>0</v>
      </c>
      <c r="EH115">
        <f t="shared" ref="EH115:EI115" si="3946">EH114/$B$1</f>
        <v>0</v>
      </c>
      <c r="EI115">
        <f t="shared" si="3946"/>
        <v>0</v>
      </c>
      <c r="EJ115">
        <f t="shared" ref="EJ115:EK115" si="3947">EJ114/$B$1</f>
        <v>0</v>
      </c>
      <c r="EK115">
        <f t="shared" si="3947"/>
        <v>0</v>
      </c>
      <c r="EL115">
        <f t="shared" ref="EL115:EM115" si="3948">EL114/$B$1</f>
        <v>0</v>
      </c>
      <c r="EM115">
        <f t="shared" si="3948"/>
        <v>0</v>
      </c>
      <c r="EN115">
        <f t="shared" ref="EN115:EO115" si="3949">EN114/$B$1</f>
        <v>0</v>
      </c>
      <c r="EO115">
        <f t="shared" si="3949"/>
        <v>0</v>
      </c>
      <c r="EP115">
        <f t="shared" ref="EP115:EQ115" si="3950">EP114/$B$1</f>
        <v>0</v>
      </c>
      <c r="EQ115">
        <f t="shared" si="3950"/>
        <v>0</v>
      </c>
      <c r="ER115">
        <f t="shared" ref="ER115:ES115" si="3951">ER114/$B$1</f>
        <v>0</v>
      </c>
      <c r="ES115">
        <f t="shared" si="3951"/>
        <v>0</v>
      </c>
      <c r="ET115">
        <f t="shared" ref="ET115:EU115" si="3952">ET114/$B$1</f>
        <v>0</v>
      </c>
      <c r="EU115">
        <f t="shared" si="3952"/>
        <v>0</v>
      </c>
    </row>
    <row r="116" spans="1:151" x14ac:dyDescent="0.2">
      <c r="A116">
        <f>A114+1</f>
        <v>54</v>
      </c>
      <c r="B116">
        <f>B114*$B$1/($B$1+1)</f>
        <v>5.9147240282963972E-52</v>
      </c>
      <c r="C116">
        <f t="shared" ref="C116:EU116" si="3953">(C114+B115)*$B$1/($B$1+1)</f>
        <v>2.5078429879976709E-49</v>
      </c>
      <c r="D116">
        <f t="shared" si="3953"/>
        <v>5.2163134150351589E-47</v>
      </c>
      <c r="E116">
        <f t="shared" si="3953"/>
        <v>7.0941862444478144E-45</v>
      </c>
      <c r="F116">
        <f t="shared" si="3953"/>
        <v>7.0941862444478136E-43</v>
      </c>
      <c r="G116">
        <f t="shared" si="3953"/>
        <v>5.5618420156470858E-41</v>
      </c>
      <c r="H116">
        <f t="shared" si="3953"/>
        <v>3.5595788900141349E-39</v>
      </c>
      <c r="I116">
        <f t="shared" si="3953"/>
        <v>1.9120023752075927E-37</v>
      </c>
      <c r="J116">
        <f t="shared" si="3953"/>
        <v>8.7952109259549249E-36</v>
      </c>
      <c r="K116">
        <f t="shared" si="3953"/>
        <v>3.5180843703819698E-34</v>
      </c>
      <c r="L116">
        <f t="shared" si="3953"/>
        <v>1.2383656983744532E-32</v>
      </c>
      <c r="M116">
        <f t="shared" si="3953"/>
        <v>3.8727072749164719E-31</v>
      </c>
      <c r="N116">
        <f t="shared" si="3953"/>
        <v>1.0843580369766123E-29</v>
      </c>
      <c r="O116">
        <f t="shared" si="3953"/>
        <v>2.7359187394486833E-28</v>
      </c>
      <c r="P116">
        <f t="shared" si="3953"/>
        <v>6.2535285473112756E-27</v>
      </c>
      <c r="Q116">
        <f t="shared" si="3953"/>
        <v>1.3007339378407457E-25</v>
      </c>
      <c r="R116">
        <f t="shared" si="3953"/>
        <v>2.4713944818974167E-24</v>
      </c>
      <c r="S116">
        <f t="shared" si="3953"/>
        <v>4.3031339214213841E-23</v>
      </c>
      <c r="T116">
        <f t="shared" si="3953"/>
        <v>6.8850142742742145E-22</v>
      </c>
      <c r="U116">
        <f t="shared" si="3953"/>
        <v>1.0146336825246212E-20</v>
      </c>
      <c r="V116">
        <f t="shared" si="3953"/>
        <v>1.3799018082334848E-19</v>
      </c>
      <c r="W116">
        <f t="shared" si="3953"/>
        <v>1.734733701779238E-18</v>
      </c>
      <c r="X116">
        <f t="shared" si="3953"/>
        <v>2.0185992166158408E-17</v>
      </c>
      <c r="Y116">
        <f t="shared" si="3953"/>
        <v>2.1765765466118636E-16</v>
      </c>
      <c r="Z116">
        <f t="shared" si="3953"/>
        <v>2.1765765466118631E-15</v>
      </c>
      <c r="AA116">
        <f t="shared" si="3953"/>
        <v>2.0198630352558093E-14</v>
      </c>
      <c r="AB116">
        <f t="shared" si="3953"/>
        <v>1.7401896919126974E-13</v>
      </c>
      <c r="AC116">
        <f t="shared" si="3953"/>
        <v>1.3921517535301579E-12</v>
      </c>
      <c r="AD116">
        <f t="shared" si="3953"/>
        <v>1.0341698740509744E-11</v>
      </c>
      <c r="AE116">
        <f t="shared" si="3953"/>
        <v>7.132206027937753E-11</v>
      </c>
      <c r="AF116">
        <f t="shared" si="3953"/>
        <v>4.564611857880163E-10</v>
      </c>
      <c r="AG116">
        <f t="shared" si="3953"/>
        <v>2.7093180059675801E-9</v>
      </c>
      <c r="AH116">
        <f t="shared" si="3953"/>
        <v>1.4901249032821688E-8</v>
      </c>
      <c r="AI116">
        <f t="shared" si="3953"/>
        <v>7.5860904167092233E-8</v>
      </c>
      <c r="AJ116">
        <f t="shared" si="3953"/>
        <v>3.5699249019808109E-7</v>
      </c>
      <c r="AK116">
        <f t="shared" si="3953"/>
        <v>1.5503673860030949E-6</v>
      </c>
      <c r="AL116">
        <f t="shared" si="3953"/>
        <v>6.2014695440123797E-6</v>
      </c>
      <c r="AM116">
        <f t="shared" si="3953"/>
        <v>2.279459075636983E-5</v>
      </c>
      <c r="AN116">
        <f t="shared" si="3953"/>
        <v>7.6781779389877326E-5</v>
      </c>
      <c r="AO116">
        <f t="shared" si="3953"/>
        <v>2.3625162889193016E-4</v>
      </c>
      <c r="AP116">
        <f t="shared" si="3953"/>
        <v>6.6150456089740452E-4</v>
      </c>
      <c r="AQ116">
        <f t="shared" si="3953"/>
        <v>1.6779627886178065E-3</v>
      </c>
      <c r="AR116">
        <f t="shared" si="3953"/>
        <v>3.8353435168407002E-3</v>
      </c>
      <c r="AS116">
        <f t="shared" si="3953"/>
        <v>7.8490751042321304E-3</v>
      </c>
      <c r="AT116">
        <f t="shared" si="3953"/>
        <v>1.4271045644058421E-2</v>
      </c>
      <c r="AU116">
        <f t="shared" si="3953"/>
        <v>2.2833673030493475E-2</v>
      </c>
      <c r="AV116">
        <f t="shared" si="3953"/>
        <v>3.176858856416484E-2</v>
      </c>
      <c r="AW116">
        <f t="shared" si="3953"/>
        <v>3.7851935310494272E-2</v>
      </c>
      <c r="AX116">
        <f t="shared" si="3953"/>
        <v>3.7851935310494272E-2</v>
      </c>
      <c r="AY116">
        <f t="shared" si="3953"/>
        <v>3.0899539028974916E-2</v>
      </c>
      <c r="AZ116">
        <f t="shared" si="3953"/>
        <v>1.9775704978543949E-2</v>
      </c>
      <c r="BA116">
        <f t="shared" si="3953"/>
        <v>9.3062141075500957E-3</v>
      </c>
      <c r="BB116">
        <f t="shared" si="3953"/>
        <v>2.8634504946307968E-3</v>
      </c>
      <c r="BC116">
        <f t="shared" si="3953"/>
        <v>4.3221894258578091E-4</v>
      </c>
      <c r="BD116">
        <f t="shared" si="3953"/>
        <v>0</v>
      </c>
      <c r="BE116">
        <f t="shared" si="3953"/>
        <v>0</v>
      </c>
      <c r="BF116">
        <f t="shared" si="3953"/>
        <v>0</v>
      </c>
      <c r="BG116">
        <f t="shared" si="3953"/>
        <v>0</v>
      </c>
      <c r="BH116">
        <f t="shared" si="3953"/>
        <v>0</v>
      </c>
      <c r="BI116">
        <f t="shared" si="3953"/>
        <v>0</v>
      </c>
      <c r="BJ116">
        <f t="shared" si="3953"/>
        <v>0</v>
      </c>
      <c r="BK116">
        <f t="shared" si="3953"/>
        <v>0</v>
      </c>
      <c r="BL116">
        <f t="shared" si="3953"/>
        <v>0</v>
      </c>
      <c r="BM116">
        <f t="shared" si="3953"/>
        <v>0</v>
      </c>
      <c r="BN116">
        <f t="shared" si="3953"/>
        <v>0</v>
      </c>
      <c r="BO116">
        <f t="shared" si="3953"/>
        <v>0</v>
      </c>
      <c r="BP116">
        <f t="shared" si="3953"/>
        <v>0</v>
      </c>
      <c r="BQ116">
        <f t="shared" si="3953"/>
        <v>0</v>
      </c>
      <c r="BR116">
        <f t="shared" si="3953"/>
        <v>0</v>
      </c>
      <c r="BS116">
        <f t="shared" si="3953"/>
        <v>0</v>
      </c>
      <c r="BT116">
        <f t="shared" si="3953"/>
        <v>0</v>
      </c>
      <c r="BU116">
        <f t="shared" si="3953"/>
        <v>0</v>
      </c>
      <c r="BV116">
        <f t="shared" si="3953"/>
        <v>0</v>
      </c>
      <c r="BW116">
        <f t="shared" si="3953"/>
        <v>0</v>
      </c>
      <c r="BX116">
        <f t="shared" si="3953"/>
        <v>0</v>
      </c>
      <c r="BY116">
        <f t="shared" si="3953"/>
        <v>0</v>
      </c>
      <c r="BZ116">
        <f t="shared" si="3953"/>
        <v>0</v>
      </c>
      <c r="CA116">
        <f t="shared" si="3953"/>
        <v>0</v>
      </c>
      <c r="CB116">
        <f t="shared" si="3953"/>
        <v>0</v>
      </c>
      <c r="CC116">
        <f t="shared" si="3953"/>
        <v>0</v>
      </c>
      <c r="CD116">
        <f t="shared" si="3953"/>
        <v>0</v>
      </c>
      <c r="CE116">
        <f t="shared" si="3953"/>
        <v>0</v>
      </c>
      <c r="CF116">
        <f t="shared" si="3953"/>
        <v>0</v>
      </c>
      <c r="CG116">
        <f t="shared" si="3953"/>
        <v>0</v>
      </c>
      <c r="CH116">
        <f t="shared" si="3953"/>
        <v>0</v>
      </c>
      <c r="CI116">
        <f t="shared" si="3953"/>
        <v>0</v>
      </c>
      <c r="CJ116">
        <f t="shared" si="3953"/>
        <v>0</v>
      </c>
      <c r="CK116">
        <f t="shared" si="3953"/>
        <v>0</v>
      </c>
      <c r="CL116">
        <f t="shared" si="3953"/>
        <v>0</v>
      </c>
      <c r="CM116">
        <f t="shared" si="3953"/>
        <v>0</v>
      </c>
      <c r="CN116">
        <f t="shared" si="3953"/>
        <v>0</v>
      </c>
      <c r="CO116">
        <f t="shared" si="3953"/>
        <v>0</v>
      </c>
      <c r="CP116">
        <f t="shared" si="3953"/>
        <v>0</v>
      </c>
      <c r="CQ116">
        <f t="shared" si="3953"/>
        <v>0</v>
      </c>
      <c r="CR116">
        <f t="shared" si="3953"/>
        <v>0</v>
      </c>
      <c r="CS116">
        <f t="shared" si="3953"/>
        <v>0</v>
      </c>
      <c r="CT116">
        <f t="shared" si="3953"/>
        <v>0</v>
      </c>
      <c r="CU116">
        <f t="shared" si="3953"/>
        <v>0</v>
      </c>
      <c r="CV116">
        <f t="shared" si="3953"/>
        <v>0</v>
      </c>
      <c r="CW116">
        <f t="shared" si="3953"/>
        <v>0</v>
      </c>
      <c r="CX116">
        <f t="shared" si="3953"/>
        <v>0</v>
      </c>
      <c r="CY116">
        <f t="shared" si="3953"/>
        <v>0</v>
      </c>
      <c r="CZ116">
        <f t="shared" si="3953"/>
        <v>0</v>
      </c>
      <c r="DA116">
        <f t="shared" si="3953"/>
        <v>0</v>
      </c>
      <c r="DB116">
        <f t="shared" si="3953"/>
        <v>0</v>
      </c>
      <c r="DC116">
        <f t="shared" si="3953"/>
        <v>0</v>
      </c>
      <c r="DD116">
        <f t="shared" si="3953"/>
        <v>0</v>
      </c>
      <c r="DE116">
        <f t="shared" si="3953"/>
        <v>0</v>
      </c>
      <c r="DF116">
        <f t="shared" si="3953"/>
        <v>0</v>
      </c>
      <c r="DG116">
        <f t="shared" si="3953"/>
        <v>0</v>
      </c>
      <c r="DH116">
        <f t="shared" si="3953"/>
        <v>0</v>
      </c>
      <c r="DI116">
        <f t="shared" si="3953"/>
        <v>0</v>
      </c>
      <c r="DJ116">
        <f t="shared" si="3953"/>
        <v>0</v>
      </c>
      <c r="DK116">
        <f t="shared" si="3953"/>
        <v>0</v>
      </c>
      <c r="DL116">
        <f t="shared" si="3953"/>
        <v>0</v>
      </c>
      <c r="DM116">
        <f t="shared" si="3953"/>
        <v>0</v>
      </c>
      <c r="DN116">
        <f t="shared" si="3953"/>
        <v>0</v>
      </c>
      <c r="DO116">
        <f t="shared" si="3953"/>
        <v>0</v>
      </c>
      <c r="DP116">
        <f t="shared" si="3953"/>
        <v>0</v>
      </c>
      <c r="DQ116">
        <f t="shared" si="3953"/>
        <v>0</v>
      </c>
      <c r="DR116">
        <f t="shared" si="3953"/>
        <v>0</v>
      </c>
      <c r="DS116">
        <f t="shared" si="3953"/>
        <v>0</v>
      </c>
      <c r="DT116">
        <f t="shared" si="3953"/>
        <v>0</v>
      </c>
      <c r="DU116">
        <f t="shared" si="3953"/>
        <v>0</v>
      </c>
      <c r="DV116">
        <f t="shared" si="3953"/>
        <v>0</v>
      </c>
      <c r="DW116">
        <f t="shared" si="3953"/>
        <v>0</v>
      </c>
      <c r="DX116">
        <f t="shared" si="3953"/>
        <v>0</v>
      </c>
      <c r="DY116">
        <f t="shared" si="3953"/>
        <v>0</v>
      </c>
      <c r="DZ116">
        <f t="shared" si="3953"/>
        <v>0</v>
      </c>
      <c r="EA116">
        <f t="shared" si="3953"/>
        <v>0</v>
      </c>
      <c r="EB116">
        <f t="shared" si="3953"/>
        <v>0</v>
      </c>
      <c r="EC116">
        <f t="shared" si="3953"/>
        <v>0</v>
      </c>
      <c r="ED116">
        <f t="shared" si="3953"/>
        <v>0</v>
      </c>
      <c r="EE116">
        <f t="shared" si="3953"/>
        <v>0</v>
      </c>
      <c r="EF116">
        <f t="shared" si="3953"/>
        <v>0</v>
      </c>
      <c r="EG116">
        <f t="shared" si="3953"/>
        <v>0</v>
      </c>
      <c r="EH116">
        <f t="shared" si="3953"/>
        <v>0</v>
      </c>
      <c r="EI116">
        <f t="shared" si="3953"/>
        <v>0</v>
      </c>
      <c r="EJ116">
        <f t="shared" si="3953"/>
        <v>0</v>
      </c>
      <c r="EK116">
        <f t="shared" si="3953"/>
        <v>0</v>
      </c>
      <c r="EL116">
        <f t="shared" si="3953"/>
        <v>0</v>
      </c>
      <c r="EM116">
        <f t="shared" si="3953"/>
        <v>0</v>
      </c>
      <c r="EN116">
        <f t="shared" si="3953"/>
        <v>0</v>
      </c>
      <c r="EO116">
        <f t="shared" si="3953"/>
        <v>0</v>
      </c>
      <c r="EP116">
        <f t="shared" si="3953"/>
        <v>0</v>
      </c>
      <c r="EQ116">
        <f t="shared" si="3953"/>
        <v>0</v>
      </c>
      <c r="ER116">
        <f t="shared" si="3953"/>
        <v>0</v>
      </c>
      <c r="ES116">
        <f t="shared" si="3953"/>
        <v>0</v>
      </c>
      <c r="ET116">
        <f t="shared" si="3953"/>
        <v>0</v>
      </c>
      <c r="EU116">
        <f t="shared" si="3953"/>
        <v>0</v>
      </c>
    </row>
    <row r="117" spans="1:151" x14ac:dyDescent="0.2">
      <c r="B117">
        <f t="shared" ref="B117:C117" si="3954">B116/$B$1</f>
        <v>4.7317792226371178E-51</v>
      </c>
      <c r="C117">
        <f t="shared" si="3954"/>
        <v>2.0062743903981367E-48</v>
      </c>
      <c r="D117">
        <f t="shared" ref="D117:E117" si="3955">D116/$B$1</f>
        <v>4.1730507320281271E-46</v>
      </c>
      <c r="E117">
        <f t="shared" si="3955"/>
        <v>5.6753489955582515E-44</v>
      </c>
      <c r="F117">
        <f t="shared" ref="F117:G117" si="3956">F116/$B$1</f>
        <v>5.6753489955582509E-42</v>
      </c>
      <c r="G117">
        <f t="shared" si="3956"/>
        <v>4.4494736125176686E-40</v>
      </c>
      <c r="H117">
        <f t="shared" ref="H117:I117" si="3957">H116/$B$1</f>
        <v>2.8476631120113079E-38</v>
      </c>
      <c r="I117">
        <f t="shared" si="3957"/>
        <v>1.5296019001660742E-36</v>
      </c>
      <c r="J117">
        <f t="shared" ref="J117:K117" si="3958">J116/$B$1</f>
        <v>7.0361687407639399E-35</v>
      </c>
      <c r="K117">
        <f t="shared" si="3958"/>
        <v>2.8144674963055758E-33</v>
      </c>
      <c r="L117">
        <f t="shared" ref="L117:M117" si="3959">L116/$B$1</f>
        <v>9.9069255869956255E-32</v>
      </c>
      <c r="M117">
        <f t="shared" si="3959"/>
        <v>3.0981658199331775E-30</v>
      </c>
      <c r="N117">
        <f t="shared" ref="N117:O117" si="3960">N116/$B$1</f>
        <v>8.6748642958128982E-29</v>
      </c>
      <c r="O117">
        <f t="shared" si="3960"/>
        <v>2.1887349915589467E-27</v>
      </c>
      <c r="P117">
        <f t="shared" ref="P117:Q117" si="3961">P116/$B$1</f>
        <v>5.0028228378490205E-26</v>
      </c>
      <c r="Q117">
        <f t="shared" si="3961"/>
        <v>1.0405871502725966E-24</v>
      </c>
      <c r="R117">
        <f t="shared" ref="R117:S117" si="3962">R116/$B$1</f>
        <v>1.9771155855179334E-23</v>
      </c>
      <c r="S117">
        <f t="shared" si="3962"/>
        <v>3.4425071371371073E-22</v>
      </c>
      <c r="T117">
        <f t="shared" ref="T117:U117" si="3963">T116/$B$1</f>
        <v>5.5080114194193716E-21</v>
      </c>
      <c r="U117">
        <f t="shared" si="3963"/>
        <v>8.1170694601969692E-20</v>
      </c>
      <c r="V117">
        <f t="shared" ref="V117:W117" si="3964">V116/$B$1</f>
        <v>1.1039214465867878E-18</v>
      </c>
      <c r="W117">
        <f t="shared" si="3964"/>
        <v>1.3877869614233904E-17</v>
      </c>
      <c r="X117">
        <f t="shared" ref="X117:Y117" si="3965">X116/$B$1</f>
        <v>1.6148793732926727E-16</v>
      </c>
      <c r="Y117">
        <f t="shared" si="3965"/>
        <v>1.7412612372894909E-15</v>
      </c>
      <c r="Z117">
        <f t="shared" ref="Z117:AA117" si="3966">Z116/$B$1</f>
        <v>1.7412612372894905E-14</v>
      </c>
      <c r="AA117">
        <f t="shared" si="3966"/>
        <v>1.6158904282046475E-13</v>
      </c>
      <c r="AB117">
        <f t="shared" ref="AB117:AC117" si="3967">AB116/$B$1</f>
        <v>1.3921517535301579E-12</v>
      </c>
      <c r="AC117">
        <f t="shared" si="3967"/>
        <v>1.1137214028241263E-11</v>
      </c>
      <c r="AD117">
        <f t="shared" ref="AD117:AE117" si="3968">AD116/$B$1</f>
        <v>8.2733589924077951E-11</v>
      </c>
      <c r="AE117">
        <f t="shared" si="3968"/>
        <v>5.7057648223502024E-10</v>
      </c>
      <c r="AF117">
        <f t="shared" ref="AF117:AG117" si="3969">AF116/$B$1</f>
        <v>3.6516894863041304E-9</v>
      </c>
      <c r="AG117">
        <f t="shared" si="3969"/>
        <v>2.167454404774064E-8</v>
      </c>
      <c r="AH117">
        <f t="shared" ref="AH117:AI117" si="3970">AH116/$B$1</f>
        <v>1.1920999226257351E-7</v>
      </c>
      <c r="AI117">
        <f t="shared" si="3970"/>
        <v>6.0688723333673787E-7</v>
      </c>
      <c r="AJ117">
        <f t="shared" ref="AJ117:AK117" si="3971">AJ116/$B$1</f>
        <v>2.8559399215846487E-6</v>
      </c>
      <c r="AK117">
        <f t="shared" si="3971"/>
        <v>1.2402939088024759E-5</v>
      </c>
      <c r="AL117">
        <f t="shared" ref="AL117:AM117" si="3972">AL116/$B$1</f>
        <v>4.9611756352099038E-5</v>
      </c>
      <c r="AM117">
        <f t="shared" si="3972"/>
        <v>1.8235672605095864E-4</v>
      </c>
      <c r="AN117">
        <f t="shared" ref="AN117:AO117" si="3973">AN116/$B$1</f>
        <v>6.1425423511901861E-4</v>
      </c>
      <c r="AO117">
        <f t="shared" si="3973"/>
        <v>1.8900130311354413E-3</v>
      </c>
      <c r="AP117">
        <f t="shared" ref="AP117:AQ117" si="3974">AP116/$B$1</f>
        <v>5.2920364871792362E-3</v>
      </c>
      <c r="AQ117">
        <f t="shared" si="3974"/>
        <v>1.3423702308942452E-2</v>
      </c>
      <c r="AR117">
        <f t="shared" ref="AR117:AS117" si="3975">AR116/$B$1</f>
        <v>3.0682748134725601E-2</v>
      </c>
      <c r="AS117">
        <f t="shared" si="3975"/>
        <v>6.2792600833857043E-2</v>
      </c>
      <c r="AT117">
        <f t="shared" ref="AT117:AU117" si="3976">AT116/$B$1</f>
        <v>0.11416836515246737</v>
      </c>
      <c r="AU117">
        <f t="shared" si="3976"/>
        <v>0.1826693842439478</v>
      </c>
      <c r="AV117">
        <f t="shared" ref="AV117:AW117" si="3977">AV116/$B$1</f>
        <v>0.25414870851331872</v>
      </c>
      <c r="AW117">
        <f t="shared" si="3977"/>
        <v>0.30281548248395418</v>
      </c>
      <c r="AX117">
        <f t="shared" ref="AX117:AY117" si="3978">AX116/$B$1</f>
        <v>0.30281548248395418</v>
      </c>
      <c r="AY117">
        <f t="shared" si="3978"/>
        <v>0.24719631223179933</v>
      </c>
      <c r="AZ117">
        <f t="shared" ref="AZ117:BA117" si="3979">AZ116/$B$1</f>
        <v>0.15820563982835159</v>
      </c>
      <c r="BA117">
        <f t="shared" si="3979"/>
        <v>7.4449712860400766E-2</v>
      </c>
      <c r="BB117">
        <f t="shared" ref="BB117:BC117" si="3980">BB116/$B$1</f>
        <v>2.2907603957046375E-2</v>
      </c>
      <c r="BC117">
        <f t="shared" si="3980"/>
        <v>3.4577515406862473E-3</v>
      </c>
      <c r="BD117">
        <f t="shared" ref="BD117:BE117" si="3981">BD116/$B$1</f>
        <v>0</v>
      </c>
      <c r="BE117">
        <f t="shared" si="3981"/>
        <v>0</v>
      </c>
      <c r="BF117">
        <f t="shared" ref="BF117:BG117" si="3982">BF116/$B$1</f>
        <v>0</v>
      </c>
      <c r="BG117">
        <f t="shared" si="3982"/>
        <v>0</v>
      </c>
      <c r="BH117">
        <f t="shared" ref="BH117:BI117" si="3983">BH116/$B$1</f>
        <v>0</v>
      </c>
      <c r="BI117">
        <f t="shared" si="3983"/>
        <v>0</v>
      </c>
      <c r="BJ117">
        <f t="shared" ref="BJ117:BK117" si="3984">BJ116/$B$1</f>
        <v>0</v>
      </c>
      <c r="BK117">
        <f t="shared" si="3984"/>
        <v>0</v>
      </c>
      <c r="BL117">
        <f t="shared" ref="BL117:BM117" si="3985">BL116/$B$1</f>
        <v>0</v>
      </c>
      <c r="BM117">
        <f t="shared" si="3985"/>
        <v>0</v>
      </c>
      <c r="BN117">
        <f t="shared" ref="BN117:BO117" si="3986">BN116/$B$1</f>
        <v>0</v>
      </c>
      <c r="BO117">
        <f t="shared" si="3986"/>
        <v>0</v>
      </c>
      <c r="BP117">
        <f t="shared" ref="BP117:BQ117" si="3987">BP116/$B$1</f>
        <v>0</v>
      </c>
      <c r="BQ117">
        <f t="shared" si="3987"/>
        <v>0</v>
      </c>
      <c r="BR117">
        <f t="shared" ref="BR117:BS117" si="3988">BR116/$B$1</f>
        <v>0</v>
      </c>
      <c r="BS117">
        <f t="shared" si="3988"/>
        <v>0</v>
      </c>
      <c r="BT117">
        <f t="shared" ref="BT117:BU117" si="3989">BT116/$B$1</f>
        <v>0</v>
      </c>
      <c r="BU117">
        <f t="shared" si="3989"/>
        <v>0</v>
      </c>
      <c r="BV117">
        <f t="shared" ref="BV117:BW117" si="3990">BV116/$B$1</f>
        <v>0</v>
      </c>
      <c r="BW117">
        <f t="shared" si="3990"/>
        <v>0</v>
      </c>
      <c r="BX117">
        <f t="shared" ref="BX117:BY117" si="3991">BX116/$B$1</f>
        <v>0</v>
      </c>
      <c r="BY117">
        <f t="shared" si="3991"/>
        <v>0</v>
      </c>
      <c r="BZ117">
        <f t="shared" ref="BZ117:CA117" si="3992">BZ116/$B$1</f>
        <v>0</v>
      </c>
      <c r="CA117">
        <f t="shared" si="3992"/>
        <v>0</v>
      </c>
      <c r="CB117">
        <f t="shared" ref="CB117:CC117" si="3993">CB116/$B$1</f>
        <v>0</v>
      </c>
      <c r="CC117">
        <f t="shared" si="3993"/>
        <v>0</v>
      </c>
      <c r="CD117">
        <f t="shared" ref="CD117:CE117" si="3994">CD116/$B$1</f>
        <v>0</v>
      </c>
      <c r="CE117">
        <f t="shared" si="3994"/>
        <v>0</v>
      </c>
      <c r="CF117">
        <f t="shared" ref="CF117:CG117" si="3995">CF116/$B$1</f>
        <v>0</v>
      </c>
      <c r="CG117">
        <f t="shared" si="3995"/>
        <v>0</v>
      </c>
      <c r="CH117">
        <f t="shared" ref="CH117:CI117" si="3996">CH116/$B$1</f>
        <v>0</v>
      </c>
      <c r="CI117">
        <f t="shared" si="3996"/>
        <v>0</v>
      </c>
      <c r="CJ117">
        <f t="shared" ref="CJ117:CK117" si="3997">CJ116/$B$1</f>
        <v>0</v>
      </c>
      <c r="CK117">
        <f t="shared" si="3997"/>
        <v>0</v>
      </c>
      <c r="CL117">
        <f t="shared" ref="CL117:CM117" si="3998">CL116/$B$1</f>
        <v>0</v>
      </c>
      <c r="CM117">
        <f t="shared" si="3998"/>
        <v>0</v>
      </c>
      <c r="CN117">
        <f t="shared" ref="CN117:CO117" si="3999">CN116/$B$1</f>
        <v>0</v>
      </c>
      <c r="CO117">
        <f t="shared" si="3999"/>
        <v>0</v>
      </c>
      <c r="CP117">
        <f t="shared" ref="CP117:CQ117" si="4000">CP116/$B$1</f>
        <v>0</v>
      </c>
      <c r="CQ117">
        <f t="shared" si="4000"/>
        <v>0</v>
      </c>
      <c r="CR117">
        <f t="shared" ref="CR117:CS117" si="4001">CR116/$B$1</f>
        <v>0</v>
      </c>
      <c r="CS117">
        <f t="shared" si="4001"/>
        <v>0</v>
      </c>
      <c r="CT117">
        <f t="shared" ref="CT117:CU117" si="4002">CT116/$B$1</f>
        <v>0</v>
      </c>
      <c r="CU117">
        <f t="shared" si="4002"/>
        <v>0</v>
      </c>
      <c r="CV117">
        <f t="shared" ref="CV117:CW117" si="4003">CV116/$B$1</f>
        <v>0</v>
      </c>
      <c r="CW117">
        <f t="shared" si="4003"/>
        <v>0</v>
      </c>
      <c r="CX117">
        <f t="shared" ref="CX117:CY117" si="4004">CX116/$B$1</f>
        <v>0</v>
      </c>
      <c r="CY117">
        <f t="shared" si="4004"/>
        <v>0</v>
      </c>
      <c r="CZ117">
        <f t="shared" ref="CZ117:DA117" si="4005">CZ116/$B$1</f>
        <v>0</v>
      </c>
      <c r="DA117">
        <f t="shared" si="4005"/>
        <v>0</v>
      </c>
      <c r="DB117">
        <f t="shared" ref="DB117:DC117" si="4006">DB116/$B$1</f>
        <v>0</v>
      </c>
      <c r="DC117">
        <f t="shared" si="4006"/>
        <v>0</v>
      </c>
      <c r="DD117">
        <f t="shared" ref="DD117:DE117" si="4007">DD116/$B$1</f>
        <v>0</v>
      </c>
      <c r="DE117">
        <f t="shared" si="4007"/>
        <v>0</v>
      </c>
      <c r="DF117">
        <f t="shared" ref="DF117:DG117" si="4008">DF116/$B$1</f>
        <v>0</v>
      </c>
      <c r="DG117">
        <f t="shared" si="4008"/>
        <v>0</v>
      </c>
      <c r="DH117">
        <f t="shared" ref="DH117:DI117" si="4009">DH116/$B$1</f>
        <v>0</v>
      </c>
      <c r="DI117">
        <f t="shared" si="4009"/>
        <v>0</v>
      </c>
      <c r="DJ117">
        <f t="shared" ref="DJ117:DK117" si="4010">DJ116/$B$1</f>
        <v>0</v>
      </c>
      <c r="DK117">
        <f t="shared" si="4010"/>
        <v>0</v>
      </c>
      <c r="DL117">
        <f t="shared" ref="DL117:DM117" si="4011">DL116/$B$1</f>
        <v>0</v>
      </c>
      <c r="DM117">
        <f t="shared" si="4011"/>
        <v>0</v>
      </c>
      <c r="DN117">
        <f t="shared" ref="DN117:DO117" si="4012">DN116/$B$1</f>
        <v>0</v>
      </c>
      <c r="DO117">
        <f t="shared" si="4012"/>
        <v>0</v>
      </c>
      <c r="DP117">
        <f t="shared" ref="DP117:DQ117" si="4013">DP116/$B$1</f>
        <v>0</v>
      </c>
      <c r="DQ117">
        <f t="shared" si="4013"/>
        <v>0</v>
      </c>
      <c r="DR117">
        <f t="shared" ref="DR117:DS117" si="4014">DR116/$B$1</f>
        <v>0</v>
      </c>
      <c r="DS117">
        <f t="shared" si="4014"/>
        <v>0</v>
      </c>
      <c r="DT117">
        <f t="shared" ref="DT117:DU117" si="4015">DT116/$B$1</f>
        <v>0</v>
      </c>
      <c r="DU117">
        <f t="shared" si="4015"/>
        <v>0</v>
      </c>
      <c r="DV117">
        <f t="shared" ref="DV117:DW117" si="4016">DV116/$B$1</f>
        <v>0</v>
      </c>
      <c r="DW117">
        <f t="shared" si="4016"/>
        <v>0</v>
      </c>
      <c r="DX117">
        <f t="shared" ref="DX117:DY117" si="4017">DX116/$B$1</f>
        <v>0</v>
      </c>
      <c r="DY117">
        <f t="shared" si="4017"/>
        <v>0</v>
      </c>
      <c r="DZ117">
        <f t="shared" ref="DZ117:EA117" si="4018">DZ116/$B$1</f>
        <v>0</v>
      </c>
      <c r="EA117">
        <f t="shared" si="4018"/>
        <v>0</v>
      </c>
      <c r="EB117">
        <f t="shared" ref="EB117:EC117" si="4019">EB116/$B$1</f>
        <v>0</v>
      </c>
      <c r="EC117">
        <f t="shared" si="4019"/>
        <v>0</v>
      </c>
      <c r="ED117">
        <f t="shared" ref="ED117:EE117" si="4020">ED116/$B$1</f>
        <v>0</v>
      </c>
      <c r="EE117">
        <f t="shared" si="4020"/>
        <v>0</v>
      </c>
      <c r="EF117">
        <f t="shared" ref="EF117:EG117" si="4021">EF116/$B$1</f>
        <v>0</v>
      </c>
      <c r="EG117">
        <f t="shared" si="4021"/>
        <v>0</v>
      </c>
      <c r="EH117">
        <f t="shared" ref="EH117:EI117" si="4022">EH116/$B$1</f>
        <v>0</v>
      </c>
      <c r="EI117">
        <f t="shared" si="4022"/>
        <v>0</v>
      </c>
      <c r="EJ117">
        <f t="shared" ref="EJ117:EK117" si="4023">EJ116/$B$1</f>
        <v>0</v>
      </c>
      <c r="EK117">
        <f t="shared" si="4023"/>
        <v>0</v>
      </c>
      <c r="EL117">
        <f t="shared" ref="EL117:EM117" si="4024">EL116/$B$1</f>
        <v>0</v>
      </c>
      <c r="EM117">
        <f t="shared" si="4024"/>
        <v>0</v>
      </c>
      <c r="EN117">
        <f t="shared" ref="EN117:EO117" si="4025">EN116/$B$1</f>
        <v>0</v>
      </c>
      <c r="EO117">
        <f t="shared" si="4025"/>
        <v>0</v>
      </c>
      <c r="EP117">
        <f t="shared" ref="EP117:EQ117" si="4026">EP116/$B$1</f>
        <v>0</v>
      </c>
      <c r="EQ117">
        <f t="shared" si="4026"/>
        <v>0</v>
      </c>
      <c r="ER117">
        <f t="shared" ref="ER117:ES117" si="4027">ER116/$B$1</f>
        <v>0</v>
      </c>
      <c r="ES117">
        <f t="shared" si="4027"/>
        <v>0</v>
      </c>
      <c r="ET117">
        <f t="shared" ref="ET117:EU117" si="4028">ET116/$B$1</f>
        <v>0</v>
      </c>
      <c r="EU117">
        <f t="shared" si="4028"/>
        <v>0</v>
      </c>
    </row>
    <row r="118" spans="1:151" x14ac:dyDescent="0.2">
      <c r="A118">
        <f>A116+1</f>
        <v>55</v>
      </c>
      <c r="B118">
        <f>B116*$B$1/($B$1+1)</f>
        <v>6.5719155869959972E-53</v>
      </c>
      <c r="C118">
        <f t="shared" ref="C118:EU118" si="4029">(C116+B117)*$B$1/($B$1+1)</f>
        <v>2.8390675335822691E-50</v>
      </c>
      <c r="D118">
        <f t="shared" si="4029"/>
        <v>6.0188231711944142E-48</v>
      </c>
      <c r="E118">
        <f t="shared" si="4029"/>
        <v>8.3461014640562526E-46</v>
      </c>
      <c r="F118">
        <f t="shared" si="4029"/>
        <v>8.5130234933373768E-44</v>
      </c>
      <c r="G118">
        <f t="shared" si="4029"/>
        <v>6.8104187946699013E-42</v>
      </c>
      <c r="H118">
        <f t="shared" si="4029"/>
        <v>4.4494736125176686E-40</v>
      </c>
      <c r="I118">
        <f t="shared" si="4029"/>
        <v>2.4408540960096928E-38</v>
      </c>
      <c r="J118">
        <f t="shared" si="4029"/>
        <v>1.1472014251245555E-36</v>
      </c>
      <c r="K118">
        <f t="shared" si="4029"/>
        <v>4.6907791605092926E-35</v>
      </c>
      <c r="L118">
        <f t="shared" si="4029"/>
        <v>1.6886804977833454E-33</v>
      </c>
      <c r="M118">
        <f t="shared" si="4029"/>
        <v>5.4037775929067053E-32</v>
      </c>
      <c r="N118">
        <f t="shared" si="4029"/>
        <v>1.5490829099665888E-30</v>
      </c>
      <c r="O118">
        <f t="shared" si="4029"/>
        <v>4.0037835211444147E-29</v>
      </c>
      <c r="P118">
        <f t="shared" si="4029"/>
        <v>9.3802928209669148E-28</v>
      </c>
      <c r="Q118">
        <f t="shared" si="4029"/>
        <v>2.0011291351396089E-26</v>
      </c>
      <c r="R118">
        <f t="shared" si="4029"/>
        <v>3.9022018135222369E-25</v>
      </c>
      <c r="S118">
        <f t="shared" si="4029"/>
        <v>6.9780550077103518E-24</v>
      </c>
      <c r="T118">
        <f t="shared" si="4029"/>
        <v>1.1475023790457024E-22</v>
      </c>
      <c r="U118">
        <f t="shared" si="4029"/>
        <v>1.7393720271850649E-21</v>
      </c>
      <c r="V118">
        <f t="shared" si="4029"/>
        <v>2.4351208380590908E-20</v>
      </c>
      <c r="W118">
        <f t="shared" si="4029"/>
        <v>3.1540612759622513E-19</v>
      </c>
      <c r="X118">
        <f t="shared" si="4029"/>
        <v>3.7848735311547014E-18</v>
      </c>
      <c r="Y118">
        <f t="shared" si="4029"/>
        <v>4.2127287998939289E-17</v>
      </c>
      <c r="Z118">
        <f t="shared" si="4029"/>
        <v>4.3531530932237272E-16</v>
      </c>
      <c r="AA118">
        <f t="shared" si="4029"/>
        <v>4.1790269694947773E-15</v>
      </c>
      <c r="AB118">
        <f t="shared" si="4029"/>
        <v>3.7289779112414945E-14</v>
      </c>
      <c r="AC118">
        <f t="shared" si="4029"/>
        <v>3.093670563400351E-13</v>
      </c>
      <c r="AD118">
        <f t="shared" si="4029"/>
        <v>2.3865458631945565E-12</v>
      </c>
      <c r="AE118">
        <f t="shared" si="4029"/>
        <v>1.7117294467050608E-11</v>
      </c>
      <c r="AF118">
        <f t="shared" si="4029"/>
        <v>1.1411529644700407E-10</v>
      </c>
      <c r="AG118">
        <f t="shared" si="4029"/>
        <v>7.0677861025241223E-10</v>
      </c>
      <c r="AH118">
        <f t="shared" si="4029"/>
        <v>4.0639770089513699E-9</v>
      </c>
      <c r="AI118">
        <f t="shared" si="4029"/>
        <v>2.167454404774064E-8</v>
      </c>
      <c r="AJ118">
        <f t="shared" si="4029"/>
        <v>1.0709774705942433E-7</v>
      </c>
      <c r="AK118">
        <f t="shared" si="4029"/>
        <v>4.8958970084308265E-7</v>
      </c>
      <c r="AL118">
        <f t="shared" si="4029"/>
        <v>2.0671565146707932E-6</v>
      </c>
      <c r="AM118">
        <f t="shared" si="4029"/>
        <v>8.0451496787187619E-6</v>
      </c>
      <c r="AN118">
        <f t="shared" si="4029"/>
        <v>2.8793167271203995E-5</v>
      </c>
      <c r="AO118">
        <f t="shared" si="4029"/>
        <v>9.4500651556772097E-5</v>
      </c>
      <c r="AP118">
        <f t="shared" si="4029"/>
        <v>2.8350195467031624E-4</v>
      </c>
      <c r="AQ118">
        <f t="shared" si="4029"/>
        <v>7.744443639774492E-4</v>
      </c>
      <c r="AR118">
        <f t="shared" si="4029"/>
        <v>1.9176717584203501E-3</v>
      </c>
      <c r="AS118">
        <f t="shared" si="4029"/>
        <v>4.281313693217526E-3</v>
      </c>
      <c r="AT118">
        <f t="shared" si="4029"/>
        <v>8.5626273864350521E-3</v>
      </c>
      <c r="AU118">
        <f t="shared" si="4029"/>
        <v>1.5222448686995647E-2</v>
      </c>
      <c r="AV118">
        <f t="shared" si="4029"/>
        <v>2.3826441423123627E-2</v>
      </c>
      <c r="AW118">
        <f t="shared" si="4029"/>
        <v>3.2444515980423666E-2</v>
      </c>
      <c r="AX118">
        <f t="shared" si="4029"/>
        <v>3.7851935310494272E-2</v>
      </c>
      <c r="AY118">
        <f t="shared" si="4029"/>
        <v>3.7079446834769901E-2</v>
      </c>
      <c r="AZ118">
        <f t="shared" si="4029"/>
        <v>2.9663557467815922E-2</v>
      </c>
      <c r="BA118">
        <f t="shared" si="4029"/>
        <v>1.8612428215100188E-2</v>
      </c>
      <c r="BB118">
        <f t="shared" si="4029"/>
        <v>8.5903514838923962E-3</v>
      </c>
      <c r="BC118">
        <f t="shared" si="4029"/>
        <v>2.5933136555146841E-3</v>
      </c>
      <c r="BD118">
        <f t="shared" si="4029"/>
        <v>3.8419461563180527E-4</v>
      </c>
      <c r="BE118">
        <f t="shared" si="4029"/>
        <v>0</v>
      </c>
      <c r="BF118">
        <f t="shared" si="4029"/>
        <v>0</v>
      </c>
      <c r="BG118">
        <f t="shared" si="4029"/>
        <v>0</v>
      </c>
      <c r="BH118">
        <f t="shared" si="4029"/>
        <v>0</v>
      </c>
      <c r="BI118">
        <f t="shared" si="4029"/>
        <v>0</v>
      </c>
      <c r="BJ118">
        <f t="shared" si="4029"/>
        <v>0</v>
      </c>
      <c r="BK118">
        <f t="shared" si="4029"/>
        <v>0</v>
      </c>
      <c r="BL118">
        <f t="shared" si="4029"/>
        <v>0</v>
      </c>
      <c r="BM118">
        <f t="shared" si="4029"/>
        <v>0</v>
      </c>
      <c r="BN118">
        <f t="shared" si="4029"/>
        <v>0</v>
      </c>
      <c r="BO118">
        <f t="shared" si="4029"/>
        <v>0</v>
      </c>
      <c r="BP118">
        <f t="shared" si="4029"/>
        <v>0</v>
      </c>
      <c r="BQ118">
        <f t="shared" si="4029"/>
        <v>0</v>
      </c>
      <c r="BR118">
        <f t="shared" si="4029"/>
        <v>0</v>
      </c>
      <c r="BS118">
        <f t="shared" si="4029"/>
        <v>0</v>
      </c>
      <c r="BT118">
        <f t="shared" si="4029"/>
        <v>0</v>
      </c>
      <c r="BU118">
        <f t="shared" si="4029"/>
        <v>0</v>
      </c>
      <c r="BV118">
        <f t="shared" si="4029"/>
        <v>0</v>
      </c>
      <c r="BW118">
        <f t="shared" si="4029"/>
        <v>0</v>
      </c>
      <c r="BX118">
        <f t="shared" si="4029"/>
        <v>0</v>
      </c>
      <c r="BY118">
        <f t="shared" si="4029"/>
        <v>0</v>
      </c>
      <c r="BZ118">
        <f t="shared" si="4029"/>
        <v>0</v>
      </c>
      <c r="CA118">
        <f t="shared" si="4029"/>
        <v>0</v>
      </c>
      <c r="CB118">
        <f t="shared" si="4029"/>
        <v>0</v>
      </c>
      <c r="CC118">
        <f t="shared" si="4029"/>
        <v>0</v>
      </c>
      <c r="CD118">
        <f t="shared" si="4029"/>
        <v>0</v>
      </c>
      <c r="CE118">
        <f t="shared" si="4029"/>
        <v>0</v>
      </c>
      <c r="CF118">
        <f t="shared" si="4029"/>
        <v>0</v>
      </c>
      <c r="CG118">
        <f t="shared" si="4029"/>
        <v>0</v>
      </c>
      <c r="CH118">
        <f t="shared" si="4029"/>
        <v>0</v>
      </c>
      <c r="CI118">
        <f t="shared" si="4029"/>
        <v>0</v>
      </c>
      <c r="CJ118">
        <f t="shared" si="4029"/>
        <v>0</v>
      </c>
      <c r="CK118">
        <f t="shared" si="4029"/>
        <v>0</v>
      </c>
      <c r="CL118">
        <f t="shared" si="4029"/>
        <v>0</v>
      </c>
      <c r="CM118">
        <f t="shared" si="4029"/>
        <v>0</v>
      </c>
      <c r="CN118">
        <f t="shared" si="4029"/>
        <v>0</v>
      </c>
      <c r="CO118">
        <f t="shared" si="4029"/>
        <v>0</v>
      </c>
      <c r="CP118">
        <f t="shared" si="4029"/>
        <v>0</v>
      </c>
      <c r="CQ118">
        <f t="shared" si="4029"/>
        <v>0</v>
      </c>
      <c r="CR118">
        <f t="shared" si="4029"/>
        <v>0</v>
      </c>
      <c r="CS118">
        <f t="shared" si="4029"/>
        <v>0</v>
      </c>
      <c r="CT118">
        <f t="shared" si="4029"/>
        <v>0</v>
      </c>
      <c r="CU118">
        <f t="shared" si="4029"/>
        <v>0</v>
      </c>
      <c r="CV118">
        <f t="shared" si="4029"/>
        <v>0</v>
      </c>
      <c r="CW118">
        <f t="shared" si="4029"/>
        <v>0</v>
      </c>
      <c r="CX118">
        <f t="shared" si="4029"/>
        <v>0</v>
      </c>
      <c r="CY118">
        <f t="shared" si="4029"/>
        <v>0</v>
      </c>
      <c r="CZ118">
        <f t="shared" si="4029"/>
        <v>0</v>
      </c>
      <c r="DA118">
        <f t="shared" si="4029"/>
        <v>0</v>
      </c>
      <c r="DB118">
        <f t="shared" si="4029"/>
        <v>0</v>
      </c>
      <c r="DC118">
        <f t="shared" si="4029"/>
        <v>0</v>
      </c>
      <c r="DD118">
        <f t="shared" si="4029"/>
        <v>0</v>
      </c>
      <c r="DE118">
        <f t="shared" si="4029"/>
        <v>0</v>
      </c>
      <c r="DF118">
        <f t="shared" si="4029"/>
        <v>0</v>
      </c>
      <c r="DG118">
        <f t="shared" si="4029"/>
        <v>0</v>
      </c>
      <c r="DH118">
        <f t="shared" si="4029"/>
        <v>0</v>
      </c>
      <c r="DI118">
        <f t="shared" si="4029"/>
        <v>0</v>
      </c>
      <c r="DJ118">
        <f t="shared" si="4029"/>
        <v>0</v>
      </c>
      <c r="DK118">
        <f t="shared" si="4029"/>
        <v>0</v>
      </c>
      <c r="DL118">
        <f t="shared" si="4029"/>
        <v>0</v>
      </c>
      <c r="DM118">
        <f t="shared" si="4029"/>
        <v>0</v>
      </c>
      <c r="DN118">
        <f t="shared" si="4029"/>
        <v>0</v>
      </c>
      <c r="DO118">
        <f t="shared" si="4029"/>
        <v>0</v>
      </c>
      <c r="DP118">
        <f t="shared" si="4029"/>
        <v>0</v>
      </c>
      <c r="DQ118">
        <f t="shared" si="4029"/>
        <v>0</v>
      </c>
      <c r="DR118">
        <f t="shared" si="4029"/>
        <v>0</v>
      </c>
      <c r="DS118">
        <f t="shared" si="4029"/>
        <v>0</v>
      </c>
      <c r="DT118">
        <f t="shared" si="4029"/>
        <v>0</v>
      </c>
      <c r="DU118">
        <f t="shared" si="4029"/>
        <v>0</v>
      </c>
      <c r="DV118">
        <f t="shared" si="4029"/>
        <v>0</v>
      </c>
      <c r="DW118">
        <f t="shared" si="4029"/>
        <v>0</v>
      </c>
      <c r="DX118">
        <f t="shared" si="4029"/>
        <v>0</v>
      </c>
      <c r="DY118">
        <f t="shared" si="4029"/>
        <v>0</v>
      </c>
      <c r="DZ118">
        <f t="shared" si="4029"/>
        <v>0</v>
      </c>
      <c r="EA118">
        <f t="shared" si="4029"/>
        <v>0</v>
      </c>
      <c r="EB118">
        <f t="shared" si="4029"/>
        <v>0</v>
      </c>
      <c r="EC118">
        <f t="shared" si="4029"/>
        <v>0</v>
      </c>
      <c r="ED118">
        <f t="shared" si="4029"/>
        <v>0</v>
      </c>
      <c r="EE118">
        <f t="shared" si="4029"/>
        <v>0</v>
      </c>
      <c r="EF118">
        <f t="shared" si="4029"/>
        <v>0</v>
      </c>
      <c r="EG118">
        <f t="shared" si="4029"/>
        <v>0</v>
      </c>
      <c r="EH118">
        <f t="shared" si="4029"/>
        <v>0</v>
      </c>
      <c r="EI118">
        <f t="shared" si="4029"/>
        <v>0</v>
      </c>
      <c r="EJ118">
        <f t="shared" si="4029"/>
        <v>0</v>
      </c>
      <c r="EK118">
        <f t="shared" si="4029"/>
        <v>0</v>
      </c>
      <c r="EL118">
        <f t="shared" si="4029"/>
        <v>0</v>
      </c>
      <c r="EM118">
        <f t="shared" si="4029"/>
        <v>0</v>
      </c>
      <c r="EN118">
        <f t="shared" si="4029"/>
        <v>0</v>
      </c>
      <c r="EO118">
        <f t="shared" si="4029"/>
        <v>0</v>
      </c>
      <c r="EP118">
        <f t="shared" si="4029"/>
        <v>0</v>
      </c>
      <c r="EQ118">
        <f t="shared" si="4029"/>
        <v>0</v>
      </c>
      <c r="ER118">
        <f t="shared" si="4029"/>
        <v>0</v>
      </c>
      <c r="ES118">
        <f t="shared" si="4029"/>
        <v>0</v>
      </c>
      <c r="ET118">
        <f t="shared" si="4029"/>
        <v>0</v>
      </c>
      <c r="EU118">
        <f t="shared" si="4029"/>
        <v>0</v>
      </c>
    </row>
    <row r="119" spans="1:151" x14ac:dyDescent="0.2">
      <c r="B119">
        <f t="shared" ref="B119:C119" si="4030">B118/$B$1</f>
        <v>5.2575324695967978E-52</v>
      </c>
      <c r="C119">
        <f t="shared" si="4030"/>
        <v>2.2712540268658153E-49</v>
      </c>
      <c r="D119">
        <f t="shared" ref="D119:E119" si="4031">D118/$B$1</f>
        <v>4.8150585369555313E-47</v>
      </c>
      <c r="E119">
        <f t="shared" si="4031"/>
        <v>6.6768811712450021E-45</v>
      </c>
      <c r="F119">
        <f t="shared" ref="F119:G119" si="4032">F118/$B$1</f>
        <v>6.8104187946699014E-43</v>
      </c>
      <c r="G119">
        <f t="shared" si="4032"/>
        <v>5.448335035735921E-41</v>
      </c>
      <c r="H119">
        <f t="shared" ref="H119:I119" si="4033">H118/$B$1</f>
        <v>3.5595788900141349E-39</v>
      </c>
      <c r="I119">
        <f t="shared" si="4033"/>
        <v>1.9526832768077543E-37</v>
      </c>
      <c r="J119">
        <f t="shared" ref="J119:K119" si="4034">J118/$B$1</f>
        <v>9.1776114009964438E-36</v>
      </c>
      <c r="K119">
        <f t="shared" si="4034"/>
        <v>3.7526233284074341E-34</v>
      </c>
      <c r="L119">
        <f t="shared" ref="L119:M119" si="4035">L118/$B$1</f>
        <v>1.3509443982266763E-32</v>
      </c>
      <c r="M119">
        <f t="shared" si="4035"/>
        <v>4.3230220743253643E-31</v>
      </c>
      <c r="N119">
        <f t="shared" ref="N119:O119" si="4036">N118/$B$1</f>
        <v>1.239266327973271E-29</v>
      </c>
      <c r="O119">
        <f t="shared" si="4036"/>
        <v>3.2030268169155318E-28</v>
      </c>
      <c r="P119">
        <f t="shared" ref="P119:Q119" si="4037">P118/$B$1</f>
        <v>7.5042342567735319E-27</v>
      </c>
      <c r="Q119">
        <f t="shared" si="4037"/>
        <v>1.6009033081116871E-25</v>
      </c>
      <c r="R119">
        <f t="shared" ref="R119:S119" si="4038">R118/$B$1</f>
        <v>3.1217614508177895E-24</v>
      </c>
      <c r="S119">
        <f t="shared" si="4038"/>
        <v>5.5824440061682814E-23</v>
      </c>
      <c r="T119">
        <f t="shared" ref="T119:U119" si="4039">T118/$B$1</f>
        <v>9.1800190323656194E-22</v>
      </c>
      <c r="U119">
        <f t="shared" si="4039"/>
        <v>1.3914976217480519E-20</v>
      </c>
      <c r="V119">
        <f t="shared" ref="V119:W119" si="4040">V118/$B$1</f>
        <v>1.9480966704472727E-19</v>
      </c>
      <c r="W119">
        <f t="shared" si="4040"/>
        <v>2.523249020769801E-18</v>
      </c>
      <c r="X119">
        <f t="shared" ref="X119:Y119" si="4041">X118/$B$1</f>
        <v>3.0278988249237611E-17</v>
      </c>
      <c r="Y119">
        <f t="shared" si="4041"/>
        <v>3.3701830399151431E-16</v>
      </c>
      <c r="Z119">
        <f t="shared" ref="Z119:AA119" si="4042">Z118/$B$1</f>
        <v>3.4825224745789818E-15</v>
      </c>
      <c r="AA119">
        <f t="shared" si="4042"/>
        <v>3.3432215755958219E-14</v>
      </c>
      <c r="AB119">
        <f t="shared" ref="AB119:AC119" si="4043">AB118/$B$1</f>
        <v>2.9831823289931956E-13</v>
      </c>
      <c r="AC119">
        <f t="shared" si="4043"/>
        <v>2.4749364507202808E-12</v>
      </c>
      <c r="AD119">
        <f t="shared" ref="AD119:AE119" si="4044">AD118/$B$1</f>
        <v>1.9092366905556452E-11</v>
      </c>
      <c r="AE119">
        <f t="shared" si="4044"/>
        <v>1.3693835573640486E-10</v>
      </c>
      <c r="AF119">
        <f t="shared" ref="AF119:AG119" si="4045">AF118/$B$1</f>
        <v>9.129223715760326E-10</v>
      </c>
      <c r="AG119">
        <f t="shared" si="4045"/>
        <v>5.6542288820192978E-9</v>
      </c>
      <c r="AH119">
        <f t="shared" ref="AH119:AI119" si="4046">AH118/$B$1</f>
        <v>3.2511816071610959E-8</v>
      </c>
      <c r="AI119">
        <f t="shared" si="4046"/>
        <v>1.7339635238192512E-7</v>
      </c>
      <c r="AJ119">
        <f t="shared" ref="AJ119:AK119" si="4047">AJ118/$B$1</f>
        <v>8.5678197647539464E-7</v>
      </c>
      <c r="AK119">
        <f t="shared" si="4047"/>
        <v>3.9167176067446612E-6</v>
      </c>
      <c r="AL119">
        <f t="shared" ref="AL119:AM119" si="4048">AL118/$B$1</f>
        <v>1.6537252117366346E-5</v>
      </c>
      <c r="AM119">
        <f t="shared" si="4048"/>
        <v>6.4361197429750096E-5</v>
      </c>
      <c r="AN119">
        <f t="shared" ref="AN119:AO119" si="4049">AN118/$B$1</f>
        <v>2.3034533816963196E-4</v>
      </c>
      <c r="AO119">
        <f t="shared" si="4049"/>
        <v>7.5600521245417678E-4</v>
      </c>
      <c r="AP119">
        <f t="shared" ref="AP119:AQ119" si="4050">AP118/$B$1</f>
        <v>2.2680156373625299E-3</v>
      </c>
      <c r="AQ119">
        <f t="shared" si="4050"/>
        <v>6.1955549118195936E-3</v>
      </c>
      <c r="AR119">
        <f t="shared" ref="AR119:AS119" si="4051">AR118/$B$1</f>
        <v>1.5341374067362801E-2</v>
      </c>
      <c r="AS119">
        <f t="shared" si="4051"/>
        <v>3.4250509545740208E-2</v>
      </c>
      <c r="AT119">
        <f t="shared" ref="AT119:AU119" si="4052">AT118/$B$1</f>
        <v>6.8501019091480417E-2</v>
      </c>
      <c r="AU119">
        <f t="shared" si="4052"/>
        <v>0.12177958949596518</v>
      </c>
      <c r="AV119">
        <f t="shared" ref="AV119:AW119" si="4053">AV118/$B$1</f>
        <v>0.19061153138498901</v>
      </c>
      <c r="AW119">
        <f t="shared" si="4053"/>
        <v>0.25955612784338933</v>
      </c>
      <c r="AX119">
        <f t="shared" ref="AX119:AY119" si="4054">AX118/$B$1</f>
        <v>0.30281548248395418</v>
      </c>
      <c r="AY119">
        <f t="shared" si="4054"/>
        <v>0.29663557467815921</v>
      </c>
      <c r="AZ119">
        <f t="shared" ref="AZ119:BA119" si="4055">AZ118/$B$1</f>
        <v>0.23730845974252737</v>
      </c>
      <c r="BA119">
        <f t="shared" si="4055"/>
        <v>0.1488994257208015</v>
      </c>
      <c r="BB119">
        <f t="shared" ref="BB119:BC119" si="4056">BB118/$B$1</f>
        <v>6.8722811871139169E-2</v>
      </c>
      <c r="BC119">
        <f t="shared" si="4056"/>
        <v>2.0746509244117473E-2</v>
      </c>
      <c r="BD119">
        <f t="shared" ref="BD119:BE119" si="4057">BD118/$B$1</f>
        <v>3.0735569250544422E-3</v>
      </c>
      <c r="BE119">
        <f t="shared" si="4057"/>
        <v>0</v>
      </c>
      <c r="BF119">
        <f t="shared" ref="BF119:BG119" si="4058">BF118/$B$1</f>
        <v>0</v>
      </c>
      <c r="BG119">
        <f t="shared" si="4058"/>
        <v>0</v>
      </c>
      <c r="BH119">
        <f t="shared" ref="BH119:BI119" si="4059">BH118/$B$1</f>
        <v>0</v>
      </c>
      <c r="BI119">
        <f t="shared" si="4059"/>
        <v>0</v>
      </c>
      <c r="BJ119">
        <f t="shared" ref="BJ119:BK119" si="4060">BJ118/$B$1</f>
        <v>0</v>
      </c>
      <c r="BK119">
        <f t="shared" si="4060"/>
        <v>0</v>
      </c>
      <c r="BL119">
        <f t="shared" ref="BL119:BM119" si="4061">BL118/$B$1</f>
        <v>0</v>
      </c>
      <c r="BM119">
        <f t="shared" si="4061"/>
        <v>0</v>
      </c>
      <c r="BN119">
        <f t="shared" ref="BN119:BO119" si="4062">BN118/$B$1</f>
        <v>0</v>
      </c>
      <c r="BO119">
        <f t="shared" si="4062"/>
        <v>0</v>
      </c>
      <c r="BP119">
        <f t="shared" ref="BP119:BQ119" si="4063">BP118/$B$1</f>
        <v>0</v>
      </c>
      <c r="BQ119">
        <f t="shared" si="4063"/>
        <v>0</v>
      </c>
      <c r="BR119">
        <f t="shared" ref="BR119:BS119" si="4064">BR118/$B$1</f>
        <v>0</v>
      </c>
      <c r="BS119">
        <f t="shared" si="4064"/>
        <v>0</v>
      </c>
      <c r="BT119">
        <f t="shared" ref="BT119:BU119" si="4065">BT118/$B$1</f>
        <v>0</v>
      </c>
      <c r="BU119">
        <f t="shared" si="4065"/>
        <v>0</v>
      </c>
      <c r="BV119">
        <f t="shared" ref="BV119:BW119" si="4066">BV118/$B$1</f>
        <v>0</v>
      </c>
      <c r="BW119">
        <f t="shared" si="4066"/>
        <v>0</v>
      </c>
      <c r="BX119">
        <f t="shared" ref="BX119:BY119" si="4067">BX118/$B$1</f>
        <v>0</v>
      </c>
      <c r="BY119">
        <f t="shared" si="4067"/>
        <v>0</v>
      </c>
      <c r="BZ119">
        <f t="shared" ref="BZ119:CA119" si="4068">BZ118/$B$1</f>
        <v>0</v>
      </c>
      <c r="CA119">
        <f t="shared" si="4068"/>
        <v>0</v>
      </c>
      <c r="CB119">
        <f t="shared" ref="CB119:CC119" si="4069">CB118/$B$1</f>
        <v>0</v>
      </c>
      <c r="CC119">
        <f t="shared" si="4069"/>
        <v>0</v>
      </c>
      <c r="CD119">
        <f t="shared" ref="CD119:CE119" si="4070">CD118/$B$1</f>
        <v>0</v>
      </c>
      <c r="CE119">
        <f t="shared" si="4070"/>
        <v>0</v>
      </c>
      <c r="CF119">
        <f t="shared" ref="CF119:CG119" si="4071">CF118/$B$1</f>
        <v>0</v>
      </c>
      <c r="CG119">
        <f t="shared" si="4071"/>
        <v>0</v>
      </c>
      <c r="CH119">
        <f t="shared" ref="CH119:CI119" si="4072">CH118/$B$1</f>
        <v>0</v>
      </c>
      <c r="CI119">
        <f t="shared" si="4072"/>
        <v>0</v>
      </c>
      <c r="CJ119">
        <f t="shared" ref="CJ119:CK119" si="4073">CJ118/$B$1</f>
        <v>0</v>
      </c>
      <c r="CK119">
        <f t="shared" si="4073"/>
        <v>0</v>
      </c>
      <c r="CL119">
        <f t="shared" ref="CL119:CM119" si="4074">CL118/$B$1</f>
        <v>0</v>
      </c>
      <c r="CM119">
        <f t="shared" si="4074"/>
        <v>0</v>
      </c>
      <c r="CN119">
        <f t="shared" ref="CN119:CO119" si="4075">CN118/$B$1</f>
        <v>0</v>
      </c>
      <c r="CO119">
        <f t="shared" si="4075"/>
        <v>0</v>
      </c>
      <c r="CP119">
        <f t="shared" ref="CP119:CQ119" si="4076">CP118/$B$1</f>
        <v>0</v>
      </c>
      <c r="CQ119">
        <f t="shared" si="4076"/>
        <v>0</v>
      </c>
      <c r="CR119">
        <f t="shared" ref="CR119:CS119" si="4077">CR118/$B$1</f>
        <v>0</v>
      </c>
      <c r="CS119">
        <f t="shared" si="4077"/>
        <v>0</v>
      </c>
      <c r="CT119">
        <f t="shared" ref="CT119:CU119" si="4078">CT118/$B$1</f>
        <v>0</v>
      </c>
      <c r="CU119">
        <f t="shared" si="4078"/>
        <v>0</v>
      </c>
      <c r="CV119">
        <f t="shared" ref="CV119:CW119" si="4079">CV118/$B$1</f>
        <v>0</v>
      </c>
      <c r="CW119">
        <f t="shared" si="4079"/>
        <v>0</v>
      </c>
      <c r="CX119">
        <f t="shared" ref="CX119:CY119" si="4080">CX118/$B$1</f>
        <v>0</v>
      </c>
      <c r="CY119">
        <f t="shared" si="4080"/>
        <v>0</v>
      </c>
      <c r="CZ119">
        <f t="shared" ref="CZ119:DA119" si="4081">CZ118/$B$1</f>
        <v>0</v>
      </c>
      <c r="DA119">
        <f t="shared" si="4081"/>
        <v>0</v>
      </c>
      <c r="DB119">
        <f t="shared" ref="DB119:DC119" si="4082">DB118/$B$1</f>
        <v>0</v>
      </c>
      <c r="DC119">
        <f t="shared" si="4082"/>
        <v>0</v>
      </c>
      <c r="DD119">
        <f t="shared" ref="DD119:DE119" si="4083">DD118/$B$1</f>
        <v>0</v>
      </c>
      <c r="DE119">
        <f t="shared" si="4083"/>
        <v>0</v>
      </c>
      <c r="DF119">
        <f t="shared" ref="DF119:DG119" si="4084">DF118/$B$1</f>
        <v>0</v>
      </c>
      <c r="DG119">
        <f t="shared" si="4084"/>
        <v>0</v>
      </c>
      <c r="DH119">
        <f t="shared" ref="DH119:DI119" si="4085">DH118/$B$1</f>
        <v>0</v>
      </c>
      <c r="DI119">
        <f t="shared" si="4085"/>
        <v>0</v>
      </c>
      <c r="DJ119">
        <f t="shared" ref="DJ119:DK119" si="4086">DJ118/$B$1</f>
        <v>0</v>
      </c>
      <c r="DK119">
        <f t="shared" si="4086"/>
        <v>0</v>
      </c>
      <c r="DL119">
        <f t="shared" ref="DL119:DM119" si="4087">DL118/$B$1</f>
        <v>0</v>
      </c>
      <c r="DM119">
        <f t="shared" si="4087"/>
        <v>0</v>
      </c>
      <c r="DN119">
        <f t="shared" ref="DN119:DO119" si="4088">DN118/$B$1</f>
        <v>0</v>
      </c>
      <c r="DO119">
        <f t="shared" si="4088"/>
        <v>0</v>
      </c>
      <c r="DP119">
        <f t="shared" ref="DP119:DQ119" si="4089">DP118/$B$1</f>
        <v>0</v>
      </c>
      <c r="DQ119">
        <f t="shared" si="4089"/>
        <v>0</v>
      </c>
      <c r="DR119">
        <f t="shared" ref="DR119:DS119" si="4090">DR118/$B$1</f>
        <v>0</v>
      </c>
      <c r="DS119">
        <f t="shared" si="4090"/>
        <v>0</v>
      </c>
      <c r="DT119">
        <f t="shared" ref="DT119:DU119" si="4091">DT118/$B$1</f>
        <v>0</v>
      </c>
      <c r="DU119">
        <f t="shared" si="4091"/>
        <v>0</v>
      </c>
      <c r="DV119">
        <f t="shared" ref="DV119:DW119" si="4092">DV118/$B$1</f>
        <v>0</v>
      </c>
      <c r="DW119">
        <f t="shared" si="4092"/>
        <v>0</v>
      </c>
      <c r="DX119">
        <f t="shared" ref="DX119:DY119" si="4093">DX118/$B$1</f>
        <v>0</v>
      </c>
      <c r="DY119">
        <f t="shared" si="4093"/>
        <v>0</v>
      </c>
      <c r="DZ119">
        <f t="shared" ref="DZ119:EA119" si="4094">DZ118/$B$1</f>
        <v>0</v>
      </c>
      <c r="EA119">
        <f t="shared" si="4094"/>
        <v>0</v>
      </c>
      <c r="EB119">
        <f t="shared" ref="EB119:EC119" si="4095">EB118/$B$1</f>
        <v>0</v>
      </c>
      <c r="EC119">
        <f t="shared" si="4095"/>
        <v>0</v>
      </c>
      <c r="ED119">
        <f t="shared" ref="ED119:EE119" si="4096">ED118/$B$1</f>
        <v>0</v>
      </c>
      <c r="EE119">
        <f t="shared" si="4096"/>
        <v>0</v>
      </c>
      <c r="EF119">
        <f t="shared" ref="EF119:EG119" si="4097">EF118/$B$1</f>
        <v>0</v>
      </c>
      <c r="EG119">
        <f t="shared" si="4097"/>
        <v>0</v>
      </c>
      <c r="EH119">
        <f t="shared" ref="EH119:EI119" si="4098">EH118/$B$1</f>
        <v>0</v>
      </c>
      <c r="EI119">
        <f t="shared" si="4098"/>
        <v>0</v>
      </c>
      <c r="EJ119">
        <f t="shared" ref="EJ119:EK119" si="4099">EJ118/$B$1</f>
        <v>0</v>
      </c>
      <c r="EK119">
        <f t="shared" si="4099"/>
        <v>0</v>
      </c>
      <c r="EL119">
        <f t="shared" ref="EL119:EM119" si="4100">EL118/$B$1</f>
        <v>0</v>
      </c>
      <c r="EM119">
        <f t="shared" si="4100"/>
        <v>0</v>
      </c>
      <c r="EN119">
        <f t="shared" ref="EN119:EO119" si="4101">EN118/$B$1</f>
        <v>0</v>
      </c>
      <c r="EO119">
        <f t="shared" si="4101"/>
        <v>0</v>
      </c>
      <c r="EP119">
        <f t="shared" ref="EP119:EQ119" si="4102">EP118/$B$1</f>
        <v>0</v>
      </c>
      <c r="EQ119">
        <f t="shared" si="4102"/>
        <v>0</v>
      </c>
      <c r="ER119">
        <f t="shared" ref="ER119:ES119" si="4103">ER118/$B$1</f>
        <v>0</v>
      </c>
      <c r="ES119">
        <f t="shared" si="4103"/>
        <v>0</v>
      </c>
      <c r="ET119">
        <f t="shared" ref="ET119:EU119" si="4104">ET118/$B$1</f>
        <v>0</v>
      </c>
      <c r="EU119">
        <f t="shared" si="4104"/>
        <v>0</v>
      </c>
    </row>
    <row r="120" spans="1:151" x14ac:dyDescent="0.2">
      <c r="A120">
        <f>A118+1</f>
        <v>56</v>
      </c>
      <c r="B120">
        <f>B118*$B$1/($B$1+1)</f>
        <v>7.3021284299955526E-54</v>
      </c>
      <c r="C120">
        <f t="shared" ref="C120:EU120" si="4105">(C118+B119)*$B$1/($B$1+1)</f>
        <v>3.2129365091980416E-51</v>
      </c>
      <c r="D120">
        <f t="shared" si="4105"/>
        <v>6.9399428598677733E-49</v>
      </c>
      <c r="E120">
        <f t="shared" si="4105"/>
        <v>9.8084525752797843E-47</v>
      </c>
      <c r="F120">
        <f t="shared" si="4105"/>
        <v>1.0200790678290975E-44</v>
      </c>
      <c r="G120">
        <f t="shared" si="4105"/>
        <v>8.3238451934854341E-43</v>
      </c>
      <c r="H120">
        <f t="shared" si="4105"/>
        <v>5.5492301289902892E-41</v>
      </c>
      <c r="I120">
        <f t="shared" si="4105"/>
        <v>3.1075688722345624E-39</v>
      </c>
      <c r="J120">
        <f t="shared" si="4105"/>
        <v>1.49163305867259E-37</v>
      </c>
      <c r="K120">
        <f t="shared" si="4105"/>
        <v>6.2317114451210412E-36</v>
      </c>
      <c r="L120">
        <f t="shared" si="4105"/>
        <v>2.293269811804543E-34</v>
      </c>
      <c r="M120">
        <f t="shared" si="4105"/>
        <v>7.5052466568148688E-33</v>
      </c>
      <c r="N120">
        <f t="shared" si="4105"/>
        <v>2.2015390193323614E-31</v>
      </c>
      <c r="O120">
        <f t="shared" si="4105"/>
        <v>5.8256109434640959E-30</v>
      </c>
      <c r="P120">
        <f t="shared" si="4105"/>
        <v>1.3981466264313831E-28</v>
      </c>
      <c r="Q120">
        <f t="shared" si="4105"/>
        <v>3.0572806231299575E-27</v>
      </c>
      <c r="R120">
        <f t="shared" si="4105"/>
        <v>6.1145612462599151E-26</v>
      </c>
      <c r="S120">
        <f t="shared" si="4105"/>
        <v>1.1222018287253489E-24</v>
      </c>
      <c r="T120">
        <f t="shared" si="4105"/>
        <v>1.895274199625034E-23</v>
      </c>
      <c r="U120">
        <f t="shared" si="4105"/>
        <v>2.952637700468474E-22</v>
      </c>
      <c r="V120">
        <f t="shared" si="4105"/>
        <v>4.2517982886746025E-21</v>
      </c>
      <c r="W120">
        <f t="shared" si="4105"/>
        <v>5.6690643848994714E-20</v>
      </c>
      <c r="X120">
        <f t="shared" si="4105"/>
        <v>7.0090250576938921E-19</v>
      </c>
      <c r="Y120">
        <f t="shared" si="4105"/>
        <v>8.0451418053529889E-18</v>
      </c>
      <c r="Z120">
        <f t="shared" si="4105"/>
        <v>8.5814845923765227E-17</v>
      </c>
      <c r="AA120">
        <f t="shared" si="4105"/>
        <v>8.5128327156375099E-16</v>
      </c>
      <c r="AB120">
        <f t="shared" si="4105"/>
        <v>7.8579994298192416E-15</v>
      </c>
      <c r="AC120">
        <f t="shared" si="4105"/>
        <v>6.752058769326163E-14</v>
      </c>
      <c r="AD120">
        <f t="shared" si="4105"/>
        <v>5.4016470154609304E-13</v>
      </c>
      <c r="AE120">
        <f t="shared" si="4105"/>
        <v>4.0232957080674517E-12</v>
      </c>
      <c r="AF120">
        <f t="shared" si="4105"/>
        <v>2.7894850242600992E-11</v>
      </c>
      <c r="AG120">
        <f t="shared" si="4105"/>
        <v>1.7996677575871609E-10</v>
      </c>
      <c r="AH120">
        <f t="shared" si="4105"/>
        <v>1.0798006545522964E-9</v>
      </c>
      <c r="AI120">
        <f t="shared" si="4105"/>
        <v>6.020706679927956E-9</v>
      </c>
      <c r="AJ120">
        <f t="shared" si="4105"/>
        <v>3.116601104903883E-8</v>
      </c>
      <c r="AK120">
        <f t="shared" si="4105"/>
        <v>1.4959685303538635E-7</v>
      </c>
      <c r="AL120">
        <f t="shared" si="4105"/>
        <v>6.6487490237949489E-7</v>
      </c>
      <c r="AM120">
        <f t="shared" si="4105"/>
        <v>2.7313779773427899E-6</v>
      </c>
      <c r="AN120">
        <f t="shared" si="4105"/>
        <v>1.0350484966772675E-5</v>
      </c>
      <c r="AO120">
        <f t="shared" si="4105"/>
        <v>3.6093998858489337E-5</v>
      </c>
      <c r="AP120">
        <f t="shared" si="4105"/>
        <v>1.1550079634716588E-4</v>
      </c>
      <c r="AQ120">
        <f t="shared" si="4105"/>
        <v>3.3805111125999771E-4</v>
      </c>
      <c r="AR120">
        <f t="shared" si="4105"/>
        <v>9.0146963002666052E-4</v>
      </c>
      <c r="AS120">
        <f t="shared" si="4105"/>
        <v>2.1802986400644808E-3</v>
      </c>
      <c r="AT120">
        <f t="shared" si="4105"/>
        <v>4.7570152146861402E-3</v>
      </c>
      <c r="AU120">
        <f t="shared" si="4105"/>
        <v>9.3026075309417845E-3</v>
      </c>
      <c r="AV120">
        <f t="shared" si="4105"/>
        <v>1.6178447879898757E-2</v>
      </c>
      <c r="AW120">
        <f t="shared" si="4105"/>
        <v>2.4784005262823632E-2</v>
      </c>
      <c r="AX120">
        <f t="shared" si="4105"/>
        <v>3.304534035043151E-2</v>
      </c>
      <c r="AY120">
        <f t="shared" si="4105"/>
        <v>3.7766103257636005E-2</v>
      </c>
      <c r="AZ120">
        <f t="shared" si="4105"/>
        <v>3.6255459127330567E-2</v>
      </c>
      <c r="BA120">
        <f t="shared" si="4105"/>
        <v>2.8435654217514175E-2</v>
      </c>
      <c r="BB120">
        <f t="shared" si="4105"/>
        <v>1.7498864133854878E-2</v>
      </c>
      <c r="BC120">
        <f t="shared" si="4105"/>
        <v>7.9240139474059841E-3</v>
      </c>
      <c r="BD120">
        <f t="shared" si="4105"/>
        <v>2.3478559844165867E-3</v>
      </c>
      <c r="BE120">
        <f t="shared" si="4105"/>
        <v>3.4150632500604914E-4</v>
      </c>
      <c r="BF120">
        <f t="shared" si="4105"/>
        <v>0</v>
      </c>
      <c r="BG120">
        <f t="shared" si="4105"/>
        <v>0</v>
      </c>
      <c r="BH120">
        <f t="shared" si="4105"/>
        <v>0</v>
      </c>
      <c r="BI120">
        <f t="shared" si="4105"/>
        <v>0</v>
      </c>
      <c r="BJ120">
        <f t="shared" si="4105"/>
        <v>0</v>
      </c>
      <c r="BK120">
        <f t="shared" si="4105"/>
        <v>0</v>
      </c>
      <c r="BL120">
        <f t="shared" si="4105"/>
        <v>0</v>
      </c>
      <c r="BM120">
        <f t="shared" si="4105"/>
        <v>0</v>
      </c>
      <c r="BN120">
        <f t="shared" si="4105"/>
        <v>0</v>
      </c>
      <c r="BO120">
        <f t="shared" si="4105"/>
        <v>0</v>
      </c>
      <c r="BP120">
        <f t="shared" si="4105"/>
        <v>0</v>
      </c>
      <c r="BQ120">
        <f t="shared" si="4105"/>
        <v>0</v>
      </c>
      <c r="BR120">
        <f t="shared" si="4105"/>
        <v>0</v>
      </c>
      <c r="BS120">
        <f t="shared" si="4105"/>
        <v>0</v>
      </c>
      <c r="BT120">
        <f t="shared" si="4105"/>
        <v>0</v>
      </c>
      <c r="BU120">
        <f t="shared" si="4105"/>
        <v>0</v>
      </c>
      <c r="BV120">
        <f t="shared" si="4105"/>
        <v>0</v>
      </c>
      <c r="BW120">
        <f t="shared" si="4105"/>
        <v>0</v>
      </c>
      <c r="BX120">
        <f t="shared" si="4105"/>
        <v>0</v>
      </c>
      <c r="BY120">
        <f t="shared" si="4105"/>
        <v>0</v>
      </c>
      <c r="BZ120">
        <f t="shared" si="4105"/>
        <v>0</v>
      </c>
      <c r="CA120">
        <f t="shared" si="4105"/>
        <v>0</v>
      </c>
      <c r="CB120">
        <f t="shared" si="4105"/>
        <v>0</v>
      </c>
      <c r="CC120">
        <f t="shared" si="4105"/>
        <v>0</v>
      </c>
      <c r="CD120">
        <f t="shared" si="4105"/>
        <v>0</v>
      </c>
      <c r="CE120">
        <f t="shared" si="4105"/>
        <v>0</v>
      </c>
      <c r="CF120">
        <f t="shared" si="4105"/>
        <v>0</v>
      </c>
      <c r="CG120">
        <f t="shared" si="4105"/>
        <v>0</v>
      </c>
      <c r="CH120">
        <f t="shared" si="4105"/>
        <v>0</v>
      </c>
      <c r="CI120">
        <f t="shared" si="4105"/>
        <v>0</v>
      </c>
      <c r="CJ120">
        <f t="shared" si="4105"/>
        <v>0</v>
      </c>
      <c r="CK120">
        <f t="shared" si="4105"/>
        <v>0</v>
      </c>
      <c r="CL120">
        <f t="shared" si="4105"/>
        <v>0</v>
      </c>
      <c r="CM120">
        <f t="shared" si="4105"/>
        <v>0</v>
      </c>
      <c r="CN120">
        <f t="shared" si="4105"/>
        <v>0</v>
      </c>
      <c r="CO120">
        <f t="shared" si="4105"/>
        <v>0</v>
      </c>
      <c r="CP120">
        <f t="shared" si="4105"/>
        <v>0</v>
      </c>
      <c r="CQ120">
        <f t="shared" si="4105"/>
        <v>0</v>
      </c>
      <c r="CR120">
        <f t="shared" si="4105"/>
        <v>0</v>
      </c>
      <c r="CS120">
        <f t="shared" si="4105"/>
        <v>0</v>
      </c>
      <c r="CT120">
        <f t="shared" si="4105"/>
        <v>0</v>
      </c>
      <c r="CU120">
        <f t="shared" si="4105"/>
        <v>0</v>
      </c>
      <c r="CV120">
        <f t="shared" si="4105"/>
        <v>0</v>
      </c>
      <c r="CW120">
        <f t="shared" si="4105"/>
        <v>0</v>
      </c>
      <c r="CX120">
        <f t="shared" si="4105"/>
        <v>0</v>
      </c>
      <c r="CY120">
        <f t="shared" si="4105"/>
        <v>0</v>
      </c>
      <c r="CZ120">
        <f t="shared" si="4105"/>
        <v>0</v>
      </c>
      <c r="DA120">
        <f t="shared" si="4105"/>
        <v>0</v>
      </c>
      <c r="DB120">
        <f t="shared" si="4105"/>
        <v>0</v>
      </c>
      <c r="DC120">
        <f t="shared" si="4105"/>
        <v>0</v>
      </c>
      <c r="DD120">
        <f t="shared" si="4105"/>
        <v>0</v>
      </c>
      <c r="DE120">
        <f t="shared" si="4105"/>
        <v>0</v>
      </c>
      <c r="DF120">
        <f t="shared" si="4105"/>
        <v>0</v>
      </c>
      <c r="DG120">
        <f t="shared" si="4105"/>
        <v>0</v>
      </c>
      <c r="DH120">
        <f t="shared" si="4105"/>
        <v>0</v>
      </c>
      <c r="DI120">
        <f t="shared" si="4105"/>
        <v>0</v>
      </c>
      <c r="DJ120">
        <f t="shared" si="4105"/>
        <v>0</v>
      </c>
      <c r="DK120">
        <f t="shared" si="4105"/>
        <v>0</v>
      </c>
      <c r="DL120">
        <f t="shared" si="4105"/>
        <v>0</v>
      </c>
      <c r="DM120">
        <f t="shared" si="4105"/>
        <v>0</v>
      </c>
      <c r="DN120">
        <f t="shared" si="4105"/>
        <v>0</v>
      </c>
      <c r="DO120">
        <f t="shared" si="4105"/>
        <v>0</v>
      </c>
      <c r="DP120">
        <f t="shared" si="4105"/>
        <v>0</v>
      </c>
      <c r="DQ120">
        <f t="shared" si="4105"/>
        <v>0</v>
      </c>
      <c r="DR120">
        <f t="shared" si="4105"/>
        <v>0</v>
      </c>
      <c r="DS120">
        <f t="shared" si="4105"/>
        <v>0</v>
      </c>
      <c r="DT120">
        <f t="shared" si="4105"/>
        <v>0</v>
      </c>
      <c r="DU120">
        <f t="shared" si="4105"/>
        <v>0</v>
      </c>
      <c r="DV120">
        <f t="shared" si="4105"/>
        <v>0</v>
      </c>
      <c r="DW120">
        <f t="shared" si="4105"/>
        <v>0</v>
      </c>
      <c r="DX120">
        <f t="shared" si="4105"/>
        <v>0</v>
      </c>
      <c r="DY120">
        <f t="shared" si="4105"/>
        <v>0</v>
      </c>
      <c r="DZ120">
        <f t="shared" si="4105"/>
        <v>0</v>
      </c>
      <c r="EA120">
        <f t="shared" si="4105"/>
        <v>0</v>
      </c>
      <c r="EB120">
        <f t="shared" si="4105"/>
        <v>0</v>
      </c>
      <c r="EC120">
        <f t="shared" si="4105"/>
        <v>0</v>
      </c>
      <c r="ED120">
        <f t="shared" si="4105"/>
        <v>0</v>
      </c>
      <c r="EE120">
        <f t="shared" si="4105"/>
        <v>0</v>
      </c>
      <c r="EF120">
        <f t="shared" si="4105"/>
        <v>0</v>
      </c>
      <c r="EG120">
        <f t="shared" si="4105"/>
        <v>0</v>
      </c>
      <c r="EH120">
        <f t="shared" si="4105"/>
        <v>0</v>
      </c>
      <c r="EI120">
        <f t="shared" si="4105"/>
        <v>0</v>
      </c>
      <c r="EJ120">
        <f t="shared" si="4105"/>
        <v>0</v>
      </c>
      <c r="EK120">
        <f t="shared" si="4105"/>
        <v>0</v>
      </c>
      <c r="EL120">
        <f t="shared" si="4105"/>
        <v>0</v>
      </c>
      <c r="EM120">
        <f t="shared" si="4105"/>
        <v>0</v>
      </c>
      <c r="EN120">
        <f t="shared" si="4105"/>
        <v>0</v>
      </c>
      <c r="EO120">
        <f t="shared" si="4105"/>
        <v>0</v>
      </c>
      <c r="EP120">
        <f t="shared" si="4105"/>
        <v>0</v>
      </c>
      <c r="EQ120">
        <f t="shared" si="4105"/>
        <v>0</v>
      </c>
      <c r="ER120">
        <f t="shared" si="4105"/>
        <v>0</v>
      </c>
      <c r="ES120">
        <f t="shared" si="4105"/>
        <v>0</v>
      </c>
      <c r="ET120">
        <f t="shared" si="4105"/>
        <v>0</v>
      </c>
      <c r="EU120">
        <f t="shared" si="4105"/>
        <v>0</v>
      </c>
    </row>
    <row r="121" spans="1:151" x14ac:dyDescent="0.2">
      <c r="B121">
        <f t="shared" ref="B121:C121" si="4106">B120/$B$1</f>
        <v>5.841702743996442E-53</v>
      </c>
      <c r="C121">
        <f t="shared" si="4106"/>
        <v>2.5703492073584333E-50</v>
      </c>
      <c r="D121">
        <f t="shared" ref="D121:E121" si="4107">D120/$B$1</f>
        <v>5.5519542878942187E-48</v>
      </c>
      <c r="E121">
        <f t="shared" si="4107"/>
        <v>7.8467620602238274E-46</v>
      </c>
      <c r="F121">
        <f t="shared" ref="F121:G121" si="4108">F120/$B$1</f>
        <v>8.1606325426327799E-44</v>
      </c>
      <c r="G121">
        <f t="shared" si="4108"/>
        <v>6.6590761547883473E-42</v>
      </c>
      <c r="H121">
        <f t="shared" ref="H121:I121" si="4109">H120/$B$1</f>
        <v>4.4393841031922313E-40</v>
      </c>
      <c r="I121">
        <f t="shared" si="4109"/>
        <v>2.4860550977876499E-38</v>
      </c>
      <c r="J121">
        <f t="shared" ref="J121:K121" si="4110">J120/$B$1</f>
        <v>1.193306446938072E-36</v>
      </c>
      <c r="K121">
        <f t="shared" si="4110"/>
        <v>4.985369156096833E-35</v>
      </c>
      <c r="L121">
        <f t="shared" ref="L121:M121" si="4111">L120/$B$1</f>
        <v>1.8346158494436344E-33</v>
      </c>
      <c r="M121">
        <f t="shared" si="4111"/>
        <v>6.0041973254518951E-32</v>
      </c>
      <c r="N121">
        <f t="shared" ref="N121:O121" si="4112">N120/$B$1</f>
        <v>1.7612312154658891E-30</v>
      </c>
      <c r="O121">
        <f t="shared" si="4112"/>
        <v>4.6604887547712767E-29</v>
      </c>
      <c r="P121">
        <f t="shared" ref="P121:Q121" si="4113">P120/$B$1</f>
        <v>1.1185173011451065E-27</v>
      </c>
      <c r="Q121">
        <f t="shared" si="4113"/>
        <v>2.445824498503966E-26</v>
      </c>
      <c r="R121">
        <f t="shared" ref="R121:S121" si="4114">R120/$B$1</f>
        <v>4.8916489970079321E-25</v>
      </c>
      <c r="S121">
        <f t="shared" si="4114"/>
        <v>8.9776146298027911E-24</v>
      </c>
      <c r="T121">
        <f t="shared" ref="T121:U121" si="4115">T120/$B$1</f>
        <v>1.5162193597000272E-22</v>
      </c>
      <c r="U121">
        <f t="shared" si="4115"/>
        <v>2.3621101603747792E-21</v>
      </c>
      <c r="V121">
        <f t="shared" ref="V121:W121" si="4116">V120/$B$1</f>
        <v>3.401438630939682E-20</v>
      </c>
      <c r="W121">
        <f t="shared" si="4116"/>
        <v>4.5352515079195771E-19</v>
      </c>
      <c r="X121">
        <f t="shared" ref="X121:Y121" si="4117">X120/$B$1</f>
        <v>5.6072200461551137E-18</v>
      </c>
      <c r="Y121">
        <f t="shared" si="4117"/>
        <v>6.4361134442823911E-17</v>
      </c>
      <c r="Z121">
        <f t="shared" ref="Z121:AA121" si="4118">Z120/$B$1</f>
        <v>6.8651876739012182E-16</v>
      </c>
      <c r="AA121">
        <f t="shared" si="4118"/>
        <v>6.8102661725100079E-15</v>
      </c>
      <c r="AB121">
        <f t="shared" ref="AB121:AC121" si="4119">AB120/$B$1</f>
        <v>6.2863995438553933E-14</v>
      </c>
      <c r="AC121">
        <f t="shared" si="4119"/>
        <v>5.4016470154609304E-13</v>
      </c>
      <c r="AD121">
        <f t="shared" ref="AD121:AE121" si="4120">AD120/$B$1</f>
        <v>4.3213176123687443E-12</v>
      </c>
      <c r="AE121">
        <f t="shared" si="4120"/>
        <v>3.2186365664539614E-11</v>
      </c>
      <c r="AF121">
        <f t="shared" ref="AF121:AG121" si="4121">AF120/$B$1</f>
        <v>2.2315880194080794E-10</v>
      </c>
      <c r="AG121">
        <f t="shared" si="4121"/>
        <v>1.4397342060697288E-9</v>
      </c>
      <c r="AH121">
        <f t="shared" ref="AH121:AI121" si="4122">AH120/$B$1</f>
        <v>8.6384052364183713E-9</v>
      </c>
      <c r="AI121">
        <f t="shared" si="4122"/>
        <v>4.8165653439423648E-8</v>
      </c>
      <c r="AJ121">
        <f t="shared" ref="AJ121:AK121" si="4123">AJ120/$B$1</f>
        <v>2.4932808839231064E-7</v>
      </c>
      <c r="AK121">
        <f t="shared" si="4123"/>
        <v>1.1967748242830908E-6</v>
      </c>
      <c r="AL121">
        <f t="shared" ref="AL121:AM121" si="4124">AL120/$B$1</f>
        <v>5.3189992190359591E-6</v>
      </c>
      <c r="AM121">
        <f t="shared" si="4124"/>
        <v>2.1851023818742319E-5</v>
      </c>
      <c r="AN121">
        <f t="shared" ref="AN121:AO121" si="4125">AN120/$B$1</f>
        <v>8.2803879734181404E-5</v>
      </c>
      <c r="AO121">
        <f t="shared" si="4125"/>
        <v>2.887519908679147E-4</v>
      </c>
      <c r="AP121">
        <f t="shared" ref="AP121:AQ121" si="4126">AP120/$B$1</f>
        <v>9.2400637077732703E-4</v>
      </c>
      <c r="AQ121">
        <f t="shared" si="4126"/>
        <v>2.7044088900799817E-3</v>
      </c>
      <c r="AR121">
        <f t="shared" ref="AR121:AS121" si="4127">AR120/$B$1</f>
        <v>7.2117570402132842E-3</v>
      </c>
      <c r="AS121">
        <f t="shared" si="4127"/>
        <v>1.7442389120515846E-2</v>
      </c>
      <c r="AT121">
        <f t="shared" ref="AT121:AU121" si="4128">AT120/$B$1</f>
        <v>3.8056121717489122E-2</v>
      </c>
      <c r="AU121">
        <f t="shared" si="4128"/>
        <v>7.4420860247534276E-2</v>
      </c>
      <c r="AV121">
        <f t="shared" ref="AV121:AW121" si="4129">AV120/$B$1</f>
        <v>0.12942758303919005</v>
      </c>
      <c r="AW121">
        <f t="shared" si="4129"/>
        <v>0.19827204210258906</v>
      </c>
      <c r="AX121">
        <f t="shared" ref="AX121:AY121" si="4130">AX120/$B$1</f>
        <v>0.26436272280345208</v>
      </c>
      <c r="AY121">
        <f t="shared" si="4130"/>
        <v>0.30212882606108804</v>
      </c>
      <c r="AZ121">
        <f t="shared" ref="AZ121:BA121" si="4131">AZ120/$B$1</f>
        <v>0.29004367301864453</v>
      </c>
      <c r="BA121">
        <f t="shared" si="4131"/>
        <v>0.2274852337401134</v>
      </c>
      <c r="BB121">
        <f t="shared" ref="BB121:BC121" si="4132">BB120/$B$1</f>
        <v>0.13999091307083902</v>
      </c>
      <c r="BC121">
        <f t="shared" si="4132"/>
        <v>6.3392111579247873E-2</v>
      </c>
      <c r="BD121">
        <f t="shared" ref="BD121:BE121" si="4133">BD120/$B$1</f>
        <v>1.8782847875332694E-2</v>
      </c>
      <c r="BE121">
        <f t="shared" si="4133"/>
        <v>2.7320506000483931E-3</v>
      </c>
      <c r="BF121">
        <f t="shared" ref="BF121:BG121" si="4134">BF120/$B$1</f>
        <v>0</v>
      </c>
      <c r="BG121">
        <f t="shared" si="4134"/>
        <v>0</v>
      </c>
      <c r="BH121">
        <f t="shared" ref="BH121:BI121" si="4135">BH120/$B$1</f>
        <v>0</v>
      </c>
      <c r="BI121">
        <f t="shared" si="4135"/>
        <v>0</v>
      </c>
      <c r="BJ121">
        <f t="shared" ref="BJ121:BK121" si="4136">BJ120/$B$1</f>
        <v>0</v>
      </c>
      <c r="BK121">
        <f t="shared" si="4136"/>
        <v>0</v>
      </c>
      <c r="BL121">
        <f t="shared" ref="BL121:BM121" si="4137">BL120/$B$1</f>
        <v>0</v>
      </c>
      <c r="BM121">
        <f t="shared" si="4137"/>
        <v>0</v>
      </c>
      <c r="BN121">
        <f t="shared" ref="BN121:BO121" si="4138">BN120/$B$1</f>
        <v>0</v>
      </c>
      <c r="BO121">
        <f t="shared" si="4138"/>
        <v>0</v>
      </c>
      <c r="BP121">
        <f t="shared" ref="BP121:BQ121" si="4139">BP120/$B$1</f>
        <v>0</v>
      </c>
      <c r="BQ121">
        <f t="shared" si="4139"/>
        <v>0</v>
      </c>
      <c r="BR121">
        <f t="shared" ref="BR121:BS121" si="4140">BR120/$B$1</f>
        <v>0</v>
      </c>
      <c r="BS121">
        <f t="shared" si="4140"/>
        <v>0</v>
      </c>
      <c r="BT121">
        <f t="shared" ref="BT121:BU121" si="4141">BT120/$B$1</f>
        <v>0</v>
      </c>
      <c r="BU121">
        <f t="shared" si="4141"/>
        <v>0</v>
      </c>
      <c r="BV121">
        <f t="shared" ref="BV121:BW121" si="4142">BV120/$B$1</f>
        <v>0</v>
      </c>
      <c r="BW121">
        <f t="shared" si="4142"/>
        <v>0</v>
      </c>
      <c r="BX121">
        <f t="shared" ref="BX121:BY121" si="4143">BX120/$B$1</f>
        <v>0</v>
      </c>
      <c r="BY121">
        <f t="shared" si="4143"/>
        <v>0</v>
      </c>
      <c r="BZ121">
        <f t="shared" ref="BZ121:CA121" si="4144">BZ120/$B$1</f>
        <v>0</v>
      </c>
      <c r="CA121">
        <f t="shared" si="4144"/>
        <v>0</v>
      </c>
      <c r="CB121">
        <f t="shared" ref="CB121:CC121" si="4145">CB120/$B$1</f>
        <v>0</v>
      </c>
      <c r="CC121">
        <f t="shared" si="4145"/>
        <v>0</v>
      </c>
      <c r="CD121">
        <f t="shared" ref="CD121:CE121" si="4146">CD120/$B$1</f>
        <v>0</v>
      </c>
      <c r="CE121">
        <f t="shared" si="4146"/>
        <v>0</v>
      </c>
      <c r="CF121">
        <f t="shared" ref="CF121:CG121" si="4147">CF120/$B$1</f>
        <v>0</v>
      </c>
      <c r="CG121">
        <f t="shared" si="4147"/>
        <v>0</v>
      </c>
      <c r="CH121">
        <f t="shared" ref="CH121:CI121" si="4148">CH120/$B$1</f>
        <v>0</v>
      </c>
      <c r="CI121">
        <f t="shared" si="4148"/>
        <v>0</v>
      </c>
      <c r="CJ121">
        <f t="shared" ref="CJ121:CK121" si="4149">CJ120/$B$1</f>
        <v>0</v>
      </c>
      <c r="CK121">
        <f t="shared" si="4149"/>
        <v>0</v>
      </c>
      <c r="CL121">
        <f t="shared" ref="CL121:CM121" si="4150">CL120/$B$1</f>
        <v>0</v>
      </c>
      <c r="CM121">
        <f t="shared" si="4150"/>
        <v>0</v>
      </c>
      <c r="CN121">
        <f t="shared" ref="CN121:CO121" si="4151">CN120/$B$1</f>
        <v>0</v>
      </c>
      <c r="CO121">
        <f t="shared" si="4151"/>
        <v>0</v>
      </c>
      <c r="CP121">
        <f t="shared" ref="CP121:CQ121" si="4152">CP120/$B$1</f>
        <v>0</v>
      </c>
      <c r="CQ121">
        <f t="shared" si="4152"/>
        <v>0</v>
      </c>
      <c r="CR121">
        <f t="shared" ref="CR121:CS121" si="4153">CR120/$B$1</f>
        <v>0</v>
      </c>
      <c r="CS121">
        <f t="shared" si="4153"/>
        <v>0</v>
      </c>
      <c r="CT121">
        <f t="shared" ref="CT121:CU121" si="4154">CT120/$B$1</f>
        <v>0</v>
      </c>
      <c r="CU121">
        <f t="shared" si="4154"/>
        <v>0</v>
      </c>
      <c r="CV121">
        <f t="shared" ref="CV121:CW121" si="4155">CV120/$B$1</f>
        <v>0</v>
      </c>
      <c r="CW121">
        <f t="shared" si="4155"/>
        <v>0</v>
      </c>
      <c r="CX121">
        <f t="shared" ref="CX121:CY121" si="4156">CX120/$B$1</f>
        <v>0</v>
      </c>
      <c r="CY121">
        <f t="shared" si="4156"/>
        <v>0</v>
      </c>
      <c r="CZ121">
        <f t="shared" ref="CZ121:DA121" si="4157">CZ120/$B$1</f>
        <v>0</v>
      </c>
      <c r="DA121">
        <f t="shared" si="4157"/>
        <v>0</v>
      </c>
      <c r="DB121">
        <f t="shared" ref="DB121:DC121" si="4158">DB120/$B$1</f>
        <v>0</v>
      </c>
      <c r="DC121">
        <f t="shared" si="4158"/>
        <v>0</v>
      </c>
      <c r="DD121">
        <f t="shared" ref="DD121:DE121" si="4159">DD120/$B$1</f>
        <v>0</v>
      </c>
      <c r="DE121">
        <f t="shared" si="4159"/>
        <v>0</v>
      </c>
      <c r="DF121">
        <f t="shared" ref="DF121:DG121" si="4160">DF120/$B$1</f>
        <v>0</v>
      </c>
      <c r="DG121">
        <f t="shared" si="4160"/>
        <v>0</v>
      </c>
      <c r="DH121">
        <f t="shared" ref="DH121:DI121" si="4161">DH120/$B$1</f>
        <v>0</v>
      </c>
      <c r="DI121">
        <f t="shared" si="4161"/>
        <v>0</v>
      </c>
      <c r="DJ121">
        <f t="shared" ref="DJ121:DK121" si="4162">DJ120/$B$1</f>
        <v>0</v>
      </c>
      <c r="DK121">
        <f t="shared" si="4162"/>
        <v>0</v>
      </c>
      <c r="DL121">
        <f t="shared" ref="DL121:DM121" si="4163">DL120/$B$1</f>
        <v>0</v>
      </c>
      <c r="DM121">
        <f t="shared" si="4163"/>
        <v>0</v>
      </c>
      <c r="DN121">
        <f t="shared" ref="DN121:DO121" si="4164">DN120/$B$1</f>
        <v>0</v>
      </c>
      <c r="DO121">
        <f t="shared" si="4164"/>
        <v>0</v>
      </c>
      <c r="DP121">
        <f t="shared" ref="DP121:DQ121" si="4165">DP120/$B$1</f>
        <v>0</v>
      </c>
      <c r="DQ121">
        <f t="shared" si="4165"/>
        <v>0</v>
      </c>
      <c r="DR121">
        <f t="shared" ref="DR121:DS121" si="4166">DR120/$B$1</f>
        <v>0</v>
      </c>
      <c r="DS121">
        <f t="shared" si="4166"/>
        <v>0</v>
      </c>
      <c r="DT121">
        <f t="shared" ref="DT121:DU121" si="4167">DT120/$B$1</f>
        <v>0</v>
      </c>
      <c r="DU121">
        <f t="shared" si="4167"/>
        <v>0</v>
      </c>
      <c r="DV121">
        <f t="shared" ref="DV121:DW121" si="4168">DV120/$B$1</f>
        <v>0</v>
      </c>
      <c r="DW121">
        <f t="shared" si="4168"/>
        <v>0</v>
      </c>
      <c r="DX121">
        <f t="shared" ref="DX121:DY121" si="4169">DX120/$B$1</f>
        <v>0</v>
      </c>
      <c r="DY121">
        <f t="shared" si="4169"/>
        <v>0</v>
      </c>
      <c r="DZ121">
        <f t="shared" ref="DZ121:EA121" si="4170">DZ120/$B$1</f>
        <v>0</v>
      </c>
      <c r="EA121">
        <f t="shared" si="4170"/>
        <v>0</v>
      </c>
      <c r="EB121">
        <f t="shared" ref="EB121:EC121" si="4171">EB120/$B$1</f>
        <v>0</v>
      </c>
      <c r="EC121">
        <f t="shared" si="4171"/>
        <v>0</v>
      </c>
      <c r="ED121">
        <f t="shared" ref="ED121:EE121" si="4172">ED120/$B$1</f>
        <v>0</v>
      </c>
      <c r="EE121">
        <f t="shared" si="4172"/>
        <v>0</v>
      </c>
      <c r="EF121">
        <f t="shared" ref="EF121:EG121" si="4173">EF120/$B$1</f>
        <v>0</v>
      </c>
      <c r="EG121">
        <f t="shared" si="4173"/>
        <v>0</v>
      </c>
      <c r="EH121">
        <f t="shared" ref="EH121:EI121" si="4174">EH120/$B$1</f>
        <v>0</v>
      </c>
      <c r="EI121">
        <f t="shared" si="4174"/>
        <v>0</v>
      </c>
      <c r="EJ121">
        <f t="shared" ref="EJ121:EK121" si="4175">EJ120/$B$1</f>
        <v>0</v>
      </c>
      <c r="EK121">
        <f t="shared" si="4175"/>
        <v>0</v>
      </c>
      <c r="EL121">
        <f t="shared" ref="EL121:EM121" si="4176">EL120/$B$1</f>
        <v>0</v>
      </c>
      <c r="EM121">
        <f t="shared" si="4176"/>
        <v>0</v>
      </c>
      <c r="EN121">
        <f t="shared" ref="EN121:EO121" si="4177">EN120/$B$1</f>
        <v>0</v>
      </c>
      <c r="EO121">
        <f t="shared" si="4177"/>
        <v>0</v>
      </c>
      <c r="EP121">
        <f t="shared" ref="EP121:EQ121" si="4178">EP120/$B$1</f>
        <v>0</v>
      </c>
      <c r="EQ121">
        <f t="shared" si="4178"/>
        <v>0</v>
      </c>
      <c r="ER121">
        <f t="shared" ref="ER121:ES121" si="4179">ER120/$B$1</f>
        <v>0</v>
      </c>
      <c r="ES121">
        <f t="shared" si="4179"/>
        <v>0</v>
      </c>
      <c r="ET121">
        <f t="shared" ref="ET121:EU121" si="4180">ET120/$B$1</f>
        <v>0</v>
      </c>
      <c r="EU121">
        <f t="shared" si="4180"/>
        <v>0</v>
      </c>
    </row>
    <row r="122" spans="1:151" x14ac:dyDescent="0.2">
      <c r="A122">
        <f>A120+1</f>
        <v>57</v>
      </c>
      <c r="B122">
        <f>B120*$B$1/($B$1+1)</f>
        <v>8.1134760333283914E-55</v>
      </c>
      <c r="C122">
        <f t="shared" ref="C122:EU122" si="4181">(C120+B121)*$B$1/($B$1+1)</f>
        <v>3.6348372629311177E-52</v>
      </c>
      <c r="D122">
        <f t="shared" si="4181"/>
        <v>7.9966419784484627E-50</v>
      </c>
      <c r="E122">
        <f t="shared" si="4181"/>
        <v>1.1515164448965786E-47</v>
      </c>
      <c r="F122">
        <f t="shared" si="4181"/>
        <v>1.220607431590373E-45</v>
      </c>
      <c r="G122">
        <f t="shared" si="4181"/>
        <v>1.0155453830831902E-43</v>
      </c>
      <c r="H122">
        <f t="shared" si="4181"/>
        <v>6.9057086049656933E-42</v>
      </c>
      <c r="I122">
        <f t="shared" si="4181"/>
        <v>3.9461192028375393E-40</v>
      </c>
      <c r="J122">
        <f t="shared" si="4181"/>
        <v>1.9335984093903946E-38</v>
      </c>
      <c r="K122">
        <f t="shared" si="4181"/>
        <v>8.2500198800656804E-37</v>
      </c>
      <c r="L122">
        <f t="shared" si="4181"/>
        <v>3.1020074749046957E-35</v>
      </c>
      <c r="M122">
        <f t="shared" si="4181"/>
        <v>1.0377625006953891E-33</v>
      </c>
      <c r="N122">
        <f t="shared" si="4181"/>
        <v>3.1132875020861679E-32</v>
      </c>
      <c r="O122">
        <f t="shared" si="4181"/>
        <v>8.4298246210333157E-31</v>
      </c>
      <c r="P122">
        <f t="shared" si="4181"/>
        <v>2.0713283354539008E-29</v>
      </c>
      <c r="Q122">
        <f t="shared" si="4181"/>
        <v>4.6397754714167381E-28</v>
      </c>
      <c r="R122">
        <f t="shared" si="4181"/>
        <v>9.5115397164043126E-27</v>
      </c>
      <c r="S122">
        <f t="shared" si="4181"/>
        <v>1.7904074760290467E-25</v>
      </c>
      <c r="T122">
        <f t="shared" si="4181"/>
        <v>3.1033729584503476E-24</v>
      </c>
      <c r="U122">
        <f t="shared" si="4181"/>
        <v>4.9653967335205562E-23</v>
      </c>
      <c r="V122">
        <f t="shared" si="4181"/>
        <v>7.3487871656104238E-22</v>
      </c>
      <c r="W122">
        <f t="shared" si="4181"/>
        <v>1.0078336684265725E-20</v>
      </c>
      <c r="X122">
        <f t="shared" si="4181"/>
        <v>1.2826973961792742E-19</v>
      </c>
      <c r="Y122">
        <f t="shared" si="4181"/>
        <v>1.5169290946120114E-18</v>
      </c>
      <c r="Z122">
        <f t="shared" si="4181"/>
        <v>1.6686220040732127E-17</v>
      </c>
      <c r="AA122">
        <f t="shared" si="4181"/>
        <v>1.7086689321709699E-16</v>
      </c>
      <c r="AB122">
        <f t="shared" si="4181"/>
        <v>1.6298072891476944E-15</v>
      </c>
      <c r="AC122">
        <f t="shared" si="4181"/>
        <v>1.4487175903535063E-14</v>
      </c>
      <c r="AD122">
        <f t="shared" si="4181"/>
        <v>1.2003660034357623E-13</v>
      </c>
      <c r="AE122">
        <f t="shared" si="4181"/>
        <v>9.2717925782624402E-13</v>
      </c>
      <c r="AF122">
        <f t="shared" si="4181"/>
        <v>6.6756906563489563E-12</v>
      </c>
      <c r="AG122">
        <f t="shared" si="4181"/>
        <v>4.4791730855502674E-11</v>
      </c>
      <c r="AH122">
        <f t="shared" si="4181"/>
        <v>2.7994831784689168E-10</v>
      </c>
      <c r="AI122">
        <f t="shared" si="4181"/>
        <v>1.6287902129273697E-9</v>
      </c>
      <c r="AJ122">
        <f t="shared" si="4181"/>
        <v>8.814629387606941E-9</v>
      </c>
      <c r="AK122">
        <f t="shared" si="4181"/>
        <v>4.4324993491966327E-8</v>
      </c>
      <c r="AL122">
        <f t="shared" si="4181"/>
        <v>2.0684996962917618E-7</v>
      </c>
      <c r="AM122">
        <f t="shared" si="4181"/>
        <v>8.9448635515319419E-7</v>
      </c>
      <c r="AN122">
        <f t="shared" si="4181"/>
        <v>3.5779454206127768E-6</v>
      </c>
      <c r="AO122">
        <f t="shared" si="4181"/>
        <v>1.3210875399185638E-5</v>
      </c>
      <c r="AP122">
        <f t="shared" si="4181"/>
        <v>4.4916976357231177E-5</v>
      </c>
      <c r="AQ122">
        <f t="shared" si="4181"/>
        <v>1.4022860911525831E-4</v>
      </c>
      <c r="AR122">
        <f t="shared" si="4181"/>
        <v>4.0065316890073801E-4</v>
      </c>
      <c r="AS122">
        <f t="shared" si="4181"/>
        <v>1.0435617422530849E-3</v>
      </c>
      <c r="AT122">
        <f t="shared" si="4181"/>
        <v>2.4666004816891098E-3</v>
      </c>
      <c r="AU122">
        <f t="shared" si="4181"/>
        <v>5.2620810276034335E-3</v>
      </c>
      <c r="AV122">
        <f t="shared" si="4181"/>
        <v>1.0066589791937003E-2</v>
      </c>
      <c r="AW122">
        <f t="shared" si="4181"/>
        <v>1.7134620922445963E-2</v>
      </c>
      <c r="AX122">
        <f t="shared" si="4181"/>
        <v>2.5701931383668955E-2</v>
      </c>
      <c r="AY122">
        <f t="shared" si="4181"/>
        <v>3.3569869562343119E-2</v>
      </c>
      <c r="AZ122">
        <f t="shared" si="4181"/>
        <v>3.759825390982429E-2</v>
      </c>
      <c r="BA122">
        <f t="shared" si="4181"/>
        <v>3.5386591915128746E-2</v>
      </c>
      <c r="BB122">
        <f t="shared" si="4181"/>
        <v>2.7220455319329807E-2</v>
      </c>
      <c r="BC122">
        <f t="shared" si="4181"/>
        <v>1.6434991890916115E-2</v>
      </c>
      <c r="BD122">
        <f t="shared" si="4181"/>
        <v>7.304440840407162E-3</v>
      </c>
      <c r="BE122">
        <f t="shared" si="4181"/>
        <v>2.1249282444820825E-3</v>
      </c>
      <c r="BF122">
        <f t="shared" si="4181"/>
        <v>3.0356117778315478E-4</v>
      </c>
      <c r="BG122">
        <f t="shared" si="4181"/>
        <v>0</v>
      </c>
      <c r="BH122">
        <f t="shared" si="4181"/>
        <v>0</v>
      </c>
      <c r="BI122">
        <f t="shared" si="4181"/>
        <v>0</v>
      </c>
      <c r="BJ122">
        <f t="shared" si="4181"/>
        <v>0</v>
      </c>
      <c r="BK122">
        <f t="shared" si="4181"/>
        <v>0</v>
      </c>
      <c r="BL122">
        <f t="shared" si="4181"/>
        <v>0</v>
      </c>
      <c r="BM122">
        <f t="shared" si="4181"/>
        <v>0</v>
      </c>
      <c r="BN122">
        <f t="shared" si="4181"/>
        <v>0</v>
      </c>
      <c r="BO122">
        <f t="shared" si="4181"/>
        <v>0</v>
      </c>
      <c r="BP122">
        <f t="shared" si="4181"/>
        <v>0</v>
      </c>
      <c r="BQ122">
        <f t="shared" si="4181"/>
        <v>0</v>
      </c>
      <c r="BR122">
        <f t="shared" si="4181"/>
        <v>0</v>
      </c>
      <c r="BS122">
        <f t="shared" si="4181"/>
        <v>0</v>
      </c>
      <c r="BT122">
        <f t="shared" si="4181"/>
        <v>0</v>
      </c>
      <c r="BU122">
        <f t="shared" si="4181"/>
        <v>0</v>
      </c>
      <c r="BV122">
        <f t="shared" si="4181"/>
        <v>0</v>
      </c>
      <c r="BW122">
        <f t="shared" si="4181"/>
        <v>0</v>
      </c>
      <c r="BX122">
        <f t="shared" si="4181"/>
        <v>0</v>
      </c>
      <c r="BY122">
        <f t="shared" si="4181"/>
        <v>0</v>
      </c>
      <c r="BZ122">
        <f t="shared" si="4181"/>
        <v>0</v>
      </c>
      <c r="CA122">
        <f t="shared" si="4181"/>
        <v>0</v>
      </c>
      <c r="CB122">
        <f t="shared" si="4181"/>
        <v>0</v>
      </c>
      <c r="CC122">
        <f t="shared" si="4181"/>
        <v>0</v>
      </c>
      <c r="CD122">
        <f t="shared" si="4181"/>
        <v>0</v>
      </c>
      <c r="CE122">
        <f t="shared" si="4181"/>
        <v>0</v>
      </c>
      <c r="CF122">
        <f t="shared" si="4181"/>
        <v>0</v>
      </c>
      <c r="CG122">
        <f t="shared" si="4181"/>
        <v>0</v>
      </c>
      <c r="CH122">
        <f t="shared" si="4181"/>
        <v>0</v>
      </c>
      <c r="CI122">
        <f t="shared" si="4181"/>
        <v>0</v>
      </c>
      <c r="CJ122">
        <f t="shared" si="4181"/>
        <v>0</v>
      </c>
      <c r="CK122">
        <f t="shared" si="4181"/>
        <v>0</v>
      </c>
      <c r="CL122">
        <f t="shared" si="4181"/>
        <v>0</v>
      </c>
      <c r="CM122">
        <f t="shared" si="4181"/>
        <v>0</v>
      </c>
      <c r="CN122">
        <f t="shared" si="4181"/>
        <v>0</v>
      </c>
      <c r="CO122">
        <f t="shared" si="4181"/>
        <v>0</v>
      </c>
      <c r="CP122">
        <f t="shared" si="4181"/>
        <v>0</v>
      </c>
      <c r="CQ122">
        <f t="shared" si="4181"/>
        <v>0</v>
      </c>
      <c r="CR122">
        <f t="shared" si="4181"/>
        <v>0</v>
      </c>
      <c r="CS122">
        <f t="shared" si="4181"/>
        <v>0</v>
      </c>
      <c r="CT122">
        <f t="shared" si="4181"/>
        <v>0</v>
      </c>
      <c r="CU122">
        <f t="shared" si="4181"/>
        <v>0</v>
      </c>
      <c r="CV122">
        <f t="shared" si="4181"/>
        <v>0</v>
      </c>
      <c r="CW122">
        <f t="shared" si="4181"/>
        <v>0</v>
      </c>
      <c r="CX122">
        <f t="shared" si="4181"/>
        <v>0</v>
      </c>
      <c r="CY122">
        <f t="shared" si="4181"/>
        <v>0</v>
      </c>
      <c r="CZ122">
        <f t="shared" si="4181"/>
        <v>0</v>
      </c>
      <c r="DA122">
        <f t="shared" si="4181"/>
        <v>0</v>
      </c>
      <c r="DB122">
        <f t="shared" si="4181"/>
        <v>0</v>
      </c>
      <c r="DC122">
        <f t="shared" si="4181"/>
        <v>0</v>
      </c>
      <c r="DD122">
        <f t="shared" si="4181"/>
        <v>0</v>
      </c>
      <c r="DE122">
        <f t="shared" si="4181"/>
        <v>0</v>
      </c>
      <c r="DF122">
        <f t="shared" si="4181"/>
        <v>0</v>
      </c>
      <c r="DG122">
        <f t="shared" si="4181"/>
        <v>0</v>
      </c>
      <c r="DH122">
        <f t="shared" si="4181"/>
        <v>0</v>
      </c>
      <c r="DI122">
        <f t="shared" si="4181"/>
        <v>0</v>
      </c>
      <c r="DJ122">
        <f t="shared" si="4181"/>
        <v>0</v>
      </c>
      <c r="DK122">
        <f t="shared" si="4181"/>
        <v>0</v>
      </c>
      <c r="DL122">
        <f t="shared" si="4181"/>
        <v>0</v>
      </c>
      <c r="DM122">
        <f t="shared" si="4181"/>
        <v>0</v>
      </c>
      <c r="DN122">
        <f t="shared" si="4181"/>
        <v>0</v>
      </c>
      <c r="DO122">
        <f t="shared" si="4181"/>
        <v>0</v>
      </c>
      <c r="DP122">
        <f t="shared" si="4181"/>
        <v>0</v>
      </c>
      <c r="DQ122">
        <f t="shared" si="4181"/>
        <v>0</v>
      </c>
      <c r="DR122">
        <f t="shared" si="4181"/>
        <v>0</v>
      </c>
      <c r="DS122">
        <f t="shared" si="4181"/>
        <v>0</v>
      </c>
      <c r="DT122">
        <f t="shared" si="4181"/>
        <v>0</v>
      </c>
      <c r="DU122">
        <f t="shared" si="4181"/>
        <v>0</v>
      </c>
      <c r="DV122">
        <f t="shared" si="4181"/>
        <v>0</v>
      </c>
      <c r="DW122">
        <f t="shared" si="4181"/>
        <v>0</v>
      </c>
      <c r="DX122">
        <f t="shared" si="4181"/>
        <v>0</v>
      </c>
      <c r="DY122">
        <f t="shared" si="4181"/>
        <v>0</v>
      </c>
      <c r="DZ122">
        <f t="shared" si="4181"/>
        <v>0</v>
      </c>
      <c r="EA122">
        <f t="shared" si="4181"/>
        <v>0</v>
      </c>
      <c r="EB122">
        <f t="shared" si="4181"/>
        <v>0</v>
      </c>
      <c r="EC122">
        <f t="shared" si="4181"/>
        <v>0</v>
      </c>
      <c r="ED122">
        <f t="shared" si="4181"/>
        <v>0</v>
      </c>
      <c r="EE122">
        <f t="shared" si="4181"/>
        <v>0</v>
      </c>
      <c r="EF122">
        <f t="shared" si="4181"/>
        <v>0</v>
      </c>
      <c r="EG122">
        <f t="shared" si="4181"/>
        <v>0</v>
      </c>
      <c r="EH122">
        <f t="shared" si="4181"/>
        <v>0</v>
      </c>
      <c r="EI122">
        <f t="shared" si="4181"/>
        <v>0</v>
      </c>
      <c r="EJ122">
        <f t="shared" si="4181"/>
        <v>0</v>
      </c>
      <c r="EK122">
        <f t="shared" si="4181"/>
        <v>0</v>
      </c>
      <c r="EL122">
        <f t="shared" si="4181"/>
        <v>0</v>
      </c>
      <c r="EM122">
        <f t="shared" si="4181"/>
        <v>0</v>
      </c>
      <c r="EN122">
        <f t="shared" si="4181"/>
        <v>0</v>
      </c>
      <c r="EO122">
        <f t="shared" si="4181"/>
        <v>0</v>
      </c>
      <c r="EP122">
        <f t="shared" si="4181"/>
        <v>0</v>
      </c>
      <c r="EQ122">
        <f t="shared" si="4181"/>
        <v>0</v>
      </c>
      <c r="ER122">
        <f t="shared" si="4181"/>
        <v>0</v>
      </c>
      <c r="ES122">
        <f t="shared" si="4181"/>
        <v>0</v>
      </c>
      <c r="ET122">
        <f t="shared" si="4181"/>
        <v>0</v>
      </c>
      <c r="EU122">
        <f t="shared" si="4181"/>
        <v>0</v>
      </c>
    </row>
    <row r="123" spans="1:151" x14ac:dyDescent="0.2">
      <c r="B123">
        <f t="shared" ref="B123:C123" si="4182">B122/$B$1</f>
        <v>6.4907808266627131E-54</v>
      </c>
      <c r="C123">
        <f t="shared" si="4182"/>
        <v>2.9078698103448941E-51</v>
      </c>
      <c r="D123">
        <f t="shared" ref="D123:E123" si="4183">D122/$B$1</f>
        <v>6.3973135827587702E-49</v>
      </c>
      <c r="E123">
        <f t="shared" si="4183"/>
        <v>9.2121315591726292E-47</v>
      </c>
      <c r="F123">
        <f t="shared" ref="F123:G123" si="4184">F122/$B$1</f>
        <v>9.764859452722984E-45</v>
      </c>
      <c r="G123">
        <f t="shared" si="4184"/>
        <v>8.124363064665522E-43</v>
      </c>
      <c r="H123">
        <f t="shared" ref="H123:I123" si="4185">H122/$B$1</f>
        <v>5.5245668839725547E-41</v>
      </c>
      <c r="I123">
        <f t="shared" si="4185"/>
        <v>3.1568953622700315E-39</v>
      </c>
      <c r="J123">
        <f t="shared" ref="J123:K123" si="4186">J122/$B$1</f>
        <v>1.5468787275123157E-37</v>
      </c>
      <c r="K123">
        <f t="shared" si="4186"/>
        <v>6.6000159040525443E-36</v>
      </c>
      <c r="L123">
        <f t="shared" ref="L123:M123" si="4187">L122/$B$1</f>
        <v>2.4816059799237566E-34</v>
      </c>
      <c r="M123">
        <f t="shared" si="4187"/>
        <v>8.3021000055631131E-33</v>
      </c>
      <c r="N123">
        <f t="shared" ref="N123:O123" si="4188">N122/$B$1</f>
        <v>2.4906300016689343E-31</v>
      </c>
      <c r="O123">
        <f t="shared" si="4188"/>
        <v>6.7438596968266526E-30</v>
      </c>
      <c r="P123">
        <f t="shared" ref="P123:Q123" si="4189">P122/$B$1</f>
        <v>1.6570626683631206E-28</v>
      </c>
      <c r="Q123">
        <f t="shared" si="4189"/>
        <v>3.7118203771333905E-27</v>
      </c>
      <c r="R123">
        <f t="shared" ref="R123:S123" si="4190">R122/$B$1</f>
        <v>7.6092317731234501E-26</v>
      </c>
      <c r="S123">
        <f t="shared" si="4190"/>
        <v>1.4323259808232374E-24</v>
      </c>
      <c r="T123">
        <f t="shared" ref="T123:U123" si="4191">T122/$B$1</f>
        <v>2.4826983667602781E-23</v>
      </c>
      <c r="U123">
        <f t="shared" si="4191"/>
        <v>3.9723173868164449E-22</v>
      </c>
      <c r="V123">
        <f t="shared" ref="V123:W123" si="4192">V122/$B$1</f>
        <v>5.879029732488339E-21</v>
      </c>
      <c r="W123">
        <f t="shared" si="4192"/>
        <v>8.0626693474125799E-20</v>
      </c>
      <c r="X123">
        <f t="shared" ref="X123:Y123" si="4193">X122/$B$1</f>
        <v>1.0261579169434194E-18</v>
      </c>
      <c r="Y123">
        <f t="shared" si="4193"/>
        <v>1.2135432756896091E-17</v>
      </c>
      <c r="Z123">
        <f t="shared" ref="Z123:AA123" si="4194">Z122/$B$1</f>
        <v>1.3348976032585701E-16</v>
      </c>
      <c r="AA123">
        <f t="shared" si="4194"/>
        <v>1.3669351457367759E-15</v>
      </c>
      <c r="AB123">
        <f t="shared" ref="AB123:AC123" si="4195">AB122/$B$1</f>
        <v>1.3038458313181555E-14</v>
      </c>
      <c r="AC123">
        <f t="shared" si="4195"/>
        <v>1.158974072282805E-13</v>
      </c>
      <c r="AD123">
        <f t="shared" ref="AD123:AE123" si="4196">AD122/$B$1</f>
        <v>9.6029280274860984E-13</v>
      </c>
      <c r="AE123">
        <f t="shared" si="4196"/>
        <v>7.4174340626099522E-12</v>
      </c>
      <c r="AF123">
        <f t="shared" ref="AF123:AG123" si="4197">AF122/$B$1</f>
        <v>5.340552525079165E-11</v>
      </c>
      <c r="AG123">
        <f t="shared" si="4197"/>
        <v>3.5833384684402139E-10</v>
      </c>
      <c r="AH123">
        <f t="shared" ref="AH123:AI123" si="4198">AH122/$B$1</f>
        <v>2.2395865427751335E-9</v>
      </c>
      <c r="AI123">
        <f t="shared" si="4198"/>
        <v>1.3030321703418957E-8</v>
      </c>
      <c r="AJ123">
        <f t="shared" ref="AJ123:AK123" si="4199">AJ122/$B$1</f>
        <v>7.0517035100855528E-8</v>
      </c>
      <c r="AK123">
        <f t="shared" si="4199"/>
        <v>3.5459994793573062E-7</v>
      </c>
      <c r="AL123">
        <f t="shared" ref="AL123:AM123" si="4200">AL122/$B$1</f>
        <v>1.6547997570334094E-6</v>
      </c>
      <c r="AM123">
        <f t="shared" si="4200"/>
        <v>7.1558908412255535E-6</v>
      </c>
      <c r="AN123">
        <f t="shared" ref="AN123:AO123" si="4201">AN122/$B$1</f>
        <v>2.8623563364902214E-5</v>
      </c>
      <c r="AO123">
        <f t="shared" si="4201"/>
        <v>1.056870031934851E-4</v>
      </c>
      <c r="AP123">
        <f t="shared" ref="AP123:AQ123" si="4202">AP122/$B$1</f>
        <v>3.5933581085784941E-4</v>
      </c>
      <c r="AQ123">
        <f t="shared" si="4202"/>
        <v>1.1218288729220665E-3</v>
      </c>
      <c r="AR123">
        <f t="shared" ref="AR123:AS123" si="4203">AR122/$B$1</f>
        <v>3.2052253512059041E-3</v>
      </c>
      <c r="AS123">
        <f t="shared" si="4203"/>
        <v>8.348493938024679E-3</v>
      </c>
      <c r="AT123">
        <f t="shared" ref="AT123:AU123" si="4204">AT122/$B$1</f>
        <v>1.9732803853512879E-2</v>
      </c>
      <c r="AU123">
        <f t="shared" si="4204"/>
        <v>4.2096648220827468E-2</v>
      </c>
      <c r="AV123">
        <f t="shared" ref="AV123:AW123" si="4205">AV122/$B$1</f>
        <v>8.0532718335496023E-2</v>
      </c>
      <c r="AW123">
        <f t="shared" si="4205"/>
        <v>0.1370769673795677</v>
      </c>
      <c r="AX123">
        <f t="shared" ref="AX123:AY123" si="4206">AX122/$B$1</f>
        <v>0.20561545106935164</v>
      </c>
      <c r="AY123">
        <f t="shared" si="4206"/>
        <v>0.26855895649874495</v>
      </c>
      <c r="AZ123">
        <f t="shared" ref="AZ123:BA123" si="4207">AZ122/$B$1</f>
        <v>0.30078603127859432</v>
      </c>
      <c r="BA123">
        <f t="shared" si="4207"/>
        <v>0.28309273532102996</v>
      </c>
      <c r="BB123">
        <f t="shared" ref="BB123:BC123" si="4208">BB122/$B$1</f>
        <v>0.21776364255463845</v>
      </c>
      <c r="BC123">
        <f t="shared" si="4208"/>
        <v>0.13147993512732892</v>
      </c>
      <c r="BD123">
        <f t="shared" ref="BD123:BE123" si="4209">BD122/$B$1</f>
        <v>5.8435526723257296E-2</v>
      </c>
      <c r="BE123">
        <f t="shared" si="4209"/>
        <v>1.699942595585666E-2</v>
      </c>
      <c r="BF123">
        <f t="shared" ref="BF123:BG123" si="4210">BF122/$B$1</f>
        <v>2.4284894222652382E-3</v>
      </c>
      <c r="BG123">
        <f t="shared" si="4210"/>
        <v>0</v>
      </c>
      <c r="BH123">
        <f t="shared" ref="BH123:BI123" si="4211">BH122/$B$1</f>
        <v>0</v>
      </c>
      <c r="BI123">
        <f t="shared" si="4211"/>
        <v>0</v>
      </c>
      <c r="BJ123">
        <f t="shared" ref="BJ123:BK123" si="4212">BJ122/$B$1</f>
        <v>0</v>
      </c>
      <c r="BK123">
        <f t="shared" si="4212"/>
        <v>0</v>
      </c>
      <c r="BL123">
        <f t="shared" ref="BL123:BM123" si="4213">BL122/$B$1</f>
        <v>0</v>
      </c>
      <c r="BM123">
        <f t="shared" si="4213"/>
        <v>0</v>
      </c>
      <c r="BN123">
        <f t="shared" ref="BN123:BO123" si="4214">BN122/$B$1</f>
        <v>0</v>
      </c>
      <c r="BO123">
        <f t="shared" si="4214"/>
        <v>0</v>
      </c>
      <c r="BP123">
        <f t="shared" ref="BP123:BQ123" si="4215">BP122/$B$1</f>
        <v>0</v>
      </c>
      <c r="BQ123">
        <f t="shared" si="4215"/>
        <v>0</v>
      </c>
      <c r="BR123">
        <f t="shared" ref="BR123:BS123" si="4216">BR122/$B$1</f>
        <v>0</v>
      </c>
      <c r="BS123">
        <f t="shared" si="4216"/>
        <v>0</v>
      </c>
      <c r="BT123">
        <f t="shared" ref="BT123:BU123" si="4217">BT122/$B$1</f>
        <v>0</v>
      </c>
      <c r="BU123">
        <f t="shared" si="4217"/>
        <v>0</v>
      </c>
      <c r="BV123">
        <f t="shared" ref="BV123:BW123" si="4218">BV122/$B$1</f>
        <v>0</v>
      </c>
      <c r="BW123">
        <f t="shared" si="4218"/>
        <v>0</v>
      </c>
      <c r="BX123">
        <f t="shared" ref="BX123:BY123" si="4219">BX122/$B$1</f>
        <v>0</v>
      </c>
      <c r="BY123">
        <f t="shared" si="4219"/>
        <v>0</v>
      </c>
      <c r="BZ123">
        <f t="shared" ref="BZ123:CA123" si="4220">BZ122/$B$1</f>
        <v>0</v>
      </c>
      <c r="CA123">
        <f t="shared" si="4220"/>
        <v>0</v>
      </c>
      <c r="CB123">
        <f t="shared" ref="CB123:CC123" si="4221">CB122/$B$1</f>
        <v>0</v>
      </c>
      <c r="CC123">
        <f t="shared" si="4221"/>
        <v>0</v>
      </c>
      <c r="CD123">
        <f t="shared" ref="CD123:CE123" si="4222">CD122/$B$1</f>
        <v>0</v>
      </c>
      <c r="CE123">
        <f t="shared" si="4222"/>
        <v>0</v>
      </c>
      <c r="CF123">
        <f t="shared" ref="CF123:CG123" si="4223">CF122/$B$1</f>
        <v>0</v>
      </c>
      <c r="CG123">
        <f t="shared" si="4223"/>
        <v>0</v>
      </c>
      <c r="CH123">
        <f t="shared" ref="CH123:CI123" si="4224">CH122/$B$1</f>
        <v>0</v>
      </c>
      <c r="CI123">
        <f t="shared" si="4224"/>
        <v>0</v>
      </c>
      <c r="CJ123">
        <f t="shared" ref="CJ123:CK123" si="4225">CJ122/$B$1</f>
        <v>0</v>
      </c>
      <c r="CK123">
        <f t="shared" si="4225"/>
        <v>0</v>
      </c>
      <c r="CL123">
        <f t="shared" ref="CL123:CM123" si="4226">CL122/$B$1</f>
        <v>0</v>
      </c>
      <c r="CM123">
        <f t="shared" si="4226"/>
        <v>0</v>
      </c>
      <c r="CN123">
        <f t="shared" ref="CN123:CO123" si="4227">CN122/$B$1</f>
        <v>0</v>
      </c>
      <c r="CO123">
        <f t="shared" si="4227"/>
        <v>0</v>
      </c>
      <c r="CP123">
        <f t="shared" ref="CP123:CQ123" si="4228">CP122/$B$1</f>
        <v>0</v>
      </c>
      <c r="CQ123">
        <f t="shared" si="4228"/>
        <v>0</v>
      </c>
      <c r="CR123">
        <f t="shared" ref="CR123:CS123" si="4229">CR122/$B$1</f>
        <v>0</v>
      </c>
      <c r="CS123">
        <f t="shared" si="4229"/>
        <v>0</v>
      </c>
      <c r="CT123">
        <f t="shared" ref="CT123:CU123" si="4230">CT122/$B$1</f>
        <v>0</v>
      </c>
      <c r="CU123">
        <f t="shared" si="4230"/>
        <v>0</v>
      </c>
      <c r="CV123">
        <f t="shared" ref="CV123:CW123" si="4231">CV122/$B$1</f>
        <v>0</v>
      </c>
      <c r="CW123">
        <f t="shared" si="4231"/>
        <v>0</v>
      </c>
      <c r="CX123">
        <f t="shared" ref="CX123:CY123" si="4232">CX122/$B$1</f>
        <v>0</v>
      </c>
      <c r="CY123">
        <f t="shared" si="4232"/>
        <v>0</v>
      </c>
      <c r="CZ123">
        <f t="shared" ref="CZ123:DA123" si="4233">CZ122/$B$1</f>
        <v>0</v>
      </c>
      <c r="DA123">
        <f t="shared" si="4233"/>
        <v>0</v>
      </c>
      <c r="DB123">
        <f t="shared" ref="DB123:DC123" si="4234">DB122/$B$1</f>
        <v>0</v>
      </c>
      <c r="DC123">
        <f t="shared" si="4234"/>
        <v>0</v>
      </c>
      <c r="DD123">
        <f t="shared" ref="DD123:DE123" si="4235">DD122/$B$1</f>
        <v>0</v>
      </c>
      <c r="DE123">
        <f t="shared" si="4235"/>
        <v>0</v>
      </c>
      <c r="DF123">
        <f t="shared" ref="DF123:DG123" si="4236">DF122/$B$1</f>
        <v>0</v>
      </c>
      <c r="DG123">
        <f t="shared" si="4236"/>
        <v>0</v>
      </c>
      <c r="DH123">
        <f t="shared" ref="DH123:DI123" si="4237">DH122/$B$1</f>
        <v>0</v>
      </c>
      <c r="DI123">
        <f t="shared" si="4237"/>
        <v>0</v>
      </c>
      <c r="DJ123">
        <f t="shared" ref="DJ123:DK123" si="4238">DJ122/$B$1</f>
        <v>0</v>
      </c>
      <c r="DK123">
        <f t="shared" si="4238"/>
        <v>0</v>
      </c>
      <c r="DL123">
        <f t="shared" ref="DL123:DM123" si="4239">DL122/$B$1</f>
        <v>0</v>
      </c>
      <c r="DM123">
        <f t="shared" si="4239"/>
        <v>0</v>
      </c>
      <c r="DN123">
        <f t="shared" ref="DN123:DO123" si="4240">DN122/$B$1</f>
        <v>0</v>
      </c>
      <c r="DO123">
        <f t="shared" si="4240"/>
        <v>0</v>
      </c>
      <c r="DP123">
        <f t="shared" ref="DP123:DQ123" si="4241">DP122/$B$1</f>
        <v>0</v>
      </c>
      <c r="DQ123">
        <f t="shared" si="4241"/>
        <v>0</v>
      </c>
      <c r="DR123">
        <f t="shared" ref="DR123:DS123" si="4242">DR122/$B$1</f>
        <v>0</v>
      </c>
      <c r="DS123">
        <f t="shared" si="4242"/>
        <v>0</v>
      </c>
      <c r="DT123">
        <f t="shared" ref="DT123:DU123" si="4243">DT122/$B$1</f>
        <v>0</v>
      </c>
      <c r="DU123">
        <f t="shared" si="4243"/>
        <v>0</v>
      </c>
      <c r="DV123">
        <f t="shared" ref="DV123:DW123" si="4244">DV122/$B$1</f>
        <v>0</v>
      </c>
      <c r="DW123">
        <f t="shared" si="4244"/>
        <v>0</v>
      </c>
      <c r="DX123">
        <f t="shared" ref="DX123:DY123" si="4245">DX122/$B$1</f>
        <v>0</v>
      </c>
      <c r="DY123">
        <f t="shared" si="4245"/>
        <v>0</v>
      </c>
      <c r="DZ123">
        <f t="shared" ref="DZ123:EA123" si="4246">DZ122/$B$1</f>
        <v>0</v>
      </c>
      <c r="EA123">
        <f t="shared" si="4246"/>
        <v>0</v>
      </c>
      <c r="EB123">
        <f t="shared" ref="EB123:EC123" si="4247">EB122/$B$1</f>
        <v>0</v>
      </c>
      <c r="EC123">
        <f t="shared" si="4247"/>
        <v>0</v>
      </c>
      <c r="ED123">
        <f t="shared" ref="ED123:EE123" si="4248">ED122/$B$1</f>
        <v>0</v>
      </c>
      <c r="EE123">
        <f t="shared" si="4248"/>
        <v>0</v>
      </c>
      <c r="EF123">
        <f t="shared" ref="EF123:EG123" si="4249">EF122/$B$1</f>
        <v>0</v>
      </c>
      <c r="EG123">
        <f t="shared" si="4249"/>
        <v>0</v>
      </c>
      <c r="EH123">
        <f t="shared" ref="EH123:EI123" si="4250">EH122/$B$1</f>
        <v>0</v>
      </c>
      <c r="EI123">
        <f t="shared" si="4250"/>
        <v>0</v>
      </c>
      <c r="EJ123">
        <f t="shared" ref="EJ123:EK123" si="4251">EJ122/$B$1</f>
        <v>0</v>
      </c>
      <c r="EK123">
        <f t="shared" si="4251"/>
        <v>0</v>
      </c>
      <c r="EL123">
        <f t="shared" ref="EL123:EM123" si="4252">EL122/$B$1</f>
        <v>0</v>
      </c>
      <c r="EM123">
        <f t="shared" si="4252"/>
        <v>0</v>
      </c>
      <c r="EN123">
        <f t="shared" ref="EN123:EO123" si="4253">EN122/$B$1</f>
        <v>0</v>
      </c>
      <c r="EO123">
        <f t="shared" si="4253"/>
        <v>0</v>
      </c>
      <c r="EP123">
        <f t="shared" ref="EP123:EQ123" si="4254">EP122/$B$1</f>
        <v>0</v>
      </c>
      <c r="EQ123">
        <f t="shared" si="4254"/>
        <v>0</v>
      </c>
      <c r="ER123">
        <f t="shared" ref="ER123:ES123" si="4255">ER122/$B$1</f>
        <v>0</v>
      </c>
      <c r="ES123">
        <f t="shared" si="4255"/>
        <v>0</v>
      </c>
      <c r="ET123">
        <f t="shared" ref="ET123:EU123" si="4256">ET122/$B$1</f>
        <v>0</v>
      </c>
      <c r="EU123">
        <f t="shared" si="4256"/>
        <v>0</v>
      </c>
    </row>
    <row r="124" spans="1:151" x14ac:dyDescent="0.2">
      <c r="A124">
        <f>A122+1</f>
        <v>58</v>
      </c>
      <c r="B124">
        <f>B122*$B$1/($B$1+1)</f>
        <v>9.0149733703648798E-56</v>
      </c>
      <c r="C124">
        <f t="shared" ref="C124:EU124" si="4257">(C122+B123)*$B$1/($B$1+1)</f>
        <v>4.1108278568863831E-53</v>
      </c>
      <c r="D124">
        <f t="shared" si="4257"/>
        <v>9.2082543994255034E-51</v>
      </c>
      <c r="E124">
        <f t="shared" si="4257"/>
        <v>1.350543978582407E-48</v>
      </c>
      <c r="F124">
        <f t="shared" si="4257"/>
        <v>1.4585874968689992E-46</v>
      </c>
      <c r="G124">
        <f t="shared" si="4257"/>
        <v>1.2368821973449112E-44</v>
      </c>
      <c r="H124">
        <f t="shared" si="4257"/>
        <v>8.5757165682580506E-43</v>
      </c>
      <c r="I124">
        <f t="shared" si="4257"/>
        <v>4.9984176569275494E-41</v>
      </c>
      <c r="J124">
        <f t="shared" si="4257"/>
        <v>2.4992088284637754E-39</v>
      </c>
      <c r="K124">
        <f t="shared" si="4257"/>
        <v>1.0885442897308883E-37</v>
      </c>
      <c r="L124">
        <f t="shared" si="4257"/>
        <v>4.1800100725666118E-36</v>
      </c>
      <c r="M124">
        <f t="shared" si="4257"/>
        <v>1.4288034429864053E-34</v>
      </c>
      <c r="N124">
        <f t="shared" si="4257"/>
        <v>4.3816638918249769E-33</v>
      </c>
      <c r="O124">
        <f t="shared" si="4257"/>
        <v>1.2133838469669167E-31</v>
      </c>
      <c r="P124">
        <f t="shared" si="4257"/>
        <v>3.0507936723739624E-30</v>
      </c>
      <c r="Q124">
        <f t="shared" si="4257"/>
        <v>6.9964868219776205E-29</v>
      </c>
      <c r="R124">
        <f t="shared" si="4257"/>
        <v>1.4692622326153002E-27</v>
      </c>
      <c r="S124">
        <f t="shared" si="4257"/>
        <v>2.834811837045991E-26</v>
      </c>
      <c r="T124">
        <f t="shared" si="4257"/>
        <v>5.0396654880817616E-25</v>
      </c>
      <c r="U124">
        <f t="shared" si="4257"/>
        <v>8.2756612225342608E-24</v>
      </c>
      <c r="V124">
        <f t="shared" si="4257"/>
        <v>1.2579005058252078E-22</v>
      </c>
      <c r="W124">
        <f t="shared" si="4257"/>
        <v>1.7730407129726738E-21</v>
      </c>
      <c r="X124">
        <f t="shared" si="4257"/>
        <v>2.3210714788005913E-20</v>
      </c>
      <c r="Y124">
        <f t="shared" si="4257"/>
        <v>2.8256522350615899E-19</v>
      </c>
      <c r="Z124">
        <f t="shared" si="4257"/>
        <v>3.2024058664031356E-18</v>
      </c>
      <c r="AA124">
        <f t="shared" si="4257"/>
        <v>3.381740594921711E-17</v>
      </c>
      <c r="AB124">
        <f t="shared" si="4257"/>
        <v>3.3297138165383004E-16</v>
      </c>
      <c r="AC124">
        <f t="shared" si="4257"/>
        <v>3.0584038018574021E-15</v>
      </c>
      <c r="AD124">
        <f t="shared" si="4257"/>
        <v>2.6214889730206301E-14</v>
      </c>
      <c r="AE124">
        <f t="shared" si="4257"/>
        <v>2.0971911784165041E-13</v>
      </c>
      <c r="AF124">
        <f t="shared" si="4257"/>
        <v>1.5659027465509899E-12</v>
      </c>
      <c r="AG124">
        <f t="shared" si="4257"/>
        <v>1.0910806234032703E-11</v>
      </c>
      <c r="AH124">
        <f t="shared" si="4257"/>
        <v>7.0920240521212561E-11</v>
      </c>
      <c r="AI124">
        <f t="shared" si="4257"/>
        <v>4.298196395225004E-10</v>
      </c>
      <c r="AJ124">
        <f t="shared" si="4257"/>
        <v>2.4272167878917666E-9</v>
      </c>
      <c r="AK124">
        <f t="shared" si="4257"/>
        <v>1.2760225399202428E-8</v>
      </c>
      <c r="AL124">
        <f t="shared" si="4257"/>
        <v>6.2383324173878534E-8</v>
      </c>
      <c r="AM124">
        <f t="shared" si="4257"/>
        <v>2.8325401246517821E-7</v>
      </c>
      <c r="AN124">
        <f t="shared" si="4257"/>
        <v>1.1926484735375923E-6</v>
      </c>
      <c r="AO124">
        <f t="shared" si="4257"/>
        <v>4.6482709737875396E-6</v>
      </c>
      <c r="AP124">
        <f t="shared" si="4257"/>
        <v>1.6733775505635143E-5</v>
      </c>
      <c r="AQ124">
        <f t="shared" si="4257"/>
        <v>5.5507157774789743E-5</v>
      </c>
      <c r="AR124">
        <f t="shared" si="4257"/>
        <v>1.6916467131364494E-4</v>
      </c>
      <c r="AS124">
        <f t="shared" si="4257"/>
        <v>4.7208745482877658E-4</v>
      </c>
      <c r="AT124">
        <f t="shared" si="4257"/>
        <v>1.2016771577459766E-3</v>
      </c>
      <c r="AU124">
        <f t="shared" si="4257"/>
        <v>2.7772094312351458E-3</v>
      </c>
      <c r="AV124">
        <f t="shared" si="4257"/>
        <v>5.795915334751608E-3</v>
      </c>
      <c r="AW124">
        <f t="shared" si="4257"/>
        <v>1.0851926584215778E-2</v>
      </c>
      <c r="AX124">
        <f t="shared" si="4257"/>
        <v>1.8086544307026293E-2</v>
      </c>
      <c r="AY124">
        <f t="shared" si="4257"/>
        <v>2.6576146736854975E-2</v>
      </c>
      <c r="AZ124">
        <f t="shared" si="4257"/>
        <v>3.4017467823174358E-2</v>
      </c>
      <c r="BA124">
        <f t="shared" si="4257"/>
        <v>3.7352513688191452E-2</v>
      </c>
      <c r="BB124">
        <f t="shared" si="4257"/>
        <v>3.4479243404484418E-2</v>
      </c>
      <c r="BC124">
        <f t="shared" si="4257"/>
        <v>2.6022070493950507E-2</v>
      </c>
      <c r="BD124">
        <f t="shared" si="4257"/>
        <v>1.5420486218637341E-2</v>
      </c>
      <c r="BE124">
        <f t="shared" si="4257"/>
        <v>6.7289394408599316E-3</v>
      </c>
      <c r="BF124">
        <f t="shared" si="4257"/>
        <v>1.9225541259599794E-3</v>
      </c>
      <c r="BG124">
        <f t="shared" si="4257"/>
        <v>2.6983215802947093E-4</v>
      </c>
      <c r="BH124">
        <f t="shared" si="4257"/>
        <v>0</v>
      </c>
      <c r="BI124">
        <f t="shared" si="4257"/>
        <v>0</v>
      </c>
      <c r="BJ124">
        <f t="shared" si="4257"/>
        <v>0</v>
      </c>
      <c r="BK124">
        <f t="shared" si="4257"/>
        <v>0</v>
      </c>
      <c r="BL124">
        <f t="shared" si="4257"/>
        <v>0</v>
      </c>
      <c r="BM124">
        <f t="shared" si="4257"/>
        <v>0</v>
      </c>
      <c r="BN124">
        <f t="shared" si="4257"/>
        <v>0</v>
      </c>
      <c r="BO124">
        <f t="shared" si="4257"/>
        <v>0</v>
      </c>
      <c r="BP124">
        <f t="shared" si="4257"/>
        <v>0</v>
      </c>
      <c r="BQ124">
        <f t="shared" si="4257"/>
        <v>0</v>
      </c>
      <c r="BR124">
        <f t="shared" si="4257"/>
        <v>0</v>
      </c>
      <c r="BS124">
        <f t="shared" si="4257"/>
        <v>0</v>
      </c>
      <c r="BT124">
        <f t="shared" si="4257"/>
        <v>0</v>
      </c>
      <c r="BU124">
        <f t="shared" si="4257"/>
        <v>0</v>
      </c>
      <c r="BV124">
        <f t="shared" si="4257"/>
        <v>0</v>
      </c>
      <c r="BW124">
        <f t="shared" si="4257"/>
        <v>0</v>
      </c>
      <c r="BX124">
        <f t="shared" si="4257"/>
        <v>0</v>
      </c>
      <c r="BY124">
        <f t="shared" si="4257"/>
        <v>0</v>
      </c>
      <c r="BZ124">
        <f t="shared" si="4257"/>
        <v>0</v>
      </c>
      <c r="CA124">
        <f t="shared" si="4257"/>
        <v>0</v>
      </c>
      <c r="CB124">
        <f t="shared" si="4257"/>
        <v>0</v>
      </c>
      <c r="CC124">
        <f t="shared" si="4257"/>
        <v>0</v>
      </c>
      <c r="CD124">
        <f t="shared" si="4257"/>
        <v>0</v>
      </c>
      <c r="CE124">
        <f t="shared" si="4257"/>
        <v>0</v>
      </c>
      <c r="CF124">
        <f t="shared" si="4257"/>
        <v>0</v>
      </c>
      <c r="CG124">
        <f t="shared" si="4257"/>
        <v>0</v>
      </c>
      <c r="CH124">
        <f t="shared" si="4257"/>
        <v>0</v>
      </c>
      <c r="CI124">
        <f t="shared" si="4257"/>
        <v>0</v>
      </c>
      <c r="CJ124">
        <f t="shared" si="4257"/>
        <v>0</v>
      </c>
      <c r="CK124">
        <f t="shared" si="4257"/>
        <v>0</v>
      </c>
      <c r="CL124">
        <f t="shared" si="4257"/>
        <v>0</v>
      </c>
      <c r="CM124">
        <f t="shared" si="4257"/>
        <v>0</v>
      </c>
      <c r="CN124">
        <f t="shared" si="4257"/>
        <v>0</v>
      </c>
      <c r="CO124">
        <f t="shared" si="4257"/>
        <v>0</v>
      </c>
      <c r="CP124">
        <f t="shared" si="4257"/>
        <v>0</v>
      </c>
      <c r="CQ124">
        <f t="shared" si="4257"/>
        <v>0</v>
      </c>
      <c r="CR124">
        <f t="shared" si="4257"/>
        <v>0</v>
      </c>
      <c r="CS124">
        <f t="shared" si="4257"/>
        <v>0</v>
      </c>
      <c r="CT124">
        <f t="shared" si="4257"/>
        <v>0</v>
      </c>
      <c r="CU124">
        <f t="shared" si="4257"/>
        <v>0</v>
      </c>
      <c r="CV124">
        <f t="shared" si="4257"/>
        <v>0</v>
      </c>
      <c r="CW124">
        <f t="shared" si="4257"/>
        <v>0</v>
      </c>
      <c r="CX124">
        <f t="shared" si="4257"/>
        <v>0</v>
      </c>
      <c r="CY124">
        <f t="shared" si="4257"/>
        <v>0</v>
      </c>
      <c r="CZ124">
        <f t="shared" si="4257"/>
        <v>0</v>
      </c>
      <c r="DA124">
        <f t="shared" si="4257"/>
        <v>0</v>
      </c>
      <c r="DB124">
        <f t="shared" si="4257"/>
        <v>0</v>
      </c>
      <c r="DC124">
        <f t="shared" si="4257"/>
        <v>0</v>
      </c>
      <c r="DD124">
        <f t="shared" si="4257"/>
        <v>0</v>
      </c>
      <c r="DE124">
        <f t="shared" si="4257"/>
        <v>0</v>
      </c>
      <c r="DF124">
        <f t="shared" si="4257"/>
        <v>0</v>
      </c>
      <c r="DG124">
        <f t="shared" si="4257"/>
        <v>0</v>
      </c>
      <c r="DH124">
        <f t="shared" si="4257"/>
        <v>0</v>
      </c>
      <c r="DI124">
        <f t="shared" si="4257"/>
        <v>0</v>
      </c>
      <c r="DJ124">
        <f t="shared" si="4257"/>
        <v>0</v>
      </c>
      <c r="DK124">
        <f t="shared" si="4257"/>
        <v>0</v>
      </c>
      <c r="DL124">
        <f t="shared" si="4257"/>
        <v>0</v>
      </c>
      <c r="DM124">
        <f t="shared" si="4257"/>
        <v>0</v>
      </c>
      <c r="DN124">
        <f t="shared" si="4257"/>
        <v>0</v>
      </c>
      <c r="DO124">
        <f t="shared" si="4257"/>
        <v>0</v>
      </c>
      <c r="DP124">
        <f t="shared" si="4257"/>
        <v>0</v>
      </c>
      <c r="DQ124">
        <f t="shared" si="4257"/>
        <v>0</v>
      </c>
      <c r="DR124">
        <f t="shared" si="4257"/>
        <v>0</v>
      </c>
      <c r="DS124">
        <f t="shared" si="4257"/>
        <v>0</v>
      </c>
      <c r="DT124">
        <f t="shared" si="4257"/>
        <v>0</v>
      </c>
      <c r="DU124">
        <f t="shared" si="4257"/>
        <v>0</v>
      </c>
      <c r="DV124">
        <f t="shared" si="4257"/>
        <v>0</v>
      </c>
      <c r="DW124">
        <f t="shared" si="4257"/>
        <v>0</v>
      </c>
      <c r="DX124">
        <f t="shared" si="4257"/>
        <v>0</v>
      </c>
      <c r="DY124">
        <f t="shared" si="4257"/>
        <v>0</v>
      </c>
      <c r="DZ124">
        <f t="shared" si="4257"/>
        <v>0</v>
      </c>
      <c r="EA124">
        <f t="shared" si="4257"/>
        <v>0</v>
      </c>
      <c r="EB124">
        <f t="shared" si="4257"/>
        <v>0</v>
      </c>
      <c r="EC124">
        <f t="shared" si="4257"/>
        <v>0</v>
      </c>
      <c r="ED124">
        <f t="shared" si="4257"/>
        <v>0</v>
      </c>
      <c r="EE124">
        <f t="shared" si="4257"/>
        <v>0</v>
      </c>
      <c r="EF124">
        <f t="shared" si="4257"/>
        <v>0</v>
      </c>
      <c r="EG124">
        <f t="shared" si="4257"/>
        <v>0</v>
      </c>
      <c r="EH124">
        <f t="shared" si="4257"/>
        <v>0</v>
      </c>
      <c r="EI124">
        <f t="shared" si="4257"/>
        <v>0</v>
      </c>
      <c r="EJ124">
        <f t="shared" si="4257"/>
        <v>0</v>
      </c>
      <c r="EK124">
        <f t="shared" si="4257"/>
        <v>0</v>
      </c>
      <c r="EL124">
        <f t="shared" si="4257"/>
        <v>0</v>
      </c>
      <c r="EM124">
        <f t="shared" si="4257"/>
        <v>0</v>
      </c>
      <c r="EN124">
        <f t="shared" si="4257"/>
        <v>0</v>
      </c>
      <c r="EO124">
        <f t="shared" si="4257"/>
        <v>0</v>
      </c>
      <c r="EP124">
        <f t="shared" si="4257"/>
        <v>0</v>
      </c>
      <c r="EQ124">
        <f t="shared" si="4257"/>
        <v>0</v>
      </c>
      <c r="ER124">
        <f t="shared" si="4257"/>
        <v>0</v>
      </c>
      <c r="ES124">
        <f t="shared" si="4257"/>
        <v>0</v>
      </c>
      <c r="ET124">
        <f t="shared" si="4257"/>
        <v>0</v>
      </c>
      <c r="EU124">
        <f t="shared" si="4257"/>
        <v>0</v>
      </c>
    </row>
    <row r="125" spans="1:151" x14ac:dyDescent="0.2">
      <c r="B125">
        <f t="shared" ref="B125:C125" si="4258">B124/$B$1</f>
        <v>7.2119786962919038E-55</v>
      </c>
      <c r="C125">
        <f t="shared" si="4258"/>
        <v>3.2886622855091064E-52</v>
      </c>
      <c r="D125">
        <f t="shared" ref="D125:E125" si="4259">D124/$B$1</f>
        <v>7.3666035195404027E-50</v>
      </c>
      <c r="E125">
        <f t="shared" si="4259"/>
        <v>1.0804351828659256E-47</v>
      </c>
      <c r="F125">
        <f t="shared" ref="F125:G125" si="4260">F124/$B$1</f>
        <v>1.1668699974951993E-45</v>
      </c>
      <c r="G125">
        <f t="shared" si="4260"/>
        <v>9.8950575787592893E-44</v>
      </c>
      <c r="H125">
        <f t="shared" ref="H125:I125" si="4261">H124/$B$1</f>
        <v>6.8605732546064405E-42</v>
      </c>
      <c r="I125">
        <f t="shared" si="4261"/>
        <v>3.9987341255420395E-40</v>
      </c>
      <c r="J125">
        <f t="shared" ref="J125:K125" si="4262">J124/$B$1</f>
        <v>1.9993670627710204E-38</v>
      </c>
      <c r="K125">
        <f t="shared" si="4262"/>
        <v>8.7083543178471063E-37</v>
      </c>
      <c r="L125">
        <f t="shared" ref="L125:M125" si="4263">L124/$B$1</f>
        <v>3.3440080580532895E-35</v>
      </c>
      <c r="M125">
        <f t="shared" si="4263"/>
        <v>1.1430427543891243E-33</v>
      </c>
      <c r="N125">
        <f t="shared" ref="N125:O125" si="4264">N124/$B$1</f>
        <v>3.5053311134599815E-32</v>
      </c>
      <c r="O125">
        <f t="shared" si="4264"/>
        <v>9.7070707757353339E-31</v>
      </c>
      <c r="P125">
        <f t="shared" ref="P125:Q125" si="4265">P124/$B$1</f>
        <v>2.44063493789917E-29</v>
      </c>
      <c r="Q125">
        <f t="shared" si="4265"/>
        <v>5.5971894575820964E-28</v>
      </c>
      <c r="R125">
        <f t="shared" ref="R125:S125" si="4266">R124/$B$1</f>
        <v>1.1754097860922402E-26</v>
      </c>
      <c r="S125">
        <f t="shared" si="4266"/>
        <v>2.2678494696367928E-25</v>
      </c>
      <c r="T125">
        <f t="shared" ref="T125:U125" si="4267">T124/$B$1</f>
        <v>4.0317323904654093E-24</v>
      </c>
      <c r="U125">
        <f t="shared" si="4267"/>
        <v>6.6205289780274086E-23</v>
      </c>
      <c r="V125">
        <f t="shared" ref="V125:W125" si="4268">V124/$B$1</f>
        <v>1.0063204046601662E-21</v>
      </c>
      <c r="W125">
        <f t="shared" si="4268"/>
        <v>1.418432570378139E-20</v>
      </c>
      <c r="X125">
        <f t="shared" ref="X125:Y125" si="4269">X124/$B$1</f>
        <v>1.856857183040473E-19</v>
      </c>
      <c r="Y125">
        <f t="shared" si="4269"/>
        <v>2.2605217880492719E-18</v>
      </c>
      <c r="Z125">
        <f t="shared" ref="Z125:AA125" si="4270">Z124/$B$1</f>
        <v>2.5619246931225085E-17</v>
      </c>
      <c r="AA125">
        <f t="shared" si="4270"/>
        <v>2.7053924759373688E-16</v>
      </c>
      <c r="AB125">
        <f t="shared" ref="AB125:AC125" si="4271">AB124/$B$1</f>
        <v>2.6637710532306403E-15</v>
      </c>
      <c r="AC125">
        <f t="shared" si="4271"/>
        <v>2.4467230414859216E-14</v>
      </c>
      <c r="AD125">
        <f t="shared" ref="AD125:AE125" si="4272">AD124/$B$1</f>
        <v>2.0971911784165041E-13</v>
      </c>
      <c r="AE125">
        <f t="shared" si="4272"/>
        <v>1.6777529427332033E-12</v>
      </c>
      <c r="AF125">
        <f t="shared" ref="AF125:AG125" si="4273">AF124/$B$1</f>
        <v>1.2527221972407919E-11</v>
      </c>
      <c r="AG125">
        <f t="shared" si="4273"/>
        <v>8.7286449872261622E-11</v>
      </c>
      <c r="AH125">
        <f t="shared" ref="AH125:AI125" si="4274">AH124/$B$1</f>
        <v>5.6736192416970049E-10</v>
      </c>
      <c r="AI125">
        <f t="shared" si="4274"/>
        <v>3.4385571161800032E-9</v>
      </c>
      <c r="AJ125">
        <f t="shared" ref="AJ125:AK125" si="4275">AJ124/$B$1</f>
        <v>1.9417734303134133E-8</v>
      </c>
      <c r="AK125">
        <f t="shared" si="4275"/>
        <v>1.0208180319361942E-7</v>
      </c>
      <c r="AL125">
        <f t="shared" ref="AL125:AM125" si="4276">AL124/$B$1</f>
        <v>4.9906659339102827E-7</v>
      </c>
      <c r="AM125">
        <f t="shared" si="4276"/>
        <v>2.2660320997214257E-6</v>
      </c>
      <c r="AN125">
        <f t="shared" ref="AN125:AO125" si="4277">AN124/$B$1</f>
        <v>9.5411877883007386E-6</v>
      </c>
      <c r="AO125">
        <f t="shared" si="4277"/>
        <v>3.7186167790300316E-5</v>
      </c>
      <c r="AP125">
        <f t="shared" ref="AP125:AQ125" si="4278">AP124/$B$1</f>
        <v>1.3387020404508114E-4</v>
      </c>
      <c r="AQ125">
        <f t="shared" si="4278"/>
        <v>4.4405726219831794E-4</v>
      </c>
      <c r="AR125">
        <f t="shared" ref="AR125:AS125" si="4279">AR124/$B$1</f>
        <v>1.3533173705091595E-3</v>
      </c>
      <c r="AS125">
        <f t="shared" si="4279"/>
        <v>3.7766996386302126E-3</v>
      </c>
      <c r="AT125">
        <f t="shared" ref="AT125:AU125" si="4280">AT124/$B$1</f>
        <v>9.6134172619678129E-3</v>
      </c>
      <c r="AU125">
        <f t="shared" si="4280"/>
        <v>2.2217675449881166E-2</v>
      </c>
      <c r="AV125">
        <f t="shared" ref="AV125:AW125" si="4281">AV124/$B$1</f>
        <v>4.6367322678012864E-2</v>
      </c>
      <c r="AW125">
        <f t="shared" si="4281"/>
        <v>8.6815412673726222E-2</v>
      </c>
      <c r="AX125">
        <f t="shared" ref="AX125:AY125" si="4282">AX124/$B$1</f>
        <v>0.14469235445621034</v>
      </c>
      <c r="AY125">
        <f t="shared" si="4282"/>
        <v>0.2126091738948398</v>
      </c>
      <c r="AZ125">
        <f t="shared" ref="AZ125:BA125" si="4283">AZ124/$B$1</f>
        <v>0.27213974258539486</v>
      </c>
      <c r="BA125">
        <f t="shared" si="4283"/>
        <v>0.29882010950553162</v>
      </c>
      <c r="BB125">
        <f t="shared" ref="BB125:BC125" si="4284">BB124/$B$1</f>
        <v>0.27583394723587534</v>
      </c>
      <c r="BC125">
        <f t="shared" si="4284"/>
        <v>0.20817656395160405</v>
      </c>
      <c r="BD125">
        <f t="shared" ref="BD125:BE125" si="4285">BD124/$B$1</f>
        <v>0.12336388974909873</v>
      </c>
      <c r="BE125">
        <f t="shared" si="4285"/>
        <v>5.3831515526879453E-2</v>
      </c>
      <c r="BF125">
        <f t="shared" ref="BF125:BG125" si="4286">BF124/$B$1</f>
        <v>1.5380433007679835E-2</v>
      </c>
      <c r="BG125">
        <f t="shared" si="4286"/>
        <v>2.1586572642357674E-3</v>
      </c>
      <c r="BH125">
        <f t="shared" ref="BH125:BI125" si="4287">BH124/$B$1</f>
        <v>0</v>
      </c>
      <c r="BI125">
        <f t="shared" si="4287"/>
        <v>0</v>
      </c>
      <c r="BJ125">
        <f t="shared" ref="BJ125:BK125" si="4288">BJ124/$B$1</f>
        <v>0</v>
      </c>
      <c r="BK125">
        <f t="shared" si="4288"/>
        <v>0</v>
      </c>
      <c r="BL125">
        <f t="shared" ref="BL125:BM125" si="4289">BL124/$B$1</f>
        <v>0</v>
      </c>
      <c r="BM125">
        <f t="shared" si="4289"/>
        <v>0</v>
      </c>
      <c r="BN125">
        <f t="shared" ref="BN125:BO125" si="4290">BN124/$B$1</f>
        <v>0</v>
      </c>
      <c r="BO125">
        <f t="shared" si="4290"/>
        <v>0</v>
      </c>
      <c r="BP125">
        <f t="shared" ref="BP125:BQ125" si="4291">BP124/$B$1</f>
        <v>0</v>
      </c>
      <c r="BQ125">
        <f t="shared" si="4291"/>
        <v>0</v>
      </c>
      <c r="BR125">
        <f t="shared" ref="BR125:BS125" si="4292">BR124/$B$1</f>
        <v>0</v>
      </c>
      <c r="BS125">
        <f t="shared" si="4292"/>
        <v>0</v>
      </c>
      <c r="BT125">
        <f t="shared" ref="BT125:BU125" si="4293">BT124/$B$1</f>
        <v>0</v>
      </c>
      <c r="BU125">
        <f t="shared" si="4293"/>
        <v>0</v>
      </c>
      <c r="BV125">
        <f t="shared" ref="BV125:BW125" si="4294">BV124/$B$1</f>
        <v>0</v>
      </c>
      <c r="BW125">
        <f t="shared" si="4294"/>
        <v>0</v>
      </c>
      <c r="BX125">
        <f t="shared" ref="BX125:BY125" si="4295">BX124/$B$1</f>
        <v>0</v>
      </c>
      <c r="BY125">
        <f t="shared" si="4295"/>
        <v>0</v>
      </c>
      <c r="BZ125">
        <f t="shared" ref="BZ125:CA125" si="4296">BZ124/$B$1</f>
        <v>0</v>
      </c>
      <c r="CA125">
        <f t="shared" si="4296"/>
        <v>0</v>
      </c>
      <c r="CB125">
        <f t="shared" ref="CB125:CC125" si="4297">CB124/$B$1</f>
        <v>0</v>
      </c>
      <c r="CC125">
        <f t="shared" si="4297"/>
        <v>0</v>
      </c>
      <c r="CD125">
        <f t="shared" ref="CD125:CE125" si="4298">CD124/$B$1</f>
        <v>0</v>
      </c>
      <c r="CE125">
        <f t="shared" si="4298"/>
        <v>0</v>
      </c>
      <c r="CF125">
        <f t="shared" ref="CF125:CG125" si="4299">CF124/$B$1</f>
        <v>0</v>
      </c>
      <c r="CG125">
        <f t="shared" si="4299"/>
        <v>0</v>
      </c>
      <c r="CH125">
        <f t="shared" ref="CH125:CI125" si="4300">CH124/$B$1</f>
        <v>0</v>
      </c>
      <c r="CI125">
        <f t="shared" si="4300"/>
        <v>0</v>
      </c>
      <c r="CJ125">
        <f t="shared" ref="CJ125:CK125" si="4301">CJ124/$B$1</f>
        <v>0</v>
      </c>
      <c r="CK125">
        <f t="shared" si="4301"/>
        <v>0</v>
      </c>
      <c r="CL125">
        <f t="shared" ref="CL125:CM125" si="4302">CL124/$B$1</f>
        <v>0</v>
      </c>
      <c r="CM125">
        <f t="shared" si="4302"/>
        <v>0</v>
      </c>
      <c r="CN125">
        <f t="shared" ref="CN125:CO125" si="4303">CN124/$B$1</f>
        <v>0</v>
      </c>
      <c r="CO125">
        <f t="shared" si="4303"/>
        <v>0</v>
      </c>
      <c r="CP125">
        <f t="shared" ref="CP125:CQ125" si="4304">CP124/$B$1</f>
        <v>0</v>
      </c>
      <c r="CQ125">
        <f t="shared" si="4304"/>
        <v>0</v>
      </c>
      <c r="CR125">
        <f t="shared" ref="CR125:CS125" si="4305">CR124/$B$1</f>
        <v>0</v>
      </c>
      <c r="CS125">
        <f t="shared" si="4305"/>
        <v>0</v>
      </c>
      <c r="CT125">
        <f t="shared" ref="CT125:CU125" si="4306">CT124/$B$1</f>
        <v>0</v>
      </c>
      <c r="CU125">
        <f t="shared" si="4306"/>
        <v>0</v>
      </c>
      <c r="CV125">
        <f t="shared" ref="CV125:CW125" si="4307">CV124/$B$1</f>
        <v>0</v>
      </c>
      <c r="CW125">
        <f t="shared" si="4307"/>
        <v>0</v>
      </c>
      <c r="CX125">
        <f t="shared" ref="CX125:CY125" si="4308">CX124/$B$1</f>
        <v>0</v>
      </c>
      <c r="CY125">
        <f t="shared" si="4308"/>
        <v>0</v>
      </c>
      <c r="CZ125">
        <f t="shared" ref="CZ125:DA125" si="4309">CZ124/$B$1</f>
        <v>0</v>
      </c>
      <c r="DA125">
        <f t="shared" si="4309"/>
        <v>0</v>
      </c>
      <c r="DB125">
        <f t="shared" ref="DB125:DC125" si="4310">DB124/$B$1</f>
        <v>0</v>
      </c>
      <c r="DC125">
        <f t="shared" si="4310"/>
        <v>0</v>
      </c>
      <c r="DD125">
        <f t="shared" ref="DD125:DE125" si="4311">DD124/$B$1</f>
        <v>0</v>
      </c>
      <c r="DE125">
        <f t="shared" si="4311"/>
        <v>0</v>
      </c>
      <c r="DF125">
        <f t="shared" ref="DF125:DG125" si="4312">DF124/$B$1</f>
        <v>0</v>
      </c>
      <c r="DG125">
        <f t="shared" si="4312"/>
        <v>0</v>
      </c>
      <c r="DH125">
        <f t="shared" ref="DH125:DI125" si="4313">DH124/$B$1</f>
        <v>0</v>
      </c>
      <c r="DI125">
        <f t="shared" si="4313"/>
        <v>0</v>
      </c>
      <c r="DJ125">
        <f t="shared" ref="DJ125:DK125" si="4314">DJ124/$B$1</f>
        <v>0</v>
      </c>
      <c r="DK125">
        <f t="shared" si="4314"/>
        <v>0</v>
      </c>
      <c r="DL125">
        <f t="shared" ref="DL125:DM125" si="4315">DL124/$B$1</f>
        <v>0</v>
      </c>
      <c r="DM125">
        <f t="shared" si="4315"/>
        <v>0</v>
      </c>
      <c r="DN125">
        <f t="shared" ref="DN125:DO125" si="4316">DN124/$B$1</f>
        <v>0</v>
      </c>
      <c r="DO125">
        <f t="shared" si="4316"/>
        <v>0</v>
      </c>
      <c r="DP125">
        <f t="shared" ref="DP125:DQ125" si="4317">DP124/$B$1</f>
        <v>0</v>
      </c>
      <c r="DQ125">
        <f t="shared" si="4317"/>
        <v>0</v>
      </c>
      <c r="DR125">
        <f t="shared" ref="DR125:DS125" si="4318">DR124/$B$1</f>
        <v>0</v>
      </c>
      <c r="DS125">
        <f t="shared" si="4318"/>
        <v>0</v>
      </c>
      <c r="DT125">
        <f t="shared" ref="DT125:DU125" si="4319">DT124/$B$1</f>
        <v>0</v>
      </c>
      <c r="DU125">
        <f t="shared" si="4319"/>
        <v>0</v>
      </c>
      <c r="DV125">
        <f t="shared" ref="DV125:DW125" si="4320">DV124/$B$1</f>
        <v>0</v>
      </c>
      <c r="DW125">
        <f t="shared" si="4320"/>
        <v>0</v>
      </c>
      <c r="DX125">
        <f t="shared" ref="DX125:DY125" si="4321">DX124/$B$1</f>
        <v>0</v>
      </c>
      <c r="DY125">
        <f t="shared" si="4321"/>
        <v>0</v>
      </c>
      <c r="DZ125">
        <f t="shared" ref="DZ125:EA125" si="4322">DZ124/$B$1</f>
        <v>0</v>
      </c>
      <c r="EA125">
        <f t="shared" si="4322"/>
        <v>0</v>
      </c>
      <c r="EB125">
        <f t="shared" ref="EB125:EC125" si="4323">EB124/$B$1</f>
        <v>0</v>
      </c>
      <c r="EC125">
        <f t="shared" si="4323"/>
        <v>0</v>
      </c>
      <c r="ED125">
        <f t="shared" ref="ED125:EE125" si="4324">ED124/$B$1</f>
        <v>0</v>
      </c>
      <c r="EE125">
        <f t="shared" si="4324"/>
        <v>0</v>
      </c>
      <c r="EF125">
        <f t="shared" ref="EF125:EG125" si="4325">EF124/$B$1</f>
        <v>0</v>
      </c>
      <c r="EG125">
        <f t="shared" si="4325"/>
        <v>0</v>
      </c>
      <c r="EH125">
        <f t="shared" ref="EH125:EI125" si="4326">EH124/$B$1</f>
        <v>0</v>
      </c>
      <c r="EI125">
        <f t="shared" si="4326"/>
        <v>0</v>
      </c>
      <c r="EJ125">
        <f t="shared" ref="EJ125:EK125" si="4327">EJ124/$B$1</f>
        <v>0</v>
      </c>
      <c r="EK125">
        <f t="shared" si="4327"/>
        <v>0</v>
      </c>
      <c r="EL125">
        <f t="shared" ref="EL125:EM125" si="4328">EL124/$B$1</f>
        <v>0</v>
      </c>
      <c r="EM125">
        <f t="shared" si="4328"/>
        <v>0</v>
      </c>
      <c r="EN125">
        <f t="shared" ref="EN125:EO125" si="4329">EN124/$B$1</f>
        <v>0</v>
      </c>
      <c r="EO125">
        <f t="shared" si="4329"/>
        <v>0</v>
      </c>
      <c r="EP125">
        <f t="shared" ref="EP125:EQ125" si="4330">EP124/$B$1</f>
        <v>0</v>
      </c>
      <c r="EQ125">
        <f t="shared" si="4330"/>
        <v>0</v>
      </c>
      <c r="ER125">
        <f t="shared" ref="ER125:ES125" si="4331">ER124/$B$1</f>
        <v>0</v>
      </c>
      <c r="ES125">
        <f t="shared" si="4331"/>
        <v>0</v>
      </c>
      <c r="ET125">
        <f t="shared" ref="ET125:EU125" si="4332">ET124/$B$1</f>
        <v>0</v>
      </c>
      <c r="EU125">
        <f t="shared" si="4332"/>
        <v>0</v>
      </c>
    </row>
    <row r="126" spans="1:151" x14ac:dyDescent="0.2">
      <c r="A126">
        <f>A124+1</f>
        <v>59</v>
      </c>
      <c r="B126">
        <f>B124*$B$1/($B$1+1)</f>
        <v>1.00166370781832E-56</v>
      </c>
      <c r="C126">
        <f t="shared" ref="C126:EU126" si="4333">(C124+B125)*$B$1/($B$1+1)</f>
        <v>4.6477196042770027E-54</v>
      </c>
      <c r="D126">
        <f t="shared" si="4333"/>
        <v>1.0596800697751571E-51</v>
      </c>
      <c r="E126">
        <f t="shared" si="4333"/>
        <v>1.5824555708642344E-49</v>
      </c>
      <c r="F126">
        <f t="shared" si="4333"/>
        <v>1.7407011279506576E-47</v>
      </c>
      <c r="G126">
        <f t="shared" si="4333"/>
        <v>1.5039657745493677E-45</v>
      </c>
      <c r="H126">
        <f t="shared" si="4333"/>
        <v>1.0628024806815533E-43</v>
      </c>
      <c r="I126">
        <f t="shared" si="4333"/>
        <v>6.3160833137646605E-42</v>
      </c>
      <c r="J126">
        <f t="shared" si="4333"/>
        <v>3.2212024900199769E-40</v>
      </c>
      <c r="K126">
        <f t="shared" si="4333"/>
        <v>1.4316455511199891E-38</v>
      </c>
      <c r="L126">
        <f t="shared" si="4333"/>
        <v>5.6120505603903584E-37</v>
      </c>
      <c r="M126">
        <f t="shared" si="4333"/>
        <v>1.9591158319908159E-35</v>
      </c>
      <c r="N126">
        <f t="shared" si="4333"/>
        <v>6.1385629402378898E-34</v>
      </c>
      <c r="O126">
        <f t="shared" si="4333"/>
        <v>1.7376855092365721E-32</v>
      </c>
      <c r="P126">
        <f t="shared" si="4333"/>
        <v>4.4683341666083285E-31</v>
      </c>
      <c r="Q126">
        <f t="shared" si="4333"/>
        <v>1.0485690844307545E-29</v>
      </c>
      <c r="R126">
        <f t="shared" si="4333"/>
        <v>2.2544235315261222E-28</v>
      </c>
      <c r="S126">
        <f t="shared" si="4333"/>
        <v>4.4558018034869237E-27</v>
      </c>
      <c r="T126">
        <f t="shared" si="4333"/>
        <v>8.1194610641317267E-26</v>
      </c>
      <c r="U126">
        <f t="shared" si="4333"/>
        <v>1.3674881792221854E-24</v>
      </c>
      <c r="V126">
        <f t="shared" si="4333"/>
        <v>2.1332815595866095E-23</v>
      </c>
      <c r="W126">
        <f t="shared" si="4333"/>
        <v>3.0881790195920447E-22</v>
      </c>
      <c r="X126">
        <f t="shared" si="4333"/>
        <v>4.1550044990874775E-21</v>
      </c>
      <c r="Y126">
        <f t="shared" si="4333"/>
        <v>5.2027882423356256E-20</v>
      </c>
      <c r="Z126">
        <f t="shared" si="4333"/>
        <v>6.069919616058231E-19</v>
      </c>
      <c r="AA126">
        <f t="shared" si="4333"/>
        <v>6.6040725422713548E-18</v>
      </c>
      <c r="AB126">
        <f t="shared" si="4333"/>
        <v>6.7056736583062986E-17</v>
      </c>
      <c r="AC126">
        <f t="shared" si="4333"/>
        <v>6.3579720612089355E-16</v>
      </c>
      <c r="AD126">
        <f t="shared" si="4333"/>
        <v>5.631346682785057E-15</v>
      </c>
      <c r="AE126">
        <f t="shared" si="4333"/>
        <v>4.6604248409255645E-14</v>
      </c>
      <c r="AF126">
        <f t="shared" si="4333"/>
        <v>3.6040618769824364E-13</v>
      </c>
      <c r="AG126">
        <f t="shared" si="4333"/>
        <v>2.60422535627118E-12</v>
      </c>
      <c r="AH126">
        <f t="shared" si="4333"/>
        <v>1.7578521154830463E-11</v>
      </c>
      <c r="AI126">
        <f t="shared" si="4333"/>
        <v>1.1079795152135565E-10</v>
      </c>
      <c r="AJ126">
        <f t="shared" si="4333"/>
        <v>6.5175265600797447E-10</v>
      </c>
      <c r="AK126">
        <f t="shared" si="4333"/>
        <v>3.5753288558151735E-9</v>
      </c>
      <c r="AL126">
        <f t="shared" si="4333"/>
        <v>1.8273903040833103E-8</v>
      </c>
      <c r="AM126">
        <f t="shared" si="4333"/>
        <v>8.6924511761800726E-8</v>
      </c>
      <c r="AN126">
        <f t="shared" si="4333"/>
        <v>3.842978414732242E-7</v>
      </c>
      <c r="AO126">
        <f t="shared" si="4333"/>
        <v>1.5766065291209196E-6</v>
      </c>
      <c r="AP126">
        <f t="shared" si="4333"/>
        <v>5.9911048106594952E-6</v>
      </c>
      <c r="AQ126">
        <f t="shared" si="4333"/>
        <v>2.1041929091096766E-5</v>
      </c>
      <c r="AR126">
        <f t="shared" si="4333"/>
        <v>6.8135770390218101E-5</v>
      </c>
      <c r="AS126">
        <f t="shared" si="4333"/>
        <v>2.0282275837088179E-4</v>
      </c>
      <c r="AT126">
        <f t="shared" si="4333"/>
        <v>5.5315297737513211E-4</v>
      </c>
      <c r="AU126">
        <f t="shared" si="4333"/>
        <v>1.3767362992447732E-3</v>
      </c>
      <c r="AV126">
        <f t="shared" si="4333"/>
        <v>3.1126211982925303E-3</v>
      </c>
      <c r="AW126">
        <f t="shared" si="4333"/>
        <v>6.3576943624698489E-3</v>
      </c>
      <c r="AX126">
        <f t="shared" si="4333"/>
        <v>1.1655772997861391E-2</v>
      </c>
      <c r="AY126">
        <f t="shared" si="4333"/>
        <v>1.9029833465896144E-2</v>
      </c>
      <c r="AZ126">
        <f t="shared" si="4333"/>
        <v>2.740296019089046E-2</v>
      </c>
      <c r="BA126">
        <f t="shared" si="4333"/>
        <v>3.438802847484293E-2</v>
      </c>
      <c r="BB126">
        <f t="shared" si="4333"/>
        <v>3.7033261434446227E-2</v>
      </c>
      <c r="BC126">
        <f t="shared" si="4333"/>
        <v>3.3539557525536202E-2</v>
      </c>
      <c r="BD126">
        <f t="shared" si="4333"/>
        <v>2.4844116685582378E-2</v>
      </c>
      <c r="BE126">
        <f t="shared" si="4333"/>
        <v>1.4454758798884295E-2</v>
      </c>
      <c r="BF126">
        <f t="shared" si="4333"/>
        <v>6.1948966280932702E-3</v>
      </c>
      <c r="BG126">
        <f t="shared" si="4333"/>
        <v>1.7389183517454786E-3</v>
      </c>
      <c r="BH126">
        <f t="shared" si="4333"/>
        <v>2.3985080713730749E-4</v>
      </c>
      <c r="BI126">
        <f t="shared" si="4333"/>
        <v>0</v>
      </c>
      <c r="BJ126">
        <f t="shared" si="4333"/>
        <v>0</v>
      </c>
      <c r="BK126">
        <f t="shared" si="4333"/>
        <v>0</v>
      </c>
      <c r="BL126">
        <f t="shared" si="4333"/>
        <v>0</v>
      </c>
      <c r="BM126">
        <f t="shared" si="4333"/>
        <v>0</v>
      </c>
      <c r="BN126">
        <f t="shared" si="4333"/>
        <v>0</v>
      </c>
      <c r="BO126">
        <f t="shared" si="4333"/>
        <v>0</v>
      </c>
      <c r="BP126">
        <f t="shared" si="4333"/>
        <v>0</v>
      </c>
      <c r="BQ126">
        <f t="shared" si="4333"/>
        <v>0</v>
      </c>
      <c r="BR126">
        <f t="shared" si="4333"/>
        <v>0</v>
      </c>
      <c r="BS126">
        <f t="shared" si="4333"/>
        <v>0</v>
      </c>
      <c r="BT126">
        <f t="shared" si="4333"/>
        <v>0</v>
      </c>
      <c r="BU126">
        <f t="shared" si="4333"/>
        <v>0</v>
      </c>
      <c r="BV126">
        <f t="shared" si="4333"/>
        <v>0</v>
      </c>
      <c r="BW126">
        <f t="shared" si="4333"/>
        <v>0</v>
      </c>
      <c r="BX126">
        <f t="shared" si="4333"/>
        <v>0</v>
      </c>
      <c r="BY126">
        <f t="shared" si="4333"/>
        <v>0</v>
      </c>
      <c r="BZ126">
        <f t="shared" si="4333"/>
        <v>0</v>
      </c>
      <c r="CA126">
        <f t="shared" si="4333"/>
        <v>0</v>
      </c>
      <c r="CB126">
        <f t="shared" si="4333"/>
        <v>0</v>
      </c>
      <c r="CC126">
        <f t="shared" si="4333"/>
        <v>0</v>
      </c>
      <c r="CD126">
        <f t="shared" si="4333"/>
        <v>0</v>
      </c>
      <c r="CE126">
        <f t="shared" si="4333"/>
        <v>0</v>
      </c>
      <c r="CF126">
        <f t="shared" si="4333"/>
        <v>0</v>
      </c>
      <c r="CG126">
        <f t="shared" si="4333"/>
        <v>0</v>
      </c>
      <c r="CH126">
        <f t="shared" si="4333"/>
        <v>0</v>
      </c>
      <c r="CI126">
        <f t="shared" si="4333"/>
        <v>0</v>
      </c>
      <c r="CJ126">
        <f t="shared" si="4333"/>
        <v>0</v>
      </c>
      <c r="CK126">
        <f t="shared" si="4333"/>
        <v>0</v>
      </c>
      <c r="CL126">
        <f t="shared" si="4333"/>
        <v>0</v>
      </c>
      <c r="CM126">
        <f t="shared" si="4333"/>
        <v>0</v>
      </c>
      <c r="CN126">
        <f t="shared" si="4333"/>
        <v>0</v>
      </c>
      <c r="CO126">
        <f t="shared" si="4333"/>
        <v>0</v>
      </c>
      <c r="CP126">
        <f t="shared" si="4333"/>
        <v>0</v>
      </c>
      <c r="CQ126">
        <f t="shared" si="4333"/>
        <v>0</v>
      </c>
      <c r="CR126">
        <f t="shared" si="4333"/>
        <v>0</v>
      </c>
      <c r="CS126">
        <f t="shared" si="4333"/>
        <v>0</v>
      </c>
      <c r="CT126">
        <f t="shared" si="4333"/>
        <v>0</v>
      </c>
      <c r="CU126">
        <f t="shared" si="4333"/>
        <v>0</v>
      </c>
      <c r="CV126">
        <f t="shared" si="4333"/>
        <v>0</v>
      </c>
      <c r="CW126">
        <f t="shared" si="4333"/>
        <v>0</v>
      </c>
      <c r="CX126">
        <f t="shared" si="4333"/>
        <v>0</v>
      </c>
      <c r="CY126">
        <f t="shared" si="4333"/>
        <v>0</v>
      </c>
      <c r="CZ126">
        <f t="shared" si="4333"/>
        <v>0</v>
      </c>
      <c r="DA126">
        <f t="shared" si="4333"/>
        <v>0</v>
      </c>
      <c r="DB126">
        <f t="shared" si="4333"/>
        <v>0</v>
      </c>
      <c r="DC126">
        <f t="shared" si="4333"/>
        <v>0</v>
      </c>
      <c r="DD126">
        <f t="shared" si="4333"/>
        <v>0</v>
      </c>
      <c r="DE126">
        <f t="shared" si="4333"/>
        <v>0</v>
      </c>
      <c r="DF126">
        <f t="shared" si="4333"/>
        <v>0</v>
      </c>
      <c r="DG126">
        <f t="shared" si="4333"/>
        <v>0</v>
      </c>
      <c r="DH126">
        <f t="shared" si="4333"/>
        <v>0</v>
      </c>
      <c r="DI126">
        <f t="shared" si="4333"/>
        <v>0</v>
      </c>
      <c r="DJ126">
        <f t="shared" si="4333"/>
        <v>0</v>
      </c>
      <c r="DK126">
        <f t="shared" si="4333"/>
        <v>0</v>
      </c>
      <c r="DL126">
        <f t="shared" si="4333"/>
        <v>0</v>
      </c>
      <c r="DM126">
        <f t="shared" si="4333"/>
        <v>0</v>
      </c>
      <c r="DN126">
        <f t="shared" si="4333"/>
        <v>0</v>
      </c>
      <c r="DO126">
        <f t="shared" si="4333"/>
        <v>0</v>
      </c>
      <c r="DP126">
        <f t="shared" si="4333"/>
        <v>0</v>
      </c>
      <c r="DQ126">
        <f t="shared" si="4333"/>
        <v>0</v>
      </c>
      <c r="DR126">
        <f t="shared" si="4333"/>
        <v>0</v>
      </c>
      <c r="DS126">
        <f t="shared" si="4333"/>
        <v>0</v>
      </c>
      <c r="DT126">
        <f t="shared" si="4333"/>
        <v>0</v>
      </c>
      <c r="DU126">
        <f t="shared" si="4333"/>
        <v>0</v>
      </c>
      <c r="DV126">
        <f t="shared" si="4333"/>
        <v>0</v>
      </c>
      <c r="DW126">
        <f t="shared" si="4333"/>
        <v>0</v>
      </c>
      <c r="DX126">
        <f t="shared" si="4333"/>
        <v>0</v>
      </c>
      <c r="DY126">
        <f t="shared" si="4333"/>
        <v>0</v>
      </c>
      <c r="DZ126">
        <f t="shared" si="4333"/>
        <v>0</v>
      </c>
      <c r="EA126">
        <f t="shared" si="4333"/>
        <v>0</v>
      </c>
      <c r="EB126">
        <f t="shared" si="4333"/>
        <v>0</v>
      </c>
      <c r="EC126">
        <f t="shared" si="4333"/>
        <v>0</v>
      </c>
      <c r="ED126">
        <f t="shared" si="4333"/>
        <v>0</v>
      </c>
      <c r="EE126">
        <f t="shared" si="4333"/>
        <v>0</v>
      </c>
      <c r="EF126">
        <f t="shared" si="4333"/>
        <v>0</v>
      </c>
      <c r="EG126">
        <f t="shared" si="4333"/>
        <v>0</v>
      </c>
      <c r="EH126">
        <f t="shared" si="4333"/>
        <v>0</v>
      </c>
      <c r="EI126">
        <f t="shared" si="4333"/>
        <v>0</v>
      </c>
      <c r="EJ126">
        <f t="shared" si="4333"/>
        <v>0</v>
      </c>
      <c r="EK126">
        <f t="shared" si="4333"/>
        <v>0</v>
      </c>
      <c r="EL126">
        <f t="shared" si="4333"/>
        <v>0</v>
      </c>
      <c r="EM126">
        <f t="shared" si="4333"/>
        <v>0</v>
      </c>
      <c r="EN126">
        <f t="shared" si="4333"/>
        <v>0</v>
      </c>
      <c r="EO126">
        <f t="shared" si="4333"/>
        <v>0</v>
      </c>
      <c r="EP126">
        <f t="shared" si="4333"/>
        <v>0</v>
      </c>
      <c r="EQ126">
        <f t="shared" si="4333"/>
        <v>0</v>
      </c>
      <c r="ER126">
        <f t="shared" si="4333"/>
        <v>0</v>
      </c>
      <c r="ES126">
        <f t="shared" si="4333"/>
        <v>0</v>
      </c>
      <c r="ET126">
        <f t="shared" si="4333"/>
        <v>0</v>
      </c>
      <c r="EU126">
        <f t="shared" si="4333"/>
        <v>0</v>
      </c>
    </row>
    <row r="127" spans="1:151" x14ac:dyDescent="0.2">
      <c r="B127">
        <f t="shared" ref="B127:C127" si="4334">B126/$B$1</f>
        <v>8.0133096625465597E-56</v>
      </c>
      <c r="C127">
        <f t="shared" si="4334"/>
        <v>3.7181756834216021E-53</v>
      </c>
      <c r="D127">
        <f t="shared" ref="D127:E127" si="4335">D126/$B$1</f>
        <v>8.4774405582012568E-51</v>
      </c>
      <c r="E127">
        <f t="shared" si="4335"/>
        <v>1.2659644566913875E-48</v>
      </c>
      <c r="F127">
        <f t="shared" ref="F127:G127" si="4336">F126/$B$1</f>
        <v>1.392560902360526E-46</v>
      </c>
      <c r="G127">
        <f t="shared" si="4336"/>
        <v>1.2031726196394942E-44</v>
      </c>
      <c r="H127">
        <f t="shared" ref="H127:I127" si="4337">H126/$B$1</f>
        <v>8.5024198454524264E-43</v>
      </c>
      <c r="I127">
        <f t="shared" si="4337"/>
        <v>5.0528666510117284E-41</v>
      </c>
      <c r="J127">
        <f t="shared" ref="J127:K127" si="4338">J126/$B$1</f>
        <v>2.5769619920159815E-39</v>
      </c>
      <c r="K127">
        <f t="shared" si="4338"/>
        <v>1.1453164408959913E-37</v>
      </c>
      <c r="L127">
        <f t="shared" ref="L127:M127" si="4339">L126/$B$1</f>
        <v>4.4896404483122867E-36</v>
      </c>
      <c r="M127">
        <f t="shared" si="4339"/>
        <v>1.5672926655926527E-34</v>
      </c>
      <c r="N127">
        <f t="shared" ref="N127:O127" si="4340">N126/$B$1</f>
        <v>4.9108503521903118E-33</v>
      </c>
      <c r="O127">
        <f t="shared" si="4340"/>
        <v>1.3901484073892577E-31</v>
      </c>
      <c r="P127">
        <f t="shared" ref="P127:Q127" si="4341">P126/$B$1</f>
        <v>3.5746673332866628E-30</v>
      </c>
      <c r="Q127">
        <f t="shared" si="4341"/>
        <v>8.388552675446036E-29</v>
      </c>
      <c r="R127">
        <f t="shared" ref="R127:S127" si="4342">R126/$B$1</f>
        <v>1.8035388252208977E-27</v>
      </c>
      <c r="S127">
        <f t="shared" si="4342"/>
        <v>3.5646414427895389E-26</v>
      </c>
      <c r="T127">
        <f t="shared" ref="T127:U127" si="4343">T126/$B$1</f>
        <v>6.4955688513053814E-25</v>
      </c>
      <c r="U127">
        <f t="shared" si="4343"/>
        <v>1.0939905433777483E-23</v>
      </c>
      <c r="V127">
        <f t="shared" ref="V127:W127" si="4344">V126/$B$1</f>
        <v>1.7066252476692876E-22</v>
      </c>
      <c r="W127">
        <f t="shared" si="4344"/>
        <v>2.4705432156736357E-21</v>
      </c>
      <c r="X127">
        <f t="shared" ref="X127:Y127" si="4345">X126/$B$1</f>
        <v>3.324003599269982E-20</v>
      </c>
      <c r="Y127">
        <f t="shared" si="4345"/>
        <v>4.1622305938685005E-19</v>
      </c>
      <c r="Z127">
        <f t="shared" ref="Z127:AA127" si="4346">Z126/$B$1</f>
        <v>4.8559356928465848E-18</v>
      </c>
      <c r="AA127">
        <f t="shared" si="4346"/>
        <v>5.2832580338170838E-17</v>
      </c>
      <c r="AB127">
        <f t="shared" ref="AB127:AC127" si="4347">AB126/$B$1</f>
        <v>5.3645389266450389E-16</v>
      </c>
      <c r="AC127">
        <f t="shared" si="4347"/>
        <v>5.0863776489671484E-15</v>
      </c>
      <c r="AD127">
        <f t="shared" ref="AD127:AE127" si="4348">AD126/$B$1</f>
        <v>4.5050773462280456E-14</v>
      </c>
      <c r="AE127">
        <f t="shared" si="4348"/>
        <v>3.7283398727404516E-13</v>
      </c>
      <c r="AF127">
        <f t="shared" ref="AF127:AG127" si="4349">AF126/$B$1</f>
        <v>2.8832495015859492E-12</v>
      </c>
      <c r="AG127">
        <f t="shared" si="4349"/>
        <v>2.083380285016944E-11</v>
      </c>
      <c r="AH127">
        <f t="shared" ref="AH127:AI127" si="4350">AH126/$B$1</f>
        <v>1.4062816923864371E-10</v>
      </c>
      <c r="AI127">
        <f t="shared" si="4350"/>
        <v>8.863836121708452E-10</v>
      </c>
      <c r="AJ127">
        <f t="shared" ref="AJ127:AK127" si="4351">AJ126/$B$1</f>
        <v>5.2140212480637957E-9</v>
      </c>
      <c r="AK127">
        <f t="shared" si="4351"/>
        <v>2.8602630846521388E-8</v>
      </c>
      <c r="AL127">
        <f t="shared" ref="AL127:AM127" si="4352">AL126/$B$1</f>
        <v>1.4619122432666483E-7</v>
      </c>
      <c r="AM127">
        <f t="shared" si="4352"/>
        <v>6.953960940944058E-7</v>
      </c>
      <c r="AN127">
        <f t="shared" ref="AN127:AO127" si="4353">AN126/$B$1</f>
        <v>3.0743827317857936E-6</v>
      </c>
      <c r="AO127">
        <f t="shared" si="4353"/>
        <v>1.2612852232967357E-5</v>
      </c>
      <c r="AP127">
        <f t="shared" ref="AP127:AQ127" si="4354">AP126/$B$1</f>
        <v>4.7928838485275961E-5</v>
      </c>
      <c r="AQ127">
        <f t="shared" si="4354"/>
        <v>1.6833543272877413E-4</v>
      </c>
      <c r="AR127">
        <f t="shared" ref="AR127:AS127" si="4355">AR126/$B$1</f>
        <v>5.4508616312174481E-4</v>
      </c>
      <c r="AS127">
        <f t="shared" si="4355"/>
        <v>1.6225820669670543E-3</v>
      </c>
      <c r="AT127">
        <f t="shared" ref="AT127:AU127" si="4356">AT126/$B$1</f>
        <v>4.4252238190010569E-3</v>
      </c>
      <c r="AU127">
        <f t="shared" si="4356"/>
        <v>1.1013890393958186E-2</v>
      </c>
      <c r="AV127">
        <f t="shared" ref="AV127:AW127" si="4357">AV126/$B$1</f>
        <v>2.4900969586340242E-2</v>
      </c>
      <c r="AW127">
        <f t="shared" si="4357"/>
        <v>5.0861554899758792E-2</v>
      </c>
      <c r="AX127">
        <f t="shared" ref="AX127:AY127" si="4358">AX126/$B$1</f>
        <v>9.3246183982891126E-2</v>
      </c>
      <c r="AY127">
        <f t="shared" si="4358"/>
        <v>0.15223866772716915</v>
      </c>
      <c r="AZ127">
        <f t="shared" ref="AZ127:BA127" si="4359">AZ126/$B$1</f>
        <v>0.21922368152712368</v>
      </c>
      <c r="BA127">
        <f t="shared" si="4359"/>
        <v>0.27510422779874344</v>
      </c>
      <c r="BB127">
        <f t="shared" ref="BB127:BC127" si="4360">BB126/$B$1</f>
        <v>0.29626609147556981</v>
      </c>
      <c r="BC127">
        <f t="shared" si="4360"/>
        <v>0.26831646020428962</v>
      </c>
      <c r="BD127">
        <f t="shared" ref="BD127:BE127" si="4361">BD126/$B$1</f>
        <v>0.19875293348465903</v>
      </c>
      <c r="BE127">
        <f t="shared" si="4361"/>
        <v>0.11563807039107436</v>
      </c>
      <c r="BF127">
        <f t="shared" ref="BF127:BG127" si="4362">BF126/$B$1</f>
        <v>4.9559173024746161E-2</v>
      </c>
      <c r="BG127">
        <f t="shared" si="4362"/>
        <v>1.3911346813963828E-2</v>
      </c>
      <c r="BH127">
        <f t="shared" ref="BH127:BI127" si="4363">BH126/$B$1</f>
        <v>1.9188064570984599E-3</v>
      </c>
      <c r="BI127">
        <f t="shared" si="4363"/>
        <v>0</v>
      </c>
      <c r="BJ127">
        <f t="shared" ref="BJ127:BK127" si="4364">BJ126/$B$1</f>
        <v>0</v>
      </c>
      <c r="BK127">
        <f t="shared" si="4364"/>
        <v>0</v>
      </c>
      <c r="BL127">
        <f t="shared" ref="BL127:BM127" si="4365">BL126/$B$1</f>
        <v>0</v>
      </c>
      <c r="BM127">
        <f t="shared" si="4365"/>
        <v>0</v>
      </c>
      <c r="BN127">
        <f t="shared" ref="BN127:BO127" si="4366">BN126/$B$1</f>
        <v>0</v>
      </c>
      <c r="BO127">
        <f t="shared" si="4366"/>
        <v>0</v>
      </c>
      <c r="BP127">
        <f t="shared" ref="BP127:BQ127" si="4367">BP126/$B$1</f>
        <v>0</v>
      </c>
      <c r="BQ127">
        <f t="shared" si="4367"/>
        <v>0</v>
      </c>
      <c r="BR127">
        <f t="shared" ref="BR127:BS127" si="4368">BR126/$B$1</f>
        <v>0</v>
      </c>
      <c r="BS127">
        <f t="shared" si="4368"/>
        <v>0</v>
      </c>
      <c r="BT127">
        <f t="shared" ref="BT127:BU127" si="4369">BT126/$B$1</f>
        <v>0</v>
      </c>
      <c r="BU127">
        <f t="shared" si="4369"/>
        <v>0</v>
      </c>
      <c r="BV127">
        <f t="shared" ref="BV127:BW127" si="4370">BV126/$B$1</f>
        <v>0</v>
      </c>
      <c r="BW127">
        <f t="shared" si="4370"/>
        <v>0</v>
      </c>
      <c r="BX127">
        <f t="shared" ref="BX127:BY127" si="4371">BX126/$B$1</f>
        <v>0</v>
      </c>
      <c r="BY127">
        <f t="shared" si="4371"/>
        <v>0</v>
      </c>
      <c r="BZ127">
        <f t="shared" ref="BZ127:CA127" si="4372">BZ126/$B$1</f>
        <v>0</v>
      </c>
      <c r="CA127">
        <f t="shared" si="4372"/>
        <v>0</v>
      </c>
      <c r="CB127">
        <f t="shared" ref="CB127:CC127" si="4373">CB126/$B$1</f>
        <v>0</v>
      </c>
      <c r="CC127">
        <f t="shared" si="4373"/>
        <v>0</v>
      </c>
      <c r="CD127">
        <f t="shared" ref="CD127:CE127" si="4374">CD126/$B$1</f>
        <v>0</v>
      </c>
      <c r="CE127">
        <f t="shared" si="4374"/>
        <v>0</v>
      </c>
      <c r="CF127">
        <f t="shared" ref="CF127:CG127" si="4375">CF126/$B$1</f>
        <v>0</v>
      </c>
      <c r="CG127">
        <f t="shared" si="4375"/>
        <v>0</v>
      </c>
      <c r="CH127">
        <f t="shared" ref="CH127:CI127" si="4376">CH126/$B$1</f>
        <v>0</v>
      </c>
      <c r="CI127">
        <f t="shared" si="4376"/>
        <v>0</v>
      </c>
      <c r="CJ127">
        <f t="shared" ref="CJ127:CK127" si="4377">CJ126/$B$1</f>
        <v>0</v>
      </c>
      <c r="CK127">
        <f t="shared" si="4377"/>
        <v>0</v>
      </c>
      <c r="CL127">
        <f t="shared" ref="CL127:CM127" si="4378">CL126/$B$1</f>
        <v>0</v>
      </c>
      <c r="CM127">
        <f t="shared" si="4378"/>
        <v>0</v>
      </c>
      <c r="CN127">
        <f t="shared" ref="CN127:CO127" si="4379">CN126/$B$1</f>
        <v>0</v>
      </c>
      <c r="CO127">
        <f t="shared" si="4379"/>
        <v>0</v>
      </c>
      <c r="CP127">
        <f t="shared" ref="CP127:CQ127" si="4380">CP126/$B$1</f>
        <v>0</v>
      </c>
      <c r="CQ127">
        <f t="shared" si="4380"/>
        <v>0</v>
      </c>
      <c r="CR127">
        <f t="shared" ref="CR127:CS127" si="4381">CR126/$B$1</f>
        <v>0</v>
      </c>
      <c r="CS127">
        <f t="shared" si="4381"/>
        <v>0</v>
      </c>
      <c r="CT127">
        <f t="shared" ref="CT127:CU127" si="4382">CT126/$B$1</f>
        <v>0</v>
      </c>
      <c r="CU127">
        <f t="shared" si="4382"/>
        <v>0</v>
      </c>
      <c r="CV127">
        <f t="shared" ref="CV127:CW127" si="4383">CV126/$B$1</f>
        <v>0</v>
      </c>
      <c r="CW127">
        <f t="shared" si="4383"/>
        <v>0</v>
      </c>
      <c r="CX127">
        <f t="shared" ref="CX127:CY127" si="4384">CX126/$B$1</f>
        <v>0</v>
      </c>
      <c r="CY127">
        <f t="shared" si="4384"/>
        <v>0</v>
      </c>
      <c r="CZ127">
        <f t="shared" ref="CZ127:DA127" si="4385">CZ126/$B$1</f>
        <v>0</v>
      </c>
      <c r="DA127">
        <f t="shared" si="4385"/>
        <v>0</v>
      </c>
      <c r="DB127">
        <f t="shared" ref="DB127:DC127" si="4386">DB126/$B$1</f>
        <v>0</v>
      </c>
      <c r="DC127">
        <f t="shared" si="4386"/>
        <v>0</v>
      </c>
      <c r="DD127">
        <f t="shared" ref="DD127:DE127" si="4387">DD126/$B$1</f>
        <v>0</v>
      </c>
      <c r="DE127">
        <f t="shared" si="4387"/>
        <v>0</v>
      </c>
      <c r="DF127">
        <f t="shared" ref="DF127:DG127" si="4388">DF126/$B$1</f>
        <v>0</v>
      </c>
      <c r="DG127">
        <f t="shared" si="4388"/>
        <v>0</v>
      </c>
      <c r="DH127">
        <f t="shared" ref="DH127:DI127" si="4389">DH126/$B$1</f>
        <v>0</v>
      </c>
      <c r="DI127">
        <f t="shared" si="4389"/>
        <v>0</v>
      </c>
      <c r="DJ127">
        <f t="shared" ref="DJ127:DK127" si="4390">DJ126/$B$1</f>
        <v>0</v>
      </c>
      <c r="DK127">
        <f t="shared" si="4390"/>
        <v>0</v>
      </c>
      <c r="DL127">
        <f t="shared" ref="DL127:DM127" si="4391">DL126/$B$1</f>
        <v>0</v>
      </c>
      <c r="DM127">
        <f t="shared" si="4391"/>
        <v>0</v>
      </c>
      <c r="DN127">
        <f t="shared" ref="DN127:DO127" si="4392">DN126/$B$1</f>
        <v>0</v>
      </c>
      <c r="DO127">
        <f t="shared" si="4392"/>
        <v>0</v>
      </c>
      <c r="DP127">
        <f t="shared" ref="DP127:DQ127" si="4393">DP126/$B$1</f>
        <v>0</v>
      </c>
      <c r="DQ127">
        <f t="shared" si="4393"/>
        <v>0</v>
      </c>
      <c r="DR127">
        <f t="shared" ref="DR127:DS127" si="4394">DR126/$B$1</f>
        <v>0</v>
      </c>
      <c r="DS127">
        <f t="shared" si="4394"/>
        <v>0</v>
      </c>
      <c r="DT127">
        <f t="shared" ref="DT127:DU127" si="4395">DT126/$B$1</f>
        <v>0</v>
      </c>
      <c r="DU127">
        <f t="shared" si="4395"/>
        <v>0</v>
      </c>
      <c r="DV127">
        <f t="shared" ref="DV127:DW127" si="4396">DV126/$B$1</f>
        <v>0</v>
      </c>
      <c r="DW127">
        <f t="shared" si="4396"/>
        <v>0</v>
      </c>
      <c r="DX127">
        <f t="shared" ref="DX127:DY127" si="4397">DX126/$B$1</f>
        <v>0</v>
      </c>
      <c r="DY127">
        <f t="shared" si="4397"/>
        <v>0</v>
      </c>
      <c r="DZ127">
        <f t="shared" ref="DZ127:EA127" si="4398">DZ126/$B$1</f>
        <v>0</v>
      </c>
      <c r="EA127">
        <f t="shared" si="4398"/>
        <v>0</v>
      </c>
      <c r="EB127">
        <f t="shared" ref="EB127:EC127" si="4399">EB126/$B$1</f>
        <v>0</v>
      </c>
      <c r="EC127">
        <f t="shared" si="4399"/>
        <v>0</v>
      </c>
      <c r="ED127">
        <f t="shared" ref="ED127:EE127" si="4400">ED126/$B$1</f>
        <v>0</v>
      </c>
      <c r="EE127">
        <f t="shared" si="4400"/>
        <v>0</v>
      </c>
      <c r="EF127">
        <f t="shared" ref="EF127:EG127" si="4401">EF126/$B$1</f>
        <v>0</v>
      </c>
      <c r="EG127">
        <f t="shared" si="4401"/>
        <v>0</v>
      </c>
      <c r="EH127">
        <f t="shared" ref="EH127:EI127" si="4402">EH126/$B$1</f>
        <v>0</v>
      </c>
      <c r="EI127">
        <f t="shared" si="4402"/>
        <v>0</v>
      </c>
      <c r="EJ127">
        <f t="shared" ref="EJ127:EK127" si="4403">EJ126/$B$1</f>
        <v>0</v>
      </c>
      <c r="EK127">
        <f t="shared" si="4403"/>
        <v>0</v>
      </c>
      <c r="EL127">
        <f t="shared" ref="EL127:EM127" si="4404">EL126/$B$1</f>
        <v>0</v>
      </c>
      <c r="EM127">
        <f t="shared" si="4404"/>
        <v>0</v>
      </c>
      <c r="EN127">
        <f t="shared" ref="EN127:EO127" si="4405">EN126/$B$1</f>
        <v>0</v>
      </c>
      <c r="EO127">
        <f t="shared" si="4405"/>
        <v>0</v>
      </c>
      <c r="EP127">
        <f t="shared" ref="EP127:EQ127" si="4406">EP126/$B$1</f>
        <v>0</v>
      </c>
      <c r="EQ127">
        <f t="shared" si="4406"/>
        <v>0</v>
      </c>
      <c r="ER127">
        <f t="shared" ref="ER127:ES127" si="4407">ER126/$B$1</f>
        <v>0</v>
      </c>
      <c r="ES127">
        <f t="shared" si="4407"/>
        <v>0</v>
      </c>
      <c r="ET127">
        <f t="shared" ref="ET127:EU127" si="4408">ET126/$B$1</f>
        <v>0</v>
      </c>
      <c r="EU127">
        <f t="shared" si="4408"/>
        <v>0</v>
      </c>
    </row>
    <row r="128" spans="1:151" x14ac:dyDescent="0.2">
      <c r="A128">
        <f>A126+1</f>
        <v>60</v>
      </c>
      <c r="B128">
        <f>B126*$B$1/($B$1+1)</f>
        <v>1.1129596753536889E-57</v>
      </c>
      <c r="C128">
        <f t="shared" ref="C128:EU128" si="4409">(C126+B127)*$B$1/($B$1+1)</f>
        <v>5.2531696676694092E-55</v>
      </c>
      <c r="D128">
        <f t="shared" si="4409"/>
        <v>1.2187353628993034E-52</v>
      </c>
      <c r="E128">
        <f t="shared" si="4409"/>
        <v>1.852477751606941E-50</v>
      </c>
      <c r="F128">
        <f t="shared" si="4409"/>
        <v>2.0747750817997739E-48</v>
      </c>
      <c r="G128">
        <f t="shared" si="4409"/>
        <v>1.8258020719838005E-46</v>
      </c>
      <c r="H128">
        <f t="shared" si="4409"/>
        <v>1.3145774918283364E-44</v>
      </c>
      <c r="I128">
        <f t="shared" si="4409"/>
        <v>7.962583664788782E-43</v>
      </c>
      <c r="J128">
        <f t="shared" si="4409"/>
        <v>4.140543505690166E-41</v>
      </c>
      <c r="K128">
        <f t="shared" si="4409"/>
        <v>1.8770463892462078E-39</v>
      </c>
      <c r="L128">
        <f t="shared" si="4409"/>
        <v>7.5081855569848328E-38</v>
      </c>
      <c r="M128">
        <f t="shared" si="4409"/>
        <v>2.6756443075800496E-36</v>
      </c>
      <c r="N128">
        <f t="shared" si="4409"/>
        <v>8.5620617842561588E-35</v>
      </c>
      <c r="O128">
        <f t="shared" si="4409"/>
        <v>2.4764117160617814E-33</v>
      </c>
      <c r="P128">
        <f t="shared" si="4409"/>
        <v>6.5094250822195404E-32</v>
      </c>
      <c r="Q128">
        <f t="shared" si="4409"/>
        <v>1.5622620197326898E-30</v>
      </c>
      <c r="R128">
        <f t="shared" si="4409"/>
        <v>3.4369764434119174E-29</v>
      </c>
      <c r="S128">
        <f t="shared" si="4409"/>
        <v>6.9548229207864684E-28</v>
      </c>
      <c r="T128">
        <f t="shared" si="4409"/>
        <v>1.2982336118801407E-26</v>
      </c>
      <c r="U128">
        <f t="shared" si="4409"/>
        <v>2.241161182614137E-25</v>
      </c>
      <c r="V128">
        <f t="shared" si="4409"/>
        <v>3.5858578921826199E-24</v>
      </c>
      <c r="W128">
        <f t="shared" si="4409"/>
        <v>5.327560296957036E-23</v>
      </c>
      <c r="X128">
        <f t="shared" si="4409"/>
        <v>7.3617196830679032E-22</v>
      </c>
      <c r="Y128">
        <f t="shared" si="4409"/>
        <v>9.4742131573395636E-21</v>
      </c>
      <c r="Z128">
        <f t="shared" si="4409"/>
        <v>1.1369055788807478E-19</v>
      </c>
      <c r="AA128">
        <f t="shared" si="4409"/>
        <v>1.2733342483464376E-18</v>
      </c>
      <c r="AB128">
        <f t="shared" si="4409"/>
        <v>1.3321035213470425E-17</v>
      </c>
      <c r="AC128">
        <f t="shared" si="4409"/>
        <v>1.3025012208726637E-16</v>
      </c>
      <c r="AD128">
        <f t="shared" si="4409"/>
        <v>1.1908582590835784E-15</v>
      </c>
      <c r="AE128">
        <f t="shared" si="4409"/>
        <v>1.0183891319059566E-14</v>
      </c>
      <c r="AF128">
        <f t="shared" si="4409"/>
        <v>8.147113055247653E-14</v>
      </c>
      <c r="AG128">
        <f t="shared" si="4409"/>
        <v>6.0971942865079215E-13</v>
      </c>
      <c r="AH128">
        <f t="shared" si="4409"/>
        <v>4.2680360005555444E-12</v>
      </c>
      <c r="AI128">
        <f t="shared" si="4409"/>
        <v>2.7936235639999928E-11</v>
      </c>
      <c r="AJ128">
        <f t="shared" si="4409"/>
        <v>1.7090402979764661E-10</v>
      </c>
      <c r="AK128">
        <f t="shared" si="4409"/>
        <v>9.7659445598655198E-10</v>
      </c>
      <c r="AL128">
        <f t="shared" si="4409"/>
        <v>5.20850376526161E-9</v>
      </c>
      <c r="AM128">
        <f t="shared" si="4409"/>
        <v>2.5901748454273949E-8</v>
      </c>
      <c r="AN128">
        <f t="shared" si="4409"/>
        <v>1.1996599284084778E-7</v>
      </c>
      <c r="AO128">
        <f t="shared" si="4409"/>
        <v>5.1677658454519037E-7</v>
      </c>
      <c r="AP128">
        <f t="shared" si="4409"/>
        <v>2.0671063381807611E-6</v>
      </c>
      <c r="AQ128">
        <f t="shared" si="4409"/>
        <v>7.6634186195969703E-6</v>
      </c>
      <c r="AR128">
        <f t="shared" si="4409"/>
        <v>2.627457812433247E-5</v>
      </c>
      <c r="AS128">
        <f t="shared" si="4409"/>
        <v>8.3100991276958508E-5</v>
      </c>
      <c r="AT128">
        <f t="shared" si="4409"/>
        <v>2.4174833826024294E-4</v>
      </c>
      <c r="AU128">
        <f t="shared" si="4409"/>
        <v>6.446622353606478E-4</v>
      </c>
      <c r="AV128">
        <f t="shared" si="4409"/>
        <v>1.5696123991389684E-3</v>
      </c>
      <c r="AW128">
        <f t="shared" si="4409"/>
        <v>3.4731848832011214E-3</v>
      </c>
      <c r="AX128">
        <f t="shared" si="4409"/>
        <v>6.9463697664022429E-3</v>
      </c>
      <c r="AY128">
        <f t="shared" si="4409"/>
        <v>1.2475113049865252E-2</v>
      </c>
      <c r="AZ128">
        <f t="shared" si="4409"/>
        <v>1.9960180879784399E-2</v>
      </c>
      <c r="BA128">
        <f t="shared" si="4409"/>
        <v>2.8179078889107399E-2</v>
      </c>
      <c r="BB128">
        <f t="shared" si="4409"/>
        <v>3.4681943248132188E-2</v>
      </c>
      <c r="BC128">
        <f t="shared" si="4409"/>
        <v>3.6645072111234002E-2</v>
      </c>
      <c r="BD128">
        <f t="shared" si="4409"/>
        <v>3.2573397432208002E-2</v>
      </c>
      <c r="BE128">
        <f t="shared" si="4409"/>
        <v>2.3689743587060372E-2</v>
      </c>
      <c r="BF128">
        <f t="shared" si="4409"/>
        <v>1.353699633546307E-2</v>
      </c>
      <c r="BG128">
        <f t="shared" si="4409"/>
        <v>5.699787930721293E-3</v>
      </c>
      <c r="BH128">
        <f t="shared" si="4409"/>
        <v>1.5723552912334595E-3</v>
      </c>
      <c r="BI128">
        <f t="shared" si="4409"/>
        <v>2.1320071745538444E-4</v>
      </c>
      <c r="BJ128">
        <f t="shared" si="4409"/>
        <v>0</v>
      </c>
      <c r="BK128">
        <f t="shared" si="4409"/>
        <v>0</v>
      </c>
      <c r="BL128">
        <f t="shared" si="4409"/>
        <v>0</v>
      </c>
      <c r="BM128">
        <f t="shared" si="4409"/>
        <v>0</v>
      </c>
      <c r="BN128">
        <f t="shared" si="4409"/>
        <v>0</v>
      </c>
      <c r="BO128">
        <f t="shared" si="4409"/>
        <v>0</v>
      </c>
      <c r="BP128">
        <f t="shared" si="4409"/>
        <v>0</v>
      </c>
      <c r="BQ128">
        <f t="shared" si="4409"/>
        <v>0</v>
      </c>
      <c r="BR128">
        <f t="shared" si="4409"/>
        <v>0</v>
      </c>
      <c r="BS128">
        <f t="shared" si="4409"/>
        <v>0</v>
      </c>
      <c r="BT128">
        <f t="shared" si="4409"/>
        <v>0</v>
      </c>
      <c r="BU128">
        <f t="shared" si="4409"/>
        <v>0</v>
      </c>
      <c r="BV128">
        <f t="shared" si="4409"/>
        <v>0</v>
      </c>
      <c r="BW128">
        <f t="shared" si="4409"/>
        <v>0</v>
      </c>
      <c r="BX128">
        <f t="shared" si="4409"/>
        <v>0</v>
      </c>
      <c r="BY128">
        <f t="shared" si="4409"/>
        <v>0</v>
      </c>
      <c r="BZ128">
        <f t="shared" si="4409"/>
        <v>0</v>
      </c>
      <c r="CA128">
        <f t="shared" si="4409"/>
        <v>0</v>
      </c>
      <c r="CB128">
        <f t="shared" si="4409"/>
        <v>0</v>
      </c>
      <c r="CC128">
        <f t="shared" si="4409"/>
        <v>0</v>
      </c>
      <c r="CD128">
        <f t="shared" si="4409"/>
        <v>0</v>
      </c>
      <c r="CE128">
        <f t="shared" si="4409"/>
        <v>0</v>
      </c>
      <c r="CF128">
        <f t="shared" si="4409"/>
        <v>0</v>
      </c>
      <c r="CG128">
        <f t="shared" si="4409"/>
        <v>0</v>
      </c>
      <c r="CH128">
        <f t="shared" si="4409"/>
        <v>0</v>
      </c>
      <c r="CI128">
        <f t="shared" si="4409"/>
        <v>0</v>
      </c>
      <c r="CJ128">
        <f t="shared" si="4409"/>
        <v>0</v>
      </c>
      <c r="CK128">
        <f t="shared" si="4409"/>
        <v>0</v>
      </c>
      <c r="CL128">
        <f t="shared" si="4409"/>
        <v>0</v>
      </c>
      <c r="CM128">
        <f t="shared" si="4409"/>
        <v>0</v>
      </c>
      <c r="CN128">
        <f t="shared" si="4409"/>
        <v>0</v>
      </c>
      <c r="CO128">
        <f t="shared" si="4409"/>
        <v>0</v>
      </c>
      <c r="CP128">
        <f t="shared" si="4409"/>
        <v>0</v>
      </c>
      <c r="CQ128">
        <f t="shared" si="4409"/>
        <v>0</v>
      </c>
      <c r="CR128">
        <f t="shared" si="4409"/>
        <v>0</v>
      </c>
      <c r="CS128">
        <f t="shared" si="4409"/>
        <v>0</v>
      </c>
      <c r="CT128">
        <f t="shared" si="4409"/>
        <v>0</v>
      </c>
      <c r="CU128">
        <f t="shared" si="4409"/>
        <v>0</v>
      </c>
      <c r="CV128">
        <f t="shared" si="4409"/>
        <v>0</v>
      </c>
      <c r="CW128">
        <f t="shared" si="4409"/>
        <v>0</v>
      </c>
      <c r="CX128">
        <f t="shared" si="4409"/>
        <v>0</v>
      </c>
      <c r="CY128">
        <f t="shared" si="4409"/>
        <v>0</v>
      </c>
      <c r="CZ128">
        <f t="shared" si="4409"/>
        <v>0</v>
      </c>
      <c r="DA128">
        <f t="shared" si="4409"/>
        <v>0</v>
      </c>
      <c r="DB128">
        <f t="shared" si="4409"/>
        <v>0</v>
      </c>
      <c r="DC128">
        <f t="shared" si="4409"/>
        <v>0</v>
      </c>
      <c r="DD128">
        <f t="shared" si="4409"/>
        <v>0</v>
      </c>
      <c r="DE128">
        <f t="shared" si="4409"/>
        <v>0</v>
      </c>
      <c r="DF128">
        <f t="shared" si="4409"/>
        <v>0</v>
      </c>
      <c r="DG128">
        <f t="shared" si="4409"/>
        <v>0</v>
      </c>
      <c r="DH128">
        <f t="shared" si="4409"/>
        <v>0</v>
      </c>
      <c r="DI128">
        <f t="shared" si="4409"/>
        <v>0</v>
      </c>
      <c r="DJ128">
        <f t="shared" si="4409"/>
        <v>0</v>
      </c>
      <c r="DK128">
        <f t="shared" si="4409"/>
        <v>0</v>
      </c>
      <c r="DL128">
        <f t="shared" si="4409"/>
        <v>0</v>
      </c>
      <c r="DM128">
        <f t="shared" si="4409"/>
        <v>0</v>
      </c>
      <c r="DN128">
        <f t="shared" si="4409"/>
        <v>0</v>
      </c>
      <c r="DO128">
        <f t="shared" si="4409"/>
        <v>0</v>
      </c>
      <c r="DP128">
        <f t="shared" si="4409"/>
        <v>0</v>
      </c>
      <c r="DQ128">
        <f t="shared" si="4409"/>
        <v>0</v>
      </c>
      <c r="DR128">
        <f t="shared" si="4409"/>
        <v>0</v>
      </c>
      <c r="DS128">
        <f t="shared" si="4409"/>
        <v>0</v>
      </c>
      <c r="DT128">
        <f t="shared" si="4409"/>
        <v>0</v>
      </c>
      <c r="DU128">
        <f t="shared" si="4409"/>
        <v>0</v>
      </c>
      <c r="DV128">
        <f t="shared" si="4409"/>
        <v>0</v>
      </c>
      <c r="DW128">
        <f t="shared" si="4409"/>
        <v>0</v>
      </c>
      <c r="DX128">
        <f t="shared" si="4409"/>
        <v>0</v>
      </c>
      <c r="DY128">
        <f t="shared" si="4409"/>
        <v>0</v>
      </c>
      <c r="DZ128">
        <f t="shared" si="4409"/>
        <v>0</v>
      </c>
      <c r="EA128">
        <f t="shared" si="4409"/>
        <v>0</v>
      </c>
      <c r="EB128">
        <f t="shared" si="4409"/>
        <v>0</v>
      </c>
      <c r="EC128">
        <f t="shared" si="4409"/>
        <v>0</v>
      </c>
      <c r="ED128">
        <f t="shared" si="4409"/>
        <v>0</v>
      </c>
      <c r="EE128">
        <f t="shared" si="4409"/>
        <v>0</v>
      </c>
      <c r="EF128">
        <f t="shared" si="4409"/>
        <v>0</v>
      </c>
      <c r="EG128">
        <f t="shared" si="4409"/>
        <v>0</v>
      </c>
      <c r="EH128">
        <f t="shared" si="4409"/>
        <v>0</v>
      </c>
      <c r="EI128">
        <f t="shared" si="4409"/>
        <v>0</v>
      </c>
      <c r="EJ128">
        <f t="shared" si="4409"/>
        <v>0</v>
      </c>
      <c r="EK128">
        <f t="shared" si="4409"/>
        <v>0</v>
      </c>
      <c r="EL128">
        <f t="shared" si="4409"/>
        <v>0</v>
      </c>
      <c r="EM128">
        <f t="shared" si="4409"/>
        <v>0</v>
      </c>
      <c r="EN128">
        <f t="shared" si="4409"/>
        <v>0</v>
      </c>
      <c r="EO128">
        <f t="shared" si="4409"/>
        <v>0</v>
      </c>
      <c r="EP128">
        <f t="shared" si="4409"/>
        <v>0</v>
      </c>
      <c r="EQ128">
        <f t="shared" si="4409"/>
        <v>0</v>
      </c>
      <c r="ER128">
        <f t="shared" si="4409"/>
        <v>0</v>
      </c>
      <c r="ES128">
        <f t="shared" si="4409"/>
        <v>0</v>
      </c>
      <c r="ET128">
        <f t="shared" si="4409"/>
        <v>0</v>
      </c>
      <c r="EU128">
        <f t="shared" si="4409"/>
        <v>0</v>
      </c>
    </row>
    <row r="129" spans="1:151" x14ac:dyDescent="0.2">
      <c r="B129">
        <f t="shared" ref="B129:C129" si="4410">B128/$B$1</f>
        <v>8.9036774028295111E-57</v>
      </c>
      <c r="C129">
        <f t="shared" si="4410"/>
        <v>4.2025357341355274E-54</v>
      </c>
      <c r="D129">
        <f t="shared" ref="D129:E129" si="4411">D128/$B$1</f>
        <v>9.7498829031944271E-52</v>
      </c>
      <c r="E129">
        <f t="shared" si="4411"/>
        <v>1.4819822012855528E-49</v>
      </c>
      <c r="F129">
        <f t="shared" ref="F129:G129" si="4412">F128/$B$1</f>
        <v>1.6598200654398191E-47</v>
      </c>
      <c r="G129">
        <f t="shared" si="4412"/>
        <v>1.4606416575870404E-45</v>
      </c>
      <c r="H129">
        <f t="shared" ref="H129:I129" si="4413">H128/$B$1</f>
        <v>1.0516619934626691E-43</v>
      </c>
      <c r="I129">
        <f t="shared" si="4413"/>
        <v>6.3700669318310256E-42</v>
      </c>
      <c r="J129">
        <f t="shared" ref="J129:K129" si="4414">J128/$B$1</f>
        <v>3.3124348045521328E-40</v>
      </c>
      <c r="K129">
        <f t="shared" si="4414"/>
        <v>1.5016371113969663E-38</v>
      </c>
      <c r="L129">
        <f t="shared" ref="L129:M129" si="4415">L128/$B$1</f>
        <v>6.0065484455878663E-37</v>
      </c>
      <c r="M129">
        <f t="shared" si="4415"/>
        <v>2.1405154460640397E-35</v>
      </c>
      <c r="N129">
        <f t="shared" ref="N129:O129" si="4416">N128/$B$1</f>
        <v>6.849649427404927E-34</v>
      </c>
      <c r="O129">
        <f t="shared" si="4416"/>
        <v>1.9811293728494251E-32</v>
      </c>
      <c r="P129">
        <f t="shared" ref="P129:Q129" si="4417">P128/$B$1</f>
        <v>5.2075400657756323E-31</v>
      </c>
      <c r="Q129">
        <f t="shared" si="4417"/>
        <v>1.2498096157861518E-29</v>
      </c>
      <c r="R129">
        <f t="shared" ref="R129:S129" si="4418">R128/$B$1</f>
        <v>2.7495811547295339E-28</v>
      </c>
      <c r="S129">
        <f t="shared" si="4418"/>
        <v>5.5638583366291747E-27</v>
      </c>
      <c r="T129">
        <f t="shared" ref="T129:U129" si="4419">T128/$B$1</f>
        <v>1.0385868895041126E-25</v>
      </c>
      <c r="U129">
        <f t="shared" si="4419"/>
        <v>1.7929289460913096E-24</v>
      </c>
      <c r="V129">
        <f t="shared" ref="V129:W129" si="4420">V128/$B$1</f>
        <v>2.8686863137460959E-23</v>
      </c>
      <c r="W129">
        <f t="shared" si="4420"/>
        <v>4.2620482375656288E-22</v>
      </c>
      <c r="X129">
        <f t="shared" ref="X129:Y129" si="4421">X128/$B$1</f>
        <v>5.8893757464543225E-21</v>
      </c>
      <c r="Y129">
        <f t="shared" si="4421"/>
        <v>7.5793705258716509E-20</v>
      </c>
      <c r="Z129">
        <f t="shared" ref="Z129:AA129" si="4422">Z128/$B$1</f>
        <v>9.0952446310459821E-19</v>
      </c>
      <c r="AA129">
        <f t="shared" si="4422"/>
        <v>1.0186673986771501E-17</v>
      </c>
      <c r="AB129">
        <f t="shared" ref="AB129:AC129" si="4423">AB128/$B$1</f>
        <v>1.065682817077634E-16</v>
      </c>
      <c r="AC129">
        <f t="shared" si="4423"/>
        <v>1.042000976698131E-15</v>
      </c>
      <c r="AD129">
        <f t="shared" ref="AD129:AE129" si="4424">AD128/$B$1</f>
        <v>9.5268660726686273E-15</v>
      </c>
      <c r="AE129">
        <f t="shared" si="4424"/>
        <v>8.147113055247653E-14</v>
      </c>
      <c r="AF129">
        <f t="shared" ref="AF129:AG129" si="4425">AF128/$B$1</f>
        <v>6.5176904441981224E-13</v>
      </c>
      <c r="AG129">
        <f t="shared" si="4425"/>
        <v>4.8777554292063372E-12</v>
      </c>
      <c r="AH129">
        <f t="shared" ref="AH129:AI129" si="4426">AH128/$B$1</f>
        <v>3.4144288004444356E-11</v>
      </c>
      <c r="AI129">
        <f t="shared" si="4426"/>
        <v>2.2348988511999943E-10</v>
      </c>
      <c r="AJ129">
        <f t="shared" ref="AJ129:AK129" si="4427">AJ128/$B$1</f>
        <v>1.3672322383811729E-9</v>
      </c>
      <c r="AK129">
        <f t="shared" si="4427"/>
        <v>7.8127556478924158E-9</v>
      </c>
      <c r="AL129">
        <f t="shared" ref="AL129:AM129" si="4428">AL128/$B$1</f>
        <v>4.166803012209288E-8</v>
      </c>
      <c r="AM129">
        <f t="shared" si="4428"/>
        <v>2.0721398763419159E-7</v>
      </c>
      <c r="AN129">
        <f t="shared" ref="AN129:AO129" si="4429">AN128/$B$1</f>
        <v>9.5972794272678225E-7</v>
      </c>
      <c r="AO129">
        <f t="shared" si="4429"/>
        <v>4.134212676361523E-6</v>
      </c>
      <c r="AP129">
        <f t="shared" ref="AP129:AQ129" si="4430">AP128/$B$1</f>
        <v>1.6536850705446088E-5</v>
      </c>
      <c r="AQ129">
        <f t="shared" si="4430"/>
        <v>6.1307348956775762E-5</v>
      </c>
      <c r="AR129">
        <f t="shared" ref="AR129:AS129" si="4431">AR128/$B$1</f>
        <v>2.1019662499465976E-4</v>
      </c>
      <c r="AS129">
        <f t="shared" si="4431"/>
        <v>6.6480793021566806E-4</v>
      </c>
      <c r="AT129">
        <f t="shared" ref="AT129:AU129" si="4432">AT128/$B$1</f>
        <v>1.9339867060819435E-3</v>
      </c>
      <c r="AU129">
        <f t="shared" si="4432"/>
        <v>5.1572978828851824E-3</v>
      </c>
      <c r="AV129">
        <f t="shared" ref="AV129:AW129" si="4433">AV128/$B$1</f>
        <v>1.2556899193111747E-2</v>
      </c>
      <c r="AW129">
        <f t="shared" si="4433"/>
        <v>2.7785479065608971E-2</v>
      </c>
      <c r="AX129">
        <f t="shared" ref="AX129:AY129" si="4434">AX128/$B$1</f>
        <v>5.5570958131217943E-2</v>
      </c>
      <c r="AY129">
        <f t="shared" si="4434"/>
        <v>9.9800904398922016E-2</v>
      </c>
      <c r="AZ129">
        <f t="shared" ref="AZ129:BA129" si="4435">AZ128/$B$1</f>
        <v>0.15968144703827519</v>
      </c>
      <c r="BA129">
        <f t="shared" si="4435"/>
        <v>0.22543263111285919</v>
      </c>
      <c r="BB129">
        <f t="shared" ref="BB129:BC129" si="4436">BB128/$B$1</f>
        <v>0.27745554598505751</v>
      </c>
      <c r="BC129">
        <f t="shared" si="4436"/>
        <v>0.29316057688987202</v>
      </c>
      <c r="BD129">
        <f t="shared" ref="BD129:BE129" si="4437">BD128/$B$1</f>
        <v>0.26058717945766402</v>
      </c>
      <c r="BE129">
        <f t="shared" si="4437"/>
        <v>0.18951794869648297</v>
      </c>
      <c r="BF129">
        <f t="shared" ref="BF129:BG129" si="4438">BF128/$B$1</f>
        <v>0.10829597068370456</v>
      </c>
      <c r="BG129">
        <f t="shared" si="4438"/>
        <v>4.5598303445770344E-2</v>
      </c>
      <c r="BH129">
        <f t="shared" ref="BH129:BI129" si="4439">BH128/$B$1</f>
        <v>1.2578842329867676E-2</v>
      </c>
      <c r="BI129">
        <f t="shared" si="4439"/>
        <v>1.7056057396430755E-3</v>
      </c>
      <c r="BJ129">
        <f t="shared" ref="BJ129:BK129" si="4440">BJ128/$B$1</f>
        <v>0</v>
      </c>
      <c r="BK129">
        <f t="shared" si="4440"/>
        <v>0</v>
      </c>
      <c r="BL129">
        <f t="shared" ref="BL129:BM129" si="4441">BL128/$B$1</f>
        <v>0</v>
      </c>
      <c r="BM129">
        <f t="shared" si="4441"/>
        <v>0</v>
      </c>
      <c r="BN129">
        <f t="shared" ref="BN129:BO129" si="4442">BN128/$B$1</f>
        <v>0</v>
      </c>
      <c r="BO129">
        <f t="shared" si="4442"/>
        <v>0</v>
      </c>
      <c r="BP129">
        <f t="shared" ref="BP129:BQ129" si="4443">BP128/$B$1</f>
        <v>0</v>
      </c>
      <c r="BQ129">
        <f t="shared" si="4443"/>
        <v>0</v>
      </c>
      <c r="BR129">
        <f t="shared" ref="BR129:BS129" si="4444">BR128/$B$1</f>
        <v>0</v>
      </c>
      <c r="BS129">
        <f t="shared" si="4444"/>
        <v>0</v>
      </c>
      <c r="BT129">
        <f t="shared" ref="BT129:BU129" si="4445">BT128/$B$1</f>
        <v>0</v>
      </c>
      <c r="BU129">
        <f t="shared" si="4445"/>
        <v>0</v>
      </c>
      <c r="BV129">
        <f t="shared" ref="BV129:BW129" si="4446">BV128/$B$1</f>
        <v>0</v>
      </c>
      <c r="BW129">
        <f t="shared" si="4446"/>
        <v>0</v>
      </c>
      <c r="BX129">
        <f t="shared" ref="BX129:BY129" si="4447">BX128/$B$1</f>
        <v>0</v>
      </c>
      <c r="BY129">
        <f t="shared" si="4447"/>
        <v>0</v>
      </c>
      <c r="BZ129">
        <f t="shared" ref="BZ129:CA129" si="4448">BZ128/$B$1</f>
        <v>0</v>
      </c>
      <c r="CA129">
        <f t="shared" si="4448"/>
        <v>0</v>
      </c>
      <c r="CB129">
        <f t="shared" ref="CB129:CC129" si="4449">CB128/$B$1</f>
        <v>0</v>
      </c>
      <c r="CC129">
        <f t="shared" si="4449"/>
        <v>0</v>
      </c>
      <c r="CD129">
        <f t="shared" ref="CD129:CE129" si="4450">CD128/$B$1</f>
        <v>0</v>
      </c>
      <c r="CE129">
        <f t="shared" si="4450"/>
        <v>0</v>
      </c>
      <c r="CF129">
        <f t="shared" ref="CF129:CG129" si="4451">CF128/$B$1</f>
        <v>0</v>
      </c>
      <c r="CG129">
        <f t="shared" si="4451"/>
        <v>0</v>
      </c>
      <c r="CH129">
        <f t="shared" ref="CH129:CI129" si="4452">CH128/$B$1</f>
        <v>0</v>
      </c>
      <c r="CI129">
        <f t="shared" si="4452"/>
        <v>0</v>
      </c>
      <c r="CJ129">
        <f t="shared" ref="CJ129:CK129" si="4453">CJ128/$B$1</f>
        <v>0</v>
      </c>
      <c r="CK129">
        <f t="shared" si="4453"/>
        <v>0</v>
      </c>
      <c r="CL129">
        <f t="shared" ref="CL129:CM129" si="4454">CL128/$B$1</f>
        <v>0</v>
      </c>
      <c r="CM129">
        <f t="shared" si="4454"/>
        <v>0</v>
      </c>
      <c r="CN129">
        <f t="shared" ref="CN129:CO129" si="4455">CN128/$B$1</f>
        <v>0</v>
      </c>
      <c r="CO129">
        <f t="shared" si="4455"/>
        <v>0</v>
      </c>
      <c r="CP129">
        <f t="shared" ref="CP129:CQ129" si="4456">CP128/$B$1</f>
        <v>0</v>
      </c>
      <c r="CQ129">
        <f t="shared" si="4456"/>
        <v>0</v>
      </c>
      <c r="CR129">
        <f t="shared" ref="CR129:CS129" si="4457">CR128/$B$1</f>
        <v>0</v>
      </c>
      <c r="CS129">
        <f t="shared" si="4457"/>
        <v>0</v>
      </c>
      <c r="CT129">
        <f t="shared" ref="CT129:CU129" si="4458">CT128/$B$1</f>
        <v>0</v>
      </c>
      <c r="CU129">
        <f t="shared" si="4458"/>
        <v>0</v>
      </c>
      <c r="CV129">
        <f t="shared" ref="CV129:CW129" si="4459">CV128/$B$1</f>
        <v>0</v>
      </c>
      <c r="CW129">
        <f t="shared" si="4459"/>
        <v>0</v>
      </c>
      <c r="CX129">
        <f t="shared" ref="CX129:CY129" si="4460">CX128/$B$1</f>
        <v>0</v>
      </c>
      <c r="CY129">
        <f t="shared" si="4460"/>
        <v>0</v>
      </c>
      <c r="CZ129">
        <f t="shared" ref="CZ129:DA129" si="4461">CZ128/$B$1</f>
        <v>0</v>
      </c>
      <c r="DA129">
        <f t="shared" si="4461"/>
        <v>0</v>
      </c>
      <c r="DB129">
        <f t="shared" ref="DB129:DC129" si="4462">DB128/$B$1</f>
        <v>0</v>
      </c>
      <c r="DC129">
        <f t="shared" si="4462"/>
        <v>0</v>
      </c>
      <c r="DD129">
        <f t="shared" ref="DD129:DE129" si="4463">DD128/$B$1</f>
        <v>0</v>
      </c>
      <c r="DE129">
        <f t="shared" si="4463"/>
        <v>0</v>
      </c>
      <c r="DF129">
        <f t="shared" ref="DF129:DG129" si="4464">DF128/$B$1</f>
        <v>0</v>
      </c>
      <c r="DG129">
        <f t="shared" si="4464"/>
        <v>0</v>
      </c>
      <c r="DH129">
        <f t="shared" ref="DH129:DI129" si="4465">DH128/$B$1</f>
        <v>0</v>
      </c>
      <c r="DI129">
        <f t="shared" si="4465"/>
        <v>0</v>
      </c>
      <c r="DJ129">
        <f t="shared" ref="DJ129:DK129" si="4466">DJ128/$B$1</f>
        <v>0</v>
      </c>
      <c r="DK129">
        <f t="shared" si="4466"/>
        <v>0</v>
      </c>
      <c r="DL129">
        <f t="shared" ref="DL129:DM129" si="4467">DL128/$B$1</f>
        <v>0</v>
      </c>
      <c r="DM129">
        <f t="shared" si="4467"/>
        <v>0</v>
      </c>
      <c r="DN129">
        <f t="shared" ref="DN129:DO129" si="4468">DN128/$B$1</f>
        <v>0</v>
      </c>
      <c r="DO129">
        <f t="shared" si="4468"/>
        <v>0</v>
      </c>
      <c r="DP129">
        <f t="shared" ref="DP129:DQ129" si="4469">DP128/$B$1</f>
        <v>0</v>
      </c>
      <c r="DQ129">
        <f t="shared" si="4469"/>
        <v>0</v>
      </c>
      <c r="DR129">
        <f t="shared" ref="DR129:DS129" si="4470">DR128/$B$1</f>
        <v>0</v>
      </c>
      <c r="DS129">
        <f t="shared" si="4470"/>
        <v>0</v>
      </c>
      <c r="DT129">
        <f t="shared" ref="DT129:DU129" si="4471">DT128/$B$1</f>
        <v>0</v>
      </c>
      <c r="DU129">
        <f t="shared" si="4471"/>
        <v>0</v>
      </c>
      <c r="DV129">
        <f t="shared" ref="DV129:DW129" si="4472">DV128/$B$1</f>
        <v>0</v>
      </c>
      <c r="DW129">
        <f t="shared" si="4472"/>
        <v>0</v>
      </c>
      <c r="DX129">
        <f t="shared" ref="DX129:DY129" si="4473">DX128/$B$1</f>
        <v>0</v>
      </c>
      <c r="DY129">
        <f t="shared" si="4473"/>
        <v>0</v>
      </c>
      <c r="DZ129">
        <f t="shared" ref="DZ129:EA129" si="4474">DZ128/$B$1</f>
        <v>0</v>
      </c>
      <c r="EA129">
        <f t="shared" si="4474"/>
        <v>0</v>
      </c>
      <c r="EB129">
        <f t="shared" ref="EB129:EC129" si="4475">EB128/$B$1</f>
        <v>0</v>
      </c>
      <c r="EC129">
        <f t="shared" si="4475"/>
        <v>0</v>
      </c>
      <c r="ED129">
        <f t="shared" ref="ED129:EE129" si="4476">ED128/$B$1</f>
        <v>0</v>
      </c>
      <c r="EE129">
        <f t="shared" si="4476"/>
        <v>0</v>
      </c>
      <c r="EF129">
        <f t="shared" ref="EF129:EG129" si="4477">EF128/$B$1</f>
        <v>0</v>
      </c>
      <c r="EG129">
        <f t="shared" si="4477"/>
        <v>0</v>
      </c>
      <c r="EH129">
        <f t="shared" ref="EH129:EI129" si="4478">EH128/$B$1</f>
        <v>0</v>
      </c>
      <c r="EI129">
        <f t="shared" si="4478"/>
        <v>0</v>
      </c>
      <c r="EJ129">
        <f t="shared" ref="EJ129:EK129" si="4479">EJ128/$B$1</f>
        <v>0</v>
      </c>
      <c r="EK129">
        <f t="shared" si="4479"/>
        <v>0</v>
      </c>
      <c r="EL129">
        <f t="shared" ref="EL129:EM129" si="4480">EL128/$B$1</f>
        <v>0</v>
      </c>
      <c r="EM129">
        <f t="shared" si="4480"/>
        <v>0</v>
      </c>
      <c r="EN129">
        <f t="shared" ref="EN129:EO129" si="4481">EN128/$B$1</f>
        <v>0</v>
      </c>
      <c r="EO129">
        <f t="shared" si="4481"/>
        <v>0</v>
      </c>
      <c r="EP129">
        <f t="shared" ref="EP129:EQ129" si="4482">EP128/$B$1</f>
        <v>0</v>
      </c>
      <c r="EQ129">
        <f t="shared" si="4482"/>
        <v>0</v>
      </c>
      <c r="ER129">
        <f t="shared" ref="ER129:ES129" si="4483">ER128/$B$1</f>
        <v>0</v>
      </c>
      <c r="ES129">
        <f t="shared" si="4483"/>
        <v>0</v>
      </c>
      <c r="ET129">
        <f t="shared" ref="ET129:EU129" si="4484">ET128/$B$1</f>
        <v>0</v>
      </c>
      <c r="EU129">
        <f t="shared" si="4484"/>
        <v>0</v>
      </c>
    </row>
    <row r="130" spans="1:151" x14ac:dyDescent="0.2">
      <c r="A130">
        <f>A128+1</f>
        <v>61</v>
      </c>
      <c r="B130">
        <f>B128*$B$1/($B$1+1)</f>
        <v>1.2366218615040988E-58</v>
      </c>
      <c r="C130">
        <f t="shared" ref="C130:EU130" si="4485">(C128+B129)*$B$1/($B$1+1)</f>
        <v>5.9357849352196715E-56</v>
      </c>
      <c r="D130">
        <f t="shared" si="4485"/>
        <v>1.400845244711843E-53</v>
      </c>
      <c r="E130">
        <f t="shared" si="4485"/>
        <v>2.166640645154317E-51</v>
      </c>
      <c r="F130">
        <f t="shared" si="4485"/>
        <v>2.4699703354759214E-49</v>
      </c>
      <c r="G130">
        <f t="shared" si="4485"/>
        <v>2.2130934205864252E-47</v>
      </c>
      <c r="H130">
        <f t="shared" si="4485"/>
        <v>1.6229351750967115E-45</v>
      </c>
      <c r="I130">
        <f t="shared" si="4485"/>
        <v>1.001582850916828E-43</v>
      </c>
      <c r="J130">
        <f t="shared" si="4485"/>
        <v>5.3083891098591876E-42</v>
      </c>
      <c r="K130">
        <f t="shared" si="4485"/>
        <v>2.4536554107793567E-40</v>
      </c>
      <c r="L130">
        <f t="shared" si="4485"/>
        <v>1.0010914075979777E-38</v>
      </c>
      <c r="M130">
        <f t="shared" si="4485"/>
        <v>3.6403323912653731E-37</v>
      </c>
      <c r="N130">
        <f t="shared" si="4485"/>
        <v>1.1891752478133553E-35</v>
      </c>
      <c r="O130">
        <f t="shared" si="4485"/>
        <v>3.5126407320025269E-34</v>
      </c>
      <c r="P130">
        <f t="shared" si="4485"/>
        <v>9.4339493945210727E-33</v>
      </c>
      <c r="Q130">
        <f t="shared" si="4485"/>
        <v>2.3144622514558365E-31</v>
      </c>
      <c r="R130">
        <f t="shared" si="4485"/>
        <v>5.2075400657756325E-30</v>
      </c>
      <c r="S130">
        <f t="shared" si="4485"/>
        <v>1.0782671195017779E-28</v>
      </c>
      <c r="T130">
        <f t="shared" si="4485"/>
        <v>2.0606882728256205E-27</v>
      </c>
      <c r="U130">
        <f t="shared" si="4485"/>
        <v>3.6441645245758329E-26</v>
      </c>
      <c r="V130">
        <f t="shared" si="4485"/>
        <v>5.9764298203043664E-25</v>
      </c>
      <c r="W130">
        <f t="shared" si="4485"/>
        <v>9.1069406785590354E-24</v>
      </c>
      <c r="X130">
        <f t="shared" si="4485"/>
        <v>1.2915297689592815E-22</v>
      </c>
      <c r="Y130">
        <f t="shared" si="4485"/>
        <v>1.7070654337548761E-21</v>
      </c>
      <c r="Z130">
        <f t="shared" si="4485"/>
        <v>2.1053807016310144E-20</v>
      </c>
      <c r="AA130">
        <f t="shared" si="4485"/>
        <v>2.4253985682789287E-19</v>
      </c>
      <c r="AB130">
        <f t="shared" si="4485"/>
        <v>2.6119676889157695E-18</v>
      </c>
      <c r="AC130">
        <f t="shared" si="4485"/>
        <v>2.631315597722553E-17</v>
      </c>
      <c r="AD130">
        <f t="shared" si="4485"/>
        <v>2.4809547064241214E-16</v>
      </c>
      <c r="AE130">
        <f t="shared" si="4485"/>
        <v>2.190084154636466E-15</v>
      </c>
      <c r="AF130">
        <f t="shared" si="4485"/>
        <v>1.8104695678328117E-14</v>
      </c>
      <c r="AG130">
        <f t="shared" si="4485"/>
        <v>1.4016538589673382E-13</v>
      </c>
      <c r="AH130">
        <f t="shared" si="4485"/>
        <v>1.0161990477513201E-12</v>
      </c>
      <c r="AI130">
        <f t="shared" si="4485"/>
        <v>6.8978359604938092E-12</v>
      </c>
      <c r="AJ130">
        <f t="shared" si="4485"/>
        <v>4.3821546101960671E-11</v>
      </c>
      <c r="AK130">
        <f t="shared" si="4485"/>
        <v>2.6042518826308054E-10</v>
      </c>
      <c r="AL130">
        <f t="shared" si="4485"/>
        <v>1.4468066014615585E-9</v>
      </c>
      <c r="AM130">
        <f t="shared" si="4485"/>
        <v>7.5077531751518692E-9</v>
      </c>
      <c r="AN130">
        <f t="shared" si="4485"/>
        <v>3.635333116389327E-8</v>
      </c>
      <c r="AO130">
        <f t="shared" si="4485"/>
        <v>1.6405605858577474E-7</v>
      </c>
      <c r="AP130">
        <f t="shared" si="4485"/>
        <v>6.8903544606025383E-7</v>
      </c>
      <c r="AQ130">
        <f t="shared" si="4485"/>
        <v>2.6889188138936733E-6</v>
      </c>
      <c r="AR130">
        <f t="shared" si="4485"/>
        <v>9.7313252312342496E-6</v>
      </c>
      <c r="AS130">
        <f t="shared" si="4485"/>
        <v>3.2588624030179805E-5</v>
      </c>
      <c r="AT130">
        <f t="shared" si="4485"/>
        <v>1.0072847427510122E-4</v>
      </c>
      <c r="AU130">
        <f t="shared" si="4485"/>
        <v>2.8651654904917679E-4</v>
      </c>
      <c r="AV130">
        <f t="shared" si="4485"/>
        <v>7.474344757804612E-4</v>
      </c>
      <c r="AW130">
        <f t="shared" si="4485"/>
        <v>1.7811204529236521E-3</v>
      </c>
      <c r="AX130">
        <f t="shared" si="4485"/>
        <v>3.8590943146679124E-3</v>
      </c>
      <c r="AY130">
        <f t="shared" si="4485"/>
        <v>7.5606745756759096E-3</v>
      </c>
      <c r="AZ130">
        <f t="shared" si="4485"/>
        <v>1.3306787253189602E-2</v>
      </c>
      <c r="BA130">
        <f t="shared" si="4485"/>
        <v>2.0873391769709176E-2</v>
      </c>
      <c r="BB130">
        <f t="shared" si="4485"/>
        <v>2.8901619373443488E-2</v>
      </c>
      <c r="BC130">
        <f t="shared" si="4485"/>
        <v>3.4900068677365725E-2</v>
      </c>
      <c r="BD130">
        <f t="shared" si="4485"/>
        <v>3.6192663813564445E-2</v>
      </c>
      <c r="BE130">
        <f t="shared" si="4485"/>
        <v>3.1586324782747158E-2</v>
      </c>
      <c r="BF130">
        <f t="shared" si="4485"/>
        <v>2.2561660559105117E-2</v>
      </c>
      <c r="BG130">
        <f t="shared" si="4485"/>
        <v>1.2666195401602872E-2</v>
      </c>
      <c r="BH130">
        <f t="shared" si="4485"/>
        <v>5.241184304111534E-3</v>
      </c>
      <c r="BI130">
        <f t="shared" si="4485"/>
        <v>1.421338116369229E-3</v>
      </c>
      <c r="BJ130">
        <f t="shared" si="4485"/>
        <v>1.8951174884923063E-4</v>
      </c>
      <c r="BK130">
        <f t="shared" si="4485"/>
        <v>0</v>
      </c>
      <c r="BL130">
        <f t="shared" si="4485"/>
        <v>0</v>
      </c>
      <c r="BM130">
        <f t="shared" si="4485"/>
        <v>0</v>
      </c>
      <c r="BN130">
        <f t="shared" si="4485"/>
        <v>0</v>
      </c>
      <c r="BO130">
        <f t="shared" si="4485"/>
        <v>0</v>
      </c>
      <c r="BP130">
        <f t="shared" si="4485"/>
        <v>0</v>
      </c>
      <c r="BQ130">
        <f t="shared" si="4485"/>
        <v>0</v>
      </c>
      <c r="BR130">
        <f t="shared" si="4485"/>
        <v>0</v>
      </c>
      <c r="BS130">
        <f t="shared" si="4485"/>
        <v>0</v>
      </c>
      <c r="BT130">
        <f t="shared" si="4485"/>
        <v>0</v>
      </c>
      <c r="BU130">
        <f t="shared" si="4485"/>
        <v>0</v>
      </c>
      <c r="BV130">
        <f t="shared" si="4485"/>
        <v>0</v>
      </c>
      <c r="BW130">
        <f t="shared" si="4485"/>
        <v>0</v>
      </c>
      <c r="BX130">
        <f t="shared" si="4485"/>
        <v>0</v>
      </c>
      <c r="BY130">
        <f t="shared" si="4485"/>
        <v>0</v>
      </c>
      <c r="BZ130">
        <f t="shared" si="4485"/>
        <v>0</v>
      </c>
      <c r="CA130">
        <f t="shared" si="4485"/>
        <v>0</v>
      </c>
      <c r="CB130">
        <f t="shared" si="4485"/>
        <v>0</v>
      </c>
      <c r="CC130">
        <f t="shared" si="4485"/>
        <v>0</v>
      </c>
      <c r="CD130">
        <f t="shared" si="4485"/>
        <v>0</v>
      </c>
      <c r="CE130">
        <f t="shared" si="4485"/>
        <v>0</v>
      </c>
      <c r="CF130">
        <f t="shared" si="4485"/>
        <v>0</v>
      </c>
      <c r="CG130">
        <f t="shared" si="4485"/>
        <v>0</v>
      </c>
      <c r="CH130">
        <f t="shared" si="4485"/>
        <v>0</v>
      </c>
      <c r="CI130">
        <f t="shared" si="4485"/>
        <v>0</v>
      </c>
      <c r="CJ130">
        <f t="shared" si="4485"/>
        <v>0</v>
      </c>
      <c r="CK130">
        <f t="shared" si="4485"/>
        <v>0</v>
      </c>
      <c r="CL130">
        <f t="shared" si="4485"/>
        <v>0</v>
      </c>
      <c r="CM130">
        <f t="shared" si="4485"/>
        <v>0</v>
      </c>
      <c r="CN130">
        <f t="shared" si="4485"/>
        <v>0</v>
      </c>
      <c r="CO130">
        <f t="shared" si="4485"/>
        <v>0</v>
      </c>
      <c r="CP130">
        <f t="shared" si="4485"/>
        <v>0</v>
      </c>
      <c r="CQ130">
        <f t="shared" si="4485"/>
        <v>0</v>
      </c>
      <c r="CR130">
        <f t="shared" si="4485"/>
        <v>0</v>
      </c>
      <c r="CS130">
        <f t="shared" si="4485"/>
        <v>0</v>
      </c>
      <c r="CT130">
        <f t="shared" si="4485"/>
        <v>0</v>
      </c>
      <c r="CU130">
        <f t="shared" si="4485"/>
        <v>0</v>
      </c>
      <c r="CV130">
        <f t="shared" si="4485"/>
        <v>0</v>
      </c>
      <c r="CW130">
        <f t="shared" si="4485"/>
        <v>0</v>
      </c>
      <c r="CX130">
        <f t="shared" si="4485"/>
        <v>0</v>
      </c>
      <c r="CY130">
        <f t="shared" si="4485"/>
        <v>0</v>
      </c>
      <c r="CZ130">
        <f t="shared" si="4485"/>
        <v>0</v>
      </c>
      <c r="DA130">
        <f t="shared" si="4485"/>
        <v>0</v>
      </c>
      <c r="DB130">
        <f t="shared" si="4485"/>
        <v>0</v>
      </c>
      <c r="DC130">
        <f t="shared" si="4485"/>
        <v>0</v>
      </c>
      <c r="DD130">
        <f t="shared" si="4485"/>
        <v>0</v>
      </c>
      <c r="DE130">
        <f t="shared" si="4485"/>
        <v>0</v>
      </c>
      <c r="DF130">
        <f t="shared" si="4485"/>
        <v>0</v>
      </c>
      <c r="DG130">
        <f t="shared" si="4485"/>
        <v>0</v>
      </c>
      <c r="DH130">
        <f t="shared" si="4485"/>
        <v>0</v>
      </c>
      <c r="DI130">
        <f t="shared" si="4485"/>
        <v>0</v>
      </c>
      <c r="DJ130">
        <f t="shared" si="4485"/>
        <v>0</v>
      </c>
      <c r="DK130">
        <f t="shared" si="4485"/>
        <v>0</v>
      </c>
      <c r="DL130">
        <f t="shared" si="4485"/>
        <v>0</v>
      </c>
      <c r="DM130">
        <f t="shared" si="4485"/>
        <v>0</v>
      </c>
      <c r="DN130">
        <f t="shared" si="4485"/>
        <v>0</v>
      </c>
      <c r="DO130">
        <f t="shared" si="4485"/>
        <v>0</v>
      </c>
      <c r="DP130">
        <f t="shared" si="4485"/>
        <v>0</v>
      </c>
      <c r="DQ130">
        <f t="shared" si="4485"/>
        <v>0</v>
      </c>
      <c r="DR130">
        <f t="shared" si="4485"/>
        <v>0</v>
      </c>
      <c r="DS130">
        <f t="shared" si="4485"/>
        <v>0</v>
      </c>
      <c r="DT130">
        <f t="shared" si="4485"/>
        <v>0</v>
      </c>
      <c r="DU130">
        <f t="shared" si="4485"/>
        <v>0</v>
      </c>
      <c r="DV130">
        <f t="shared" si="4485"/>
        <v>0</v>
      </c>
      <c r="DW130">
        <f t="shared" si="4485"/>
        <v>0</v>
      </c>
      <c r="DX130">
        <f t="shared" si="4485"/>
        <v>0</v>
      </c>
      <c r="DY130">
        <f t="shared" si="4485"/>
        <v>0</v>
      </c>
      <c r="DZ130">
        <f t="shared" si="4485"/>
        <v>0</v>
      </c>
      <c r="EA130">
        <f t="shared" si="4485"/>
        <v>0</v>
      </c>
      <c r="EB130">
        <f t="shared" si="4485"/>
        <v>0</v>
      </c>
      <c r="EC130">
        <f t="shared" si="4485"/>
        <v>0</v>
      </c>
      <c r="ED130">
        <f t="shared" si="4485"/>
        <v>0</v>
      </c>
      <c r="EE130">
        <f t="shared" si="4485"/>
        <v>0</v>
      </c>
      <c r="EF130">
        <f t="shared" si="4485"/>
        <v>0</v>
      </c>
      <c r="EG130">
        <f t="shared" si="4485"/>
        <v>0</v>
      </c>
      <c r="EH130">
        <f t="shared" si="4485"/>
        <v>0</v>
      </c>
      <c r="EI130">
        <f t="shared" si="4485"/>
        <v>0</v>
      </c>
      <c r="EJ130">
        <f t="shared" si="4485"/>
        <v>0</v>
      </c>
      <c r="EK130">
        <f t="shared" si="4485"/>
        <v>0</v>
      </c>
      <c r="EL130">
        <f t="shared" si="4485"/>
        <v>0</v>
      </c>
      <c r="EM130">
        <f t="shared" si="4485"/>
        <v>0</v>
      </c>
      <c r="EN130">
        <f t="shared" si="4485"/>
        <v>0</v>
      </c>
      <c r="EO130">
        <f t="shared" si="4485"/>
        <v>0</v>
      </c>
      <c r="EP130">
        <f t="shared" si="4485"/>
        <v>0</v>
      </c>
      <c r="EQ130">
        <f t="shared" si="4485"/>
        <v>0</v>
      </c>
      <c r="ER130">
        <f t="shared" si="4485"/>
        <v>0</v>
      </c>
      <c r="ES130">
        <f t="shared" si="4485"/>
        <v>0</v>
      </c>
      <c r="ET130">
        <f t="shared" si="4485"/>
        <v>0</v>
      </c>
      <c r="EU130">
        <f t="shared" si="4485"/>
        <v>0</v>
      </c>
    </row>
    <row r="131" spans="1:151" x14ac:dyDescent="0.2">
      <c r="B131">
        <f t="shared" ref="B131:C131" si="4486">B130/$B$1</f>
        <v>9.8929748920327908E-58</v>
      </c>
      <c r="C131">
        <f t="shared" si="4486"/>
        <v>4.7486279481757372E-55</v>
      </c>
      <c r="D131">
        <f t="shared" ref="D131:E131" si="4487">D130/$B$1</f>
        <v>1.1206761957694744E-52</v>
      </c>
      <c r="E131">
        <f t="shared" si="4487"/>
        <v>1.7333125161234536E-50</v>
      </c>
      <c r="F131">
        <f t="shared" ref="F131:G131" si="4488">F130/$B$1</f>
        <v>1.9759762683807371E-48</v>
      </c>
      <c r="G131">
        <f t="shared" si="4488"/>
        <v>1.7704747364691401E-46</v>
      </c>
      <c r="H131">
        <f t="shared" ref="H131:I131" si="4489">H130/$B$1</f>
        <v>1.2983481400773692E-44</v>
      </c>
      <c r="I131">
        <f t="shared" si="4489"/>
        <v>8.0126628073346237E-43</v>
      </c>
      <c r="J131">
        <f t="shared" ref="J131:K131" si="4490">J130/$B$1</f>
        <v>4.2467112878873501E-41</v>
      </c>
      <c r="K131">
        <f t="shared" si="4490"/>
        <v>1.9629243286234854E-39</v>
      </c>
      <c r="L131">
        <f t="shared" ref="L131:M131" si="4491">L130/$B$1</f>
        <v>8.0087312607838214E-38</v>
      </c>
      <c r="M131">
        <f t="shared" si="4491"/>
        <v>2.9122659130122985E-36</v>
      </c>
      <c r="N131">
        <f t="shared" ref="N131:O131" si="4492">N130/$B$1</f>
        <v>9.5134019825068423E-35</v>
      </c>
      <c r="O131">
        <f t="shared" si="4492"/>
        <v>2.8101125856020215E-33</v>
      </c>
      <c r="P131">
        <f t="shared" ref="P131:Q131" si="4493">P130/$B$1</f>
        <v>7.5471595156168582E-32</v>
      </c>
      <c r="Q131">
        <f t="shared" si="4493"/>
        <v>1.8515698011646692E-30</v>
      </c>
      <c r="R131">
        <f t="shared" ref="R131:S131" si="4494">R130/$B$1</f>
        <v>4.166032052620506E-29</v>
      </c>
      <c r="S131">
        <f t="shared" si="4494"/>
        <v>8.6261369560142235E-28</v>
      </c>
      <c r="T131">
        <f t="shared" ref="T131:U131" si="4495">T130/$B$1</f>
        <v>1.6485506182604964E-26</v>
      </c>
      <c r="U131">
        <f t="shared" si="4495"/>
        <v>2.9153316196606664E-25</v>
      </c>
      <c r="V131">
        <f t="shared" ref="V131:W131" si="4496">V130/$B$1</f>
        <v>4.7811438562434932E-24</v>
      </c>
      <c r="W131">
        <f t="shared" si="4496"/>
        <v>7.2855525428472283E-23</v>
      </c>
      <c r="X131">
        <f t="shared" ref="X131:Y131" si="4497">X130/$B$1</f>
        <v>1.0332238151674252E-21</v>
      </c>
      <c r="Y131">
        <f t="shared" si="4497"/>
        <v>1.3656523470039009E-20</v>
      </c>
      <c r="Z131">
        <f t="shared" ref="Z131:AA131" si="4498">Z130/$B$1</f>
        <v>1.6843045613048115E-19</v>
      </c>
      <c r="AA131">
        <f t="shared" si="4498"/>
        <v>1.9403188546231429E-18</v>
      </c>
      <c r="AB131">
        <f t="shared" ref="AB131:AC131" si="4499">AB130/$B$1</f>
        <v>2.0895741511326156E-17</v>
      </c>
      <c r="AC131">
        <f t="shared" si="4499"/>
        <v>2.1050524781780424E-16</v>
      </c>
      <c r="AD131">
        <f t="shared" ref="AD131:AE131" si="4500">AD130/$B$1</f>
        <v>1.9847637651392971E-15</v>
      </c>
      <c r="AE131">
        <f t="shared" si="4500"/>
        <v>1.7520673237091728E-14</v>
      </c>
      <c r="AF131">
        <f t="shared" ref="AF131:AG131" si="4501">AF130/$B$1</f>
        <v>1.4483756542662493E-13</v>
      </c>
      <c r="AG131">
        <f t="shared" si="4501"/>
        <v>1.1213230871738706E-12</v>
      </c>
      <c r="AH131">
        <f t="shared" ref="AH131:AI131" si="4502">AH130/$B$1</f>
        <v>8.1295923820105609E-12</v>
      </c>
      <c r="AI131">
        <f t="shared" si="4502"/>
        <v>5.5182687683950474E-11</v>
      </c>
      <c r="AJ131">
        <f t="shared" ref="AJ131:AK131" si="4503">AJ130/$B$1</f>
        <v>3.5057236881568537E-10</v>
      </c>
      <c r="AK131">
        <f t="shared" si="4503"/>
        <v>2.0834015061046443E-9</v>
      </c>
      <c r="AL131">
        <f t="shared" ref="AL131:AM131" si="4504">AL130/$B$1</f>
        <v>1.1574452811692468E-8</v>
      </c>
      <c r="AM131">
        <f t="shared" si="4504"/>
        <v>6.0062025401214953E-8</v>
      </c>
      <c r="AN131">
        <f t="shared" ref="AN131:AO131" si="4505">AN130/$B$1</f>
        <v>2.9082664931114616E-7</v>
      </c>
      <c r="AO131">
        <f t="shared" si="4505"/>
        <v>1.3124484686861979E-6</v>
      </c>
      <c r="AP131">
        <f t="shared" ref="AP131:AQ131" si="4506">AP130/$B$1</f>
        <v>5.5122835684820306E-6</v>
      </c>
      <c r="AQ131">
        <f t="shared" si="4506"/>
        <v>2.1511350511149386E-5</v>
      </c>
      <c r="AR131">
        <f t="shared" ref="AR131:AS131" si="4507">AR130/$B$1</f>
        <v>7.7850601849873996E-5</v>
      </c>
      <c r="AS131">
        <f t="shared" si="4507"/>
        <v>2.6070899224143844E-4</v>
      </c>
      <c r="AT131">
        <f t="shared" ref="AT131:AU131" si="4508">AT130/$B$1</f>
        <v>8.0582779420080978E-4</v>
      </c>
      <c r="AU131">
        <f t="shared" si="4508"/>
        <v>2.2921323923934143E-3</v>
      </c>
      <c r="AV131">
        <f t="shared" ref="AV131:AW131" si="4509">AV130/$B$1</f>
        <v>5.9794758062436896E-3</v>
      </c>
      <c r="AW131">
        <f t="shared" si="4509"/>
        <v>1.4248963623389217E-2</v>
      </c>
      <c r="AX131">
        <f t="shared" ref="AX131:AY131" si="4510">AX130/$B$1</f>
        <v>3.0872754517343299E-2</v>
      </c>
      <c r="AY131">
        <f t="shared" si="4510"/>
        <v>6.0485396605407277E-2</v>
      </c>
      <c r="AZ131">
        <f t="shared" ref="AZ131:BA131" si="4511">AZ130/$B$1</f>
        <v>0.10645429802551681</v>
      </c>
      <c r="BA131">
        <f t="shared" si="4511"/>
        <v>0.16698713415767341</v>
      </c>
      <c r="BB131">
        <f t="shared" ref="BB131:BC131" si="4512">BB130/$B$1</f>
        <v>0.2312129549875479</v>
      </c>
      <c r="BC131">
        <f t="shared" si="4512"/>
        <v>0.2792005494189258</v>
      </c>
      <c r="BD131">
        <f t="shared" ref="BD131:BE131" si="4513">BD130/$B$1</f>
        <v>0.28954131050851556</v>
      </c>
      <c r="BE131">
        <f t="shared" si="4513"/>
        <v>0.25269059826197726</v>
      </c>
      <c r="BF131">
        <f t="shared" ref="BF131:BG131" si="4514">BF130/$B$1</f>
        <v>0.18049328447284094</v>
      </c>
      <c r="BG131">
        <f t="shared" si="4514"/>
        <v>0.10132956321282298</v>
      </c>
      <c r="BH131">
        <f t="shared" ref="BH131:BI131" si="4515">BH130/$B$1</f>
        <v>4.1929474432892272E-2</v>
      </c>
      <c r="BI131">
        <f t="shared" si="4515"/>
        <v>1.1370704930953832E-2</v>
      </c>
      <c r="BJ131">
        <f t="shared" ref="BJ131:BK131" si="4516">BJ130/$B$1</f>
        <v>1.516093990793845E-3</v>
      </c>
      <c r="BK131">
        <f t="shared" si="4516"/>
        <v>0</v>
      </c>
      <c r="BL131">
        <f t="shared" ref="BL131:BM131" si="4517">BL130/$B$1</f>
        <v>0</v>
      </c>
      <c r="BM131">
        <f t="shared" si="4517"/>
        <v>0</v>
      </c>
      <c r="BN131">
        <f t="shared" ref="BN131:BO131" si="4518">BN130/$B$1</f>
        <v>0</v>
      </c>
      <c r="BO131">
        <f t="shared" si="4518"/>
        <v>0</v>
      </c>
      <c r="BP131">
        <f t="shared" ref="BP131:BQ131" si="4519">BP130/$B$1</f>
        <v>0</v>
      </c>
      <c r="BQ131">
        <f t="shared" si="4519"/>
        <v>0</v>
      </c>
      <c r="BR131">
        <f t="shared" ref="BR131:BS131" si="4520">BR130/$B$1</f>
        <v>0</v>
      </c>
      <c r="BS131">
        <f t="shared" si="4520"/>
        <v>0</v>
      </c>
      <c r="BT131">
        <f t="shared" ref="BT131:BU131" si="4521">BT130/$B$1</f>
        <v>0</v>
      </c>
      <c r="BU131">
        <f t="shared" si="4521"/>
        <v>0</v>
      </c>
      <c r="BV131">
        <f t="shared" ref="BV131:BW131" si="4522">BV130/$B$1</f>
        <v>0</v>
      </c>
      <c r="BW131">
        <f t="shared" si="4522"/>
        <v>0</v>
      </c>
      <c r="BX131">
        <f t="shared" ref="BX131:BY131" si="4523">BX130/$B$1</f>
        <v>0</v>
      </c>
      <c r="BY131">
        <f t="shared" si="4523"/>
        <v>0</v>
      </c>
      <c r="BZ131">
        <f t="shared" ref="BZ131:CA131" si="4524">BZ130/$B$1</f>
        <v>0</v>
      </c>
      <c r="CA131">
        <f t="shared" si="4524"/>
        <v>0</v>
      </c>
      <c r="CB131">
        <f t="shared" ref="CB131:CC131" si="4525">CB130/$B$1</f>
        <v>0</v>
      </c>
      <c r="CC131">
        <f t="shared" si="4525"/>
        <v>0</v>
      </c>
      <c r="CD131">
        <f t="shared" ref="CD131:CE131" si="4526">CD130/$B$1</f>
        <v>0</v>
      </c>
      <c r="CE131">
        <f t="shared" si="4526"/>
        <v>0</v>
      </c>
      <c r="CF131">
        <f t="shared" ref="CF131:CG131" si="4527">CF130/$B$1</f>
        <v>0</v>
      </c>
      <c r="CG131">
        <f t="shared" si="4527"/>
        <v>0</v>
      </c>
      <c r="CH131">
        <f t="shared" ref="CH131:CI131" si="4528">CH130/$B$1</f>
        <v>0</v>
      </c>
      <c r="CI131">
        <f t="shared" si="4528"/>
        <v>0</v>
      </c>
      <c r="CJ131">
        <f t="shared" ref="CJ131:CK131" si="4529">CJ130/$B$1</f>
        <v>0</v>
      </c>
      <c r="CK131">
        <f t="shared" si="4529"/>
        <v>0</v>
      </c>
      <c r="CL131">
        <f t="shared" ref="CL131:CM131" si="4530">CL130/$B$1</f>
        <v>0</v>
      </c>
      <c r="CM131">
        <f t="shared" si="4530"/>
        <v>0</v>
      </c>
      <c r="CN131">
        <f t="shared" ref="CN131:CO131" si="4531">CN130/$B$1</f>
        <v>0</v>
      </c>
      <c r="CO131">
        <f t="shared" si="4531"/>
        <v>0</v>
      </c>
      <c r="CP131">
        <f t="shared" ref="CP131:CQ131" si="4532">CP130/$B$1</f>
        <v>0</v>
      </c>
      <c r="CQ131">
        <f t="shared" si="4532"/>
        <v>0</v>
      </c>
      <c r="CR131">
        <f t="shared" ref="CR131:CS131" si="4533">CR130/$B$1</f>
        <v>0</v>
      </c>
      <c r="CS131">
        <f t="shared" si="4533"/>
        <v>0</v>
      </c>
      <c r="CT131">
        <f t="shared" ref="CT131:CU131" si="4534">CT130/$B$1</f>
        <v>0</v>
      </c>
      <c r="CU131">
        <f t="shared" si="4534"/>
        <v>0</v>
      </c>
      <c r="CV131">
        <f t="shared" ref="CV131:CW131" si="4535">CV130/$B$1</f>
        <v>0</v>
      </c>
      <c r="CW131">
        <f t="shared" si="4535"/>
        <v>0</v>
      </c>
      <c r="CX131">
        <f t="shared" ref="CX131:CY131" si="4536">CX130/$B$1</f>
        <v>0</v>
      </c>
      <c r="CY131">
        <f t="shared" si="4536"/>
        <v>0</v>
      </c>
      <c r="CZ131">
        <f t="shared" ref="CZ131:DA131" si="4537">CZ130/$B$1</f>
        <v>0</v>
      </c>
      <c r="DA131">
        <f t="shared" si="4537"/>
        <v>0</v>
      </c>
      <c r="DB131">
        <f t="shared" ref="DB131:DC131" si="4538">DB130/$B$1</f>
        <v>0</v>
      </c>
      <c r="DC131">
        <f t="shared" si="4538"/>
        <v>0</v>
      </c>
      <c r="DD131">
        <f t="shared" ref="DD131:DE131" si="4539">DD130/$B$1</f>
        <v>0</v>
      </c>
      <c r="DE131">
        <f t="shared" si="4539"/>
        <v>0</v>
      </c>
      <c r="DF131">
        <f t="shared" ref="DF131:DG131" si="4540">DF130/$B$1</f>
        <v>0</v>
      </c>
      <c r="DG131">
        <f t="shared" si="4540"/>
        <v>0</v>
      </c>
      <c r="DH131">
        <f t="shared" ref="DH131:DI131" si="4541">DH130/$B$1</f>
        <v>0</v>
      </c>
      <c r="DI131">
        <f t="shared" si="4541"/>
        <v>0</v>
      </c>
      <c r="DJ131">
        <f t="shared" ref="DJ131:DK131" si="4542">DJ130/$B$1</f>
        <v>0</v>
      </c>
      <c r="DK131">
        <f t="shared" si="4542"/>
        <v>0</v>
      </c>
      <c r="DL131">
        <f t="shared" ref="DL131:DM131" si="4543">DL130/$B$1</f>
        <v>0</v>
      </c>
      <c r="DM131">
        <f t="shared" si="4543"/>
        <v>0</v>
      </c>
      <c r="DN131">
        <f t="shared" ref="DN131:DO131" si="4544">DN130/$B$1</f>
        <v>0</v>
      </c>
      <c r="DO131">
        <f t="shared" si="4544"/>
        <v>0</v>
      </c>
      <c r="DP131">
        <f t="shared" ref="DP131:DQ131" si="4545">DP130/$B$1</f>
        <v>0</v>
      </c>
      <c r="DQ131">
        <f t="shared" si="4545"/>
        <v>0</v>
      </c>
      <c r="DR131">
        <f t="shared" ref="DR131:DS131" si="4546">DR130/$B$1</f>
        <v>0</v>
      </c>
      <c r="DS131">
        <f t="shared" si="4546"/>
        <v>0</v>
      </c>
      <c r="DT131">
        <f t="shared" ref="DT131:DU131" si="4547">DT130/$B$1</f>
        <v>0</v>
      </c>
      <c r="DU131">
        <f t="shared" si="4547"/>
        <v>0</v>
      </c>
      <c r="DV131">
        <f t="shared" ref="DV131:DW131" si="4548">DV130/$B$1</f>
        <v>0</v>
      </c>
      <c r="DW131">
        <f t="shared" si="4548"/>
        <v>0</v>
      </c>
      <c r="DX131">
        <f t="shared" ref="DX131:DY131" si="4549">DX130/$B$1</f>
        <v>0</v>
      </c>
      <c r="DY131">
        <f t="shared" si="4549"/>
        <v>0</v>
      </c>
      <c r="DZ131">
        <f t="shared" ref="DZ131:EA131" si="4550">DZ130/$B$1</f>
        <v>0</v>
      </c>
      <c r="EA131">
        <f t="shared" si="4550"/>
        <v>0</v>
      </c>
      <c r="EB131">
        <f t="shared" ref="EB131:EC131" si="4551">EB130/$B$1</f>
        <v>0</v>
      </c>
      <c r="EC131">
        <f t="shared" si="4551"/>
        <v>0</v>
      </c>
      <c r="ED131">
        <f t="shared" ref="ED131:EE131" si="4552">ED130/$B$1</f>
        <v>0</v>
      </c>
      <c r="EE131">
        <f t="shared" si="4552"/>
        <v>0</v>
      </c>
      <c r="EF131">
        <f t="shared" ref="EF131:EG131" si="4553">EF130/$B$1</f>
        <v>0</v>
      </c>
      <c r="EG131">
        <f t="shared" si="4553"/>
        <v>0</v>
      </c>
      <c r="EH131">
        <f t="shared" ref="EH131:EI131" si="4554">EH130/$B$1</f>
        <v>0</v>
      </c>
      <c r="EI131">
        <f t="shared" si="4554"/>
        <v>0</v>
      </c>
      <c r="EJ131">
        <f t="shared" ref="EJ131:EK131" si="4555">EJ130/$B$1</f>
        <v>0</v>
      </c>
      <c r="EK131">
        <f t="shared" si="4555"/>
        <v>0</v>
      </c>
      <c r="EL131">
        <f t="shared" ref="EL131:EM131" si="4556">EL130/$B$1</f>
        <v>0</v>
      </c>
      <c r="EM131">
        <f t="shared" si="4556"/>
        <v>0</v>
      </c>
      <c r="EN131">
        <f t="shared" ref="EN131:EO131" si="4557">EN130/$B$1</f>
        <v>0</v>
      </c>
      <c r="EO131">
        <f t="shared" si="4557"/>
        <v>0</v>
      </c>
      <c r="EP131">
        <f t="shared" ref="EP131:EQ131" si="4558">EP130/$B$1</f>
        <v>0</v>
      </c>
      <c r="EQ131">
        <f t="shared" si="4558"/>
        <v>0</v>
      </c>
      <c r="ER131">
        <f t="shared" ref="ER131:ES131" si="4559">ER130/$B$1</f>
        <v>0</v>
      </c>
      <c r="ES131">
        <f t="shared" si="4559"/>
        <v>0</v>
      </c>
      <c r="ET131">
        <f t="shared" ref="ET131:EU131" si="4560">ET130/$B$1</f>
        <v>0</v>
      </c>
      <c r="EU131">
        <f t="shared" si="4560"/>
        <v>0</v>
      </c>
    </row>
    <row r="132" spans="1:151" x14ac:dyDescent="0.2">
      <c r="A132">
        <f>A130+1</f>
        <v>62</v>
      </c>
      <c r="B132">
        <f>B130*$B$1/($B$1+1)</f>
        <v>1.3740242905601099E-59</v>
      </c>
      <c r="C132">
        <f t="shared" ref="C132:EU132" si="4561">(C130+B131)*$B$1/($B$1+1)</f>
        <v>6.7052385379333326E-57</v>
      </c>
      <c r="D132">
        <f t="shared" si="4561"/>
        <v>1.6092572491040005E-54</v>
      </c>
      <c r="E132">
        <f t="shared" si="4561"/>
        <v>2.5318980719236271E-52</v>
      </c>
      <c r="F132">
        <f t="shared" si="4561"/>
        <v>2.9370017634314077E-50</v>
      </c>
      <c r="G132">
        <f t="shared" si="4561"/>
        <v>2.6785456082494434E-48</v>
      </c>
      <c r="H132">
        <f t="shared" si="4561"/>
        <v>1.9999807208262505E-46</v>
      </c>
      <c r="I132">
        <f t="shared" si="4561"/>
        <v>1.257130738805072E-44</v>
      </c>
      <c r="J132">
        <f t="shared" si="4561"/>
        <v>6.7885059895473887E-43</v>
      </c>
      <c r="K132">
        <f t="shared" si="4561"/>
        <v>3.1981405995201018E-41</v>
      </c>
      <c r="L132">
        <f t="shared" si="4561"/>
        <v>1.3304264894003625E-39</v>
      </c>
      <c r="M132">
        <f t="shared" si="4561"/>
        <v>4.9346727970486164E-38</v>
      </c>
      <c r="N132">
        <f t="shared" si="4561"/>
        <v>1.6448909323495392E-36</v>
      </c>
      <c r="O132">
        <f t="shared" si="4561"/>
        <v>4.9599788113924565E-35</v>
      </c>
      <c r="P132">
        <f t="shared" si="4561"/>
        <v>1.3604513311247883E-33</v>
      </c>
      <c r="Q132">
        <f t="shared" si="4561"/>
        <v>3.4101980033528025E-32</v>
      </c>
      <c r="R132">
        <f t="shared" si="4561"/>
        <v>7.8434554077114459E-31</v>
      </c>
      <c r="S132">
        <f t="shared" si="4561"/>
        <v>1.6609670275153649E-29</v>
      </c>
      <c r="T132">
        <f t="shared" si="4561"/>
        <v>3.2481132982522697E-28</v>
      </c>
      <c r="U132">
        <f t="shared" si="4561"/>
        <v>5.8807946031514771E-27</v>
      </c>
      <c r="V132">
        <f t="shared" si="4561"/>
        <v>9.8797349332944824E-26</v>
      </c>
      <c r="W132">
        <f t="shared" si="4561"/>
        <v>1.5431205038669477E-24</v>
      </c>
      <c r="X132">
        <f t="shared" si="4561"/>
        <v>2.2445389147155603E-23</v>
      </c>
      <c r="Y132">
        <f t="shared" si="4561"/>
        <v>3.0447658321358904E-22</v>
      </c>
      <c r="Z132">
        <f t="shared" si="4561"/>
        <v>3.8567033873721282E-21</v>
      </c>
      <c r="AA132">
        <f t="shared" si="4561"/>
        <v>4.5663368106486004E-20</v>
      </c>
      <c r="AB132">
        <f t="shared" si="4561"/>
        <v>5.0580961594876805E-19</v>
      </c>
      <c r="AC132">
        <f t="shared" si="4561"/>
        <v>5.245433054283521E-18</v>
      </c>
      <c r="AD132">
        <f t="shared" si="4561"/>
        <v>5.0955635384468486E-17</v>
      </c>
      <c r="AE132">
        <f t="shared" si="4561"/>
        <v>4.6387199108619591E-16</v>
      </c>
      <c r="AF132">
        <f t="shared" si="4561"/>
        <v>3.9583743239355384E-15</v>
      </c>
      <c r="AG132">
        <f t="shared" si="4561"/>
        <v>3.1666994591484307E-14</v>
      </c>
      <c r="AH132">
        <f t="shared" si="4561"/>
        <v>2.3750245943613231E-13</v>
      </c>
      <c r="AI132">
        <f t="shared" si="4561"/>
        <v>1.6697142602782634E-12</v>
      </c>
      <c r="AJ132">
        <f t="shared" si="4561"/>
        <v>1.1000470420656795E-11</v>
      </c>
      <c r="AK132">
        <f t="shared" si="4561"/>
        <v>6.7888617453196212E-11</v>
      </c>
      <c r="AL132">
        <f t="shared" si="4561"/>
        <v>3.9224534528513367E-10</v>
      </c>
      <c r="AM132">
        <f t="shared" si="4561"/>
        <v>2.1202451096493709E-9</v>
      </c>
      <c r="AN132">
        <f t="shared" si="4561"/>
        <v>1.0712817396123136E-8</v>
      </c>
      <c r="AO132">
        <f t="shared" si="4561"/>
        <v>5.0542523099657875E-8</v>
      </c>
      <c r="AP132">
        <f t="shared" si="4561"/>
        <v>2.2238710163849464E-7</v>
      </c>
      <c r="AQ132">
        <f t="shared" si="4561"/>
        <v>9.1124470915285613E-7</v>
      </c>
      <c r="AR132">
        <f t="shared" si="4561"/>
        <v>3.471408415820404E-6</v>
      </c>
      <c r="AS132">
        <f t="shared" si="4561"/>
        <v>1.2271025097783755E-5</v>
      </c>
      <c r="AT132">
        <f t="shared" si="4561"/>
        <v>4.0159718501837738E-5</v>
      </c>
      <c r="AU132">
        <f t="shared" si="4561"/>
        <v>1.2137159369444295E-4</v>
      </c>
      <c r="AV132">
        <f t="shared" si="4561"/>
        <v>3.377296520193195E-4</v>
      </c>
      <c r="AW132">
        <f t="shared" si="4561"/>
        <v>8.6228847324081579E-4</v>
      </c>
      <c r="AX132">
        <f t="shared" si="4561"/>
        <v>2.0120064375619032E-3</v>
      </c>
      <c r="AY132">
        <f t="shared" si="4561"/>
        <v>4.2703810103354679E-3</v>
      </c>
      <c r="AZ132">
        <f t="shared" si="4561"/>
        <v>8.1991315398440966E-3</v>
      </c>
      <c r="BA132">
        <f t="shared" si="4561"/>
        <v>1.4147521088358444E-2</v>
      </c>
      <c r="BB132">
        <f t="shared" si="4561"/>
        <v>2.1765417059012988E-2</v>
      </c>
      <c r="BC132">
        <f t="shared" si="4561"/>
        <v>2.9568113740545958E-2</v>
      </c>
      <c r="BD132">
        <f t="shared" si="4561"/>
        <v>3.5043690359165582E-2</v>
      </c>
      <c r="BE132">
        <f t="shared" si="4561"/>
        <v>3.5680848365695857E-2</v>
      </c>
      <c r="BF132">
        <f t="shared" si="4561"/>
        <v>3.05835843134536E-2</v>
      </c>
      <c r="BG132">
        <f t="shared" si="4561"/>
        <v>2.1462164430493758E-2</v>
      </c>
      <c r="BH132">
        <f t="shared" si="4561"/>
        <v>1.1841194168548279E-2</v>
      </c>
      <c r="BI132">
        <f t="shared" si="4561"/>
        <v>4.8167569499179448E-3</v>
      </c>
      <c r="BJ132">
        <f t="shared" si="4561"/>
        <v>1.2844685199781181E-3</v>
      </c>
      <c r="BK132">
        <f t="shared" si="4561"/>
        <v>1.6845488786598279E-4</v>
      </c>
      <c r="BL132">
        <f t="shared" si="4561"/>
        <v>0</v>
      </c>
      <c r="BM132">
        <f t="shared" si="4561"/>
        <v>0</v>
      </c>
      <c r="BN132">
        <f t="shared" si="4561"/>
        <v>0</v>
      </c>
      <c r="BO132">
        <f t="shared" si="4561"/>
        <v>0</v>
      </c>
      <c r="BP132">
        <f t="shared" si="4561"/>
        <v>0</v>
      </c>
      <c r="BQ132">
        <f t="shared" si="4561"/>
        <v>0</v>
      </c>
      <c r="BR132">
        <f t="shared" si="4561"/>
        <v>0</v>
      </c>
      <c r="BS132">
        <f t="shared" si="4561"/>
        <v>0</v>
      </c>
      <c r="BT132">
        <f t="shared" si="4561"/>
        <v>0</v>
      </c>
      <c r="BU132">
        <f t="shared" si="4561"/>
        <v>0</v>
      </c>
      <c r="BV132">
        <f t="shared" si="4561"/>
        <v>0</v>
      </c>
      <c r="BW132">
        <f t="shared" si="4561"/>
        <v>0</v>
      </c>
      <c r="BX132">
        <f t="shared" si="4561"/>
        <v>0</v>
      </c>
      <c r="BY132">
        <f t="shared" si="4561"/>
        <v>0</v>
      </c>
      <c r="BZ132">
        <f t="shared" si="4561"/>
        <v>0</v>
      </c>
      <c r="CA132">
        <f t="shared" si="4561"/>
        <v>0</v>
      </c>
      <c r="CB132">
        <f t="shared" si="4561"/>
        <v>0</v>
      </c>
      <c r="CC132">
        <f t="shared" si="4561"/>
        <v>0</v>
      </c>
      <c r="CD132">
        <f t="shared" si="4561"/>
        <v>0</v>
      </c>
      <c r="CE132">
        <f t="shared" si="4561"/>
        <v>0</v>
      </c>
      <c r="CF132">
        <f t="shared" si="4561"/>
        <v>0</v>
      </c>
      <c r="CG132">
        <f t="shared" si="4561"/>
        <v>0</v>
      </c>
      <c r="CH132">
        <f t="shared" si="4561"/>
        <v>0</v>
      </c>
      <c r="CI132">
        <f t="shared" si="4561"/>
        <v>0</v>
      </c>
      <c r="CJ132">
        <f t="shared" si="4561"/>
        <v>0</v>
      </c>
      <c r="CK132">
        <f t="shared" si="4561"/>
        <v>0</v>
      </c>
      <c r="CL132">
        <f t="shared" si="4561"/>
        <v>0</v>
      </c>
      <c r="CM132">
        <f t="shared" si="4561"/>
        <v>0</v>
      </c>
      <c r="CN132">
        <f t="shared" si="4561"/>
        <v>0</v>
      </c>
      <c r="CO132">
        <f t="shared" si="4561"/>
        <v>0</v>
      </c>
      <c r="CP132">
        <f t="shared" si="4561"/>
        <v>0</v>
      </c>
      <c r="CQ132">
        <f t="shared" si="4561"/>
        <v>0</v>
      </c>
      <c r="CR132">
        <f t="shared" si="4561"/>
        <v>0</v>
      </c>
      <c r="CS132">
        <f t="shared" si="4561"/>
        <v>0</v>
      </c>
      <c r="CT132">
        <f t="shared" si="4561"/>
        <v>0</v>
      </c>
      <c r="CU132">
        <f t="shared" si="4561"/>
        <v>0</v>
      </c>
      <c r="CV132">
        <f t="shared" si="4561"/>
        <v>0</v>
      </c>
      <c r="CW132">
        <f t="shared" si="4561"/>
        <v>0</v>
      </c>
      <c r="CX132">
        <f t="shared" si="4561"/>
        <v>0</v>
      </c>
      <c r="CY132">
        <f t="shared" si="4561"/>
        <v>0</v>
      </c>
      <c r="CZ132">
        <f t="shared" si="4561"/>
        <v>0</v>
      </c>
      <c r="DA132">
        <f t="shared" si="4561"/>
        <v>0</v>
      </c>
      <c r="DB132">
        <f t="shared" si="4561"/>
        <v>0</v>
      </c>
      <c r="DC132">
        <f t="shared" si="4561"/>
        <v>0</v>
      </c>
      <c r="DD132">
        <f t="shared" si="4561"/>
        <v>0</v>
      </c>
      <c r="DE132">
        <f t="shared" si="4561"/>
        <v>0</v>
      </c>
      <c r="DF132">
        <f t="shared" si="4561"/>
        <v>0</v>
      </c>
      <c r="DG132">
        <f t="shared" si="4561"/>
        <v>0</v>
      </c>
      <c r="DH132">
        <f t="shared" si="4561"/>
        <v>0</v>
      </c>
      <c r="DI132">
        <f t="shared" si="4561"/>
        <v>0</v>
      </c>
      <c r="DJ132">
        <f t="shared" si="4561"/>
        <v>0</v>
      </c>
      <c r="DK132">
        <f t="shared" si="4561"/>
        <v>0</v>
      </c>
      <c r="DL132">
        <f t="shared" si="4561"/>
        <v>0</v>
      </c>
      <c r="DM132">
        <f t="shared" si="4561"/>
        <v>0</v>
      </c>
      <c r="DN132">
        <f t="shared" si="4561"/>
        <v>0</v>
      </c>
      <c r="DO132">
        <f t="shared" si="4561"/>
        <v>0</v>
      </c>
      <c r="DP132">
        <f t="shared" si="4561"/>
        <v>0</v>
      </c>
      <c r="DQ132">
        <f t="shared" si="4561"/>
        <v>0</v>
      </c>
      <c r="DR132">
        <f t="shared" si="4561"/>
        <v>0</v>
      </c>
      <c r="DS132">
        <f t="shared" si="4561"/>
        <v>0</v>
      </c>
      <c r="DT132">
        <f t="shared" si="4561"/>
        <v>0</v>
      </c>
      <c r="DU132">
        <f t="shared" si="4561"/>
        <v>0</v>
      </c>
      <c r="DV132">
        <f t="shared" si="4561"/>
        <v>0</v>
      </c>
      <c r="DW132">
        <f t="shared" si="4561"/>
        <v>0</v>
      </c>
      <c r="DX132">
        <f t="shared" si="4561"/>
        <v>0</v>
      </c>
      <c r="DY132">
        <f t="shared" si="4561"/>
        <v>0</v>
      </c>
      <c r="DZ132">
        <f t="shared" si="4561"/>
        <v>0</v>
      </c>
      <c r="EA132">
        <f t="shared" si="4561"/>
        <v>0</v>
      </c>
      <c r="EB132">
        <f t="shared" si="4561"/>
        <v>0</v>
      </c>
      <c r="EC132">
        <f t="shared" si="4561"/>
        <v>0</v>
      </c>
      <c r="ED132">
        <f t="shared" si="4561"/>
        <v>0</v>
      </c>
      <c r="EE132">
        <f t="shared" si="4561"/>
        <v>0</v>
      </c>
      <c r="EF132">
        <f t="shared" si="4561"/>
        <v>0</v>
      </c>
      <c r="EG132">
        <f t="shared" si="4561"/>
        <v>0</v>
      </c>
      <c r="EH132">
        <f t="shared" si="4561"/>
        <v>0</v>
      </c>
      <c r="EI132">
        <f t="shared" si="4561"/>
        <v>0</v>
      </c>
      <c r="EJ132">
        <f t="shared" si="4561"/>
        <v>0</v>
      </c>
      <c r="EK132">
        <f t="shared" si="4561"/>
        <v>0</v>
      </c>
      <c r="EL132">
        <f t="shared" si="4561"/>
        <v>0</v>
      </c>
      <c r="EM132">
        <f t="shared" si="4561"/>
        <v>0</v>
      </c>
      <c r="EN132">
        <f t="shared" si="4561"/>
        <v>0</v>
      </c>
      <c r="EO132">
        <f t="shared" si="4561"/>
        <v>0</v>
      </c>
      <c r="EP132">
        <f t="shared" si="4561"/>
        <v>0</v>
      </c>
      <c r="EQ132">
        <f t="shared" si="4561"/>
        <v>0</v>
      </c>
      <c r="ER132">
        <f t="shared" si="4561"/>
        <v>0</v>
      </c>
      <c r="ES132">
        <f t="shared" si="4561"/>
        <v>0</v>
      </c>
      <c r="ET132">
        <f t="shared" si="4561"/>
        <v>0</v>
      </c>
      <c r="EU132">
        <f t="shared" si="4561"/>
        <v>0</v>
      </c>
    </row>
    <row r="133" spans="1:151" x14ac:dyDescent="0.2">
      <c r="B133">
        <f t="shared" ref="B133:C133" si="4562">B132/$B$1</f>
        <v>1.0992194324480879E-58</v>
      </c>
      <c r="C133">
        <f t="shared" si="4562"/>
        <v>5.3641908303466661E-56</v>
      </c>
      <c r="D133">
        <f t="shared" ref="D133:E133" si="4563">D132/$B$1</f>
        <v>1.2874057992832004E-53</v>
      </c>
      <c r="E133">
        <f t="shared" si="4563"/>
        <v>2.0255184575389016E-51</v>
      </c>
      <c r="F133">
        <f t="shared" ref="F133:G133" si="4564">F132/$B$1</f>
        <v>2.3496014107451261E-49</v>
      </c>
      <c r="G133">
        <f t="shared" si="4564"/>
        <v>2.1428364865995547E-47</v>
      </c>
      <c r="H133">
        <f t="shared" ref="H133:I133" si="4565">H132/$B$1</f>
        <v>1.5999845766610004E-45</v>
      </c>
      <c r="I133">
        <f t="shared" si="4565"/>
        <v>1.0057045910440576E-43</v>
      </c>
      <c r="J133">
        <f t="shared" ref="J133:K133" si="4566">J132/$B$1</f>
        <v>5.4308047916379109E-42</v>
      </c>
      <c r="K133">
        <f t="shared" si="4566"/>
        <v>2.5585124796160814E-40</v>
      </c>
      <c r="L133">
        <f t="shared" ref="L133:M133" si="4567">L132/$B$1</f>
        <v>1.06434119152029E-38</v>
      </c>
      <c r="M133">
        <f t="shared" si="4567"/>
        <v>3.9477382376388931E-37</v>
      </c>
      <c r="N133">
        <f t="shared" ref="N133:O133" si="4568">N132/$B$1</f>
        <v>1.3159127458796313E-35</v>
      </c>
      <c r="O133">
        <f t="shared" si="4568"/>
        <v>3.9679830491139652E-34</v>
      </c>
      <c r="P133">
        <f t="shared" ref="P133:Q133" si="4569">P132/$B$1</f>
        <v>1.0883610648998307E-32</v>
      </c>
      <c r="Q133">
        <f t="shared" si="4569"/>
        <v>2.728158402682242E-31</v>
      </c>
      <c r="R133">
        <f t="shared" ref="R133:S133" si="4570">R132/$B$1</f>
        <v>6.2747643261691567E-30</v>
      </c>
      <c r="S133">
        <f t="shared" si="4570"/>
        <v>1.328773622012292E-28</v>
      </c>
      <c r="T133">
        <f t="shared" ref="T133:U133" si="4571">T132/$B$1</f>
        <v>2.5984906386018158E-27</v>
      </c>
      <c r="U133">
        <f t="shared" si="4571"/>
        <v>4.7046356825211817E-26</v>
      </c>
      <c r="V133">
        <f t="shared" ref="V133:W133" si="4572">V132/$B$1</f>
        <v>7.9037879466355859E-25</v>
      </c>
      <c r="W133">
        <f t="shared" si="4572"/>
        <v>1.2344964030935581E-23</v>
      </c>
      <c r="X133">
        <f t="shared" ref="X133:Y133" si="4573">X132/$B$1</f>
        <v>1.7956311317724483E-22</v>
      </c>
      <c r="Y133">
        <f t="shared" si="4573"/>
        <v>2.4358126657087124E-21</v>
      </c>
      <c r="Z133">
        <f t="shared" ref="Z133:AA133" si="4574">Z132/$B$1</f>
        <v>3.0853627098977026E-20</v>
      </c>
      <c r="AA133">
        <f t="shared" si="4574"/>
        <v>3.6530694485188803E-19</v>
      </c>
      <c r="AB133">
        <f t="shared" ref="AB133:AC133" si="4575">AB132/$B$1</f>
        <v>4.0464769275901444E-18</v>
      </c>
      <c r="AC133">
        <f t="shared" si="4575"/>
        <v>4.1963464434268168E-17</v>
      </c>
      <c r="AD133">
        <f t="shared" ref="AD133:AE133" si="4576">AD132/$B$1</f>
        <v>4.0764508307574789E-16</v>
      </c>
      <c r="AE133">
        <f t="shared" si="4576"/>
        <v>3.7109759286895673E-15</v>
      </c>
      <c r="AF133">
        <f t="shared" ref="AF133:AG133" si="4577">AF132/$B$1</f>
        <v>3.1666994591484307E-14</v>
      </c>
      <c r="AG133">
        <f t="shared" si="4577"/>
        <v>2.5333595673187446E-13</v>
      </c>
      <c r="AH133">
        <f t="shared" ref="AH133:AI133" si="4578">AH132/$B$1</f>
        <v>1.9000196754890585E-12</v>
      </c>
      <c r="AI133">
        <f t="shared" si="4578"/>
        <v>1.3357714082226107E-11</v>
      </c>
      <c r="AJ133">
        <f t="shared" ref="AJ133:AK133" si="4579">AJ132/$B$1</f>
        <v>8.8003763365254357E-11</v>
      </c>
      <c r="AK133">
        <f t="shared" si="4579"/>
        <v>5.431089396255697E-10</v>
      </c>
      <c r="AL133">
        <f t="shared" ref="AL133:AM133" si="4580">AL132/$B$1</f>
        <v>3.1379627622810693E-9</v>
      </c>
      <c r="AM133">
        <f t="shared" si="4580"/>
        <v>1.6961960877194967E-8</v>
      </c>
      <c r="AN133">
        <f t="shared" ref="AN133:AO133" si="4581">AN132/$B$1</f>
        <v>8.570253916898509E-8</v>
      </c>
      <c r="AO133">
        <f t="shared" si="4581"/>
        <v>4.04340184797263E-7</v>
      </c>
      <c r="AP133">
        <f t="shared" ref="AP133:AQ133" si="4582">AP132/$B$1</f>
        <v>1.7790968131079571E-6</v>
      </c>
      <c r="AQ133">
        <f t="shared" si="4582"/>
        <v>7.289957673222849E-6</v>
      </c>
      <c r="AR133">
        <f t="shared" ref="AR133:AS133" si="4583">AR132/$B$1</f>
        <v>2.7771267326563232E-5</v>
      </c>
      <c r="AS133">
        <f t="shared" si="4583"/>
        <v>9.8168200782270041E-5</v>
      </c>
      <c r="AT133">
        <f t="shared" ref="AT133:AU133" si="4584">AT132/$B$1</f>
        <v>3.212777480147019E-4</v>
      </c>
      <c r="AU133">
        <f t="shared" si="4584"/>
        <v>9.7097274955554357E-4</v>
      </c>
      <c r="AV133">
        <f t="shared" ref="AV133:AW133" si="4585">AV132/$B$1</f>
        <v>2.701837216154556E-3</v>
      </c>
      <c r="AW133">
        <f t="shared" si="4585"/>
        <v>6.8983077859265263E-3</v>
      </c>
      <c r="AX133">
        <f t="shared" ref="AX133:AY133" si="4586">AX132/$B$1</f>
        <v>1.6096051500495225E-2</v>
      </c>
      <c r="AY133">
        <f t="shared" si="4586"/>
        <v>3.4163048082683743E-2</v>
      </c>
      <c r="AZ133">
        <f t="shared" ref="AZ133:BA133" si="4587">AZ132/$B$1</f>
        <v>6.5593052318752773E-2</v>
      </c>
      <c r="BA133">
        <f t="shared" si="4587"/>
        <v>0.11318016870686755</v>
      </c>
      <c r="BB133">
        <f t="shared" ref="BB133:BC133" si="4588">BB132/$B$1</f>
        <v>0.1741233364721039</v>
      </c>
      <c r="BC133">
        <f t="shared" si="4588"/>
        <v>0.23654490992436766</v>
      </c>
      <c r="BD133">
        <f t="shared" ref="BD133:BE133" si="4589">BD132/$B$1</f>
        <v>0.28034952287332465</v>
      </c>
      <c r="BE133">
        <f t="shared" si="4589"/>
        <v>0.28544678692556685</v>
      </c>
      <c r="BF133">
        <f t="shared" ref="BF133:BG133" si="4590">BF132/$B$1</f>
        <v>0.2446686745076288</v>
      </c>
      <c r="BG133">
        <f t="shared" si="4590"/>
        <v>0.17169731544395006</v>
      </c>
      <c r="BH133">
        <f t="shared" ref="BH133:BI133" si="4591">BH132/$B$1</f>
        <v>9.4729553348386231E-2</v>
      </c>
      <c r="BI133">
        <f t="shared" si="4591"/>
        <v>3.8534055599343559E-2</v>
      </c>
      <c r="BJ133">
        <f t="shared" ref="BJ133:BK133" si="4592">BJ132/$B$1</f>
        <v>1.0275748159824944E-2</v>
      </c>
      <c r="BK133">
        <f t="shared" si="4592"/>
        <v>1.3476391029278623E-3</v>
      </c>
      <c r="BL133">
        <f t="shared" ref="BL133:BM133" si="4593">BL132/$B$1</f>
        <v>0</v>
      </c>
      <c r="BM133">
        <f t="shared" si="4593"/>
        <v>0</v>
      </c>
      <c r="BN133">
        <f t="shared" ref="BN133:BO133" si="4594">BN132/$B$1</f>
        <v>0</v>
      </c>
      <c r="BO133">
        <f t="shared" si="4594"/>
        <v>0</v>
      </c>
      <c r="BP133">
        <f t="shared" ref="BP133:BQ133" si="4595">BP132/$B$1</f>
        <v>0</v>
      </c>
      <c r="BQ133">
        <f t="shared" si="4595"/>
        <v>0</v>
      </c>
      <c r="BR133">
        <f t="shared" ref="BR133:BS133" si="4596">BR132/$B$1</f>
        <v>0</v>
      </c>
      <c r="BS133">
        <f t="shared" si="4596"/>
        <v>0</v>
      </c>
      <c r="BT133">
        <f t="shared" ref="BT133:BU133" si="4597">BT132/$B$1</f>
        <v>0</v>
      </c>
      <c r="BU133">
        <f t="shared" si="4597"/>
        <v>0</v>
      </c>
      <c r="BV133">
        <f t="shared" ref="BV133:BW133" si="4598">BV132/$B$1</f>
        <v>0</v>
      </c>
      <c r="BW133">
        <f t="shared" si="4598"/>
        <v>0</v>
      </c>
      <c r="BX133">
        <f t="shared" ref="BX133:BY133" si="4599">BX132/$B$1</f>
        <v>0</v>
      </c>
      <c r="BY133">
        <f t="shared" si="4599"/>
        <v>0</v>
      </c>
      <c r="BZ133">
        <f t="shared" ref="BZ133:CA133" si="4600">BZ132/$B$1</f>
        <v>0</v>
      </c>
      <c r="CA133">
        <f t="shared" si="4600"/>
        <v>0</v>
      </c>
      <c r="CB133">
        <f t="shared" ref="CB133:CC133" si="4601">CB132/$B$1</f>
        <v>0</v>
      </c>
      <c r="CC133">
        <f t="shared" si="4601"/>
        <v>0</v>
      </c>
      <c r="CD133">
        <f t="shared" ref="CD133:CE133" si="4602">CD132/$B$1</f>
        <v>0</v>
      </c>
      <c r="CE133">
        <f t="shared" si="4602"/>
        <v>0</v>
      </c>
      <c r="CF133">
        <f t="shared" ref="CF133:CG133" si="4603">CF132/$B$1</f>
        <v>0</v>
      </c>
      <c r="CG133">
        <f t="shared" si="4603"/>
        <v>0</v>
      </c>
      <c r="CH133">
        <f t="shared" ref="CH133:CI133" si="4604">CH132/$B$1</f>
        <v>0</v>
      </c>
      <c r="CI133">
        <f t="shared" si="4604"/>
        <v>0</v>
      </c>
      <c r="CJ133">
        <f t="shared" ref="CJ133:CK133" si="4605">CJ132/$B$1</f>
        <v>0</v>
      </c>
      <c r="CK133">
        <f t="shared" si="4605"/>
        <v>0</v>
      </c>
      <c r="CL133">
        <f t="shared" ref="CL133:CM133" si="4606">CL132/$B$1</f>
        <v>0</v>
      </c>
      <c r="CM133">
        <f t="shared" si="4606"/>
        <v>0</v>
      </c>
      <c r="CN133">
        <f t="shared" ref="CN133:CO133" si="4607">CN132/$B$1</f>
        <v>0</v>
      </c>
      <c r="CO133">
        <f t="shared" si="4607"/>
        <v>0</v>
      </c>
      <c r="CP133">
        <f t="shared" ref="CP133:CQ133" si="4608">CP132/$B$1</f>
        <v>0</v>
      </c>
      <c r="CQ133">
        <f t="shared" si="4608"/>
        <v>0</v>
      </c>
      <c r="CR133">
        <f t="shared" ref="CR133:CS133" si="4609">CR132/$B$1</f>
        <v>0</v>
      </c>
      <c r="CS133">
        <f t="shared" si="4609"/>
        <v>0</v>
      </c>
      <c r="CT133">
        <f t="shared" ref="CT133:CU133" si="4610">CT132/$B$1</f>
        <v>0</v>
      </c>
      <c r="CU133">
        <f t="shared" si="4610"/>
        <v>0</v>
      </c>
      <c r="CV133">
        <f t="shared" ref="CV133:CW133" si="4611">CV132/$B$1</f>
        <v>0</v>
      </c>
      <c r="CW133">
        <f t="shared" si="4611"/>
        <v>0</v>
      </c>
      <c r="CX133">
        <f t="shared" ref="CX133:CY133" si="4612">CX132/$B$1</f>
        <v>0</v>
      </c>
      <c r="CY133">
        <f t="shared" si="4612"/>
        <v>0</v>
      </c>
      <c r="CZ133">
        <f t="shared" ref="CZ133:DA133" si="4613">CZ132/$B$1</f>
        <v>0</v>
      </c>
      <c r="DA133">
        <f t="shared" si="4613"/>
        <v>0</v>
      </c>
      <c r="DB133">
        <f t="shared" ref="DB133:DC133" si="4614">DB132/$B$1</f>
        <v>0</v>
      </c>
      <c r="DC133">
        <f t="shared" si="4614"/>
        <v>0</v>
      </c>
      <c r="DD133">
        <f t="shared" ref="DD133:DE133" si="4615">DD132/$B$1</f>
        <v>0</v>
      </c>
      <c r="DE133">
        <f t="shared" si="4615"/>
        <v>0</v>
      </c>
      <c r="DF133">
        <f t="shared" ref="DF133:DG133" si="4616">DF132/$B$1</f>
        <v>0</v>
      </c>
      <c r="DG133">
        <f t="shared" si="4616"/>
        <v>0</v>
      </c>
      <c r="DH133">
        <f t="shared" ref="DH133:DI133" si="4617">DH132/$B$1</f>
        <v>0</v>
      </c>
      <c r="DI133">
        <f t="shared" si="4617"/>
        <v>0</v>
      </c>
      <c r="DJ133">
        <f t="shared" ref="DJ133:DK133" si="4618">DJ132/$B$1</f>
        <v>0</v>
      </c>
      <c r="DK133">
        <f t="shared" si="4618"/>
        <v>0</v>
      </c>
      <c r="DL133">
        <f t="shared" ref="DL133:DM133" si="4619">DL132/$B$1</f>
        <v>0</v>
      </c>
      <c r="DM133">
        <f t="shared" si="4619"/>
        <v>0</v>
      </c>
      <c r="DN133">
        <f t="shared" ref="DN133:DO133" si="4620">DN132/$B$1</f>
        <v>0</v>
      </c>
      <c r="DO133">
        <f t="shared" si="4620"/>
        <v>0</v>
      </c>
      <c r="DP133">
        <f t="shared" ref="DP133:DQ133" si="4621">DP132/$B$1</f>
        <v>0</v>
      </c>
      <c r="DQ133">
        <f t="shared" si="4621"/>
        <v>0</v>
      </c>
      <c r="DR133">
        <f t="shared" ref="DR133:DS133" si="4622">DR132/$B$1</f>
        <v>0</v>
      </c>
      <c r="DS133">
        <f t="shared" si="4622"/>
        <v>0</v>
      </c>
      <c r="DT133">
        <f t="shared" ref="DT133:DU133" si="4623">DT132/$B$1</f>
        <v>0</v>
      </c>
      <c r="DU133">
        <f t="shared" si="4623"/>
        <v>0</v>
      </c>
      <c r="DV133">
        <f t="shared" ref="DV133:DW133" si="4624">DV132/$B$1</f>
        <v>0</v>
      </c>
      <c r="DW133">
        <f t="shared" si="4624"/>
        <v>0</v>
      </c>
      <c r="DX133">
        <f t="shared" ref="DX133:DY133" si="4625">DX132/$B$1</f>
        <v>0</v>
      </c>
      <c r="DY133">
        <f t="shared" si="4625"/>
        <v>0</v>
      </c>
      <c r="DZ133">
        <f t="shared" ref="DZ133:EA133" si="4626">DZ132/$B$1</f>
        <v>0</v>
      </c>
      <c r="EA133">
        <f t="shared" si="4626"/>
        <v>0</v>
      </c>
      <c r="EB133">
        <f t="shared" ref="EB133:EC133" si="4627">EB132/$B$1</f>
        <v>0</v>
      </c>
      <c r="EC133">
        <f t="shared" si="4627"/>
        <v>0</v>
      </c>
      <c r="ED133">
        <f t="shared" ref="ED133:EE133" si="4628">ED132/$B$1</f>
        <v>0</v>
      </c>
      <c r="EE133">
        <f t="shared" si="4628"/>
        <v>0</v>
      </c>
      <c r="EF133">
        <f t="shared" ref="EF133:EG133" si="4629">EF132/$B$1</f>
        <v>0</v>
      </c>
      <c r="EG133">
        <f t="shared" si="4629"/>
        <v>0</v>
      </c>
      <c r="EH133">
        <f t="shared" ref="EH133:EI133" si="4630">EH132/$B$1</f>
        <v>0</v>
      </c>
      <c r="EI133">
        <f t="shared" si="4630"/>
        <v>0</v>
      </c>
      <c r="EJ133">
        <f t="shared" ref="EJ133:EK133" si="4631">EJ132/$B$1</f>
        <v>0</v>
      </c>
      <c r="EK133">
        <f t="shared" si="4631"/>
        <v>0</v>
      </c>
      <c r="EL133">
        <f t="shared" ref="EL133:EM133" si="4632">EL132/$B$1</f>
        <v>0</v>
      </c>
      <c r="EM133">
        <f t="shared" si="4632"/>
        <v>0</v>
      </c>
      <c r="EN133">
        <f t="shared" ref="EN133:EO133" si="4633">EN132/$B$1</f>
        <v>0</v>
      </c>
      <c r="EO133">
        <f t="shared" si="4633"/>
        <v>0</v>
      </c>
      <c r="EP133">
        <f t="shared" ref="EP133:EQ133" si="4634">EP132/$B$1</f>
        <v>0</v>
      </c>
      <c r="EQ133">
        <f t="shared" si="4634"/>
        <v>0</v>
      </c>
      <c r="ER133">
        <f t="shared" ref="ER133:ES133" si="4635">ER132/$B$1</f>
        <v>0</v>
      </c>
      <c r="ES133">
        <f t="shared" si="4635"/>
        <v>0</v>
      </c>
      <c r="ET133">
        <f t="shared" ref="ET133:EU133" si="4636">ET132/$B$1</f>
        <v>0</v>
      </c>
      <c r="EU133">
        <f t="shared" si="4636"/>
        <v>0</v>
      </c>
    </row>
    <row r="134" spans="1:151" x14ac:dyDescent="0.2">
      <c r="A134">
        <f>A132+1</f>
        <v>63</v>
      </c>
      <c r="B134">
        <f>B132*$B$1/($B$1+1)</f>
        <v>1.5266936561778998E-60</v>
      </c>
      <c r="C134">
        <f t="shared" ref="C134:EU134" si="4637">(C132+B133)*$B$1/($B$1+1)</f>
        <v>7.5724005346423787E-58</v>
      </c>
      <c r="D134">
        <f t="shared" si="4637"/>
        <v>1.8476657304527415E-55</v>
      </c>
      <c r="E134">
        <f t="shared" si="4637"/>
        <v>2.9562651687243857E-53</v>
      </c>
      <c r="F134">
        <f t="shared" si="4637"/>
        <v>3.4883928990947752E-51</v>
      </c>
      <c r="G134">
        <f t="shared" si="4637"/>
        <v>3.2372286103599511E-49</v>
      </c>
      <c r="H134">
        <f t="shared" si="4637"/>
        <v>2.460293743873562E-47</v>
      </c>
      <c r="I134">
        <f t="shared" si="4637"/>
        <v>1.57458799607908E-45</v>
      </c>
      <c r="J134">
        <f t="shared" si="4637"/>
        <v>8.6602339784349413E-44</v>
      </c>
      <c r="K134">
        <f t="shared" si="4637"/>
        <v>4.1569123096487698E-42</v>
      </c>
      <c r="L134">
        <f t="shared" si="4637"/>
        <v>1.7625308192910784E-40</v>
      </c>
      <c r="M134">
        <f t="shared" si="4637"/>
        <v>6.6655710984098957E-39</v>
      </c>
      <c r="N134">
        <f t="shared" si="4637"/>
        <v>2.2662941734593652E-37</v>
      </c>
      <c r="O134">
        <f t="shared" si="4637"/>
        <v>6.9732128414134311E-36</v>
      </c>
      <c r="P134">
        <f t="shared" si="4637"/>
        <v>1.9524995955957611E-34</v>
      </c>
      <c r="Q134">
        <f t="shared" si="4637"/>
        <v>4.9983989647251481E-33</v>
      </c>
      <c r="R134">
        <f t="shared" si="4637"/>
        <v>1.1746237567104097E-31</v>
      </c>
      <c r="S134">
        <f t="shared" si="4637"/>
        <v>2.5427149557025339E-30</v>
      </c>
      <c r="T134">
        <f t="shared" si="4637"/>
        <v>5.0854299114050688E-29</v>
      </c>
      <c r="U134">
        <f t="shared" si="4637"/>
        <v>9.4214280463925478E-28</v>
      </c>
      <c r="V134">
        <f t="shared" si="4637"/>
        <v>1.6204856239795181E-26</v>
      </c>
      <c r="W134">
        <f t="shared" si="4637"/>
        <v>2.592776998367229E-25</v>
      </c>
      <c r="X134">
        <f t="shared" si="4637"/>
        <v>3.8655947975656872E-24</v>
      </c>
      <c r="Y134">
        <f t="shared" si="4637"/>
        <v>5.3782188487870423E-23</v>
      </c>
      <c r="Z134">
        <f t="shared" si="4637"/>
        <v>6.9916845034231559E-22</v>
      </c>
      <c r="AA134">
        <f t="shared" si="4637"/>
        <v>8.501888356162558E-21</v>
      </c>
      <c r="AB134">
        <f t="shared" si="4637"/>
        <v>9.6790728977850681E-20</v>
      </c>
      <c r="AC134">
        <f t="shared" si="4637"/>
        <v>1.0324344424304073E-18</v>
      </c>
      <c r="AD134">
        <f t="shared" si="4637"/>
        <v>1.0324344424304073E-17</v>
      </c>
      <c r="AE134">
        <f t="shared" si="4637"/>
        <v>9.6835230462438196E-17</v>
      </c>
      <c r="AF134">
        <f t="shared" si="4637"/>
        <v>8.5215002806945615E-16</v>
      </c>
      <c r="AG134">
        <f t="shared" si="4637"/>
        <v>7.0371099092187347E-15</v>
      </c>
      <c r="AH134">
        <f t="shared" si="4637"/>
        <v>5.4537601796445194E-14</v>
      </c>
      <c r="AI134">
        <f t="shared" si="4637"/>
        <v>3.9663710397414685E-13</v>
      </c>
      <c r="AJ134">
        <f t="shared" si="4637"/>
        <v>2.7064649447647668E-12</v>
      </c>
      <c r="AK134">
        <f t="shared" si="4637"/>
        <v>1.7321375646494508E-11</v>
      </c>
      <c r="AL134">
        <f t="shared" si="4637"/>
        <v>1.0392825387896705E-10</v>
      </c>
      <c r="AM134">
        <f t="shared" si="4637"/>
        <v>5.8424531910338219E-10</v>
      </c>
      <c r="AN134">
        <f t="shared" si="4637"/>
        <v>3.0749753637020113E-9</v>
      </c>
      <c r="AO134">
        <f t="shared" si="4637"/>
        <v>1.5138340252071439E-8</v>
      </c>
      <c r="AP134">
        <f t="shared" si="4637"/>
        <v>6.9636365159528626E-8</v>
      </c>
      <c r="AQ134">
        <f t="shared" si="4637"/>
        <v>2.98926835806757E-7</v>
      </c>
      <c r="AR134">
        <f t="shared" si="4637"/>
        <v>1.195707343227028E-6</v>
      </c>
      <c r="AS134">
        <f t="shared" si="4637"/>
        <v>4.4491436027052209E-6</v>
      </c>
      <c r="AT134">
        <f t="shared" si="4637"/>
        <v>1.536976880934531E-5</v>
      </c>
      <c r="AU134">
        <f t="shared" si="4637"/>
        <v>4.9183260189904981E-5</v>
      </c>
      <c r="AV134">
        <f t="shared" si="4637"/>
        <v>1.4541137795276256E-4</v>
      </c>
      <c r="AW134">
        <f t="shared" si="4637"/>
        <v>3.9601396548837465E-4</v>
      </c>
      <c r="AX134">
        <f t="shared" si="4637"/>
        <v>9.9003491372093668E-4</v>
      </c>
      <c r="AY134">
        <f t="shared" si="4637"/>
        <v>2.2629369456478548E-3</v>
      </c>
      <c r="AZ134">
        <f t="shared" si="4637"/>
        <v>4.7069088469475382E-3</v>
      </c>
      <c r="BA134">
        <f t="shared" si="4637"/>
        <v>8.8600637119012459E-3</v>
      </c>
      <c r="BB134">
        <f t="shared" si="4637"/>
        <v>1.4993953973986725E-2</v>
      </c>
      <c r="BC134">
        <f t="shared" si="4637"/>
        <v>2.2632383356961095E-2</v>
      </c>
      <c r="BD134">
        <f t="shared" si="4637"/>
        <v>3.0176511142614808E-2</v>
      </c>
      <c r="BE134">
        <f t="shared" si="4637"/>
        <v>3.5114485693224499E-2</v>
      </c>
      <c r="BF134">
        <f t="shared" si="4637"/>
        <v>3.5114485693224493E-2</v>
      </c>
      <c r="BG134">
        <f t="shared" si="4637"/>
        <v>2.9570093215346951E-2</v>
      </c>
      <c r="BH134">
        <f t="shared" si="4637"/>
        <v>2.0393167734722037E-2</v>
      </c>
      <c r="BI134">
        <f t="shared" si="4637"/>
        <v>1.1060701144256019E-2</v>
      </c>
      <c r="BJ134">
        <f t="shared" si="4637"/>
        <v>4.424280457702409E-3</v>
      </c>
      <c r="BK134">
        <f t="shared" si="4637"/>
        <v>1.1604670052989918E-3</v>
      </c>
      <c r="BL134">
        <f t="shared" si="4637"/>
        <v>1.497376781030958E-4</v>
      </c>
      <c r="BM134">
        <f t="shared" si="4637"/>
        <v>0</v>
      </c>
      <c r="BN134">
        <f t="shared" si="4637"/>
        <v>0</v>
      </c>
      <c r="BO134">
        <f t="shared" si="4637"/>
        <v>0</v>
      </c>
      <c r="BP134">
        <f t="shared" si="4637"/>
        <v>0</v>
      </c>
      <c r="BQ134">
        <f t="shared" si="4637"/>
        <v>0</v>
      </c>
      <c r="BR134">
        <f t="shared" si="4637"/>
        <v>0</v>
      </c>
      <c r="BS134">
        <f t="shared" si="4637"/>
        <v>0</v>
      </c>
      <c r="BT134">
        <f t="shared" si="4637"/>
        <v>0</v>
      </c>
      <c r="BU134">
        <f t="shared" si="4637"/>
        <v>0</v>
      </c>
      <c r="BV134">
        <f t="shared" si="4637"/>
        <v>0</v>
      </c>
      <c r="BW134">
        <f t="shared" si="4637"/>
        <v>0</v>
      </c>
      <c r="BX134">
        <f t="shared" si="4637"/>
        <v>0</v>
      </c>
      <c r="BY134">
        <f t="shared" si="4637"/>
        <v>0</v>
      </c>
      <c r="BZ134">
        <f t="shared" si="4637"/>
        <v>0</v>
      </c>
      <c r="CA134">
        <f t="shared" si="4637"/>
        <v>0</v>
      </c>
      <c r="CB134">
        <f t="shared" si="4637"/>
        <v>0</v>
      </c>
      <c r="CC134">
        <f t="shared" si="4637"/>
        <v>0</v>
      </c>
      <c r="CD134">
        <f t="shared" si="4637"/>
        <v>0</v>
      </c>
      <c r="CE134">
        <f t="shared" si="4637"/>
        <v>0</v>
      </c>
      <c r="CF134">
        <f t="shared" si="4637"/>
        <v>0</v>
      </c>
      <c r="CG134">
        <f t="shared" si="4637"/>
        <v>0</v>
      </c>
      <c r="CH134">
        <f t="shared" si="4637"/>
        <v>0</v>
      </c>
      <c r="CI134">
        <f t="shared" si="4637"/>
        <v>0</v>
      </c>
      <c r="CJ134">
        <f t="shared" si="4637"/>
        <v>0</v>
      </c>
      <c r="CK134">
        <f t="shared" si="4637"/>
        <v>0</v>
      </c>
      <c r="CL134">
        <f t="shared" si="4637"/>
        <v>0</v>
      </c>
      <c r="CM134">
        <f t="shared" si="4637"/>
        <v>0</v>
      </c>
      <c r="CN134">
        <f t="shared" si="4637"/>
        <v>0</v>
      </c>
      <c r="CO134">
        <f t="shared" si="4637"/>
        <v>0</v>
      </c>
      <c r="CP134">
        <f t="shared" si="4637"/>
        <v>0</v>
      </c>
      <c r="CQ134">
        <f t="shared" si="4637"/>
        <v>0</v>
      </c>
      <c r="CR134">
        <f t="shared" si="4637"/>
        <v>0</v>
      </c>
      <c r="CS134">
        <f t="shared" si="4637"/>
        <v>0</v>
      </c>
      <c r="CT134">
        <f t="shared" si="4637"/>
        <v>0</v>
      </c>
      <c r="CU134">
        <f t="shared" si="4637"/>
        <v>0</v>
      </c>
      <c r="CV134">
        <f t="shared" si="4637"/>
        <v>0</v>
      </c>
      <c r="CW134">
        <f t="shared" si="4637"/>
        <v>0</v>
      </c>
      <c r="CX134">
        <f t="shared" si="4637"/>
        <v>0</v>
      </c>
      <c r="CY134">
        <f t="shared" si="4637"/>
        <v>0</v>
      </c>
      <c r="CZ134">
        <f t="shared" si="4637"/>
        <v>0</v>
      </c>
      <c r="DA134">
        <f t="shared" si="4637"/>
        <v>0</v>
      </c>
      <c r="DB134">
        <f t="shared" si="4637"/>
        <v>0</v>
      </c>
      <c r="DC134">
        <f t="shared" si="4637"/>
        <v>0</v>
      </c>
      <c r="DD134">
        <f t="shared" si="4637"/>
        <v>0</v>
      </c>
      <c r="DE134">
        <f t="shared" si="4637"/>
        <v>0</v>
      </c>
      <c r="DF134">
        <f t="shared" si="4637"/>
        <v>0</v>
      </c>
      <c r="DG134">
        <f t="shared" si="4637"/>
        <v>0</v>
      </c>
      <c r="DH134">
        <f t="shared" si="4637"/>
        <v>0</v>
      </c>
      <c r="DI134">
        <f t="shared" si="4637"/>
        <v>0</v>
      </c>
      <c r="DJ134">
        <f t="shared" si="4637"/>
        <v>0</v>
      </c>
      <c r="DK134">
        <f t="shared" si="4637"/>
        <v>0</v>
      </c>
      <c r="DL134">
        <f t="shared" si="4637"/>
        <v>0</v>
      </c>
      <c r="DM134">
        <f t="shared" si="4637"/>
        <v>0</v>
      </c>
      <c r="DN134">
        <f t="shared" si="4637"/>
        <v>0</v>
      </c>
      <c r="DO134">
        <f t="shared" si="4637"/>
        <v>0</v>
      </c>
      <c r="DP134">
        <f t="shared" si="4637"/>
        <v>0</v>
      </c>
      <c r="DQ134">
        <f t="shared" si="4637"/>
        <v>0</v>
      </c>
      <c r="DR134">
        <f t="shared" si="4637"/>
        <v>0</v>
      </c>
      <c r="DS134">
        <f t="shared" si="4637"/>
        <v>0</v>
      </c>
      <c r="DT134">
        <f t="shared" si="4637"/>
        <v>0</v>
      </c>
      <c r="DU134">
        <f t="shared" si="4637"/>
        <v>0</v>
      </c>
      <c r="DV134">
        <f t="shared" si="4637"/>
        <v>0</v>
      </c>
      <c r="DW134">
        <f t="shared" si="4637"/>
        <v>0</v>
      </c>
      <c r="DX134">
        <f t="shared" si="4637"/>
        <v>0</v>
      </c>
      <c r="DY134">
        <f t="shared" si="4637"/>
        <v>0</v>
      </c>
      <c r="DZ134">
        <f t="shared" si="4637"/>
        <v>0</v>
      </c>
      <c r="EA134">
        <f t="shared" si="4637"/>
        <v>0</v>
      </c>
      <c r="EB134">
        <f t="shared" si="4637"/>
        <v>0</v>
      </c>
      <c r="EC134">
        <f t="shared" si="4637"/>
        <v>0</v>
      </c>
      <c r="ED134">
        <f t="shared" si="4637"/>
        <v>0</v>
      </c>
      <c r="EE134">
        <f t="shared" si="4637"/>
        <v>0</v>
      </c>
      <c r="EF134">
        <f t="shared" si="4637"/>
        <v>0</v>
      </c>
      <c r="EG134">
        <f t="shared" si="4637"/>
        <v>0</v>
      </c>
      <c r="EH134">
        <f t="shared" si="4637"/>
        <v>0</v>
      </c>
      <c r="EI134">
        <f t="shared" si="4637"/>
        <v>0</v>
      </c>
      <c r="EJ134">
        <f t="shared" si="4637"/>
        <v>0</v>
      </c>
      <c r="EK134">
        <f t="shared" si="4637"/>
        <v>0</v>
      </c>
      <c r="EL134">
        <f t="shared" si="4637"/>
        <v>0</v>
      </c>
      <c r="EM134">
        <f t="shared" si="4637"/>
        <v>0</v>
      </c>
      <c r="EN134">
        <f t="shared" si="4637"/>
        <v>0</v>
      </c>
      <c r="EO134">
        <f t="shared" si="4637"/>
        <v>0</v>
      </c>
      <c r="EP134">
        <f t="shared" si="4637"/>
        <v>0</v>
      </c>
      <c r="EQ134">
        <f t="shared" si="4637"/>
        <v>0</v>
      </c>
      <c r="ER134">
        <f t="shared" si="4637"/>
        <v>0</v>
      </c>
      <c r="ES134">
        <f t="shared" si="4637"/>
        <v>0</v>
      </c>
      <c r="ET134">
        <f t="shared" si="4637"/>
        <v>0</v>
      </c>
      <c r="EU134">
        <f t="shared" si="4637"/>
        <v>0</v>
      </c>
    </row>
    <row r="135" spans="1:151" x14ac:dyDescent="0.2">
      <c r="B135">
        <f t="shared" ref="B135:C135" si="4638">B134/$B$1</f>
        <v>1.2213549249423198E-59</v>
      </c>
      <c r="C135">
        <f t="shared" si="4638"/>
        <v>6.057920427713903E-57</v>
      </c>
      <c r="D135">
        <f t="shared" ref="D135:E135" si="4639">D134/$B$1</f>
        <v>1.4781325843621932E-54</v>
      </c>
      <c r="E135">
        <f t="shared" si="4639"/>
        <v>2.3650121349795085E-52</v>
      </c>
      <c r="F135">
        <f t="shared" ref="F135:G135" si="4640">F134/$B$1</f>
        <v>2.7907143192758202E-50</v>
      </c>
      <c r="G135">
        <f t="shared" si="4640"/>
        <v>2.5897828882879609E-48</v>
      </c>
      <c r="H135">
        <f t="shared" ref="H135:I135" si="4641">H134/$B$1</f>
        <v>1.9682349950988496E-46</v>
      </c>
      <c r="I135">
        <f t="shared" si="4641"/>
        <v>1.259670396863264E-44</v>
      </c>
      <c r="J135">
        <f t="shared" ref="J135:K135" si="4642">J134/$B$1</f>
        <v>6.9281871827479531E-43</v>
      </c>
      <c r="K135">
        <f t="shared" si="4642"/>
        <v>3.3255298477190158E-41</v>
      </c>
      <c r="L135">
        <f t="shared" ref="L135:M135" si="4643">L134/$B$1</f>
        <v>1.4100246554328627E-39</v>
      </c>
      <c r="M135">
        <f t="shared" si="4643"/>
        <v>5.3324568787279166E-38</v>
      </c>
      <c r="N135">
        <f t="shared" ref="N135:O135" si="4644">N134/$B$1</f>
        <v>1.8130353387674922E-36</v>
      </c>
      <c r="O135">
        <f t="shared" si="4644"/>
        <v>5.5785702731307449E-35</v>
      </c>
      <c r="P135">
        <f t="shared" ref="P135:Q135" si="4645">P134/$B$1</f>
        <v>1.5619996764766089E-33</v>
      </c>
      <c r="Q135">
        <f t="shared" si="4645"/>
        <v>3.9987191717801185E-32</v>
      </c>
      <c r="R135">
        <f t="shared" ref="R135:S135" si="4646">R134/$B$1</f>
        <v>9.3969900536832779E-31</v>
      </c>
      <c r="S135">
        <f t="shared" si="4646"/>
        <v>2.0341719645620271E-29</v>
      </c>
      <c r="T135">
        <f t="shared" ref="T135:U135" si="4647">T134/$B$1</f>
        <v>4.068343929124055E-28</v>
      </c>
      <c r="U135">
        <f t="shared" si="4647"/>
        <v>7.5371424371140383E-27</v>
      </c>
      <c r="V135">
        <f t="shared" ref="V135:W135" si="4648">V134/$B$1</f>
        <v>1.2963884991836145E-25</v>
      </c>
      <c r="W135">
        <f t="shared" si="4648"/>
        <v>2.0742215986937832E-24</v>
      </c>
      <c r="X135">
        <f t="shared" ref="X135:Y135" si="4649">X134/$B$1</f>
        <v>3.0924758380525497E-23</v>
      </c>
      <c r="Y135">
        <f t="shared" si="4649"/>
        <v>4.3025750790296339E-22</v>
      </c>
      <c r="Z135">
        <f t="shared" ref="Z135:AA135" si="4650">Z134/$B$1</f>
        <v>5.5933476027385247E-21</v>
      </c>
      <c r="AA135">
        <f t="shared" si="4650"/>
        <v>6.8015106849300464E-20</v>
      </c>
      <c r="AB135">
        <f t="shared" ref="AB135:AC135" si="4651">AB134/$B$1</f>
        <v>7.7432583182280545E-19</v>
      </c>
      <c r="AC135">
        <f t="shared" si="4651"/>
        <v>8.2594755394432581E-18</v>
      </c>
      <c r="AD135">
        <f t="shared" ref="AD135:AE135" si="4652">AD134/$B$1</f>
        <v>8.2594755394432581E-17</v>
      </c>
      <c r="AE135">
        <f t="shared" si="4652"/>
        <v>7.7468184369950557E-16</v>
      </c>
      <c r="AF135">
        <f t="shared" ref="AF135:AG135" si="4653">AF134/$B$1</f>
        <v>6.8172002245556492E-15</v>
      </c>
      <c r="AG135">
        <f t="shared" si="4653"/>
        <v>5.6296879273749878E-14</v>
      </c>
      <c r="AH135">
        <f t="shared" ref="AH135:AI135" si="4654">AH134/$B$1</f>
        <v>4.3630081437156155E-13</v>
      </c>
      <c r="AI135">
        <f t="shared" si="4654"/>
        <v>3.1730968317931748E-12</v>
      </c>
      <c r="AJ135">
        <f t="shared" ref="AJ135:AK135" si="4655">AJ134/$B$1</f>
        <v>2.1651719558118135E-11</v>
      </c>
      <c r="AK135">
        <f t="shared" si="4655"/>
        <v>1.3857100517195606E-10</v>
      </c>
      <c r="AL135">
        <f t="shared" ref="AL135:AM135" si="4656">AL134/$B$1</f>
        <v>8.3142603103173637E-10</v>
      </c>
      <c r="AM135">
        <f t="shared" si="4656"/>
        <v>4.6739625528270575E-9</v>
      </c>
      <c r="AN135">
        <f t="shared" ref="AN135:AO135" si="4657">AN134/$B$1</f>
        <v>2.4599802909616091E-8</v>
      </c>
      <c r="AO135">
        <f t="shared" si="4657"/>
        <v>1.2110672201657151E-7</v>
      </c>
      <c r="AP135">
        <f t="shared" ref="AP135:AQ135" si="4658">AP134/$B$1</f>
        <v>5.5709092127622901E-7</v>
      </c>
      <c r="AQ135">
        <f t="shared" si="4658"/>
        <v>2.391414686454056E-6</v>
      </c>
      <c r="AR135">
        <f t="shared" ref="AR135:AS135" si="4659">AR134/$B$1</f>
        <v>9.5656587458162241E-6</v>
      </c>
      <c r="AS135">
        <f t="shared" si="4659"/>
        <v>3.5593148821641767E-5</v>
      </c>
      <c r="AT135">
        <f t="shared" ref="AT135:AU135" si="4660">AT134/$B$1</f>
        <v>1.2295815047476248E-4</v>
      </c>
      <c r="AU135">
        <f t="shared" si="4660"/>
        <v>3.9346608151923985E-4</v>
      </c>
      <c r="AV135">
        <f t="shared" ref="AV135:AW135" si="4661">AV134/$B$1</f>
        <v>1.1632910236221005E-3</v>
      </c>
      <c r="AW135">
        <f t="shared" si="4661"/>
        <v>3.1681117239069972E-3</v>
      </c>
      <c r="AX135">
        <f t="shared" ref="AX135:AY135" si="4662">AX134/$B$1</f>
        <v>7.9202793097674935E-3</v>
      </c>
      <c r="AY135">
        <f t="shared" si="4662"/>
        <v>1.8103495565182839E-2</v>
      </c>
      <c r="AZ135">
        <f t="shared" ref="AZ135:BA135" si="4663">AZ134/$B$1</f>
        <v>3.7655270775580306E-2</v>
      </c>
      <c r="BA135">
        <f t="shared" si="4663"/>
        <v>7.0880509695209967E-2</v>
      </c>
      <c r="BB135">
        <f t="shared" ref="BB135:BC135" si="4664">BB134/$B$1</f>
        <v>0.1199516317918938</v>
      </c>
      <c r="BC135">
        <f t="shared" si="4664"/>
        <v>0.18105906685568876</v>
      </c>
      <c r="BD135">
        <f t="shared" ref="BD135:BE135" si="4665">BD134/$B$1</f>
        <v>0.24141208914091847</v>
      </c>
      <c r="BE135">
        <f t="shared" si="4665"/>
        <v>0.280915885545796</v>
      </c>
      <c r="BF135">
        <f t="shared" ref="BF135:BG135" si="4666">BF134/$B$1</f>
        <v>0.28091588554579594</v>
      </c>
      <c r="BG135">
        <f t="shared" si="4666"/>
        <v>0.23656074572277561</v>
      </c>
      <c r="BH135">
        <f t="shared" ref="BH135:BI135" si="4667">BH134/$B$1</f>
        <v>0.1631453418777763</v>
      </c>
      <c r="BI135">
        <f t="shared" si="4667"/>
        <v>8.8485609154048156E-2</v>
      </c>
      <c r="BJ135">
        <f t="shared" ref="BJ135:BK135" si="4668">BJ134/$B$1</f>
        <v>3.5394243661619272E-2</v>
      </c>
      <c r="BK135">
        <f t="shared" si="4668"/>
        <v>9.2837360423919345E-3</v>
      </c>
      <c r="BL135">
        <f t="shared" ref="BL135:BM135" si="4669">BL134/$B$1</f>
        <v>1.1979014248247664E-3</v>
      </c>
      <c r="BM135">
        <f t="shared" si="4669"/>
        <v>0</v>
      </c>
      <c r="BN135">
        <f t="shared" ref="BN135:BO135" si="4670">BN134/$B$1</f>
        <v>0</v>
      </c>
      <c r="BO135">
        <f t="shared" si="4670"/>
        <v>0</v>
      </c>
      <c r="BP135">
        <f t="shared" ref="BP135:BQ135" si="4671">BP134/$B$1</f>
        <v>0</v>
      </c>
      <c r="BQ135">
        <f t="shared" si="4671"/>
        <v>0</v>
      </c>
      <c r="BR135">
        <f t="shared" ref="BR135:BS135" si="4672">BR134/$B$1</f>
        <v>0</v>
      </c>
      <c r="BS135">
        <f t="shared" si="4672"/>
        <v>0</v>
      </c>
      <c r="BT135">
        <f t="shared" ref="BT135:BU135" si="4673">BT134/$B$1</f>
        <v>0</v>
      </c>
      <c r="BU135">
        <f t="shared" si="4673"/>
        <v>0</v>
      </c>
      <c r="BV135">
        <f t="shared" ref="BV135:BW135" si="4674">BV134/$B$1</f>
        <v>0</v>
      </c>
      <c r="BW135">
        <f t="shared" si="4674"/>
        <v>0</v>
      </c>
      <c r="BX135">
        <f t="shared" ref="BX135:BY135" si="4675">BX134/$B$1</f>
        <v>0</v>
      </c>
      <c r="BY135">
        <f t="shared" si="4675"/>
        <v>0</v>
      </c>
      <c r="BZ135">
        <f t="shared" ref="BZ135:CA135" si="4676">BZ134/$B$1</f>
        <v>0</v>
      </c>
      <c r="CA135">
        <f t="shared" si="4676"/>
        <v>0</v>
      </c>
      <c r="CB135">
        <f t="shared" ref="CB135:CC135" si="4677">CB134/$B$1</f>
        <v>0</v>
      </c>
      <c r="CC135">
        <f t="shared" si="4677"/>
        <v>0</v>
      </c>
      <c r="CD135">
        <f t="shared" ref="CD135:CE135" si="4678">CD134/$B$1</f>
        <v>0</v>
      </c>
      <c r="CE135">
        <f t="shared" si="4678"/>
        <v>0</v>
      </c>
      <c r="CF135">
        <f t="shared" ref="CF135:CG135" si="4679">CF134/$B$1</f>
        <v>0</v>
      </c>
      <c r="CG135">
        <f t="shared" si="4679"/>
        <v>0</v>
      </c>
      <c r="CH135">
        <f t="shared" ref="CH135:CI135" si="4680">CH134/$B$1</f>
        <v>0</v>
      </c>
      <c r="CI135">
        <f t="shared" si="4680"/>
        <v>0</v>
      </c>
      <c r="CJ135">
        <f t="shared" ref="CJ135:CK135" si="4681">CJ134/$B$1</f>
        <v>0</v>
      </c>
      <c r="CK135">
        <f t="shared" si="4681"/>
        <v>0</v>
      </c>
      <c r="CL135">
        <f t="shared" ref="CL135:CM135" si="4682">CL134/$B$1</f>
        <v>0</v>
      </c>
      <c r="CM135">
        <f t="shared" si="4682"/>
        <v>0</v>
      </c>
      <c r="CN135">
        <f t="shared" ref="CN135:CO135" si="4683">CN134/$B$1</f>
        <v>0</v>
      </c>
      <c r="CO135">
        <f t="shared" si="4683"/>
        <v>0</v>
      </c>
      <c r="CP135">
        <f t="shared" ref="CP135:CQ135" si="4684">CP134/$B$1</f>
        <v>0</v>
      </c>
      <c r="CQ135">
        <f t="shared" si="4684"/>
        <v>0</v>
      </c>
      <c r="CR135">
        <f t="shared" ref="CR135:CS135" si="4685">CR134/$B$1</f>
        <v>0</v>
      </c>
      <c r="CS135">
        <f t="shared" si="4685"/>
        <v>0</v>
      </c>
      <c r="CT135">
        <f t="shared" ref="CT135:CU135" si="4686">CT134/$B$1</f>
        <v>0</v>
      </c>
      <c r="CU135">
        <f t="shared" si="4686"/>
        <v>0</v>
      </c>
      <c r="CV135">
        <f t="shared" ref="CV135:CW135" si="4687">CV134/$B$1</f>
        <v>0</v>
      </c>
      <c r="CW135">
        <f t="shared" si="4687"/>
        <v>0</v>
      </c>
      <c r="CX135">
        <f t="shared" ref="CX135:CY135" si="4688">CX134/$B$1</f>
        <v>0</v>
      </c>
      <c r="CY135">
        <f t="shared" si="4688"/>
        <v>0</v>
      </c>
      <c r="CZ135">
        <f t="shared" ref="CZ135:DA135" si="4689">CZ134/$B$1</f>
        <v>0</v>
      </c>
      <c r="DA135">
        <f t="shared" si="4689"/>
        <v>0</v>
      </c>
      <c r="DB135">
        <f t="shared" ref="DB135:DC135" si="4690">DB134/$B$1</f>
        <v>0</v>
      </c>
      <c r="DC135">
        <f t="shared" si="4690"/>
        <v>0</v>
      </c>
      <c r="DD135">
        <f t="shared" ref="DD135:DE135" si="4691">DD134/$B$1</f>
        <v>0</v>
      </c>
      <c r="DE135">
        <f t="shared" si="4691"/>
        <v>0</v>
      </c>
      <c r="DF135">
        <f t="shared" ref="DF135:DG135" si="4692">DF134/$B$1</f>
        <v>0</v>
      </c>
      <c r="DG135">
        <f t="shared" si="4692"/>
        <v>0</v>
      </c>
      <c r="DH135">
        <f t="shared" ref="DH135:DI135" si="4693">DH134/$B$1</f>
        <v>0</v>
      </c>
      <c r="DI135">
        <f t="shared" si="4693"/>
        <v>0</v>
      </c>
      <c r="DJ135">
        <f t="shared" ref="DJ135:DK135" si="4694">DJ134/$B$1</f>
        <v>0</v>
      </c>
      <c r="DK135">
        <f t="shared" si="4694"/>
        <v>0</v>
      </c>
      <c r="DL135">
        <f t="shared" ref="DL135:DM135" si="4695">DL134/$B$1</f>
        <v>0</v>
      </c>
      <c r="DM135">
        <f t="shared" si="4695"/>
        <v>0</v>
      </c>
      <c r="DN135">
        <f t="shared" ref="DN135:DO135" si="4696">DN134/$B$1</f>
        <v>0</v>
      </c>
      <c r="DO135">
        <f t="shared" si="4696"/>
        <v>0</v>
      </c>
      <c r="DP135">
        <f t="shared" ref="DP135:DQ135" si="4697">DP134/$B$1</f>
        <v>0</v>
      </c>
      <c r="DQ135">
        <f t="shared" si="4697"/>
        <v>0</v>
      </c>
      <c r="DR135">
        <f t="shared" ref="DR135:DS135" si="4698">DR134/$B$1</f>
        <v>0</v>
      </c>
      <c r="DS135">
        <f t="shared" si="4698"/>
        <v>0</v>
      </c>
      <c r="DT135">
        <f t="shared" ref="DT135:DU135" si="4699">DT134/$B$1</f>
        <v>0</v>
      </c>
      <c r="DU135">
        <f t="shared" si="4699"/>
        <v>0</v>
      </c>
      <c r="DV135">
        <f t="shared" ref="DV135:DW135" si="4700">DV134/$B$1</f>
        <v>0</v>
      </c>
      <c r="DW135">
        <f t="shared" si="4700"/>
        <v>0</v>
      </c>
      <c r="DX135">
        <f t="shared" ref="DX135:DY135" si="4701">DX134/$B$1</f>
        <v>0</v>
      </c>
      <c r="DY135">
        <f t="shared" si="4701"/>
        <v>0</v>
      </c>
      <c r="DZ135">
        <f t="shared" ref="DZ135:EA135" si="4702">DZ134/$B$1</f>
        <v>0</v>
      </c>
      <c r="EA135">
        <f t="shared" si="4702"/>
        <v>0</v>
      </c>
      <c r="EB135">
        <f t="shared" ref="EB135:EC135" si="4703">EB134/$B$1</f>
        <v>0</v>
      </c>
      <c r="EC135">
        <f t="shared" si="4703"/>
        <v>0</v>
      </c>
      <c r="ED135">
        <f t="shared" ref="ED135:EE135" si="4704">ED134/$B$1</f>
        <v>0</v>
      </c>
      <c r="EE135">
        <f t="shared" si="4704"/>
        <v>0</v>
      </c>
      <c r="EF135">
        <f t="shared" ref="EF135:EG135" si="4705">EF134/$B$1</f>
        <v>0</v>
      </c>
      <c r="EG135">
        <f t="shared" si="4705"/>
        <v>0</v>
      </c>
      <c r="EH135">
        <f t="shared" ref="EH135:EI135" si="4706">EH134/$B$1</f>
        <v>0</v>
      </c>
      <c r="EI135">
        <f t="shared" si="4706"/>
        <v>0</v>
      </c>
      <c r="EJ135">
        <f t="shared" ref="EJ135:EK135" si="4707">EJ134/$B$1</f>
        <v>0</v>
      </c>
      <c r="EK135">
        <f t="shared" si="4707"/>
        <v>0</v>
      </c>
      <c r="EL135">
        <f t="shared" ref="EL135:EM135" si="4708">EL134/$B$1</f>
        <v>0</v>
      </c>
      <c r="EM135">
        <f t="shared" si="4708"/>
        <v>0</v>
      </c>
      <c r="EN135">
        <f t="shared" ref="EN135:EO135" si="4709">EN134/$B$1</f>
        <v>0</v>
      </c>
      <c r="EO135">
        <f t="shared" si="4709"/>
        <v>0</v>
      </c>
      <c r="EP135">
        <f t="shared" ref="EP135:EQ135" si="4710">EP134/$B$1</f>
        <v>0</v>
      </c>
      <c r="EQ135">
        <f t="shared" si="4710"/>
        <v>0</v>
      </c>
      <c r="ER135">
        <f t="shared" ref="ER135:ES135" si="4711">ER134/$B$1</f>
        <v>0</v>
      </c>
      <c r="ES135">
        <f t="shared" si="4711"/>
        <v>0</v>
      </c>
      <c r="ET135">
        <f t="shared" ref="ET135:EU135" si="4712">ET134/$B$1</f>
        <v>0</v>
      </c>
      <c r="EU135">
        <f t="shared" si="4712"/>
        <v>0</v>
      </c>
    </row>
    <row r="136" spans="1:151" x14ac:dyDescent="0.2">
      <c r="A136">
        <f>A134+1</f>
        <v>64</v>
      </c>
      <c r="B136">
        <f>B134*$B$1/($B$1+1)</f>
        <v>1.6963262846421107E-61</v>
      </c>
      <c r="C136">
        <f t="shared" ref="C136:EU136" si="4713">(C134+B135)*$B$1/($B$1+1)</f>
        <v>8.5494844745962332E-59</v>
      </c>
      <c r="D136">
        <f t="shared" si="4713"/>
        <v>2.1202721496998673E-56</v>
      </c>
      <c r="E136">
        <f t="shared" si="4713"/>
        <v>3.4489760301784496E-54</v>
      </c>
      <c r="F136">
        <f t="shared" si="4713"/>
        <v>4.1387712362141401E-52</v>
      </c>
      <c r="G136">
        <f t="shared" si="4713"/>
        <v>3.9070000469861475E-50</v>
      </c>
      <c r="H136">
        <f t="shared" si="4713"/>
        <v>3.0214133696692867E-48</v>
      </c>
      <c r="I136">
        <f t="shared" si="4713"/>
        <v>1.96823499509885E-46</v>
      </c>
      <c r="J136">
        <f t="shared" si="4713"/>
        <v>1.1022115972553561E-44</v>
      </c>
      <c r="K136">
        <f t="shared" si="4713"/>
        <v>5.3885900310261828E-43</v>
      </c>
      <c r="L136">
        <f t="shared" si="4713"/>
        <v>2.3278708934033111E-41</v>
      </c>
      <c r="M136">
        <f t="shared" si="4713"/>
        <v>8.9728841709363993E-40</v>
      </c>
      <c r="N136">
        <f t="shared" si="4713"/>
        <v>3.1105998459246188E-38</v>
      </c>
      <c r="O136">
        <f t="shared" si="4713"/>
        <v>9.7624979779788045E-37</v>
      </c>
      <c r="P136">
        <f t="shared" si="4713"/>
        <v>2.789285136565373E-35</v>
      </c>
      <c r="Q136">
        <f t="shared" si="4713"/>
        <v>7.2893318235575076E-34</v>
      </c>
      <c r="R136">
        <f t="shared" si="4713"/>
        <v>1.7494396376538018E-32</v>
      </c>
      <c r="S136">
        <f t="shared" si="4713"/>
        <v>3.8693488456342911E-31</v>
      </c>
      <c r="T136">
        <f t="shared" si="4713"/>
        <v>7.9106687510745509E-30</v>
      </c>
      <c r="U136">
        <f t="shared" si="4713"/>
        <v>1.4988635528351781E-28</v>
      </c>
      <c r="V136">
        <f t="shared" si="4713"/>
        <v>2.6379998529899135E-27</v>
      </c>
      <c r="W136">
        <f t="shared" si="4713"/>
        <v>4.3212949972787151E-26</v>
      </c>
      <c r="X136">
        <f t="shared" si="4713"/>
        <v>6.5997959958438557E-25</v>
      </c>
      <c r="Y136">
        <f t="shared" si="4713"/>
        <v>9.4118829853773247E-24</v>
      </c>
      <c r="Z136">
        <f t="shared" si="4713"/>
        <v>1.2549177313836434E-22</v>
      </c>
      <c r="AA136">
        <f t="shared" si="4713"/>
        <v>1.5661373287667871E-21</v>
      </c>
      <c r="AB136">
        <f t="shared" si="4713"/>
        <v>1.8311759536350127E-20</v>
      </c>
      <c r="AC136">
        <f t="shared" si="4713"/>
        <v>2.0075114158369029E-19</v>
      </c>
      <c r="AD136">
        <f t="shared" si="4713"/>
        <v>2.0648688848608145E-18</v>
      </c>
      <c r="AE136">
        <f t="shared" si="4713"/>
        <v>1.9936665095207863E-17</v>
      </c>
      <c r="AF136">
        <f t="shared" si="4713"/>
        <v>1.8075909686321796E-16</v>
      </c>
      <c r="AG136">
        <f t="shared" si="4713"/>
        <v>1.5393677926415984E-15</v>
      </c>
      <c r="AH136">
        <f t="shared" si="4713"/>
        <v>1.2314942341132787E-14</v>
      </c>
      <c r="AI136">
        <f t="shared" si="4713"/>
        <v>9.2548657593967596E-14</v>
      </c>
      <c r="AJ136">
        <f t="shared" si="4713"/>
        <v>6.5328464183977125E-13</v>
      </c>
      <c r="AK136">
        <f t="shared" si="4713"/>
        <v>4.3303439116236269E-12</v>
      </c>
      <c r="AL136">
        <f t="shared" si="4713"/>
        <v>2.6944362116769233E-11</v>
      </c>
      <c r="AM136">
        <f t="shared" si="4713"/>
        <v>1.5729681668167984E-10</v>
      </c>
      <c r="AN136">
        <f t="shared" si="4713"/>
        <v>8.6099310183656326E-10</v>
      </c>
      <c r="AO136">
        <f t="shared" si="4713"/>
        <v>4.4153492401875036E-9</v>
      </c>
      <c r="AP136">
        <f t="shared" si="4713"/>
        <v>2.1193676352900015E-8</v>
      </c>
      <c r="AQ136">
        <f t="shared" si="4713"/>
        <v>9.5113084120331777E-8</v>
      </c>
      <c r="AR136">
        <f t="shared" si="4713"/>
        <v>3.9856911440900936E-7</v>
      </c>
      <c r="AS136">
        <f t="shared" si="4713"/>
        <v>1.5572002609468274E-6</v>
      </c>
      <c r="AT136">
        <f t="shared" si="4713"/>
        <v>5.6625464034430087E-6</v>
      </c>
      <c r="AU136">
        <f t="shared" si="4713"/>
        <v>1.9126823407185273E-5</v>
      </c>
      <c r="AV136">
        <f t="shared" si="4713"/>
        <v>5.9875273274666939E-5</v>
      </c>
      <c r="AW136">
        <f t="shared" si="4713"/>
        <v>1.732561099011639E-4</v>
      </c>
      <c r="AX136">
        <f t="shared" si="4713"/>
        <v>4.6201629306977043E-4</v>
      </c>
      <c r="AY136">
        <f t="shared" si="4713"/>
        <v>1.1314684728239276E-3</v>
      </c>
      <c r="AZ136">
        <f t="shared" si="4713"/>
        <v>2.5344893791255977E-3</v>
      </c>
      <c r="BA136">
        <f t="shared" si="4713"/>
        <v>5.1683704986090614E-3</v>
      </c>
      <c r="BB136">
        <f t="shared" si="4713"/>
        <v>9.5416070743551892E-3</v>
      </c>
      <c r="BC136">
        <f t="shared" si="4713"/>
        <v>1.5842668349872767E-2</v>
      </c>
      <c r="BD136">
        <f t="shared" si="4713"/>
        <v>2.3470619777589283E-2</v>
      </c>
      <c r="BE136">
        <f t="shared" si="4713"/>
        <v>3.072517498157144E-2</v>
      </c>
      <c r="BF136">
        <f t="shared" si="4713"/>
        <v>3.5114485693224499E-2</v>
      </c>
      <c r="BG136">
        <f t="shared" si="4713"/>
        <v>3.449844208457143E-2</v>
      </c>
      <c r="BH136">
        <f t="shared" si="4713"/>
        <v>2.8550434828610846E-2</v>
      </c>
      <c r="BI136">
        <f t="shared" si="4713"/>
        <v>1.9356227002448035E-2</v>
      </c>
      <c r="BJ136">
        <f t="shared" si="4713"/>
        <v>1.0323321067972284E-2</v>
      </c>
      <c r="BK136">
        <f t="shared" si="4713"/>
        <v>4.0616345185464737E-3</v>
      </c>
      <c r="BL136">
        <f t="shared" si="4713"/>
        <v>1.0481637467216699E-3</v>
      </c>
      <c r="BM136">
        <f t="shared" si="4713"/>
        <v>1.3310015831386292E-4</v>
      </c>
      <c r="BN136">
        <f t="shared" si="4713"/>
        <v>0</v>
      </c>
      <c r="BO136">
        <f t="shared" si="4713"/>
        <v>0</v>
      </c>
      <c r="BP136">
        <f t="shared" si="4713"/>
        <v>0</v>
      </c>
      <c r="BQ136">
        <f t="shared" si="4713"/>
        <v>0</v>
      </c>
      <c r="BR136">
        <f t="shared" si="4713"/>
        <v>0</v>
      </c>
      <c r="BS136">
        <f t="shared" si="4713"/>
        <v>0</v>
      </c>
      <c r="BT136">
        <f t="shared" si="4713"/>
        <v>0</v>
      </c>
      <c r="BU136">
        <f t="shared" si="4713"/>
        <v>0</v>
      </c>
      <c r="BV136">
        <f t="shared" si="4713"/>
        <v>0</v>
      </c>
      <c r="BW136">
        <f t="shared" si="4713"/>
        <v>0</v>
      </c>
      <c r="BX136">
        <f t="shared" si="4713"/>
        <v>0</v>
      </c>
      <c r="BY136">
        <f t="shared" si="4713"/>
        <v>0</v>
      </c>
      <c r="BZ136">
        <f t="shared" si="4713"/>
        <v>0</v>
      </c>
      <c r="CA136">
        <f t="shared" si="4713"/>
        <v>0</v>
      </c>
      <c r="CB136">
        <f t="shared" si="4713"/>
        <v>0</v>
      </c>
      <c r="CC136">
        <f t="shared" si="4713"/>
        <v>0</v>
      </c>
      <c r="CD136">
        <f t="shared" si="4713"/>
        <v>0</v>
      </c>
      <c r="CE136">
        <f t="shared" si="4713"/>
        <v>0</v>
      </c>
      <c r="CF136">
        <f t="shared" si="4713"/>
        <v>0</v>
      </c>
      <c r="CG136">
        <f t="shared" si="4713"/>
        <v>0</v>
      </c>
      <c r="CH136">
        <f t="shared" si="4713"/>
        <v>0</v>
      </c>
      <c r="CI136">
        <f t="shared" si="4713"/>
        <v>0</v>
      </c>
      <c r="CJ136">
        <f t="shared" si="4713"/>
        <v>0</v>
      </c>
      <c r="CK136">
        <f t="shared" si="4713"/>
        <v>0</v>
      </c>
      <c r="CL136">
        <f t="shared" si="4713"/>
        <v>0</v>
      </c>
      <c r="CM136">
        <f t="shared" si="4713"/>
        <v>0</v>
      </c>
      <c r="CN136">
        <f t="shared" si="4713"/>
        <v>0</v>
      </c>
      <c r="CO136">
        <f t="shared" si="4713"/>
        <v>0</v>
      </c>
      <c r="CP136">
        <f t="shared" si="4713"/>
        <v>0</v>
      </c>
      <c r="CQ136">
        <f t="shared" si="4713"/>
        <v>0</v>
      </c>
      <c r="CR136">
        <f t="shared" si="4713"/>
        <v>0</v>
      </c>
      <c r="CS136">
        <f t="shared" si="4713"/>
        <v>0</v>
      </c>
      <c r="CT136">
        <f t="shared" si="4713"/>
        <v>0</v>
      </c>
      <c r="CU136">
        <f t="shared" si="4713"/>
        <v>0</v>
      </c>
      <c r="CV136">
        <f t="shared" si="4713"/>
        <v>0</v>
      </c>
      <c r="CW136">
        <f t="shared" si="4713"/>
        <v>0</v>
      </c>
      <c r="CX136">
        <f t="shared" si="4713"/>
        <v>0</v>
      </c>
      <c r="CY136">
        <f t="shared" si="4713"/>
        <v>0</v>
      </c>
      <c r="CZ136">
        <f t="shared" si="4713"/>
        <v>0</v>
      </c>
      <c r="DA136">
        <f t="shared" si="4713"/>
        <v>0</v>
      </c>
      <c r="DB136">
        <f t="shared" si="4713"/>
        <v>0</v>
      </c>
      <c r="DC136">
        <f t="shared" si="4713"/>
        <v>0</v>
      </c>
      <c r="DD136">
        <f t="shared" si="4713"/>
        <v>0</v>
      </c>
      <c r="DE136">
        <f t="shared" si="4713"/>
        <v>0</v>
      </c>
      <c r="DF136">
        <f t="shared" si="4713"/>
        <v>0</v>
      </c>
      <c r="DG136">
        <f t="shared" si="4713"/>
        <v>0</v>
      </c>
      <c r="DH136">
        <f t="shared" si="4713"/>
        <v>0</v>
      </c>
      <c r="DI136">
        <f t="shared" si="4713"/>
        <v>0</v>
      </c>
      <c r="DJ136">
        <f t="shared" si="4713"/>
        <v>0</v>
      </c>
      <c r="DK136">
        <f t="shared" si="4713"/>
        <v>0</v>
      </c>
      <c r="DL136">
        <f t="shared" si="4713"/>
        <v>0</v>
      </c>
      <c r="DM136">
        <f t="shared" si="4713"/>
        <v>0</v>
      </c>
      <c r="DN136">
        <f t="shared" si="4713"/>
        <v>0</v>
      </c>
      <c r="DO136">
        <f t="shared" si="4713"/>
        <v>0</v>
      </c>
      <c r="DP136">
        <f t="shared" si="4713"/>
        <v>0</v>
      </c>
      <c r="DQ136">
        <f t="shared" si="4713"/>
        <v>0</v>
      </c>
      <c r="DR136">
        <f t="shared" si="4713"/>
        <v>0</v>
      </c>
      <c r="DS136">
        <f t="shared" si="4713"/>
        <v>0</v>
      </c>
      <c r="DT136">
        <f t="shared" si="4713"/>
        <v>0</v>
      </c>
      <c r="DU136">
        <f t="shared" si="4713"/>
        <v>0</v>
      </c>
      <c r="DV136">
        <f t="shared" si="4713"/>
        <v>0</v>
      </c>
      <c r="DW136">
        <f t="shared" si="4713"/>
        <v>0</v>
      </c>
      <c r="DX136">
        <f t="shared" si="4713"/>
        <v>0</v>
      </c>
      <c r="DY136">
        <f t="shared" si="4713"/>
        <v>0</v>
      </c>
      <c r="DZ136">
        <f t="shared" si="4713"/>
        <v>0</v>
      </c>
      <c r="EA136">
        <f t="shared" si="4713"/>
        <v>0</v>
      </c>
      <c r="EB136">
        <f t="shared" si="4713"/>
        <v>0</v>
      </c>
      <c r="EC136">
        <f t="shared" si="4713"/>
        <v>0</v>
      </c>
      <c r="ED136">
        <f t="shared" si="4713"/>
        <v>0</v>
      </c>
      <c r="EE136">
        <f t="shared" si="4713"/>
        <v>0</v>
      </c>
      <c r="EF136">
        <f t="shared" si="4713"/>
        <v>0</v>
      </c>
      <c r="EG136">
        <f t="shared" si="4713"/>
        <v>0</v>
      </c>
      <c r="EH136">
        <f t="shared" si="4713"/>
        <v>0</v>
      </c>
      <c r="EI136">
        <f t="shared" si="4713"/>
        <v>0</v>
      </c>
      <c r="EJ136">
        <f t="shared" si="4713"/>
        <v>0</v>
      </c>
      <c r="EK136">
        <f t="shared" si="4713"/>
        <v>0</v>
      </c>
      <c r="EL136">
        <f t="shared" si="4713"/>
        <v>0</v>
      </c>
      <c r="EM136">
        <f t="shared" si="4713"/>
        <v>0</v>
      </c>
      <c r="EN136">
        <f t="shared" si="4713"/>
        <v>0</v>
      </c>
      <c r="EO136">
        <f t="shared" si="4713"/>
        <v>0</v>
      </c>
      <c r="EP136">
        <f t="shared" si="4713"/>
        <v>0</v>
      </c>
      <c r="EQ136">
        <f t="shared" si="4713"/>
        <v>0</v>
      </c>
      <c r="ER136">
        <f t="shared" si="4713"/>
        <v>0</v>
      </c>
      <c r="ES136">
        <f t="shared" si="4713"/>
        <v>0</v>
      </c>
      <c r="ET136">
        <f t="shared" si="4713"/>
        <v>0</v>
      </c>
      <c r="EU136">
        <f t="shared" si="4713"/>
        <v>0</v>
      </c>
    </row>
    <row r="137" spans="1:151" x14ac:dyDescent="0.2">
      <c r="B137">
        <f t="shared" ref="B137:C137" si="4714">B136/$B$1</f>
        <v>1.3570610277136886E-60</v>
      </c>
      <c r="C137">
        <f t="shared" si="4714"/>
        <v>6.8395875796769865E-58</v>
      </c>
      <c r="D137">
        <f t="shared" ref="D137:E137" si="4715">D136/$B$1</f>
        <v>1.6962177197598938E-55</v>
      </c>
      <c r="E137">
        <f t="shared" si="4715"/>
        <v>2.7591808241427597E-53</v>
      </c>
      <c r="F137">
        <f t="shared" ref="F137:G137" si="4716">F136/$B$1</f>
        <v>3.3110169889713121E-51</v>
      </c>
      <c r="G137">
        <f t="shared" si="4716"/>
        <v>3.125600037588918E-49</v>
      </c>
      <c r="H137">
        <f t="shared" ref="H137:I137" si="4717">H136/$B$1</f>
        <v>2.4171306957354293E-47</v>
      </c>
      <c r="I137">
        <f t="shared" si="4717"/>
        <v>1.57458799607908E-45</v>
      </c>
      <c r="J137">
        <f t="shared" ref="J137:K137" si="4718">J136/$B$1</f>
        <v>8.8176927780428489E-44</v>
      </c>
      <c r="K137">
        <f t="shared" si="4718"/>
        <v>4.3108720248209462E-42</v>
      </c>
      <c r="L137">
        <f t="shared" ref="L137:M137" si="4719">L136/$B$1</f>
        <v>1.8622967147226489E-40</v>
      </c>
      <c r="M137">
        <f t="shared" si="4719"/>
        <v>7.1783073367491194E-39</v>
      </c>
      <c r="N137">
        <f t="shared" ref="N137:O137" si="4720">N136/$B$1</f>
        <v>2.488479876739695E-37</v>
      </c>
      <c r="O137">
        <f t="shared" si="4720"/>
        <v>7.8099983823830436E-36</v>
      </c>
      <c r="P137">
        <f t="shared" ref="P137:Q137" si="4721">P136/$B$1</f>
        <v>2.2314281092522984E-34</v>
      </c>
      <c r="Q137">
        <f t="shared" si="4721"/>
        <v>5.8314654588460061E-33</v>
      </c>
      <c r="R137">
        <f t="shared" ref="R137:S137" si="4722">R136/$B$1</f>
        <v>1.3995517101230414E-31</v>
      </c>
      <c r="S137">
        <f t="shared" si="4722"/>
        <v>3.0954790765074329E-30</v>
      </c>
      <c r="T137">
        <f t="shared" ref="T137:U137" si="4723">T136/$B$1</f>
        <v>6.3285350008596407E-29</v>
      </c>
      <c r="U137">
        <f t="shared" si="4723"/>
        <v>1.1990908422681425E-27</v>
      </c>
      <c r="V137">
        <f t="shared" ref="V137:W137" si="4724">V136/$B$1</f>
        <v>2.1103998823919308E-26</v>
      </c>
      <c r="W137">
        <f t="shared" si="4724"/>
        <v>3.4570359978229721E-25</v>
      </c>
      <c r="X137">
        <f t="shared" ref="X137:Y137" si="4725">X136/$B$1</f>
        <v>5.2798367966750846E-24</v>
      </c>
      <c r="Y137">
        <f t="shared" si="4725"/>
        <v>7.5295063883018597E-23</v>
      </c>
      <c r="Z137">
        <f t="shared" ref="Z137:AA137" si="4726">Z136/$B$1</f>
        <v>1.0039341851069147E-21</v>
      </c>
      <c r="AA137">
        <f t="shared" si="4726"/>
        <v>1.2529098630134297E-20</v>
      </c>
      <c r="AB137">
        <f t="shared" ref="AB137:AC137" si="4727">AB136/$B$1</f>
        <v>1.4649407629080102E-19</v>
      </c>
      <c r="AC137">
        <f t="shared" si="4727"/>
        <v>1.6060091326695223E-18</v>
      </c>
      <c r="AD137">
        <f t="shared" ref="AD137:AE137" si="4728">AD136/$B$1</f>
        <v>1.6518951078886516E-17</v>
      </c>
      <c r="AE137">
        <f t="shared" si="4728"/>
        <v>1.594933207616629E-16</v>
      </c>
      <c r="AF137">
        <f t="shared" ref="AF137:AG137" si="4729">AF136/$B$1</f>
        <v>1.4460727749057437E-15</v>
      </c>
      <c r="AG137">
        <f t="shared" si="4729"/>
        <v>1.2314942341132787E-14</v>
      </c>
      <c r="AH137">
        <f t="shared" ref="AH137:AI137" si="4730">AH136/$B$1</f>
        <v>9.8519538729062296E-14</v>
      </c>
      <c r="AI137">
        <f t="shared" si="4730"/>
        <v>7.4038926075174077E-13</v>
      </c>
      <c r="AJ137">
        <f t="shared" ref="AJ137:AK137" si="4731">AJ136/$B$1</f>
        <v>5.22627713471817E-12</v>
      </c>
      <c r="AK137">
        <f t="shared" si="4731"/>
        <v>3.4642751292989015E-11</v>
      </c>
      <c r="AL137">
        <f t="shared" ref="AL137:AM137" si="4732">AL136/$B$1</f>
        <v>2.1555489693415386E-10</v>
      </c>
      <c r="AM137">
        <f t="shared" si="4732"/>
        <v>1.2583745334534387E-9</v>
      </c>
      <c r="AN137">
        <f t="shared" ref="AN137:AO137" si="4733">AN136/$B$1</f>
        <v>6.8879448146925061E-9</v>
      </c>
      <c r="AO137">
        <f t="shared" si="4733"/>
        <v>3.5322793921500029E-8</v>
      </c>
      <c r="AP137">
        <f t="shared" ref="AP137:AQ137" si="4734">AP136/$B$1</f>
        <v>1.6954941082320012E-7</v>
      </c>
      <c r="AQ137">
        <f t="shared" si="4734"/>
        <v>7.6090467296265421E-7</v>
      </c>
      <c r="AR137">
        <f t="shared" ref="AR137:AS137" si="4735">AR136/$B$1</f>
        <v>3.1885529152720749E-6</v>
      </c>
      <c r="AS137">
        <f t="shared" si="4735"/>
        <v>1.2457602087574619E-5</v>
      </c>
      <c r="AT137">
        <f t="shared" ref="AT137:AU137" si="4736">AT136/$B$1</f>
        <v>4.5300371227544069E-5</v>
      </c>
      <c r="AU137">
        <f t="shared" si="4736"/>
        <v>1.5301458725748218E-4</v>
      </c>
      <c r="AV137">
        <f t="shared" ref="AV137:AW137" si="4737">AV136/$B$1</f>
        <v>4.7900218619733551E-4</v>
      </c>
      <c r="AW137">
        <f t="shared" si="4737"/>
        <v>1.3860488792093112E-3</v>
      </c>
      <c r="AX137">
        <f t="shared" ref="AX137:AY137" si="4738">AX136/$B$1</f>
        <v>3.6961303445581634E-3</v>
      </c>
      <c r="AY137">
        <f t="shared" si="4738"/>
        <v>9.0517477825914211E-3</v>
      </c>
      <c r="AZ137">
        <f t="shared" ref="AZ137:BA137" si="4739">AZ136/$B$1</f>
        <v>2.0275915033004781E-2</v>
      </c>
      <c r="BA137">
        <f t="shared" si="4739"/>
        <v>4.1346963988872491E-2</v>
      </c>
      <c r="BB137">
        <f t="shared" ref="BB137:BC137" si="4740">BB136/$B$1</f>
        <v>7.6332856594841514E-2</v>
      </c>
      <c r="BC137">
        <f t="shared" si="4740"/>
        <v>0.12674134679898214</v>
      </c>
      <c r="BD137">
        <f t="shared" ref="BD137:BE137" si="4741">BD136/$B$1</f>
        <v>0.18776495822071426</v>
      </c>
      <c r="BE137">
        <f t="shared" si="4741"/>
        <v>0.24580139985257152</v>
      </c>
      <c r="BF137">
        <f t="shared" ref="BF137:BG137" si="4742">BF136/$B$1</f>
        <v>0.280915885545796</v>
      </c>
      <c r="BG137">
        <f t="shared" si="4742"/>
        <v>0.27598753667657144</v>
      </c>
      <c r="BH137">
        <f t="shared" ref="BH137:BI137" si="4743">BH136/$B$1</f>
        <v>0.22840347862888677</v>
      </c>
      <c r="BI137">
        <f t="shared" si="4743"/>
        <v>0.15484981601958428</v>
      </c>
      <c r="BJ137">
        <f t="shared" ref="BJ137:BK137" si="4744">BJ136/$B$1</f>
        <v>8.2586568543778272E-2</v>
      </c>
      <c r="BK137">
        <f t="shared" si="4744"/>
        <v>3.249307614837179E-2</v>
      </c>
      <c r="BL137">
        <f t="shared" ref="BL137:BM137" si="4745">BL136/$B$1</f>
        <v>8.3853099737733593E-3</v>
      </c>
      <c r="BM137">
        <f t="shared" si="4745"/>
        <v>1.0648012665109034E-3</v>
      </c>
      <c r="BN137">
        <f t="shared" ref="BN137:BO137" si="4746">BN136/$B$1</f>
        <v>0</v>
      </c>
      <c r="BO137">
        <f t="shared" si="4746"/>
        <v>0</v>
      </c>
      <c r="BP137">
        <f t="shared" ref="BP137:BQ137" si="4747">BP136/$B$1</f>
        <v>0</v>
      </c>
      <c r="BQ137">
        <f t="shared" si="4747"/>
        <v>0</v>
      </c>
      <c r="BR137">
        <f t="shared" ref="BR137:BS137" si="4748">BR136/$B$1</f>
        <v>0</v>
      </c>
      <c r="BS137">
        <f t="shared" si="4748"/>
        <v>0</v>
      </c>
      <c r="BT137">
        <f t="shared" ref="BT137:BU137" si="4749">BT136/$B$1</f>
        <v>0</v>
      </c>
      <c r="BU137">
        <f t="shared" si="4749"/>
        <v>0</v>
      </c>
      <c r="BV137">
        <f t="shared" ref="BV137:BW137" si="4750">BV136/$B$1</f>
        <v>0</v>
      </c>
      <c r="BW137">
        <f t="shared" si="4750"/>
        <v>0</v>
      </c>
      <c r="BX137">
        <f t="shared" ref="BX137:BY137" si="4751">BX136/$B$1</f>
        <v>0</v>
      </c>
      <c r="BY137">
        <f t="shared" si="4751"/>
        <v>0</v>
      </c>
      <c r="BZ137">
        <f t="shared" ref="BZ137:CA137" si="4752">BZ136/$B$1</f>
        <v>0</v>
      </c>
      <c r="CA137">
        <f t="shared" si="4752"/>
        <v>0</v>
      </c>
      <c r="CB137">
        <f t="shared" ref="CB137:CC137" si="4753">CB136/$B$1</f>
        <v>0</v>
      </c>
      <c r="CC137">
        <f t="shared" si="4753"/>
        <v>0</v>
      </c>
      <c r="CD137">
        <f t="shared" ref="CD137:CE137" si="4754">CD136/$B$1</f>
        <v>0</v>
      </c>
      <c r="CE137">
        <f t="shared" si="4754"/>
        <v>0</v>
      </c>
      <c r="CF137">
        <f t="shared" ref="CF137:CG137" si="4755">CF136/$B$1</f>
        <v>0</v>
      </c>
      <c r="CG137">
        <f t="shared" si="4755"/>
        <v>0</v>
      </c>
      <c r="CH137">
        <f t="shared" ref="CH137:CI137" si="4756">CH136/$B$1</f>
        <v>0</v>
      </c>
      <c r="CI137">
        <f t="shared" si="4756"/>
        <v>0</v>
      </c>
      <c r="CJ137">
        <f t="shared" ref="CJ137:CK137" si="4757">CJ136/$B$1</f>
        <v>0</v>
      </c>
      <c r="CK137">
        <f t="shared" si="4757"/>
        <v>0</v>
      </c>
      <c r="CL137">
        <f t="shared" ref="CL137:CM137" si="4758">CL136/$B$1</f>
        <v>0</v>
      </c>
      <c r="CM137">
        <f t="shared" si="4758"/>
        <v>0</v>
      </c>
      <c r="CN137">
        <f t="shared" ref="CN137:CO137" si="4759">CN136/$B$1</f>
        <v>0</v>
      </c>
      <c r="CO137">
        <f t="shared" si="4759"/>
        <v>0</v>
      </c>
      <c r="CP137">
        <f t="shared" ref="CP137:CQ137" si="4760">CP136/$B$1</f>
        <v>0</v>
      </c>
      <c r="CQ137">
        <f t="shared" si="4760"/>
        <v>0</v>
      </c>
      <c r="CR137">
        <f t="shared" ref="CR137:CS137" si="4761">CR136/$B$1</f>
        <v>0</v>
      </c>
      <c r="CS137">
        <f t="shared" si="4761"/>
        <v>0</v>
      </c>
      <c r="CT137">
        <f t="shared" ref="CT137:CU137" si="4762">CT136/$B$1</f>
        <v>0</v>
      </c>
      <c r="CU137">
        <f t="shared" si="4762"/>
        <v>0</v>
      </c>
      <c r="CV137">
        <f t="shared" ref="CV137:CW137" si="4763">CV136/$B$1</f>
        <v>0</v>
      </c>
      <c r="CW137">
        <f t="shared" si="4763"/>
        <v>0</v>
      </c>
      <c r="CX137">
        <f t="shared" ref="CX137:CY137" si="4764">CX136/$B$1</f>
        <v>0</v>
      </c>
      <c r="CY137">
        <f t="shared" si="4764"/>
        <v>0</v>
      </c>
      <c r="CZ137">
        <f t="shared" ref="CZ137:DA137" si="4765">CZ136/$B$1</f>
        <v>0</v>
      </c>
      <c r="DA137">
        <f t="shared" si="4765"/>
        <v>0</v>
      </c>
      <c r="DB137">
        <f t="shared" ref="DB137:DC137" si="4766">DB136/$B$1</f>
        <v>0</v>
      </c>
      <c r="DC137">
        <f t="shared" si="4766"/>
        <v>0</v>
      </c>
      <c r="DD137">
        <f t="shared" ref="DD137:DE137" si="4767">DD136/$B$1</f>
        <v>0</v>
      </c>
      <c r="DE137">
        <f t="shared" si="4767"/>
        <v>0</v>
      </c>
      <c r="DF137">
        <f t="shared" ref="DF137:DG137" si="4768">DF136/$B$1</f>
        <v>0</v>
      </c>
      <c r="DG137">
        <f t="shared" si="4768"/>
        <v>0</v>
      </c>
      <c r="DH137">
        <f t="shared" ref="DH137:DI137" si="4769">DH136/$B$1</f>
        <v>0</v>
      </c>
      <c r="DI137">
        <f t="shared" si="4769"/>
        <v>0</v>
      </c>
      <c r="DJ137">
        <f t="shared" ref="DJ137:DK137" si="4770">DJ136/$B$1</f>
        <v>0</v>
      </c>
      <c r="DK137">
        <f t="shared" si="4770"/>
        <v>0</v>
      </c>
      <c r="DL137">
        <f t="shared" ref="DL137:DM137" si="4771">DL136/$B$1</f>
        <v>0</v>
      </c>
      <c r="DM137">
        <f t="shared" si="4771"/>
        <v>0</v>
      </c>
      <c r="DN137">
        <f t="shared" ref="DN137:DO137" si="4772">DN136/$B$1</f>
        <v>0</v>
      </c>
      <c r="DO137">
        <f t="shared" si="4772"/>
        <v>0</v>
      </c>
      <c r="DP137">
        <f t="shared" ref="DP137:DQ137" si="4773">DP136/$B$1</f>
        <v>0</v>
      </c>
      <c r="DQ137">
        <f t="shared" si="4773"/>
        <v>0</v>
      </c>
      <c r="DR137">
        <f t="shared" ref="DR137:DS137" si="4774">DR136/$B$1</f>
        <v>0</v>
      </c>
      <c r="DS137">
        <f t="shared" si="4774"/>
        <v>0</v>
      </c>
      <c r="DT137">
        <f t="shared" ref="DT137:DU137" si="4775">DT136/$B$1</f>
        <v>0</v>
      </c>
      <c r="DU137">
        <f t="shared" si="4775"/>
        <v>0</v>
      </c>
      <c r="DV137">
        <f t="shared" ref="DV137:DW137" si="4776">DV136/$B$1</f>
        <v>0</v>
      </c>
      <c r="DW137">
        <f t="shared" si="4776"/>
        <v>0</v>
      </c>
      <c r="DX137">
        <f t="shared" ref="DX137:DY137" si="4777">DX136/$B$1</f>
        <v>0</v>
      </c>
      <c r="DY137">
        <f t="shared" si="4777"/>
        <v>0</v>
      </c>
      <c r="DZ137">
        <f t="shared" ref="DZ137:EA137" si="4778">DZ136/$B$1</f>
        <v>0</v>
      </c>
      <c r="EA137">
        <f t="shared" si="4778"/>
        <v>0</v>
      </c>
      <c r="EB137">
        <f t="shared" ref="EB137:EC137" si="4779">EB136/$B$1</f>
        <v>0</v>
      </c>
      <c r="EC137">
        <f t="shared" si="4779"/>
        <v>0</v>
      </c>
      <c r="ED137">
        <f t="shared" ref="ED137:EE137" si="4780">ED136/$B$1</f>
        <v>0</v>
      </c>
      <c r="EE137">
        <f t="shared" si="4780"/>
        <v>0</v>
      </c>
      <c r="EF137">
        <f t="shared" ref="EF137:EG137" si="4781">EF136/$B$1</f>
        <v>0</v>
      </c>
      <c r="EG137">
        <f t="shared" si="4781"/>
        <v>0</v>
      </c>
      <c r="EH137">
        <f t="shared" ref="EH137:EI137" si="4782">EH136/$B$1</f>
        <v>0</v>
      </c>
      <c r="EI137">
        <f t="shared" si="4782"/>
        <v>0</v>
      </c>
      <c r="EJ137">
        <f t="shared" ref="EJ137:EK137" si="4783">EJ136/$B$1</f>
        <v>0</v>
      </c>
      <c r="EK137">
        <f t="shared" si="4783"/>
        <v>0</v>
      </c>
      <c r="EL137">
        <f t="shared" ref="EL137:EM137" si="4784">EL136/$B$1</f>
        <v>0</v>
      </c>
      <c r="EM137">
        <f t="shared" si="4784"/>
        <v>0</v>
      </c>
      <c r="EN137">
        <f t="shared" ref="EN137:EO137" si="4785">EN136/$B$1</f>
        <v>0</v>
      </c>
      <c r="EO137">
        <f t="shared" si="4785"/>
        <v>0</v>
      </c>
      <c r="EP137">
        <f t="shared" ref="EP137:EQ137" si="4786">EP136/$B$1</f>
        <v>0</v>
      </c>
      <c r="EQ137">
        <f t="shared" si="4786"/>
        <v>0</v>
      </c>
      <c r="ER137">
        <f t="shared" ref="ER137:ES137" si="4787">ER136/$B$1</f>
        <v>0</v>
      </c>
      <c r="ES137">
        <f t="shared" si="4787"/>
        <v>0</v>
      </c>
      <c r="ET137">
        <f t="shared" ref="ET137:EU137" si="4788">ET136/$B$1</f>
        <v>0</v>
      </c>
      <c r="EU137">
        <f t="shared" si="4788"/>
        <v>0</v>
      </c>
    </row>
    <row r="138" spans="1:151" x14ac:dyDescent="0.2">
      <c r="A138">
        <f>A136+1</f>
        <v>65</v>
      </c>
      <c r="B138">
        <f>B136*$B$1/($B$1+1)</f>
        <v>1.8848069829356786E-62</v>
      </c>
      <c r="C138">
        <f t="shared" ref="C138:EU138" si="4789">(C136+B137)*$B$1/($B$1+1)</f>
        <v>9.6502117526306689E-60</v>
      </c>
      <c r="D138">
        <f t="shared" si="4789"/>
        <v>2.43185336166293E-57</v>
      </c>
      <c r="E138">
        <f t="shared" si="4789"/>
        <v>4.0206642246160438E-55</v>
      </c>
      <c r="F138">
        <f t="shared" si="4789"/>
        <v>4.9052103540315733E-53</v>
      </c>
      <c r="G138">
        <f t="shared" si="4789"/>
        <v>4.7090019398703101E-51</v>
      </c>
      <c r="H138">
        <f t="shared" si="4789"/>
        <v>3.7044148593646432E-49</v>
      </c>
      <c r="I138">
        <f t="shared" si="4789"/>
        <v>2.455497849635992E-47</v>
      </c>
      <c r="J138">
        <f t="shared" si="4789"/>
        <v>1.3996337742925156E-45</v>
      </c>
      <c r="K138">
        <f t="shared" si="4789"/>
        <v>6.9670658987005192E-44</v>
      </c>
      <c r="L138">
        <f t="shared" si="4789"/>
        <v>3.0655089954282289E-42</v>
      </c>
      <c r="M138">
        <f t="shared" si="4789"/>
        <v>1.2039089872954499E-40</v>
      </c>
      <c r="N138">
        <f t="shared" si="4789"/>
        <v>4.2538117551105896E-39</v>
      </c>
      <c r="O138">
        <f t="shared" si="4789"/>
        <v>1.3612197616353889E-37</v>
      </c>
      <c r="P138">
        <f t="shared" si="4789"/>
        <v>3.9669833053374197E-36</v>
      </c>
      <c r="Q138">
        <f t="shared" si="4789"/>
        <v>1.0578622147566452E-34</v>
      </c>
      <c r="R138">
        <f t="shared" si="4789"/>
        <v>2.5917624261537805E-33</v>
      </c>
      <c r="S138">
        <f t="shared" si="4789"/>
        <v>5.85433395084148E-32</v>
      </c>
      <c r="T138">
        <f t="shared" si="4789"/>
        <v>1.222905314175776E-30</v>
      </c>
      <c r="U138">
        <f t="shared" si="4789"/>
        <v>2.3685745032457134E-29</v>
      </c>
      <c r="V138">
        <f t="shared" si="4789"/>
        <v>4.2634341058422842E-28</v>
      </c>
      <c r="W138">
        <f t="shared" si="4789"/>
        <v>7.1463276440784958E-27</v>
      </c>
      <c r="X138">
        <f t="shared" si="4789"/>
        <v>1.1174257770740919E-25</v>
      </c>
      <c r="Y138">
        <f t="shared" si="4789"/>
        <v>1.6324133091169344E-24</v>
      </c>
      <c r="Z138">
        <f t="shared" si="4789"/>
        <v>2.2309648557931437E-23</v>
      </c>
      <c r="AA138">
        <f t="shared" si="4789"/>
        <v>2.8556350154152241E-22</v>
      </c>
      <c r="AB138">
        <f t="shared" si="4789"/>
        <v>3.4267620184982691E-21</v>
      </c>
      <c r="AC138">
        <f t="shared" si="4789"/>
        <v>3.8582801986054591E-20</v>
      </c>
      <c r="AD138">
        <f t="shared" si="4789"/>
        <v>4.0787533528114852E-19</v>
      </c>
      <c r="AE138">
        <f t="shared" si="4789"/>
        <v>4.0506240193438197E-18</v>
      </c>
      <c r="AF138">
        <f t="shared" si="4789"/>
        <v>3.7805824180542315E-17</v>
      </c>
      <c r="AG138">
        <f t="shared" si="4789"/>
        <v>3.3171561861637135E-16</v>
      </c>
      <c r="AH138">
        <f t="shared" si="4789"/>
        <v>2.7366538535850637E-15</v>
      </c>
      <c r="AI138">
        <f t="shared" si="4789"/>
        <v>2.1229799591447766E-14</v>
      </c>
      <c r="AJ138">
        <f t="shared" si="4789"/>
        <v>1.5485265584350132E-13</v>
      </c>
      <c r="AK138">
        <f t="shared" si="4789"/>
        <v>1.0618467829268663E-12</v>
      </c>
      <c r="AL138">
        <f t="shared" si="4789"/>
        <v>6.8430126010842494E-12</v>
      </c>
      <c r="AM138">
        <f t="shared" si="4789"/>
        <v>4.1427968179537079E-11</v>
      </c>
      <c r="AN138">
        <f t="shared" si="4789"/>
        <v>2.354852928100002E-10</v>
      </c>
      <c r="AO138">
        <f t="shared" si="4789"/>
        <v>1.2559215616533343E-9</v>
      </c>
      <c r="AP138">
        <f t="shared" si="4789"/>
        <v>6.2796078082666715E-9</v>
      </c>
      <c r="AQ138">
        <f t="shared" si="4789"/>
        <v>2.9406943882614656E-8</v>
      </c>
      <c r="AR138">
        <f t="shared" si="4789"/>
        <v>1.2883042081907372E-7</v>
      </c>
      <c r="AS138">
        <f t="shared" si="4789"/>
        <v>5.2730590846876694E-7</v>
      </c>
      <c r="AT138">
        <f t="shared" si="4789"/>
        <v>2.0133498323352918E-6</v>
      </c>
      <c r="AU138">
        <f t="shared" si="4789"/>
        <v>7.1585771816365932E-6</v>
      </c>
      <c r="AV138">
        <f t="shared" si="4789"/>
        <v>2.3654428948016569E-5</v>
      </c>
      <c r="AW138">
        <f t="shared" si="4789"/>
        <v>7.2473144010944373E-5</v>
      </c>
      <c r="AX138">
        <f t="shared" si="4789"/>
        <v>2.0534057469767574E-4</v>
      </c>
      <c r="AY138">
        <f t="shared" si="4789"/>
        <v>5.3639986859801015E-4</v>
      </c>
      <c r="AZ138">
        <f t="shared" si="4789"/>
        <v>1.2873596846352245E-3</v>
      </c>
      <c r="BA138">
        <f t="shared" si="4789"/>
        <v>2.8271428368459826E-3</v>
      </c>
      <c r="BB138">
        <f t="shared" si="4789"/>
        <v>5.6542856736919644E-3</v>
      </c>
      <c r="BC138">
        <f t="shared" si="4789"/>
        <v>1.0241724993857143E-2</v>
      </c>
      <c r="BD138">
        <f t="shared" si="4789"/>
        <v>1.6690218508507937E-2</v>
      </c>
      <c r="BE138">
        <f t="shared" si="4789"/>
        <v>2.4276681466920632E-2</v>
      </c>
      <c r="BF138">
        <f t="shared" si="4789"/>
        <v>3.1212876171755111E-2</v>
      </c>
      <c r="BG138">
        <f t="shared" si="4789"/>
        <v>3.5046036403374156E-2</v>
      </c>
      <c r="BH138">
        <f t="shared" si="4789"/>
        <v>3.3837552389464703E-2</v>
      </c>
      <c r="BI138">
        <f t="shared" si="4789"/>
        <v>2.7528856181259425E-2</v>
      </c>
      <c r="BJ138">
        <f t="shared" si="4789"/>
        <v>1.8352570787506284E-2</v>
      </c>
      <c r="BK138">
        <f t="shared" si="4789"/>
        <v>9.6275781180360839E-3</v>
      </c>
      <c r="BL138">
        <f t="shared" si="4789"/>
        <v>3.7268044327881619E-3</v>
      </c>
      <c r="BM138">
        <f t="shared" si="4789"/>
        <v>9.4649001467635803E-4</v>
      </c>
      <c r="BN138">
        <f t="shared" si="4789"/>
        <v>1.1831125183454482E-4</v>
      </c>
      <c r="BO138">
        <f t="shared" si="4789"/>
        <v>0</v>
      </c>
      <c r="BP138">
        <f t="shared" si="4789"/>
        <v>0</v>
      </c>
      <c r="BQ138">
        <f t="shared" si="4789"/>
        <v>0</v>
      </c>
      <c r="BR138">
        <f t="shared" si="4789"/>
        <v>0</v>
      </c>
      <c r="BS138">
        <f t="shared" si="4789"/>
        <v>0</v>
      </c>
      <c r="BT138">
        <f t="shared" si="4789"/>
        <v>0</v>
      </c>
      <c r="BU138">
        <f t="shared" si="4789"/>
        <v>0</v>
      </c>
      <c r="BV138">
        <f t="shared" si="4789"/>
        <v>0</v>
      </c>
      <c r="BW138">
        <f t="shared" si="4789"/>
        <v>0</v>
      </c>
      <c r="BX138">
        <f t="shared" si="4789"/>
        <v>0</v>
      </c>
      <c r="BY138">
        <f t="shared" si="4789"/>
        <v>0</v>
      </c>
      <c r="BZ138">
        <f t="shared" si="4789"/>
        <v>0</v>
      </c>
      <c r="CA138">
        <f t="shared" si="4789"/>
        <v>0</v>
      </c>
      <c r="CB138">
        <f t="shared" si="4789"/>
        <v>0</v>
      </c>
      <c r="CC138">
        <f t="shared" si="4789"/>
        <v>0</v>
      </c>
      <c r="CD138">
        <f t="shared" si="4789"/>
        <v>0</v>
      </c>
      <c r="CE138">
        <f t="shared" si="4789"/>
        <v>0</v>
      </c>
      <c r="CF138">
        <f t="shared" si="4789"/>
        <v>0</v>
      </c>
      <c r="CG138">
        <f t="shared" si="4789"/>
        <v>0</v>
      </c>
      <c r="CH138">
        <f t="shared" si="4789"/>
        <v>0</v>
      </c>
      <c r="CI138">
        <f t="shared" si="4789"/>
        <v>0</v>
      </c>
      <c r="CJ138">
        <f t="shared" si="4789"/>
        <v>0</v>
      </c>
      <c r="CK138">
        <f t="shared" si="4789"/>
        <v>0</v>
      </c>
      <c r="CL138">
        <f t="shared" si="4789"/>
        <v>0</v>
      </c>
      <c r="CM138">
        <f t="shared" si="4789"/>
        <v>0</v>
      </c>
      <c r="CN138">
        <f t="shared" si="4789"/>
        <v>0</v>
      </c>
      <c r="CO138">
        <f t="shared" si="4789"/>
        <v>0</v>
      </c>
      <c r="CP138">
        <f t="shared" si="4789"/>
        <v>0</v>
      </c>
      <c r="CQ138">
        <f t="shared" si="4789"/>
        <v>0</v>
      </c>
      <c r="CR138">
        <f t="shared" si="4789"/>
        <v>0</v>
      </c>
      <c r="CS138">
        <f t="shared" si="4789"/>
        <v>0</v>
      </c>
      <c r="CT138">
        <f t="shared" si="4789"/>
        <v>0</v>
      </c>
      <c r="CU138">
        <f t="shared" si="4789"/>
        <v>0</v>
      </c>
      <c r="CV138">
        <f t="shared" si="4789"/>
        <v>0</v>
      </c>
      <c r="CW138">
        <f t="shared" si="4789"/>
        <v>0</v>
      </c>
      <c r="CX138">
        <f t="shared" si="4789"/>
        <v>0</v>
      </c>
      <c r="CY138">
        <f t="shared" si="4789"/>
        <v>0</v>
      </c>
      <c r="CZ138">
        <f t="shared" si="4789"/>
        <v>0</v>
      </c>
      <c r="DA138">
        <f t="shared" si="4789"/>
        <v>0</v>
      </c>
      <c r="DB138">
        <f t="shared" si="4789"/>
        <v>0</v>
      </c>
      <c r="DC138">
        <f t="shared" si="4789"/>
        <v>0</v>
      </c>
      <c r="DD138">
        <f t="shared" si="4789"/>
        <v>0</v>
      </c>
      <c r="DE138">
        <f t="shared" si="4789"/>
        <v>0</v>
      </c>
      <c r="DF138">
        <f t="shared" si="4789"/>
        <v>0</v>
      </c>
      <c r="DG138">
        <f t="shared" si="4789"/>
        <v>0</v>
      </c>
      <c r="DH138">
        <f t="shared" si="4789"/>
        <v>0</v>
      </c>
      <c r="DI138">
        <f t="shared" si="4789"/>
        <v>0</v>
      </c>
      <c r="DJ138">
        <f t="shared" si="4789"/>
        <v>0</v>
      </c>
      <c r="DK138">
        <f t="shared" si="4789"/>
        <v>0</v>
      </c>
      <c r="DL138">
        <f t="shared" si="4789"/>
        <v>0</v>
      </c>
      <c r="DM138">
        <f t="shared" si="4789"/>
        <v>0</v>
      </c>
      <c r="DN138">
        <f t="shared" si="4789"/>
        <v>0</v>
      </c>
      <c r="DO138">
        <f t="shared" si="4789"/>
        <v>0</v>
      </c>
      <c r="DP138">
        <f t="shared" si="4789"/>
        <v>0</v>
      </c>
      <c r="DQ138">
        <f t="shared" si="4789"/>
        <v>0</v>
      </c>
      <c r="DR138">
        <f t="shared" si="4789"/>
        <v>0</v>
      </c>
      <c r="DS138">
        <f t="shared" si="4789"/>
        <v>0</v>
      </c>
      <c r="DT138">
        <f t="shared" si="4789"/>
        <v>0</v>
      </c>
      <c r="DU138">
        <f t="shared" si="4789"/>
        <v>0</v>
      </c>
      <c r="DV138">
        <f t="shared" si="4789"/>
        <v>0</v>
      </c>
      <c r="DW138">
        <f t="shared" si="4789"/>
        <v>0</v>
      </c>
      <c r="DX138">
        <f t="shared" si="4789"/>
        <v>0</v>
      </c>
      <c r="DY138">
        <f t="shared" si="4789"/>
        <v>0</v>
      </c>
      <c r="DZ138">
        <f t="shared" si="4789"/>
        <v>0</v>
      </c>
      <c r="EA138">
        <f t="shared" si="4789"/>
        <v>0</v>
      </c>
      <c r="EB138">
        <f t="shared" si="4789"/>
        <v>0</v>
      </c>
      <c r="EC138">
        <f t="shared" si="4789"/>
        <v>0</v>
      </c>
      <c r="ED138">
        <f t="shared" si="4789"/>
        <v>0</v>
      </c>
      <c r="EE138">
        <f t="shared" si="4789"/>
        <v>0</v>
      </c>
      <c r="EF138">
        <f t="shared" si="4789"/>
        <v>0</v>
      </c>
      <c r="EG138">
        <f t="shared" si="4789"/>
        <v>0</v>
      </c>
      <c r="EH138">
        <f t="shared" si="4789"/>
        <v>0</v>
      </c>
      <c r="EI138">
        <f t="shared" si="4789"/>
        <v>0</v>
      </c>
      <c r="EJ138">
        <f t="shared" si="4789"/>
        <v>0</v>
      </c>
      <c r="EK138">
        <f t="shared" si="4789"/>
        <v>0</v>
      </c>
      <c r="EL138">
        <f t="shared" si="4789"/>
        <v>0</v>
      </c>
      <c r="EM138">
        <f t="shared" si="4789"/>
        <v>0</v>
      </c>
      <c r="EN138">
        <f t="shared" si="4789"/>
        <v>0</v>
      </c>
      <c r="EO138">
        <f t="shared" si="4789"/>
        <v>0</v>
      </c>
      <c r="EP138">
        <f t="shared" si="4789"/>
        <v>0</v>
      </c>
      <c r="EQ138">
        <f t="shared" si="4789"/>
        <v>0</v>
      </c>
      <c r="ER138">
        <f t="shared" si="4789"/>
        <v>0</v>
      </c>
      <c r="ES138">
        <f t="shared" si="4789"/>
        <v>0</v>
      </c>
      <c r="ET138">
        <f t="shared" si="4789"/>
        <v>0</v>
      </c>
      <c r="EU138">
        <f t="shared" si="4789"/>
        <v>0</v>
      </c>
    </row>
    <row r="139" spans="1:151" x14ac:dyDescent="0.2">
      <c r="B139">
        <f t="shared" ref="B139:C139" si="4790">B138/$B$1</f>
        <v>1.5078455863485429E-61</v>
      </c>
      <c r="C139">
        <f t="shared" si="4790"/>
        <v>7.7201694021045351E-59</v>
      </c>
      <c r="D139">
        <f t="shared" ref="D139:E139" si="4791">D138/$B$1</f>
        <v>1.945482689330344E-56</v>
      </c>
      <c r="E139">
        <f t="shared" si="4791"/>
        <v>3.216531379692835E-54</v>
      </c>
      <c r="F139">
        <f t="shared" ref="F139:G139" si="4792">F138/$B$1</f>
        <v>3.9241682832252587E-52</v>
      </c>
      <c r="G139">
        <f t="shared" si="4792"/>
        <v>3.7672015518962481E-50</v>
      </c>
      <c r="H139">
        <f t="shared" ref="H139:I139" si="4793">H138/$B$1</f>
        <v>2.9635318874917146E-48</v>
      </c>
      <c r="I139">
        <f t="shared" si="4793"/>
        <v>1.9643982797087936E-46</v>
      </c>
      <c r="J139">
        <f t="shared" ref="J139:K139" si="4794">J138/$B$1</f>
        <v>1.1197070194340125E-44</v>
      </c>
      <c r="K139">
        <f t="shared" si="4794"/>
        <v>5.5736527189604154E-43</v>
      </c>
      <c r="L139">
        <f t="shared" ref="L139:M139" si="4795">L138/$B$1</f>
        <v>2.4524071963425831E-41</v>
      </c>
      <c r="M139">
        <f t="shared" si="4795"/>
        <v>9.6312718983635991E-40</v>
      </c>
      <c r="N139">
        <f t="shared" ref="N139:O139" si="4796">N138/$B$1</f>
        <v>3.4030494040884717E-38</v>
      </c>
      <c r="O139">
        <f t="shared" si="4796"/>
        <v>1.0889758093083111E-36</v>
      </c>
      <c r="P139">
        <f t="shared" ref="P139:Q139" si="4797">P138/$B$1</f>
        <v>3.1735866442699358E-35</v>
      </c>
      <c r="Q139">
        <f t="shared" si="4797"/>
        <v>8.4628977180531615E-34</v>
      </c>
      <c r="R139">
        <f t="shared" ref="R139:S139" si="4798">R138/$B$1</f>
        <v>2.0734099409230244E-32</v>
      </c>
      <c r="S139">
        <f t="shared" si="4798"/>
        <v>4.683467160673184E-31</v>
      </c>
      <c r="T139">
        <f t="shared" ref="T139:U139" si="4799">T138/$B$1</f>
        <v>9.7832425134062079E-30</v>
      </c>
      <c r="U139">
        <f t="shared" si="4799"/>
        <v>1.8948596025965708E-28</v>
      </c>
      <c r="V139">
        <f t="shared" ref="V139:W139" si="4800">V138/$B$1</f>
        <v>3.4107472846738274E-27</v>
      </c>
      <c r="W139">
        <f t="shared" si="4800"/>
        <v>5.7170621152627967E-26</v>
      </c>
      <c r="X139">
        <f t="shared" ref="X139:Y139" si="4801">X138/$B$1</f>
        <v>8.9394062165927354E-25</v>
      </c>
      <c r="Y139">
        <f t="shared" si="4801"/>
        <v>1.3059306472935475E-23</v>
      </c>
      <c r="Z139">
        <f t="shared" ref="Z139:AA139" si="4802">Z138/$B$1</f>
        <v>1.784771884634515E-22</v>
      </c>
      <c r="AA139">
        <f t="shared" si="4802"/>
        <v>2.2845080123321793E-21</v>
      </c>
      <c r="AB139">
        <f t="shared" ref="AB139:AC139" si="4803">AB138/$B$1</f>
        <v>2.7414096147986153E-20</v>
      </c>
      <c r="AC139">
        <f t="shared" si="4803"/>
        <v>3.0866241588843673E-19</v>
      </c>
      <c r="AD139">
        <f t="shared" ref="AD139:AE139" si="4804">AD138/$B$1</f>
        <v>3.2630026822491882E-18</v>
      </c>
      <c r="AE139">
        <f t="shared" si="4804"/>
        <v>3.2404992154750558E-17</v>
      </c>
      <c r="AF139">
        <f t="shared" ref="AF139:AG139" si="4805">AF138/$B$1</f>
        <v>3.0244659344433852E-16</v>
      </c>
      <c r="AG139">
        <f t="shared" si="4805"/>
        <v>2.6537249489309708E-15</v>
      </c>
      <c r="AH139">
        <f t="shared" ref="AH139:AI139" si="4806">AH138/$B$1</f>
        <v>2.1893230828680509E-14</v>
      </c>
      <c r="AI139">
        <f t="shared" si="4806"/>
        <v>1.6983839673158213E-13</v>
      </c>
      <c r="AJ139">
        <f t="shared" ref="AJ139:AK139" si="4807">AJ138/$B$1</f>
        <v>1.2388212467480106E-12</v>
      </c>
      <c r="AK139">
        <f t="shared" si="4807"/>
        <v>8.4947742634149302E-12</v>
      </c>
      <c r="AL139">
        <f t="shared" ref="AL139:AM139" si="4808">AL138/$B$1</f>
        <v>5.4744100808673995E-11</v>
      </c>
      <c r="AM139">
        <f t="shared" si="4808"/>
        <v>3.3142374543629664E-10</v>
      </c>
      <c r="AN139">
        <f t="shared" ref="AN139:AO139" si="4809">AN138/$B$1</f>
        <v>1.8838823424800016E-9</v>
      </c>
      <c r="AO139">
        <f t="shared" si="4809"/>
        <v>1.0047372493226675E-8</v>
      </c>
      <c r="AP139">
        <f t="shared" ref="AP139:AQ139" si="4810">AP138/$B$1</f>
        <v>5.0236862466133372E-8</v>
      </c>
      <c r="AQ139">
        <f t="shared" si="4810"/>
        <v>2.3525555106091724E-7</v>
      </c>
      <c r="AR139">
        <f t="shared" ref="AR139:AS139" si="4811">AR138/$B$1</f>
        <v>1.0306433665525898E-6</v>
      </c>
      <c r="AS139">
        <f t="shared" si="4811"/>
        <v>4.2184472677501355E-6</v>
      </c>
      <c r="AT139">
        <f t="shared" ref="AT139:AU139" si="4812">AT138/$B$1</f>
        <v>1.6106798658682335E-5</v>
      </c>
      <c r="AU139">
        <f t="shared" si="4812"/>
        <v>5.7268617453092746E-5</v>
      </c>
      <c r="AV139">
        <f t="shared" ref="AV139:AW139" si="4813">AV138/$B$1</f>
        <v>1.8923543158413255E-4</v>
      </c>
      <c r="AW139">
        <f t="shared" si="4813"/>
        <v>5.7978515208755499E-4</v>
      </c>
      <c r="AX139">
        <f t="shared" ref="AX139:AY139" si="4814">AX138/$B$1</f>
        <v>1.6427245975814059E-3</v>
      </c>
      <c r="AY139">
        <f t="shared" si="4814"/>
        <v>4.2911989487840812E-3</v>
      </c>
      <c r="AZ139">
        <f t="shared" ref="AZ139:BA139" si="4815">AZ138/$B$1</f>
        <v>1.0298877477081796E-2</v>
      </c>
      <c r="BA139">
        <f t="shared" si="4815"/>
        <v>2.2617142694767861E-2</v>
      </c>
      <c r="BB139">
        <f t="shared" ref="BB139:BC139" si="4816">BB138/$B$1</f>
        <v>4.5234285389535715E-2</v>
      </c>
      <c r="BC139">
        <f t="shared" si="4816"/>
        <v>8.1933799950857145E-2</v>
      </c>
      <c r="BD139">
        <f t="shared" ref="BD139:BE139" si="4817">BD138/$B$1</f>
        <v>0.13352174806806349</v>
      </c>
      <c r="BE139">
        <f t="shared" si="4817"/>
        <v>0.19421345173536506</v>
      </c>
      <c r="BF139">
        <f t="shared" ref="BF139:BG139" si="4818">BF138/$B$1</f>
        <v>0.24970300937404089</v>
      </c>
      <c r="BG139">
        <f t="shared" si="4818"/>
        <v>0.28036829122699325</v>
      </c>
      <c r="BH139">
        <f t="shared" ref="BH139:BI139" si="4819">BH138/$B$1</f>
        <v>0.27070041911571763</v>
      </c>
      <c r="BI139">
        <f t="shared" si="4819"/>
        <v>0.2202308494500754</v>
      </c>
      <c r="BJ139">
        <f t="shared" ref="BJ139:BK139" si="4820">BJ138/$B$1</f>
        <v>0.14682056630005028</v>
      </c>
      <c r="BK139">
        <f t="shared" si="4820"/>
        <v>7.7020624944288671E-2</v>
      </c>
      <c r="BL139">
        <f t="shared" ref="BL139:BM139" si="4821">BL138/$B$1</f>
        <v>2.9814435462305295E-2</v>
      </c>
      <c r="BM139">
        <f t="shared" si="4821"/>
        <v>7.5719201174108642E-3</v>
      </c>
      <c r="BN139">
        <f t="shared" ref="BN139:BO139" si="4822">BN138/$B$1</f>
        <v>9.4649001467635857E-4</v>
      </c>
      <c r="BO139">
        <f t="shared" si="4822"/>
        <v>0</v>
      </c>
      <c r="BP139">
        <f t="shared" ref="BP139:BQ139" si="4823">BP138/$B$1</f>
        <v>0</v>
      </c>
      <c r="BQ139">
        <f t="shared" si="4823"/>
        <v>0</v>
      </c>
      <c r="BR139">
        <f t="shared" ref="BR139:BS139" si="4824">BR138/$B$1</f>
        <v>0</v>
      </c>
      <c r="BS139">
        <f t="shared" si="4824"/>
        <v>0</v>
      </c>
      <c r="BT139">
        <f t="shared" ref="BT139:BU139" si="4825">BT138/$B$1</f>
        <v>0</v>
      </c>
      <c r="BU139">
        <f t="shared" si="4825"/>
        <v>0</v>
      </c>
      <c r="BV139">
        <f t="shared" ref="BV139:BW139" si="4826">BV138/$B$1</f>
        <v>0</v>
      </c>
      <c r="BW139">
        <f t="shared" si="4826"/>
        <v>0</v>
      </c>
      <c r="BX139">
        <f t="shared" ref="BX139:BY139" si="4827">BX138/$B$1</f>
        <v>0</v>
      </c>
      <c r="BY139">
        <f t="shared" si="4827"/>
        <v>0</v>
      </c>
      <c r="BZ139">
        <f t="shared" ref="BZ139:CA139" si="4828">BZ138/$B$1</f>
        <v>0</v>
      </c>
      <c r="CA139">
        <f t="shared" si="4828"/>
        <v>0</v>
      </c>
      <c r="CB139">
        <f t="shared" ref="CB139:CC139" si="4829">CB138/$B$1</f>
        <v>0</v>
      </c>
      <c r="CC139">
        <f t="shared" si="4829"/>
        <v>0</v>
      </c>
      <c r="CD139">
        <f t="shared" ref="CD139:CE139" si="4830">CD138/$B$1</f>
        <v>0</v>
      </c>
      <c r="CE139">
        <f t="shared" si="4830"/>
        <v>0</v>
      </c>
      <c r="CF139">
        <f t="shared" ref="CF139:CG139" si="4831">CF138/$B$1</f>
        <v>0</v>
      </c>
      <c r="CG139">
        <f t="shared" si="4831"/>
        <v>0</v>
      </c>
      <c r="CH139">
        <f t="shared" ref="CH139:CI139" si="4832">CH138/$B$1</f>
        <v>0</v>
      </c>
      <c r="CI139">
        <f t="shared" si="4832"/>
        <v>0</v>
      </c>
      <c r="CJ139">
        <f t="shared" ref="CJ139:CK139" si="4833">CJ138/$B$1</f>
        <v>0</v>
      </c>
      <c r="CK139">
        <f t="shared" si="4833"/>
        <v>0</v>
      </c>
      <c r="CL139">
        <f t="shared" ref="CL139:CM139" si="4834">CL138/$B$1</f>
        <v>0</v>
      </c>
      <c r="CM139">
        <f t="shared" si="4834"/>
        <v>0</v>
      </c>
      <c r="CN139">
        <f t="shared" ref="CN139:CO139" si="4835">CN138/$B$1</f>
        <v>0</v>
      </c>
      <c r="CO139">
        <f t="shared" si="4835"/>
        <v>0</v>
      </c>
      <c r="CP139">
        <f t="shared" ref="CP139:CQ139" si="4836">CP138/$B$1</f>
        <v>0</v>
      </c>
      <c r="CQ139">
        <f t="shared" si="4836"/>
        <v>0</v>
      </c>
      <c r="CR139">
        <f t="shared" ref="CR139:CS139" si="4837">CR138/$B$1</f>
        <v>0</v>
      </c>
      <c r="CS139">
        <f t="shared" si="4837"/>
        <v>0</v>
      </c>
      <c r="CT139">
        <f t="shared" ref="CT139:CU139" si="4838">CT138/$B$1</f>
        <v>0</v>
      </c>
      <c r="CU139">
        <f t="shared" si="4838"/>
        <v>0</v>
      </c>
      <c r="CV139">
        <f t="shared" ref="CV139:CW139" si="4839">CV138/$B$1</f>
        <v>0</v>
      </c>
      <c r="CW139">
        <f t="shared" si="4839"/>
        <v>0</v>
      </c>
      <c r="CX139">
        <f t="shared" ref="CX139:CY139" si="4840">CX138/$B$1</f>
        <v>0</v>
      </c>
      <c r="CY139">
        <f t="shared" si="4840"/>
        <v>0</v>
      </c>
      <c r="CZ139">
        <f t="shared" ref="CZ139:DA139" si="4841">CZ138/$B$1</f>
        <v>0</v>
      </c>
      <c r="DA139">
        <f t="shared" si="4841"/>
        <v>0</v>
      </c>
      <c r="DB139">
        <f t="shared" ref="DB139:DC139" si="4842">DB138/$B$1</f>
        <v>0</v>
      </c>
      <c r="DC139">
        <f t="shared" si="4842"/>
        <v>0</v>
      </c>
      <c r="DD139">
        <f t="shared" ref="DD139:DE139" si="4843">DD138/$B$1</f>
        <v>0</v>
      </c>
      <c r="DE139">
        <f t="shared" si="4843"/>
        <v>0</v>
      </c>
      <c r="DF139">
        <f t="shared" ref="DF139:DG139" si="4844">DF138/$B$1</f>
        <v>0</v>
      </c>
      <c r="DG139">
        <f t="shared" si="4844"/>
        <v>0</v>
      </c>
      <c r="DH139">
        <f t="shared" ref="DH139:DI139" si="4845">DH138/$B$1</f>
        <v>0</v>
      </c>
      <c r="DI139">
        <f t="shared" si="4845"/>
        <v>0</v>
      </c>
      <c r="DJ139">
        <f t="shared" ref="DJ139:DK139" si="4846">DJ138/$B$1</f>
        <v>0</v>
      </c>
      <c r="DK139">
        <f t="shared" si="4846"/>
        <v>0</v>
      </c>
      <c r="DL139">
        <f t="shared" ref="DL139:DM139" si="4847">DL138/$B$1</f>
        <v>0</v>
      </c>
      <c r="DM139">
        <f t="shared" si="4847"/>
        <v>0</v>
      </c>
      <c r="DN139">
        <f t="shared" ref="DN139:DO139" si="4848">DN138/$B$1</f>
        <v>0</v>
      </c>
      <c r="DO139">
        <f t="shared" si="4848"/>
        <v>0</v>
      </c>
      <c r="DP139">
        <f t="shared" ref="DP139:DQ139" si="4849">DP138/$B$1</f>
        <v>0</v>
      </c>
      <c r="DQ139">
        <f t="shared" si="4849"/>
        <v>0</v>
      </c>
      <c r="DR139">
        <f t="shared" ref="DR139:DS139" si="4850">DR138/$B$1</f>
        <v>0</v>
      </c>
      <c r="DS139">
        <f t="shared" si="4850"/>
        <v>0</v>
      </c>
      <c r="DT139">
        <f t="shared" ref="DT139:DU139" si="4851">DT138/$B$1</f>
        <v>0</v>
      </c>
      <c r="DU139">
        <f t="shared" si="4851"/>
        <v>0</v>
      </c>
      <c r="DV139">
        <f t="shared" ref="DV139:DW139" si="4852">DV138/$B$1</f>
        <v>0</v>
      </c>
      <c r="DW139">
        <f t="shared" si="4852"/>
        <v>0</v>
      </c>
      <c r="DX139">
        <f t="shared" ref="DX139:DY139" si="4853">DX138/$B$1</f>
        <v>0</v>
      </c>
      <c r="DY139">
        <f t="shared" si="4853"/>
        <v>0</v>
      </c>
      <c r="DZ139">
        <f t="shared" ref="DZ139:EA139" si="4854">DZ138/$B$1</f>
        <v>0</v>
      </c>
      <c r="EA139">
        <f t="shared" si="4854"/>
        <v>0</v>
      </c>
      <c r="EB139">
        <f t="shared" ref="EB139:EC139" si="4855">EB138/$B$1</f>
        <v>0</v>
      </c>
      <c r="EC139">
        <f t="shared" si="4855"/>
        <v>0</v>
      </c>
      <c r="ED139">
        <f t="shared" ref="ED139:EE139" si="4856">ED138/$B$1</f>
        <v>0</v>
      </c>
      <c r="EE139">
        <f t="shared" si="4856"/>
        <v>0</v>
      </c>
      <c r="EF139">
        <f t="shared" ref="EF139:EG139" si="4857">EF138/$B$1</f>
        <v>0</v>
      </c>
      <c r="EG139">
        <f t="shared" si="4857"/>
        <v>0</v>
      </c>
      <c r="EH139">
        <f t="shared" ref="EH139:EI139" si="4858">EH138/$B$1</f>
        <v>0</v>
      </c>
      <c r="EI139">
        <f t="shared" si="4858"/>
        <v>0</v>
      </c>
      <c r="EJ139">
        <f t="shared" ref="EJ139:EK139" si="4859">EJ138/$B$1</f>
        <v>0</v>
      </c>
      <c r="EK139">
        <f t="shared" si="4859"/>
        <v>0</v>
      </c>
      <c r="EL139">
        <f t="shared" ref="EL139:EM139" si="4860">EL138/$B$1</f>
        <v>0</v>
      </c>
      <c r="EM139">
        <f t="shared" si="4860"/>
        <v>0</v>
      </c>
      <c r="EN139">
        <f t="shared" ref="EN139:EO139" si="4861">EN138/$B$1</f>
        <v>0</v>
      </c>
      <c r="EO139">
        <f t="shared" si="4861"/>
        <v>0</v>
      </c>
      <c r="EP139">
        <f t="shared" ref="EP139:EQ139" si="4862">EP138/$B$1</f>
        <v>0</v>
      </c>
      <c r="EQ139">
        <f t="shared" si="4862"/>
        <v>0</v>
      </c>
      <c r="ER139">
        <f t="shared" ref="ER139:ES139" si="4863">ER138/$B$1</f>
        <v>0</v>
      </c>
      <c r="ES139">
        <f t="shared" si="4863"/>
        <v>0</v>
      </c>
      <c r="ET139">
        <f t="shared" ref="ET139:EU139" si="4864">ET138/$B$1</f>
        <v>0</v>
      </c>
      <c r="EU139">
        <f t="shared" si="4864"/>
        <v>0</v>
      </c>
    </row>
    <row r="140" spans="1:151" x14ac:dyDescent="0.2">
      <c r="A140">
        <f>A138+1</f>
        <v>66</v>
      </c>
      <c r="B140">
        <f>B138*$B$1/($B$1+1)</f>
        <v>2.094229981039643E-63</v>
      </c>
      <c r="C140">
        <f t="shared" ref="C140:EU140" si="4865">(C138+B139)*$B$1/($B$1+1)</f>
        <v>1.0889995901406137E-60</v>
      </c>
      <c r="D140">
        <f t="shared" si="4865"/>
        <v>2.7878389507599725E-58</v>
      </c>
      <c r="E140">
        <f t="shared" si="4865"/>
        <v>4.6835694372767542E-56</v>
      </c>
      <c r="F140">
        <f t="shared" si="4865"/>
        <v>5.8076261022231739E-54</v>
      </c>
      <c r="G140">
        <f t="shared" si="4865"/>
        <v>5.6682430757698181E-52</v>
      </c>
      <c r="H140">
        <f t="shared" si="4865"/>
        <v>4.5345944606158533E-50</v>
      </c>
      <c r="I140">
        <f t="shared" si="4865"/>
        <v>3.0576122648724044E-48</v>
      </c>
      <c r="J140">
        <f t="shared" si="4865"/>
        <v>1.7734151136259945E-46</v>
      </c>
      <c r="K140">
        <f t="shared" si="4865"/>
        <v>8.9853032423717014E-45</v>
      </c>
      <c r="L140">
        <f t="shared" si="4865"/>
        <v>4.025415852582523E-43</v>
      </c>
      <c r="M140">
        <f t="shared" si="4865"/>
        <v>1.6101663410330091E-41</v>
      </c>
      <c r="N140">
        <f t="shared" si="4865"/>
        <v>5.7965988277188328E-40</v>
      </c>
      <c r="O140">
        <f t="shared" si="4865"/>
        <v>1.8905830022713734E-38</v>
      </c>
      <c r="P140">
        <f t="shared" si="4865"/>
        <v>5.6177323496063678E-37</v>
      </c>
      <c r="Q140">
        <f t="shared" si="4865"/>
        <v>1.5280231990929319E-35</v>
      </c>
      <c r="R140">
        <f t="shared" si="4865"/>
        <v>3.8200579977323294E-34</v>
      </c>
      <c r="S140">
        <f t="shared" si="4865"/>
        <v>8.8086043241827824E-33</v>
      </c>
      <c r="T140">
        <f t="shared" si="4865"/>
        <v>1.8791689224923272E-31</v>
      </c>
      <c r="U140">
        <f t="shared" si="4865"/>
        <v>3.7187763939848158E-30</v>
      </c>
      <c r="V140">
        <f t="shared" si="4865"/>
        <v>6.8425485649320614E-29</v>
      </c>
      <c r="W140">
        <f t="shared" si="4865"/>
        <v>1.1730083254169248E-27</v>
      </c>
      <c r="X140">
        <f t="shared" si="4865"/>
        <v>1.8768133206670796E-26</v>
      </c>
      <c r="Y140">
        <f t="shared" si="4865"/>
        <v>2.8070599230846753E-25</v>
      </c>
      <c r="Z140">
        <f t="shared" si="4865"/>
        <v>3.9298838923185459E-24</v>
      </c>
      <c r="AA140">
        <f t="shared" si="4865"/>
        <v>5.1560076667219318E-23</v>
      </c>
      <c r="AB140">
        <f t="shared" si="4865"/>
        <v>6.3458555898116098E-22</v>
      </c>
      <c r="AC140">
        <f t="shared" si="4865"/>
        <v>7.3329886815600816E-21</v>
      </c>
      <c r="AD140">
        <f t="shared" si="4865"/>
        <v>7.9615305685509468E-20</v>
      </c>
      <c r="AE140">
        <f t="shared" si="4865"/>
        <v>8.1262518906588981E-19</v>
      </c>
      <c r="AF140">
        <f t="shared" si="4865"/>
        <v>7.8012018150325421E-18</v>
      </c>
      <c r="AG140">
        <f t="shared" si="4865"/>
        <v>7.0462468006745537E-17</v>
      </c>
      <c r="AH140">
        <f t="shared" si="4865"/>
        <v>5.989309780573372E-16</v>
      </c>
      <c r="AI140">
        <f t="shared" si="4865"/>
        <v>4.7914478244586976E-15</v>
      </c>
      <c r="AJ140">
        <f t="shared" si="4865"/>
        <v>3.6076783619453715E-14</v>
      </c>
      <c r="AK140">
        <f t="shared" si="4865"/>
        <v>2.5562978107498634E-13</v>
      </c>
      <c r="AL140">
        <f t="shared" si="4865"/>
        <v>1.7041985404999089E-12</v>
      </c>
      <c r="AM140">
        <f t="shared" si="4865"/>
        <v>1.0685785443134563E-11</v>
      </c>
      <c r="AN140">
        <f t="shared" si="4865"/>
        <v>6.2989893138477418E-11</v>
      </c>
      <c r="AO140">
        <f t="shared" si="4865"/>
        <v>3.4886710045925958E-10</v>
      </c>
      <c r="AP140">
        <f t="shared" si="4865"/>
        <v>1.8141089223881494E-9</v>
      </c>
      <c r="AQ140">
        <f t="shared" si="4865"/>
        <v>8.8493118165275588E-9</v>
      </c>
      <c r="AR140">
        <f t="shared" si="4865"/>
        <v>4.045399687555455E-8</v>
      </c>
      <c r="AS140">
        <f t="shared" si="4865"/>
        <v>1.7310547500237298E-7</v>
      </c>
      <c r="AT140">
        <f t="shared" si="4865"/>
        <v>6.9242190000949192E-7</v>
      </c>
      <c r="AU140">
        <f t="shared" si="4865"/>
        <v>2.5850417600354366E-6</v>
      </c>
      <c r="AV140">
        <f t="shared" si="4865"/>
        <v>8.9914496001232572E-6</v>
      </c>
      <c r="AW140">
        <f t="shared" si="4865"/>
        <v>2.9078730621675216E-5</v>
      </c>
      <c r="AX140">
        <f t="shared" si="4865"/>
        <v>8.7236191865025633E-5</v>
      </c>
      <c r="AY140">
        <f t="shared" si="4865"/>
        <v>2.4212494068660178E-4</v>
      </c>
      <c r="AZ140">
        <f t="shared" si="4865"/>
        <v>6.1983984815770061E-4</v>
      </c>
      <c r="BA140">
        <f t="shared" si="4865"/>
        <v>1.458446701547531E-3</v>
      </c>
      <c r="BB140">
        <f t="shared" si="4865"/>
        <v>3.1412698187177584E-3</v>
      </c>
      <c r="BC140">
        <f t="shared" si="4865"/>
        <v>6.1640011537103176E-3</v>
      </c>
      <c r="BD140">
        <f t="shared" si="4865"/>
        <v>1.0958224273262786E-2</v>
      </c>
      <c r="BE140">
        <f t="shared" si="4865"/>
        <v>1.753315883722046E-2</v>
      </c>
      <c r="BF140">
        <f t="shared" si="4865"/>
        <v>2.5047369767457795E-2</v>
      </c>
      <c r="BG140">
        <f t="shared" si="4865"/>
        <v>3.1638782864157229E-2</v>
      </c>
      <c r="BH140">
        <f t="shared" si="4865"/>
        <v>3.4911760401828668E-2</v>
      </c>
      <c r="BI140">
        <f t="shared" si="4865"/>
        <v>3.3136586144108561E-2</v>
      </c>
      <c r="BJ140">
        <f t="shared" si="4865"/>
        <v>2.6509268915286856E-2</v>
      </c>
      <c r="BK140">
        <f t="shared" si="4865"/>
        <v>1.738312715756515E-2</v>
      </c>
      <c r="BL140">
        <f t="shared" si="4865"/>
        <v>8.9719365974529827E-3</v>
      </c>
      <c r="BM140">
        <f t="shared" si="4865"/>
        <v>3.4178806085535169E-3</v>
      </c>
      <c r="BN140">
        <f t="shared" si="4865"/>
        <v>8.544701521383788E-4</v>
      </c>
      <c r="BO140">
        <f t="shared" si="4865"/>
        <v>1.0516555718626207E-4</v>
      </c>
      <c r="BP140">
        <f t="shared" si="4865"/>
        <v>0</v>
      </c>
      <c r="BQ140">
        <f t="shared" si="4865"/>
        <v>0</v>
      </c>
      <c r="BR140">
        <f t="shared" si="4865"/>
        <v>0</v>
      </c>
      <c r="BS140">
        <f t="shared" si="4865"/>
        <v>0</v>
      </c>
      <c r="BT140">
        <f t="shared" si="4865"/>
        <v>0</v>
      </c>
      <c r="BU140">
        <f t="shared" si="4865"/>
        <v>0</v>
      </c>
      <c r="BV140">
        <f t="shared" si="4865"/>
        <v>0</v>
      </c>
      <c r="BW140">
        <f t="shared" si="4865"/>
        <v>0</v>
      </c>
      <c r="BX140">
        <f t="shared" si="4865"/>
        <v>0</v>
      </c>
      <c r="BY140">
        <f t="shared" si="4865"/>
        <v>0</v>
      </c>
      <c r="BZ140">
        <f t="shared" si="4865"/>
        <v>0</v>
      </c>
      <c r="CA140">
        <f t="shared" si="4865"/>
        <v>0</v>
      </c>
      <c r="CB140">
        <f t="shared" si="4865"/>
        <v>0</v>
      </c>
      <c r="CC140">
        <f t="shared" si="4865"/>
        <v>0</v>
      </c>
      <c r="CD140">
        <f t="shared" si="4865"/>
        <v>0</v>
      </c>
      <c r="CE140">
        <f t="shared" si="4865"/>
        <v>0</v>
      </c>
      <c r="CF140">
        <f t="shared" si="4865"/>
        <v>0</v>
      </c>
      <c r="CG140">
        <f t="shared" si="4865"/>
        <v>0</v>
      </c>
      <c r="CH140">
        <f t="shared" si="4865"/>
        <v>0</v>
      </c>
      <c r="CI140">
        <f t="shared" si="4865"/>
        <v>0</v>
      </c>
      <c r="CJ140">
        <f t="shared" si="4865"/>
        <v>0</v>
      </c>
      <c r="CK140">
        <f t="shared" si="4865"/>
        <v>0</v>
      </c>
      <c r="CL140">
        <f t="shared" si="4865"/>
        <v>0</v>
      </c>
      <c r="CM140">
        <f t="shared" si="4865"/>
        <v>0</v>
      </c>
      <c r="CN140">
        <f t="shared" si="4865"/>
        <v>0</v>
      </c>
      <c r="CO140">
        <f t="shared" si="4865"/>
        <v>0</v>
      </c>
      <c r="CP140">
        <f t="shared" si="4865"/>
        <v>0</v>
      </c>
      <c r="CQ140">
        <f t="shared" si="4865"/>
        <v>0</v>
      </c>
      <c r="CR140">
        <f t="shared" si="4865"/>
        <v>0</v>
      </c>
      <c r="CS140">
        <f t="shared" si="4865"/>
        <v>0</v>
      </c>
      <c r="CT140">
        <f t="shared" si="4865"/>
        <v>0</v>
      </c>
      <c r="CU140">
        <f t="shared" si="4865"/>
        <v>0</v>
      </c>
      <c r="CV140">
        <f t="shared" si="4865"/>
        <v>0</v>
      </c>
      <c r="CW140">
        <f t="shared" si="4865"/>
        <v>0</v>
      </c>
      <c r="CX140">
        <f t="shared" si="4865"/>
        <v>0</v>
      </c>
      <c r="CY140">
        <f t="shared" si="4865"/>
        <v>0</v>
      </c>
      <c r="CZ140">
        <f t="shared" si="4865"/>
        <v>0</v>
      </c>
      <c r="DA140">
        <f t="shared" si="4865"/>
        <v>0</v>
      </c>
      <c r="DB140">
        <f t="shared" si="4865"/>
        <v>0</v>
      </c>
      <c r="DC140">
        <f t="shared" si="4865"/>
        <v>0</v>
      </c>
      <c r="DD140">
        <f t="shared" si="4865"/>
        <v>0</v>
      </c>
      <c r="DE140">
        <f t="shared" si="4865"/>
        <v>0</v>
      </c>
      <c r="DF140">
        <f t="shared" si="4865"/>
        <v>0</v>
      </c>
      <c r="DG140">
        <f t="shared" si="4865"/>
        <v>0</v>
      </c>
      <c r="DH140">
        <f t="shared" si="4865"/>
        <v>0</v>
      </c>
      <c r="DI140">
        <f t="shared" si="4865"/>
        <v>0</v>
      </c>
      <c r="DJ140">
        <f t="shared" si="4865"/>
        <v>0</v>
      </c>
      <c r="DK140">
        <f t="shared" si="4865"/>
        <v>0</v>
      </c>
      <c r="DL140">
        <f t="shared" si="4865"/>
        <v>0</v>
      </c>
      <c r="DM140">
        <f t="shared" si="4865"/>
        <v>0</v>
      </c>
      <c r="DN140">
        <f t="shared" si="4865"/>
        <v>0</v>
      </c>
      <c r="DO140">
        <f t="shared" si="4865"/>
        <v>0</v>
      </c>
      <c r="DP140">
        <f t="shared" si="4865"/>
        <v>0</v>
      </c>
      <c r="DQ140">
        <f t="shared" si="4865"/>
        <v>0</v>
      </c>
      <c r="DR140">
        <f t="shared" si="4865"/>
        <v>0</v>
      </c>
      <c r="DS140">
        <f t="shared" si="4865"/>
        <v>0</v>
      </c>
      <c r="DT140">
        <f t="shared" si="4865"/>
        <v>0</v>
      </c>
      <c r="DU140">
        <f t="shared" si="4865"/>
        <v>0</v>
      </c>
      <c r="DV140">
        <f t="shared" si="4865"/>
        <v>0</v>
      </c>
      <c r="DW140">
        <f t="shared" si="4865"/>
        <v>0</v>
      </c>
      <c r="DX140">
        <f t="shared" si="4865"/>
        <v>0</v>
      </c>
      <c r="DY140">
        <f t="shared" si="4865"/>
        <v>0</v>
      </c>
      <c r="DZ140">
        <f t="shared" si="4865"/>
        <v>0</v>
      </c>
      <c r="EA140">
        <f t="shared" si="4865"/>
        <v>0</v>
      </c>
      <c r="EB140">
        <f t="shared" si="4865"/>
        <v>0</v>
      </c>
      <c r="EC140">
        <f t="shared" si="4865"/>
        <v>0</v>
      </c>
      <c r="ED140">
        <f t="shared" si="4865"/>
        <v>0</v>
      </c>
      <c r="EE140">
        <f t="shared" si="4865"/>
        <v>0</v>
      </c>
      <c r="EF140">
        <f t="shared" si="4865"/>
        <v>0</v>
      </c>
      <c r="EG140">
        <f t="shared" si="4865"/>
        <v>0</v>
      </c>
      <c r="EH140">
        <f t="shared" si="4865"/>
        <v>0</v>
      </c>
      <c r="EI140">
        <f t="shared" si="4865"/>
        <v>0</v>
      </c>
      <c r="EJ140">
        <f t="shared" si="4865"/>
        <v>0</v>
      </c>
      <c r="EK140">
        <f t="shared" si="4865"/>
        <v>0</v>
      </c>
      <c r="EL140">
        <f t="shared" si="4865"/>
        <v>0</v>
      </c>
      <c r="EM140">
        <f t="shared" si="4865"/>
        <v>0</v>
      </c>
      <c r="EN140">
        <f t="shared" si="4865"/>
        <v>0</v>
      </c>
      <c r="EO140">
        <f t="shared" si="4865"/>
        <v>0</v>
      </c>
      <c r="EP140">
        <f t="shared" si="4865"/>
        <v>0</v>
      </c>
      <c r="EQ140">
        <f t="shared" si="4865"/>
        <v>0</v>
      </c>
      <c r="ER140">
        <f t="shared" si="4865"/>
        <v>0</v>
      </c>
      <c r="ES140">
        <f t="shared" si="4865"/>
        <v>0</v>
      </c>
      <c r="ET140">
        <f t="shared" si="4865"/>
        <v>0</v>
      </c>
      <c r="EU140">
        <f t="shared" si="4865"/>
        <v>0</v>
      </c>
    </row>
    <row r="141" spans="1:151" x14ac:dyDescent="0.2">
      <c r="B141">
        <f t="shared" ref="B141:C141" si="4866">B140/$B$1</f>
        <v>1.6753839848317144E-62</v>
      </c>
      <c r="C141">
        <f t="shared" si="4866"/>
        <v>8.7119967211249096E-60</v>
      </c>
      <c r="D141">
        <f t="shared" ref="D141:E141" si="4867">D140/$B$1</f>
        <v>2.230271160607978E-57</v>
      </c>
      <c r="E141">
        <f t="shared" si="4867"/>
        <v>3.7468555498214034E-55</v>
      </c>
      <c r="F141">
        <f t="shared" ref="F141:G141" si="4868">F140/$B$1</f>
        <v>4.6461008817785391E-53</v>
      </c>
      <c r="G141">
        <f t="shared" si="4868"/>
        <v>4.5345944606158545E-51</v>
      </c>
      <c r="H141">
        <f t="shared" ref="H141:I141" si="4869">H140/$B$1</f>
        <v>3.6276755684926827E-49</v>
      </c>
      <c r="I141">
        <f t="shared" si="4869"/>
        <v>2.4460898118979235E-47</v>
      </c>
      <c r="J141">
        <f t="shared" ref="J141:K141" si="4870">J140/$B$1</f>
        <v>1.4187320909007956E-45</v>
      </c>
      <c r="K141">
        <f t="shared" si="4870"/>
        <v>7.1882425938973612E-44</v>
      </c>
      <c r="L141">
        <f t="shared" ref="L141:M141" si="4871">L140/$B$1</f>
        <v>3.2203326820660184E-42</v>
      </c>
      <c r="M141">
        <f t="shared" si="4871"/>
        <v>1.2881330728264072E-40</v>
      </c>
      <c r="N141">
        <f t="shared" ref="N141:O141" si="4872">N140/$B$1</f>
        <v>4.6372790621750662E-39</v>
      </c>
      <c r="O141">
        <f t="shared" si="4872"/>
        <v>1.5124664018170987E-37</v>
      </c>
      <c r="P141">
        <f t="shared" ref="P141:Q141" si="4873">P140/$B$1</f>
        <v>4.4941858796850942E-36</v>
      </c>
      <c r="Q141">
        <f t="shared" si="4873"/>
        <v>1.2224185592743455E-34</v>
      </c>
      <c r="R141">
        <f t="shared" ref="R141:S141" si="4874">R140/$B$1</f>
        <v>3.0560463981858635E-33</v>
      </c>
      <c r="S141">
        <f t="shared" si="4874"/>
        <v>7.0468834593462259E-32</v>
      </c>
      <c r="T141">
        <f t="shared" ref="T141:U141" si="4875">T140/$B$1</f>
        <v>1.5033351379938618E-30</v>
      </c>
      <c r="U141">
        <f t="shared" si="4875"/>
        <v>2.9750211151878527E-29</v>
      </c>
      <c r="V141">
        <f t="shared" ref="V141:W141" si="4876">V140/$B$1</f>
        <v>5.4740388519456492E-28</v>
      </c>
      <c r="W141">
        <f t="shared" si="4876"/>
        <v>9.3840666033353982E-27</v>
      </c>
      <c r="X141">
        <f t="shared" ref="X141:Y141" si="4877">X140/$B$1</f>
        <v>1.5014506565336637E-25</v>
      </c>
      <c r="Y141">
        <f t="shared" si="4877"/>
        <v>2.2456479384677402E-24</v>
      </c>
      <c r="Z141">
        <f t="shared" ref="Z141:AA141" si="4878">Z140/$B$1</f>
        <v>3.1439071138548367E-23</v>
      </c>
      <c r="AA141">
        <f t="shared" si="4878"/>
        <v>4.1248061333775455E-22</v>
      </c>
      <c r="AB141">
        <f t="shared" ref="AB141:AC141" si="4879">AB140/$B$1</f>
        <v>5.0766844718492878E-21</v>
      </c>
      <c r="AC141">
        <f t="shared" si="4879"/>
        <v>5.8663909452480653E-20</v>
      </c>
      <c r="AD141">
        <f t="shared" ref="AD141:AE141" si="4880">AD140/$B$1</f>
        <v>6.3692244548407574E-19</v>
      </c>
      <c r="AE141">
        <f t="shared" si="4880"/>
        <v>6.5010015125271185E-18</v>
      </c>
      <c r="AF141">
        <f t="shared" ref="AF141:AG141" si="4881">AF140/$B$1</f>
        <v>6.2409614520260337E-17</v>
      </c>
      <c r="AG141">
        <f t="shared" si="4881"/>
        <v>5.6369974405396429E-16</v>
      </c>
      <c r="AH141">
        <f t="shared" ref="AH141:AI141" si="4882">AH140/$B$1</f>
        <v>4.7914478244586976E-15</v>
      </c>
      <c r="AI141">
        <f t="shared" si="4882"/>
        <v>3.8331582595669581E-14</v>
      </c>
      <c r="AJ141">
        <f t="shared" ref="AJ141:AK141" si="4883">AJ140/$B$1</f>
        <v>2.8861426895562972E-13</v>
      </c>
      <c r="AK141">
        <f t="shared" si="4883"/>
        <v>2.0450382485998907E-12</v>
      </c>
      <c r="AL141">
        <f t="shared" ref="AL141:AM141" si="4884">AL140/$B$1</f>
        <v>1.3633588323999272E-11</v>
      </c>
      <c r="AM141">
        <f t="shared" si="4884"/>
        <v>8.5486283545076507E-11</v>
      </c>
      <c r="AN141">
        <f t="shared" ref="AN141:AO141" si="4885">AN140/$B$1</f>
        <v>5.0391914510781934E-10</v>
      </c>
      <c r="AO141">
        <f t="shared" si="4885"/>
        <v>2.7909368036740766E-9</v>
      </c>
      <c r="AP141">
        <f t="shared" ref="AP141:AQ141" si="4886">AP140/$B$1</f>
        <v>1.4512871379105195E-8</v>
      </c>
      <c r="AQ141">
        <f t="shared" si="4886"/>
        <v>7.0794494532220471E-8</v>
      </c>
      <c r="AR141">
        <f t="shared" ref="AR141:AS141" si="4887">AR140/$B$1</f>
        <v>3.236319750044364E-7</v>
      </c>
      <c r="AS141">
        <f t="shared" si="4887"/>
        <v>1.3848438000189838E-6</v>
      </c>
      <c r="AT141">
        <f t="shared" ref="AT141:AU141" si="4888">AT140/$B$1</f>
        <v>5.5393752000759353E-6</v>
      </c>
      <c r="AU141">
        <f t="shared" si="4888"/>
        <v>2.0680334080283493E-5</v>
      </c>
      <c r="AV141">
        <f t="shared" ref="AV141:AW141" si="4889">AV140/$B$1</f>
        <v>7.1931596800986058E-5</v>
      </c>
      <c r="AW141">
        <f t="shared" si="4889"/>
        <v>2.3262984497340173E-4</v>
      </c>
      <c r="AX141">
        <f t="shared" ref="AX141:AY141" si="4890">AX140/$B$1</f>
        <v>6.9788953492020507E-4</v>
      </c>
      <c r="AY141">
        <f t="shared" si="4890"/>
        <v>1.9369995254928142E-3</v>
      </c>
      <c r="AZ141">
        <f t="shared" ref="AZ141:BA141" si="4891">AZ140/$B$1</f>
        <v>4.9587187852616049E-3</v>
      </c>
      <c r="BA141">
        <f t="shared" si="4891"/>
        <v>1.1667573612380248E-2</v>
      </c>
      <c r="BB141">
        <f t="shared" ref="BB141:BC141" si="4892">BB140/$B$1</f>
        <v>2.5130158549742068E-2</v>
      </c>
      <c r="BC141">
        <f t="shared" si="4892"/>
        <v>4.9312009229682541E-2</v>
      </c>
      <c r="BD141">
        <f t="shared" ref="BD141:BE141" si="4893">BD140/$B$1</f>
        <v>8.7665794186102292E-2</v>
      </c>
      <c r="BE141">
        <f t="shared" si="4893"/>
        <v>0.14026527069776368</v>
      </c>
      <c r="BF141">
        <f t="shared" ref="BF141:BG141" si="4894">BF140/$B$1</f>
        <v>0.20037895813966236</v>
      </c>
      <c r="BG141">
        <f t="shared" si="4894"/>
        <v>0.25311026291325783</v>
      </c>
      <c r="BH141">
        <f t="shared" ref="BH141:BI141" si="4895">BH140/$B$1</f>
        <v>0.27929408321462934</v>
      </c>
      <c r="BI141">
        <f t="shared" si="4895"/>
        <v>0.26509268915286849</v>
      </c>
      <c r="BJ141">
        <f t="shared" ref="BJ141:BK141" si="4896">BJ140/$B$1</f>
        <v>0.21207415132229485</v>
      </c>
      <c r="BK141">
        <f t="shared" si="4896"/>
        <v>0.1390650172605212</v>
      </c>
      <c r="BL141">
        <f t="shared" ref="BL141:BM141" si="4897">BL140/$B$1</f>
        <v>7.1775492779623862E-2</v>
      </c>
      <c r="BM141">
        <f t="shared" si="4897"/>
        <v>2.7343044868428135E-2</v>
      </c>
      <c r="BN141">
        <f t="shared" ref="BN141:BO141" si="4898">BN140/$B$1</f>
        <v>6.8357612171070304E-3</v>
      </c>
      <c r="BO141">
        <f t="shared" si="4898"/>
        <v>8.4132445749009654E-4</v>
      </c>
      <c r="BP141">
        <f t="shared" ref="BP141:BQ141" si="4899">BP140/$B$1</f>
        <v>0</v>
      </c>
      <c r="BQ141">
        <f t="shared" si="4899"/>
        <v>0</v>
      </c>
      <c r="BR141">
        <f t="shared" ref="BR141:BS141" si="4900">BR140/$B$1</f>
        <v>0</v>
      </c>
      <c r="BS141">
        <f t="shared" si="4900"/>
        <v>0</v>
      </c>
      <c r="BT141">
        <f t="shared" ref="BT141:BU141" si="4901">BT140/$B$1</f>
        <v>0</v>
      </c>
      <c r="BU141">
        <f t="shared" si="4901"/>
        <v>0</v>
      </c>
      <c r="BV141">
        <f t="shared" ref="BV141:BW141" si="4902">BV140/$B$1</f>
        <v>0</v>
      </c>
      <c r="BW141">
        <f t="shared" si="4902"/>
        <v>0</v>
      </c>
      <c r="BX141">
        <f t="shared" ref="BX141:BY141" si="4903">BX140/$B$1</f>
        <v>0</v>
      </c>
      <c r="BY141">
        <f t="shared" si="4903"/>
        <v>0</v>
      </c>
      <c r="BZ141">
        <f t="shared" ref="BZ141:CA141" si="4904">BZ140/$B$1</f>
        <v>0</v>
      </c>
      <c r="CA141">
        <f t="shared" si="4904"/>
        <v>0</v>
      </c>
      <c r="CB141">
        <f t="shared" ref="CB141:CC141" si="4905">CB140/$B$1</f>
        <v>0</v>
      </c>
      <c r="CC141">
        <f t="shared" si="4905"/>
        <v>0</v>
      </c>
      <c r="CD141">
        <f t="shared" ref="CD141:CE141" si="4906">CD140/$B$1</f>
        <v>0</v>
      </c>
      <c r="CE141">
        <f t="shared" si="4906"/>
        <v>0</v>
      </c>
      <c r="CF141">
        <f t="shared" ref="CF141:CG141" si="4907">CF140/$B$1</f>
        <v>0</v>
      </c>
      <c r="CG141">
        <f t="shared" si="4907"/>
        <v>0</v>
      </c>
      <c r="CH141">
        <f t="shared" ref="CH141:CI141" si="4908">CH140/$B$1</f>
        <v>0</v>
      </c>
      <c r="CI141">
        <f t="shared" si="4908"/>
        <v>0</v>
      </c>
      <c r="CJ141">
        <f t="shared" ref="CJ141:CK141" si="4909">CJ140/$B$1</f>
        <v>0</v>
      </c>
      <c r="CK141">
        <f t="shared" si="4909"/>
        <v>0</v>
      </c>
      <c r="CL141">
        <f t="shared" ref="CL141:CM141" si="4910">CL140/$B$1</f>
        <v>0</v>
      </c>
      <c r="CM141">
        <f t="shared" si="4910"/>
        <v>0</v>
      </c>
      <c r="CN141">
        <f t="shared" ref="CN141:CO141" si="4911">CN140/$B$1</f>
        <v>0</v>
      </c>
      <c r="CO141">
        <f t="shared" si="4911"/>
        <v>0</v>
      </c>
      <c r="CP141">
        <f t="shared" ref="CP141:CQ141" si="4912">CP140/$B$1</f>
        <v>0</v>
      </c>
      <c r="CQ141">
        <f t="shared" si="4912"/>
        <v>0</v>
      </c>
      <c r="CR141">
        <f t="shared" ref="CR141:CS141" si="4913">CR140/$B$1</f>
        <v>0</v>
      </c>
      <c r="CS141">
        <f t="shared" si="4913"/>
        <v>0</v>
      </c>
      <c r="CT141">
        <f t="shared" ref="CT141:CU141" si="4914">CT140/$B$1</f>
        <v>0</v>
      </c>
      <c r="CU141">
        <f t="shared" si="4914"/>
        <v>0</v>
      </c>
      <c r="CV141">
        <f t="shared" ref="CV141:CW141" si="4915">CV140/$B$1</f>
        <v>0</v>
      </c>
      <c r="CW141">
        <f t="shared" si="4915"/>
        <v>0</v>
      </c>
      <c r="CX141">
        <f t="shared" ref="CX141:CY141" si="4916">CX140/$B$1</f>
        <v>0</v>
      </c>
      <c r="CY141">
        <f t="shared" si="4916"/>
        <v>0</v>
      </c>
      <c r="CZ141">
        <f t="shared" ref="CZ141:DA141" si="4917">CZ140/$B$1</f>
        <v>0</v>
      </c>
      <c r="DA141">
        <f t="shared" si="4917"/>
        <v>0</v>
      </c>
      <c r="DB141">
        <f t="shared" ref="DB141:DC141" si="4918">DB140/$B$1</f>
        <v>0</v>
      </c>
      <c r="DC141">
        <f t="shared" si="4918"/>
        <v>0</v>
      </c>
      <c r="DD141">
        <f t="shared" ref="DD141:DE141" si="4919">DD140/$B$1</f>
        <v>0</v>
      </c>
      <c r="DE141">
        <f t="shared" si="4919"/>
        <v>0</v>
      </c>
      <c r="DF141">
        <f t="shared" ref="DF141:DG141" si="4920">DF140/$B$1</f>
        <v>0</v>
      </c>
      <c r="DG141">
        <f t="shared" si="4920"/>
        <v>0</v>
      </c>
      <c r="DH141">
        <f t="shared" ref="DH141:DI141" si="4921">DH140/$B$1</f>
        <v>0</v>
      </c>
      <c r="DI141">
        <f t="shared" si="4921"/>
        <v>0</v>
      </c>
      <c r="DJ141">
        <f t="shared" ref="DJ141:DK141" si="4922">DJ140/$B$1</f>
        <v>0</v>
      </c>
      <c r="DK141">
        <f t="shared" si="4922"/>
        <v>0</v>
      </c>
      <c r="DL141">
        <f t="shared" ref="DL141:DM141" si="4923">DL140/$B$1</f>
        <v>0</v>
      </c>
      <c r="DM141">
        <f t="shared" si="4923"/>
        <v>0</v>
      </c>
      <c r="DN141">
        <f t="shared" ref="DN141:DO141" si="4924">DN140/$B$1</f>
        <v>0</v>
      </c>
      <c r="DO141">
        <f t="shared" si="4924"/>
        <v>0</v>
      </c>
      <c r="DP141">
        <f t="shared" ref="DP141:DQ141" si="4925">DP140/$B$1</f>
        <v>0</v>
      </c>
      <c r="DQ141">
        <f t="shared" si="4925"/>
        <v>0</v>
      </c>
      <c r="DR141">
        <f t="shared" ref="DR141:DS141" si="4926">DR140/$B$1</f>
        <v>0</v>
      </c>
      <c r="DS141">
        <f t="shared" si="4926"/>
        <v>0</v>
      </c>
      <c r="DT141">
        <f t="shared" ref="DT141:DU141" si="4927">DT140/$B$1</f>
        <v>0</v>
      </c>
      <c r="DU141">
        <f t="shared" si="4927"/>
        <v>0</v>
      </c>
      <c r="DV141">
        <f t="shared" ref="DV141:DW141" si="4928">DV140/$B$1</f>
        <v>0</v>
      </c>
      <c r="DW141">
        <f t="shared" si="4928"/>
        <v>0</v>
      </c>
      <c r="DX141">
        <f t="shared" ref="DX141:DY141" si="4929">DX140/$B$1</f>
        <v>0</v>
      </c>
      <c r="DY141">
        <f t="shared" si="4929"/>
        <v>0</v>
      </c>
      <c r="DZ141">
        <f t="shared" ref="DZ141:EA141" si="4930">DZ140/$B$1</f>
        <v>0</v>
      </c>
      <c r="EA141">
        <f t="shared" si="4930"/>
        <v>0</v>
      </c>
      <c r="EB141">
        <f t="shared" ref="EB141:EC141" si="4931">EB140/$B$1</f>
        <v>0</v>
      </c>
      <c r="EC141">
        <f t="shared" si="4931"/>
        <v>0</v>
      </c>
      <c r="ED141">
        <f t="shared" ref="ED141:EE141" si="4932">ED140/$B$1</f>
        <v>0</v>
      </c>
      <c r="EE141">
        <f t="shared" si="4932"/>
        <v>0</v>
      </c>
      <c r="EF141">
        <f t="shared" ref="EF141:EG141" si="4933">EF140/$B$1</f>
        <v>0</v>
      </c>
      <c r="EG141">
        <f t="shared" si="4933"/>
        <v>0</v>
      </c>
      <c r="EH141">
        <f t="shared" ref="EH141:EI141" si="4934">EH140/$B$1</f>
        <v>0</v>
      </c>
      <c r="EI141">
        <f t="shared" si="4934"/>
        <v>0</v>
      </c>
      <c r="EJ141">
        <f t="shared" ref="EJ141:EK141" si="4935">EJ140/$B$1</f>
        <v>0</v>
      </c>
      <c r="EK141">
        <f t="shared" si="4935"/>
        <v>0</v>
      </c>
      <c r="EL141">
        <f t="shared" ref="EL141:EM141" si="4936">EL140/$B$1</f>
        <v>0</v>
      </c>
      <c r="EM141">
        <f t="shared" si="4936"/>
        <v>0</v>
      </c>
      <c r="EN141">
        <f t="shared" ref="EN141:EO141" si="4937">EN140/$B$1</f>
        <v>0</v>
      </c>
      <c r="EO141">
        <f t="shared" si="4937"/>
        <v>0</v>
      </c>
      <c r="EP141">
        <f t="shared" ref="EP141:EQ141" si="4938">EP140/$B$1</f>
        <v>0</v>
      </c>
      <c r="EQ141">
        <f t="shared" si="4938"/>
        <v>0</v>
      </c>
      <c r="ER141">
        <f t="shared" ref="ER141:ES141" si="4939">ER140/$B$1</f>
        <v>0</v>
      </c>
      <c r="ES141">
        <f t="shared" si="4939"/>
        <v>0</v>
      </c>
      <c r="ET141">
        <f t="shared" ref="ET141:EU141" si="4940">ET140/$B$1</f>
        <v>0</v>
      </c>
      <c r="EU141">
        <f t="shared" si="4940"/>
        <v>0</v>
      </c>
    </row>
    <row r="142" spans="1:151" x14ac:dyDescent="0.2">
      <c r="A142">
        <f>A140+1</f>
        <v>67</v>
      </c>
      <c r="B142">
        <f>B140*$B$1/($B$1+1)</f>
        <v>2.3269222011551589E-64</v>
      </c>
      <c r="C142">
        <f t="shared" ref="C142:EU142" si="4941">(C140+B141)*$B$1/($B$1+1)</f>
        <v>1.2286149222099232E-61</v>
      </c>
      <c r="D142">
        <f t="shared" si="4941"/>
        <v>3.1943987977458017E-59</v>
      </c>
      <c r="E142">
        <f t="shared" si="4941"/>
        <v>5.4517739481528349E-57</v>
      </c>
      <c r="F142">
        <f t="shared" si="4941"/>
        <v>6.8692351746725714E-55</v>
      </c>
      <c r="G142">
        <f t="shared" si="4941"/>
        <v>6.8142812932751915E-53</v>
      </c>
      <c r="H142">
        <f t="shared" si="4941"/>
        <v>5.5422821185304877E-51</v>
      </c>
      <c r="I142">
        <f t="shared" si="4941"/>
        <v>3.8004220241351922E-49</v>
      </c>
      <c r="J142">
        <f t="shared" si="4941"/>
        <v>2.2422489942397636E-47</v>
      </c>
      <c r="K142">
        <f t="shared" si="4941"/>
        <v>1.1560039259191663E-45</v>
      </c>
      <c r="L142">
        <f t="shared" si="4941"/>
        <v>5.271377902191399E-44</v>
      </c>
      <c r="M142">
        <f t="shared" si="4941"/>
        <v>2.1468884547106786E-42</v>
      </c>
      <c r="N142">
        <f t="shared" si="4941"/>
        <v>7.8719243339391562E-41</v>
      </c>
      <c r="O142">
        <f t="shared" si="4941"/>
        <v>2.6159010094320888E-39</v>
      </c>
      <c r="P142">
        <f t="shared" si="4941"/>
        <v>7.9224430571371848E-38</v>
      </c>
      <c r="Q142">
        <f t="shared" si="4941"/>
        <v>2.1971575411793792E-36</v>
      </c>
      <c r="R142">
        <f t="shared" si="4941"/>
        <v>5.6027517300074171E-35</v>
      </c>
      <c r="S142">
        <f t="shared" si="4941"/>
        <v>1.3182945247076273E-33</v>
      </c>
      <c r="T142">
        <f t="shared" si="4941"/>
        <v>2.8709525204743887E-32</v>
      </c>
      <c r="U142">
        <f t="shared" si="4941"/>
        <v>5.8023461466429754E-31</v>
      </c>
      <c r="V142">
        <f t="shared" si="4941"/>
        <v>1.0908410755688793E-29</v>
      </c>
      <c r="W142">
        <f t="shared" si="4941"/>
        <v>1.9115691229016551E-28</v>
      </c>
      <c r="X142">
        <f t="shared" si="4941"/>
        <v>3.1280222011117994E-27</v>
      </c>
      <c r="Y142">
        <f t="shared" si="4941"/>
        <v>4.7872339773537095E-26</v>
      </c>
      <c r="Z142">
        <f t="shared" si="4941"/>
        <v>6.8617020342069854E-25</v>
      </c>
      <c r="AA142">
        <f t="shared" si="4941"/>
        <v>9.2221275339741879E-24</v>
      </c>
      <c r="AB142">
        <f t="shared" si="4941"/>
        <v>1.1634068581321284E-22</v>
      </c>
      <c r="AC142">
        <f t="shared" si="4941"/>
        <v>1.378852572601041E-21</v>
      </c>
      <c r="AD142">
        <f t="shared" si="4941"/>
        <v>1.5364357237554459E-20</v>
      </c>
      <c r="AE142">
        <f t="shared" si="4941"/>
        <v>1.610608482833295E-19</v>
      </c>
      <c r="AF142">
        <f t="shared" si="4941"/>
        <v>1.5891337030621845E-18</v>
      </c>
      <c r="AG142">
        <f t="shared" si="4941"/>
        <v>1.4763564725222873E-17</v>
      </c>
      <c r="AH142">
        <f t="shared" si="4941"/>
        <v>1.2918119134570016E-16</v>
      </c>
      <c r="AI142">
        <f t="shared" si="4941"/>
        <v>1.0647661832130439E-15</v>
      </c>
      <c r="AJ142">
        <f t="shared" si="4941"/>
        <v>8.2675962461248103E-15</v>
      </c>
      <c r="AK142">
        <f t="shared" si="4941"/>
        <v>6.0471561114512888E-14</v>
      </c>
      <c r="AL142">
        <f t="shared" si="4941"/>
        <v>4.1658186545553329E-13</v>
      </c>
      <c r="AM142">
        <f t="shared" si="4941"/>
        <v>2.7021526407926482E-12</v>
      </c>
      <c r="AN142">
        <f t="shared" si="4941"/>
        <v>1.6497352964839326E-11</v>
      </c>
      <c r="AO142">
        <f t="shared" si="4941"/>
        <v>9.4754027285230991E-11</v>
      </c>
      <c r="AP142">
        <f t="shared" si="4941"/>
        <v>5.1167174734024736E-10</v>
      </c>
      <c r="AQ142">
        <f t="shared" si="4941"/>
        <v>2.595798132848084E-9</v>
      </c>
      <c r="AR142">
        <f t="shared" si="4941"/>
        <v>1.2360943489752782E-8</v>
      </c>
      <c r="AS142">
        <f t="shared" si="4941"/>
        <v>5.5193050000756592E-8</v>
      </c>
      <c r="AT142">
        <f t="shared" si="4941"/>
        <v>2.3080730000316397E-7</v>
      </c>
      <c r="AU142">
        <f t="shared" si="4941"/>
        <v>9.0271299556793016E-7</v>
      </c>
      <c r="AV142">
        <f t="shared" si="4941"/>
        <v>3.2968648533785276E-6</v>
      </c>
      <c r="AW142">
        <f t="shared" si="4941"/>
        <v>1.1223369713629031E-5</v>
      </c>
      <c r="AX142">
        <f t="shared" si="4941"/>
        <v>3.5540670759825262E-5</v>
      </c>
      <c r="AY142">
        <f t="shared" si="4941"/>
        <v>1.0444605284520076E-4</v>
      </c>
      <c r="AZ142">
        <f t="shared" si="4941"/>
        <v>2.8409326373894612E-4</v>
      </c>
      <c r="BA142">
        <f t="shared" si="4941"/>
        <v>7.1301838742323731E-4</v>
      </c>
      <c r="BB142">
        <f t="shared" si="4941"/>
        <v>1.6454270478997784E-3</v>
      </c>
      <c r="BC142">
        <f t="shared" si="4941"/>
        <v>3.4771288559391537E-3</v>
      </c>
      <c r="BD142">
        <f t="shared" si="4941"/>
        <v>6.6966926114383702E-3</v>
      </c>
      <c r="BE142">
        <f t="shared" si="4941"/>
        <v>1.1688772558146971E-2</v>
      </c>
      <c r="BF142">
        <f t="shared" si="4941"/>
        <v>1.8368071162802386E-2</v>
      </c>
      <c r="BG142">
        <f t="shared" si="4941"/>
        <v>2.5779749000424398E-2</v>
      </c>
      <c r="BH142">
        <f t="shared" si="4941"/>
        <v>3.2002447035009617E-2</v>
      </c>
      <c r="BI142">
        <f t="shared" si="4941"/>
        <v>3.4714518817637548E-2</v>
      </c>
      <c r="BJ142">
        <f t="shared" si="4941"/>
        <v>3.2400217563128372E-2</v>
      </c>
      <c r="BK142">
        <f t="shared" si="4941"/>
        <v>2.549525316442889E-2</v>
      </c>
      <c r="BL142">
        <f t="shared" si="4941"/>
        <v>1.6448550428663798E-2</v>
      </c>
      <c r="BM142">
        <f t="shared" si="4941"/>
        <v>8.3548192653530411E-3</v>
      </c>
      <c r="BN142">
        <f t="shared" si="4941"/>
        <v>3.1330572245073904E-3</v>
      </c>
      <c r="BO142">
        <f t="shared" si="4941"/>
        <v>7.7121408603258806E-4</v>
      </c>
      <c r="BP142">
        <f t="shared" si="4941"/>
        <v>9.3480495276677397E-5</v>
      </c>
      <c r="BQ142">
        <f t="shared" si="4941"/>
        <v>0</v>
      </c>
      <c r="BR142">
        <f t="shared" si="4941"/>
        <v>0</v>
      </c>
      <c r="BS142">
        <f t="shared" si="4941"/>
        <v>0</v>
      </c>
      <c r="BT142">
        <f t="shared" si="4941"/>
        <v>0</v>
      </c>
      <c r="BU142">
        <f t="shared" si="4941"/>
        <v>0</v>
      </c>
      <c r="BV142">
        <f t="shared" si="4941"/>
        <v>0</v>
      </c>
      <c r="BW142">
        <f t="shared" si="4941"/>
        <v>0</v>
      </c>
      <c r="BX142">
        <f t="shared" si="4941"/>
        <v>0</v>
      </c>
      <c r="BY142">
        <f t="shared" si="4941"/>
        <v>0</v>
      </c>
      <c r="BZ142">
        <f t="shared" si="4941"/>
        <v>0</v>
      </c>
      <c r="CA142">
        <f t="shared" si="4941"/>
        <v>0</v>
      </c>
      <c r="CB142">
        <f t="shared" si="4941"/>
        <v>0</v>
      </c>
      <c r="CC142">
        <f t="shared" si="4941"/>
        <v>0</v>
      </c>
      <c r="CD142">
        <f t="shared" si="4941"/>
        <v>0</v>
      </c>
      <c r="CE142">
        <f t="shared" si="4941"/>
        <v>0</v>
      </c>
      <c r="CF142">
        <f t="shared" si="4941"/>
        <v>0</v>
      </c>
      <c r="CG142">
        <f t="shared" si="4941"/>
        <v>0</v>
      </c>
      <c r="CH142">
        <f t="shared" si="4941"/>
        <v>0</v>
      </c>
      <c r="CI142">
        <f t="shared" si="4941"/>
        <v>0</v>
      </c>
      <c r="CJ142">
        <f t="shared" si="4941"/>
        <v>0</v>
      </c>
      <c r="CK142">
        <f t="shared" si="4941"/>
        <v>0</v>
      </c>
      <c r="CL142">
        <f t="shared" si="4941"/>
        <v>0</v>
      </c>
      <c r="CM142">
        <f t="shared" si="4941"/>
        <v>0</v>
      </c>
      <c r="CN142">
        <f t="shared" si="4941"/>
        <v>0</v>
      </c>
      <c r="CO142">
        <f t="shared" si="4941"/>
        <v>0</v>
      </c>
      <c r="CP142">
        <f t="shared" si="4941"/>
        <v>0</v>
      </c>
      <c r="CQ142">
        <f t="shared" si="4941"/>
        <v>0</v>
      </c>
      <c r="CR142">
        <f t="shared" si="4941"/>
        <v>0</v>
      </c>
      <c r="CS142">
        <f t="shared" si="4941"/>
        <v>0</v>
      </c>
      <c r="CT142">
        <f t="shared" si="4941"/>
        <v>0</v>
      </c>
      <c r="CU142">
        <f t="shared" si="4941"/>
        <v>0</v>
      </c>
      <c r="CV142">
        <f t="shared" si="4941"/>
        <v>0</v>
      </c>
      <c r="CW142">
        <f t="shared" si="4941"/>
        <v>0</v>
      </c>
      <c r="CX142">
        <f t="shared" si="4941"/>
        <v>0</v>
      </c>
      <c r="CY142">
        <f t="shared" si="4941"/>
        <v>0</v>
      </c>
      <c r="CZ142">
        <f t="shared" si="4941"/>
        <v>0</v>
      </c>
      <c r="DA142">
        <f t="shared" si="4941"/>
        <v>0</v>
      </c>
      <c r="DB142">
        <f t="shared" si="4941"/>
        <v>0</v>
      </c>
      <c r="DC142">
        <f t="shared" si="4941"/>
        <v>0</v>
      </c>
      <c r="DD142">
        <f t="shared" si="4941"/>
        <v>0</v>
      </c>
      <c r="DE142">
        <f t="shared" si="4941"/>
        <v>0</v>
      </c>
      <c r="DF142">
        <f t="shared" si="4941"/>
        <v>0</v>
      </c>
      <c r="DG142">
        <f t="shared" si="4941"/>
        <v>0</v>
      </c>
      <c r="DH142">
        <f t="shared" si="4941"/>
        <v>0</v>
      </c>
      <c r="DI142">
        <f t="shared" si="4941"/>
        <v>0</v>
      </c>
      <c r="DJ142">
        <f t="shared" si="4941"/>
        <v>0</v>
      </c>
      <c r="DK142">
        <f t="shared" si="4941"/>
        <v>0</v>
      </c>
      <c r="DL142">
        <f t="shared" si="4941"/>
        <v>0</v>
      </c>
      <c r="DM142">
        <f t="shared" si="4941"/>
        <v>0</v>
      </c>
      <c r="DN142">
        <f t="shared" si="4941"/>
        <v>0</v>
      </c>
      <c r="DO142">
        <f t="shared" si="4941"/>
        <v>0</v>
      </c>
      <c r="DP142">
        <f t="shared" si="4941"/>
        <v>0</v>
      </c>
      <c r="DQ142">
        <f t="shared" si="4941"/>
        <v>0</v>
      </c>
      <c r="DR142">
        <f t="shared" si="4941"/>
        <v>0</v>
      </c>
      <c r="DS142">
        <f t="shared" si="4941"/>
        <v>0</v>
      </c>
      <c r="DT142">
        <f t="shared" si="4941"/>
        <v>0</v>
      </c>
      <c r="DU142">
        <f t="shared" si="4941"/>
        <v>0</v>
      </c>
      <c r="DV142">
        <f t="shared" si="4941"/>
        <v>0</v>
      </c>
      <c r="DW142">
        <f t="shared" si="4941"/>
        <v>0</v>
      </c>
      <c r="DX142">
        <f t="shared" si="4941"/>
        <v>0</v>
      </c>
      <c r="DY142">
        <f t="shared" si="4941"/>
        <v>0</v>
      </c>
      <c r="DZ142">
        <f t="shared" si="4941"/>
        <v>0</v>
      </c>
      <c r="EA142">
        <f t="shared" si="4941"/>
        <v>0</v>
      </c>
      <c r="EB142">
        <f t="shared" si="4941"/>
        <v>0</v>
      </c>
      <c r="EC142">
        <f t="shared" si="4941"/>
        <v>0</v>
      </c>
      <c r="ED142">
        <f t="shared" si="4941"/>
        <v>0</v>
      </c>
      <c r="EE142">
        <f t="shared" si="4941"/>
        <v>0</v>
      </c>
      <c r="EF142">
        <f t="shared" si="4941"/>
        <v>0</v>
      </c>
      <c r="EG142">
        <f t="shared" si="4941"/>
        <v>0</v>
      </c>
      <c r="EH142">
        <f t="shared" si="4941"/>
        <v>0</v>
      </c>
      <c r="EI142">
        <f t="shared" si="4941"/>
        <v>0</v>
      </c>
      <c r="EJ142">
        <f t="shared" si="4941"/>
        <v>0</v>
      </c>
      <c r="EK142">
        <f t="shared" si="4941"/>
        <v>0</v>
      </c>
      <c r="EL142">
        <f t="shared" si="4941"/>
        <v>0</v>
      </c>
      <c r="EM142">
        <f t="shared" si="4941"/>
        <v>0</v>
      </c>
      <c r="EN142">
        <f t="shared" si="4941"/>
        <v>0</v>
      </c>
      <c r="EO142">
        <f t="shared" si="4941"/>
        <v>0</v>
      </c>
      <c r="EP142">
        <f t="shared" si="4941"/>
        <v>0</v>
      </c>
      <c r="EQ142">
        <f t="shared" si="4941"/>
        <v>0</v>
      </c>
      <c r="ER142">
        <f t="shared" si="4941"/>
        <v>0</v>
      </c>
      <c r="ES142">
        <f t="shared" si="4941"/>
        <v>0</v>
      </c>
      <c r="ET142">
        <f t="shared" si="4941"/>
        <v>0</v>
      </c>
      <c r="EU142">
        <f t="shared" si="4941"/>
        <v>0</v>
      </c>
    </row>
    <row r="143" spans="1:151" x14ac:dyDescent="0.2">
      <c r="B143">
        <f t="shared" ref="B143:C143" si="4942">B142/$B$1</f>
        <v>1.8615377609241272E-63</v>
      </c>
      <c r="C143">
        <f t="shared" si="4942"/>
        <v>9.8289193776793854E-61</v>
      </c>
      <c r="D143">
        <f t="shared" ref="D143:E143" si="4943">D142/$B$1</f>
        <v>2.5555190381966414E-58</v>
      </c>
      <c r="E143">
        <f t="shared" si="4943"/>
        <v>4.3614191585222679E-56</v>
      </c>
      <c r="F143">
        <f t="shared" ref="F143:G143" si="4944">F142/$B$1</f>
        <v>5.4953881397380571E-54</v>
      </c>
      <c r="G143">
        <f t="shared" si="4944"/>
        <v>5.4514250346201532E-52</v>
      </c>
      <c r="H143">
        <f t="shared" ref="H143:I143" si="4945">H142/$B$1</f>
        <v>4.4338256948243901E-50</v>
      </c>
      <c r="I143">
        <f t="shared" si="4945"/>
        <v>3.0403376193081538E-48</v>
      </c>
      <c r="J143">
        <f t="shared" ref="J143:K143" si="4946">J142/$B$1</f>
        <v>1.7937991953918108E-46</v>
      </c>
      <c r="K143">
        <f t="shared" si="4946"/>
        <v>9.2480314073533303E-45</v>
      </c>
      <c r="L143">
        <f t="shared" ref="L143:M143" si="4947">L142/$B$1</f>
        <v>4.2171023217531192E-43</v>
      </c>
      <c r="M143">
        <f t="shared" si="4947"/>
        <v>1.7175107637685429E-41</v>
      </c>
      <c r="N143">
        <f t="shared" ref="N143:O143" si="4948">N142/$B$1</f>
        <v>6.2975394671513249E-40</v>
      </c>
      <c r="O143">
        <f t="shared" si="4948"/>
        <v>2.092720807545671E-38</v>
      </c>
      <c r="P143">
        <f t="shared" ref="P143:Q143" si="4949">P142/$B$1</f>
        <v>6.3379544457097478E-37</v>
      </c>
      <c r="Q143">
        <f t="shared" si="4949"/>
        <v>1.7577260329435034E-35</v>
      </c>
      <c r="R143">
        <f t="shared" ref="R143:S143" si="4950">R142/$B$1</f>
        <v>4.4822013840059337E-34</v>
      </c>
      <c r="S143">
        <f t="shared" si="4950"/>
        <v>1.0546356197661018E-32</v>
      </c>
      <c r="T143">
        <f t="shared" ref="T143:U143" si="4951">T142/$B$1</f>
        <v>2.2967620163795109E-31</v>
      </c>
      <c r="U143">
        <f t="shared" si="4951"/>
        <v>4.6418769173143803E-30</v>
      </c>
      <c r="V143">
        <f t="shared" ref="V143:W143" si="4952">V142/$B$1</f>
        <v>8.7267286045510344E-29</v>
      </c>
      <c r="W143">
        <f t="shared" si="4952"/>
        <v>1.5292552983213241E-27</v>
      </c>
      <c r="X143">
        <f t="shared" ref="X143:Y143" si="4953">X142/$B$1</f>
        <v>2.5024177608894395E-26</v>
      </c>
      <c r="Y143">
        <f t="shared" si="4953"/>
        <v>3.8297871818829676E-25</v>
      </c>
      <c r="Z143">
        <f t="shared" ref="Z143:AA143" si="4954">Z142/$B$1</f>
        <v>5.4893616273655883E-24</v>
      </c>
      <c r="AA143">
        <f t="shared" si="4954"/>
        <v>7.3777020271793503E-23</v>
      </c>
      <c r="AB143">
        <f t="shared" ref="AB143:AC143" si="4955">AB142/$B$1</f>
        <v>9.3072548650570273E-22</v>
      </c>
      <c r="AC143">
        <f t="shared" si="4955"/>
        <v>1.1030820580808328E-20</v>
      </c>
      <c r="AD143">
        <f t="shared" ref="AD143:AE143" si="4956">AD142/$B$1</f>
        <v>1.2291485790043567E-19</v>
      </c>
      <c r="AE143">
        <f t="shared" si="4956"/>
        <v>1.288486786266636E-18</v>
      </c>
      <c r="AF143">
        <f t="shared" ref="AF143:AG143" si="4957">AF142/$B$1</f>
        <v>1.2713069624497476E-17</v>
      </c>
      <c r="AG143">
        <f t="shared" si="4957"/>
        <v>1.1810851780178299E-16</v>
      </c>
      <c r="AH143">
        <f t="shared" ref="AH143:AI143" si="4958">AH142/$B$1</f>
        <v>1.0334495307656013E-15</v>
      </c>
      <c r="AI143">
        <f t="shared" si="4958"/>
        <v>8.5181294657043513E-15</v>
      </c>
      <c r="AJ143">
        <f t="shared" ref="AJ143:AK143" si="4959">AJ142/$B$1</f>
        <v>6.6140769968998482E-14</v>
      </c>
      <c r="AK143">
        <f t="shared" si="4959"/>
        <v>4.8377248891610311E-13</v>
      </c>
      <c r="AL143">
        <f t="shared" ref="AL143:AM143" si="4960">AL142/$B$1</f>
        <v>3.3326549236442663E-12</v>
      </c>
      <c r="AM143">
        <f t="shared" si="4960"/>
        <v>2.1617221126341186E-11</v>
      </c>
      <c r="AN143">
        <f t="shared" ref="AN143:AO143" si="4961">AN142/$B$1</f>
        <v>1.3197882371871461E-10</v>
      </c>
      <c r="AO143">
        <f t="shared" si="4961"/>
        <v>7.5803221828184793E-10</v>
      </c>
      <c r="AP143">
        <f t="shared" ref="AP143:AQ143" si="4962">AP142/$B$1</f>
        <v>4.0933739787219789E-9</v>
      </c>
      <c r="AQ143">
        <f t="shared" si="4962"/>
        <v>2.0766385062784672E-8</v>
      </c>
      <c r="AR143">
        <f t="shared" ref="AR143:AS143" si="4963">AR142/$B$1</f>
        <v>9.8887547918022252E-8</v>
      </c>
      <c r="AS143">
        <f t="shared" si="4963"/>
        <v>4.4154440000605273E-7</v>
      </c>
      <c r="AT143">
        <f t="shared" ref="AT143:AU143" si="4964">AT142/$B$1</f>
        <v>1.8464584000253118E-6</v>
      </c>
      <c r="AU143">
        <f t="shared" si="4964"/>
        <v>7.2217039645434413E-6</v>
      </c>
      <c r="AV143">
        <f t="shared" ref="AV143:AW143" si="4965">AV142/$B$1</f>
        <v>2.6374918827028221E-5</v>
      </c>
      <c r="AW143">
        <f t="shared" si="4965"/>
        <v>8.9786957709032247E-5</v>
      </c>
      <c r="AX143">
        <f t="shared" ref="AX143:AY143" si="4966">AX142/$B$1</f>
        <v>2.843253660786021E-4</v>
      </c>
      <c r="AY143">
        <f t="shared" si="4966"/>
        <v>8.3556842276160607E-4</v>
      </c>
      <c r="AZ143">
        <f t="shared" ref="AZ143:BA143" si="4967">AZ142/$B$1</f>
        <v>2.272746109911569E-3</v>
      </c>
      <c r="BA143">
        <f t="shared" si="4967"/>
        <v>5.7041470993858985E-3</v>
      </c>
      <c r="BB143">
        <f t="shared" ref="BB143:BC143" si="4968">BB142/$B$1</f>
        <v>1.3163416383198227E-2</v>
      </c>
      <c r="BC143">
        <f t="shared" si="4968"/>
        <v>2.7817030847513229E-2</v>
      </c>
      <c r="BD143">
        <f t="shared" ref="BD143:BE143" si="4969">BD142/$B$1</f>
        <v>5.3573540891506961E-2</v>
      </c>
      <c r="BE143">
        <f t="shared" si="4969"/>
        <v>9.3510180465175771E-2</v>
      </c>
      <c r="BF143">
        <f t="shared" ref="BF143:BG143" si="4970">BF142/$B$1</f>
        <v>0.14694456930241909</v>
      </c>
      <c r="BG143">
        <f t="shared" si="4970"/>
        <v>0.20623799200339518</v>
      </c>
      <c r="BH143">
        <f t="shared" ref="BH143:BI143" si="4971">BH142/$B$1</f>
        <v>0.25601957628007693</v>
      </c>
      <c r="BI143">
        <f t="shared" si="4971"/>
        <v>0.27771615054110038</v>
      </c>
      <c r="BJ143">
        <f t="shared" ref="BJ143:BK143" si="4972">BJ142/$B$1</f>
        <v>0.25920174050502698</v>
      </c>
      <c r="BK143">
        <f t="shared" si="4972"/>
        <v>0.20396202531543112</v>
      </c>
      <c r="BL143">
        <f t="shared" ref="BL143:BM143" si="4973">BL142/$B$1</f>
        <v>0.13158840342931039</v>
      </c>
      <c r="BM143">
        <f t="shared" si="4973"/>
        <v>6.6838554122824329E-2</v>
      </c>
      <c r="BN143">
        <f t="shared" ref="BN143:BO143" si="4974">BN142/$B$1</f>
        <v>2.5064457796059123E-2</v>
      </c>
      <c r="BO143">
        <f t="shared" si="4974"/>
        <v>6.1697126882607044E-3</v>
      </c>
      <c r="BP143">
        <f t="shared" ref="BP143:BQ143" si="4975">BP142/$B$1</f>
        <v>7.4784396221341917E-4</v>
      </c>
      <c r="BQ143">
        <f t="shared" si="4975"/>
        <v>0</v>
      </c>
      <c r="BR143">
        <f t="shared" ref="BR143:BS143" si="4976">BR142/$B$1</f>
        <v>0</v>
      </c>
      <c r="BS143">
        <f t="shared" si="4976"/>
        <v>0</v>
      </c>
      <c r="BT143">
        <f t="shared" ref="BT143:BU143" si="4977">BT142/$B$1</f>
        <v>0</v>
      </c>
      <c r="BU143">
        <f t="shared" si="4977"/>
        <v>0</v>
      </c>
      <c r="BV143">
        <f t="shared" ref="BV143:BW143" si="4978">BV142/$B$1</f>
        <v>0</v>
      </c>
      <c r="BW143">
        <f t="shared" si="4978"/>
        <v>0</v>
      </c>
      <c r="BX143">
        <f t="shared" ref="BX143:BY143" si="4979">BX142/$B$1</f>
        <v>0</v>
      </c>
      <c r="BY143">
        <f t="shared" si="4979"/>
        <v>0</v>
      </c>
      <c r="BZ143">
        <f t="shared" ref="BZ143:CA143" si="4980">BZ142/$B$1</f>
        <v>0</v>
      </c>
      <c r="CA143">
        <f t="shared" si="4980"/>
        <v>0</v>
      </c>
      <c r="CB143">
        <f t="shared" ref="CB143:CC143" si="4981">CB142/$B$1</f>
        <v>0</v>
      </c>
      <c r="CC143">
        <f t="shared" si="4981"/>
        <v>0</v>
      </c>
      <c r="CD143">
        <f t="shared" ref="CD143:CE143" si="4982">CD142/$B$1</f>
        <v>0</v>
      </c>
      <c r="CE143">
        <f t="shared" si="4982"/>
        <v>0</v>
      </c>
      <c r="CF143">
        <f t="shared" ref="CF143:CG143" si="4983">CF142/$B$1</f>
        <v>0</v>
      </c>
      <c r="CG143">
        <f t="shared" si="4983"/>
        <v>0</v>
      </c>
      <c r="CH143">
        <f t="shared" ref="CH143:CI143" si="4984">CH142/$B$1</f>
        <v>0</v>
      </c>
      <c r="CI143">
        <f t="shared" si="4984"/>
        <v>0</v>
      </c>
      <c r="CJ143">
        <f t="shared" ref="CJ143:CK143" si="4985">CJ142/$B$1</f>
        <v>0</v>
      </c>
      <c r="CK143">
        <f t="shared" si="4985"/>
        <v>0</v>
      </c>
      <c r="CL143">
        <f t="shared" ref="CL143:CM143" si="4986">CL142/$B$1</f>
        <v>0</v>
      </c>
      <c r="CM143">
        <f t="shared" si="4986"/>
        <v>0</v>
      </c>
      <c r="CN143">
        <f t="shared" ref="CN143:CO143" si="4987">CN142/$B$1</f>
        <v>0</v>
      </c>
      <c r="CO143">
        <f t="shared" si="4987"/>
        <v>0</v>
      </c>
      <c r="CP143">
        <f t="shared" ref="CP143:CQ143" si="4988">CP142/$B$1</f>
        <v>0</v>
      </c>
      <c r="CQ143">
        <f t="shared" si="4988"/>
        <v>0</v>
      </c>
      <c r="CR143">
        <f t="shared" ref="CR143:CS143" si="4989">CR142/$B$1</f>
        <v>0</v>
      </c>
      <c r="CS143">
        <f t="shared" si="4989"/>
        <v>0</v>
      </c>
      <c r="CT143">
        <f t="shared" ref="CT143:CU143" si="4990">CT142/$B$1</f>
        <v>0</v>
      </c>
      <c r="CU143">
        <f t="shared" si="4990"/>
        <v>0</v>
      </c>
      <c r="CV143">
        <f t="shared" ref="CV143:CW143" si="4991">CV142/$B$1</f>
        <v>0</v>
      </c>
      <c r="CW143">
        <f t="shared" si="4991"/>
        <v>0</v>
      </c>
      <c r="CX143">
        <f t="shared" ref="CX143:CY143" si="4992">CX142/$B$1</f>
        <v>0</v>
      </c>
      <c r="CY143">
        <f t="shared" si="4992"/>
        <v>0</v>
      </c>
      <c r="CZ143">
        <f t="shared" ref="CZ143:DA143" si="4993">CZ142/$B$1</f>
        <v>0</v>
      </c>
      <c r="DA143">
        <f t="shared" si="4993"/>
        <v>0</v>
      </c>
      <c r="DB143">
        <f t="shared" ref="DB143:DC143" si="4994">DB142/$B$1</f>
        <v>0</v>
      </c>
      <c r="DC143">
        <f t="shared" si="4994"/>
        <v>0</v>
      </c>
      <c r="DD143">
        <f t="shared" ref="DD143:DE143" si="4995">DD142/$B$1</f>
        <v>0</v>
      </c>
      <c r="DE143">
        <f t="shared" si="4995"/>
        <v>0</v>
      </c>
      <c r="DF143">
        <f t="shared" ref="DF143:DG143" si="4996">DF142/$B$1</f>
        <v>0</v>
      </c>
      <c r="DG143">
        <f t="shared" si="4996"/>
        <v>0</v>
      </c>
      <c r="DH143">
        <f t="shared" ref="DH143:DI143" si="4997">DH142/$B$1</f>
        <v>0</v>
      </c>
      <c r="DI143">
        <f t="shared" si="4997"/>
        <v>0</v>
      </c>
      <c r="DJ143">
        <f t="shared" ref="DJ143:DK143" si="4998">DJ142/$B$1</f>
        <v>0</v>
      </c>
      <c r="DK143">
        <f t="shared" si="4998"/>
        <v>0</v>
      </c>
      <c r="DL143">
        <f t="shared" ref="DL143:DM143" si="4999">DL142/$B$1</f>
        <v>0</v>
      </c>
      <c r="DM143">
        <f t="shared" si="4999"/>
        <v>0</v>
      </c>
      <c r="DN143">
        <f t="shared" ref="DN143:DO143" si="5000">DN142/$B$1</f>
        <v>0</v>
      </c>
      <c r="DO143">
        <f t="shared" si="5000"/>
        <v>0</v>
      </c>
      <c r="DP143">
        <f t="shared" ref="DP143:DQ143" si="5001">DP142/$B$1</f>
        <v>0</v>
      </c>
      <c r="DQ143">
        <f t="shared" si="5001"/>
        <v>0</v>
      </c>
      <c r="DR143">
        <f t="shared" ref="DR143:DS143" si="5002">DR142/$B$1</f>
        <v>0</v>
      </c>
      <c r="DS143">
        <f t="shared" si="5002"/>
        <v>0</v>
      </c>
      <c r="DT143">
        <f t="shared" ref="DT143:DU143" si="5003">DT142/$B$1</f>
        <v>0</v>
      </c>
      <c r="DU143">
        <f t="shared" si="5003"/>
        <v>0</v>
      </c>
      <c r="DV143">
        <f t="shared" ref="DV143:DW143" si="5004">DV142/$B$1</f>
        <v>0</v>
      </c>
      <c r="DW143">
        <f t="shared" si="5004"/>
        <v>0</v>
      </c>
      <c r="DX143">
        <f t="shared" ref="DX143:DY143" si="5005">DX142/$B$1</f>
        <v>0</v>
      </c>
      <c r="DY143">
        <f t="shared" si="5005"/>
        <v>0</v>
      </c>
      <c r="DZ143">
        <f t="shared" ref="DZ143:EA143" si="5006">DZ142/$B$1</f>
        <v>0</v>
      </c>
      <c r="EA143">
        <f t="shared" si="5006"/>
        <v>0</v>
      </c>
      <c r="EB143">
        <f t="shared" ref="EB143:EC143" si="5007">EB142/$B$1</f>
        <v>0</v>
      </c>
      <c r="EC143">
        <f t="shared" si="5007"/>
        <v>0</v>
      </c>
      <c r="ED143">
        <f t="shared" ref="ED143:EE143" si="5008">ED142/$B$1</f>
        <v>0</v>
      </c>
      <c r="EE143">
        <f t="shared" si="5008"/>
        <v>0</v>
      </c>
      <c r="EF143">
        <f t="shared" ref="EF143:EG143" si="5009">EF142/$B$1</f>
        <v>0</v>
      </c>
      <c r="EG143">
        <f t="shared" si="5009"/>
        <v>0</v>
      </c>
      <c r="EH143">
        <f t="shared" ref="EH143:EI143" si="5010">EH142/$B$1</f>
        <v>0</v>
      </c>
      <c r="EI143">
        <f t="shared" si="5010"/>
        <v>0</v>
      </c>
      <c r="EJ143">
        <f t="shared" ref="EJ143:EK143" si="5011">EJ142/$B$1</f>
        <v>0</v>
      </c>
      <c r="EK143">
        <f t="shared" si="5011"/>
        <v>0</v>
      </c>
      <c r="EL143">
        <f t="shared" ref="EL143:EM143" si="5012">EL142/$B$1</f>
        <v>0</v>
      </c>
      <c r="EM143">
        <f t="shared" si="5012"/>
        <v>0</v>
      </c>
      <c r="EN143">
        <f t="shared" ref="EN143:EO143" si="5013">EN142/$B$1</f>
        <v>0</v>
      </c>
      <c r="EO143">
        <f t="shared" si="5013"/>
        <v>0</v>
      </c>
      <c r="EP143">
        <f t="shared" ref="EP143:EQ143" si="5014">EP142/$B$1</f>
        <v>0</v>
      </c>
      <c r="EQ143">
        <f t="shared" si="5014"/>
        <v>0</v>
      </c>
      <c r="ER143">
        <f t="shared" ref="ER143:ES143" si="5015">ER142/$B$1</f>
        <v>0</v>
      </c>
      <c r="ES143">
        <f t="shared" si="5015"/>
        <v>0</v>
      </c>
      <c r="ET143">
        <f t="shared" ref="ET143:EU143" si="5016">ET142/$B$1</f>
        <v>0</v>
      </c>
      <c r="EU143">
        <f t="shared" si="5016"/>
        <v>0</v>
      </c>
    </row>
    <row r="144" spans="1:151" x14ac:dyDescent="0.2">
      <c r="A144">
        <f>A142+1</f>
        <v>68</v>
      </c>
      <c r="B144">
        <f>B142*$B$1/($B$1+1)</f>
        <v>2.585469112394621E-65</v>
      </c>
      <c r="C144">
        <f t="shared" ref="C144:EU144" si="5017">(C142+B143)*$B$1/($B$1+1)</f>
        <v>1.3858114442435161E-62</v>
      </c>
      <c r="D144">
        <f t="shared" si="5017"/>
        <v>3.6585422128028835E-60</v>
      </c>
      <c r="E144">
        <f t="shared" si="5017"/>
        <v>6.3414731688583329E-58</v>
      </c>
      <c r="F144">
        <f t="shared" si="5017"/>
        <v>8.1170856561386643E-56</v>
      </c>
      <c r="G144">
        <f t="shared" si="5017"/>
        <v>8.1820223413877745E-54</v>
      </c>
      <c r="H144">
        <f t="shared" si="5017"/>
        <v>6.7638051355472254E-52</v>
      </c>
      <c r="I144">
        <f t="shared" si="5017"/>
        <v>4.715338437352924E-50</v>
      </c>
      <c r="J144">
        <f t="shared" si="5017"/>
        <v>2.8292030624117542E-48</v>
      </c>
      <c r="K144">
        <f t="shared" si="5017"/>
        <v>1.4837598282870526E-46</v>
      </c>
      <c r="L144">
        <f t="shared" si="5017"/>
        <v>6.8846456032519246E-45</v>
      </c>
      <c r="M144">
        <f t="shared" si="5017"/>
        <v>2.8539985409844339E-43</v>
      </c>
      <c r="N144">
        <f t="shared" si="5017"/>
        <v>1.0654927886341887E-41</v>
      </c>
      <c r="O144">
        <f t="shared" si="5017"/>
        <v>3.6062832846080237E-40</v>
      </c>
      <c r="P144">
        <f t="shared" si="5017"/>
        <v>1.1127959849647617E-38</v>
      </c>
      <c r="Q144">
        <f t="shared" si="5017"/>
        <v>3.1455033175003934E-37</v>
      </c>
      <c r="R144">
        <f t="shared" si="5017"/>
        <v>8.1783086255010231E-36</v>
      </c>
      <c r="S144">
        <f t="shared" si="5017"/>
        <v>1.9627940701202453E-34</v>
      </c>
      <c r="T144">
        <f t="shared" si="5017"/>
        <v>4.3617646002672116E-33</v>
      </c>
      <c r="U144">
        <f t="shared" si="5017"/>
        <v>8.9990090700249861E-32</v>
      </c>
      <c r="V144">
        <f t="shared" si="5017"/>
        <v>1.7278097414447969E-30</v>
      </c>
      <c r="W144">
        <f t="shared" si="5017"/>
        <v>3.0936022037297314E-29</v>
      </c>
      <c r="X144">
        <f t="shared" si="5017"/>
        <v>5.1747527771479153E-28</v>
      </c>
      <c r="Y144">
        <f t="shared" si="5017"/>
        <v>8.0996130424923885E-27</v>
      </c>
      <c r="Z144">
        <f t="shared" si="5017"/>
        <v>1.1879432462322171E-25</v>
      </c>
      <c r="AA144">
        <f t="shared" si="5017"/>
        <v>1.6346099068155307E-24</v>
      </c>
      <c r="AB144">
        <f t="shared" si="5017"/>
        <v>2.1124189565000704E-23</v>
      </c>
      <c r="AC144">
        <f t="shared" si="5017"/>
        <v>2.5661978434519377E-22</v>
      </c>
      <c r="AD144">
        <f t="shared" si="5017"/>
        <v>2.9327975353736431E-21</v>
      </c>
      <c r="AE144">
        <f t="shared" si="5017"/>
        <v>3.155285624264057E-20</v>
      </c>
      <c r="AF144">
        <f t="shared" si="5017"/>
        <v>3.1973560992542451E-19</v>
      </c>
      <c r="AG144">
        <f t="shared" si="5017"/>
        <v>3.05295937219115E-18</v>
      </c>
      <c r="AH144">
        <f t="shared" si="5017"/>
        <v>2.7476634349720346E-17</v>
      </c>
      <c r="AI144">
        <f t="shared" si="5017"/>
        <v>2.3313507933096058E-16</v>
      </c>
      <c r="AJ144">
        <f t="shared" si="5017"/>
        <v>1.8650806346476847E-15</v>
      </c>
      <c r="AK144">
        <f t="shared" si="5017"/>
        <v>1.4068036787056817E-14</v>
      </c>
      <c r="AL144">
        <f t="shared" si="5017"/>
        <v>1.000393727079596E-13</v>
      </c>
      <c r="AM144">
        <f t="shared" si="5017"/>
        <v>6.7053417382632387E-13</v>
      </c>
      <c r="AN144">
        <f t="shared" si="5017"/>
        <v>4.234952676797834E-12</v>
      </c>
      <c r="AO144">
        <f t="shared" si="5017"/>
        <v>2.51925390004384E-11</v>
      </c>
      <c r="AP144">
        <f t="shared" si="5017"/>
        <v>1.4107821840245504E-10</v>
      </c>
      <c r="AQ144">
        <f t="shared" si="5017"/>
        <v>7.4324134573000695E-10</v>
      </c>
      <c r="AR144">
        <f t="shared" si="5017"/>
        <v>3.6808142836152726E-9</v>
      </c>
      <c r="AS144">
        <f t="shared" si="5017"/>
        <v>1.7120066435419872E-8</v>
      </c>
      <c r="AT144">
        <f t="shared" si="5017"/>
        <v>7.4705744445468529E-8</v>
      </c>
      <c r="AU144">
        <f t="shared" si="5017"/>
        <v>3.0546348839924912E-7</v>
      </c>
      <c r="AV144">
        <f t="shared" si="5017"/>
        <v>1.1687298686579964E-6</v>
      </c>
      <c r="AW144">
        <f t="shared" si="5017"/>
        <v>4.1775876156285833E-6</v>
      </c>
      <c r="AX144">
        <f t="shared" si="5017"/>
        <v>1.3925292052095281E-5</v>
      </c>
      <c r="AY144">
        <f t="shared" si="5017"/>
        <v>4.3196824324866983E-5</v>
      </c>
      <c r="AZ144">
        <f t="shared" si="5017"/>
        <v>1.2440685405561692E-4</v>
      </c>
      <c r="BA144">
        <f t="shared" si="5017"/>
        <v>3.3175161081497849E-4</v>
      </c>
      <c r="BB144">
        <f t="shared" si="5017"/>
        <v>8.1661934969840856E-4</v>
      </c>
      <c r="BC144">
        <f t="shared" si="5017"/>
        <v>1.8489494710152645E-3</v>
      </c>
      <c r="BD144">
        <f t="shared" si="5017"/>
        <v>3.8348581621057334E-3</v>
      </c>
      <c r="BE144">
        <f t="shared" si="5017"/>
        <v>7.2513681610726589E-3</v>
      </c>
      <c r="BF144">
        <f t="shared" si="5017"/>
        <v>1.2430916847553129E-2</v>
      </c>
      <c r="BG144">
        <f t="shared" si="5017"/>
        <v>1.9191590922538165E-2</v>
      </c>
      <c r="BH144">
        <f t="shared" si="5017"/>
        <v>2.6471159893156088E-2</v>
      </c>
      <c r="BI144">
        <f t="shared" si="5017"/>
        <v>3.2303788344190495E-2</v>
      </c>
      <c r="BJ144">
        <f t="shared" si="5017"/>
        <v>3.4457374233803198E-2</v>
      </c>
      <c r="BK144">
        <f t="shared" si="5017"/>
        <v>3.1632999296606207E-2</v>
      </c>
      <c r="BL144">
        <f t="shared" si="5017"/>
        <v>2.4490063971566101E-2</v>
      </c>
      <c r="BM144">
        <f t="shared" si="5017"/>
        <v>1.5549246966073713E-2</v>
      </c>
      <c r="BN144">
        <f t="shared" si="5017"/>
        <v>7.7746234830368584E-3</v>
      </c>
      <c r="BO144">
        <f t="shared" si="5017"/>
        <v>2.8706302091213009E-3</v>
      </c>
      <c r="BP144">
        <f t="shared" si="5017"/>
        <v>6.9591035372637577E-4</v>
      </c>
      <c r="BQ144">
        <f t="shared" si="5017"/>
        <v>8.3093773579268797E-5</v>
      </c>
      <c r="BR144">
        <f t="shared" si="5017"/>
        <v>0</v>
      </c>
      <c r="BS144">
        <f t="shared" si="5017"/>
        <v>0</v>
      </c>
      <c r="BT144">
        <f t="shared" si="5017"/>
        <v>0</v>
      </c>
      <c r="BU144">
        <f t="shared" si="5017"/>
        <v>0</v>
      </c>
      <c r="BV144">
        <f t="shared" si="5017"/>
        <v>0</v>
      </c>
      <c r="BW144">
        <f t="shared" si="5017"/>
        <v>0</v>
      </c>
      <c r="BX144">
        <f t="shared" si="5017"/>
        <v>0</v>
      </c>
      <c r="BY144">
        <f t="shared" si="5017"/>
        <v>0</v>
      </c>
      <c r="BZ144">
        <f t="shared" si="5017"/>
        <v>0</v>
      </c>
      <c r="CA144">
        <f t="shared" si="5017"/>
        <v>0</v>
      </c>
      <c r="CB144">
        <f t="shared" si="5017"/>
        <v>0</v>
      </c>
      <c r="CC144">
        <f t="shared" si="5017"/>
        <v>0</v>
      </c>
      <c r="CD144">
        <f t="shared" si="5017"/>
        <v>0</v>
      </c>
      <c r="CE144">
        <f t="shared" si="5017"/>
        <v>0</v>
      </c>
      <c r="CF144">
        <f t="shared" si="5017"/>
        <v>0</v>
      </c>
      <c r="CG144">
        <f t="shared" si="5017"/>
        <v>0</v>
      </c>
      <c r="CH144">
        <f t="shared" si="5017"/>
        <v>0</v>
      </c>
      <c r="CI144">
        <f t="shared" si="5017"/>
        <v>0</v>
      </c>
      <c r="CJ144">
        <f t="shared" si="5017"/>
        <v>0</v>
      </c>
      <c r="CK144">
        <f t="shared" si="5017"/>
        <v>0</v>
      </c>
      <c r="CL144">
        <f t="shared" si="5017"/>
        <v>0</v>
      </c>
      <c r="CM144">
        <f t="shared" si="5017"/>
        <v>0</v>
      </c>
      <c r="CN144">
        <f t="shared" si="5017"/>
        <v>0</v>
      </c>
      <c r="CO144">
        <f t="shared" si="5017"/>
        <v>0</v>
      </c>
      <c r="CP144">
        <f t="shared" si="5017"/>
        <v>0</v>
      </c>
      <c r="CQ144">
        <f t="shared" si="5017"/>
        <v>0</v>
      </c>
      <c r="CR144">
        <f t="shared" si="5017"/>
        <v>0</v>
      </c>
      <c r="CS144">
        <f t="shared" si="5017"/>
        <v>0</v>
      </c>
      <c r="CT144">
        <f t="shared" si="5017"/>
        <v>0</v>
      </c>
      <c r="CU144">
        <f t="shared" si="5017"/>
        <v>0</v>
      </c>
      <c r="CV144">
        <f t="shared" si="5017"/>
        <v>0</v>
      </c>
      <c r="CW144">
        <f t="shared" si="5017"/>
        <v>0</v>
      </c>
      <c r="CX144">
        <f t="shared" si="5017"/>
        <v>0</v>
      </c>
      <c r="CY144">
        <f t="shared" si="5017"/>
        <v>0</v>
      </c>
      <c r="CZ144">
        <f t="shared" si="5017"/>
        <v>0</v>
      </c>
      <c r="DA144">
        <f t="shared" si="5017"/>
        <v>0</v>
      </c>
      <c r="DB144">
        <f t="shared" si="5017"/>
        <v>0</v>
      </c>
      <c r="DC144">
        <f t="shared" si="5017"/>
        <v>0</v>
      </c>
      <c r="DD144">
        <f t="shared" si="5017"/>
        <v>0</v>
      </c>
      <c r="DE144">
        <f t="shared" si="5017"/>
        <v>0</v>
      </c>
      <c r="DF144">
        <f t="shared" si="5017"/>
        <v>0</v>
      </c>
      <c r="DG144">
        <f t="shared" si="5017"/>
        <v>0</v>
      </c>
      <c r="DH144">
        <f t="shared" si="5017"/>
        <v>0</v>
      </c>
      <c r="DI144">
        <f t="shared" si="5017"/>
        <v>0</v>
      </c>
      <c r="DJ144">
        <f t="shared" si="5017"/>
        <v>0</v>
      </c>
      <c r="DK144">
        <f t="shared" si="5017"/>
        <v>0</v>
      </c>
      <c r="DL144">
        <f t="shared" si="5017"/>
        <v>0</v>
      </c>
      <c r="DM144">
        <f t="shared" si="5017"/>
        <v>0</v>
      </c>
      <c r="DN144">
        <f t="shared" si="5017"/>
        <v>0</v>
      </c>
      <c r="DO144">
        <f t="shared" si="5017"/>
        <v>0</v>
      </c>
      <c r="DP144">
        <f t="shared" si="5017"/>
        <v>0</v>
      </c>
      <c r="DQ144">
        <f t="shared" si="5017"/>
        <v>0</v>
      </c>
      <c r="DR144">
        <f t="shared" si="5017"/>
        <v>0</v>
      </c>
      <c r="DS144">
        <f t="shared" si="5017"/>
        <v>0</v>
      </c>
      <c r="DT144">
        <f t="shared" si="5017"/>
        <v>0</v>
      </c>
      <c r="DU144">
        <f t="shared" si="5017"/>
        <v>0</v>
      </c>
      <c r="DV144">
        <f t="shared" si="5017"/>
        <v>0</v>
      </c>
      <c r="DW144">
        <f t="shared" si="5017"/>
        <v>0</v>
      </c>
      <c r="DX144">
        <f t="shared" si="5017"/>
        <v>0</v>
      </c>
      <c r="DY144">
        <f t="shared" si="5017"/>
        <v>0</v>
      </c>
      <c r="DZ144">
        <f t="shared" si="5017"/>
        <v>0</v>
      </c>
      <c r="EA144">
        <f t="shared" si="5017"/>
        <v>0</v>
      </c>
      <c r="EB144">
        <f t="shared" si="5017"/>
        <v>0</v>
      </c>
      <c r="EC144">
        <f t="shared" si="5017"/>
        <v>0</v>
      </c>
      <c r="ED144">
        <f t="shared" si="5017"/>
        <v>0</v>
      </c>
      <c r="EE144">
        <f t="shared" si="5017"/>
        <v>0</v>
      </c>
      <c r="EF144">
        <f t="shared" si="5017"/>
        <v>0</v>
      </c>
      <c r="EG144">
        <f t="shared" si="5017"/>
        <v>0</v>
      </c>
      <c r="EH144">
        <f t="shared" si="5017"/>
        <v>0</v>
      </c>
      <c r="EI144">
        <f t="shared" si="5017"/>
        <v>0</v>
      </c>
      <c r="EJ144">
        <f t="shared" si="5017"/>
        <v>0</v>
      </c>
      <c r="EK144">
        <f t="shared" si="5017"/>
        <v>0</v>
      </c>
      <c r="EL144">
        <f t="shared" si="5017"/>
        <v>0</v>
      </c>
      <c r="EM144">
        <f t="shared" si="5017"/>
        <v>0</v>
      </c>
      <c r="EN144">
        <f t="shared" si="5017"/>
        <v>0</v>
      </c>
      <c r="EO144">
        <f t="shared" si="5017"/>
        <v>0</v>
      </c>
      <c r="EP144">
        <f t="shared" si="5017"/>
        <v>0</v>
      </c>
      <c r="EQ144">
        <f t="shared" si="5017"/>
        <v>0</v>
      </c>
      <c r="ER144">
        <f t="shared" si="5017"/>
        <v>0</v>
      </c>
      <c r="ES144">
        <f t="shared" si="5017"/>
        <v>0</v>
      </c>
      <c r="ET144">
        <f t="shared" si="5017"/>
        <v>0</v>
      </c>
      <c r="EU144">
        <f t="shared" si="5017"/>
        <v>0</v>
      </c>
    </row>
    <row r="145" spans="1:151" x14ac:dyDescent="0.2">
      <c r="B145">
        <f t="shared" ref="B145:C145" si="5018">B144/$B$1</f>
        <v>2.0683752899156968E-64</v>
      </c>
      <c r="C145">
        <f t="shared" si="5018"/>
        <v>1.1086491553948129E-61</v>
      </c>
      <c r="D145">
        <f t="shared" ref="D145:E145" si="5019">D144/$B$1</f>
        <v>2.9268337702423068E-59</v>
      </c>
      <c r="E145">
        <f t="shared" si="5019"/>
        <v>5.0731785350866663E-57</v>
      </c>
      <c r="F145">
        <f t="shared" ref="F145:G145" si="5020">F144/$B$1</f>
        <v>6.4936685249109314E-55</v>
      </c>
      <c r="G145">
        <f t="shared" si="5020"/>
        <v>6.5456178731102196E-53</v>
      </c>
      <c r="H145">
        <f t="shared" ref="H145:I145" si="5021">H144/$B$1</f>
        <v>5.4110441084377803E-51</v>
      </c>
      <c r="I145">
        <f t="shared" si="5021"/>
        <v>3.7722707498823392E-49</v>
      </c>
      <c r="J145">
        <f t="shared" ref="J145:K145" si="5022">J144/$B$1</f>
        <v>2.2633624499294033E-47</v>
      </c>
      <c r="K145">
        <f t="shared" si="5022"/>
        <v>1.1870078626296421E-45</v>
      </c>
      <c r="L145">
        <f t="shared" ref="L145:M145" si="5023">L144/$B$1</f>
        <v>5.5077164826015397E-44</v>
      </c>
      <c r="M145">
        <f t="shared" si="5023"/>
        <v>2.2831988327875471E-42</v>
      </c>
      <c r="N145">
        <f t="shared" ref="N145:O145" si="5024">N144/$B$1</f>
        <v>8.5239423090735099E-41</v>
      </c>
      <c r="O145">
        <f t="shared" si="5024"/>
        <v>2.885026627686419E-39</v>
      </c>
      <c r="P145">
        <f t="shared" ref="P145:Q145" si="5025">P144/$B$1</f>
        <v>8.9023678797180936E-38</v>
      </c>
      <c r="Q145">
        <f t="shared" si="5025"/>
        <v>2.5164026540003147E-36</v>
      </c>
      <c r="R145">
        <f t="shared" ref="R145:S145" si="5026">R144/$B$1</f>
        <v>6.5426469004008185E-35</v>
      </c>
      <c r="S145">
        <f t="shared" si="5026"/>
        <v>1.5702352560961963E-33</v>
      </c>
      <c r="T145">
        <f t="shared" ref="T145:U145" si="5027">T144/$B$1</f>
        <v>3.4894116802137693E-32</v>
      </c>
      <c r="U145">
        <f t="shared" si="5027"/>
        <v>7.1992072560199889E-31</v>
      </c>
      <c r="V145">
        <f t="shared" ref="V145:W145" si="5028">V144/$B$1</f>
        <v>1.3822477931558375E-29</v>
      </c>
      <c r="W145">
        <f t="shared" si="5028"/>
        <v>2.4748817629837851E-28</v>
      </c>
      <c r="X145">
        <f t="shared" ref="X145:Y145" si="5029">X144/$B$1</f>
        <v>4.1398022217183322E-27</v>
      </c>
      <c r="Y145">
        <f t="shared" si="5029"/>
        <v>6.4796904339939108E-26</v>
      </c>
      <c r="Z145">
        <f t="shared" ref="Z145:AA145" si="5030">Z144/$B$1</f>
        <v>9.5035459698577364E-25</v>
      </c>
      <c r="AA145">
        <f t="shared" si="5030"/>
        <v>1.3076879254524245E-23</v>
      </c>
      <c r="AB145">
        <f t="shared" ref="AB145:AC145" si="5031">AB144/$B$1</f>
        <v>1.6899351652000563E-22</v>
      </c>
      <c r="AC145">
        <f t="shared" si="5031"/>
        <v>2.0529582747615502E-21</v>
      </c>
      <c r="AD145">
        <f t="shared" ref="AD145:AE145" si="5032">AD144/$B$1</f>
        <v>2.3462380282989145E-20</v>
      </c>
      <c r="AE145">
        <f t="shared" si="5032"/>
        <v>2.5242284994112456E-19</v>
      </c>
      <c r="AF145">
        <f t="shared" ref="AF145:AG145" si="5033">AF144/$B$1</f>
        <v>2.5578848794033961E-18</v>
      </c>
      <c r="AG145">
        <f t="shared" si="5033"/>
        <v>2.44236749775292E-17</v>
      </c>
      <c r="AH145">
        <f t="shared" ref="AH145:AI145" si="5034">AH144/$B$1</f>
        <v>2.1981307479776277E-16</v>
      </c>
      <c r="AI145">
        <f t="shared" si="5034"/>
        <v>1.8650806346476847E-15</v>
      </c>
      <c r="AJ145">
        <f t="shared" ref="AJ145:AK145" si="5035">AJ144/$B$1</f>
        <v>1.4920645077181477E-14</v>
      </c>
      <c r="AK145">
        <f t="shared" si="5035"/>
        <v>1.1254429429645454E-13</v>
      </c>
      <c r="AL145">
        <f t="shared" ref="AL145:AM145" si="5036">AL144/$B$1</f>
        <v>8.0031498166367684E-13</v>
      </c>
      <c r="AM145">
        <f t="shared" si="5036"/>
        <v>5.3642733906105909E-12</v>
      </c>
      <c r="AN145">
        <f t="shared" ref="AN145:AO145" si="5037">AN144/$B$1</f>
        <v>3.3879621414382672E-11</v>
      </c>
      <c r="AO145">
        <f t="shared" si="5037"/>
        <v>2.015403120035072E-10</v>
      </c>
      <c r="AP145">
        <f t="shared" ref="AP145:AQ145" si="5038">AP144/$B$1</f>
        <v>1.1286257472196404E-9</v>
      </c>
      <c r="AQ145">
        <f t="shared" si="5038"/>
        <v>5.9459307658400556E-9</v>
      </c>
      <c r="AR145">
        <f t="shared" ref="AR145:AS145" si="5039">AR144/$B$1</f>
        <v>2.944651426892218E-8</v>
      </c>
      <c r="AS145">
        <f t="shared" si="5039"/>
        <v>1.3696053148335898E-7</v>
      </c>
      <c r="AT145">
        <f t="shared" ref="AT145:AU145" si="5040">AT144/$B$1</f>
        <v>5.9764595556374823E-7</v>
      </c>
      <c r="AU145">
        <f t="shared" si="5040"/>
        <v>2.443707907193993E-6</v>
      </c>
      <c r="AV145">
        <f t="shared" ref="AV145:AW145" si="5041">AV144/$B$1</f>
        <v>9.3498389492639714E-6</v>
      </c>
      <c r="AW145">
        <f t="shared" si="5041"/>
        <v>3.3420700925028666E-5</v>
      </c>
      <c r="AX145">
        <f t="shared" ref="AX145:AY145" si="5042">AX144/$B$1</f>
        <v>1.1140233641676225E-4</v>
      </c>
      <c r="AY145">
        <f t="shared" si="5042"/>
        <v>3.4557459459893587E-4</v>
      </c>
      <c r="AZ145">
        <f t="shared" ref="AZ145:BA145" si="5043">AZ144/$B$1</f>
        <v>9.9525483244493535E-4</v>
      </c>
      <c r="BA145">
        <f t="shared" si="5043"/>
        <v>2.6540128865198279E-3</v>
      </c>
      <c r="BB145">
        <f t="shared" ref="BB145:BC145" si="5044">BB144/$B$1</f>
        <v>6.5329547975872685E-3</v>
      </c>
      <c r="BC145">
        <f t="shared" si="5044"/>
        <v>1.4791595768122116E-2</v>
      </c>
      <c r="BD145">
        <f t="shared" ref="BD145:BE145" si="5045">BD144/$B$1</f>
        <v>3.0678865296845867E-2</v>
      </c>
      <c r="BE145">
        <f t="shared" si="5045"/>
        <v>5.8010945288581271E-2</v>
      </c>
      <c r="BF145">
        <f t="shared" ref="BF145:BG145" si="5046">BF144/$B$1</f>
        <v>9.9447334780425028E-2</v>
      </c>
      <c r="BG145">
        <f t="shared" si="5046"/>
        <v>0.15353272738030532</v>
      </c>
      <c r="BH145">
        <f t="shared" ref="BH145:BI145" si="5047">BH144/$B$1</f>
        <v>0.21176927914524871</v>
      </c>
      <c r="BI145">
        <f t="shared" si="5047"/>
        <v>0.25843030675352396</v>
      </c>
      <c r="BJ145">
        <f t="shared" ref="BJ145:BK145" si="5048">BJ144/$B$1</f>
        <v>0.27565899387042558</v>
      </c>
      <c r="BK145">
        <f t="shared" si="5048"/>
        <v>0.25306399437284965</v>
      </c>
      <c r="BL145">
        <f t="shared" ref="BL145:BM145" si="5049">BL144/$B$1</f>
        <v>0.19592051177252881</v>
      </c>
      <c r="BM145">
        <f t="shared" si="5049"/>
        <v>0.12439397572858971</v>
      </c>
      <c r="BN145">
        <f t="shared" ref="BN145:BO145" si="5050">BN144/$B$1</f>
        <v>6.2196987864294867E-2</v>
      </c>
      <c r="BO145">
        <f t="shared" si="5050"/>
        <v>2.2965041672970407E-2</v>
      </c>
      <c r="BP145">
        <f t="shared" ref="BP145:BQ145" si="5051">BP144/$B$1</f>
        <v>5.5672828298110062E-3</v>
      </c>
      <c r="BQ145">
        <f t="shared" si="5051"/>
        <v>6.6475018863415038E-4</v>
      </c>
      <c r="BR145">
        <f t="shared" ref="BR145:BS145" si="5052">BR144/$B$1</f>
        <v>0</v>
      </c>
      <c r="BS145">
        <f t="shared" si="5052"/>
        <v>0</v>
      </c>
      <c r="BT145">
        <f t="shared" ref="BT145:BU145" si="5053">BT144/$B$1</f>
        <v>0</v>
      </c>
      <c r="BU145">
        <f t="shared" si="5053"/>
        <v>0</v>
      </c>
      <c r="BV145">
        <f t="shared" ref="BV145:BW145" si="5054">BV144/$B$1</f>
        <v>0</v>
      </c>
      <c r="BW145">
        <f t="shared" si="5054"/>
        <v>0</v>
      </c>
      <c r="BX145">
        <f t="shared" ref="BX145:BY145" si="5055">BX144/$B$1</f>
        <v>0</v>
      </c>
      <c r="BY145">
        <f t="shared" si="5055"/>
        <v>0</v>
      </c>
      <c r="BZ145">
        <f t="shared" ref="BZ145:CA145" si="5056">BZ144/$B$1</f>
        <v>0</v>
      </c>
      <c r="CA145">
        <f t="shared" si="5056"/>
        <v>0</v>
      </c>
      <c r="CB145">
        <f t="shared" ref="CB145:CC145" si="5057">CB144/$B$1</f>
        <v>0</v>
      </c>
      <c r="CC145">
        <f t="shared" si="5057"/>
        <v>0</v>
      </c>
      <c r="CD145">
        <f t="shared" ref="CD145:CE145" si="5058">CD144/$B$1</f>
        <v>0</v>
      </c>
      <c r="CE145">
        <f t="shared" si="5058"/>
        <v>0</v>
      </c>
      <c r="CF145">
        <f t="shared" ref="CF145:CG145" si="5059">CF144/$B$1</f>
        <v>0</v>
      </c>
      <c r="CG145">
        <f t="shared" si="5059"/>
        <v>0</v>
      </c>
      <c r="CH145">
        <f t="shared" ref="CH145:CI145" si="5060">CH144/$B$1</f>
        <v>0</v>
      </c>
      <c r="CI145">
        <f t="shared" si="5060"/>
        <v>0</v>
      </c>
      <c r="CJ145">
        <f t="shared" ref="CJ145:CK145" si="5061">CJ144/$B$1</f>
        <v>0</v>
      </c>
      <c r="CK145">
        <f t="shared" si="5061"/>
        <v>0</v>
      </c>
      <c r="CL145">
        <f t="shared" ref="CL145:CM145" si="5062">CL144/$B$1</f>
        <v>0</v>
      </c>
      <c r="CM145">
        <f t="shared" si="5062"/>
        <v>0</v>
      </c>
      <c r="CN145">
        <f t="shared" ref="CN145:CO145" si="5063">CN144/$B$1</f>
        <v>0</v>
      </c>
      <c r="CO145">
        <f t="shared" si="5063"/>
        <v>0</v>
      </c>
      <c r="CP145">
        <f t="shared" ref="CP145:CQ145" si="5064">CP144/$B$1</f>
        <v>0</v>
      </c>
      <c r="CQ145">
        <f t="shared" si="5064"/>
        <v>0</v>
      </c>
      <c r="CR145">
        <f t="shared" ref="CR145:CS145" si="5065">CR144/$B$1</f>
        <v>0</v>
      </c>
      <c r="CS145">
        <f t="shared" si="5065"/>
        <v>0</v>
      </c>
      <c r="CT145">
        <f t="shared" ref="CT145:CU145" si="5066">CT144/$B$1</f>
        <v>0</v>
      </c>
      <c r="CU145">
        <f t="shared" si="5066"/>
        <v>0</v>
      </c>
      <c r="CV145">
        <f t="shared" ref="CV145:CW145" si="5067">CV144/$B$1</f>
        <v>0</v>
      </c>
      <c r="CW145">
        <f t="shared" si="5067"/>
        <v>0</v>
      </c>
      <c r="CX145">
        <f t="shared" ref="CX145:CY145" si="5068">CX144/$B$1</f>
        <v>0</v>
      </c>
      <c r="CY145">
        <f t="shared" si="5068"/>
        <v>0</v>
      </c>
      <c r="CZ145">
        <f t="shared" ref="CZ145:DA145" si="5069">CZ144/$B$1</f>
        <v>0</v>
      </c>
      <c r="DA145">
        <f t="shared" si="5069"/>
        <v>0</v>
      </c>
      <c r="DB145">
        <f t="shared" ref="DB145:DC145" si="5070">DB144/$B$1</f>
        <v>0</v>
      </c>
      <c r="DC145">
        <f t="shared" si="5070"/>
        <v>0</v>
      </c>
      <c r="DD145">
        <f t="shared" ref="DD145:DE145" si="5071">DD144/$B$1</f>
        <v>0</v>
      </c>
      <c r="DE145">
        <f t="shared" si="5071"/>
        <v>0</v>
      </c>
      <c r="DF145">
        <f t="shared" ref="DF145:DG145" si="5072">DF144/$B$1</f>
        <v>0</v>
      </c>
      <c r="DG145">
        <f t="shared" si="5072"/>
        <v>0</v>
      </c>
      <c r="DH145">
        <f t="shared" ref="DH145:DI145" si="5073">DH144/$B$1</f>
        <v>0</v>
      </c>
      <c r="DI145">
        <f t="shared" si="5073"/>
        <v>0</v>
      </c>
      <c r="DJ145">
        <f t="shared" ref="DJ145:DK145" si="5074">DJ144/$B$1</f>
        <v>0</v>
      </c>
      <c r="DK145">
        <f t="shared" si="5074"/>
        <v>0</v>
      </c>
      <c r="DL145">
        <f t="shared" ref="DL145:DM145" si="5075">DL144/$B$1</f>
        <v>0</v>
      </c>
      <c r="DM145">
        <f t="shared" si="5075"/>
        <v>0</v>
      </c>
      <c r="DN145">
        <f t="shared" ref="DN145:DO145" si="5076">DN144/$B$1</f>
        <v>0</v>
      </c>
      <c r="DO145">
        <f t="shared" si="5076"/>
        <v>0</v>
      </c>
      <c r="DP145">
        <f t="shared" ref="DP145:DQ145" si="5077">DP144/$B$1</f>
        <v>0</v>
      </c>
      <c r="DQ145">
        <f t="shared" si="5077"/>
        <v>0</v>
      </c>
      <c r="DR145">
        <f t="shared" ref="DR145:DS145" si="5078">DR144/$B$1</f>
        <v>0</v>
      </c>
      <c r="DS145">
        <f t="shared" si="5078"/>
        <v>0</v>
      </c>
      <c r="DT145">
        <f t="shared" ref="DT145:DU145" si="5079">DT144/$B$1</f>
        <v>0</v>
      </c>
      <c r="DU145">
        <f t="shared" si="5079"/>
        <v>0</v>
      </c>
      <c r="DV145">
        <f t="shared" ref="DV145:DW145" si="5080">DV144/$B$1</f>
        <v>0</v>
      </c>
      <c r="DW145">
        <f t="shared" si="5080"/>
        <v>0</v>
      </c>
      <c r="DX145">
        <f t="shared" ref="DX145:DY145" si="5081">DX144/$B$1</f>
        <v>0</v>
      </c>
      <c r="DY145">
        <f t="shared" si="5081"/>
        <v>0</v>
      </c>
      <c r="DZ145">
        <f t="shared" ref="DZ145:EA145" si="5082">DZ144/$B$1</f>
        <v>0</v>
      </c>
      <c r="EA145">
        <f t="shared" si="5082"/>
        <v>0</v>
      </c>
      <c r="EB145">
        <f t="shared" ref="EB145:EC145" si="5083">EB144/$B$1</f>
        <v>0</v>
      </c>
      <c r="EC145">
        <f t="shared" si="5083"/>
        <v>0</v>
      </c>
      <c r="ED145">
        <f t="shared" ref="ED145:EE145" si="5084">ED144/$B$1</f>
        <v>0</v>
      </c>
      <c r="EE145">
        <f t="shared" si="5084"/>
        <v>0</v>
      </c>
      <c r="EF145">
        <f t="shared" ref="EF145:EG145" si="5085">EF144/$B$1</f>
        <v>0</v>
      </c>
      <c r="EG145">
        <f t="shared" si="5085"/>
        <v>0</v>
      </c>
      <c r="EH145">
        <f t="shared" ref="EH145:EI145" si="5086">EH144/$B$1</f>
        <v>0</v>
      </c>
      <c r="EI145">
        <f t="shared" si="5086"/>
        <v>0</v>
      </c>
      <c r="EJ145">
        <f t="shared" ref="EJ145:EK145" si="5087">EJ144/$B$1</f>
        <v>0</v>
      </c>
      <c r="EK145">
        <f t="shared" si="5087"/>
        <v>0</v>
      </c>
      <c r="EL145">
        <f t="shared" ref="EL145:EM145" si="5088">EL144/$B$1</f>
        <v>0</v>
      </c>
      <c r="EM145">
        <f t="shared" si="5088"/>
        <v>0</v>
      </c>
      <c r="EN145">
        <f t="shared" ref="EN145:EO145" si="5089">EN144/$B$1</f>
        <v>0</v>
      </c>
      <c r="EO145">
        <f t="shared" si="5089"/>
        <v>0</v>
      </c>
      <c r="EP145">
        <f t="shared" ref="EP145:EQ145" si="5090">EP144/$B$1</f>
        <v>0</v>
      </c>
      <c r="EQ145">
        <f t="shared" si="5090"/>
        <v>0</v>
      </c>
      <c r="ER145">
        <f t="shared" ref="ER145:ES145" si="5091">ER144/$B$1</f>
        <v>0</v>
      </c>
      <c r="ES145">
        <f t="shared" si="5091"/>
        <v>0</v>
      </c>
      <c r="ET145">
        <f t="shared" ref="ET145:EU145" si="5092">ET144/$B$1</f>
        <v>0</v>
      </c>
      <c r="EU145">
        <f t="shared" si="5092"/>
        <v>0</v>
      </c>
    </row>
    <row r="146" spans="1:151" x14ac:dyDescent="0.2">
      <c r="A146">
        <f>A144+1</f>
        <v>69</v>
      </c>
      <c r="B146">
        <f>B144*$B$1/($B$1+1)</f>
        <v>2.8727434582162455E-66</v>
      </c>
      <c r="C146">
        <f t="shared" ref="C146:EU146" si="5093">(C144+B145)*$B$1/($B$1+1)</f>
        <v>1.5627724412696366E-63</v>
      </c>
      <c r="D146">
        <f t="shared" si="5093"/>
        <v>4.1882301426026273E-61</v>
      </c>
      <c r="E146">
        <f t="shared" si="5093"/>
        <v>7.3712850509806266E-59</v>
      </c>
      <c r="F146">
        <f t="shared" si="5093"/>
        <v>9.5826705662748134E-57</v>
      </c>
      <c r="G146">
        <f t="shared" si="5093"/>
        <v>9.8126546598654077E-55</v>
      </c>
      <c r="H146">
        <f t="shared" si="5093"/>
        <v>8.2426299142869418E-53</v>
      </c>
      <c r="I146">
        <f t="shared" si="5093"/>
        <v>5.840492053551892E-51</v>
      </c>
      <c r="J146">
        <f t="shared" si="5093"/>
        <v>3.5627001526666536E-49</v>
      </c>
      <c r="K146">
        <f t="shared" si="5093"/>
        <v>1.9001067480888809E-47</v>
      </c>
      <c r="L146">
        <f t="shared" si="5093"/>
        <v>8.9685038509795184E-46</v>
      </c>
      <c r="M146">
        <f t="shared" si="5093"/>
        <v>3.7830779880495422E-44</v>
      </c>
      <c r="N146">
        <f t="shared" si="5093"/>
        <v>1.4375696354588262E-42</v>
      </c>
      <c r="O146">
        <f t="shared" si="5093"/>
        <v>4.9540861283504165E-41</v>
      </c>
      <c r="P146">
        <f t="shared" si="5093"/>
        <v>1.5569984974815593E-39</v>
      </c>
      <c r="Q146">
        <f t="shared" si="5093"/>
        <v>4.484155672746892E-38</v>
      </c>
      <c r="R146">
        <f t="shared" si="5093"/>
        <v>1.1883012532779264E-36</v>
      </c>
      <c r="S146">
        <f t="shared" si="5093"/>
        <v>2.9078430668448083E-35</v>
      </c>
      <c r="T146">
        <f t="shared" si="5093"/>
        <v>6.5911109515148979E-34</v>
      </c>
      <c r="U146">
        <f t="shared" si="5093"/>
        <v>1.387602305582084E-32</v>
      </c>
      <c r="V146">
        <f t="shared" si="5093"/>
        <v>2.7197005189408842E-31</v>
      </c>
      <c r="W146">
        <f t="shared" si="5093"/>
        <v>4.9731666632061871E-30</v>
      </c>
      <c r="X146">
        <f t="shared" si="5093"/>
        <v>8.4995939334796672E-29</v>
      </c>
      <c r="Y146">
        <f t="shared" si="5093"/>
        <v>1.3599350293567467E-27</v>
      </c>
      <c r="Z146">
        <f t="shared" si="5093"/>
        <v>2.03990254403512E-26</v>
      </c>
      <c r="AA146">
        <f t="shared" si="5093"/>
        <v>2.8721827820014491E-25</v>
      </c>
      <c r="AB146">
        <f t="shared" si="5093"/>
        <v>3.800118757724994E-24</v>
      </c>
      <c r="AC146">
        <f t="shared" si="5093"/>
        <v>4.7290366762799934E-23</v>
      </c>
      <c r="AD146">
        <f t="shared" si="5093"/>
        <v>5.5397286779279918E-22</v>
      </c>
      <c r="AE146">
        <f t="shared" si="5093"/>
        <v>6.112804058403302E-21</v>
      </c>
      <c r="AF146">
        <f t="shared" si="5093"/>
        <v>6.3573162207394345E-20</v>
      </c>
      <c r="AG146">
        <f t="shared" si="5093"/>
        <v>6.2342713906606068E-19</v>
      </c>
      <c r="AH146">
        <f t="shared" si="5093"/>
        <v>5.7667010363610603E-18</v>
      </c>
      <c r="AI146">
        <f t="shared" si="5093"/>
        <v>5.0327572680969267E-17</v>
      </c>
      <c r="AJ146">
        <f t="shared" si="5093"/>
        <v>4.1446236325504106E-16</v>
      </c>
      <c r="AK146">
        <f t="shared" si="5093"/>
        <v>3.2209646515820331E-15</v>
      </c>
      <c r="AL146">
        <f t="shared" si="5093"/>
        <v>2.3620407444934903E-14</v>
      </c>
      <c r="AM146">
        <f t="shared" si="5093"/>
        <v>1.6342768394333341E-13</v>
      </c>
      <c r="AN146">
        <f t="shared" si="5093"/>
        <v>1.0665806741564917E-12</v>
      </c>
      <c r="AO146">
        <f t="shared" si="5093"/>
        <v>6.5635733794245641E-12</v>
      </c>
      <c r="AP146">
        <f t="shared" si="5093"/>
        <v>3.8068725600662467E-11</v>
      </c>
      <c r="AQ146">
        <f t="shared" si="5093"/>
        <v>2.0798523254996081E-10</v>
      </c>
      <c r="AR146">
        <f t="shared" si="5093"/>
        <v>1.0696383388283697E-9</v>
      </c>
      <c r="AS146">
        <f t="shared" si="5093"/>
        <v>5.1740645227046722E-9</v>
      </c>
      <c r="AT146">
        <f t="shared" si="5093"/>
        <v>2.3518475103203055E-8</v>
      </c>
      <c r="AU146">
        <f t="shared" si="5093"/>
        <v>1.0034549377366637E-7</v>
      </c>
      <c r="AV146">
        <f t="shared" si="5093"/>
        <v>4.0138197509466549E-7</v>
      </c>
      <c r="AW146">
        <f t="shared" si="5093"/>
        <v>1.5030473960991726E-6</v>
      </c>
      <c r="AX146">
        <f t="shared" si="5093"/>
        <v>5.2606658863471052E-6</v>
      </c>
      <c r="AY146">
        <f t="shared" si="5093"/>
        <v>1.7177684526847693E-5</v>
      </c>
      <c r="AZ146">
        <f t="shared" si="5093"/>
        <v>5.2220160961616978E-5</v>
      </c>
      <c r="BA146">
        <f t="shared" si="5093"/>
        <v>1.4744516036221267E-4</v>
      </c>
      <c r="BB146">
        <f t="shared" si="5093"/>
        <v>3.856258040242485E-4</v>
      </c>
      <c r="BC146">
        <f t="shared" si="5093"/>
        <v>9.3132269651139256E-4</v>
      </c>
      <c r="BD146">
        <f t="shared" si="5093"/>
        <v>2.0696059922475384E-3</v>
      </c>
      <c r="BE146">
        <f t="shared" si="5093"/>
        <v>4.2144703842131696E-3</v>
      </c>
      <c r="BF146">
        <f t="shared" si="5093"/>
        <v>7.8268735706816008E-3</v>
      </c>
      <c r="BG146">
        <f t="shared" si="5093"/>
        <v>1.31821028558848E-2</v>
      </c>
      <c r="BH146">
        <f t="shared" si="5093"/>
        <v>2.000043191927349E-2</v>
      </c>
      <c r="BI146">
        <f t="shared" si="5093"/>
        <v>2.7119229721048799E-2</v>
      </c>
      <c r="BJ146">
        <f t="shared" si="5093"/>
        <v>3.2543075665258575E-2</v>
      </c>
      <c r="BK146">
        <f t="shared" si="5093"/>
        <v>3.4143554796336871E-2</v>
      </c>
      <c r="BL146">
        <f t="shared" si="5093"/>
        <v>3.0839339816046196E-2</v>
      </c>
      <c r="BM146">
        <f t="shared" si="5093"/>
        <v>2.3496639859844723E-2</v>
      </c>
      <c r="BN146">
        <f t="shared" si="5093"/>
        <v>1.4685399912402954E-2</v>
      </c>
      <c r="BO146">
        <f t="shared" si="5093"/>
        <v>7.2297353414906857E-3</v>
      </c>
      <c r="BP146">
        <f t="shared" si="5093"/>
        <v>2.6289946696329758E-3</v>
      </c>
      <c r="BQ146">
        <f t="shared" si="5093"/>
        <v>6.2781962259891941E-4</v>
      </c>
      <c r="BR146">
        <f t="shared" si="5093"/>
        <v>7.3861132070461151E-5</v>
      </c>
      <c r="BS146">
        <f t="shared" si="5093"/>
        <v>0</v>
      </c>
      <c r="BT146">
        <f t="shared" si="5093"/>
        <v>0</v>
      </c>
      <c r="BU146">
        <f t="shared" si="5093"/>
        <v>0</v>
      </c>
      <c r="BV146">
        <f t="shared" si="5093"/>
        <v>0</v>
      </c>
      <c r="BW146">
        <f t="shared" si="5093"/>
        <v>0</v>
      </c>
      <c r="BX146">
        <f t="shared" si="5093"/>
        <v>0</v>
      </c>
      <c r="BY146">
        <f t="shared" si="5093"/>
        <v>0</v>
      </c>
      <c r="BZ146">
        <f t="shared" si="5093"/>
        <v>0</v>
      </c>
      <c r="CA146">
        <f t="shared" si="5093"/>
        <v>0</v>
      </c>
      <c r="CB146">
        <f t="shared" si="5093"/>
        <v>0</v>
      </c>
      <c r="CC146">
        <f t="shared" si="5093"/>
        <v>0</v>
      </c>
      <c r="CD146">
        <f t="shared" si="5093"/>
        <v>0</v>
      </c>
      <c r="CE146">
        <f t="shared" si="5093"/>
        <v>0</v>
      </c>
      <c r="CF146">
        <f t="shared" si="5093"/>
        <v>0</v>
      </c>
      <c r="CG146">
        <f t="shared" si="5093"/>
        <v>0</v>
      </c>
      <c r="CH146">
        <f t="shared" si="5093"/>
        <v>0</v>
      </c>
      <c r="CI146">
        <f t="shared" si="5093"/>
        <v>0</v>
      </c>
      <c r="CJ146">
        <f t="shared" si="5093"/>
        <v>0</v>
      </c>
      <c r="CK146">
        <f t="shared" si="5093"/>
        <v>0</v>
      </c>
      <c r="CL146">
        <f t="shared" si="5093"/>
        <v>0</v>
      </c>
      <c r="CM146">
        <f t="shared" si="5093"/>
        <v>0</v>
      </c>
      <c r="CN146">
        <f t="shared" si="5093"/>
        <v>0</v>
      </c>
      <c r="CO146">
        <f t="shared" si="5093"/>
        <v>0</v>
      </c>
      <c r="CP146">
        <f t="shared" si="5093"/>
        <v>0</v>
      </c>
      <c r="CQ146">
        <f t="shared" si="5093"/>
        <v>0</v>
      </c>
      <c r="CR146">
        <f t="shared" si="5093"/>
        <v>0</v>
      </c>
      <c r="CS146">
        <f t="shared" si="5093"/>
        <v>0</v>
      </c>
      <c r="CT146">
        <f t="shared" si="5093"/>
        <v>0</v>
      </c>
      <c r="CU146">
        <f t="shared" si="5093"/>
        <v>0</v>
      </c>
      <c r="CV146">
        <f t="shared" si="5093"/>
        <v>0</v>
      </c>
      <c r="CW146">
        <f t="shared" si="5093"/>
        <v>0</v>
      </c>
      <c r="CX146">
        <f t="shared" si="5093"/>
        <v>0</v>
      </c>
      <c r="CY146">
        <f t="shared" si="5093"/>
        <v>0</v>
      </c>
      <c r="CZ146">
        <f t="shared" si="5093"/>
        <v>0</v>
      </c>
      <c r="DA146">
        <f t="shared" si="5093"/>
        <v>0</v>
      </c>
      <c r="DB146">
        <f t="shared" si="5093"/>
        <v>0</v>
      </c>
      <c r="DC146">
        <f t="shared" si="5093"/>
        <v>0</v>
      </c>
      <c r="DD146">
        <f t="shared" si="5093"/>
        <v>0</v>
      </c>
      <c r="DE146">
        <f t="shared" si="5093"/>
        <v>0</v>
      </c>
      <c r="DF146">
        <f t="shared" si="5093"/>
        <v>0</v>
      </c>
      <c r="DG146">
        <f t="shared" si="5093"/>
        <v>0</v>
      </c>
      <c r="DH146">
        <f t="shared" si="5093"/>
        <v>0</v>
      </c>
      <c r="DI146">
        <f t="shared" si="5093"/>
        <v>0</v>
      </c>
      <c r="DJ146">
        <f t="shared" si="5093"/>
        <v>0</v>
      </c>
      <c r="DK146">
        <f t="shared" si="5093"/>
        <v>0</v>
      </c>
      <c r="DL146">
        <f t="shared" si="5093"/>
        <v>0</v>
      </c>
      <c r="DM146">
        <f t="shared" si="5093"/>
        <v>0</v>
      </c>
      <c r="DN146">
        <f t="shared" si="5093"/>
        <v>0</v>
      </c>
      <c r="DO146">
        <f t="shared" si="5093"/>
        <v>0</v>
      </c>
      <c r="DP146">
        <f t="shared" si="5093"/>
        <v>0</v>
      </c>
      <c r="DQ146">
        <f t="shared" si="5093"/>
        <v>0</v>
      </c>
      <c r="DR146">
        <f t="shared" si="5093"/>
        <v>0</v>
      </c>
      <c r="DS146">
        <f t="shared" si="5093"/>
        <v>0</v>
      </c>
      <c r="DT146">
        <f t="shared" si="5093"/>
        <v>0</v>
      </c>
      <c r="DU146">
        <f t="shared" si="5093"/>
        <v>0</v>
      </c>
      <c r="DV146">
        <f t="shared" si="5093"/>
        <v>0</v>
      </c>
      <c r="DW146">
        <f t="shared" si="5093"/>
        <v>0</v>
      </c>
      <c r="DX146">
        <f t="shared" si="5093"/>
        <v>0</v>
      </c>
      <c r="DY146">
        <f t="shared" si="5093"/>
        <v>0</v>
      </c>
      <c r="DZ146">
        <f t="shared" si="5093"/>
        <v>0</v>
      </c>
      <c r="EA146">
        <f t="shared" si="5093"/>
        <v>0</v>
      </c>
      <c r="EB146">
        <f t="shared" si="5093"/>
        <v>0</v>
      </c>
      <c r="EC146">
        <f t="shared" si="5093"/>
        <v>0</v>
      </c>
      <c r="ED146">
        <f t="shared" si="5093"/>
        <v>0</v>
      </c>
      <c r="EE146">
        <f t="shared" si="5093"/>
        <v>0</v>
      </c>
      <c r="EF146">
        <f t="shared" si="5093"/>
        <v>0</v>
      </c>
      <c r="EG146">
        <f t="shared" si="5093"/>
        <v>0</v>
      </c>
      <c r="EH146">
        <f t="shared" si="5093"/>
        <v>0</v>
      </c>
      <c r="EI146">
        <f t="shared" si="5093"/>
        <v>0</v>
      </c>
      <c r="EJ146">
        <f t="shared" si="5093"/>
        <v>0</v>
      </c>
      <c r="EK146">
        <f t="shared" si="5093"/>
        <v>0</v>
      </c>
      <c r="EL146">
        <f t="shared" si="5093"/>
        <v>0</v>
      </c>
      <c r="EM146">
        <f t="shared" si="5093"/>
        <v>0</v>
      </c>
      <c r="EN146">
        <f t="shared" si="5093"/>
        <v>0</v>
      </c>
      <c r="EO146">
        <f t="shared" si="5093"/>
        <v>0</v>
      </c>
      <c r="EP146">
        <f t="shared" si="5093"/>
        <v>0</v>
      </c>
      <c r="EQ146">
        <f t="shared" si="5093"/>
        <v>0</v>
      </c>
      <c r="ER146">
        <f t="shared" si="5093"/>
        <v>0</v>
      </c>
      <c r="ES146">
        <f t="shared" si="5093"/>
        <v>0</v>
      </c>
      <c r="ET146">
        <f t="shared" si="5093"/>
        <v>0</v>
      </c>
      <c r="EU146">
        <f t="shared" si="5093"/>
        <v>0</v>
      </c>
    </row>
    <row r="147" spans="1:151" x14ac:dyDescent="0.2">
      <c r="B147">
        <f t="shared" ref="B147:C147" si="5094">B146/$B$1</f>
        <v>2.2981947665729964E-65</v>
      </c>
      <c r="C147">
        <f t="shared" si="5094"/>
        <v>1.2502179530157093E-62</v>
      </c>
      <c r="D147">
        <f t="shared" ref="D147:E147" si="5095">D146/$B$1</f>
        <v>3.3505841140821019E-60</v>
      </c>
      <c r="E147">
        <f t="shared" si="5095"/>
        <v>5.8970280407845012E-58</v>
      </c>
      <c r="F147">
        <f t="shared" ref="F147:G147" si="5096">F146/$B$1</f>
        <v>7.6661364530198507E-56</v>
      </c>
      <c r="G147">
        <f t="shared" si="5096"/>
        <v>7.8501237278923262E-54</v>
      </c>
      <c r="H147">
        <f t="shared" ref="H147:I147" si="5097">H146/$B$1</f>
        <v>6.5941039314295534E-52</v>
      </c>
      <c r="I147">
        <f t="shared" si="5097"/>
        <v>4.6723936428415136E-50</v>
      </c>
      <c r="J147">
        <f t="shared" ref="J147:K147" si="5098">J146/$B$1</f>
        <v>2.8501601221333229E-48</v>
      </c>
      <c r="K147">
        <f t="shared" si="5098"/>
        <v>1.5200853984711048E-46</v>
      </c>
      <c r="L147">
        <f t="shared" ref="L147:M147" si="5099">L146/$B$1</f>
        <v>7.1748030807836147E-45</v>
      </c>
      <c r="M147">
        <f t="shared" si="5099"/>
        <v>3.0264623904396338E-43</v>
      </c>
      <c r="N147">
        <f t="shared" ref="N147:O147" si="5100">N146/$B$1</f>
        <v>1.150055708367061E-41</v>
      </c>
      <c r="O147">
        <f t="shared" si="5100"/>
        <v>3.9632689026803332E-40</v>
      </c>
      <c r="P147">
        <f t="shared" ref="P147:Q147" si="5101">P146/$B$1</f>
        <v>1.2455987979852474E-38</v>
      </c>
      <c r="Q147">
        <f t="shared" si="5101"/>
        <v>3.5873245381975136E-37</v>
      </c>
      <c r="R147">
        <f t="shared" ref="R147:S147" si="5102">R146/$B$1</f>
        <v>9.5064100262234116E-36</v>
      </c>
      <c r="S147">
        <f t="shared" si="5102"/>
        <v>2.3262744534758467E-34</v>
      </c>
      <c r="T147">
        <f t="shared" ref="T147:U147" si="5103">T146/$B$1</f>
        <v>5.2728887612119183E-33</v>
      </c>
      <c r="U147">
        <f t="shared" si="5103"/>
        <v>1.1100818444656672E-31</v>
      </c>
      <c r="V147">
        <f t="shared" ref="V147:W147" si="5104">V146/$B$1</f>
        <v>2.1757604151527074E-30</v>
      </c>
      <c r="W147">
        <f t="shared" si="5104"/>
        <v>3.9785333305649497E-29</v>
      </c>
      <c r="X147">
        <f t="shared" ref="X147:Y147" si="5105">X146/$B$1</f>
        <v>6.7996751467837337E-28</v>
      </c>
      <c r="Y147">
        <f t="shared" si="5105"/>
        <v>1.0879480234853974E-26</v>
      </c>
      <c r="Z147">
        <f t="shared" ref="Z147:AA147" si="5106">Z146/$B$1</f>
        <v>1.631922035228096E-25</v>
      </c>
      <c r="AA147">
        <f t="shared" si="5106"/>
        <v>2.2977462256011593E-24</v>
      </c>
      <c r="AB147">
        <f t="shared" ref="AB147:AC147" si="5107">AB146/$B$1</f>
        <v>3.0400950061799952E-23</v>
      </c>
      <c r="AC147">
        <f t="shared" si="5107"/>
        <v>3.7832293410239947E-22</v>
      </c>
      <c r="AD147">
        <f t="shared" ref="AD147:AE147" si="5108">AD146/$B$1</f>
        <v>4.4317829423423934E-21</v>
      </c>
      <c r="AE147">
        <f t="shared" si="5108"/>
        <v>4.8902432467226416E-20</v>
      </c>
      <c r="AF147">
        <f t="shared" ref="AF147:AG147" si="5109">AF146/$B$1</f>
        <v>5.0858529765915476E-19</v>
      </c>
      <c r="AG147">
        <f t="shared" si="5109"/>
        <v>4.9874171125284855E-18</v>
      </c>
      <c r="AH147">
        <f t="shared" ref="AH147:AI147" si="5110">AH146/$B$1</f>
        <v>4.6133608290888482E-17</v>
      </c>
      <c r="AI147">
        <f t="shared" si="5110"/>
        <v>4.0262058144775413E-16</v>
      </c>
      <c r="AJ147">
        <f t="shared" ref="AJ147:AK147" si="5111">AJ146/$B$1</f>
        <v>3.3156989060403285E-15</v>
      </c>
      <c r="AK147">
        <f t="shared" si="5111"/>
        <v>2.5767717212656265E-14</v>
      </c>
      <c r="AL147">
        <f t="shared" ref="AL147:AM147" si="5112">AL146/$B$1</f>
        <v>1.8896325955947922E-13</v>
      </c>
      <c r="AM147">
        <f t="shared" si="5112"/>
        <v>1.3074214715466673E-12</v>
      </c>
      <c r="AN147">
        <f t="shared" ref="AN147:AO147" si="5113">AN146/$B$1</f>
        <v>8.5326453932519338E-12</v>
      </c>
      <c r="AO147">
        <f t="shared" si="5113"/>
        <v>5.2508587035396512E-11</v>
      </c>
      <c r="AP147">
        <f t="shared" ref="AP147:AQ147" si="5114">AP146/$B$1</f>
        <v>3.0454980480529973E-10</v>
      </c>
      <c r="AQ147">
        <f t="shared" si="5114"/>
        <v>1.6638818603996865E-9</v>
      </c>
      <c r="AR147">
        <f t="shared" ref="AR147:AS147" si="5115">AR146/$B$1</f>
        <v>8.5571067106269575E-9</v>
      </c>
      <c r="AS147">
        <f t="shared" si="5115"/>
        <v>4.1392516181637378E-8</v>
      </c>
      <c r="AT147">
        <f t="shared" ref="AT147:AU147" si="5116">AT146/$B$1</f>
        <v>1.8814780082562444E-7</v>
      </c>
      <c r="AU147">
        <f t="shared" si="5116"/>
        <v>8.0276395018933098E-7</v>
      </c>
      <c r="AV147">
        <f t="shared" ref="AV147:AW147" si="5117">AV146/$B$1</f>
        <v>3.2110558007573239E-6</v>
      </c>
      <c r="AW147">
        <f t="shared" si="5117"/>
        <v>1.202437916879338E-5</v>
      </c>
      <c r="AX147">
        <f t="shared" ref="AX147:AY147" si="5118">AX146/$B$1</f>
        <v>4.2085327090776842E-5</v>
      </c>
      <c r="AY147">
        <f t="shared" si="5118"/>
        <v>1.3742147621478154E-4</v>
      </c>
      <c r="AZ147">
        <f t="shared" ref="AZ147:BA147" si="5119">AZ146/$B$1</f>
        <v>4.1776128769293583E-4</v>
      </c>
      <c r="BA147">
        <f t="shared" si="5119"/>
        <v>1.1795612828977013E-3</v>
      </c>
      <c r="BB147">
        <f t="shared" ref="BB147:BC147" si="5120">BB146/$B$1</f>
        <v>3.085006432193988E-3</v>
      </c>
      <c r="BC147">
        <f t="shared" si="5120"/>
        <v>7.4505815720911405E-3</v>
      </c>
      <c r="BD147">
        <f t="shared" ref="BD147:BE147" si="5121">BD146/$B$1</f>
        <v>1.6556847937980308E-2</v>
      </c>
      <c r="BE147">
        <f t="shared" si="5121"/>
        <v>3.3715763073705357E-2</v>
      </c>
      <c r="BF147">
        <f t="shared" ref="BF147:BG147" si="5122">BF146/$B$1</f>
        <v>6.2614988565452806E-2</v>
      </c>
      <c r="BG147">
        <f t="shared" si="5122"/>
        <v>0.1054568228470784</v>
      </c>
      <c r="BH147">
        <f t="shared" ref="BH147:BI147" si="5123">BH146/$B$1</f>
        <v>0.16000345535418792</v>
      </c>
      <c r="BI147">
        <f t="shared" si="5123"/>
        <v>0.21695383776839039</v>
      </c>
      <c r="BJ147">
        <f t="shared" ref="BJ147:BK147" si="5124">BJ146/$B$1</f>
        <v>0.2603446053220686</v>
      </c>
      <c r="BK147">
        <f t="shared" si="5124"/>
        <v>0.27314843837069497</v>
      </c>
      <c r="BL147">
        <f t="shared" ref="BL147:BM147" si="5125">BL146/$B$1</f>
        <v>0.24671471852836957</v>
      </c>
      <c r="BM147">
        <f t="shared" si="5125"/>
        <v>0.18797311887875778</v>
      </c>
      <c r="BN147">
        <f t="shared" ref="BN147:BO147" si="5126">BN146/$B$1</f>
        <v>0.11748319929922363</v>
      </c>
      <c r="BO147">
        <f t="shared" si="5126"/>
        <v>5.7837882731925486E-2</v>
      </c>
      <c r="BP147">
        <f t="shared" ref="BP147:BQ147" si="5127">BP146/$B$1</f>
        <v>2.1031957357063806E-2</v>
      </c>
      <c r="BQ147">
        <f t="shared" si="5127"/>
        <v>5.0225569807913553E-3</v>
      </c>
      <c r="BR147">
        <f t="shared" ref="BR147:BS147" si="5128">BR146/$B$1</f>
        <v>5.9088905656368921E-4</v>
      </c>
      <c r="BS147">
        <f t="shared" si="5128"/>
        <v>0</v>
      </c>
      <c r="BT147">
        <f t="shared" ref="BT147:BU147" si="5129">BT146/$B$1</f>
        <v>0</v>
      </c>
      <c r="BU147">
        <f t="shared" si="5129"/>
        <v>0</v>
      </c>
      <c r="BV147">
        <f t="shared" ref="BV147:BW147" si="5130">BV146/$B$1</f>
        <v>0</v>
      </c>
      <c r="BW147">
        <f t="shared" si="5130"/>
        <v>0</v>
      </c>
      <c r="BX147">
        <f t="shared" ref="BX147:BY147" si="5131">BX146/$B$1</f>
        <v>0</v>
      </c>
      <c r="BY147">
        <f t="shared" si="5131"/>
        <v>0</v>
      </c>
      <c r="BZ147">
        <f t="shared" ref="BZ147:CA147" si="5132">BZ146/$B$1</f>
        <v>0</v>
      </c>
      <c r="CA147">
        <f t="shared" si="5132"/>
        <v>0</v>
      </c>
      <c r="CB147">
        <f t="shared" ref="CB147:CC147" si="5133">CB146/$B$1</f>
        <v>0</v>
      </c>
      <c r="CC147">
        <f t="shared" si="5133"/>
        <v>0</v>
      </c>
      <c r="CD147">
        <f t="shared" ref="CD147:CE147" si="5134">CD146/$B$1</f>
        <v>0</v>
      </c>
      <c r="CE147">
        <f t="shared" si="5134"/>
        <v>0</v>
      </c>
      <c r="CF147">
        <f t="shared" ref="CF147:CG147" si="5135">CF146/$B$1</f>
        <v>0</v>
      </c>
      <c r="CG147">
        <f t="shared" si="5135"/>
        <v>0</v>
      </c>
      <c r="CH147">
        <f t="shared" ref="CH147:CI147" si="5136">CH146/$B$1</f>
        <v>0</v>
      </c>
      <c r="CI147">
        <f t="shared" si="5136"/>
        <v>0</v>
      </c>
      <c r="CJ147">
        <f t="shared" ref="CJ147:CK147" si="5137">CJ146/$B$1</f>
        <v>0</v>
      </c>
      <c r="CK147">
        <f t="shared" si="5137"/>
        <v>0</v>
      </c>
      <c r="CL147">
        <f t="shared" ref="CL147:CM147" si="5138">CL146/$B$1</f>
        <v>0</v>
      </c>
      <c r="CM147">
        <f t="shared" si="5138"/>
        <v>0</v>
      </c>
      <c r="CN147">
        <f t="shared" ref="CN147:CO147" si="5139">CN146/$B$1</f>
        <v>0</v>
      </c>
      <c r="CO147">
        <f t="shared" si="5139"/>
        <v>0</v>
      </c>
      <c r="CP147">
        <f t="shared" ref="CP147:CQ147" si="5140">CP146/$B$1</f>
        <v>0</v>
      </c>
      <c r="CQ147">
        <f t="shared" si="5140"/>
        <v>0</v>
      </c>
      <c r="CR147">
        <f t="shared" ref="CR147:CS147" si="5141">CR146/$B$1</f>
        <v>0</v>
      </c>
      <c r="CS147">
        <f t="shared" si="5141"/>
        <v>0</v>
      </c>
      <c r="CT147">
        <f t="shared" ref="CT147:CU147" si="5142">CT146/$B$1</f>
        <v>0</v>
      </c>
      <c r="CU147">
        <f t="shared" si="5142"/>
        <v>0</v>
      </c>
      <c r="CV147">
        <f t="shared" ref="CV147:CW147" si="5143">CV146/$B$1</f>
        <v>0</v>
      </c>
      <c r="CW147">
        <f t="shared" si="5143"/>
        <v>0</v>
      </c>
      <c r="CX147">
        <f t="shared" ref="CX147:CY147" si="5144">CX146/$B$1</f>
        <v>0</v>
      </c>
      <c r="CY147">
        <f t="shared" si="5144"/>
        <v>0</v>
      </c>
      <c r="CZ147">
        <f t="shared" ref="CZ147:DA147" si="5145">CZ146/$B$1</f>
        <v>0</v>
      </c>
      <c r="DA147">
        <f t="shared" si="5145"/>
        <v>0</v>
      </c>
      <c r="DB147">
        <f t="shared" ref="DB147:DC147" si="5146">DB146/$B$1</f>
        <v>0</v>
      </c>
      <c r="DC147">
        <f t="shared" si="5146"/>
        <v>0</v>
      </c>
      <c r="DD147">
        <f t="shared" ref="DD147:DE147" si="5147">DD146/$B$1</f>
        <v>0</v>
      </c>
      <c r="DE147">
        <f t="shared" si="5147"/>
        <v>0</v>
      </c>
      <c r="DF147">
        <f t="shared" ref="DF147:DG147" si="5148">DF146/$B$1</f>
        <v>0</v>
      </c>
      <c r="DG147">
        <f t="shared" si="5148"/>
        <v>0</v>
      </c>
      <c r="DH147">
        <f t="shared" ref="DH147:DI147" si="5149">DH146/$B$1</f>
        <v>0</v>
      </c>
      <c r="DI147">
        <f t="shared" si="5149"/>
        <v>0</v>
      </c>
      <c r="DJ147">
        <f t="shared" ref="DJ147:DK147" si="5150">DJ146/$B$1</f>
        <v>0</v>
      </c>
      <c r="DK147">
        <f t="shared" si="5150"/>
        <v>0</v>
      </c>
      <c r="DL147">
        <f t="shared" ref="DL147:DM147" si="5151">DL146/$B$1</f>
        <v>0</v>
      </c>
      <c r="DM147">
        <f t="shared" si="5151"/>
        <v>0</v>
      </c>
      <c r="DN147">
        <f t="shared" ref="DN147:DO147" si="5152">DN146/$B$1</f>
        <v>0</v>
      </c>
      <c r="DO147">
        <f t="shared" si="5152"/>
        <v>0</v>
      </c>
      <c r="DP147">
        <f t="shared" ref="DP147:DQ147" si="5153">DP146/$B$1</f>
        <v>0</v>
      </c>
      <c r="DQ147">
        <f t="shared" si="5153"/>
        <v>0</v>
      </c>
      <c r="DR147">
        <f t="shared" ref="DR147:DS147" si="5154">DR146/$B$1</f>
        <v>0</v>
      </c>
      <c r="DS147">
        <f t="shared" si="5154"/>
        <v>0</v>
      </c>
      <c r="DT147">
        <f t="shared" ref="DT147:DU147" si="5155">DT146/$B$1</f>
        <v>0</v>
      </c>
      <c r="DU147">
        <f t="shared" si="5155"/>
        <v>0</v>
      </c>
      <c r="DV147">
        <f t="shared" ref="DV147:DW147" si="5156">DV146/$B$1</f>
        <v>0</v>
      </c>
      <c r="DW147">
        <f t="shared" si="5156"/>
        <v>0</v>
      </c>
      <c r="DX147">
        <f t="shared" ref="DX147:DY147" si="5157">DX146/$B$1</f>
        <v>0</v>
      </c>
      <c r="DY147">
        <f t="shared" si="5157"/>
        <v>0</v>
      </c>
      <c r="DZ147">
        <f t="shared" ref="DZ147:EA147" si="5158">DZ146/$B$1</f>
        <v>0</v>
      </c>
      <c r="EA147">
        <f t="shared" si="5158"/>
        <v>0</v>
      </c>
      <c r="EB147">
        <f t="shared" ref="EB147:EC147" si="5159">EB146/$B$1</f>
        <v>0</v>
      </c>
      <c r="EC147">
        <f t="shared" si="5159"/>
        <v>0</v>
      </c>
      <c r="ED147">
        <f t="shared" ref="ED147:EE147" si="5160">ED146/$B$1</f>
        <v>0</v>
      </c>
      <c r="EE147">
        <f t="shared" si="5160"/>
        <v>0</v>
      </c>
      <c r="EF147">
        <f t="shared" ref="EF147:EG147" si="5161">EF146/$B$1</f>
        <v>0</v>
      </c>
      <c r="EG147">
        <f t="shared" si="5161"/>
        <v>0</v>
      </c>
      <c r="EH147">
        <f t="shared" ref="EH147:EI147" si="5162">EH146/$B$1</f>
        <v>0</v>
      </c>
      <c r="EI147">
        <f t="shared" si="5162"/>
        <v>0</v>
      </c>
      <c r="EJ147">
        <f t="shared" ref="EJ147:EK147" si="5163">EJ146/$B$1</f>
        <v>0</v>
      </c>
      <c r="EK147">
        <f t="shared" si="5163"/>
        <v>0</v>
      </c>
      <c r="EL147">
        <f t="shared" ref="EL147:EM147" si="5164">EL146/$B$1</f>
        <v>0</v>
      </c>
      <c r="EM147">
        <f t="shared" si="5164"/>
        <v>0</v>
      </c>
      <c r="EN147">
        <f t="shared" ref="EN147:EO147" si="5165">EN146/$B$1</f>
        <v>0</v>
      </c>
      <c r="EO147">
        <f t="shared" si="5165"/>
        <v>0</v>
      </c>
      <c r="EP147">
        <f t="shared" ref="EP147:EQ147" si="5166">EP146/$B$1</f>
        <v>0</v>
      </c>
      <c r="EQ147">
        <f t="shared" si="5166"/>
        <v>0</v>
      </c>
      <c r="ER147">
        <f t="shared" ref="ER147:ES147" si="5167">ER146/$B$1</f>
        <v>0</v>
      </c>
      <c r="ES147">
        <f t="shared" si="5167"/>
        <v>0</v>
      </c>
      <c r="ET147">
        <f t="shared" ref="ET147:EU147" si="5168">ET146/$B$1</f>
        <v>0</v>
      </c>
      <c r="EU147">
        <f t="shared" si="5168"/>
        <v>0</v>
      </c>
    </row>
    <row r="148" spans="1:151" x14ac:dyDescent="0.2">
      <c r="A148">
        <f>A146+1</f>
        <v>70</v>
      </c>
      <c r="B148">
        <f>B146*$B$1/($B$1+1)</f>
        <v>3.1919371757958284E-67</v>
      </c>
      <c r="C148">
        <f t="shared" ref="C148:EU148" si="5169">(C146+B147)*$B$1/($B$1+1)</f>
        <v>1.7619493210392961E-64</v>
      </c>
      <c r="D148">
        <f t="shared" si="5169"/>
        <v>4.7925021532268869E-62</v>
      </c>
      <c r="E148">
        <f t="shared" si="5169"/>
        <v>8.5626038470987076E-60</v>
      </c>
      <c r="F148">
        <f t="shared" si="5169"/>
        <v>1.1302637078170292E-57</v>
      </c>
      <c r="G148">
        <f t="shared" si="5169"/>
        <v>1.1754742561297103E-55</v>
      </c>
      <c r="H148">
        <f t="shared" si="5169"/>
        <v>1.0030713652306861E-53</v>
      </c>
      <c r="I148">
        <f t="shared" si="5169"/>
        <v>7.2221138296609414E-52</v>
      </c>
      <c r="J148">
        <f t="shared" si="5169"/>
        <v>4.4777105743897834E-50</v>
      </c>
      <c r="K148">
        <f t="shared" si="5169"/>
        <v>2.4279141781135701E-48</v>
      </c>
      <c r="L148">
        <f t="shared" si="5169"/>
        <v>1.1653988054945137E-46</v>
      </c>
      <c r="M148">
        <f t="shared" si="5169"/>
        <v>5.000620329031004E-45</v>
      </c>
      <c r="N148">
        <f t="shared" si="5169"/>
        <v>1.9335731938919884E-43</v>
      </c>
      <c r="O148">
        <f t="shared" si="5169"/>
        <v>6.7823798185749749E-42</v>
      </c>
      <c r="P148">
        <f t="shared" si="5169"/>
        <v>2.170361541943992E-40</v>
      </c>
      <c r="Q148">
        <f t="shared" si="5169"/>
        <v>6.366393856369044E-39</v>
      </c>
      <c r="R148">
        <f t="shared" si="5169"/>
        <v>1.7189263412196419E-37</v>
      </c>
      <c r="S148">
        <f t="shared" si="5169"/>
        <v>4.2872045216301663E-36</v>
      </c>
      <c r="T148">
        <f t="shared" si="5169"/>
        <v>9.9082060055452717E-35</v>
      </c>
      <c r="U148">
        <f t="shared" si="5169"/>
        <v>2.1276568685591956E-33</v>
      </c>
      <c r="V148">
        <f t="shared" si="5169"/>
        <v>4.2553137371183906E-32</v>
      </c>
      <c r="W148">
        <f t="shared" si="5169"/>
        <v>7.9432523092876615E-31</v>
      </c>
      <c r="X148">
        <f t="shared" si="5169"/>
        <v>1.3864585848938463E-29</v>
      </c>
      <c r="Y148">
        <f t="shared" si="5169"/>
        <v>2.2665583822612447E-28</v>
      </c>
      <c r="Z148">
        <f t="shared" si="5169"/>
        <v>3.4753895194672422E-27</v>
      </c>
      <c r="AA148">
        <f t="shared" si="5169"/>
        <v>5.0045609080328279E-26</v>
      </c>
      <c r="AB148">
        <f t="shared" si="5169"/>
        <v>6.7754055370290597E-25</v>
      </c>
      <c r="AC148">
        <f t="shared" si="5169"/>
        <v>8.6323685360666538E-24</v>
      </c>
      <c r="AD148">
        <f t="shared" si="5169"/>
        <v>1.0358842243279986E-22</v>
      </c>
      <c r="AE148">
        <f t="shared" si="5169"/>
        <v>1.1716207778606327E-21</v>
      </c>
      <c r="AF148">
        <f t="shared" si="5169"/>
        <v>1.2497288297180085E-20</v>
      </c>
      <c r="AG148">
        <f t="shared" si="5169"/>
        <v>1.2577915963613505E-19</v>
      </c>
      <c r="AH148">
        <f t="shared" si="5169"/>
        <v>1.194902016543283E-18</v>
      </c>
      <c r="AI148">
        <f t="shared" si="5169"/>
        <v>1.0717908996873084E-17</v>
      </c>
      <c r="AJ148">
        <f t="shared" si="5169"/>
        <v>9.0786993855866135E-17</v>
      </c>
      <c r="AK148">
        <f t="shared" si="5169"/>
        <v>7.2629595084692908E-16</v>
      </c>
      <c r="AL148">
        <f t="shared" si="5169"/>
        <v>5.487569406399019E-15</v>
      </c>
      <c r="AM148">
        <f t="shared" si="5169"/>
        <v>3.9154549278090298E-14</v>
      </c>
      <c r="AN148">
        <f t="shared" si="5169"/>
        <v>2.637780161892399E-13</v>
      </c>
      <c r="AO148">
        <f t="shared" si="5169"/>
        <v>1.6773576414084998E-12</v>
      </c>
      <c r="AP148">
        <f t="shared" si="5169"/>
        <v>1.0064145848450997E-11</v>
      </c>
      <c r="AQ148">
        <f t="shared" si="5169"/>
        <v>5.6948337483917846E-11</v>
      </c>
      <c r="AR148">
        <f t="shared" si="5169"/>
        <v>3.0372446658089513E-10</v>
      </c>
      <c r="AS148">
        <f t="shared" si="5169"/>
        <v>1.5256856925924034E-9</v>
      </c>
      <c r="AT148">
        <f t="shared" si="5169"/>
        <v>7.2123323649822704E-9</v>
      </c>
      <c r="AU148">
        <f t="shared" si="5169"/>
        <v>3.2054810511032319E-8</v>
      </c>
      <c r="AV148">
        <f t="shared" si="5169"/>
        <v>1.3379399169822184E-7</v>
      </c>
      <c r="AW148">
        <f t="shared" si="5169"/>
        <v>5.2378924409516629E-7</v>
      </c>
      <c r="AX148">
        <f t="shared" si="5169"/>
        <v>1.9205605616822764E-6</v>
      </c>
      <c r="AY148">
        <f t="shared" si="5169"/>
        <v>6.5847790686249485E-6</v>
      </c>
      <c r="AZ148">
        <f t="shared" si="5169"/>
        <v>2.1071293019599838E-5</v>
      </c>
      <c r="BA148">
        <f t="shared" si="5169"/>
        <v>6.2800716450572055E-5</v>
      </c>
      <c r="BB148">
        <f t="shared" si="5169"/>
        <v>1.739096763246611E-4</v>
      </c>
      <c r="BC148">
        <f t="shared" si="5169"/>
        <v>4.4625879207837559E-4</v>
      </c>
      <c r="BD148">
        <f t="shared" si="5169"/>
        <v>1.0577986182598532E-3</v>
      </c>
      <c r="BE148">
        <f t="shared" si="5169"/>
        <v>2.3079242580214977E-3</v>
      </c>
      <c r="BF148">
        <f t="shared" si="5169"/>
        <v>4.6158485160429953E-3</v>
      </c>
      <c r="BG148">
        <f t="shared" si="5169"/>
        <v>8.4218990468152895E-3</v>
      </c>
      <c r="BH148">
        <f t="shared" si="5169"/>
        <v>1.3939694974039098E-2</v>
      </c>
      <c r="BI148">
        <f t="shared" si="5169"/>
        <v>2.0791409452804079E-2</v>
      </c>
      <c r="BJ148">
        <f t="shared" si="5169"/>
        <v>2.7721879270405439E-2</v>
      </c>
      <c r="BK148">
        <f t="shared" si="5169"/>
        <v>3.2720906679822831E-2</v>
      </c>
      <c r="BL148">
        <f t="shared" si="5169"/>
        <v>3.3776419798526795E-2</v>
      </c>
      <c r="BM148">
        <f t="shared" si="5169"/>
        <v>3.0023484265357146E-2</v>
      </c>
      <c r="BN148">
        <f t="shared" si="5169"/>
        <v>2.251761319901786E-2</v>
      </c>
      <c r="BO148">
        <f t="shared" si="5169"/>
        <v>1.3856992737857145E-2</v>
      </c>
      <c r="BP148">
        <f t="shared" si="5169"/>
        <v>6.7185419335064958E-3</v>
      </c>
      <c r="BQ148">
        <f t="shared" si="5169"/>
        <v>2.4066418866291917E-3</v>
      </c>
      <c r="BR148">
        <f t="shared" si="5169"/>
        <v>5.6626867920686846E-4</v>
      </c>
      <c r="BS148">
        <f t="shared" si="5169"/>
        <v>6.565433961818769E-5</v>
      </c>
      <c r="BT148">
        <f t="shared" si="5169"/>
        <v>0</v>
      </c>
      <c r="BU148">
        <f t="shared" si="5169"/>
        <v>0</v>
      </c>
      <c r="BV148">
        <f t="shared" si="5169"/>
        <v>0</v>
      </c>
      <c r="BW148">
        <f t="shared" si="5169"/>
        <v>0</v>
      </c>
      <c r="BX148">
        <f t="shared" si="5169"/>
        <v>0</v>
      </c>
      <c r="BY148">
        <f t="shared" si="5169"/>
        <v>0</v>
      </c>
      <c r="BZ148">
        <f t="shared" si="5169"/>
        <v>0</v>
      </c>
      <c r="CA148">
        <f t="shared" si="5169"/>
        <v>0</v>
      </c>
      <c r="CB148">
        <f t="shared" si="5169"/>
        <v>0</v>
      </c>
      <c r="CC148">
        <f t="shared" si="5169"/>
        <v>0</v>
      </c>
      <c r="CD148">
        <f t="shared" si="5169"/>
        <v>0</v>
      </c>
      <c r="CE148">
        <f t="shared" si="5169"/>
        <v>0</v>
      </c>
      <c r="CF148">
        <f t="shared" si="5169"/>
        <v>0</v>
      </c>
      <c r="CG148">
        <f t="shared" si="5169"/>
        <v>0</v>
      </c>
      <c r="CH148">
        <f t="shared" si="5169"/>
        <v>0</v>
      </c>
      <c r="CI148">
        <f t="shared" si="5169"/>
        <v>0</v>
      </c>
      <c r="CJ148">
        <f t="shared" si="5169"/>
        <v>0</v>
      </c>
      <c r="CK148">
        <f t="shared" si="5169"/>
        <v>0</v>
      </c>
      <c r="CL148">
        <f t="shared" si="5169"/>
        <v>0</v>
      </c>
      <c r="CM148">
        <f t="shared" si="5169"/>
        <v>0</v>
      </c>
      <c r="CN148">
        <f t="shared" si="5169"/>
        <v>0</v>
      </c>
      <c r="CO148">
        <f t="shared" si="5169"/>
        <v>0</v>
      </c>
      <c r="CP148">
        <f t="shared" si="5169"/>
        <v>0</v>
      </c>
      <c r="CQ148">
        <f t="shared" si="5169"/>
        <v>0</v>
      </c>
      <c r="CR148">
        <f t="shared" si="5169"/>
        <v>0</v>
      </c>
      <c r="CS148">
        <f t="shared" si="5169"/>
        <v>0</v>
      </c>
      <c r="CT148">
        <f t="shared" si="5169"/>
        <v>0</v>
      </c>
      <c r="CU148">
        <f t="shared" si="5169"/>
        <v>0</v>
      </c>
      <c r="CV148">
        <f t="shared" si="5169"/>
        <v>0</v>
      </c>
      <c r="CW148">
        <f t="shared" si="5169"/>
        <v>0</v>
      </c>
      <c r="CX148">
        <f t="shared" si="5169"/>
        <v>0</v>
      </c>
      <c r="CY148">
        <f t="shared" si="5169"/>
        <v>0</v>
      </c>
      <c r="CZ148">
        <f t="shared" si="5169"/>
        <v>0</v>
      </c>
      <c r="DA148">
        <f t="shared" si="5169"/>
        <v>0</v>
      </c>
      <c r="DB148">
        <f t="shared" si="5169"/>
        <v>0</v>
      </c>
      <c r="DC148">
        <f t="shared" si="5169"/>
        <v>0</v>
      </c>
      <c r="DD148">
        <f t="shared" si="5169"/>
        <v>0</v>
      </c>
      <c r="DE148">
        <f t="shared" si="5169"/>
        <v>0</v>
      </c>
      <c r="DF148">
        <f t="shared" si="5169"/>
        <v>0</v>
      </c>
      <c r="DG148">
        <f t="shared" si="5169"/>
        <v>0</v>
      </c>
      <c r="DH148">
        <f t="shared" si="5169"/>
        <v>0</v>
      </c>
      <c r="DI148">
        <f t="shared" si="5169"/>
        <v>0</v>
      </c>
      <c r="DJ148">
        <f t="shared" si="5169"/>
        <v>0</v>
      </c>
      <c r="DK148">
        <f t="shared" si="5169"/>
        <v>0</v>
      </c>
      <c r="DL148">
        <f t="shared" si="5169"/>
        <v>0</v>
      </c>
      <c r="DM148">
        <f t="shared" si="5169"/>
        <v>0</v>
      </c>
      <c r="DN148">
        <f t="shared" si="5169"/>
        <v>0</v>
      </c>
      <c r="DO148">
        <f t="shared" si="5169"/>
        <v>0</v>
      </c>
      <c r="DP148">
        <f t="shared" si="5169"/>
        <v>0</v>
      </c>
      <c r="DQ148">
        <f t="shared" si="5169"/>
        <v>0</v>
      </c>
      <c r="DR148">
        <f t="shared" si="5169"/>
        <v>0</v>
      </c>
      <c r="DS148">
        <f t="shared" si="5169"/>
        <v>0</v>
      </c>
      <c r="DT148">
        <f t="shared" si="5169"/>
        <v>0</v>
      </c>
      <c r="DU148">
        <f t="shared" si="5169"/>
        <v>0</v>
      </c>
      <c r="DV148">
        <f t="shared" si="5169"/>
        <v>0</v>
      </c>
      <c r="DW148">
        <f t="shared" si="5169"/>
        <v>0</v>
      </c>
      <c r="DX148">
        <f t="shared" si="5169"/>
        <v>0</v>
      </c>
      <c r="DY148">
        <f t="shared" si="5169"/>
        <v>0</v>
      </c>
      <c r="DZ148">
        <f t="shared" si="5169"/>
        <v>0</v>
      </c>
      <c r="EA148">
        <f t="shared" si="5169"/>
        <v>0</v>
      </c>
      <c r="EB148">
        <f t="shared" si="5169"/>
        <v>0</v>
      </c>
      <c r="EC148">
        <f t="shared" si="5169"/>
        <v>0</v>
      </c>
      <c r="ED148">
        <f t="shared" si="5169"/>
        <v>0</v>
      </c>
      <c r="EE148">
        <f t="shared" si="5169"/>
        <v>0</v>
      </c>
      <c r="EF148">
        <f t="shared" si="5169"/>
        <v>0</v>
      </c>
      <c r="EG148">
        <f t="shared" si="5169"/>
        <v>0</v>
      </c>
      <c r="EH148">
        <f t="shared" si="5169"/>
        <v>0</v>
      </c>
      <c r="EI148">
        <f t="shared" si="5169"/>
        <v>0</v>
      </c>
      <c r="EJ148">
        <f t="shared" si="5169"/>
        <v>0</v>
      </c>
      <c r="EK148">
        <f t="shared" si="5169"/>
        <v>0</v>
      </c>
      <c r="EL148">
        <f t="shared" si="5169"/>
        <v>0</v>
      </c>
      <c r="EM148">
        <f t="shared" si="5169"/>
        <v>0</v>
      </c>
      <c r="EN148">
        <f t="shared" si="5169"/>
        <v>0</v>
      </c>
      <c r="EO148">
        <f t="shared" si="5169"/>
        <v>0</v>
      </c>
      <c r="EP148">
        <f t="shared" si="5169"/>
        <v>0</v>
      </c>
      <c r="EQ148">
        <f t="shared" si="5169"/>
        <v>0</v>
      </c>
      <c r="ER148">
        <f t="shared" si="5169"/>
        <v>0</v>
      </c>
      <c r="ES148">
        <f t="shared" si="5169"/>
        <v>0</v>
      </c>
      <c r="ET148">
        <f t="shared" si="5169"/>
        <v>0</v>
      </c>
      <c r="EU148">
        <f t="shared" si="5169"/>
        <v>0</v>
      </c>
    </row>
    <row r="149" spans="1:151" x14ac:dyDescent="0.2">
      <c r="B149">
        <f t="shared" ref="B149:C149" si="5170">B148/$B$1</f>
        <v>2.5535497406366627E-66</v>
      </c>
      <c r="C149">
        <f t="shared" si="5170"/>
        <v>1.4095594568314369E-63</v>
      </c>
      <c r="D149">
        <f t="shared" ref="D149:E149" si="5171">D148/$B$1</f>
        <v>3.8340017225815095E-61</v>
      </c>
      <c r="E149">
        <f t="shared" si="5171"/>
        <v>6.8500830776789661E-59</v>
      </c>
      <c r="F149">
        <f t="shared" ref="F149:G149" si="5172">F148/$B$1</f>
        <v>9.0421096625362338E-57</v>
      </c>
      <c r="G149">
        <f t="shared" si="5172"/>
        <v>9.4037940490376826E-55</v>
      </c>
      <c r="H149">
        <f t="shared" ref="H149:I149" si="5173">H148/$B$1</f>
        <v>8.0245709218454889E-53</v>
      </c>
      <c r="I149">
        <f t="shared" si="5173"/>
        <v>5.7776910637287531E-51</v>
      </c>
      <c r="J149">
        <f t="shared" ref="J149:K149" si="5174">J148/$B$1</f>
        <v>3.5821684595118267E-49</v>
      </c>
      <c r="K149">
        <f t="shared" si="5174"/>
        <v>1.9423313424908561E-47</v>
      </c>
      <c r="L149">
        <f t="shared" ref="L149:M149" si="5175">L148/$B$1</f>
        <v>9.3231904439561093E-46</v>
      </c>
      <c r="M149">
        <f t="shared" si="5175"/>
        <v>4.0004962632248032E-44</v>
      </c>
      <c r="N149">
        <f t="shared" ref="N149:O149" si="5176">N148/$B$1</f>
        <v>1.5468585551135907E-42</v>
      </c>
      <c r="O149">
        <f t="shared" si="5176"/>
        <v>5.4259038548599799E-41</v>
      </c>
      <c r="P149">
        <f t="shared" ref="P149:Q149" si="5177">P148/$B$1</f>
        <v>1.7362892335551936E-39</v>
      </c>
      <c r="Q149">
        <f t="shared" si="5177"/>
        <v>5.0931150850952352E-38</v>
      </c>
      <c r="R149">
        <f t="shared" ref="R149:S149" si="5178">R148/$B$1</f>
        <v>1.3751410729757135E-36</v>
      </c>
      <c r="S149">
        <f t="shared" si="5178"/>
        <v>3.4297636173041331E-35</v>
      </c>
      <c r="T149">
        <f t="shared" ref="T149:U149" si="5179">T148/$B$1</f>
        <v>7.9265648044362174E-34</v>
      </c>
      <c r="U149">
        <f t="shared" si="5179"/>
        <v>1.7021254948473564E-32</v>
      </c>
      <c r="V149">
        <f t="shared" ref="V149:W149" si="5180">V148/$B$1</f>
        <v>3.4042509896947124E-31</v>
      </c>
      <c r="W149">
        <f t="shared" si="5180"/>
        <v>6.3546018474301292E-30</v>
      </c>
      <c r="X149">
        <f t="shared" ref="X149:Y149" si="5181">X148/$B$1</f>
        <v>1.1091668679150771E-28</v>
      </c>
      <c r="Y149">
        <f t="shared" si="5181"/>
        <v>1.8132467058089958E-27</v>
      </c>
      <c r="Z149">
        <f t="shared" ref="Z149:AA149" si="5182">Z148/$B$1</f>
        <v>2.7803116155737938E-26</v>
      </c>
      <c r="AA149">
        <f t="shared" si="5182"/>
        <v>4.0036487264262623E-25</v>
      </c>
      <c r="AB149">
        <f t="shared" ref="AB149:AC149" si="5183">AB148/$B$1</f>
        <v>5.4203244296232478E-24</v>
      </c>
      <c r="AC149">
        <f t="shared" si="5183"/>
        <v>6.905894828853323E-23</v>
      </c>
      <c r="AD149">
        <f t="shared" ref="AD149:AE149" si="5184">AD148/$B$1</f>
        <v>8.287073794623989E-22</v>
      </c>
      <c r="AE149">
        <f t="shared" si="5184"/>
        <v>9.372966222885062E-21</v>
      </c>
      <c r="AF149">
        <f t="shared" ref="AF149:AG149" si="5185">AF148/$B$1</f>
        <v>9.9978306377440677E-20</v>
      </c>
      <c r="AG149">
        <f t="shared" si="5185"/>
        <v>1.0062332770890804E-18</v>
      </c>
      <c r="AH149">
        <f t="shared" ref="AH149:AI149" si="5186">AH148/$B$1</f>
        <v>9.5592161323462641E-18</v>
      </c>
      <c r="AI149">
        <f t="shared" si="5186"/>
        <v>8.5743271974984672E-17</v>
      </c>
      <c r="AJ149">
        <f t="shared" ref="AJ149:AK149" si="5187">AJ148/$B$1</f>
        <v>7.2629595084692908E-16</v>
      </c>
      <c r="AK149">
        <f t="shared" si="5187"/>
        <v>5.8103676067754327E-15</v>
      </c>
      <c r="AL149">
        <f t="shared" ref="AL149:AM149" si="5188">AL148/$B$1</f>
        <v>4.3900555251192152E-14</v>
      </c>
      <c r="AM149">
        <f t="shared" si="5188"/>
        <v>3.1323639422472238E-13</v>
      </c>
      <c r="AN149">
        <f t="shared" ref="AN149:AO149" si="5189">AN148/$B$1</f>
        <v>2.1102241295139192E-12</v>
      </c>
      <c r="AO149">
        <f t="shared" si="5189"/>
        <v>1.3418861131267998E-11</v>
      </c>
      <c r="AP149">
        <f t="shared" ref="AP149:AQ149" si="5190">AP148/$B$1</f>
        <v>8.0513166787607976E-11</v>
      </c>
      <c r="AQ149">
        <f t="shared" si="5190"/>
        <v>4.5558669987134277E-10</v>
      </c>
      <c r="AR149">
        <f t="shared" ref="AR149:AS149" si="5191">AR148/$B$1</f>
        <v>2.429795732647161E-9</v>
      </c>
      <c r="AS149">
        <f t="shared" si="5191"/>
        <v>1.2205485540739228E-8</v>
      </c>
      <c r="AT149">
        <f t="shared" ref="AT149:AU149" si="5192">AT148/$B$1</f>
        <v>5.7698658919858163E-8</v>
      </c>
      <c r="AU149">
        <f t="shared" si="5192"/>
        <v>2.5643848408825855E-7</v>
      </c>
      <c r="AV149">
        <f t="shared" ref="AV149:AW149" si="5193">AV148/$B$1</f>
        <v>1.0703519335857747E-6</v>
      </c>
      <c r="AW149">
        <f t="shared" si="5193"/>
        <v>4.1903139527613303E-6</v>
      </c>
      <c r="AX149">
        <f t="shared" ref="AX149:AY149" si="5194">AX148/$B$1</f>
        <v>1.5364484493458211E-5</v>
      </c>
      <c r="AY149">
        <f t="shared" si="5194"/>
        <v>5.2678232548999588E-5</v>
      </c>
      <c r="AZ149">
        <f t="shared" ref="AZ149:BA149" si="5195">AZ148/$B$1</f>
        <v>1.685703441567987E-4</v>
      </c>
      <c r="BA149">
        <f t="shared" si="5195"/>
        <v>5.0240573160457644E-4</v>
      </c>
      <c r="BB149">
        <f t="shared" ref="BB149:BC149" si="5196">BB148/$B$1</f>
        <v>1.3912774105972888E-3</v>
      </c>
      <c r="BC149">
        <f t="shared" si="5196"/>
        <v>3.5700703366270048E-3</v>
      </c>
      <c r="BD149">
        <f t="shared" ref="BD149:BE149" si="5197">BD148/$B$1</f>
        <v>8.4623889460788259E-3</v>
      </c>
      <c r="BE149">
        <f t="shared" si="5197"/>
        <v>1.8463394064171981E-2</v>
      </c>
      <c r="BF149">
        <f t="shared" ref="BF149:BG149" si="5198">BF148/$B$1</f>
        <v>3.6926788128343963E-2</v>
      </c>
      <c r="BG149">
        <f t="shared" si="5198"/>
        <v>6.7375192374522316E-2</v>
      </c>
      <c r="BH149">
        <f t="shared" ref="BH149:BI149" si="5199">BH148/$B$1</f>
        <v>0.11151755979231279</v>
      </c>
      <c r="BI149">
        <f t="shared" si="5199"/>
        <v>0.16633127562243263</v>
      </c>
      <c r="BJ149">
        <f t="shared" ref="BJ149:BK149" si="5200">BJ148/$B$1</f>
        <v>0.22177503416324351</v>
      </c>
      <c r="BK149">
        <f t="shared" si="5200"/>
        <v>0.26176725343858265</v>
      </c>
      <c r="BL149">
        <f t="shared" ref="BL149:BM149" si="5201">BL148/$B$1</f>
        <v>0.27021135838821436</v>
      </c>
      <c r="BM149">
        <f t="shared" si="5201"/>
        <v>0.24018787412285716</v>
      </c>
      <c r="BN149">
        <f t="shared" ref="BN149:BO149" si="5202">BN148/$B$1</f>
        <v>0.18014090559214288</v>
      </c>
      <c r="BO149">
        <f t="shared" si="5202"/>
        <v>0.11085594190285716</v>
      </c>
      <c r="BP149">
        <f t="shared" ref="BP149:BQ149" si="5203">BP148/$B$1</f>
        <v>5.3748335468051966E-2</v>
      </c>
      <c r="BQ149">
        <f t="shared" si="5203"/>
        <v>1.9253135093033533E-2</v>
      </c>
      <c r="BR149">
        <f t="shared" ref="BR149:BS149" si="5204">BR148/$B$1</f>
        <v>4.5301494336549477E-3</v>
      </c>
      <c r="BS149">
        <f t="shared" si="5204"/>
        <v>5.2523471694550152E-4</v>
      </c>
      <c r="BT149">
        <f t="shared" ref="BT149:BU149" si="5205">BT148/$B$1</f>
        <v>0</v>
      </c>
      <c r="BU149">
        <f t="shared" si="5205"/>
        <v>0</v>
      </c>
      <c r="BV149">
        <f t="shared" ref="BV149:BW149" si="5206">BV148/$B$1</f>
        <v>0</v>
      </c>
      <c r="BW149">
        <f t="shared" si="5206"/>
        <v>0</v>
      </c>
      <c r="BX149">
        <f t="shared" ref="BX149:BY149" si="5207">BX148/$B$1</f>
        <v>0</v>
      </c>
      <c r="BY149">
        <f t="shared" si="5207"/>
        <v>0</v>
      </c>
      <c r="BZ149">
        <f t="shared" ref="BZ149:CA149" si="5208">BZ148/$B$1</f>
        <v>0</v>
      </c>
      <c r="CA149">
        <f t="shared" si="5208"/>
        <v>0</v>
      </c>
      <c r="CB149">
        <f t="shared" ref="CB149:CC149" si="5209">CB148/$B$1</f>
        <v>0</v>
      </c>
      <c r="CC149">
        <f t="shared" si="5209"/>
        <v>0</v>
      </c>
      <c r="CD149">
        <f t="shared" ref="CD149:CE149" si="5210">CD148/$B$1</f>
        <v>0</v>
      </c>
      <c r="CE149">
        <f t="shared" si="5210"/>
        <v>0</v>
      </c>
      <c r="CF149">
        <f t="shared" ref="CF149:CG149" si="5211">CF148/$B$1</f>
        <v>0</v>
      </c>
      <c r="CG149">
        <f t="shared" si="5211"/>
        <v>0</v>
      </c>
      <c r="CH149">
        <f t="shared" ref="CH149:CI149" si="5212">CH148/$B$1</f>
        <v>0</v>
      </c>
      <c r="CI149">
        <f t="shared" si="5212"/>
        <v>0</v>
      </c>
      <c r="CJ149">
        <f t="shared" ref="CJ149:CK149" si="5213">CJ148/$B$1</f>
        <v>0</v>
      </c>
      <c r="CK149">
        <f t="shared" si="5213"/>
        <v>0</v>
      </c>
      <c r="CL149">
        <f t="shared" ref="CL149:CM149" si="5214">CL148/$B$1</f>
        <v>0</v>
      </c>
      <c r="CM149">
        <f t="shared" si="5214"/>
        <v>0</v>
      </c>
      <c r="CN149">
        <f t="shared" ref="CN149:CO149" si="5215">CN148/$B$1</f>
        <v>0</v>
      </c>
      <c r="CO149">
        <f t="shared" si="5215"/>
        <v>0</v>
      </c>
      <c r="CP149">
        <f t="shared" ref="CP149:CQ149" si="5216">CP148/$B$1</f>
        <v>0</v>
      </c>
      <c r="CQ149">
        <f t="shared" si="5216"/>
        <v>0</v>
      </c>
      <c r="CR149">
        <f t="shared" ref="CR149:CS149" si="5217">CR148/$B$1</f>
        <v>0</v>
      </c>
      <c r="CS149">
        <f t="shared" si="5217"/>
        <v>0</v>
      </c>
      <c r="CT149">
        <f t="shared" ref="CT149:CU149" si="5218">CT148/$B$1</f>
        <v>0</v>
      </c>
      <c r="CU149">
        <f t="shared" si="5218"/>
        <v>0</v>
      </c>
      <c r="CV149">
        <f t="shared" ref="CV149:CW149" si="5219">CV148/$B$1</f>
        <v>0</v>
      </c>
      <c r="CW149">
        <f t="shared" si="5219"/>
        <v>0</v>
      </c>
      <c r="CX149">
        <f t="shared" ref="CX149:CY149" si="5220">CX148/$B$1</f>
        <v>0</v>
      </c>
      <c r="CY149">
        <f t="shared" si="5220"/>
        <v>0</v>
      </c>
      <c r="CZ149">
        <f t="shared" ref="CZ149:DA149" si="5221">CZ148/$B$1</f>
        <v>0</v>
      </c>
      <c r="DA149">
        <f t="shared" si="5221"/>
        <v>0</v>
      </c>
      <c r="DB149">
        <f t="shared" ref="DB149:DC149" si="5222">DB148/$B$1</f>
        <v>0</v>
      </c>
      <c r="DC149">
        <f t="shared" si="5222"/>
        <v>0</v>
      </c>
      <c r="DD149">
        <f t="shared" ref="DD149:DE149" si="5223">DD148/$B$1</f>
        <v>0</v>
      </c>
      <c r="DE149">
        <f t="shared" si="5223"/>
        <v>0</v>
      </c>
      <c r="DF149">
        <f t="shared" ref="DF149:DG149" si="5224">DF148/$B$1</f>
        <v>0</v>
      </c>
      <c r="DG149">
        <f t="shared" si="5224"/>
        <v>0</v>
      </c>
      <c r="DH149">
        <f t="shared" ref="DH149:DI149" si="5225">DH148/$B$1</f>
        <v>0</v>
      </c>
      <c r="DI149">
        <f t="shared" si="5225"/>
        <v>0</v>
      </c>
      <c r="DJ149">
        <f t="shared" ref="DJ149:DK149" si="5226">DJ148/$B$1</f>
        <v>0</v>
      </c>
      <c r="DK149">
        <f t="shared" si="5226"/>
        <v>0</v>
      </c>
      <c r="DL149">
        <f t="shared" ref="DL149:DM149" si="5227">DL148/$B$1</f>
        <v>0</v>
      </c>
      <c r="DM149">
        <f t="shared" si="5227"/>
        <v>0</v>
      </c>
      <c r="DN149">
        <f t="shared" ref="DN149:DO149" si="5228">DN148/$B$1</f>
        <v>0</v>
      </c>
      <c r="DO149">
        <f t="shared" si="5228"/>
        <v>0</v>
      </c>
      <c r="DP149">
        <f t="shared" ref="DP149:DQ149" si="5229">DP148/$B$1</f>
        <v>0</v>
      </c>
      <c r="DQ149">
        <f t="shared" si="5229"/>
        <v>0</v>
      </c>
      <c r="DR149">
        <f t="shared" ref="DR149:DS149" si="5230">DR148/$B$1</f>
        <v>0</v>
      </c>
      <c r="DS149">
        <f t="shared" si="5230"/>
        <v>0</v>
      </c>
      <c r="DT149">
        <f t="shared" ref="DT149:DU149" si="5231">DT148/$B$1</f>
        <v>0</v>
      </c>
      <c r="DU149">
        <f t="shared" si="5231"/>
        <v>0</v>
      </c>
      <c r="DV149">
        <f t="shared" ref="DV149:DW149" si="5232">DV148/$B$1</f>
        <v>0</v>
      </c>
      <c r="DW149">
        <f t="shared" si="5232"/>
        <v>0</v>
      </c>
      <c r="DX149">
        <f t="shared" ref="DX149:DY149" si="5233">DX148/$B$1</f>
        <v>0</v>
      </c>
      <c r="DY149">
        <f t="shared" si="5233"/>
        <v>0</v>
      </c>
      <c r="DZ149">
        <f t="shared" ref="DZ149:EA149" si="5234">DZ148/$B$1</f>
        <v>0</v>
      </c>
      <c r="EA149">
        <f t="shared" si="5234"/>
        <v>0</v>
      </c>
      <c r="EB149">
        <f t="shared" ref="EB149:EC149" si="5235">EB148/$B$1</f>
        <v>0</v>
      </c>
      <c r="EC149">
        <f t="shared" si="5235"/>
        <v>0</v>
      </c>
      <c r="ED149">
        <f t="shared" ref="ED149:EE149" si="5236">ED148/$B$1</f>
        <v>0</v>
      </c>
      <c r="EE149">
        <f t="shared" si="5236"/>
        <v>0</v>
      </c>
      <c r="EF149">
        <f t="shared" ref="EF149:EG149" si="5237">EF148/$B$1</f>
        <v>0</v>
      </c>
      <c r="EG149">
        <f t="shared" si="5237"/>
        <v>0</v>
      </c>
      <c r="EH149">
        <f t="shared" ref="EH149:EI149" si="5238">EH148/$B$1</f>
        <v>0</v>
      </c>
      <c r="EI149">
        <f t="shared" si="5238"/>
        <v>0</v>
      </c>
      <c r="EJ149">
        <f t="shared" ref="EJ149:EK149" si="5239">EJ148/$B$1</f>
        <v>0</v>
      </c>
      <c r="EK149">
        <f t="shared" si="5239"/>
        <v>0</v>
      </c>
      <c r="EL149">
        <f t="shared" ref="EL149:EM149" si="5240">EL148/$B$1</f>
        <v>0</v>
      </c>
      <c r="EM149">
        <f t="shared" si="5240"/>
        <v>0</v>
      </c>
      <c r="EN149">
        <f t="shared" ref="EN149:EO149" si="5241">EN148/$B$1</f>
        <v>0</v>
      </c>
      <c r="EO149">
        <f t="shared" si="5241"/>
        <v>0</v>
      </c>
      <c r="EP149">
        <f t="shared" ref="EP149:EQ149" si="5242">EP148/$B$1</f>
        <v>0</v>
      </c>
      <c r="EQ149">
        <f t="shared" si="5242"/>
        <v>0</v>
      </c>
      <c r="ER149">
        <f t="shared" ref="ER149:ES149" si="5243">ER148/$B$1</f>
        <v>0</v>
      </c>
      <c r="ES149">
        <f t="shared" si="5243"/>
        <v>0</v>
      </c>
      <c r="ET149">
        <f t="shared" ref="ET149:EU149" si="5244">ET148/$B$1</f>
        <v>0</v>
      </c>
      <c r="EU149">
        <f t="shared" si="5244"/>
        <v>0</v>
      </c>
    </row>
    <row r="150" spans="1:151" x14ac:dyDescent="0.2">
      <c r="A150">
        <f>A148+1</f>
        <v>71</v>
      </c>
      <c r="B150">
        <f>B148*$B$1/($B$1+1)</f>
        <v>3.5465968619953649E-68</v>
      </c>
      <c r="C150">
        <f t="shared" ref="C150:EU150" si="5245">(C148+B149)*$B$1/($B$1+1)</f>
        <v>1.9860942427174031E-65</v>
      </c>
      <c r="D150">
        <f t="shared" si="5245"/>
        <v>5.481620109900034E-63</v>
      </c>
      <c r="E150">
        <f t="shared" si="5245"/>
        <v>9.9400044659520652E-61</v>
      </c>
      <c r="F150">
        <f t="shared" si="5245"/>
        <v>1.3319605984375764E-58</v>
      </c>
      <c r="G150">
        <f t="shared" si="5245"/>
        <v>1.4065503919500809E-56</v>
      </c>
      <c r="H150">
        <f t="shared" si="5245"/>
        <v>1.21901033969007E-54</v>
      </c>
      <c r="I150">
        <f t="shared" si="5245"/>
        <v>8.9161899131616564E-53</v>
      </c>
      <c r="J150">
        <f t="shared" si="5245"/>
        <v>5.6171996452918426E-51</v>
      </c>
      <c r="K150">
        <f t="shared" si="5245"/>
        <v>3.0957011378497258E-49</v>
      </c>
      <c r="L150">
        <f t="shared" si="5245"/>
        <v>1.510702155270666E-47</v>
      </c>
      <c r="M150">
        <f t="shared" si="5245"/>
        <v>6.5921548593629054E-46</v>
      </c>
      <c r="N150">
        <f t="shared" si="5245"/>
        <v>2.592914244682743E-44</v>
      </c>
      <c r="O150">
        <f t="shared" si="5245"/>
        <v>9.2547093040984068E-43</v>
      </c>
      <c r="P150">
        <f t="shared" si="5245"/>
        <v>3.0143910304777669E-41</v>
      </c>
      <c r="Q150">
        <f t="shared" si="5245"/>
        <v>9.0029812110269299E-40</v>
      </c>
      <c r="R150">
        <f t="shared" si="5245"/>
        <v>2.4758198330324062E-38</v>
      </c>
      <c r="S150">
        <f t="shared" si="5245"/>
        <v>6.2914951051176438E-37</v>
      </c>
      <c r="T150">
        <f t="shared" si="5245"/>
        <v>1.481996624761045E-35</v>
      </c>
      <c r="U150">
        <f t="shared" si="5245"/>
        <v>3.2447926100031302E-34</v>
      </c>
      <c r="V150">
        <f t="shared" si="5245"/>
        <v>6.619376924406385E-33</v>
      </c>
      <c r="W150">
        <f t="shared" si="5245"/>
        <v>1.2608336998869303E-31</v>
      </c>
      <c r="X150">
        <f t="shared" si="5245"/>
        <v>2.2465764107076217E-30</v>
      </c>
      <c r="Y150">
        <f t="shared" si="5245"/>
        <v>3.7508058335292467E-29</v>
      </c>
      <c r="Z150">
        <f t="shared" si="5245"/>
        <v>5.8762624725291541E-28</v>
      </c>
      <c r="AA150">
        <f t="shared" si="5245"/>
        <v>8.6498583595629132E-27</v>
      </c>
      <c r="AB150">
        <f t="shared" si="5245"/>
        <v>1.1976726959394803E-25</v>
      </c>
      <c r="AC150">
        <f t="shared" si="5245"/>
        <v>1.5614103295211002E-24</v>
      </c>
      <c r="AD150">
        <f t="shared" si="5245"/>
        <v>1.9183041191259231E-23</v>
      </c>
      <c r="AE150">
        <f t="shared" si="5245"/>
        <v>2.2225868414700351E-22</v>
      </c>
      <c r="AF150">
        <f t="shared" si="5245"/>
        <v>2.4300282800072385E-21</v>
      </c>
      <c r="AG150">
        <f t="shared" si="5245"/>
        <v>2.5084162890397305E-20</v>
      </c>
      <c r="AH150">
        <f t="shared" si="5245"/>
        <v>2.4457058818137371E-19</v>
      </c>
      <c r="AI150">
        <f t="shared" si="5245"/>
        <v>2.2530139032465944E-18</v>
      </c>
      <c r="AJ150">
        <f t="shared" si="5245"/>
        <v>1.9614473981205648E-17</v>
      </c>
      <c r="AK150">
        <f t="shared" si="5245"/>
        <v>1.6139910018820647E-16</v>
      </c>
      <c r="AL150">
        <f t="shared" si="5245"/>
        <v>1.2553263347971615E-15</v>
      </c>
      <c r="AM150">
        <f t="shared" si="5245"/>
        <v>9.2283449476980505E-15</v>
      </c>
      <c r="AN150">
        <f t="shared" si="5245"/>
        <v>6.411271226821803E-14</v>
      </c>
      <c r="AO150">
        <f t="shared" si="5245"/>
        <v>4.2084241899137991E-13</v>
      </c>
      <c r="AP150">
        <f t="shared" si="5245"/>
        <v>2.609222997746555E-12</v>
      </c>
      <c r="AQ150">
        <f t="shared" si="5245"/>
        <v>1.5273500474613979E-11</v>
      </c>
      <c r="AR150">
        <f t="shared" si="5245"/>
        <v>8.4367907383581979E-11</v>
      </c>
      <c r="AS150">
        <f t="shared" si="5245"/>
        <v>4.3949793613772938E-10</v>
      </c>
      <c r="AT150">
        <f t="shared" si="5245"/>
        <v>2.1575353228579444E-9</v>
      </c>
      <c r="AU150">
        <f t="shared" si="5245"/>
        <v>9.972607714543387E-9</v>
      </c>
      <c r="AV150">
        <f t="shared" si="5245"/>
        <v>4.3359163976275604E-8</v>
      </c>
      <c r="AW150">
        <f t="shared" si="5245"/>
        <v>1.7712679752010457E-7</v>
      </c>
      <c r="AX150">
        <f t="shared" si="5245"/>
        <v>6.7898605716040084E-7</v>
      </c>
      <c r="AY150">
        <f t="shared" si="5245"/>
        <v>2.4388070624536842E-6</v>
      </c>
      <c r="AZ150">
        <f t="shared" si="5245"/>
        <v>8.1943917298443798E-6</v>
      </c>
      <c r="BA150">
        <f t="shared" si="5245"/>
        <v>2.5707895623041194E-5</v>
      </c>
      <c r="BB150">
        <f t="shared" si="5245"/>
        <v>7.5146156436581952E-5</v>
      </c>
      <c r="BC150">
        <f t="shared" si="5245"/>
        <v>2.0417068918618492E-4</v>
      </c>
      <c r="BD150">
        <f t="shared" si="5245"/>
        <v>5.1420766165409537E-4</v>
      </c>
      <c r="BE150">
        <f t="shared" si="5245"/>
        <v>1.1967014671222581E-3</v>
      </c>
      <c r="BF150">
        <f t="shared" si="5245"/>
        <v>2.5643602866905531E-3</v>
      </c>
      <c r="BG150">
        <f t="shared" si="5245"/>
        <v>5.0387430194621394E-3</v>
      </c>
      <c r="BH150">
        <f t="shared" si="5245"/>
        <v>9.0349874831734903E-3</v>
      </c>
      <c r="BI150">
        <f t="shared" si="5245"/>
        <v>1.4700996582790763E-2</v>
      </c>
      <c r="BJ150">
        <f t="shared" si="5245"/>
        <v>2.1561461654759789E-2</v>
      </c>
      <c r="BK150">
        <f t="shared" si="5245"/>
        <v>2.8277326760340709E-2</v>
      </c>
      <c r="BL150">
        <f t="shared" si="5245"/>
        <v>3.283818591523438E-2</v>
      </c>
      <c r="BM150">
        <f t="shared" si="5245"/>
        <v>3.3359426961507947E-2</v>
      </c>
      <c r="BN150">
        <f t="shared" si="5245"/>
        <v>2.9189498591319449E-2</v>
      </c>
      <c r="BO150">
        <f t="shared" si="5245"/>
        <v>2.1555322036666671E-2</v>
      </c>
      <c r="BP150">
        <f t="shared" si="5245"/>
        <v>1.3063831537373739E-2</v>
      </c>
      <c r="BQ150">
        <f t="shared" si="5245"/>
        <v>6.2394419282979065E-3</v>
      </c>
      <c r="BR150">
        <f t="shared" si="5245"/>
        <v>2.202155974693378E-3</v>
      </c>
      <c r="BS150">
        <f t="shared" si="5245"/>
        <v>5.1064486369701504E-4</v>
      </c>
      <c r="BT150">
        <f t="shared" si="5245"/>
        <v>5.8359412993944614E-5</v>
      </c>
      <c r="BU150">
        <f t="shared" si="5245"/>
        <v>0</v>
      </c>
      <c r="BV150">
        <f t="shared" si="5245"/>
        <v>0</v>
      </c>
      <c r="BW150">
        <f t="shared" si="5245"/>
        <v>0</v>
      </c>
      <c r="BX150">
        <f t="shared" si="5245"/>
        <v>0</v>
      </c>
      <c r="BY150">
        <f t="shared" si="5245"/>
        <v>0</v>
      </c>
      <c r="BZ150">
        <f t="shared" si="5245"/>
        <v>0</v>
      </c>
      <c r="CA150">
        <f t="shared" si="5245"/>
        <v>0</v>
      </c>
      <c r="CB150">
        <f t="shared" si="5245"/>
        <v>0</v>
      </c>
      <c r="CC150">
        <f t="shared" si="5245"/>
        <v>0</v>
      </c>
      <c r="CD150">
        <f t="shared" si="5245"/>
        <v>0</v>
      </c>
      <c r="CE150">
        <f t="shared" si="5245"/>
        <v>0</v>
      </c>
      <c r="CF150">
        <f t="shared" si="5245"/>
        <v>0</v>
      </c>
      <c r="CG150">
        <f t="shared" si="5245"/>
        <v>0</v>
      </c>
      <c r="CH150">
        <f t="shared" si="5245"/>
        <v>0</v>
      </c>
      <c r="CI150">
        <f t="shared" si="5245"/>
        <v>0</v>
      </c>
      <c r="CJ150">
        <f t="shared" si="5245"/>
        <v>0</v>
      </c>
      <c r="CK150">
        <f t="shared" si="5245"/>
        <v>0</v>
      </c>
      <c r="CL150">
        <f t="shared" si="5245"/>
        <v>0</v>
      </c>
      <c r="CM150">
        <f t="shared" si="5245"/>
        <v>0</v>
      </c>
      <c r="CN150">
        <f t="shared" si="5245"/>
        <v>0</v>
      </c>
      <c r="CO150">
        <f t="shared" si="5245"/>
        <v>0</v>
      </c>
      <c r="CP150">
        <f t="shared" si="5245"/>
        <v>0</v>
      </c>
      <c r="CQ150">
        <f t="shared" si="5245"/>
        <v>0</v>
      </c>
      <c r="CR150">
        <f t="shared" si="5245"/>
        <v>0</v>
      </c>
      <c r="CS150">
        <f t="shared" si="5245"/>
        <v>0</v>
      </c>
      <c r="CT150">
        <f t="shared" si="5245"/>
        <v>0</v>
      </c>
      <c r="CU150">
        <f t="shared" si="5245"/>
        <v>0</v>
      </c>
      <c r="CV150">
        <f t="shared" si="5245"/>
        <v>0</v>
      </c>
      <c r="CW150">
        <f t="shared" si="5245"/>
        <v>0</v>
      </c>
      <c r="CX150">
        <f t="shared" si="5245"/>
        <v>0</v>
      </c>
      <c r="CY150">
        <f t="shared" si="5245"/>
        <v>0</v>
      </c>
      <c r="CZ150">
        <f t="shared" si="5245"/>
        <v>0</v>
      </c>
      <c r="DA150">
        <f t="shared" si="5245"/>
        <v>0</v>
      </c>
      <c r="DB150">
        <f t="shared" si="5245"/>
        <v>0</v>
      </c>
      <c r="DC150">
        <f t="shared" si="5245"/>
        <v>0</v>
      </c>
      <c r="DD150">
        <f t="shared" si="5245"/>
        <v>0</v>
      </c>
      <c r="DE150">
        <f t="shared" si="5245"/>
        <v>0</v>
      </c>
      <c r="DF150">
        <f t="shared" si="5245"/>
        <v>0</v>
      </c>
      <c r="DG150">
        <f t="shared" si="5245"/>
        <v>0</v>
      </c>
      <c r="DH150">
        <f t="shared" si="5245"/>
        <v>0</v>
      </c>
      <c r="DI150">
        <f t="shared" si="5245"/>
        <v>0</v>
      </c>
      <c r="DJ150">
        <f t="shared" si="5245"/>
        <v>0</v>
      </c>
      <c r="DK150">
        <f t="shared" si="5245"/>
        <v>0</v>
      </c>
      <c r="DL150">
        <f t="shared" si="5245"/>
        <v>0</v>
      </c>
      <c r="DM150">
        <f t="shared" si="5245"/>
        <v>0</v>
      </c>
      <c r="DN150">
        <f t="shared" si="5245"/>
        <v>0</v>
      </c>
      <c r="DO150">
        <f t="shared" si="5245"/>
        <v>0</v>
      </c>
      <c r="DP150">
        <f t="shared" si="5245"/>
        <v>0</v>
      </c>
      <c r="DQ150">
        <f t="shared" si="5245"/>
        <v>0</v>
      </c>
      <c r="DR150">
        <f t="shared" si="5245"/>
        <v>0</v>
      </c>
      <c r="DS150">
        <f t="shared" si="5245"/>
        <v>0</v>
      </c>
      <c r="DT150">
        <f t="shared" si="5245"/>
        <v>0</v>
      </c>
      <c r="DU150">
        <f t="shared" si="5245"/>
        <v>0</v>
      </c>
      <c r="DV150">
        <f t="shared" si="5245"/>
        <v>0</v>
      </c>
      <c r="DW150">
        <f t="shared" si="5245"/>
        <v>0</v>
      </c>
      <c r="DX150">
        <f t="shared" si="5245"/>
        <v>0</v>
      </c>
      <c r="DY150">
        <f t="shared" si="5245"/>
        <v>0</v>
      </c>
      <c r="DZ150">
        <f t="shared" si="5245"/>
        <v>0</v>
      </c>
      <c r="EA150">
        <f t="shared" si="5245"/>
        <v>0</v>
      </c>
      <c r="EB150">
        <f t="shared" si="5245"/>
        <v>0</v>
      </c>
      <c r="EC150">
        <f t="shared" si="5245"/>
        <v>0</v>
      </c>
      <c r="ED150">
        <f t="shared" si="5245"/>
        <v>0</v>
      </c>
      <c r="EE150">
        <f t="shared" si="5245"/>
        <v>0</v>
      </c>
      <c r="EF150">
        <f t="shared" si="5245"/>
        <v>0</v>
      </c>
      <c r="EG150">
        <f t="shared" si="5245"/>
        <v>0</v>
      </c>
      <c r="EH150">
        <f t="shared" si="5245"/>
        <v>0</v>
      </c>
      <c r="EI150">
        <f t="shared" si="5245"/>
        <v>0</v>
      </c>
      <c r="EJ150">
        <f t="shared" si="5245"/>
        <v>0</v>
      </c>
      <c r="EK150">
        <f t="shared" si="5245"/>
        <v>0</v>
      </c>
      <c r="EL150">
        <f t="shared" si="5245"/>
        <v>0</v>
      </c>
      <c r="EM150">
        <f t="shared" si="5245"/>
        <v>0</v>
      </c>
      <c r="EN150">
        <f t="shared" si="5245"/>
        <v>0</v>
      </c>
      <c r="EO150">
        <f t="shared" si="5245"/>
        <v>0</v>
      </c>
      <c r="EP150">
        <f t="shared" si="5245"/>
        <v>0</v>
      </c>
      <c r="EQ150">
        <f t="shared" si="5245"/>
        <v>0</v>
      </c>
      <c r="ER150">
        <f t="shared" si="5245"/>
        <v>0</v>
      </c>
      <c r="ES150">
        <f t="shared" si="5245"/>
        <v>0</v>
      </c>
      <c r="ET150">
        <f t="shared" si="5245"/>
        <v>0</v>
      </c>
      <c r="EU150">
        <f t="shared" si="5245"/>
        <v>0</v>
      </c>
    </row>
    <row r="151" spans="1:151" x14ac:dyDescent="0.2">
      <c r="B151">
        <f t="shared" ref="B151:C151" si="5246">B150/$B$1</f>
        <v>2.8372774895962919E-67</v>
      </c>
      <c r="C151">
        <f t="shared" si="5246"/>
        <v>1.5888753941739225E-64</v>
      </c>
      <c r="D151">
        <f t="shared" ref="D151:E151" si="5247">D150/$B$1</f>
        <v>4.3852960879200272E-62</v>
      </c>
      <c r="E151">
        <f t="shared" si="5247"/>
        <v>7.9520035727616521E-60</v>
      </c>
      <c r="F151">
        <f t="shared" ref="F151:G151" si="5248">F150/$B$1</f>
        <v>1.0655684787500612E-57</v>
      </c>
      <c r="G151">
        <f t="shared" si="5248"/>
        <v>1.1252403135600647E-55</v>
      </c>
      <c r="H151">
        <f t="shared" ref="H151:I151" si="5249">H150/$B$1</f>
        <v>9.7520827175205602E-54</v>
      </c>
      <c r="I151">
        <f t="shared" si="5249"/>
        <v>7.1329519305293251E-52</v>
      </c>
      <c r="J151">
        <f t="shared" ref="J151:K151" si="5250">J150/$B$1</f>
        <v>4.4937597162334741E-50</v>
      </c>
      <c r="K151">
        <f t="shared" si="5250"/>
        <v>2.4765609102797806E-48</v>
      </c>
      <c r="L151">
        <f t="shared" ref="L151:M151" si="5251">L150/$B$1</f>
        <v>1.2085617242165328E-46</v>
      </c>
      <c r="M151">
        <f t="shared" si="5251"/>
        <v>5.2737238874903243E-45</v>
      </c>
      <c r="N151">
        <f t="shared" ref="N151:O151" si="5252">N150/$B$1</f>
        <v>2.0743313957461944E-43</v>
      </c>
      <c r="O151">
        <f t="shared" si="5252"/>
        <v>7.4037674432787254E-42</v>
      </c>
      <c r="P151">
        <f t="shared" ref="P151:Q151" si="5253">P150/$B$1</f>
        <v>2.4115128243822135E-40</v>
      </c>
      <c r="Q151">
        <f t="shared" si="5253"/>
        <v>7.2023849688215439E-39</v>
      </c>
      <c r="R151">
        <f t="shared" ref="R151:S151" si="5254">R150/$B$1</f>
        <v>1.980655866425925E-37</v>
      </c>
      <c r="S151">
        <f t="shared" si="5254"/>
        <v>5.0331960840941151E-36</v>
      </c>
      <c r="T151">
        <f t="shared" ref="T151:U151" si="5255">T150/$B$1</f>
        <v>1.185597299808836E-34</v>
      </c>
      <c r="U151">
        <f t="shared" si="5255"/>
        <v>2.5958340880025042E-33</v>
      </c>
      <c r="V151">
        <f t="shared" ref="V151:W151" si="5256">V150/$B$1</f>
        <v>5.295501539525108E-32</v>
      </c>
      <c r="W151">
        <f t="shared" si="5256"/>
        <v>1.0086669599095443E-30</v>
      </c>
      <c r="X151">
        <f t="shared" ref="X151:Y151" si="5257">X150/$B$1</f>
        <v>1.7972611285660974E-29</v>
      </c>
      <c r="Y151">
        <f t="shared" si="5257"/>
        <v>3.0006446668233974E-28</v>
      </c>
      <c r="Z151">
        <f t="shared" ref="Z151:AA151" si="5258">Z150/$B$1</f>
        <v>4.7010099780233232E-27</v>
      </c>
      <c r="AA151">
        <f t="shared" si="5258"/>
        <v>6.9198866876503305E-26</v>
      </c>
      <c r="AB151">
        <f t="shared" ref="AB151:AC151" si="5259">AB150/$B$1</f>
        <v>9.5813815675158427E-25</v>
      </c>
      <c r="AC151">
        <f t="shared" si="5259"/>
        <v>1.2491282636168801E-23</v>
      </c>
      <c r="AD151">
        <f t="shared" ref="AD151:AE151" si="5260">AD150/$B$1</f>
        <v>1.5346432953007385E-22</v>
      </c>
      <c r="AE151">
        <f t="shared" si="5260"/>
        <v>1.7780694731760281E-21</v>
      </c>
      <c r="AF151">
        <f t="shared" ref="AF151:AG151" si="5261">AF150/$B$1</f>
        <v>1.9440226240057908E-20</v>
      </c>
      <c r="AG151">
        <f t="shared" si="5261"/>
        <v>2.0067330312317844E-19</v>
      </c>
      <c r="AH151">
        <f t="shared" ref="AH151:AI151" si="5262">AH150/$B$1</f>
        <v>1.9565647054509897E-18</v>
      </c>
      <c r="AI151">
        <f t="shared" si="5262"/>
        <v>1.8024111225972755E-17</v>
      </c>
      <c r="AJ151">
        <f t="shared" ref="AJ151:AK151" si="5263">AJ150/$B$1</f>
        <v>1.5691579184964518E-16</v>
      </c>
      <c r="AK151">
        <f t="shared" si="5263"/>
        <v>1.2911928015056517E-15</v>
      </c>
      <c r="AL151">
        <f t="shared" ref="AL151:AM151" si="5264">AL150/$B$1</f>
        <v>1.0042610678377292E-14</v>
      </c>
      <c r="AM151">
        <f t="shared" si="5264"/>
        <v>7.3826759581584404E-14</v>
      </c>
      <c r="AN151">
        <f t="shared" ref="AN151:AO151" si="5265">AN150/$B$1</f>
        <v>5.1290169814574424E-13</v>
      </c>
      <c r="AO151">
        <f t="shared" si="5265"/>
        <v>3.3667393519310393E-12</v>
      </c>
      <c r="AP151">
        <f t="shared" ref="AP151:AQ151" si="5266">AP150/$B$1</f>
        <v>2.087378398197244E-11</v>
      </c>
      <c r="AQ151">
        <f t="shared" si="5266"/>
        <v>1.2218800379691184E-10</v>
      </c>
      <c r="AR151">
        <f t="shared" ref="AR151:AS151" si="5267">AR150/$B$1</f>
        <v>6.7494325906865583E-10</v>
      </c>
      <c r="AS151">
        <f t="shared" si="5267"/>
        <v>3.515983489101835E-9</v>
      </c>
      <c r="AT151">
        <f t="shared" ref="AT151:AU151" si="5268">AT150/$B$1</f>
        <v>1.7260282582863555E-8</v>
      </c>
      <c r="AU151">
        <f t="shared" si="5268"/>
        <v>7.9780861716347096E-8</v>
      </c>
      <c r="AV151">
        <f t="shared" ref="AV151:AW151" si="5269">AV150/$B$1</f>
        <v>3.4687331181020483E-7</v>
      </c>
      <c r="AW151">
        <f t="shared" si="5269"/>
        <v>1.4170143801608365E-6</v>
      </c>
      <c r="AX151">
        <f t="shared" ref="AX151:AY151" si="5270">AX150/$B$1</f>
        <v>5.4318884572832067E-6</v>
      </c>
      <c r="AY151">
        <f t="shared" si="5270"/>
        <v>1.9510456499629474E-5</v>
      </c>
      <c r="AZ151">
        <f t="shared" ref="AZ151:BA151" si="5271">AZ150/$B$1</f>
        <v>6.5555133838755039E-5</v>
      </c>
      <c r="BA151">
        <f t="shared" si="5271"/>
        <v>2.0566316498432956E-4</v>
      </c>
      <c r="BB151">
        <f t="shared" ref="BB151:BC151" si="5272">BB150/$B$1</f>
        <v>6.0116925149265562E-4</v>
      </c>
      <c r="BC151">
        <f t="shared" si="5272"/>
        <v>1.6333655134894794E-3</v>
      </c>
      <c r="BD151">
        <f t="shared" ref="BD151:BE151" si="5273">BD150/$B$1</f>
        <v>4.113661293232763E-3</v>
      </c>
      <c r="BE151">
        <f t="shared" si="5273"/>
        <v>9.5736117369780646E-3</v>
      </c>
      <c r="BF151">
        <f t="shared" ref="BF151:BG151" si="5274">BF150/$B$1</f>
        <v>2.0514882293524425E-2</v>
      </c>
      <c r="BG151">
        <f t="shared" si="5274"/>
        <v>4.0309944155697115E-2</v>
      </c>
      <c r="BH151">
        <f t="shared" ref="BH151:BI151" si="5275">BH150/$B$1</f>
        <v>7.2279899865387923E-2</v>
      </c>
      <c r="BI151">
        <f t="shared" si="5275"/>
        <v>0.1176079726623261</v>
      </c>
      <c r="BJ151">
        <f t="shared" ref="BJ151:BK151" si="5276">BJ150/$B$1</f>
        <v>0.17249169323807831</v>
      </c>
      <c r="BK151">
        <f t="shared" si="5276"/>
        <v>0.22621861408272567</v>
      </c>
      <c r="BL151">
        <f t="shared" ref="BL151:BM151" si="5277">BL150/$B$1</f>
        <v>0.26270548732187504</v>
      </c>
      <c r="BM151">
        <f t="shared" si="5277"/>
        <v>0.26687541569206358</v>
      </c>
      <c r="BN151">
        <f t="shared" ref="BN151:BO151" si="5278">BN150/$B$1</f>
        <v>0.2335159887305556</v>
      </c>
      <c r="BO151">
        <f t="shared" si="5278"/>
        <v>0.17244257629333337</v>
      </c>
      <c r="BP151">
        <f t="shared" ref="BP151:BQ151" si="5279">BP150/$B$1</f>
        <v>0.10451065229898991</v>
      </c>
      <c r="BQ151">
        <f t="shared" si="5279"/>
        <v>4.9915535426383252E-2</v>
      </c>
      <c r="BR151">
        <f t="shared" ref="BR151:BS151" si="5280">BR150/$B$1</f>
        <v>1.7617247797547024E-2</v>
      </c>
      <c r="BS151">
        <f t="shared" si="5280"/>
        <v>4.0851589095761203E-3</v>
      </c>
      <c r="BT151">
        <f t="shared" ref="BT151:BU151" si="5281">BT150/$B$1</f>
        <v>4.6687530395155691E-4</v>
      </c>
      <c r="BU151">
        <f t="shared" si="5281"/>
        <v>0</v>
      </c>
      <c r="BV151">
        <f t="shared" ref="BV151:BW151" si="5282">BV150/$B$1</f>
        <v>0</v>
      </c>
      <c r="BW151">
        <f t="shared" si="5282"/>
        <v>0</v>
      </c>
      <c r="BX151">
        <f t="shared" ref="BX151:BY151" si="5283">BX150/$B$1</f>
        <v>0</v>
      </c>
      <c r="BY151">
        <f t="shared" si="5283"/>
        <v>0</v>
      </c>
      <c r="BZ151">
        <f t="shared" ref="BZ151:CA151" si="5284">BZ150/$B$1</f>
        <v>0</v>
      </c>
      <c r="CA151">
        <f t="shared" si="5284"/>
        <v>0</v>
      </c>
      <c r="CB151">
        <f t="shared" ref="CB151:CC151" si="5285">CB150/$B$1</f>
        <v>0</v>
      </c>
      <c r="CC151">
        <f t="shared" si="5285"/>
        <v>0</v>
      </c>
      <c r="CD151">
        <f t="shared" ref="CD151:CE151" si="5286">CD150/$B$1</f>
        <v>0</v>
      </c>
      <c r="CE151">
        <f t="shared" si="5286"/>
        <v>0</v>
      </c>
      <c r="CF151">
        <f t="shared" ref="CF151:CG151" si="5287">CF150/$B$1</f>
        <v>0</v>
      </c>
      <c r="CG151">
        <f t="shared" si="5287"/>
        <v>0</v>
      </c>
      <c r="CH151">
        <f t="shared" ref="CH151:CI151" si="5288">CH150/$B$1</f>
        <v>0</v>
      </c>
      <c r="CI151">
        <f t="shared" si="5288"/>
        <v>0</v>
      </c>
      <c r="CJ151">
        <f t="shared" ref="CJ151:CK151" si="5289">CJ150/$B$1</f>
        <v>0</v>
      </c>
      <c r="CK151">
        <f t="shared" si="5289"/>
        <v>0</v>
      </c>
      <c r="CL151">
        <f t="shared" ref="CL151:CM151" si="5290">CL150/$B$1</f>
        <v>0</v>
      </c>
      <c r="CM151">
        <f t="shared" si="5290"/>
        <v>0</v>
      </c>
      <c r="CN151">
        <f t="shared" ref="CN151:CO151" si="5291">CN150/$B$1</f>
        <v>0</v>
      </c>
      <c r="CO151">
        <f t="shared" si="5291"/>
        <v>0</v>
      </c>
      <c r="CP151">
        <f t="shared" ref="CP151:CQ151" si="5292">CP150/$B$1</f>
        <v>0</v>
      </c>
      <c r="CQ151">
        <f t="shared" si="5292"/>
        <v>0</v>
      </c>
      <c r="CR151">
        <f t="shared" ref="CR151:CS151" si="5293">CR150/$B$1</f>
        <v>0</v>
      </c>
      <c r="CS151">
        <f t="shared" si="5293"/>
        <v>0</v>
      </c>
      <c r="CT151">
        <f t="shared" ref="CT151:CU151" si="5294">CT150/$B$1</f>
        <v>0</v>
      </c>
      <c r="CU151">
        <f t="shared" si="5294"/>
        <v>0</v>
      </c>
      <c r="CV151">
        <f t="shared" ref="CV151:CW151" si="5295">CV150/$B$1</f>
        <v>0</v>
      </c>
      <c r="CW151">
        <f t="shared" si="5295"/>
        <v>0</v>
      </c>
      <c r="CX151">
        <f t="shared" ref="CX151:CY151" si="5296">CX150/$B$1</f>
        <v>0</v>
      </c>
      <c r="CY151">
        <f t="shared" si="5296"/>
        <v>0</v>
      </c>
      <c r="CZ151">
        <f t="shared" ref="CZ151:DA151" si="5297">CZ150/$B$1</f>
        <v>0</v>
      </c>
      <c r="DA151">
        <f t="shared" si="5297"/>
        <v>0</v>
      </c>
      <c r="DB151">
        <f t="shared" ref="DB151:DC151" si="5298">DB150/$B$1</f>
        <v>0</v>
      </c>
      <c r="DC151">
        <f t="shared" si="5298"/>
        <v>0</v>
      </c>
      <c r="DD151">
        <f t="shared" ref="DD151:DE151" si="5299">DD150/$B$1</f>
        <v>0</v>
      </c>
      <c r="DE151">
        <f t="shared" si="5299"/>
        <v>0</v>
      </c>
      <c r="DF151">
        <f t="shared" ref="DF151:DG151" si="5300">DF150/$B$1</f>
        <v>0</v>
      </c>
      <c r="DG151">
        <f t="shared" si="5300"/>
        <v>0</v>
      </c>
      <c r="DH151">
        <f t="shared" ref="DH151:DI151" si="5301">DH150/$B$1</f>
        <v>0</v>
      </c>
      <c r="DI151">
        <f t="shared" si="5301"/>
        <v>0</v>
      </c>
      <c r="DJ151">
        <f t="shared" ref="DJ151:DK151" si="5302">DJ150/$B$1</f>
        <v>0</v>
      </c>
      <c r="DK151">
        <f t="shared" si="5302"/>
        <v>0</v>
      </c>
      <c r="DL151">
        <f t="shared" ref="DL151:DM151" si="5303">DL150/$B$1</f>
        <v>0</v>
      </c>
      <c r="DM151">
        <f t="shared" si="5303"/>
        <v>0</v>
      </c>
      <c r="DN151">
        <f t="shared" ref="DN151:DO151" si="5304">DN150/$B$1</f>
        <v>0</v>
      </c>
      <c r="DO151">
        <f t="shared" si="5304"/>
        <v>0</v>
      </c>
      <c r="DP151">
        <f t="shared" ref="DP151:DQ151" si="5305">DP150/$B$1</f>
        <v>0</v>
      </c>
      <c r="DQ151">
        <f t="shared" si="5305"/>
        <v>0</v>
      </c>
      <c r="DR151">
        <f t="shared" ref="DR151:DS151" si="5306">DR150/$B$1</f>
        <v>0</v>
      </c>
      <c r="DS151">
        <f t="shared" si="5306"/>
        <v>0</v>
      </c>
      <c r="DT151">
        <f t="shared" ref="DT151:DU151" si="5307">DT150/$B$1</f>
        <v>0</v>
      </c>
      <c r="DU151">
        <f t="shared" si="5307"/>
        <v>0</v>
      </c>
      <c r="DV151">
        <f t="shared" ref="DV151:DW151" si="5308">DV150/$B$1</f>
        <v>0</v>
      </c>
      <c r="DW151">
        <f t="shared" si="5308"/>
        <v>0</v>
      </c>
      <c r="DX151">
        <f t="shared" ref="DX151:DY151" si="5309">DX150/$B$1</f>
        <v>0</v>
      </c>
      <c r="DY151">
        <f t="shared" si="5309"/>
        <v>0</v>
      </c>
      <c r="DZ151">
        <f t="shared" ref="DZ151:EA151" si="5310">DZ150/$B$1</f>
        <v>0</v>
      </c>
      <c r="EA151">
        <f t="shared" si="5310"/>
        <v>0</v>
      </c>
      <c r="EB151">
        <f t="shared" ref="EB151:EC151" si="5311">EB150/$B$1</f>
        <v>0</v>
      </c>
      <c r="EC151">
        <f t="shared" si="5311"/>
        <v>0</v>
      </c>
      <c r="ED151">
        <f t="shared" ref="ED151:EE151" si="5312">ED150/$B$1</f>
        <v>0</v>
      </c>
      <c r="EE151">
        <f t="shared" si="5312"/>
        <v>0</v>
      </c>
      <c r="EF151">
        <f t="shared" ref="EF151:EG151" si="5313">EF150/$B$1</f>
        <v>0</v>
      </c>
      <c r="EG151">
        <f t="shared" si="5313"/>
        <v>0</v>
      </c>
      <c r="EH151">
        <f t="shared" ref="EH151:EI151" si="5314">EH150/$B$1</f>
        <v>0</v>
      </c>
      <c r="EI151">
        <f t="shared" si="5314"/>
        <v>0</v>
      </c>
      <c r="EJ151">
        <f t="shared" ref="EJ151:EK151" si="5315">EJ150/$B$1</f>
        <v>0</v>
      </c>
      <c r="EK151">
        <f t="shared" si="5315"/>
        <v>0</v>
      </c>
      <c r="EL151">
        <f t="shared" ref="EL151:EM151" si="5316">EL150/$B$1</f>
        <v>0</v>
      </c>
      <c r="EM151">
        <f t="shared" si="5316"/>
        <v>0</v>
      </c>
      <c r="EN151">
        <f t="shared" ref="EN151:EO151" si="5317">EN150/$B$1</f>
        <v>0</v>
      </c>
      <c r="EO151">
        <f t="shared" si="5317"/>
        <v>0</v>
      </c>
      <c r="EP151">
        <f t="shared" ref="EP151:EQ151" si="5318">EP150/$B$1</f>
        <v>0</v>
      </c>
      <c r="EQ151">
        <f t="shared" si="5318"/>
        <v>0</v>
      </c>
      <c r="ER151">
        <f t="shared" ref="ER151:ES151" si="5319">ER150/$B$1</f>
        <v>0</v>
      </c>
      <c r="ES151">
        <f t="shared" si="5319"/>
        <v>0</v>
      </c>
      <c r="ET151">
        <f t="shared" ref="ET151:EU151" si="5320">ET150/$B$1</f>
        <v>0</v>
      </c>
      <c r="EU151">
        <f t="shared" si="5320"/>
        <v>0</v>
      </c>
    </row>
    <row r="152" spans="1:151" x14ac:dyDescent="0.2">
      <c r="A152">
        <f>A150+1</f>
        <v>72</v>
      </c>
      <c r="B152">
        <f>B150*$B$1/($B$1+1)</f>
        <v>3.94066317999485E-69</v>
      </c>
      <c r="C152">
        <f t="shared" ref="C152:EU152" si="5321">(C150+B151)*$B$1/($B$1+1)</f>
        <v>2.2382966862370733E-66</v>
      </c>
      <c r="D152">
        <f t="shared" si="5321"/>
        <v>6.2672307214638072E-64</v>
      </c>
      <c r="E152">
        <f t="shared" si="5321"/>
        <v>1.1531704527493409E-61</v>
      </c>
      <c r="F152">
        <f t="shared" si="5321"/>
        <v>1.5683118157391033E-59</v>
      </c>
      <c r="G152">
        <f t="shared" si="5321"/>
        <v>1.6812302664723189E-57</v>
      </c>
      <c r="H152">
        <f t="shared" si="5321"/>
        <v>1.4794826344956406E-55</v>
      </c>
      <c r="I152">
        <f t="shared" si="5321"/>
        <v>1.0990442427681905E-53</v>
      </c>
      <c r="J152">
        <f t="shared" si="5321"/>
        <v>7.0338831537164174E-52</v>
      </c>
      <c r="K152">
        <f t="shared" si="5321"/>
        <v>3.9389745660811922E-50</v>
      </c>
      <c r="L152">
        <f t="shared" si="5321"/>
        <v>1.9537313847762712E-48</v>
      </c>
      <c r="M152">
        <f t="shared" si="5321"/>
        <v>8.66746287064382E-47</v>
      </c>
      <c r="N152">
        <f t="shared" si="5321"/>
        <v>3.4669851482575283E-45</v>
      </c>
      <c r="O152">
        <f t="shared" si="5321"/>
        <v>1.2587822999827335E-43</v>
      </c>
      <c r="P152">
        <f t="shared" si="5321"/>
        <v>4.1719641942284878E-42</v>
      </c>
      <c r="Q152">
        <f t="shared" si="5321"/>
        <v>1.2682771150454603E-40</v>
      </c>
      <c r="R152">
        <f t="shared" si="5321"/>
        <v>3.5511759221272894E-39</v>
      </c>
      <c r="S152">
        <f t="shared" si="5321"/>
        <v>9.1912788572706322E-38</v>
      </c>
      <c r="T152">
        <f t="shared" si="5321"/>
        <v>2.2059069257449519E-36</v>
      </c>
      <c r="U152">
        <f t="shared" si="5321"/>
        <v>4.9226554553466292E-35</v>
      </c>
      <c r="V152">
        <f t="shared" si="5321"/>
        <v>1.0239123347120989E-33</v>
      </c>
      <c r="W152">
        <f t="shared" si="5321"/>
        <v>1.9893153931549345E-32</v>
      </c>
      <c r="X152">
        <f t="shared" si="5321"/>
        <v>3.6169370784635179E-31</v>
      </c>
      <c r="Y152">
        <f t="shared" si="5321"/>
        <v>6.1645188467726042E-30</v>
      </c>
      <c r="Z152">
        <f t="shared" si="5321"/>
        <v>9.863230154836169E-29</v>
      </c>
      <c r="AA152">
        <f t="shared" si="5321"/>
        <v>1.4834298152873595E-27</v>
      </c>
      <c r="AB152">
        <f t="shared" si="5321"/>
        <v>2.0996237385605703E-26</v>
      </c>
      <c r="AC152">
        <f t="shared" si="5321"/>
        <v>2.7994983180807607E-25</v>
      </c>
      <c r="AD152">
        <f t="shared" si="5321"/>
        <v>3.5193693141586705E-24</v>
      </c>
      <c r="AE152">
        <f t="shared" si="5321"/>
        <v>4.1747001519675259E-23</v>
      </c>
      <c r="AF152">
        <f t="shared" si="5321"/>
        <v>4.6756641702036297E-22</v>
      </c>
      <c r="AG152">
        <f t="shared" si="5321"/>
        <v>4.9471543478283566E-21</v>
      </c>
      <c r="AH152">
        <f t="shared" si="5321"/>
        <v>4.9471543478283573E-20</v>
      </c>
      <c r="AI152">
        <f t="shared" si="5321"/>
        <v>4.6773095652195375E-19</v>
      </c>
      <c r="AJ152">
        <f t="shared" si="5321"/>
        <v>4.1820650230198229E-18</v>
      </c>
      <c r="AK152">
        <f t="shared" si="5321"/>
        <v>3.5368321337539071E-17</v>
      </c>
      <c r="AL152">
        <f t="shared" si="5321"/>
        <v>2.8294657070031257E-16</v>
      </c>
      <c r="AM152">
        <f t="shared" si="5321"/>
        <v>2.1412172917861493E-15</v>
      </c>
      <c r="AN152">
        <f t="shared" si="5321"/>
        <v>1.532660798331138E-14</v>
      </c>
      <c r="AO152">
        <f t="shared" si="5321"/>
        <v>1.0374934634856935E-13</v>
      </c>
      <c r="AP152">
        <f t="shared" si="5321"/>
        <v>6.6399581663084375E-13</v>
      </c>
      <c r="AQ152">
        <f t="shared" si="5321"/>
        <v>4.0163649396207135E-12</v>
      </c>
      <c r="AR152">
        <f t="shared" si="5321"/>
        <v>2.2950656797832645E-11</v>
      </c>
      <c r="AS152">
        <f t="shared" si="5321"/>
        <v>1.2382679946737614E-10</v>
      </c>
      <c r="AT152">
        <f t="shared" si="5321"/>
        <v>6.303909791066422E-10</v>
      </c>
      <c r="AU152">
        <f t="shared" si="5321"/>
        <v>3.0258766997118823E-9</v>
      </c>
      <c r="AV152">
        <f t="shared" si="5321"/>
        <v>1.3682225076958077E-8</v>
      </c>
      <c r="AW152">
        <f t="shared" si="5321"/>
        <v>5.8222234370034382E-8</v>
      </c>
      <c r="AX152">
        <f t="shared" si="5321"/>
        <v>2.3288893748013747E-7</v>
      </c>
      <c r="AY152">
        <f t="shared" si="5321"/>
        <v>8.7452172441521013E-7</v>
      </c>
      <c r="AZ152">
        <f t="shared" si="5321"/>
        <v>3.0783164699415391E-6</v>
      </c>
      <c r="BA152">
        <f t="shared" si="5321"/>
        <v>1.0140336606866249E-5</v>
      </c>
      <c r="BB152">
        <f t="shared" si="5321"/>
        <v>3.1201035713434612E-5</v>
      </c>
      <c r="BC152">
        <f t="shared" si="5321"/>
        <v>8.9482215630982289E-5</v>
      </c>
      <c r="BD152">
        <f t="shared" si="5321"/>
        <v>2.3861924168261942E-4</v>
      </c>
      <c r="BE152">
        <f t="shared" si="5321"/>
        <v>5.9004030670611342E-4</v>
      </c>
      <c r="BF152">
        <f t="shared" si="5321"/>
        <v>1.3486635581854019E-3</v>
      </c>
      <c r="BG152">
        <f t="shared" si="5321"/>
        <v>2.8392917014429513E-3</v>
      </c>
      <c r="BH152">
        <f t="shared" si="5321"/>
        <v>5.4827701820967341E-3</v>
      </c>
      <c r="BI152">
        <f t="shared" si="5321"/>
        <v>9.6645440497976319E-3</v>
      </c>
      <c r="BJ152">
        <f t="shared" si="5321"/>
        <v>1.546327047967621E-2</v>
      </c>
      <c r="BK152">
        <f t="shared" si="5321"/>
        <v>2.2307668888713224E-2</v>
      </c>
      <c r="BL152">
        <f t="shared" si="5321"/>
        <v>2.8784088888662226E-2</v>
      </c>
      <c r="BM152">
        <f t="shared" si="5321"/>
        <v>3.2896101587042557E-2</v>
      </c>
      <c r="BN152">
        <f t="shared" si="5321"/>
        <v>3.2896101587042564E-2</v>
      </c>
      <c r="BO152">
        <f t="shared" si="5321"/>
        <v>2.8341256751913586E-2</v>
      </c>
      <c r="BP152">
        <f t="shared" si="5321"/>
        <v>2.061182309230079E-2</v>
      </c>
      <c r="BQ152">
        <f t="shared" si="5321"/>
        <v>1.2305566025254202E-2</v>
      </c>
      <c r="BR152">
        <f t="shared" si="5321"/>
        <v>5.7908546001196257E-3</v>
      </c>
      <c r="BS152">
        <f t="shared" si="5321"/>
        <v>2.0142102956937822E-3</v>
      </c>
      <c r="BT152">
        <f t="shared" si="5321"/>
        <v>4.6039092473000722E-4</v>
      </c>
      <c r="BU152">
        <f t="shared" si="5321"/>
        <v>5.1875033772395214E-5</v>
      </c>
      <c r="BV152">
        <f t="shared" si="5321"/>
        <v>0</v>
      </c>
      <c r="BW152">
        <f t="shared" si="5321"/>
        <v>0</v>
      </c>
      <c r="BX152">
        <f t="shared" si="5321"/>
        <v>0</v>
      </c>
      <c r="BY152">
        <f t="shared" si="5321"/>
        <v>0</v>
      </c>
      <c r="BZ152">
        <f t="shared" si="5321"/>
        <v>0</v>
      </c>
      <c r="CA152">
        <f t="shared" si="5321"/>
        <v>0</v>
      </c>
      <c r="CB152">
        <f t="shared" si="5321"/>
        <v>0</v>
      </c>
      <c r="CC152">
        <f t="shared" si="5321"/>
        <v>0</v>
      </c>
      <c r="CD152">
        <f t="shared" si="5321"/>
        <v>0</v>
      </c>
      <c r="CE152">
        <f t="shared" si="5321"/>
        <v>0</v>
      </c>
      <c r="CF152">
        <f t="shared" si="5321"/>
        <v>0</v>
      </c>
      <c r="CG152">
        <f t="shared" si="5321"/>
        <v>0</v>
      </c>
      <c r="CH152">
        <f t="shared" si="5321"/>
        <v>0</v>
      </c>
      <c r="CI152">
        <f t="shared" si="5321"/>
        <v>0</v>
      </c>
      <c r="CJ152">
        <f t="shared" si="5321"/>
        <v>0</v>
      </c>
      <c r="CK152">
        <f t="shared" si="5321"/>
        <v>0</v>
      </c>
      <c r="CL152">
        <f t="shared" si="5321"/>
        <v>0</v>
      </c>
      <c r="CM152">
        <f t="shared" si="5321"/>
        <v>0</v>
      </c>
      <c r="CN152">
        <f t="shared" si="5321"/>
        <v>0</v>
      </c>
      <c r="CO152">
        <f t="shared" si="5321"/>
        <v>0</v>
      </c>
      <c r="CP152">
        <f t="shared" si="5321"/>
        <v>0</v>
      </c>
      <c r="CQ152">
        <f t="shared" si="5321"/>
        <v>0</v>
      </c>
      <c r="CR152">
        <f t="shared" si="5321"/>
        <v>0</v>
      </c>
      <c r="CS152">
        <f t="shared" si="5321"/>
        <v>0</v>
      </c>
      <c r="CT152">
        <f t="shared" si="5321"/>
        <v>0</v>
      </c>
      <c r="CU152">
        <f t="shared" si="5321"/>
        <v>0</v>
      </c>
      <c r="CV152">
        <f t="shared" si="5321"/>
        <v>0</v>
      </c>
      <c r="CW152">
        <f t="shared" si="5321"/>
        <v>0</v>
      </c>
      <c r="CX152">
        <f t="shared" si="5321"/>
        <v>0</v>
      </c>
      <c r="CY152">
        <f t="shared" si="5321"/>
        <v>0</v>
      </c>
      <c r="CZ152">
        <f t="shared" si="5321"/>
        <v>0</v>
      </c>
      <c r="DA152">
        <f t="shared" si="5321"/>
        <v>0</v>
      </c>
      <c r="DB152">
        <f t="shared" si="5321"/>
        <v>0</v>
      </c>
      <c r="DC152">
        <f t="shared" si="5321"/>
        <v>0</v>
      </c>
      <c r="DD152">
        <f t="shared" si="5321"/>
        <v>0</v>
      </c>
      <c r="DE152">
        <f t="shared" si="5321"/>
        <v>0</v>
      </c>
      <c r="DF152">
        <f t="shared" si="5321"/>
        <v>0</v>
      </c>
      <c r="DG152">
        <f t="shared" si="5321"/>
        <v>0</v>
      </c>
      <c r="DH152">
        <f t="shared" si="5321"/>
        <v>0</v>
      </c>
      <c r="DI152">
        <f t="shared" si="5321"/>
        <v>0</v>
      </c>
      <c r="DJ152">
        <f t="shared" si="5321"/>
        <v>0</v>
      </c>
      <c r="DK152">
        <f t="shared" si="5321"/>
        <v>0</v>
      </c>
      <c r="DL152">
        <f t="shared" si="5321"/>
        <v>0</v>
      </c>
      <c r="DM152">
        <f t="shared" si="5321"/>
        <v>0</v>
      </c>
      <c r="DN152">
        <f t="shared" si="5321"/>
        <v>0</v>
      </c>
      <c r="DO152">
        <f t="shared" si="5321"/>
        <v>0</v>
      </c>
      <c r="DP152">
        <f t="shared" si="5321"/>
        <v>0</v>
      </c>
      <c r="DQ152">
        <f t="shared" si="5321"/>
        <v>0</v>
      </c>
      <c r="DR152">
        <f t="shared" si="5321"/>
        <v>0</v>
      </c>
      <c r="DS152">
        <f t="shared" si="5321"/>
        <v>0</v>
      </c>
      <c r="DT152">
        <f t="shared" si="5321"/>
        <v>0</v>
      </c>
      <c r="DU152">
        <f t="shared" si="5321"/>
        <v>0</v>
      </c>
      <c r="DV152">
        <f t="shared" si="5321"/>
        <v>0</v>
      </c>
      <c r="DW152">
        <f t="shared" si="5321"/>
        <v>0</v>
      </c>
      <c r="DX152">
        <f t="shared" si="5321"/>
        <v>0</v>
      </c>
      <c r="DY152">
        <f t="shared" si="5321"/>
        <v>0</v>
      </c>
      <c r="DZ152">
        <f t="shared" si="5321"/>
        <v>0</v>
      </c>
      <c r="EA152">
        <f t="shared" si="5321"/>
        <v>0</v>
      </c>
      <c r="EB152">
        <f t="shared" si="5321"/>
        <v>0</v>
      </c>
      <c r="EC152">
        <f t="shared" si="5321"/>
        <v>0</v>
      </c>
      <c r="ED152">
        <f t="shared" si="5321"/>
        <v>0</v>
      </c>
      <c r="EE152">
        <f t="shared" si="5321"/>
        <v>0</v>
      </c>
      <c r="EF152">
        <f t="shared" si="5321"/>
        <v>0</v>
      </c>
      <c r="EG152">
        <f t="shared" si="5321"/>
        <v>0</v>
      </c>
      <c r="EH152">
        <f t="shared" si="5321"/>
        <v>0</v>
      </c>
      <c r="EI152">
        <f t="shared" si="5321"/>
        <v>0</v>
      </c>
      <c r="EJ152">
        <f t="shared" si="5321"/>
        <v>0</v>
      </c>
      <c r="EK152">
        <f t="shared" si="5321"/>
        <v>0</v>
      </c>
      <c r="EL152">
        <f t="shared" si="5321"/>
        <v>0</v>
      </c>
      <c r="EM152">
        <f t="shared" si="5321"/>
        <v>0</v>
      </c>
      <c r="EN152">
        <f t="shared" si="5321"/>
        <v>0</v>
      </c>
      <c r="EO152">
        <f t="shared" si="5321"/>
        <v>0</v>
      </c>
      <c r="EP152">
        <f t="shared" si="5321"/>
        <v>0</v>
      </c>
      <c r="EQ152">
        <f t="shared" si="5321"/>
        <v>0</v>
      </c>
      <c r="ER152">
        <f t="shared" si="5321"/>
        <v>0</v>
      </c>
      <c r="ES152">
        <f t="shared" si="5321"/>
        <v>0</v>
      </c>
      <c r="ET152">
        <f t="shared" si="5321"/>
        <v>0</v>
      </c>
      <c r="EU152">
        <f t="shared" si="5321"/>
        <v>0</v>
      </c>
    </row>
    <row r="153" spans="1:151" x14ac:dyDescent="0.2">
      <c r="B153">
        <f t="shared" ref="B153:C153" si="5322">B152/$B$1</f>
        <v>3.15253054399588E-68</v>
      </c>
      <c r="C153">
        <f t="shared" si="5322"/>
        <v>1.7906373489896587E-65</v>
      </c>
      <c r="D153">
        <f t="shared" ref="D153:E153" si="5323">D152/$B$1</f>
        <v>5.0137845771710457E-63</v>
      </c>
      <c r="E153">
        <f t="shared" si="5323"/>
        <v>9.2253636219947272E-61</v>
      </c>
      <c r="F153">
        <f t="shared" ref="F153:G153" si="5324">F152/$B$1</f>
        <v>1.2546494525912826E-58</v>
      </c>
      <c r="G153">
        <f t="shared" si="5324"/>
        <v>1.3449842131778551E-56</v>
      </c>
      <c r="H153">
        <f t="shared" ref="H153:I153" si="5325">H152/$B$1</f>
        <v>1.1835861075965125E-54</v>
      </c>
      <c r="I153">
        <f t="shared" si="5325"/>
        <v>8.7923539421455237E-53</v>
      </c>
      <c r="J153">
        <f t="shared" ref="J153:K153" si="5326">J152/$B$1</f>
        <v>5.627106522973134E-51</v>
      </c>
      <c r="K153">
        <f t="shared" si="5326"/>
        <v>3.1511796528649538E-49</v>
      </c>
      <c r="L153">
        <f t="shared" ref="L153:M153" si="5327">L152/$B$1</f>
        <v>1.562985107821017E-47</v>
      </c>
      <c r="M153">
        <f t="shared" si="5327"/>
        <v>6.933970296515056E-46</v>
      </c>
      <c r="N153">
        <f t="shared" ref="N153:O153" si="5328">N152/$B$1</f>
        <v>2.7735881186060227E-44</v>
      </c>
      <c r="O153">
        <f t="shared" si="5328"/>
        <v>1.0070258399861868E-42</v>
      </c>
      <c r="P153">
        <f t="shared" ref="P153:Q153" si="5329">P152/$B$1</f>
        <v>3.3375713553827902E-41</v>
      </c>
      <c r="Q153">
        <f t="shared" si="5329"/>
        <v>1.0146216920363683E-39</v>
      </c>
      <c r="R153">
        <f t="shared" ref="R153:S153" si="5330">R152/$B$1</f>
        <v>2.8409407377018315E-38</v>
      </c>
      <c r="S153">
        <f t="shared" si="5330"/>
        <v>7.3530230858165058E-37</v>
      </c>
      <c r="T153">
        <f t="shared" ref="T153:U153" si="5331">T152/$B$1</f>
        <v>1.7647255405959615E-35</v>
      </c>
      <c r="U153">
        <f t="shared" si="5331"/>
        <v>3.9381243642773033E-34</v>
      </c>
      <c r="V153">
        <f t="shared" ref="V153:W153" si="5332">V152/$B$1</f>
        <v>8.191298677696791E-33</v>
      </c>
      <c r="W153">
        <f t="shared" si="5332"/>
        <v>1.5914523145239476E-31</v>
      </c>
      <c r="X153">
        <f t="shared" ref="X153:Y153" si="5333">X152/$B$1</f>
        <v>2.8935496627708143E-30</v>
      </c>
      <c r="Y153">
        <f t="shared" si="5333"/>
        <v>4.9316150774180834E-29</v>
      </c>
      <c r="Z153">
        <f t="shared" ref="Z153:AA153" si="5334">Z152/$B$1</f>
        <v>7.8905841238689352E-28</v>
      </c>
      <c r="AA153">
        <f t="shared" si="5334"/>
        <v>1.1867438522298876E-26</v>
      </c>
      <c r="AB153">
        <f t="shared" ref="AB153:AC153" si="5335">AB152/$B$1</f>
        <v>1.6796989908484563E-25</v>
      </c>
      <c r="AC153">
        <f t="shared" si="5335"/>
        <v>2.2395986544646085E-24</v>
      </c>
      <c r="AD153">
        <f t="shared" ref="AD153:AE153" si="5336">AD152/$B$1</f>
        <v>2.8154954513269364E-23</v>
      </c>
      <c r="AE153">
        <f t="shared" si="5336"/>
        <v>3.3397601215740207E-22</v>
      </c>
      <c r="AF153">
        <f t="shared" ref="AF153:AG153" si="5337">AF152/$B$1</f>
        <v>3.7405313361629038E-21</v>
      </c>
      <c r="AG153">
        <f t="shared" si="5337"/>
        <v>3.9577234782626853E-20</v>
      </c>
      <c r="AH153">
        <f t="shared" ref="AH153:AI153" si="5338">AH152/$B$1</f>
        <v>3.9577234782626859E-19</v>
      </c>
      <c r="AI153">
        <f t="shared" si="5338"/>
        <v>3.74184765217563E-18</v>
      </c>
      <c r="AJ153">
        <f t="shared" ref="AJ153:AK153" si="5339">AJ152/$B$1</f>
        <v>3.3456520184158583E-17</v>
      </c>
      <c r="AK153">
        <f t="shared" si="5339"/>
        <v>2.8294657070031257E-16</v>
      </c>
      <c r="AL153">
        <f t="shared" ref="AL153:AM153" si="5340">AL152/$B$1</f>
        <v>2.2635725656025006E-15</v>
      </c>
      <c r="AM153">
        <f t="shared" si="5340"/>
        <v>1.7129738334289195E-14</v>
      </c>
      <c r="AN153">
        <f t="shared" ref="AN153:AO153" si="5341">AN152/$B$1</f>
        <v>1.2261286386649104E-13</v>
      </c>
      <c r="AO153">
        <f t="shared" si="5341"/>
        <v>8.2999477078855482E-13</v>
      </c>
      <c r="AP153">
        <f t="shared" ref="AP153:AQ153" si="5342">AP152/$B$1</f>
        <v>5.31196653304675E-12</v>
      </c>
      <c r="AQ153">
        <f t="shared" si="5342"/>
        <v>3.2130919516965708E-11</v>
      </c>
      <c r="AR153">
        <f t="shared" ref="AR153:AS153" si="5343">AR152/$B$1</f>
        <v>1.8360525438266116E-10</v>
      </c>
      <c r="AS153">
        <f t="shared" si="5343"/>
        <v>9.9061439573900915E-10</v>
      </c>
      <c r="AT153">
        <f t="shared" ref="AT153:AU153" si="5344">AT152/$B$1</f>
        <v>5.0431278328531376E-9</v>
      </c>
      <c r="AU153">
        <f t="shared" si="5344"/>
        <v>2.4207013597695059E-8</v>
      </c>
      <c r="AV153">
        <f t="shared" ref="AV153:AW153" si="5345">AV152/$B$1</f>
        <v>1.0945780061566462E-7</v>
      </c>
      <c r="AW153">
        <f t="shared" si="5345"/>
        <v>4.6577787496027505E-7</v>
      </c>
      <c r="AX153">
        <f t="shared" ref="AX153:AY153" si="5346">AX152/$B$1</f>
        <v>1.8631114998410998E-6</v>
      </c>
      <c r="AY153">
        <f t="shared" si="5346"/>
        <v>6.996173795321681E-6</v>
      </c>
      <c r="AZ153">
        <f t="shared" ref="AZ153:BA153" si="5347">AZ152/$B$1</f>
        <v>2.4626531759532313E-5</v>
      </c>
      <c r="BA153">
        <f t="shared" si="5347"/>
        <v>8.1122692854929991E-5</v>
      </c>
      <c r="BB153">
        <f t="shared" ref="BB153:BC153" si="5348">BB152/$B$1</f>
        <v>2.496082857074769E-4</v>
      </c>
      <c r="BC153">
        <f t="shared" si="5348"/>
        <v>7.1585772504785831E-4</v>
      </c>
      <c r="BD153">
        <f t="shared" ref="BD153:BE153" si="5349">BD152/$B$1</f>
        <v>1.9089539334609554E-3</v>
      </c>
      <c r="BE153">
        <f t="shared" si="5349"/>
        <v>4.7203224536489074E-3</v>
      </c>
      <c r="BF153">
        <f t="shared" ref="BF153:BG153" si="5350">BF152/$B$1</f>
        <v>1.0789308465483215E-2</v>
      </c>
      <c r="BG153">
        <f t="shared" si="5350"/>
        <v>2.2714333611543611E-2</v>
      </c>
      <c r="BH153">
        <f t="shared" ref="BH153:BI153" si="5351">BH152/$B$1</f>
        <v>4.3862161456773872E-2</v>
      </c>
      <c r="BI153">
        <f t="shared" si="5351"/>
        <v>7.7316352398381055E-2</v>
      </c>
      <c r="BJ153">
        <f t="shared" ref="BJ153:BK153" si="5352">BJ152/$B$1</f>
        <v>0.12370616383740968</v>
      </c>
      <c r="BK153">
        <f t="shared" si="5352"/>
        <v>0.17846135110970579</v>
      </c>
      <c r="BL153">
        <f t="shared" ref="BL153:BM153" si="5353">BL152/$B$1</f>
        <v>0.23027271110929781</v>
      </c>
      <c r="BM153">
        <f t="shared" si="5353"/>
        <v>0.26316881269634046</v>
      </c>
      <c r="BN153">
        <f t="shared" ref="BN153:BO153" si="5354">BN152/$B$1</f>
        <v>0.26316881269634051</v>
      </c>
      <c r="BO153">
        <f t="shared" si="5354"/>
        <v>0.22673005401530869</v>
      </c>
      <c r="BP153">
        <f t="shared" ref="BP153:BQ153" si="5355">BP152/$B$1</f>
        <v>0.16489458473840632</v>
      </c>
      <c r="BQ153">
        <f t="shared" si="5355"/>
        <v>9.8444528202033615E-2</v>
      </c>
      <c r="BR153">
        <f t="shared" ref="BR153:BS153" si="5356">BR152/$B$1</f>
        <v>4.6326836800957005E-2</v>
      </c>
      <c r="BS153">
        <f t="shared" si="5356"/>
        <v>1.6113682365550257E-2</v>
      </c>
      <c r="BT153">
        <f t="shared" ref="BT153:BU153" si="5357">BT152/$B$1</f>
        <v>3.6831273978400578E-3</v>
      </c>
      <c r="BU153">
        <f t="shared" si="5357"/>
        <v>4.1500027017916171E-4</v>
      </c>
      <c r="BV153">
        <f t="shared" ref="BV153:BW153" si="5358">BV152/$B$1</f>
        <v>0</v>
      </c>
      <c r="BW153">
        <f t="shared" si="5358"/>
        <v>0</v>
      </c>
      <c r="BX153">
        <f t="shared" ref="BX153:BY153" si="5359">BX152/$B$1</f>
        <v>0</v>
      </c>
      <c r="BY153">
        <f t="shared" si="5359"/>
        <v>0</v>
      </c>
      <c r="BZ153">
        <f t="shared" ref="BZ153:CA153" si="5360">BZ152/$B$1</f>
        <v>0</v>
      </c>
      <c r="CA153">
        <f t="shared" si="5360"/>
        <v>0</v>
      </c>
      <c r="CB153">
        <f t="shared" ref="CB153:CC153" si="5361">CB152/$B$1</f>
        <v>0</v>
      </c>
      <c r="CC153">
        <f t="shared" si="5361"/>
        <v>0</v>
      </c>
      <c r="CD153">
        <f t="shared" ref="CD153:CE153" si="5362">CD152/$B$1</f>
        <v>0</v>
      </c>
      <c r="CE153">
        <f t="shared" si="5362"/>
        <v>0</v>
      </c>
      <c r="CF153">
        <f t="shared" ref="CF153:CG153" si="5363">CF152/$B$1</f>
        <v>0</v>
      </c>
      <c r="CG153">
        <f t="shared" si="5363"/>
        <v>0</v>
      </c>
      <c r="CH153">
        <f t="shared" ref="CH153:CI153" si="5364">CH152/$B$1</f>
        <v>0</v>
      </c>
      <c r="CI153">
        <f t="shared" si="5364"/>
        <v>0</v>
      </c>
      <c r="CJ153">
        <f t="shared" ref="CJ153:CK153" si="5365">CJ152/$B$1</f>
        <v>0</v>
      </c>
      <c r="CK153">
        <f t="shared" si="5365"/>
        <v>0</v>
      </c>
      <c r="CL153">
        <f t="shared" ref="CL153:CM153" si="5366">CL152/$B$1</f>
        <v>0</v>
      </c>
      <c r="CM153">
        <f t="shared" si="5366"/>
        <v>0</v>
      </c>
      <c r="CN153">
        <f t="shared" ref="CN153:CO153" si="5367">CN152/$B$1</f>
        <v>0</v>
      </c>
      <c r="CO153">
        <f t="shared" si="5367"/>
        <v>0</v>
      </c>
      <c r="CP153">
        <f t="shared" ref="CP153:CQ153" si="5368">CP152/$B$1</f>
        <v>0</v>
      </c>
      <c r="CQ153">
        <f t="shared" si="5368"/>
        <v>0</v>
      </c>
      <c r="CR153">
        <f t="shared" ref="CR153:CS153" si="5369">CR152/$B$1</f>
        <v>0</v>
      </c>
      <c r="CS153">
        <f t="shared" si="5369"/>
        <v>0</v>
      </c>
      <c r="CT153">
        <f t="shared" ref="CT153:CU153" si="5370">CT152/$B$1</f>
        <v>0</v>
      </c>
      <c r="CU153">
        <f t="shared" si="5370"/>
        <v>0</v>
      </c>
      <c r="CV153">
        <f t="shared" ref="CV153:CW153" si="5371">CV152/$B$1</f>
        <v>0</v>
      </c>
      <c r="CW153">
        <f t="shared" si="5371"/>
        <v>0</v>
      </c>
      <c r="CX153">
        <f t="shared" ref="CX153:CY153" si="5372">CX152/$B$1</f>
        <v>0</v>
      </c>
      <c r="CY153">
        <f t="shared" si="5372"/>
        <v>0</v>
      </c>
      <c r="CZ153">
        <f t="shared" ref="CZ153:DA153" si="5373">CZ152/$B$1</f>
        <v>0</v>
      </c>
      <c r="DA153">
        <f t="shared" si="5373"/>
        <v>0</v>
      </c>
      <c r="DB153">
        <f t="shared" ref="DB153:DC153" si="5374">DB152/$B$1</f>
        <v>0</v>
      </c>
      <c r="DC153">
        <f t="shared" si="5374"/>
        <v>0</v>
      </c>
      <c r="DD153">
        <f t="shared" ref="DD153:DE153" si="5375">DD152/$B$1</f>
        <v>0</v>
      </c>
      <c r="DE153">
        <f t="shared" si="5375"/>
        <v>0</v>
      </c>
      <c r="DF153">
        <f t="shared" ref="DF153:DG153" si="5376">DF152/$B$1</f>
        <v>0</v>
      </c>
      <c r="DG153">
        <f t="shared" si="5376"/>
        <v>0</v>
      </c>
      <c r="DH153">
        <f t="shared" ref="DH153:DI153" si="5377">DH152/$B$1</f>
        <v>0</v>
      </c>
      <c r="DI153">
        <f t="shared" si="5377"/>
        <v>0</v>
      </c>
      <c r="DJ153">
        <f t="shared" ref="DJ153:DK153" si="5378">DJ152/$B$1</f>
        <v>0</v>
      </c>
      <c r="DK153">
        <f t="shared" si="5378"/>
        <v>0</v>
      </c>
      <c r="DL153">
        <f t="shared" ref="DL153:DM153" si="5379">DL152/$B$1</f>
        <v>0</v>
      </c>
      <c r="DM153">
        <f t="shared" si="5379"/>
        <v>0</v>
      </c>
      <c r="DN153">
        <f t="shared" ref="DN153:DO153" si="5380">DN152/$B$1</f>
        <v>0</v>
      </c>
      <c r="DO153">
        <f t="shared" si="5380"/>
        <v>0</v>
      </c>
      <c r="DP153">
        <f t="shared" ref="DP153:DQ153" si="5381">DP152/$B$1</f>
        <v>0</v>
      </c>
      <c r="DQ153">
        <f t="shared" si="5381"/>
        <v>0</v>
      </c>
      <c r="DR153">
        <f t="shared" ref="DR153:DS153" si="5382">DR152/$B$1</f>
        <v>0</v>
      </c>
      <c r="DS153">
        <f t="shared" si="5382"/>
        <v>0</v>
      </c>
      <c r="DT153">
        <f t="shared" ref="DT153:DU153" si="5383">DT152/$B$1</f>
        <v>0</v>
      </c>
      <c r="DU153">
        <f t="shared" si="5383"/>
        <v>0</v>
      </c>
      <c r="DV153">
        <f t="shared" ref="DV153:DW153" si="5384">DV152/$B$1</f>
        <v>0</v>
      </c>
      <c r="DW153">
        <f t="shared" si="5384"/>
        <v>0</v>
      </c>
      <c r="DX153">
        <f t="shared" ref="DX153:DY153" si="5385">DX152/$B$1</f>
        <v>0</v>
      </c>
      <c r="DY153">
        <f t="shared" si="5385"/>
        <v>0</v>
      </c>
      <c r="DZ153">
        <f t="shared" ref="DZ153:EA153" si="5386">DZ152/$B$1</f>
        <v>0</v>
      </c>
      <c r="EA153">
        <f t="shared" si="5386"/>
        <v>0</v>
      </c>
      <c r="EB153">
        <f t="shared" ref="EB153:EC153" si="5387">EB152/$B$1</f>
        <v>0</v>
      </c>
      <c r="EC153">
        <f t="shared" si="5387"/>
        <v>0</v>
      </c>
      <c r="ED153">
        <f t="shared" ref="ED153:EE153" si="5388">ED152/$B$1</f>
        <v>0</v>
      </c>
      <c r="EE153">
        <f t="shared" si="5388"/>
        <v>0</v>
      </c>
      <c r="EF153">
        <f t="shared" ref="EF153:EG153" si="5389">EF152/$B$1</f>
        <v>0</v>
      </c>
      <c r="EG153">
        <f t="shared" si="5389"/>
        <v>0</v>
      </c>
      <c r="EH153">
        <f t="shared" ref="EH153:EI153" si="5390">EH152/$B$1</f>
        <v>0</v>
      </c>
      <c r="EI153">
        <f t="shared" si="5390"/>
        <v>0</v>
      </c>
      <c r="EJ153">
        <f t="shared" ref="EJ153:EK153" si="5391">EJ152/$B$1</f>
        <v>0</v>
      </c>
      <c r="EK153">
        <f t="shared" si="5391"/>
        <v>0</v>
      </c>
      <c r="EL153">
        <f t="shared" ref="EL153:EM153" si="5392">EL152/$B$1</f>
        <v>0</v>
      </c>
      <c r="EM153">
        <f t="shared" si="5392"/>
        <v>0</v>
      </c>
      <c r="EN153">
        <f t="shared" ref="EN153:EO153" si="5393">EN152/$B$1</f>
        <v>0</v>
      </c>
      <c r="EO153">
        <f t="shared" si="5393"/>
        <v>0</v>
      </c>
      <c r="EP153">
        <f t="shared" ref="EP153:EQ153" si="5394">EP152/$B$1</f>
        <v>0</v>
      </c>
      <c r="EQ153">
        <f t="shared" si="5394"/>
        <v>0</v>
      </c>
      <c r="ER153">
        <f t="shared" ref="ER153:ES153" si="5395">ER152/$B$1</f>
        <v>0</v>
      </c>
      <c r="ES153">
        <f t="shared" si="5395"/>
        <v>0</v>
      </c>
      <c r="ET153">
        <f t="shared" ref="ET153:EU153" si="5396">ET152/$B$1</f>
        <v>0</v>
      </c>
      <c r="EU153">
        <f t="shared" si="5396"/>
        <v>0</v>
      </c>
    </row>
    <row r="154" spans="1:151" x14ac:dyDescent="0.2">
      <c r="A154">
        <f>A152+1</f>
        <v>73</v>
      </c>
      <c r="B154">
        <f>B152*$B$1/($B$1+1)</f>
        <v>4.3785146444387225E-70</v>
      </c>
      <c r="C154">
        <f t="shared" ref="C154:EU154" si="5397">(C152+B153)*$B$1/($B$1+1)</f>
        <v>2.5220244351967023E-67</v>
      </c>
      <c r="D154">
        <f t="shared" si="5397"/>
        <v>7.1625493959586364E-65</v>
      </c>
      <c r="E154">
        <f t="shared" si="5397"/>
        <v>1.3370092205789461E-62</v>
      </c>
      <c r="F154">
        <f t="shared" si="5397"/>
        <v>1.8450727243989452E-60</v>
      </c>
      <c r="G154">
        <f t="shared" si="5397"/>
        <v>2.0074391241460523E-58</v>
      </c>
      <c r="H154">
        <f t="shared" si="5397"/>
        <v>1.79331228423714E-56</v>
      </c>
      <c r="I154">
        <f t="shared" si="5397"/>
        <v>1.3526698372531575E-54</v>
      </c>
      <c r="J154">
        <f t="shared" si="5397"/>
        <v>8.7923539421455218E-53</v>
      </c>
      <c r="K154">
        <f t="shared" si="5397"/>
        <v>5.0018724648650059E-51</v>
      </c>
      <c r="L154">
        <f t="shared" si="5397"/>
        <v>2.520943722291963E-49</v>
      </c>
      <c r="M154">
        <f t="shared" si="5397"/>
        <v>1.1367164420516486E-47</v>
      </c>
      <c r="N154">
        <f t="shared" si="5397"/>
        <v>4.6226468643433715E-46</v>
      </c>
      <c r="O154">
        <f t="shared" si="5397"/>
        <v>1.7068234576037062E-44</v>
      </c>
      <c r="P154">
        <f t="shared" si="5397"/>
        <v>5.7544333713496387E-43</v>
      </c>
      <c r="Q154">
        <f t="shared" si="5397"/>
        <v>1.7800380562041547E-41</v>
      </c>
      <c r="R154">
        <f t="shared" si="5397"/>
        <v>5.0731084601818421E-40</v>
      </c>
      <c r="S154">
        <f t="shared" si="5397"/>
        <v>1.3369132883302737E-38</v>
      </c>
      <c r="T154">
        <f t="shared" si="5397"/>
        <v>3.2680102603628915E-37</v>
      </c>
      <c r="U154">
        <f t="shared" si="5397"/>
        <v>7.4304233288251009E-36</v>
      </c>
      <c r="V154">
        <f t="shared" si="5397"/>
        <v>1.5752497457109213E-34</v>
      </c>
      <c r="W154">
        <f t="shared" si="5397"/>
        <v>3.1204947343606815E-33</v>
      </c>
      <c r="X154">
        <f t="shared" si="5397"/>
        <v>5.7870993255416288E-32</v>
      </c>
      <c r="Y154">
        <f t="shared" si="5397"/>
        <v>1.0064520566159353E-30</v>
      </c>
      <c r="Z154">
        <f t="shared" si="5397"/>
        <v>1.6438716924726947E-29</v>
      </c>
      <c r="AA154">
        <f t="shared" si="5397"/>
        <v>2.5249869196380593E-28</v>
      </c>
      <c r="AB154">
        <f t="shared" si="5397"/>
        <v>3.6515195453227306E-27</v>
      </c>
      <c r="AC154">
        <f t="shared" si="5397"/>
        <v>4.9768858988102409E-26</v>
      </c>
      <c r="AD154">
        <f t="shared" si="5397"/>
        <v>6.3988532984703096E-25</v>
      </c>
      <c r="AE154">
        <f t="shared" si="5397"/>
        <v>7.7668840036605123E-24</v>
      </c>
      <c r="AF154">
        <f t="shared" si="5397"/>
        <v>8.9060269908640555E-23</v>
      </c>
      <c r="AG154">
        <f t="shared" si="5397"/>
        <v>9.652984093323621E-22</v>
      </c>
      <c r="AH154">
        <f t="shared" si="5397"/>
        <v>9.8943086956567132E-21</v>
      </c>
      <c r="AI154">
        <f t="shared" si="5397"/>
        <v>9.5944811594246932E-20</v>
      </c>
      <c r="AJ154">
        <f t="shared" si="5397"/>
        <v>8.8043474168838348E-19</v>
      </c>
      <c r="AK154">
        <f t="shared" si="5397"/>
        <v>7.6472046135219612E-18</v>
      </c>
      <c r="AL154">
        <f t="shared" si="5397"/>
        <v>6.287701571118057E-17</v>
      </c>
      <c r="AM154">
        <f t="shared" si="5397"/>
        <v>4.8942109526540552E-16</v>
      </c>
      <c r="AN154">
        <f t="shared" si="5397"/>
        <v>3.6062607019556187E-15</v>
      </c>
      <c r="AO154">
        <f t="shared" si="5397"/>
        <v>2.5151356690562268E-14</v>
      </c>
      <c r="AP154">
        <f t="shared" si="5397"/>
        <v>1.6599895415771094E-13</v>
      </c>
      <c r="AQ154">
        <f t="shared" si="5397"/>
        <v>1.0364812747408291E-12</v>
      </c>
      <c r="AR154">
        <f t="shared" si="5397"/>
        <v>6.1201751460887055E-12</v>
      </c>
      <c r="AS154">
        <f t="shared" si="5397"/>
        <v>3.4159117094448583E-11</v>
      </c>
      <c r="AT154">
        <f t="shared" si="5397"/>
        <v>1.8011170831618347E-10</v>
      </c>
      <c r="AU154">
        <f t="shared" si="5397"/>
        <v>8.9655605917389108E-10</v>
      </c>
      <c r="AV154">
        <f t="shared" si="5397"/>
        <v>4.2099154082947923E-9</v>
      </c>
      <c r="AW154">
        <f t="shared" si="5397"/>
        <v>1.8631114998411003E-8</v>
      </c>
      <c r="AX154">
        <f t="shared" si="5397"/>
        <v>7.7629645826712505E-8</v>
      </c>
      <c r="AY154">
        <f t="shared" si="5397"/>
        <v>3.0418146936181218E-7</v>
      </c>
      <c r="AZ154">
        <f t="shared" si="5397"/>
        <v>1.119387807251469E-6</v>
      </c>
      <c r="BA154">
        <f t="shared" si="5397"/>
        <v>3.8629853740442844E-6</v>
      </c>
      <c r="BB154">
        <f t="shared" si="5397"/>
        <v>1.2480414285373845E-5</v>
      </c>
      <c r="BC154">
        <f t="shared" si="5397"/>
        <v>3.767672237093991E-5</v>
      </c>
      <c r="BD154">
        <f t="shared" si="5397"/>
        <v>1.0605299630338641E-4</v>
      </c>
      <c r="BE154">
        <f t="shared" si="5397"/>
        <v>2.7766602668522985E-4</v>
      </c>
      <c r="BF154">
        <f t="shared" si="5397"/>
        <v>6.7433177909270107E-4</v>
      </c>
      <c r="BG154">
        <f t="shared" si="5397"/>
        <v>1.5142889074362407E-3</v>
      </c>
      <c r="BH154">
        <f t="shared" si="5397"/>
        <v>3.1330115326267051E-3</v>
      </c>
      <c r="BI154">
        <f t="shared" si="5397"/>
        <v>5.9474117229523886E-3</v>
      </c>
      <c r="BJ154">
        <f t="shared" si="5397"/>
        <v>1.0308846986450808E-2</v>
      </c>
      <c r="BK154">
        <f t="shared" si="5397"/>
        <v>1.6223759191791434E-2</v>
      </c>
      <c r="BL154">
        <f t="shared" si="5397"/>
        <v>2.3027271110929781E-2</v>
      </c>
      <c r="BM154">
        <f t="shared" si="5397"/>
        <v>2.9240979188482261E-2</v>
      </c>
      <c r="BN154">
        <f t="shared" si="5397"/>
        <v>3.2896101587042557E-2</v>
      </c>
      <c r="BO154">
        <f t="shared" si="5397"/>
        <v>3.2390007716472678E-2</v>
      </c>
      <c r="BP154">
        <f t="shared" si="5397"/>
        <v>2.7482430789734384E-2</v>
      </c>
      <c r="BQ154">
        <f t="shared" si="5397"/>
        <v>1.9688905640406724E-2</v>
      </c>
      <c r="BR154">
        <f t="shared" si="5397"/>
        <v>1.158170920023925E-2</v>
      </c>
      <c r="BS154">
        <f t="shared" si="5397"/>
        <v>5.3712274551834215E-3</v>
      </c>
      <c r="BT154">
        <f t="shared" si="5397"/>
        <v>1.8415636989200293E-3</v>
      </c>
      <c r="BU154">
        <f t="shared" si="5397"/>
        <v>4.1500027017916144E-4</v>
      </c>
      <c r="BV154">
        <f t="shared" si="5397"/>
        <v>4.6111141131017971E-5</v>
      </c>
      <c r="BW154">
        <f t="shared" si="5397"/>
        <v>0</v>
      </c>
      <c r="BX154">
        <f t="shared" si="5397"/>
        <v>0</v>
      </c>
      <c r="BY154">
        <f t="shared" si="5397"/>
        <v>0</v>
      </c>
      <c r="BZ154">
        <f t="shared" si="5397"/>
        <v>0</v>
      </c>
      <c r="CA154">
        <f t="shared" si="5397"/>
        <v>0</v>
      </c>
      <c r="CB154">
        <f t="shared" si="5397"/>
        <v>0</v>
      </c>
      <c r="CC154">
        <f t="shared" si="5397"/>
        <v>0</v>
      </c>
      <c r="CD154">
        <f t="shared" si="5397"/>
        <v>0</v>
      </c>
      <c r="CE154">
        <f t="shared" si="5397"/>
        <v>0</v>
      </c>
      <c r="CF154">
        <f t="shared" si="5397"/>
        <v>0</v>
      </c>
      <c r="CG154">
        <f t="shared" si="5397"/>
        <v>0</v>
      </c>
      <c r="CH154">
        <f t="shared" si="5397"/>
        <v>0</v>
      </c>
      <c r="CI154">
        <f t="shared" si="5397"/>
        <v>0</v>
      </c>
      <c r="CJ154">
        <f t="shared" si="5397"/>
        <v>0</v>
      </c>
      <c r="CK154">
        <f t="shared" si="5397"/>
        <v>0</v>
      </c>
      <c r="CL154">
        <f t="shared" si="5397"/>
        <v>0</v>
      </c>
      <c r="CM154">
        <f t="shared" si="5397"/>
        <v>0</v>
      </c>
      <c r="CN154">
        <f t="shared" si="5397"/>
        <v>0</v>
      </c>
      <c r="CO154">
        <f t="shared" si="5397"/>
        <v>0</v>
      </c>
      <c r="CP154">
        <f t="shared" si="5397"/>
        <v>0</v>
      </c>
      <c r="CQ154">
        <f t="shared" si="5397"/>
        <v>0</v>
      </c>
      <c r="CR154">
        <f t="shared" si="5397"/>
        <v>0</v>
      </c>
      <c r="CS154">
        <f t="shared" si="5397"/>
        <v>0</v>
      </c>
      <c r="CT154">
        <f t="shared" si="5397"/>
        <v>0</v>
      </c>
      <c r="CU154">
        <f t="shared" si="5397"/>
        <v>0</v>
      </c>
      <c r="CV154">
        <f t="shared" si="5397"/>
        <v>0</v>
      </c>
      <c r="CW154">
        <f t="shared" si="5397"/>
        <v>0</v>
      </c>
      <c r="CX154">
        <f t="shared" si="5397"/>
        <v>0</v>
      </c>
      <c r="CY154">
        <f t="shared" si="5397"/>
        <v>0</v>
      </c>
      <c r="CZ154">
        <f t="shared" si="5397"/>
        <v>0</v>
      </c>
      <c r="DA154">
        <f t="shared" si="5397"/>
        <v>0</v>
      </c>
      <c r="DB154">
        <f t="shared" si="5397"/>
        <v>0</v>
      </c>
      <c r="DC154">
        <f t="shared" si="5397"/>
        <v>0</v>
      </c>
      <c r="DD154">
        <f t="shared" si="5397"/>
        <v>0</v>
      </c>
      <c r="DE154">
        <f t="shared" si="5397"/>
        <v>0</v>
      </c>
      <c r="DF154">
        <f t="shared" si="5397"/>
        <v>0</v>
      </c>
      <c r="DG154">
        <f t="shared" si="5397"/>
        <v>0</v>
      </c>
      <c r="DH154">
        <f t="shared" si="5397"/>
        <v>0</v>
      </c>
      <c r="DI154">
        <f t="shared" si="5397"/>
        <v>0</v>
      </c>
      <c r="DJ154">
        <f t="shared" si="5397"/>
        <v>0</v>
      </c>
      <c r="DK154">
        <f t="shared" si="5397"/>
        <v>0</v>
      </c>
      <c r="DL154">
        <f t="shared" si="5397"/>
        <v>0</v>
      </c>
      <c r="DM154">
        <f t="shared" si="5397"/>
        <v>0</v>
      </c>
      <c r="DN154">
        <f t="shared" si="5397"/>
        <v>0</v>
      </c>
      <c r="DO154">
        <f t="shared" si="5397"/>
        <v>0</v>
      </c>
      <c r="DP154">
        <f t="shared" si="5397"/>
        <v>0</v>
      </c>
      <c r="DQ154">
        <f t="shared" si="5397"/>
        <v>0</v>
      </c>
      <c r="DR154">
        <f t="shared" si="5397"/>
        <v>0</v>
      </c>
      <c r="DS154">
        <f t="shared" si="5397"/>
        <v>0</v>
      </c>
      <c r="DT154">
        <f t="shared" si="5397"/>
        <v>0</v>
      </c>
      <c r="DU154">
        <f t="shared" si="5397"/>
        <v>0</v>
      </c>
      <c r="DV154">
        <f t="shared" si="5397"/>
        <v>0</v>
      </c>
      <c r="DW154">
        <f t="shared" si="5397"/>
        <v>0</v>
      </c>
      <c r="DX154">
        <f t="shared" si="5397"/>
        <v>0</v>
      </c>
      <c r="DY154">
        <f t="shared" si="5397"/>
        <v>0</v>
      </c>
      <c r="DZ154">
        <f t="shared" si="5397"/>
        <v>0</v>
      </c>
      <c r="EA154">
        <f t="shared" si="5397"/>
        <v>0</v>
      </c>
      <c r="EB154">
        <f t="shared" si="5397"/>
        <v>0</v>
      </c>
      <c r="EC154">
        <f t="shared" si="5397"/>
        <v>0</v>
      </c>
      <c r="ED154">
        <f t="shared" si="5397"/>
        <v>0</v>
      </c>
      <c r="EE154">
        <f t="shared" si="5397"/>
        <v>0</v>
      </c>
      <c r="EF154">
        <f t="shared" si="5397"/>
        <v>0</v>
      </c>
      <c r="EG154">
        <f t="shared" si="5397"/>
        <v>0</v>
      </c>
      <c r="EH154">
        <f t="shared" si="5397"/>
        <v>0</v>
      </c>
      <c r="EI154">
        <f t="shared" si="5397"/>
        <v>0</v>
      </c>
      <c r="EJ154">
        <f t="shared" si="5397"/>
        <v>0</v>
      </c>
      <c r="EK154">
        <f t="shared" si="5397"/>
        <v>0</v>
      </c>
      <c r="EL154">
        <f t="shared" si="5397"/>
        <v>0</v>
      </c>
      <c r="EM154">
        <f t="shared" si="5397"/>
        <v>0</v>
      </c>
      <c r="EN154">
        <f t="shared" si="5397"/>
        <v>0</v>
      </c>
      <c r="EO154">
        <f t="shared" si="5397"/>
        <v>0</v>
      </c>
      <c r="EP154">
        <f t="shared" si="5397"/>
        <v>0</v>
      </c>
      <c r="EQ154">
        <f t="shared" si="5397"/>
        <v>0</v>
      </c>
      <c r="ER154">
        <f t="shared" si="5397"/>
        <v>0</v>
      </c>
      <c r="ES154">
        <f t="shared" si="5397"/>
        <v>0</v>
      </c>
      <c r="ET154">
        <f t="shared" si="5397"/>
        <v>0</v>
      </c>
      <c r="EU154">
        <f t="shared" si="5397"/>
        <v>0</v>
      </c>
    </row>
    <row r="155" spans="1:151" x14ac:dyDescent="0.2">
      <c r="B155">
        <f t="shared" ref="B155:C155" si="5398">B154/$B$1</f>
        <v>3.502811715550978E-69</v>
      </c>
      <c r="C155">
        <f t="shared" si="5398"/>
        <v>2.0176195481573619E-66</v>
      </c>
      <c r="D155">
        <f t="shared" ref="D155:E155" si="5399">D154/$B$1</f>
        <v>5.7300395167669091E-64</v>
      </c>
      <c r="E155">
        <f t="shared" si="5399"/>
        <v>1.0696073764631569E-61</v>
      </c>
      <c r="F155">
        <f t="shared" ref="F155:G155" si="5400">F154/$B$1</f>
        <v>1.4760581795191561E-59</v>
      </c>
      <c r="G155">
        <f t="shared" si="5400"/>
        <v>1.6059512993168418E-57</v>
      </c>
      <c r="H155">
        <f t="shared" ref="H155:I155" si="5401">H154/$B$1</f>
        <v>1.434649827389712E-55</v>
      </c>
      <c r="I155">
        <f t="shared" si="5401"/>
        <v>1.082135869802526E-53</v>
      </c>
      <c r="J155">
        <f t="shared" ref="J155:K155" si="5402">J154/$B$1</f>
        <v>7.0338831537164174E-52</v>
      </c>
      <c r="K155">
        <f t="shared" si="5402"/>
        <v>4.0014979718920047E-50</v>
      </c>
      <c r="L155">
        <f t="shared" ref="L155:M155" si="5403">L154/$B$1</f>
        <v>2.0167549778335704E-48</v>
      </c>
      <c r="M155">
        <f t="shared" si="5403"/>
        <v>9.0937315364131888E-47</v>
      </c>
      <c r="N155">
        <f t="shared" ref="N155:O155" si="5404">N154/$B$1</f>
        <v>3.6981174914746972E-45</v>
      </c>
      <c r="O155">
        <f t="shared" si="5404"/>
        <v>1.3654587660829649E-43</v>
      </c>
      <c r="P155">
        <f t="shared" ref="P155:Q155" si="5405">P154/$B$1</f>
        <v>4.603546697079711E-42</v>
      </c>
      <c r="Q155">
        <f t="shared" si="5405"/>
        <v>1.4240304449633238E-40</v>
      </c>
      <c r="R155">
        <f t="shared" ref="R155:S155" si="5406">R154/$B$1</f>
        <v>4.0584867681454737E-39</v>
      </c>
      <c r="S155">
        <f t="shared" si="5406"/>
        <v>1.069530630664219E-37</v>
      </c>
      <c r="T155">
        <f t="shared" ref="T155:U155" si="5407">T154/$B$1</f>
        <v>2.6144082082903132E-36</v>
      </c>
      <c r="U155">
        <f t="shared" si="5407"/>
        <v>5.9443386630600807E-35</v>
      </c>
      <c r="V155">
        <f t="shared" ref="V155:W155" si="5408">V154/$B$1</f>
        <v>1.2601997965687371E-33</v>
      </c>
      <c r="W155">
        <f t="shared" si="5408"/>
        <v>2.4963957874885452E-32</v>
      </c>
      <c r="X155">
        <f t="shared" ref="X155:Y155" si="5409">X154/$B$1</f>
        <v>4.629679460433303E-31</v>
      </c>
      <c r="Y155">
        <f t="shared" si="5409"/>
        <v>8.0516164529274823E-30</v>
      </c>
      <c r="Z155">
        <f t="shared" ref="Z155:AA155" si="5410">Z154/$B$1</f>
        <v>1.3150973539781558E-28</v>
      </c>
      <c r="AA155">
        <f t="shared" si="5410"/>
        <v>2.0199895357104475E-27</v>
      </c>
      <c r="AB155">
        <f t="shared" ref="AB155:AC155" si="5411">AB154/$B$1</f>
        <v>2.9212156362581845E-26</v>
      </c>
      <c r="AC155">
        <f t="shared" si="5411"/>
        <v>3.9815087190481927E-25</v>
      </c>
      <c r="AD155">
        <f t="shared" ref="AD155:AE155" si="5412">AD154/$B$1</f>
        <v>5.1190826387762477E-24</v>
      </c>
      <c r="AE155">
        <f t="shared" si="5412"/>
        <v>6.2135072029284098E-23</v>
      </c>
      <c r="AF155">
        <f t="shared" ref="AF155:AG155" si="5413">AF154/$B$1</f>
        <v>7.1248215926912444E-22</v>
      </c>
      <c r="AG155">
        <f t="shared" si="5413"/>
        <v>7.7223872746588968E-21</v>
      </c>
      <c r="AH155">
        <f t="shared" ref="AH155:AI155" si="5414">AH154/$B$1</f>
        <v>7.9154469565253705E-20</v>
      </c>
      <c r="AI155">
        <f t="shared" si="5414"/>
        <v>7.6755849275397545E-19</v>
      </c>
      <c r="AJ155">
        <f t="shared" ref="AJ155:AK155" si="5415">AJ154/$B$1</f>
        <v>7.0434779335070679E-18</v>
      </c>
      <c r="AK155">
        <f t="shared" si="5415"/>
        <v>6.117763690817569E-17</v>
      </c>
      <c r="AL155">
        <f t="shared" ref="AL155:AM155" si="5416">AL154/$B$1</f>
        <v>5.0301612568944456E-16</v>
      </c>
      <c r="AM155">
        <f t="shared" si="5416"/>
        <v>3.9153687621232442E-15</v>
      </c>
      <c r="AN155">
        <f t="shared" ref="AN155:AO155" si="5417">AN154/$B$1</f>
        <v>2.885008561564495E-14</v>
      </c>
      <c r="AO155">
        <f t="shared" si="5417"/>
        <v>2.0121085352449814E-13</v>
      </c>
      <c r="AP155">
        <f t="shared" ref="AP155:AQ155" si="5418">AP154/$B$1</f>
        <v>1.3279916332616875E-12</v>
      </c>
      <c r="AQ155">
        <f t="shared" si="5418"/>
        <v>8.2918501979266328E-12</v>
      </c>
      <c r="AR155">
        <f t="shared" ref="AR155:AS155" si="5419">AR154/$B$1</f>
        <v>4.8961401168709644E-11</v>
      </c>
      <c r="AS155">
        <f t="shared" si="5419"/>
        <v>2.7327293675558867E-10</v>
      </c>
      <c r="AT155">
        <f t="shared" ref="AT155:AU155" si="5420">AT154/$B$1</f>
        <v>1.4408936665294678E-9</v>
      </c>
      <c r="AU155">
        <f t="shared" si="5420"/>
        <v>7.1724484733911287E-9</v>
      </c>
      <c r="AV155">
        <f t="shared" ref="AV155:AW155" si="5421">AV154/$B$1</f>
        <v>3.3679323266358338E-8</v>
      </c>
      <c r="AW155">
        <f t="shared" si="5421"/>
        <v>1.4904891998728802E-7</v>
      </c>
      <c r="AX155">
        <f t="shared" ref="AX155:AY155" si="5422">AX154/$B$1</f>
        <v>6.2103716661370004E-7</v>
      </c>
      <c r="AY155">
        <f t="shared" si="5422"/>
        <v>2.4334517548944975E-6</v>
      </c>
      <c r="AZ155">
        <f t="shared" ref="AZ155:BA155" si="5423">AZ154/$B$1</f>
        <v>8.955102458011752E-6</v>
      </c>
      <c r="BA155">
        <f t="shared" si="5423"/>
        <v>3.0903882992354275E-5</v>
      </c>
      <c r="BB155">
        <f t="shared" ref="BB155:BC155" si="5424">BB154/$B$1</f>
        <v>9.9843314282990758E-5</v>
      </c>
      <c r="BC155">
        <f t="shared" si="5424"/>
        <v>3.0141377896751928E-4</v>
      </c>
      <c r="BD155">
        <f t="shared" ref="BD155:BE155" si="5425">BD154/$B$1</f>
        <v>8.4842397042709128E-4</v>
      </c>
      <c r="BE155">
        <f t="shared" si="5425"/>
        <v>2.2213282134818388E-3</v>
      </c>
      <c r="BF155">
        <f t="shared" ref="BF155:BG155" si="5426">BF154/$B$1</f>
        <v>5.3946542327416086E-3</v>
      </c>
      <c r="BG155">
        <f t="shared" si="5426"/>
        <v>1.2114311259489925E-2</v>
      </c>
      <c r="BH155">
        <f t="shared" ref="BH155:BI155" si="5427">BH154/$B$1</f>
        <v>2.5064092261013641E-2</v>
      </c>
      <c r="BI155">
        <f t="shared" si="5427"/>
        <v>4.7579293783619109E-2</v>
      </c>
      <c r="BJ155">
        <f t="shared" ref="BJ155:BK155" si="5428">BJ154/$B$1</f>
        <v>8.2470775891606465E-2</v>
      </c>
      <c r="BK155">
        <f t="shared" si="5428"/>
        <v>0.12979007353433147</v>
      </c>
      <c r="BL155">
        <f t="shared" ref="BL155:BM155" si="5429">BL154/$B$1</f>
        <v>0.18421816888743825</v>
      </c>
      <c r="BM155">
        <f t="shared" si="5429"/>
        <v>0.23392783350785809</v>
      </c>
      <c r="BN155">
        <f t="shared" ref="BN155:BO155" si="5430">BN154/$B$1</f>
        <v>0.26316881269634046</v>
      </c>
      <c r="BO155">
        <f t="shared" si="5430"/>
        <v>0.25912006173178143</v>
      </c>
      <c r="BP155">
        <f t="shared" ref="BP155:BQ155" si="5431">BP154/$B$1</f>
        <v>0.21985944631787507</v>
      </c>
      <c r="BQ155">
        <f t="shared" si="5431"/>
        <v>0.15751124512325379</v>
      </c>
      <c r="BR155">
        <f t="shared" ref="BR155:BS155" si="5432">BR154/$B$1</f>
        <v>9.2653673601913997E-2</v>
      </c>
      <c r="BS155">
        <f t="shared" si="5432"/>
        <v>4.2969819641467372E-2</v>
      </c>
      <c r="BT155">
        <f t="shared" ref="BT155:BU155" si="5433">BT154/$B$1</f>
        <v>1.4732509591360235E-2</v>
      </c>
      <c r="BU155">
        <f t="shared" si="5433"/>
        <v>3.3200021614332915E-3</v>
      </c>
      <c r="BV155">
        <f t="shared" ref="BV155:BW155" si="5434">BV154/$B$1</f>
        <v>3.6888912904814376E-4</v>
      </c>
      <c r="BW155">
        <f t="shared" si="5434"/>
        <v>0</v>
      </c>
      <c r="BX155">
        <f t="shared" ref="BX155:BY155" si="5435">BX154/$B$1</f>
        <v>0</v>
      </c>
      <c r="BY155">
        <f t="shared" si="5435"/>
        <v>0</v>
      </c>
      <c r="BZ155">
        <f t="shared" ref="BZ155:CA155" si="5436">BZ154/$B$1</f>
        <v>0</v>
      </c>
      <c r="CA155">
        <f t="shared" si="5436"/>
        <v>0</v>
      </c>
      <c r="CB155">
        <f t="shared" ref="CB155:CC155" si="5437">CB154/$B$1</f>
        <v>0</v>
      </c>
      <c r="CC155">
        <f t="shared" si="5437"/>
        <v>0</v>
      </c>
      <c r="CD155">
        <f t="shared" ref="CD155:CE155" si="5438">CD154/$B$1</f>
        <v>0</v>
      </c>
      <c r="CE155">
        <f t="shared" si="5438"/>
        <v>0</v>
      </c>
      <c r="CF155">
        <f t="shared" ref="CF155:CG155" si="5439">CF154/$B$1</f>
        <v>0</v>
      </c>
      <c r="CG155">
        <f t="shared" si="5439"/>
        <v>0</v>
      </c>
      <c r="CH155">
        <f t="shared" ref="CH155:CI155" si="5440">CH154/$B$1</f>
        <v>0</v>
      </c>
      <c r="CI155">
        <f t="shared" si="5440"/>
        <v>0</v>
      </c>
      <c r="CJ155">
        <f t="shared" ref="CJ155:CK155" si="5441">CJ154/$B$1</f>
        <v>0</v>
      </c>
      <c r="CK155">
        <f t="shared" si="5441"/>
        <v>0</v>
      </c>
      <c r="CL155">
        <f t="shared" ref="CL155:CM155" si="5442">CL154/$B$1</f>
        <v>0</v>
      </c>
      <c r="CM155">
        <f t="shared" si="5442"/>
        <v>0</v>
      </c>
      <c r="CN155">
        <f t="shared" ref="CN155:CO155" si="5443">CN154/$B$1</f>
        <v>0</v>
      </c>
      <c r="CO155">
        <f t="shared" si="5443"/>
        <v>0</v>
      </c>
      <c r="CP155">
        <f t="shared" ref="CP155:CQ155" si="5444">CP154/$B$1</f>
        <v>0</v>
      </c>
      <c r="CQ155">
        <f t="shared" si="5444"/>
        <v>0</v>
      </c>
      <c r="CR155">
        <f t="shared" ref="CR155:CS155" si="5445">CR154/$B$1</f>
        <v>0</v>
      </c>
      <c r="CS155">
        <f t="shared" si="5445"/>
        <v>0</v>
      </c>
      <c r="CT155">
        <f t="shared" ref="CT155:CU155" si="5446">CT154/$B$1</f>
        <v>0</v>
      </c>
      <c r="CU155">
        <f t="shared" si="5446"/>
        <v>0</v>
      </c>
      <c r="CV155">
        <f t="shared" ref="CV155:CW155" si="5447">CV154/$B$1</f>
        <v>0</v>
      </c>
      <c r="CW155">
        <f t="shared" si="5447"/>
        <v>0</v>
      </c>
      <c r="CX155">
        <f t="shared" ref="CX155:CY155" si="5448">CX154/$B$1</f>
        <v>0</v>
      </c>
      <c r="CY155">
        <f t="shared" si="5448"/>
        <v>0</v>
      </c>
      <c r="CZ155">
        <f t="shared" ref="CZ155:DA155" si="5449">CZ154/$B$1</f>
        <v>0</v>
      </c>
      <c r="DA155">
        <f t="shared" si="5449"/>
        <v>0</v>
      </c>
      <c r="DB155">
        <f t="shared" ref="DB155:DC155" si="5450">DB154/$B$1</f>
        <v>0</v>
      </c>
      <c r="DC155">
        <f t="shared" si="5450"/>
        <v>0</v>
      </c>
      <c r="DD155">
        <f t="shared" ref="DD155:DE155" si="5451">DD154/$B$1</f>
        <v>0</v>
      </c>
      <c r="DE155">
        <f t="shared" si="5451"/>
        <v>0</v>
      </c>
      <c r="DF155">
        <f t="shared" ref="DF155:DG155" si="5452">DF154/$B$1</f>
        <v>0</v>
      </c>
      <c r="DG155">
        <f t="shared" si="5452"/>
        <v>0</v>
      </c>
      <c r="DH155">
        <f t="shared" ref="DH155:DI155" si="5453">DH154/$B$1</f>
        <v>0</v>
      </c>
      <c r="DI155">
        <f t="shared" si="5453"/>
        <v>0</v>
      </c>
      <c r="DJ155">
        <f t="shared" ref="DJ155:DK155" si="5454">DJ154/$B$1</f>
        <v>0</v>
      </c>
      <c r="DK155">
        <f t="shared" si="5454"/>
        <v>0</v>
      </c>
      <c r="DL155">
        <f t="shared" ref="DL155:DM155" si="5455">DL154/$B$1</f>
        <v>0</v>
      </c>
      <c r="DM155">
        <f t="shared" si="5455"/>
        <v>0</v>
      </c>
      <c r="DN155">
        <f t="shared" ref="DN155:DO155" si="5456">DN154/$B$1</f>
        <v>0</v>
      </c>
      <c r="DO155">
        <f t="shared" si="5456"/>
        <v>0</v>
      </c>
      <c r="DP155">
        <f t="shared" ref="DP155:DQ155" si="5457">DP154/$B$1</f>
        <v>0</v>
      </c>
      <c r="DQ155">
        <f t="shared" si="5457"/>
        <v>0</v>
      </c>
      <c r="DR155">
        <f t="shared" ref="DR155:DS155" si="5458">DR154/$B$1</f>
        <v>0</v>
      </c>
      <c r="DS155">
        <f t="shared" si="5458"/>
        <v>0</v>
      </c>
      <c r="DT155">
        <f t="shared" ref="DT155:DU155" si="5459">DT154/$B$1</f>
        <v>0</v>
      </c>
      <c r="DU155">
        <f t="shared" si="5459"/>
        <v>0</v>
      </c>
      <c r="DV155">
        <f t="shared" ref="DV155:DW155" si="5460">DV154/$B$1</f>
        <v>0</v>
      </c>
      <c r="DW155">
        <f t="shared" si="5460"/>
        <v>0</v>
      </c>
      <c r="DX155">
        <f t="shared" ref="DX155:DY155" si="5461">DX154/$B$1</f>
        <v>0</v>
      </c>
      <c r="DY155">
        <f t="shared" si="5461"/>
        <v>0</v>
      </c>
      <c r="DZ155">
        <f t="shared" ref="DZ155:EA155" si="5462">DZ154/$B$1</f>
        <v>0</v>
      </c>
      <c r="EA155">
        <f t="shared" si="5462"/>
        <v>0</v>
      </c>
      <c r="EB155">
        <f t="shared" ref="EB155:EC155" si="5463">EB154/$B$1</f>
        <v>0</v>
      </c>
      <c r="EC155">
        <f t="shared" si="5463"/>
        <v>0</v>
      </c>
      <c r="ED155">
        <f t="shared" ref="ED155:EE155" si="5464">ED154/$B$1</f>
        <v>0</v>
      </c>
      <c r="EE155">
        <f t="shared" si="5464"/>
        <v>0</v>
      </c>
      <c r="EF155">
        <f t="shared" ref="EF155:EG155" si="5465">EF154/$B$1</f>
        <v>0</v>
      </c>
      <c r="EG155">
        <f t="shared" si="5465"/>
        <v>0</v>
      </c>
      <c r="EH155">
        <f t="shared" ref="EH155:EI155" si="5466">EH154/$B$1</f>
        <v>0</v>
      </c>
      <c r="EI155">
        <f t="shared" si="5466"/>
        <v>0</v>
      </c>
      <c r="EJ155">
        <f t="shared" ref="EJ155:EK155" si="5467">EJ154/$B$1</f>
        <v>0</v>
      </c>
      <c r="EK155">
        <f t="shared" si="5467"/>
        <v>0</v>
      </c>
      <c r="EL155">
        <f t="shared" ref="EL155:EM155" si="5468">EL154/$B$1</f>
        <v>0</v>
      </c>
      <c r="EM155">
        <f t="shared" si="5468"/>
        <v>0</v>
      </c>
      <c r="EN155">
        <f t="shared" ref="EN155:EO155" si="5469">EN154/$B$1</f>
        <v>0</v>
      </c>
      <c r="EO155">
        <f t="shared" si="5469"/>
        <v>0</v>
      </c>
      <c r="EP155">
        <f t="shared" ref="EP155:EQ155" si="5470">EP154/$B$1</f>
        <v>0</v>
      </c>
      <c r="EQ155">
        <f t="shared" si="5470"/>
        <v>0</v>
      </c>
      <c r="ER155">
        <f t="shared" ref="ER155:ES155" si="5471">ER154/$B$1</f>
        <v>0</v>
      </c>
      <c r="ES155">
        <f t="shared" si="5471"/>
        <v>0</v>
      </c>
      <c r="ET155">
        <f t="shared" ref="ET155:EU155" si="5472">ET154/$B$1</f>
        <v>0</v>
      </c>
      <c r="EU155">
        <f t="shared" si="5472"/>
        <v>0</v>
      </c>
    </row>
    <row r="156" spans="1:151" x14ac:dyDescent="0.2">
      <c r="A156">
        <f>A154+1</f>
        <v>74</v>
      </c>
      <c r="B156">
        <f>B154*$B$1/($B$1+1)</f>
        <v>4.8650162715985804E-71</v>
      </c>
      <c r="C156">
        <f t="shared" ref="C156:EU156" si="5473">(C154+B155)*$B$1/($B$1+1)</f>
        <v>2.8411695026135691E-68</v>
      </c>
      <c r="D156">
        <f t="shared" si="5473"/>
        <v>8.18256816752708E-66</v>
      </c>
      <c r="E156">
        <f t="shared" si="5473"/>
        <v>1.549232906385128E-63</v>
      </c>
      <c r="F156">
        <f t="shared" si="5473"/>
        <v>2.1689260689391787E-61</v>
      </c>
      <c r="G156">
        <f t="shared" si="5473"/>
        <v>2.3944943801088531E-59</v>
      </c>
      <c r="H156">
        <f t="shared" si="5473"/>
        <v>2.1710082379653603E-57</v>
      </c>
      <c r="I156">
        <f t="shared" si="5473"/>
        <v>1.6623720222134764E-55</v>
      </c>
      <c r="J156">
        <f t="shared" si="5473"/>
        <v>1.0971655346608942E-53</v>
      </c>
      <c r="K156">
        <f t="shared" si="5473"/>
        <v>6.3391786447073867E-52</v>
      </c>
      <c r="L156">
        <f t="shared" si="5473"/>
        <v>3.2456594660901816E-50</v>
      </c>
      <c r="M156">
        <f t="shared" si="5473"/>
        <v>1.4871021553722284E-48</v>
      </c>
      <c r="N156">
        <f t="shared" si="5473"/>
        <v>6.1466889088718784E-47</v>
      </c>
      <c r="O156">
        <f t="shared" si="5473"/>
        <v>2.3073724519457509E-45</v>
      </c>
      <c r="P156">
        <f t="shared" si="5473"/>
        <v>7.9109912638140041E-44</v>
      </c>
      <c r="Q156">
        <f t="shared" si="5473"/>
        <v>2.489325251013473E-42</v>
      </c>
      <c r="R156">
        <f t="shared" si="5473"/>
        <v>7.219043227939073E-41</v>
      </c>
      <c r="S156">
        <f t="shared" si="5473"/>
        <v>1.9364021834942456E-39</v>
      </c>
      <c r="T156">
        <f t="shared" si="5473"/>
        <v>4.8194898789190112E-38</v>
      </c>
      <c r="U156">
        <f t="shared" si="5473"/>
        <v>1.1160923930128238E-36</v>
      </c>
      <c r="V156">
        <f t="shared" si="5473"/>
        <v>2.4107595689076995E-35</v>
      </c>
      <c r="W156">
        <f t="shared" si="5473"/>
        <v>4.8674383676993543E-34</v>
      </c>
      <c r="X156">
        <f t="shared" si="5473"/>
        <v>9.2038834589224152E-33</v>
      </c>
      <c r="Y156">
        <f t="shared" si="5473"/>
        <v>1.6326888918436284E-31</v>
      </c>
      <c r="Z156">
        <f t="shared" si="5473"/>
        <v>2.7211481530727142E-30</v>
      </c>
      <c r="AA156">
        <f t="shared" si="5473"/>
        <v>4.2667603040180168E-29</v>
      </c>
      <c r="AB156">
        <f t="shared" si="5473"/>
        <v>6.3016767567035311E-28</v>
      </c>
      <c r="AC156">
        <f t="shared" si="5473"/>
        <v>8.7756683722982507E-27</v>
      </c>
      <c r="AD156">
        <f t="shared" si="5473"/>
        <v>1.1533735575020558E-25</v>
      </c>
      <c r="AE156">
        <f t="shared" si="5473"/>
        <v>1.4317740713818621E-24</v>
      </c>
      <c r="AF156">
        <f t="shared" si="5473"/>
        <v>1.6799482437547182E-23</v>
      </c>
      <c r="AG156">
        <f t="shared" si="5473"/>
        <v>1.8642006317794295E-22</v>
      </c>
      <c r="AH156">
        <f t="shared" si="5473"/>
        <v>1.9574106633684011E-21</v>
      </c>
      <c r="AI156">
        <f t="shared" si="5473"/>
        <v>1.9455475684388962E-20</v>
      </c>
      <c r="AJ156">
        <f t="shared" si="5473"/>
        <v>1.8311035938248432E-19</v>
      </c>
      <c r="AK156">
        <f t="shared" si="5473"/>
        <v>1.6322980607810032E-18</v>
      </c>
      <c r="AL156">
        <f t="shared" si="5473"/>
        <v>1.3783850291039584E-17</v>
      </c>
      <c r="AM156">
        <f t="shared" si="5473"/>
        <v>1.1027080232831667E-16</v>
      </c>
      <c r="AN156">
        <f t="shared" si="5473"/>
        <v>8.3573660711987363E-16</v>
      </c>
      <c r="AO156">
        <f t="shared" si="5473"/>
        <v>6.0001602562452461E-15</v>
      </c>
      <c r="AP156">
        <f t="shared" si="5473"/>
        <v>4.080108974246768E-14</v>
      </c>
      <c r="AQ156">
        <f t="shared" si="5473"/>
        <v>2.6271921200027963E-13</v>
      </c>
      <c r="AR156">
        <f t="shared" si="5473"/>
        <v>1.6013361493350376E-12</v>
      </c>
      <c r="AS156">
        <f t="shared" si="5473"/>
        <v>9.2356131403509134E-12</v>
      </c>
      <c r="AT156">
        <f t="shared" si="5473"/>
        <v>5.0376071674641346E-11</v>
      </c>
      <c r="AU156">
        <f t="shared" si="5473"/>
        <v>2.5971663618926208E-10</v>
      </c>
      <c r="AV156">
        <f t="shared" si="5473"/>
        <v>1.2647070979651024E-9</v>
      </c>
      <c r="AW156">
        <f t="shared" si="5473"/>
        <v>5.8122709183077045E-9</v>
      </c>
      <c r="AX156">
        <f t="shared" si="5473"/>
        <v>2.5186507312666725E-8</v>
      </c>
      <c r="AY156">
        <f t="shared" si="5473"/>
        <v>1.028020706639458E-7</v>
      </c>
      <c r="AZ156">
        <f t="shared" si="5473"/>
        <v>3.9475995134955181E-7</v>
      </c>
      <c r="BA156">
        <f t="shared" si="5473"/>
        <v>1.4242319813395595E-6</v>
      </c>
      <c r="BB156">
        <f t="shared" si="5473"/>
        <v>4.8204774753031247E-6</v>
      </c>
      <c r="BC156">
        <f t="shared" si="5473"/>
        <v>1.5280004072658964E-5</v>
      </c>
      <c r="BD156">
        <f t="shared" si="5473"/>
        <v>4.5274086141211745E-5</v>
      </c>
      <c r="BE156">
        <f t="shared" si="5473"/>
        <v>1.2512111079025789E-4</v>
      </c>
      <c r="BF156">
        <f t="shared" si="5473"/>
        <v>3.2173999917494886E-4</v>
      </c>
      <c r="BG156">
        <f t="shared" si="5473"/>
        <v>7.6766034890864989E-4</v>
      </c>
      <c r="BH156">
        <f t="shared" si="5473"/>
        <v>1.6941469769018477E-3</v>
      </c>
      <c r="BI156">
        <f t="shared" si="5473"/>
        <v>3.4457226648851144E-3</v>
      </c>
      <c r="BJ156">
        <f t="shared" si="5473"/>
        <v>6.4320156411188795E-3</v>
      </c>
      <c r="BK156">
        <f t="shared" si="5473"/>
        <v>1.0966059453710878E-2</v>
      </c>
      <c r="BL156">
        <f t="shared" si="5473"/>
        <v>1.6979704960584582E-2</v>
      </c>
      <c r="BM156">
        <f t="shared" si="5473"/>
        <v>2.3717683119546723E-2</v>
      </c>
      <c r="BN156">
        <f t="shared" si="5473"/>
        <v>2.9647103899433407E-2</v>
      </c>
      <c r="BO156">
        <f t="shared" si="5473"/>
        <v>3.2839868934757016E-2</v>
      </c>
      <c r="BP156">
        <f t="shared" si="5473"/>
        <v>3.1844721391279536E-2</v>
      </c>
      <c r="BQ156">
        <f t="shared" si="5473"/>
        <v>2.6616483550920202E-2</v>
      </c>
      <c r="BR156">
        <f t="shared" si="5473"/>
        <v>1.8788106035943671E-2</v>
      </c>
      <c r="BS156">
        <f t="shared" si="5473"/>
        <v>1.0891655673010824E-2</v>
      </c>
      <c r="BT156">
        <f t="shared" si="5473"/>
        <v>4.9790425933763779E-3</v>
      </c>
      <c r="BU156">
        <f t="shared" si="5473"/>
        <v>1.683056651282155E-3</v>
      </c>
      <c r="BV156">
        <f t="shared" si="5473"/>
        <v>3.7401258917381218E-4</v>
      </c>
      <c r="BW156">
        <f t="shared" si="5473"/>
        <v>4.0987681005349306E-5</v>
      </c>
      <c r="BX156">
        <f t="shared" si="5473"/>
        <v>0</v>
      </c>
      <c r="BY156">
        <f t="shared" si="5473"/>
        <v>0</v>
      </c>
      <c r="BZ156">
        <f t="shared" si="5473"/>
        <v>0</v>
      </c>
      <c r="CA156">
        <f t="shared" si="5473"/>
        <v>0</v>
      </c>
      <c r="CB156">
        <f t="shared" si="5473"/>
        <v>0</v>
      </c>
      <c r="CC156">
        <f t="shared" si="5473"/>
        <v>0</v>
      </c>
      <c r="CD156">
        <f t="shared" si="5473"/>
        <v>0</v>
      </c>
      <c r="CE156">
        <f t="shared" si="5473"/>
        <v>0</v>
      </c>
      <c r="CF156">
        <f t="shared" si="5473"/>
        <v>0</v>
      </c>
      <c r="CG156">
        <f t="shared" si="5473"/>
        <v>0</v>
      </c>
      <c r="CH156">
        <f t="shared" si="5473"/>
        <v>0</v>
      </c>
      <c r="CI156">
        <f t="shared" si="5473"/>
        <v>0</v>
      </c>
      <c r="CJ156">
        <f t="shared" si="5473"/>
        <v>0</v>
      </c>
      <c r="CK156">
        <f t="shared" si="5473"/>
        <v>0</v>
      </c>
      <c r="CL156">
        <f t="shared" si="5473"/>
        <v>0</v>
      </c>
      <c r="CM156">
        <f t="shared" si="5473"/>
        <v>0</v>
      </c>
      <c r="CN156">
        <f t="shared" si="5473"/>
        <v>0</v>
      </c>
      <c r="CO156">
        <f t="shared" si="5473"/>
        <v>0</v>
      </c>
      <c r="CP156">
        <f t="shared" si="5473"/>
        <v>0</v>
      </c>
      <c r="CQ156">
        <f t="shared" si="5473"/>
        <v>0</v>
      </c>
      <c r="CR156">
        <f t="shared" si="5473"/>
        <v>0</v>
      </c>
      <c r="CS156">
        <f t="shared" si="5473"/>
        <v>0</v>
      </c>
      <c r="CT156">
        <f t="shared" si="5473"/>
        <v>0</v>
      </c>
      <c r="CU156">
        <f t="shared" si="5473"/>
        <v>0</v>
      </c>
      <c r="CV156">
        <f t="shared" si="5473"/>
        <v>0</v>
      </c>
      <c r="CW156">
        <f t="shared" si="5473"/>
        <v>0</v>
      </c>
      <c r="CX156">
        <f t="shared" si="5473"/>
        <v>0</v>
      </c>
      <c r="CY156">
        <f t="shared" si="5473"/>
        <v>0</v>
      </c>
      <c r="CZ156">
        <f t="shared" si="5473"/>
        <v>0</v>
      </c>
      <c r="DA156">
        <f t="shared" si="5473"/>
        <v>0</v>
      </c>
      <c r="DB156">
        <f t="shared" si="5473"/>
        <v>0</v>
      </c>
      <c r="DC156">
        <f t="shared" si="5473"/>
        <v>0</v>
      </c>
      <c r="DD156">
        <f t="shared" si="5473"/>
        <v>0</v>
      </c>
      <c r="DE156">
        <f t="shared" si="5473"/>
        <v>0</v>
      </c>
      <c r="DF156">
        <f t="shared" si="5473"/>
        <v>0</v>
      </c>
      <c r="DG156">
        <f t="shared" si="5473"/>
        <v>0</v>
      </c>
      <c r="DH156">
        <f t="shared" si="5473"/>
        <v>0</v>
      </c>
      <c r="DI156">
        <f t="shared" si="5473"/>
        <v>0</v>
      </c>
      <c r="DJ156">
        <f t="shared" si="5473"/>
        <v>0</v>
      </c>
      <c r="DK156">
        <f t="shared" si="5473"/>
        <v>0</v>
      </c>
      <c r="DL156">
        <f t="shared" si="5473"/>
        <v>0</v>
      </c>
      <c r="DM156">
        <f t="shared" si="5473"/>
        <v>0</v>
      </c>
      <c r="DN156">
        <f t="shared" si="5473"/>
        <v>0</v>
      </c>
      <c r="DO156">
        <f t="shared" si="5473"/>
        <v>0</v>
      </c>
      <c r="DP156">
        <f t="shared" si="5473"/>
        <v>0</v>
      </c>
      <c r="DQ156">
        <f t="shared" si="5473"/>
        <v>0</v>
      </c>
      <c r="DR156">
        <f t="shared" si="5473"/>
        <v>0</v>
      </c>
      <c r="DS156">
        <f t="shared" si="5473"/>
        <v>0</v>
      </c>
      <c r="DT156">
        <f t="shared" si="5473"/>
        <v>0</v>
      </c>
      <c r="DU156">
        <f t="shared" si="5473"/>
        <v>0</v>
      </c>
      <c r="DV156">
        <f t="shared" si="5473"/>
        <v>0</v>
      </c>
      <c r="DW156">
        <f t="shared" si="5473"/>
        <v>0</v>
      </c>
      <c r="DX156">
        <f t="shared" si="5473"/>
        <v>0</v>
      </c>
      <c r="DY156">
        <f t="shared" si="5473"/>
        <v>0</v>
      </c>
      <c r="DZ156">
        <f t="shared" si="5473"/>
        <v>0</v>
      </c>
      <c r="EA156">
        <f t="shared" si="5473"/>
        <v>0</v>
      </c>
      <c r="EB156">
        <f t="shared" si="5473"/>
        <v>0</v>
      </c>
      <c r="EC156">
        <f t="shared" si="5473"/>
        <v>0</v>
      </c>
      <c r="ED156">
        <f t="shared" si="5473"/>
        <v>0</v>
      </c>
      <c r="EE156">
        <f t="shared" si="5473"/>
        <v>0</v>
      </c>
      <c r="EF156">
        <f t="shared" si="5473"/>
        <v>0</v>
      </c>
      <c r="EG156">
        <f t="shared" si="5473"/>
        <v>0</v>
      </c>
      <c r="EH156">
        <f t="shared" si="5473"/>
        <v>0</v>
      </c>
      <c r="EI156">
        <f t="shared" si="5473"/>
        <v>0</v>
      </c>
      <c r="EJ156">
        <f t="shared" si="5473"/>
        <v>0</v>
      </c>
      <c r="EK156">
        <f t="shared" si="5473"/>
        <v>0</v>
      </c>
      <c r="EL156">
        <f t="shared" si="5473"/>
        <v>0</v>
      </c>
      <c r="EM156">
        <f t="shared" si="5473"/>
        <v>0</v>
      </c>
      <c r="EN156">
        <f t="shared" si="5473"/>
        <v>0</v>
      </c>
      <c r="EO156">
        <f t="shared" si="5473"/>
        <v>0</v>
      </c>
      <c r="EP156">
        <f t="shared" si="5473"/>
        <v>0</v>
      </c>
      <c r="EQ156">
        <f t="shared" si="5473"/>
        <v>0</v>
      </c>
      <c r="ER156">
        <f t="shared" si="5473"/>
        <v>0</v>
      </c>
      <c r="ES156">
        <f t="shared" si="5473"/>
        <v>0</v>
      </c>
      <c r="ET156">
        <f t="shared" si="5473"/>
        <v>0</v>
      </c>
      <c r="EU156">
        <f t="shared" si="5473"/>
        <v>0</v>
      </c>
    </row>
    <row r="157" spans="1:151" x14ac:dyDescent="0.2">
      <c r="B157">
        <f t="shared" ref="B157:C157" si="5474">B156/$B$1</f>
        <v>3.8920130172788644E-70</v>
      </c>
      <c r="C157">
        <f t="shared" si="5474"/>
        <v>2.2729356020908553E-67</v>
      </c>
      <c r="D157">
        <f t="shared" ref="D157:E157" si="5475">D156/$B$1</f>
        <v>6.546054534021664E-65</v>
      </c>
      <c r="E157">
        <f t="shared" si="5475"/>
        <v>1.2393863251081024E-62</v>
      </c>
      <c r="F157">
        <f t="shared" ref="F157:G157" si="5476">F156/$B$1</f>
        <v>1.735140855151343E-60</v>
      </c>
      <c r="G157">
        <f t="shared" si="5476"/>
        <v>1.9155955040870825E-58</v>
      </c>
      <c r="H157">
        <f t="shared" ref="H157:I157" si="5477">H156/$B$1</f>
        <v>1.7368065903722883E-56</v>
      </c>
      <c r="I157">
        <f t="shared" si="5477"/>
        <v>1.3298976177707811E-54</v>
      </c>
      <c r="J157">
        <f t="shared" ref="J157:K157" si="5478">J156/$B$1</f>
        <v>8.7773242772871538E-53</v>
      </c>
      <c r="K157">
        <f t="shared" si="5478"/>
        <v>5.0713429157659094E-51</v>
      </c>
      <c r="L157">
        <f t="shared" ref="L157:M157" si="5479">L156/$B$1</f>
        <v>2.5965275728721453E-49</v>
      </c>
      <c r="M157">
        <f t="shared" si="5479"/>
        <v>1.1896817242977827E-47</v>
      </c>
      <c r="N157">
        <f t="shared" ref="N157:O157" si="5480">N156/$B$1</f>
        <v>4.9173511270975027E-46</v>
      </c>
      <c r="O157">
        <f t="shared" si="5480"/>
        <v>1.8458979615566007E-44</v>
      </c>
      <c r="P157">
        <f t="shared" ref="P157:Q157" si="5481">P156/$B$1</f>
        <v>6.3287930110512033E-43</v>
      </c>
      <c r="Q157">
        <f t="shared" si="5481"/>
        <v>1.9914602008107784E-41</v>
      </c>
      <c r="R157">
        <f t="shared" ref="R157:S157" si="5482">R156/$B$1</f>
        <v>5.7752345823512584E-40</v>
      </c>
      <c r="S157">
        <f t="shared" si="5482"/>
        <v>1.5491217467953964E-38</v>
      </c>
      <c r="T157">
        <f t="shared" ref="T157:U157" si="5483">T156/$B$1</f>
        <v>3.8555919031352089E-37</v>
      </c>
      <c r="U157">
        <f t="shared" si="5483"/>
        <v>8.9287391441025906E-36</v>
      </c>
      <c r="V157">
        <f t="shared" ref="V157:W157" si="5484">V156/$B$1</f>
        <v>1.9286076551261596E-34</v>
      </c>
      <c r="W157">
        <f t="shared" si="5484"/>
        <v>3.8939506941594834E-33</v>
      </c>
      <c r="X157">
        <f t="shared" ref="X157:Y157" si="5485">X156/$B$1</f>
        <v>7.3631067671379322E-32</v>
      </c>
      <c r="Y157">
        <f t="shared" si="5485"/>
        <v>1.3061511134749027E-30</v>
      </c>
      <c r="Z157">
        <f t="shared" ref="Z157:AA157" si="5486">Z156/$B$1</f>
        <v>2.1769185224581714E-29</v>
      </c>
      <c r="AA157">
        <f t="shared" si="5486"/>
        <v>3.4134082432144134E-28</v>
      </c>
      <c r="AB157">
        <f t="shared" ref="AB157:AC157" si="5487">AB156/$B$1</f>
        <v>5.0413414053628248E-27</v>
      </c>
      <c r="AC157">
        <f t="shared" si="5487"/>
        <v>7.0205346978386006E-26</v>
      </c>
      <c r="AD157">
        <f t="shared" ref="AD157:AE157" si="5488">AD156/$B$1</f>
        <v>9.2269884600164461E-25</v>
      </c>
      <c r="AE157">
        <f t="shared" si="5488"/>
        <v>1.1454192571054897E-23</v>
      </c>
      <c r="AF157">
        <f t="shared" ref="AF157:AG157" si="5489">AF156/$B$1</f>
        <v>1.3439585950037746E-22</v>
      </c>
      <c r="AG157">
        <f t="shared" si="5489"/>
        <v>1.4913605054235436E-21</v>
      </c>
      <c r="AH157">
        <f t="shared" ref="AH157:AI157" si="5490">AH156/$B$1</f>
        <v>1.5659285306947209E-20</v>
      </c>
      <c r="AI157">
        <f t="shared" si="5490"/>
        <v>1.5564380547511169E-19</v>
      </c>
      <c r="AJ157">
        <f t="shared" ref="AJ157:AK157" si="5491">AJ156/$B$1</f>
        <v>1.4648828750598745E-18</v>
      </c>
      <c r="AK157">
        <f t="shared" si="5491"/>
        <v>1.3058384486248026E-17</v>
      </c>
      <c r="AL157">
        <f t="shared" ref="AL157:AM157" si="5492">AL156/$B$1</f>
        <v>1.1027080232831667E-16</v>
      </c>
      <c r="AM157">
        <f t="shared" si="5492"/>
        <v>8.8216641862653336E-16</v>
      </c>
      <c r="AN157">
        <f t="shared" ref="AN157:AO157" si="5493">AN156/$B$1</f>
        <v>6.6858928569589891E-15</v>
      </c>
      <c r="AO157">
        <f t="shared" si="5493"/>
        <v>4.8001282049961969E-14</v>
      </c>
      <c r="AP157">
        <f t="shared" ref="AP157:AQ157" si="5494">AP156/$B$1</f>
        <v>3.2640871793974144E-13</v>
      </c>
      <c r="AQ157">
        <f t="shared" si="5494"/>
        <v>2.101753696002237E-12</v>
      </c>
      <c r="AR157">
        <f t="shared" ref="AR157:AS157" si="5495">AR156/$B$1</f>
        <v>1.2810689194680301E-11</v>
      </c>
      <c r="AS157">
        <f t="shared" si="5495"/>
        <v>7.3884905122807307E-11</v>
      </c>
      <c r="AT157">
        <f t="shared" ref="AT157:AU157" si="5496">AT156/$B$1</f>
        <v>4.0300857339713077E-10</v>
      </c>
      <c r="AU157">
        <f t="shared" si="5496"/>
        <v>2.0777330895140967E-9</v>
      </c>
      <c r="AV157">
        <f t="shared" ref="AV157:AW157" si="5497">AV156/$B$1</f>
        <v>1.0117656783720819E-8</v>
      </c>
      <c r="AW157">
        <f t="shared" si="5497"/>
        <v>4.6498167346461636E-8</v>
      </c>
      <c r="AX157">
        <f t="shared" ref="AX157:AY157" si="5498">AX156/$B$1</f>
        <v>2.014920585013338E-7</v>
      </c>
      <c r="AY157">
        <f t="shared" si="5498"/>
        <v>8.2241656531156636E-7</v>
      </c>
      <c r="AZ157">
        <f t="shared" ref="AZ157:BA157" si="5499">AZ156/$B$1</f>
        <v>3.1580796107964145E-6</v>
      </c>
      <c r="BA157">
        <f t="shared" si="5499"/>
        <v>1.1393855850716476E-5</v>
      </c>
      <c r="BB157">
        <f t="shared" ref="BB157:BC157" si="5500">BB156/$B$1</f>
        <v>3.8563819802424998E-5</v>
      </c>
      <c r="BC157">
        <f t="shared" si="5500"/>
        <v>1.2224003258127171E-4</v>
      </c>
      <c r="BD157">
        <f t="shared" ref="BD157:BE157" si="5501">BD156/$B$1</f>
        <v>3.6219268912969396E-4</v>
      </c>
      <c r="BE157">
        <f t="shared" si="5501"/>
        <v>1.0009688863220631E-3</v>
      </c>
      <c r="BF157">
        <f t="shared" ref="BF157:BG157" si="5502">BF156/$B$1</f>
        <v>2.5739199933995909E-3</v>
      </c>
      <c r="BG157">
        <f t="shared" si="5502"/>
        <v>6.1412827912691991E-3</v>
      </c>
      <c r="BH157">
        <f t="shared" ref="BH157:BI157" si="5503">BH156/$B$1</f>
        <v>1.3553175815214782E-2</v>
      </c>
      <c r="BI157">
        <f t="shared" si="5503"/>
        <v>2.7565781319080915E-2</v>
      </c>
      <c r="BJ157">
        <f t="shared" ref="BJ157:BK157" si="5504">BJ156/$B$1</f>
        <v>5.1456125128951036E-2</v>
      </c>
      <c r="BK157">
        <f t="shared" si="5504"/>
        <v>8.7728475629687025E-2</v>
      </c>
      <c r="BL157">
        <f t="shared" ref="BL157:BM157" si="5505">BL156/$B$1</f>
        <v>0.13583763968467666</v>
      </c>
      <c r="BM157">
        <f t="shared" si="5505"/>
        <v>0.18974146495637378</v>
      </c>
      <c r="BN157">
        <f t="shared" ref="BN157:BO157" si="5506">BN156/$B$1</f>
        <v>0.23717683119546726</v>
      </c>
      <c r="BO157">
        <f t="shared" si="5506"/>
        <v>0.26271895147805613</v>
      </c>
      <c r="BP157">
        <f t="shared" ref="BP157:BQ157" si="5507">BP156/$B$1</f>
        <v>0.25475777113023629</v>
      </c>
      <c r="BQ157">
        <f t="shared" si="5507"/>
        <v>0.21293186840736161</v>
      </c>
      <c r="BR157">
        <f t="shared" ref="BR157:BS157" si="5508">BR156/$B$1</f>
        <v>0.15030484828754936</v>
      </c>
      <c r="BS157">
        <f t="shared" si="5508"/>
        <v>8.7133245384086594E-2</v>
      </c>
      <c r="BT157">
        <f t="shared" ref="BT157:BU157" si="5509">BT156/$B$1</f>
        <v>3.9832340747011023E-2</v>
      </c>
      <c r="BU157">
        <f t="shared" si="5509"/>
        <v>1.346445321025724E-2</v>
      </c>
      <c r="BV157">
        <f t="shared" ref="BV157:BW157" si="5510">BV156/$B$1</f>
        <v>2.9921007133904974E-3</v>
      </c>
      <c r="BW157">
        <f t="shared" si="5510"/>
        <v>3.2790144804279445E-4</v>
      </c>
      <c r="BX157">
        <f t="shared" ref="BX157:BY157" si="5511">BX156/$B$1</f>
        <v>0</v>
      </c>
      <c r="BY157">
        <f t="shared" si="5511"/>
        <v>0</v>
      </c>
      <c r="BZ157">
        <f t="shared" ref="BZ157:CA157" si="5512">BZ156/$B$1</f>
        <v>0</v>
      </c>
      <c r="CA157">
        <f t="shared" si="5512"/>
        <v>0</v>
      </c>
      <c r="CB157">
        <f t="shared" ref="CB157:CC157" si="5513">CB156/$B$1</f>
        <v>0</v>
      </c>
      <c r="CC157">
        <f t="shared" si="5513"/>
        <v>0</v>
      </c>
      <c r="CD157">
        <f t="shared" ref="CD157:CE157" si="5514">CD156/$B$1</f>
        <v>0</v>
      </c>
      <c r="CE157">
        <f t="shared" si="5514"/>
        <v>0</v>
      </c>
      <c r="CF157">
        <f t="shared" ref="CF157:CG157" si="5515">CF156/$B$1</f>
        <v>0</v>
      </c>
      <c r="CG157">
        <f t="shared" si="5515"/>
        <v>0</v>
      </c>
      <c r="CH157">
        <f t="shared" ref="CH157:CI157" si="5516">CH156/$B$1</f>
        <v>0</v>
      </c>
      <c r="CI157">
        <f t="shared" si="5516"/>
        <v>0</v>
      </c>
      <c r="CJ157">
        <f t="shared" ref="CJ157:CK157" si="5517">CJ156/$B$1</f>
        <v>0</v>
      </c>
      <c r="CK157">
        <f t="shared" si="5517"/>
        <v>0</v>
      </c>
      <c r="CL157">
        <f t="shared" ref="CL157:CM157" si="5518">CL156/$B$1</f>
        <v>0</v>
      </c>
      <c r="CM157">
        <f t="shared" si="5518"/>
        <v>0</v>
      </c>
      <c r="CN157">
        <f t="shared" ref="CN157:CO157" si="5519">CN156/$B$1</f>
        <v>0</v>
      </c>
      <c r="CO157">
        <f t="shared" si="5519"/>
        <v>0</v>
      </c>
      <c r="CP157">
        <f t="shared" ref="CP157:CQ157" si="5520">CP156/$B$1</f>
        <v>0</v>
      </c>
      <c r="CQ157">
        <f t="shared" si="5520"/>
        <v>0</v>
      </c>
      <c r="CR157">
        <f t="shared" ref="CR157:CS157" si="5521">CR156/$B$1</f>
        <v>0</v>
      </c>
      <c r="CS157">
        <f t="shared" si="5521"/>
        <v>0</v>
      </c>
      <c r="CT157">
        <f t="shared" ref="CT157:CU157" si="5522">CT156/$B$1</f>
        <v>0</v>
      </c>
      <c r="CU157">
        <f t="shared" si="5522"/>
        <v>0</v>
      </c>
      <c r="CV157">
        <f t="shared" ref="CV157:CW157" si="5523">CV156/$B$1</f>
        <v>0</v>
      </c>
      <c r="CW157">
        <f t="shared" si="5523"/>
        <v>0</v>
      </c>
      <c r="CX157">
        <f t="shared" ref="CX157:CY157" si="5524">CX156/$B$1</f>
        <v>0</v>
      </c>
      <c r="CY157">
        <f t="shared" si="5524"/>
        <v>0</v>
      </c>
      <c r="CZ157">
        <f t="shared" ref="CZ157:DA157" si="5525">CZ156/$B$1</f>
        <v>0</v>
      </c>
      <c r="DA157">
        <f t="shared" si="5525"/>
        <v>0</v>
      </c>
      <c r="DB157">
        <f t="shared" ref="DB157:DC157" si="5526">DB156/$B$1</f>
        <v>0</v>
      </c>
      <c r="DC157">
        <f t="shared" si="5526"/>
        <v>0</v>
      </c>
      <c r="DD157">
        <f t="shared" ref="DD157:DE157" si="5527">DD156/$B$1</f>
        <v>0</v>
      </c>
      <c r="DE157">
        <f t="shared" si="5527"/>
        <v>0</v>
      </c>
      <c r="DF157">
        <f t="shared" ref="DF157:DG157" si="5528">DF156/$B$1</f>
        <v>0</v>
      </c>
      <c r="DG157">
        <f t="shared" si="5528"/>
        <v>0</v>
      </c>
      <c r="DH157">
        <f t="shared" ref="DH157:DI157" si="5529">DH156/$B$1</f>
        <v>0</v>
      </c>
      <c r="DI157">
        <f t="shared" si="5529"/>
        <v>0</v>
      </c>
      <c r="DJ157">
        <f t="shared" ref="DJ157:DK157" si="5530">DJ156/$B$1</f>
        <v>0</v>
      </c>
      <c r="DK157">
        <f t="shared" si="5530"/>
        <v>0</v>
      </c>
      <c r="DL157">
        <f t="shared" ref="DL157:DM157" si="5531">DL156/$B$1</f>
        <v>0</v>
      </c>
      <c r="DM157">
        <f t="shared" si="5531"/>
        <v>0</v>
      </c>
      <c r="DN157">
        <f t="shared" ref="DN157:DO157" si="5532">DN156/$B$1</f>
        <v>0</v>
      </c>
      <c r="DO157">
        <f t="shared" si="5532"/>
        <v>0</v>
      </c>
      <c r="DP157">
        <f t="shared" ref="DP157:DQ157" si="5533">DP156/$B$1</f>
        <v>0</v>
      </c>
      <c r="DQ157">
        <f t="shared" si="5533"/>
        <v>0</v>
      </c>
      <c r="DR157">
        <f t="shared" ref="DR157:DS157" si="5534">DR156/$B$1</f>
        <v>0</v>
      </c>
      <c r="DS157">
        <f t="shared" si="5534"/>
        <v>0</v>
      </c>
      <c r="DT157">
        <f t="shared" ref="DT157:DU157" si="5535">DT156/$B$1</f>
        <v>0</v>
      </c>
      <c r="DU157">
        <f t="shared" si="5535"/>
        <v>0</v>
      </c>
      <c r="DV157">
        <f t="shared" ref="DV157:DW157" si="5536">DV156/$B$1</f>
        <v>0</v>
      </c>
      <c r="DW157">
        <f t="shared" si="5536"/>
        <v>0</v>
      </c>
      <c r="DX157">
        <f t="shared" ref="DX157:DY157" si="5537">DX156/$B$1</f>
        <v>0</v>
      </c>
      <c r="DY157">
        <f t="shared" si="5537"/>
        <v>0</v>
      </c>
      <c r="DZ157">
        <f t="shared" ref="DZ157:EA157" si="5538">DZ156/$B$1</f>
        <v>0</v>
      </c>
      <c r="EA157">
        <f t="shared" si="5538"/>
        <v>0</v>
      </c>
      <c r="EB157">
        <f t="shared" ref="EB157:EC157" si="5539">EB156/$B$1</f>
        <v>0</v>
      </c>
      <c r="EC157">
        <f t="shared" si="5539"/>
        <v>0</v>
      </c>
      <c r="ED157">
        <f t="shared" ref="ED157:EE157" si="5540">ED156/$B$1</f>
        <v>0</v>
      </c>
      <c r="EE157">
        <f t="shared" si="5540"/>
        <v>0</v>
      </c>
      <c r="EF157">
        <f t="shared" ref="EF157:EG157" si="5541">EF156/$B$1</f>
        <v>0</v>
      </c>
      <c r="EG157">
        <f t="shared" si="5541"/>
        <v>0</v>
      </c>
      <c r="EH157">
        <f t="shared" ref="EH157:EI157" si="5542">EH156/$B$1</f>
        <v>0</v>
      </c>
      <c r="EI157">
        <f t="shared" si="5542"/>
        <v>0</v>
      </c>
      <c r="EJ157">
        <f t="shared" ref="EJ157:EK157" si="5543">EJ156/$B$1</f>
        <v>0</v>
      </c>
      <c r="EK157">
        <f t="shared" si="5543"/>
        <v>0</v>
      </c>
      <c r="EL157">
        <f t="shared" ref="EL157:EM157" si="5544">EL156/$B$1</f>
        <v>0</v>
      </c>
      <c r="EM157">
        <f t="shared" si="5544"/>
        <v>0</v>
      </c>
      <c r="EN157">
        <f t="shared" ref="EN157:EO157" si="5545">EN156/$B$1</f>
        <v>0</v>
      </c>
      <c r="EO157">
        <f t="shared" si="5545"/>
        <v>0</v>
      </c>
      <c r="EP157">
        <f t="shared" ref="EP157:EQ157" si="5546">EP156/$B$1</f>
        <v>0</v>
      </c>
      <c r="EQ157">
        <f t="shared" si="5546"/>
        <v>0</v>
      </c>
      <c r="ER157">
        <f t="shared" ref="ER157:ES157" si="5547">ER156/$B$1</f>
        <v>0</v>
      </c>
      <c r="ES157">
        <f t="shared" si="5547"/>
        <v>0</v>
      </c>
      <c r="ET157">
        <f t="shared" ref="ET157:EU157" si="5548">ET156/$B$1</f>
        <v>0</v>
      </c>
      <c r="EU157">
        <f t="shared" si="5548"/>
        <v>0</v>
      </c>
    </row>
    <row r="158" spans="1:151" x14ac:dyDescent="0.2">
      <c r="A158">
        <f>A156+1</f>
        <v>75</v>
      </c>
      <c r="B158">
        <f>B156*$B$1/($B$1+1)</f>
        <v>5.4055736351095339E-72</v>
      </c>
      <c r="C158">
        <f t="shared" ref="C158:EU158" si="5549">(C156+B157)*$B$1/($B$1+1)</f>
        <v>3.2000995919848422E-69</v>
      </c>
      <c r="D158">
        <f t="shared" si="5549"/>
        <v>9.34429080859574E-67</v>
      </c>
      <c r="E158">
        <f t="shared" si="5549"/>
        <v>1.7941038352503831E-64</v>
      </c>
      <c r="F158">
        <f t="shared" si="5549"/>
        <v>2.5476274460555431E-62</v>
      </c>
      <c r="G158">
        <f t="shared" si="5549"/>
        <v>2.853342739582208E-60</v>
      </c>
      <c r="H158">
        <f t="shared" si="5549"/>
        <v>2.6250753204156317E-58</v>
      </c>
      <c r="I158">
        <f t="shared" si="5549"/>
        <v>2.0400585347230058E-56</v>
      </c>
      <c r="J158">
        <f t="shared" si="5549"/>
        <v>1.3668392182644138E-54</v>
      </c>
      <c r="K158">
        <f t="shared" si="5549"/>
        <v>8.0187900804845582E-53</v>
      </c>
      <c r="L158">
        <f t="shared" si="5549"/>
        <v>4.1697708418519691E-51</v>
      </c>
      <c r="M158">
        <f t="shared" si="5549"/>
        <v>1.9408387918438253E-49</v>
      </c>
      <c r="N158">
        <f t="shared" si="5549"/>
        <v>8.1515229257440674E-48</v>
      </c>
      <c r="O158">
        <f t="shared" si="5549"/>
        <v>3.1101195162838901E-46</v>
      </c>
      <c r="P158">
        <f t="shared" si="5549"/>
        <v>1.0840988028189559E-44</v>
      </c>
      <c r="Q158">
        <f t="shared" si="5549"/>
        <v>3.469116169020659E-43</v>
      </c>
      <c r="R158">
        <f t="shared" si="5549"/>
        <v>1.0233892698610947E-41</v>
      </c>
      <c r="S158">
        <f t="shared" si="5549"/>
        <v>2.7932507130326349E-40</v>
      </c>
      <c r="T158">
        <f t="shared" si="5549"/>
        <v>7.0762351396826752E-39</v>
      </c>
      <c r="U158">
        <f t="shared" si="5549"/>
        <v>1.668501759251494E-37</v>
      </c>
      <c r="V158">
        <f t="shared" si="5549"/>
        <v>3.6707038703532874E-36</v>
      </c>
      <c r="W158">
        <f t="shared" si="5549"/>
        <v>7.551162247583905E-35</v>
      </c>
      <c r="X158">
        <f t="shared" si="5549"/>
        <v>1.4553149058979888E-33</v>
      </c>
      <c r="Y158">
        <f t="shared" si="5549"/>
        <v>2.6322217428415794E-32</v>
      </c>
      <c r="Z158">
        <f t="shared" si="5549"/>
        <v>4.4747769628306855E-31</v>
      </c>
      <c r="AA158">
        <f t="shared" si="5549"/>
        <v>7.1596431405290983E-30</v>
      </c>
      <c r="AB158">
        <f t="shared" si="5549"/>
        <v>1.0794538888797716E-28</v>
      </c>
      <c r="AC158">
        <f t="shared" si="5549"/>
        <v>1.5352233086290084E-27</v>
      </c>
      <c r="AD158">
        <f t="shared" si="5549"/>
        <v>2.0615855858732397E-26</v>
      </c>
      <c r="AE158">
        <f t="shared" si="5549"/>
        <v>2.6160810193150073E-25</v>
      </c>
      <c r="AF158">
        <f t="shared" si="5549"/>
        <v>3.139297223178009E-24</v>
      </c>
      <c r="AG158">
        <f t="shared" si="5549"/>
        <v>3.5646213630924492E-23</v>
      </c>
      <c r="AH158">
        <f t="shared" si="5549"/>
        <v>3.8319679653243827E-22</v>
      </c>
      <c r="AI158">
        <f t="shared" si="5549"/>
        <v>3.9016401101484638E-21</v>
      </c>
      <c r="AJ158">
        <f t="shared" si="5549"/>
        <v>3.7639351650844004E-20</v>
      </c>
      <c r="AK158">
        <f t="shared" si="5549"/>
        <v>3.4413121509343089E-19</v>
      </c>
      <c r="AL158">
        <f t="shared" si="5549"/>
        <v>2.9824705308097344E-18</v>
      </c>
      <c r="AM158">
        <f t="shared" si="5549"/>
        <v>2.4504622739625927E-17</v>
      </c>
      <c r="AN158">
        <f t="shared" si="5549"/>
        <v>1.90878113971823E-16</v>
      </c>
      <c r="AO158">
        <f t="shared" si="5549"/>
        <v>1.4095614570226929E-15</v>
      </c>
      <c r="AP158">
        <f t="shared" si="5549"/>
        <v>9.8669301991588506E-15</v>
      </c>
      <c r="AQ158">
        <f t="shared" si="5549"/>
        <v>6.545865888222457E-14</v>
      </c>
      <c r="AR158">
        <f t="shared" si="5549"/>
        <v>4.1145442725969715E-13</v>
      </c>
      <c r="AS158">
        <f t="shared" si="5549"/>
        <v>2.4495891483368017E-12</v>
      </c>
      <c r="AT158">
        <f t="shared" si="5549"/>
        <v>1.3806775199716518E-11</v>
      </c>
      <c r="AU158">
        <f t="shared" si="5549"/>
        <v>7.363613439848809E-11</v>
      </c>
      <c r="AV158">
        <f t="shared" si="5549"/>
        <v>3.7138224305324432E-10</v>
      </c>
      <c r="AW158">
        <f t="shared" si="5549"/>
        <v>1.7699919668920582E-9</v>
      </c>
      <c r="AX158">
        <f t="shared" si="5549"/>
        <v>7.9649638510142621E-9</v>
      </c>
      <c r="AY158">
        <f t="shared" si="5549"/>
        <v>3.3810458796142179E-8</v>
      </c>
      <c r="AZ158">
        <f t="shared" si="5549"/>
        <v>1.3524183518456869E-7</v>
      </c>
      <c r="BA158">
        <f t="shared" si="5549"/>
        <v>5.0914573245955265E-7</v>
      </c>
      <c r="BB158">
        <f t="shared" si="5549"/>
        <v>1.8015925917799557E-6</v>
      </c>
      <c r="BC158">
        <f t="shared" si="5549"/>
        <v>5.9826470972315519E-6</v>
      </c>
      <c r="BD158">
        <f t="shared" si="5549"/>
        <v>1.8612679858053718E-5</v>
      </c>
      <c r="BE158">
        <f t="shared" si="5549"/>
        <v>5.4145977768883536E-5</v>
      </c>
      <c r="BF158">
        <f t="shared" si="5549"/>
        <v>1.4696765394411245E-4</v>
      </c>
      <c r="BG158">
        <f t="shared" si="5549"/>
        <v>3.7128670470091565E-4</v>
      </c>
      <c r="BH158">
        <f t="shared" si="5549"/>
        <v>8.7060330757456083E-4</v>
      </c>
      <c r="BI158">
        <f t="shared" si="5549"/>
        <v>1.8887664977888772E-3</v>
      </c>
      <c r="BJ158">
        <f t="shared" si="5549"/>
        <v>3.7775329955777545E-3</v>
      </c>
      <c r="BK158">
        <f t="shared" si="5549"/>
        <v>6.9357982869624347E-3</v>
      </c>
      <c r="BL158">
        <f t="shared" si="5549"/>
        <v>1.1634242287807956E-2</v>
      </c>
      <c r="BM158">
        <f t="shared" si="5549"/>
        <v>1.7728369200469263E-2</v>
      </c>
      <c r="BN158">
        <f t="shared" si="5549"/>
        <v>2.4376507650645241E-2</v>
      </c>
      <c r="BO158">
        <f t="shared" si="5549"/>
        <v>3.0001855570024921E-2</v>
      </c>
      <c r="BP158">
        <f t="shared" si="5549"/>
        <v>3.2729296985481743E-2</v>
      </c>
      <c r="BQ158">
        <f t="shared" si="5549"/>
        <v>3.1263806075684054E-2</v>
      </c>
      <c r="BR158">
        <f t="shared" si="5549"/>
        <v>2.574666382703392E-2</v>
      </c>
      <c r="BS158">
        <f t="shared" si="5549"/>
        <v>1.7910722662284464E-2</v>
      </c>
      <c r="BT158">
        <f t="shared" si="5549"/>
        <v>1.0234698664162552E-2</v>
      </c>
      <c r="BU158">
        <f t="shared" si="5549"/>
        <v>4.6128219331436869E-3</v>
      </c>
      <c r="BV158">
        <f t="shared" si="5549"/>
        <v>1.5376073110478948E-3</v>
      </c>
      <c r="BW158">
        <f t="shared" si="5549"/>
        <v>3.3700982159953855E-4</v>
      </c>
      <c r="BX158">
        <f t="shared" si="5549"/>
        <v>3.6433494226977162E-5</v>
      </c>
      <c r="BY158">
        <f t="shared" si="5549"/>
        <v>0</v>
      </c>
      <c r="BZ158">
        <f t="shared" si="5549"/>
        <v>0</v>
      </c>
      <c r="CA158">
        <f t="shared" si="5549"/>
        <v>0</v>
      </c>
      <c r="CB158">
        <f t="shared" si="5549"/>
        <v>0</v>
      </c>
      <c r="CC158">
        <f t="shared" si="5549"/>
        <v>0</v>
      </c>
      <c r="CD158">
        <f t="shared" si="5549"/>
        <v>0</v>
      </c>
      <c r="CE158">
        <f t="shared" si="5549"/>
        <v>0</v>
      </c>
      <c r="CF158">
        <f t="shared" si="5549"/>
        <v>0</v>
      </c>
      <c r="CG158">
        <f t="shared" si="5549"/>
        <v>0</v>
      </c>
      <c r="CH158">
        <f t="shared" si="5549"/>
        <v>0</v>
      </c>
      <c r="CI158">
        <f t="shared" si="5549"/>
        <v>0</v>
      </c>
      <c r="CJ158">
        <f t="shared" si="5549"/>
        <v>0</v>
      </c>
      <c r="CK158">
        <f t="shared" si="5549"/>
        <v>0</v>
      </c>
      <c r="CL158">
        <f t="shared" si="5549"/>
        <v>0</v>
      </c>
      <c r="CM158">
        <f t="shared" si="5549"/>
        <v>0</v>
      </c>
      <c r="CN158">
        <f t="shared" si="5549"/>
        <v>0</v>
      </c>
      <c r="CO158">
        <f t="shared" si="5549"/>
        <v>0</v>
      </c>
      <c r="CP158">
        <f t="shared" si="5549"/>
        <v>0</v>
      </c>
      <c r="CQ158">
        <f t="shared" si="5549"/>
        <v>0</v>
      </c>
      <c r="CR158">
        <f t="shared" si="5549"/>
        <v>0</v>
      </c>
      <c r="CS158">
        <f t="shared" si="5549"/>
        <v>0</v>
      </c>
      <c r="CT158">
        <f t="shared" si="5549"/>
        <v>0</v>
      </c>
      <c r="CU158">
        <f t="shared" si="5549"/>
        <v>0</v>
      </c>
      <c r="CV158">
        <f t="shared" si="5549"/>
        <v>0</v>
      </c>
      <c r="CW158">
        <f t="shared" si="5549"/>
        <v>0</v>
      </c>
      <c r="CX158">
        <f t="shared" si="5549"/>
        <v>0</v>
      </c>
      <c r="CY158">
        <f t="shared" si="5549"/>
        <v>0</v>
      </c>
      <c r="CZ158">
        <f t="shared" si="5549"/>
        <v>0</v>
      </c>
      <c r="DA158">
        <f t="shared" si="5549"/>
        <v>0</v>
      </c>
      <c r="DB158">
        <f t="shared" si="5549"/>
        <v>0</v>
      </c>
      <c r="DC158">
        <f t="shared" si="5549"/>
        <v>0</v>
      </c>
      <c r="DD158">
        <f t="shared" si="5549"/>
        <v>0</v>
      </c>
      <c r="DE158">
        <f t="shared" si="5549"/>
        <v>0</v>
      </c>
      <c r="DF158">
        <f t="shared" si="5549"/>
        <v>0</v>
      </c>
      <c r="DG158">
        <f t="shared" si="5549"/>
        <v>0</v>
      </c>
      <c r="DH158">
        <f t="shared" si="5549"/>
        <v>0</v>
      </c>
      <c r="DI158">
        <f t="shared" si="5549"/>
        <v>0</v>
      </c>
      <c r="DJ158">
        <f t="shared" si="5549"/>
        <v>0</v>
      </c>
      <c r="DK158">
        <f t="shared" si="5549"/>
        <v>0</v>
      </c>
      <c r="DL158">
        <f t="shared" si="5549"/>
        <v>0</v>
      </c>
      <c r="DM158">
        <f t="shared" si="5549"/>
        <v>0</v>
      </c>
      <c r="DN158">
        <f t="shared" si="5549"/>
        <v>0</v>
      </c>
      <c r="DO158">
        <f t="shared" si="5549"/>
        <v>0</v>
      </c>
      <c r="DP158">
        <f t="shared" si="5549"/>
        <v>0</v>
      </c>
      <c r="DQ158">
        <f t="shared" si="5549"/>
        <v>0</v>
      </c>
      <c r="DR158">
        <f t="shared" si="5549"/>
        <v>0</v>
      </c>
      <c r="DS158">
        <f t="shared" si="5549"/>
        <v>0</v>
      </c>
      <c r="DT158">
        <f t="shared" si="5549"/>
        <v>0</v>
      </c>
      <c r="DU158">
        <f t="shared" si="5549"/>
        <v>0</v>
      </c>
      <c r="DV158">
        <f t="shared" si="5549"/>
        <v>0</v>
      </c>
      <c r="DW158">
        <f t="shared" si="5549"/>
        <v>0</v>
      </c>
      <c r="DX158">
        <f t="shared" si="5549"/>
        <v>0</v>
      </c>
      <c r="DY158">
        <f t="shared" si="5549"/>
        <v>0</v>
      </c>
      <c r="DZ158">
        <f t="shared" si="5549"/>
        <v>0</v>
      </c>
      <c r="EA158">
        <f t="shared" si="5549"/>
        <v>0</v>
      </c>
      <c r="EB158">
        <f t="shared" si="5549"/>
        <v>0</v>
      </c>
      <c r="EC158">
        <f t="shared" si="5549"/>
        <v>0</v>
      </c>
      <c r="ED158">
        <f t="shared" si="5549"/>
        <v>0</v>
      </c>
      <c r="EE158">
        <f t="shared" si="5549"/>
        <v>0</v>
      </c>
      <c r="EF158">
        <f t="shared" si="5549"/>
        <v>0</v>
      </c>
      <c r="EG158">
        <f t="shared" si="5549"/>
        <v>0</v>
      </c>
      <c r="EH158">
        <f t="shared" si="5549"/>
        <v>0</v>
      </c>
      <c r="EI158">
        <f t="shared" si="5549"/>
        <v>0</v>
      </c>
      <c r="EJ158">
        <f t="shared" si="5549"/>
        <v>0</v>
      </c>
      <c r="EK158">
        <f t="shared" si="5549"/>
        <v>0</v>
      </c>
      <c r="EL158">
        <f t="shared" si="5549"/>
        <v>0</v>
      </c>
      <c r="EM158">
        <f t="shared" si="5549"/>
        <v>0</v>
      </c>
      <c r="EN158">
        <f t="shared" si="5549"/>
        <v>0</v>
      </c>
      <c r="EO158">
        <f t="shared" si="5549"/>
        <v>0</v>
      </c>
      <c r="EP158">
        <f t="shared" si="5549"/>
        <v>0</v>
      </c>
      <c r="EQ158">
        <f t="shared" si="5549"/>
        <v>0</v>
      </c>
      <c r="ER158">
        <f t="shared" si="5549"/>
        <v>0</v>
      </c>
      <c r="ES158">
        <f t="shared" si="5549"/>
        <v>0</v>
      </c>
      <c r="ET158">
        <f t="shared" si="5549"/>
        <v>0</v>
      </c>
      <c r="EU158">
        <f t="shared" si="5549"/>
        <v>0</v>
      </c>
    </row>
    <row r="159" spans="1:151" x14ac:dyDescent="0.2">
      <c r="B159">
        <f t="shared" ref="B159:C159" si="5550">B158/$B$1</f>
        <v>4.3244589080876271E-71</v>
      </c>
      <c r="C159">
        <f t="shared" si="5550"/>
        <v>2.5600796735878738E-68</v>
      </c>
      <c r="D159">
        <f t="shared" ref="D159:E159" si="5551">D158/$B$1</f>
        <v>7.475432646876592E-66</v>
      </c>
      <c r="E159">
        <f t="shared" si="5551"/>
        <v>1.4352830682003065E-63</v>
      </c>
      <c r="F159">
        <f t="shared" ref="F159:G159" si="5552">F158/$B$1</f>
        <v>2.0381019568444345E-61</v>
      </c>
      <c r="G159">
        <f t="shared" si="5552"/>
        <v>2.2826741916657664E-59</v>
      </c>
      <c r="H159">
        <f t="shared" ref="H159:I159" si="5553">H158/$B$1</f>
        <v>2.1000602563325054E-57</v>
      </c>
      <c r="I159">
        <f t="shared" si="5553"/>
        <v>1.6320468277784046E-55</v>
      </c>
      <c r="J159">
        <f t="shared" ref="J159:K159" si="5554">J158/$B$1</f>
        <v>1.093471374611531E-53</v>
      </c>
      <c r="K159">
        <f t="shared" si="5554"/>
        <v>6.4150320643876465E-52</v>
      </c>
      <c r="L159">
        <f t="shared" ref="L159:M159" si="5555">L158/$B$1</f>
        <v>3.3358166734815753E-50</v>
      </c>
      <c r="M159">
        <f t="shared" si="5555"/>
        <v>1.5526710334750602E-48</v>
      </c>
      <c r="N159">
        <f t="shared" ref="N159:O159" si="5556">N158/$B$1</f>
        <v>6.5212183405952539E-47</v>
      </c>
      <c r="O159">
        <f t="shared" si="5556"/>
        <v>2.4880956130271121E-45</v>
      </c>
      <c r="P159">
        <f t="shared" ref="P159:Q159" si="5557">P158/$B$1</f>
        <v>8.6727904225516476E-44</v>
      </c>
      <c r="Q159">
        <f t="shared" si="5557"/>
        <v>2.7752929352165272E-42</v>
      </c>
      <c r="R159">
        <f t="shared" ref="R159:S159" si="5558">R158/$B$1</f>
        <v>8.1871141588887575E-41</v>
      </c>
      <c r="S159">
        <f t="shared" si="5558"/>
        <v>2.2346005704261079E-39</v>
      </c>
      <c r="T159">
        <f t="shared" ref="T159:U159" si="5559">T158/$B$1</f>
        <v>5.6609881117461402E-38</v>
      </c>
      <c r="U159">
        <f t="shared" si="5559"/>
        <v>1.3348014074011952E-36</v>
      </c>
      <c r="V159">
        <f t="shared" ref="V159:W159" si="5560">V158/$B$1</f>
        <v>2.9365630962826299E-35</v>
      </c>
      <c r="W159">
        <f t="shared" si="5560"/>
        <v>6.040929798067124E-34</v>
      </c>
      <c r="X159">
        <f t="shared" ref="X159:Y159" si="5561">X158/$B$1</f>
        <v>1.164251924718391E-32</v>
      </c>
      <c r="Y159">
        <f t="shared" si="5561"/>
        <v>2.1057773942732635E-31</v>
      </c>
      <c r="Z159">
        <f t="shared" ref="Z159:AA159" si="5562">Z158/$B$1</f>
        <v>3.5798215702645484E-30</v>
      </c>
      <c r="AA159">
        <f t="shared" si="5562"/>
        <v>5.7277145124232786E-29</v>
      </c>
      <c r="AB159">
        <f t="shared" ref="AB159:AC159" si="5563">AB158/$B$1</f>
        <v>8.6356311110381727E-28</v>
      </c>
      <c r="AC159">
        <f t="shared" si="5563"/>
        <v>1.2281786469032067E-26</v>
      </c>
      <c r="AD159">
        <f t="shared" ref="AD159:AE159" si="5564">AD158/$B$1</f>
        <v>1.6492684686985918E-25</v>
      </c>
      <c r="AE159">
        <f t="shared" si="5564"/>
        <v>2.0928648154520059E-24</v>
      </c>
      <c r="AF159">
        <f t="shared" ref="AF159:AG159" si="5565">AF158/$B$1</f>
        <v>2.5114377785424072E-23</v>
      </c>
      <c r="AG159">
        <f t="shared" si="5565"/>
        <v>2.8516970904739593E-22</v>
      </c>
      <c r="AH159">
        <f t="shared" ref="AH159:AI159" si="5566">AH158/$B$1</f>
        <v>3.0655743722595062E-21</v>
      </c>
      <c r="AI159">
        <f t="shared" si="5566"/>
        <v>3.1213120881187711E-20</v>
      </c>
      <c r="AJ159">
        <f t="shared" ref="AJ159:AK159" si="5567">AJ158/$B$1</f>
        <v>3.0111481320675203E-19</v>
      </c>
      <c r="AK159">
        <f t="shared" si="5567"/>
        <v>2.7530497207474471E-18</v>
      </c>
      <c r="AL159">
        <f t="shared" ref="AL159:AM159" si="5568">AL158/$B$1</f>
        <v>2.3859764246477876E-17</v>
      </c>
      <c r="AM159">
        <f t="shared" si="5568"/>
        <v>1.9603698191700741E-16</v>
      </c>
      <c r="AN159">
        <f t="shared" ref="AN159:AO159" si="5569">AN158/$B$1</f>
        <v>1.527024911774584E-15</v>
      </c>
      <c r="AO159">
        <f t="shared" si="5569"/>
        <v>1.1276491656181543E-14</v>
      </c>
      <c r="AP159">
        <f t="shared" ref="AP159:AQ159" si="5570">AP158/$B$1</f>
        <v>7.8935441593270805E-14</v>
      </c>
      <c r="AQ159">
        <f t="shared" si="5570"/>
        <v>5.2366927105779656E-13</v>
      </c>
      <c r="AR159">
        <f t="shared" ref="AR159:AS159" si="5571">AR158/$B$1</f>
        <v>3.2916354180775772E-12</v>
      </c>
      <c r="AS159">
        <f t="shared" si="5571"/>
        <v>1.9596713186694414E-11</v>
      </c>
      <c r="AT159">
        <f t="shared" ref="AT159:AU159" si="5572">AT158/$B$1</f>
        <v>1.1045420159773214E-10</v>
      </c>
      <c r="AU159">
        <f t="shared" si="5572"/>
        <v>5.8908907518790472E-10</v>
      </c>
      <c r="AV159">
        <f t="shared" ref="AV159:AW159" si="5573">AV158/$B$1</f>
        <v>2.9710579444259546E-9</v>
      </c>
      <c r="AW159">
        <f t="shared" si="5573"/>
        <v>1.4159935735136465E-8</v>
      </c>
      <c r="AX159">
        <f t="shared" ref="AX159:AY159" si="5574">AX158/$B$1</f>
        <v>6.3719710808114097E-8</v>
      </c>
      <c r="AY159">
        <f t="shared" si="5574"/>
        <v>2.7048367036913743E-7</v>
      </c>
      <c r="AZ159">
        <f t="shared" ref="AZ159:BA159" si="5575">AZ158/$B$1</f>
        <v>1.0819346814765495E-6</v>
      </c>
      <c r="BA159">
        <f t="shared" si="5575"/>
        <v>4.0731658596764212E-6</v>
      </c>
      <c r="BB159">
        <f t="shared" ref="BB159:BC159" si="5576">BB158/$B$1</f>
        <v>1.4412740734239646E-5</v>
      </c>
      <c r="BC159">
        <f t="shared" si="5576"/>
        <v>4.7861176777852415E-5</v>
      </c>
      <c r="BD159">
        <f t="shared" ref="BD159:BE159" si="5577">BD158/$B$1</f>
        <v>1.4890143886442974E-4</v>
      </c>
      <c r="BE159">
        <f t="shared" si="5577"/>
        <v>4.3316782215106829E-4</v>
      </c>
      <c r="BF159">
        <f t="shared" ref="BF159:BG159" si="5578">BF158/$B$1</f>
        <v>1.1757412315528996E-3</v>
      </c>
      <c r="BG159">
        <f t="shared" si="5578"/>
        <v>2.9702936376073252E-3</v>
      </c>
      <c r="BH159">
        <f t="shared" ref="BH159:BI159" si="5579">BH158/$B$1</f>
        <v>6.9648264605964866E-3</v>
      </c>
      <c r="BI159">
        <f t="shared" si="5579"/>
        <v>1.5110131982311018E-2</v>
      </c>
      <c r="BJ159">
        <f t="shared" ref="BJ159:BK159" si="5580">BJ158/$B$1</f>
        <v>3.0220263964622036E-2</v>
      </c>
      <c r="BK159">
        <f t="shared" si="5580"/>
        <v>5.5486386295699477E-2</v>
      </c>
      <c r="BL159">
        <f t="shared" ref="BL159:BM159" si="5581">BL158/$B$1</f>
        <v>9.3073938302463646E-2</v>
      </c>
      <c r="BM159">
        <f t="shared" si="5581"/>
        <v>0.14182695360375411</v>
      </c>
      <c r="BN159">
        <f t="shared" ref="BN159:BO159" si="5582">BN158/$B$1</f>
        <v>0.19501206120516193</v>
      </c>
      <c r="BO159">
        <f t="shared" si="5582"/>
        <v>0.24001484456019936</v>
      </c>
      <c r="BP159">
        <f t="shared" ref="BP159:BQ159" si="5583">BP158/$B$1</f>
        <v>0.26183437588385394</v>
      </c>
      <c r="BQ159">
        <f t="shared" si="5583"/>
        <v>0.25011044860547244</v>
      </c>
      <c r="BR159">
        <f t="shared" ref="BR159:BS159" si="5584">BR158/$B$1</f>
        <v>0.20597331061627136</v>
      </c>
      <c r="BS159">
        <f t="shared" si="5584"/>
        <v>0.14328578129827571</v>
      </c>
      <c r="BT159">
        <f t="shared" ref="BT159:BU159" si="5585">BT158/$B$1</f>
        <v>8.1877589313300414E-2</v>
      </c>
      <c r="BU159">
        <f t="shared" si="5585"/>
        <v>3.6902575465149495E-2</v>
      </c>
      <c r="BV159">
        <f t="shared" ref="BV159:BW159" si="5586">BV158/$B$1</f>
        <v>1.2300858488383158E-2</v>
      </c>
      <c r="BW159">
        <f t="shared" si="5586"/>
        <v>2.6960785727963084E-3</v>
      </c>
      <c r="BX159">
        <f t="shared" ref="BX159:BY159" si="5587">BX158/$B$1</f>
        <v>2.914679538158173E-4</v>
      </c>
      <c r="BY159">
        <f t="shared" si="5587"/>
        <v>0</v>
      </c>
      <c r="BZ159">
        <f t="shared" ref="BZ159:CA159" si="5588">BZ158/$B$1</f>
        <v>0</v>
      </c>
      <c r="CA159">
        <f t="shared" si="5588"/>
        <v>0</v>
      </c>
      <c r="CB159">
        <f t="shared" ref="CB159:CC159" si="5589">CB158/$B$1</f>
        <v>0</v>
      </c>
      <c r="CC159">
        <f t="shared" si="5589"/>
        <v>0</v>
      </c>
      <c r="CD159">
        <f t="shared" ref="CD159:CE159" si="5590">CD158/$B$1</f>
        <v>0</v>
      </c>
      <c r="CE159">
        <f t="shared" si="5590"/>
        <v>0</v>
      </c>
      <c r="CF159">
        <f t="shared" ref="CF159:CG159" si="5591">CF158/$B$1</f>
        <v>0</v>
      </c>
      <c r="CG159">
        <f t="shared" si="5591"/>
        <v>0</v>
      </c>
      <c r="CH159">
        <f t="shared" ref="CH159:CI159" si="5592">CH158/$B$1</f>
        <v>0</v>
      </c>
      <c r="CI159">
        <f t="shared" si="5592"/>
        <v>0</v>
      </c>
      <c r="CJ159">
        <f t="shared" ref="CJ159:CK159" si="5593">CJ158/$B$1</f>
        <v>0</v>
      </c>
      <c r="CK159">
        <f t="shared" si="5593"/>
        <v>0</v>
      </c>
      <c r="CL159">
        <f t="shared" ref="CL159:CM159" si="5594">CL158/$B$1</f>
        <v>0</v>
      </c>
      <c r="CM159">
        <f t="shared" si="5594"/>
        <v>0</v>
      </c>
      <c r="CN159">
        <f t="shared" ref="CN159:CO159" si="5595">CN158/$B$1</f>
        <v>0</v>
      </c>
      <c r="CO159">
        <f t="shared" si="5595"/>
        <v>0</v>
      </c>
      <c r="CP159">
        <f t="shared" ref="CP159:CQ159" si="5596">CP158/$B$1</f>
        <v>0</v>
      </c>
      <c r="CQ159">
        <f t="shared" si="5596"/>
        <v>0</v>
      </c>
      <c r="CR159">
        <f t="shared" ref="CR159:CS159" si="5597">CR158/$B$1</f>
        <v>0</v>
      </c>
      <c r="CS159">
        <f t="shared" si="5597"/>
        <v>0</v>
      </c>
      <c r="CT159">
        <f t="shared" ref="CT159:CU159" si="5598">CT158/$B$1</f>
        <v>0</v>
      </c>
      <c r="CU159">
        <f t="shared" si="5598"/>
        <v>0</v>
      </c>
      <c r="CV159">
        <f t="shared" ref="CV159:CW159" si="5599">CV158/$B$1</f>
        <v>0</v>
      </c>
      <c r="CW159">
        <f t="shared" si="5599"/>
        <v>0</v>
      </c>
      <c r="CX159">
        <f t="shared" ref="CX159:CY159" si="5600">CX158/$B$1</f>
        <v>0</v>
      </c>
      <c r="CY159">
        <f t="shared" si="5600"/>
        <v>0</v>
      </c>
      <c r="CZ159">
        <f t="shared" ref="CZ159:DA159" si="5601">CZ158/$B$1</f>
        <v>0</v>
      </c>
      <c r="DA159">
        <f t="shared" si="5601"/>
        <v>0</v>
      </c>
      <c r="DB159">
        <f t="shared" ref="DB159:DC159" si="5602">DB158/$B$1</f>
        <v>0</v>
      </c>
      <c r="DC159">
        <f t="shared" si="5602"/>
        <v>0</v>
      </c>
      <c r="DD159">
        <f t="shared" ref="DD159:DE159" si="5603">DD158/$B$1</f>
        <v>0</v>
      </c>
      <c r="DE159">
        <f t="shared" si="5603"/>
        <v>0</v>
      </c>
      <c r="DF159">
        <f t="shared" ref="DF159:DG159" si="5604">DF158/$B$1</f>
        <v>0</v>
      </c>
      <c r="DG159">
        <f t="shared" si="5604"/>
        <v>0</v>
      </c>
      <c r="DH159">
        <f t="shared" ref="DH159:DI159" si="5605">DH158/$B$1</f>
        <v>0</v>
      </c>
      <c r="DI159">
        <f t="shared" si="5605"/>
        <v>0</v>
      </c>
      <c r="DJ159">
        <f t="shared" ref="DJ159:DK159" si="5606">DJ158/$B$1</f>
        <v>0</v>
      </c>
      <c r="DK159">
        <f t="shared" si="5606"/>
        <v>0</v>
      </c>
      <c r="DL159">
        <f t="shared" ref="DL159:DM159" si="5607">DL158/$B$1</f>
        <v>0</v>
      </c>
      <c r="DM159">
        <f t="shared" si="5607"/>
        <v>0</v>
      </c>
      <c r="DN159">
        <f t="shared" ref="DN159:DO159" si="5608">DN158/$B$1</f>
        <v>0</v>
      </c>
      <c r="DO159">
        <f t="shared" si="5608"/>
        <v>0</v>
      </c>
      <c r="DP159">
        <f t="shared" ref="DP159:DQ159" si="5609">DP158/$B$1</f>
        <v>0</v>
      </c>
      <c r="DQ159">
        <f t="shared" si="5609"/>
        <v>0</v>
      </c>
      <c r="DR159">
        <f t="shared" ref="DR159:DS159" si="5610">DR158/$B$1</f>
        <v>0</v>
      </c>
      <c r="DS159">
        <f t="shared" si="5610"/>
        <v>0</v>
      </c>
      <c r="DT159">
        <f t="shared" ref="DT159:DU159" si="5611">DT158/$B$1</f>
        <v>0</v>
      </c>
      <c r="DU159">
        <f t="shared" si="5611"/>
        <v>0</v>
      </c>
      <c r="DV159">
        <f t="shared" ref="DV159:DW159" si="5612">DV158/$B$1</f>
        <v>0</v>
      </c>
      <c r="DW159">
        <f t="shared" si="5612"/>
        <v>0</v>
      </c>
      <c r="DX159">
        <f t="shared" ref="DX159:DY159" si="5613">DX158/$B$1</f>
        <v>0</v>
      </c>
      <c r="DY159">
        <f t="shared" si="5613"/>
        <v>0</v>
      </c>
      <c r="DZ159">
        <f t="shared" ref="DZ159:EA159" si="5614">DZ158/$B$1</f>
        <v>0</v>
      </c>
      <c r="EA159">
        <f t="shared" si="5614"/>
        <v>0</v>
      </c>
      <c r="EB159">
        <f t="shared" ref="EB159:EC159" si="5615">EB158/$B$1</f>
        <v>0</v>
      </c>
      <c r="EC159">
        <f t="shared" si="5615"/>
        <v>0</v>
      </c>
      <c r="ED159">
        <f t="shared" ref="ED159:EE159" si="5616">ED158/$B$1</f>
        <v>0</v>
      </c>
      <c r="EE159">
        <f t="shared" si="5616"/>
        <v>0</v>
      </c>
      <c r="EF159">
        <f t="shared" ref="EF159:EG159" si="5617">EF158/$B$1</f>
        <v>0</v>
      </c>
      <c r="EG159">
        <f t="shared" si="5617"/>
        <v>0</v>
      </c>
      <c r="EH159">
        <f t="shared" ref="EH159:EI159" si="5618">EH158/$B$1</f>
        <v>0</v>
      </c>
      <c r="EI159">
        <f t="shared" si="5618"/>
        <v>0</v>
      </c>
      <c r="EJ159">
        <f t="shared" ref="EJ159:EK159" si="5619">EJ158/$B$1</f>
        <v>0</v>
      </c>
      <c r="EK159">
        <f t="shared" si="5619"/>
        <v>0</v>
      </c>
      <c r="EL159">
        <f t="shared" ref="EL159:EM159" si="5620">EL158/$B$1</f>
        <v>0</v>
      </c>
      <c r="EM159">
        <f t="shared" si="5620"/>
        <v>0</v>
      </c>
      <c r="EN159">
        <f t="shared" ref="EN159:EO159" si="5621">EN158/$B$1</f>
        <v>0</v>
      </c>
      <c r="EO159">
        <f t="shared" si="5621"/>
        <v>0</v>
      </c>
      <c r="EP159">
        <f t="shared" ref="EP159:EQ159" si="5622">EP158/$B$1</f>
        <v>0</v>
      </c>
      <c r="EQ159">
        <f t="shared" si="5622"/>
        <v>0</v>
      </c>
      <c r="ER159">
        <f t="shared" ref="ER159:ES159" si="5623">ER158/$B$1</f>
        <v>0</v>
      </c>
      <c r="ES159">
        <f t="shared" si="5623"/>
        <v>0</v>
      </c>
      <c r="ET159">
        <f t="shared" ref="ET159:EU159" si="5624">ET158/$B$1</f>
        <v>0</v>
      </c>
      <c r="EU159">
        <f t="shared" si="5624"/>
        <v>0</v>
      </c>
    </row>
    <row r="160" spans="1:151" x14ac:dyDescent="0.2">
      <c r="A160">
        <f>A158+1</f>
        <v>76</v>
      </c>
      <c r="B160">
        <f>B158*$B$1/($B$1+1)</f>
        <v>6.0061929278994816E-73</v>
      </c>
      <c r="C160">
        <f t="shared" ref="C160:EU160" si="5625">(C158+B159)*$B$1/($B$1+1)</f>
        <v>3.6037157567396875E-70</v>
      </c>
      <c r="D160">
        <f t="shared" si="5625"/>
        <v>1.0666998639949476E-67</v>
      </c>
      <c r="E160">
        <f t="shared" si="5625"/>
        <v>2.0765090685768321E-65</v>
      </c>
      <c r="F160">
        <f t="shared" si="5625"/>
        <v>2.9901730587506377E-63</v>
      </c>
      <c r="G160">
        <f t="shared" si="5625"/>
        <v>3.3968365947407235E-61</v>
      </c>
      <c r="H160">
        <f t="shared" si="5625"/>
        <v>3.1703808217580095E-59</v>
      </c>
      <c r="I160">
        <f t="shared" si="5625"/>
        <v>2.500071733729174E-57</v>
      </c>
      <c r="J160">
        <f t="shared" si="5625"/>
        <v>1.7000487789358382E-55</v>
      </c>
      <c r="K160">
        <f t="shared" si="5625"/>
        <v>1.0124734950106766E-53</v>
      </c>
      <c r="L160">
        <f t="shared" si="5625"/>
        <v>5.3458600536563703E-52</v>
      </c>
      <c r="M160">
        <f t="shared" si="5625"/>
        <v>2.5271338435466479E-50</v>
      </c>
      <c r="N160">
        <f t="shared" si="5625"/>
        <v>1.0782437732465697E-48</v>
      </c>
      <c r="O160">
        <f t="shared" si="5625"/>
        <v>4.1802681670482398E-47</v>
      </c>
      <c r="P160">
        <f t="shared" si="5625"/>
        <v>1.4810092934685191E-45</v>
      </c>
      <c r="Q160">
        <f t="shared" si="5625"/>
        <v>4.8182169014175816E-44</v>
      </c>
      <c r="R160">
        <f t="shared" si="5625"/>
        <v>1.4454650704252749E-42</v>
      </c>
      <c r="S160">
        <f t="shared" si="5625"/>
        <v>4.0132912543572337E-41</v>
      </c>
      <c r="T160">
        <f t="shared" si="5625"/>
        <v>1.0345373011231982E-39</v>
      </c>
      <c r="U160">
        <f t="shared" si="5625"/>
        <v>2.4828895226956753E-38</v>
      </c>
      <c r="V160">
        <f t="shared" si="5625"/>
        <v>5.5616725308383137E-37</v>
      </c>
      <c r="W160">
        <f t="shared" si="5625"/>
        <v>1.1653028159851704E-35</v>
      </c>
      <c r="X160">
        <f t="shared" si="5625"/>
        <v>2.288230984116335E-34</v>
      </c>
      <c r="Y160">
        <f t="shared" si="5625"/>
        <v>4.2183040750666343E-33</v>
      </c>
      <c r="Z160">
        <f t="shared" si="5625"/>
        <v>7.3117270634488318E-32</v>
      </c>
      <c r="AA160">
        <f t="shared" si="5625"/>
        <v>1.1932738567548497E-30</v>
      </c>
      <c r="AB160">
        <f t="shared" si="5625"/>
        <v>1.8358059334689995E-29</v>
      </c>
      <c r="AC160">
        <f t="shared" si="5625"/>
        <v>2.6653182441475842E-28</v>
      </c>
      <c r="AD160">
        <f t="shared" si="5625"/>
        <v>3.65529359197383E-27</v>
      </c>
      <c r="AE160">
        <f t="shared" si="5625"/>
        <v>4.739277208903999E-26</v>
      </c>
      <c r="AF160">
        <f t="shared" si="5625"/>
        <v>5.8135133762555716E-25</v>
      </c>
      <c r="AG160">
        <f t="shared" si="5625"/>
        <v>6.7511768240387281E-24</v>
      </c>
      <c r="AH160">
        <f t="shared" si="5625"/>
        <v>7.4262945064426023E-23</v>
      </c>
      <c r="AI160">
        <f t="shared" si="5625"/>
        <v>7.7413494248977445E-22</v>
      </c>
      <c r="AJ160">
        <f t="shared" si="5625"/>
        <v>7.6502747257813013E-21</v>
      </c>
      <c r="AK160">
        <f t="shared" si="5625"/>
        <v>7.1694003144464762E-20</v>
      </c>
      <c r="AL160">
        <f t="shared" si="5625"/>
        <v>6.3728002795079798E-19</v>
      </c>
      <c r="AM160">
        <f t="shared" si="5625"/>
        <v>5.373820776233756E-18</v>
      </c>
      <c r="AN160">
        <f t="shared" si="5625"/>
        <v>4.2990566209870048E-17</v>
      </c>
      <c r="AO160">
        <f t="shared" si="5625"/>
        <v>3.2628737431080857E-16</v>
      </c>
      <c r="AP160">
        <f t="shared" si="5625"/>
        <v>2.3492690950378213E-15</v>
      </c>
      <c r="AQ160">
        <f t="shared" si="5625"/>
        <v>1.6043788941721708E-14</v>
      </c>
      <c r="AR160">
        <f t="shared" si="5625"/>
        <v>1.0390263314638819E-13</v>
      </c>
      <c r="AS160">
        <f t="shared" si="5625"/>
        <v>6.3791384071270876E-13</v>
      </c>
      <c r="AT160">
        <f t="shared" si="5625"/>
        <v>3.711498709601214E-12</v>
      </c>
      <c r="AU160">
        <f t="shared" si="5625"/>
        <v>2.0454481777357802E-11</v>
      </c>
      <c r="AV160">
        <f t="shared" si="5625"/>
        <v>1.0671903536012767E-10</v>
      </c>
      <c r="AW160">
        <f t="shared" si="5625"/>
        <v>5.2678332347977928E-10</v>
      </c>
      <c r="AX160">
        <f t="shared" si="5625"/>
        <v>2.4583221762389699E-9</v>
      </c>
      <c r="AY160">
        <f t="shared" si="5625"/>
        <v>1.0836685511584031E-8</v>
      </c>
      <c r="AZ160">
        <f t="shared" si="5625"/>
        <v>4.508061172818957E-8</v>
      </c>
      <c r="BA160">
        <f t="shared" si="5625"/>
        <v>1.7678671265956689E-7</v>
      </c>
      <c r="BB160">
        <f t="shared" si="5625"/>
        <v>6.5275093905070862E-7</v>
      </c>
      <c r="BC160">
        <f t="shared" si="5625"/>
        <v>2.2661542034968001E-6</v>
      </c>
      <c r="BD160">
        <f t="shared" si="5625"/>
        <v>7.3859840706562364E-6</v>
      </c>
      <c r="BE160">
        <f t="shared" si="5625"/>
        <v>2.2560824070368141E-5</v>
      </c>
      <c r="BF160">
        <f t="shared" si="5625"/>
        <v>6.4459497343908963E-5</v>
      </c>
      <c r="BG160">
        <f t="shared" si="5625"/>
        <v>1.7189199291709059E-4</v>
      </c>
      <c r="BH160">
        <f t="shared" si="5625"/>
        <v>4.2676632724243175E-4</v>
      </c>
      <c r="BI160">
        <f t="shared" si="5625"/>
        <v>9.8373255093170712E-4</v>
      </c>
      <c r="BJ160">
        <f t="shared" si="5625"/>
        <v>2.0986294419876412E-3</v>
      </c>
      <c r="BK160">
        <f t="shared" si="5625"/>
        <v>4.1284513612871634E-3</v>
      </c>
      <c r="BL160">
        <f t="shared" si="5625"/>
        <v>7.4578476203897154E-3</v>
      </c>
      <c r="BM160">
        <f t="shared" si="5625"/>
        <v>1.2311367500325878E-2</v>
      </c>
      <c r="BN160">
        <f t="shared" si="5625"/>
        <v>1.8467051250488819E-2</v>
      </c>
      <c r="BO160">
        <f t="shared" si="5625"/>
        <v>2.5001546308354092E-2</v>
      </c>
      <c r="BP160">
        <f t="shared" si="5625"/>
        <v>3.030490461618679E-2</v>
      </c>
      <c r="BQ160">
        <f t="shared" si="5625"/>
        <v>3.2566464662170891E-2</v>
      </c>
      <c r="BR160">
        <f t="shared" si="5625"/>
        <v>3.0650790270278488E-2</v>
      </c>
      <c r="BS160">
        <f t="shared" si="5625"/>
        <v>2.4876003697617315E-2</v>
      </c>
      <c r="BT160">
        <f t="shared" si="5625"/>
        <v>1.7057831106937583E-2</v>
      </c>
      <c r="BU160">
        <f t="shared" si="5625"/>
        <v>9.6100456940493451E-3</v>
      </c>
      <c r="BV160">
        <f t="shared" si="5625"/>
        <v>4.2711314195774874E-3</v>
      </c>
      <c r="BW160">
        <f t="shared" si="5625"/>
        <v>1.4042075899980775E-3</v>
      </c>
      <c r="BX160">
        <f t="shared" si="5625"/>
        <v>3.036124518914762E-4</v>
      </c>
      <c r="BY160">
        <f t="shared" si="5625"/>
        <v>3.2385328201757474E-5</v>
      </c>
      <c r="BZ160">
        <f t="shared" si="5625"/>
        <v>0</v>
      </c>
      <c r="CA160">
        <f t="shared" si="5625"/>
        <v>0</v>
      </c>
      <c r="CB160">
        <f t="shared" si="5625"/>
        <v>0</v>
      </c>
      <c r="CC160">
        <f t="shared" si="5625"/>
        <v>0</v>
      </c>
      <c r="CD160">
        <f t="shared" si="5625"/>
        <v>0</v>
      </c>
      <c r="CE160">
        <f t="shared" si="5625"/>
        <v>0</v>
      </c>
      <c r="CF160">
        <f t="shared" si="5625"/>
        <v>0</v>
      </c>
      <c r="CG160">
        <f t="shared" si="5625"/>
        <v>0</v>
      </c>
      <c r="CH160">
        <f t="shared" si="5625"/>
        <v>0</v>
      </c>
      <c r="CI160">
        <f t="shared" si="5625"/>
        <v>0</v>
      </c>
      <c r="CJ160">
        <f t="shared" si="5625"/>
        <v>0</v>
      </c>
      <c r="CK160">
        <f t="shared" si="5625"/>
        <v>0</v>
      </c>
      <c r="CL160">
        <f t="shared" si="5625"/>
        <v>0</v>
      </c>
      <c r="CM160">
        <f t="shared" si="5625"/>
        <v>0</v>
      </c>
      <c r="CN160">
        <f t="shared" si="5625"/>
        <v>0</v>
      </c>
      <c r="CO160">
        <f t="shared" si="5625"/>
        <v>0</v>
      </c>
      <c r="CP160">
        <f t="shared" si="5625"/>
        <v>0</v>
      </c>
      <c r="CQ160">
        <f t="shared" si="5625"/>
        <v>0</v>
      </c>
      <c r="CR160">
        <f t="shared" si="5625"/>
        <v>0</v>
      </c>
      <c r="CS160">
        <f t="shared" si="5625"/>
        <v>0</v>
      </c>
      <c r="CT160">
        <f t="shared" si="5625"/>
        <v>0</v>
      </c>
      <c r="CU160">
        <f t="shared" si="5625"/>
        <v>0</v>
      </c>
      <c r="CV160">
        <f t="shared" si="5625"/>
        <v>0</v>
      </c>
      <c r="CW160">
        <f t="shared" si="5625"/>
        <v>0</v>
      </c>
      <c r="CX160">
        <f t="shared" si="5625"/>
        <v>0</v>
      </c>
      <c r="CY160">
        <f t="shared" si="5625"/>
        <v>0</v>
      </c>
      <c r="CZ160">
        <f t="shared" si="5625"/>
        <v>0</v>
      </c>
      <c r="DA160">
        <f t="shared" si="5625"/>
        <v>0</v>
      </c>
      <c r="DB160">
        <f t="shared" si="5625"/>
        <v>0</v>
      </c>
      <c r="DC160">
        <f t="shared" si="5625"/>
        <v>0</v>
      </c>
      <c r="DD160">
        <f t="shared" si="5625"/>
        <v>0</v>
      </c>
      <c r="DE160">
        <f t="shared" si="5625"/>
        <v>0</v>
      </c>
      <c r="DF160">
        <f t="shared" si="5625"/>
        <v>0</v>
      </c>
      <c r="DG160">
        <f t="shared" si="5625"/>
        <v>0</v>
      </c>
      <c r="DH160">
        <f t="shared" si="5625"/>
        <v>0</v>
      </c>
      <c r="DI160">
        <f t="shared" si="5625"/>
        <v>0</v>
      </c>
      <c r="DJ160">
        <f t="shared" si="5625"/>
        <v>0</v>
      </c>
      <c r="DK160">
        <f t="shared" si="5625"/>
        <v>0</v>
      </c>
      <c r="DL160">
        <f t="shared" si="5625"/>
        <v>0</v>
      </c>
      <c r="DM160">
        <f t="shared" si="5625"/>
        <v>0</v>
      </c>
      <c r="DN160">
        <f t="shared" si="5625"/>
        <v>0</v>
      </c>
      <c r="DO160">
        <f t="shared" si="5625"/>
        <v>0</v>
      </c>
      <c r="DP160">
        <f t="shared" si="5625"/>
        <v>0</v>
      </c>
      <c r="DQ160">
        <f t="shared" si="5625"/>
        <v>0</v>
      </c>
      <c r="DR160">
        <f t="shared" si="5625"/>
        <v>0</v>
      </c>
      <c r="DS160">
        <f t="shared" si="5625"/>
        <v>0</v>
      </c>
      <c r="DT160">
        <f t="shared" si="5625"/>
        <v>0</v>
      </c>
      <c r="DU160">
        <f t="shared" si="5625"/>
        <v>0</v>
      </c>
      <c r="DV160">
        <f t="shared" si="5625"/>
        <v>0</v>
      </c>
      <c r="DW160">
        <f t="shared" si="5625"/>
        <v>0</v>
      </c>
      <c r="DX160">
        <f t="shared" si="5625"/>
        <v>0</v>
      </c>
      <c r="DY160">
        <f t="shared" si="5625"/>
        <v>0</v>
      </c>
      <c r="DZ160">
        <f t="shared" si="5625"/>
        <v>0</v>
      </c>
      <c r="EA160">
        <f t="shared" si="5625"/>
        <v>0</v>
      </c>
      <c r="EB160">
        <f t="shared" si="5625"/>
        <v>0</v>
      </c>
      <c r="EC160">
        <f t="shared" si="5625"/>
        <v>0</v>
      </c>
      <c r="ED160">
        <f t="shared" si="5625"/>
        <v>0</v>
      </c>
      <c r="EE160">
        <f t="shared" si="5625"/>
        <v>0</v>
      </c>
      <c r="EF160">
        <f t="shared" si="5625"/>
        <v>0</v>
      </c>
      <c r="EG160">
        <f t="shared" si="5625"/>
        <v>0</v>
      </c>
      <c r="EH160">
        <f t="shared" si="5625"/>
        <v>0</v>
      </c>
      <c r="EI160">
        <f t="shared" si="5625"/>
        <v>0</v>
      </c>
      <c r="EJ160">
        <f t="shared" si="5625"/>
        <v>0</v>
      </c>
      <c r="EK160">
        <f t="shared" si="5625"/>
        <v>0</v>
      </c>
      <c r="EL160">
        <f t="shared" si="5625"/>
        <v>0</v>
      </c>
      <c r="EM160">
        <f t="shared" si="5625"/>
        <v>0</v>
      </c>
      <c r="EN160">
        <f t="shared" si="5625"/>
        <v>0</v>
      </c>
      <c r="EO160">
        <f t="shared" si="5625"/>
        <v>0</v>
      </c>
      <c r="EP160">
        <f t="shared" si="5625"/>
        <v>0</v>
      </c>
      <c r="EQ160">
        <f t="shared" si="5625"/>
        <v>0</v>
      </c>
      <c r="ER160">
        <f t="shared" si="5625"/>
        <v>0</v>
      </c>
      <c r="ES160">
        <f t="shared" si="5625"/>
        <v>0</v>
      </c>
      <c r="ET160">
        <f t="shared" si="5625"/>
        <v>0</v>
      </c>
      <c r="EU160">
        <f t="shared" si="5625"/>
        <v>0</v>
      </c>
    </row>
    <row r="161" spans="1:151" x14ac:dyDescent="0.2">
      <c r="B161">
        <f t="shared" ref="B161:C161" si="5626">B160/$B$1</f>
        <v>4.8049543423195853E-72</v>
      </c>
      <c r="C161">
        <f t="shared" si="5626"/>
        <v>2.88297260539175E-69</v>
      </c>
      <c r="D161">
        <f t="shared" ref="D161:E161" si="5627">D160/$B$1</f>
        <v>8.5335989119595805E-67</v>
      </c>
      <c r="E161">
        <f t="shared" si="5627"/>
        <v>1.6612072548614656E-64</v>
      </c>
      <c r="F161">
        <f t="shared" ref="F161:G161" si="5628">F160/$B$1</f>
        <v>2.3921384470005102E-62</v>
      </c>
      <c r="G161">
        <f t="shared" si="5628"/>
        <v>2.7174692757925788E-60</v>
      </c>
      <c r="H161">
        <f t="shared" ref="H161:I161" si="5629">H160/$B$1</f>
        <v>2.5363046574064076E-58</v>
      </c>
      <c r="I161">
        <f t="shared" si="5629"/>
        <v>2.0000573869833392E-56</v>
      </c>
      <c r="J161">
        <f t="shared" ref="J161:K161" si="5630">J160/$B$1</f>
        <v>1.3600390231486706E-54</v>
      </c>
      <c r="K161">
        <f t="shared" si="5630"/>
        <v>8.0997879600854126E-53</v>
      </c>
      <c r="L161">
        <f t="shared" ref="L161:M161" si="5631">L160/$B$1</f>
        <v>4.2766880429250962E-51</v>
      </c>
      <c r="M161">
        <f t="shared" si="5631"/>
        <v>2.0217070748373183E-49</v>
      </c>
      <c r="N161">
        <f t="shared" ref="N161:O161" si="5632">N160/$B$1</f>
        <v>8.6259501859725574E-48</v>
      </c>
      <c r="O161">
        <f t="shared" si="5632"/>
        <v>3.3442145336385918E-46</v>
      </c>
      <c r="P161">
        <f t="shared" ref="P161:Q161" si="5633">P160/$B$1</f>
        <v>1.1848074347748152E-44</v>
      </c>
      <c r="Q161">
        <f t="shared" si="5633"/>
        <v>3.8545735211340653E-43</v>
      </c>
      <c r="R161">
        <f t="shared" ref="R161:S161" si="5634">R160/$B$1</f>
        <v>1.1563720563402199E-41</v>
      </c>
      <c r="S161">
        <f t="shared" si="5634"/>
        <v>3.210633003485787E-40</v>
      </c>
      <c r="T161">
        <f t="shared" ref="T161:U161" si="5635">T160/$B$1</f>
        <v>8.2762984089855853E-39</v>
      </c>
      <c r="U161">
        <f t="shared" si="5635"/>
        <v>1.9863116181565403E-37</v>
      </c>
      <c r="V161">
        <f t="shared" ref="V161:W161" si="5636">V160/$B$1</f>
        <v>4.449338024670651E-36</v>
      </c>
      <c r="W161">
        <f t="shared" si="5636"/>
        <v>9.3224225278813636E-35</v>
      </c>
      <c r="X161">
        <f t="shared" ref="X161:Y161" si="5637">X160/$B$1</f>
        <v>1.830584787293068E-33</v>
      </c>
      <c r="Y161">
        <f t="shared" si="5637"/>
        <v>3.3746432600533074E-32</v>
      </c>
      <c r="Z161">
        <f t="shared" ref="Z161:AA161" si="5638">Z160/$B$1</f>
        <v>5.8493816507590655E-31</v>
      </c>
      <c r="AA161">
        <f t="shared" si="5638"/>
        <v>9.5461908540387972E-30</v>
      </c>
      <c r="AB161">
        <f t="shared" ref="AB161:AC161" si="5639">AB160/$B$1</f>
        <v>1.4686447467751996E-28</v>
      </c>
      <c r="AC161">
        <f t="shared" si="5639"/>
        <v>2.1322545953180674E-27</v>
      </c>
      <c r="AD161">
        <f t="shared" ref="AD161:AE161" si="5640">AD160/$B$1</f>
        <v>2.924234873579064E-26</v>
      </c>
      <c r="AE161">
        <f t="shared" si="5640"/>
        <v>3.7914217671231992E-25</v>
      </c>
      <c r="AF161">
        <f t="shared" ref="AF161:AG161" si="5641">AF160/$B$1</f>
        <v>4.6508107010044572E-24</v>
      </c>
      <c r="AG161">
        <f t="shared" si="5641"/>
        <v>5.4009414592309825E-23</v>
      </c>
      <c r="AH161">
        <f t="shared" ref="AH161:AI161" si="5642">AH160/$B$1</f>
        <v>5.9410356051540818E-22</v>
      </c>
      <c r="AI161">
        <f t="shared" si="5642"/>
        <v>6.1930795399181956E-21</v>
      </c>
      <c r="AJ161">
        <f t="shared" ref="AJ161:AK161" si="5643">AJ160/$B$1</f>
        <v>6.120219780625041E-20</v>
      </c>
      <c r="AK161">
        <f t="shared" si="5643"/>
        <v>5.735520251557181E-19</v>
      </c>
      <c r="AL161">
        <f t="shared" ref="AL161:AM161" si="5644">AL160/$B$1</f>
        <v>5.0982402236063838E-18</v>
      </c>
      <c r="AM161">
        <f t="shared" si="5644"/>
        <v>4.2990566209870048E-17</v>
      </c>
      <c r="AN161">
        <f t="shared" ref="AN161:AO161" si="5645">AN160/$B$1</f>
        <v>3.4392452967896038E-16</v>
      </c>
      <c r="AO161">
        <f t="shared" si="5645"/>
        <v>2.6102989944864685E-15</v>
      </c>
      <c r="AP161">
        <f t="shared" ref="AP161:AQ161" si="5646">AP160/$B$1</f>
        <v>1.8794152760302571E-14</v>
      </c>
      <c r="AQ161">
        <f t="shared" si="5646"/>
        <v>1.2835031153377366E-13</v>
      </c>
      <c r="AR161">
        <f t="shared" ref="AR161:AS161" si="5647">AR160/$B$1</f>
        <v>8.3122106517110552E-13</v>
      </c>
      <c r="AS161">
        <f t="shared" si="5647"/>
        <v>5.1033107257016701E-12</v>
      </c>
      <c r="AT161">
        <f t="shared" ref="AT161:AU161" si="5648">AT160/$B$1</f>
        <v>2.9691989676809712E-11</v>
      </c>
      <c r="AU161">
        <f t="shared" si="5648"/>
        <v>1.6363585421886241E-10</v>
      </c>
      <c r="AV161">
        <f t="shared" ref="AV161:AW161" si="5649">AV160/$B$1</f>
        <v>8.5375228288102137E-10</v>
      </c>
      <c r="AW161">
        <f t="shared" si="5649"/>
        <v>4.2142665878382343E-9</v>
      </c>
      <c r="AX161">
        <f t="shared" ref="AX161:AY161" si="5650">AX160/$B$1</f>
        <v>1.9666577409911759E-8</v>
      </c>
      <c r="AY161">
        <f t="shared" si="5650"/>
        <v>8.669348409267225E-8</v>
      </c>
      <c r="AZ161">
        <f t="shared" ref="AZ161:BA161" si="5651">AZ160/$B$1</f>
        <v>3.6064489382551656E-7</v>
      </c>
      <c r="BA161">
        <f t="shared" si="5651"/>
        <v>1.4142937012765352E-6</v>
      </c>
      <c r="BB161">
        <f t="shared" ref="BB161:BC161" si="5652">BB160/$B$1</f>
        <v>5.2220075124056689E-6</v>
      </c>
      <c r="BC161">
        <f t="shared" si="5652"/>
        <v>1.8129233627974401E-5</v>
      </c>
      <c r="BD161">
        <f t="shared" ref="BD161:BE161" si="5653">BD160/$B$1</f>
        <v>5.9087872565249891E-5</v>
      </c>
      <c r="BE161">
        <f t="shared" si="5653"/>
        <v>1.8048659256294513E-4</v>
      </c>
      <c r="BF161">
        <f t="shared" ref="BF161:BG161" si="5654">BF160/$B$1</f>
        <v>5.1567597875127171E-4</v>
      </c>
      <c r="BG161">
        <f t="shared" si="5654"/>
        <v>1.3751359433367247E-3</v>
      </c>
      <c r="BH161">
        <f t="shared" ref="BH161:BI161" si="5655">BH160/$B$1</f>
        <v>3.414130617939454E-3</v>
      </c>
      <c r="BI161">
        <f t="shared" si="5655"/>
        <v>7.869860407453657E-3</v>
      </c>
      <c r="BJ161">
        <f t="shared" ref="BJ161:BK161" si="5656">BJ160/$B$1</f>
        <v>1.678903553590113E-2</v>
      </c>
      <c r="BK161">
        <f t="shared" si="5656"/>
        <v>3.3027610890297307E-2</v>
      </c>
      <c r="BL161">
        <f t="shared" ref="BL161:BM161" si="5657">BL160/$B$1</f>
        <v>5.9662780963117723E-2</v>
      </c>
      <c r="BM161">
        <f t="shared" si="5657"/>
        <v>9.8490940002607025E-2</v>
      </c>
      <c r="BN161">
        <f t="shared" ref="BN161:BO161" si="5658">BN160/$B$1</f>
        <v>0.14773641000391055</v>
      </c>
      <c r="BO161">
        <f t="shared" si="5658"/>
        <v>0.20001237046683273</v>
      </c>
      <c r="BP161">
        <f t="shared" ref="BP161:BQ161" si="5659">BP160/$B$1</f>
        <v>0.24243923692949432</v>
      </c>
      <c r="BQ161">
        <f t="shared" si="5659"/>
        <v>0.26053171729736713</v>
      </c>
      <c r="BR161">
        <f t="shared" ref="BR161:BS161" si="5660">BR160/$B$1</f>
        <v>0.2452063221622279</v>
      </c>
      <c r="BS161">
        <f t="shared" si="5660"/>
        <v>0.19900802958093852</v>
      </c>
      <c r="BT161">
        <f t="shared" ref="BT161:BU161" si="5661">BT160/$B$1</f>
        <v>0.13646264885550066</v>
      </c>
      <c r="BU161">
        <f t="shared" si="5661"/>
        <v>7.6880365552394761E-2</v>
      </c>
      <c r="BV161">
        <f t="shared" ref="BV161:BW161" si="5662">BV160/$B$1</f>
        <v>3.4169051356619899E-2</v>
      </c>
      <c r="BW161">
        <f t="shared" si="5662"/>
        <v>1.123366071998462E-2</v>
      </c>
      <c r="BX161">
        <f t="shared" ref="BX161:BY161" si="5663">BX160/$B$1</f>
        <v>2.4288996151318096E-3</v>
      </c>
      <c r="BY161">
        <f t="shared" si="5663"/>
        <v>2.5908262561405979E-4</v>
      </c>
      <c r="BZ161">
        <f t="shared" ref="BZ161:CA161" si="5664">BZ160/$B$1</f>
        <v>0</v>
      </c>
      <c r="CA161">
        <f t="shared" si="5664"/>
        <v>0</v>
      </c>
      <c r="CB161">
        <f t="shared" ref="CB161:CC161" si="5665">CB160/$B$1</f>
        <v>0</v>
      </c>
      <c r="CC161">
        <f t="shared" si="5665"/>
        <v>0</v>
      </c>
      <c r="CD161">
        <f t="shared" ref="CD161:CE161" si="5666">CD160/$B$1</f>
        <v>0</v>
      </c>
      <c r="CE161">
        <f t="shared" si="5666"/>
        <v>0</v>
      </c>
      <c r="CF161">
        <f t="shared" ref="CF161:CG161" si="5667">CF160/$B$1</f>
        <v>0</v>
      </c>
      <c r="CG161">
        <f t="shared" si="5667"/>
        <v>0</v>
      </c>
      <c r="CH161">
        <f t="shared" ref="CH161:CI161" si="5668">CH160/$B$1</f>
        <v>0</v>
      </c>
      <c r="CI161">
        <f t="shared" si="5668"/>
        <v>0</v>
      </c>
      <c r="CJ161">
        <f t="shared" ref="CJ161:CK161" si="5669">CJ160/$B$1</f>
        <v>0</v>
      </c>
      <c r="CK161">
        <f t="shared" si="5669"/>
        <v>0</v>
      </c>
      <c r="CL161">
        <f t="shared" ref="CL161:CM161" si="5670">CL160/$B$1</f>
        <v>0</v>
      </c>
      <c r="CM161">
        <f t="shared" si="5670"/>
        <v>0</v>
      </c>
      <c r="CN161">
        <f t="shared" ref="CN161:CO161" si="5671">CN160/$B$1</f>
        <v>0</v>
      </c>
      <c r="CO161">
        <f t="shared" si="5671"/>
        <v>0</v>
      </c>
      <c r="CP161">
        <f t="shared" ref="CP161:CQ161" si="5672">CP160/$B$1</f>
        <v>0</v>
      </c>
      <c r="CQ161">
        <f t="shared" si="5672"/>
        <v>0</v>
      </c>
      <c r="CR161">
        <f t="shared" ref="CR161:CS161" si="5673">CR160/$B$1</f>
        <v>0</v>
      </c>
      <c r="CS161">
        <f t="shared" si="5673"/>
        <v>0</v>
      </c>
      <c r="CT161">
        <f t="shared" ref="CT161:CU161" si="5674">CT160/$B$1</f>
        <v>0</v>
      </c>
      <c r="CU161">
        <f t="shared" si="5674"/>
        <v>0</v>
      </c>
      <c r="CV161">
        <f t="shared" ref="CV161:CW161" si="5675">CV160/$B$1</f>
        <v>0</v>
      </c>
      <c r="CW161">
        <f t="shared" si="5675"/>
        <v>0</v>
      </c>
      <c r="CX161">
        <f t="shared" ref="CX161:CY161" si="5676">CX160/$B$1</f>
        <v>0</v>
      </c>
      <c r="CY161">
        <f t="shared" si="5676"/>
        <v>0</v>
      </c>
      <c r="CZ161">
        <f t="shared" ref="CZ161:DA161" si="5677">CZ160/$B$1</f>
        <v>0</v>
      </c>
      <c r="DA161">
        <f t="shared" si="5677"/>
        <v>0</v>
      </c>
      <c r="DB161">
        <f t="shared" ref="DB161:DC161" si="5678">DB160/$B$1</f>
        <v>0</v>
      </c>
      <c r="DC161">
        <f t="shared" si="5678"/>
        <v>0</v>
      </c>
      <c r="DD161">
        <f t="shared" ref="DD161:DE161" si="5679">DD160/$B$1</f>
        <v>0</v>
      </c>
      <c r="DE161">
        <f t="shared" si="5679"/>
        <v>0</v>
      </c>
      <c r="DF161">
        <f t="shared" ref="DF161:DG161" si="5680">DF160/$B$1</f>
        <v>0</v>
      </c>
      <c r="DG161">
        <f t="shared" si="5680"/>
        <v>0</v>
      </c>
      <c r="DH161">
        <f t="shared" ref="DH161:DI161" si="5681">DH160/$B$1</f>
        <v>0</v>
      </c>
      <c r="DI161">
        <f t="shared" si="5681"/>
        <v>0</v>
      </c>
      <c r="DJ161">
        <f t="shared" ref="DJ161:DK161" si="5682">DJ160/$B$1</f>
        <v>0</v>
      </c>
      <c r="DK161">
        <f t="shared" si="5682"/>
        <v>0</v>
      </c>
      <c r="DL161">
        <f t="shared" ref="DL161:DM161" si="5683">DL160/$B$1</f>
        <v>0</v>
      </c>
      <c r="DM161">
        <f t="shared" si="5683"/>
        <v>0</v>
      </c>
      <c r="DN161">
        <f t="shared" ref="DN161:DO161" si="5684">DN160/$B$1</f>
        <v>0</v>
      </c>
      <c r="DO161">
        <f t="shared" si="5684"/>
        <v>0</v>
      </c>
      <c r="DP161">
        <f t="shared" ref="DP161:DQ161" si="5685">DP160/$B$1</f>
        <v>0</v>
      </c>
      <c r="DQ161">
        <f t="shared" si="5685"/>
        <v>0</v>
      </c>
      <c r="DR161">
        <f t="shared" ref="DR161:DS161" si="5686">DR160/$B$1</f>
        <v>0</v>
      </c>
      <c r="DS161">
        <f t="shared" si="5686"/>
        <v>0</v>
      </c>
      <c r="DT161">
        <f t="shared" ref="DT161:DU161" si="5687">DT160/$B$1</f>
        <v>0</v>
      </c>
      <c r="DU161">
        <f t="shared" si="5687"/>
        <v>0</v>
      </c>
      <c r="DV161">
        <f t="shared" ref="DV161:DW161" si="5688">DV160/$B$1</f>
        <v>0</v>
      </c>
      <c r="DW161">
        <f t="shared" si="5688"/>
        <v>0</v>
      </c>
      <c r="DX161">
        <f t="shared" ref="DX161:DY161" si="5689">DX160/$B$1</f>
        <v>0</v>
      </c>
      <c r="DY161">
        <f t="shared" si="5689"/>
        <v>0</v>
      </c>
      <c r="DZ161">
        <f t="shared" ref="DZ161:EA161" si="5690">DZ160/$B$1</f>
        <v>0</v>
      </c>
      <c r="EA161">
        <f t="shared" si="5690"/>
        <v>0</v>
      </c>
      <c r="EB161">
        <f t="shared" ref="EB161:EC161" si="5691">EB160/$B$1</f>
        <v>0</v>
      </c>
      <c r="EC161">
        <f t="shared" si="5691"/>
        <v>0</v>
      </c>
      <c r="ED161">
        <f t="shared" ref="ED161:EE161" si="5692">ED160/$B$1</f>
        <v>0</v>
      </c>
      <c r="EE161">
        <f t="shared" si="5692"/>
        <v>0</v>
      </c>
      <c r="EF161">
        <f t="shared" ref="EF161:EG161" si="5693">EF160/$B$1</f>
        <v>0</v>
      </c>
      <c r="EG161">
        <f t="shared" si="5693"/>
        <v>0</v>
      </c>
      <c r="EH161">
        <f t="shared" ref="EH161:EI161" si="5694">EH160/$B$1</f>
        <v>0</v>
      </c>
      <c r="EI161">
        <f t="shared" si="5694"/>
        <v>0</v>
      </c>
      <c r="EJ161">
        <f t="shared" ref="EJ161:EK161" si="5695">EJ160/$B$1</f>
        <v>0</v>
      </c>
      <c r="EK161">
        <f t="shared" si="5695"/>
        <v>0</v>
      </c>
      <c r="EL161">
        <f t="shared" ref="EL161:EM161" si="5696">EL160/$B$1</f>
        <v>0</v>
      </c>
      <c r="EM161">
        <f t="shared" si="5696"/>
        <v>0</v>
      </c>
      <c r="EN161">
        <f t="shared" ref="EN161:EO161" si="5697">EN160/$B$1</f>
        <v>0</v>
      </c>
      <c r="EO161">
        <f t="shared" si="5697"/>
        <v>0</v>
      </c>
      <c r="EP161">
        <f t="shared" ref="EP161:EQ161" si="5698">EP160/$B$1</f>
        <v>0</v>
      </c>
      <c r="EQ161">
        <f t="shared" si="5698"/>
        <v>0</v>
      </c>
      <c r="ER161">
        <f t="shared" ref="ER161:ES161" si="5699">ER160/$B$1</f>
        <v>0</v>
      </c>
      <c r="ES161">
        <f t="shared" si="5699"/>
        <v>0</v>
      </c>
      <c r="ET161">
        <f t="shared" ref="ET161:EU161" si="5700">ET160/$B$1</f>
        <v>0</v>
      </c>
      <c r="EU161">
        <f t="shared" si="5700"/>
        <v>0</v>
      </c>
    </row>
    <row r="162" spans="1:151" x14ac:dyDescent="0.2">
      <c r="A162">
        <f>A160+1</f>
        <v>77</v>
      </c>
      <c r="B162">
        <f>B160*$B$1/($B$1+1)</f>
        <v>6.6735476976660905E-74</v>
      </c>
      <c r="C162">
        <f t="shared" ref="C162:EU162" si="5701">(C160+B161)*$B$1/($B$1+1)</f>
        <v>4.057517000180982E-71</v>
      </c>
      <c r="D162">
        <f t="shared" si="5701"/>
        <v>1.2172551000542944E-68</v>
      </c>
      <c r="E162">
        <f t="shared" si="5701"/>
        <v>2.402050064107142E-66</v>
      </c>
      <c r="F162">
        <f t="shared" si="5701"/>
        <v>3.506993093596427E-64</v>
      </c>
      <c r="G162">
        <f t="shared" si="5701"/>
        <v>4.0400560438230834E-62</v>
      </c>
      <c r="H162">
        <f t="shared" si="5701"/>
        <v>3.8245863881525195E-60</v>
      </c>
      <c r="I162">
        <f t="shared" si="5701"/>
        <v>3.0596691105220162E-58</v>
      </c>
      <c r="J162">
        <f t="shared" si="5701"/>
        <v>2.1111716862601914E-56</v>
      </c>
      <c r="K162">
        <f t="shared" si="5701"/>
        <v>1.2760859970283818E-54</v>
      </c>
      <c r="L162">
        <f t="shared" si="5701"/>
        <v>6.8398209440721239E-53</v>
      </c>
      <c r="M162">
        <f t="shared" si="5701"/>
        <v>3.2831140531546195E-51</v>
      </c>
      <c r="N162">
        <f t="shared" si="5701"/>
        <v>1.4226827563670016E-49</v>
      </c>
      <c r="O162">
        <f t="shared" si="5701"/>
        <v>5.6031813173838839E-48</v>
      </c>
      <c r="P162">
        <f t="shared" si="5701"/>
        <v>2.0171452742581979E-46</v>
      </c>
      <c r="Q162">
        <f t="shared" si="5701"/>
        <v>6.6700270402137743E-45</v>
      </c>
      <c r="R162">
        <f t="shared" si="5701"/>
        <v>2.0343582472652019E-43</v>
      </c>
      <c r="S162">
        <f t="shared" si="5701"/>
        <v>5.7440703452193933E-42</v>
      </c>
      <c r="T162">
        <f t="shared" si="5701"/>
        <v>1.5062228905241967E-40</v>
      </c>
      <c r="U162">
        <f t="shared" si="5701"/>
        <v>3.6783548484380382E-39</v>
      </c>
      <c r="V162">
        <f t="shared" si="5701"/>
        <v>8.3866490544387268E-38</v>
      </c>
      <c r="W162">
        <f t="shared" si="5701"/>
        <v>1.7891517982802617E-36</v>
      </c>
      <c r="X162">
        <f t="shared" si="5701"/>
        <v>3.5783035965605237E-35</v>
      </c>
      <c r="Y162">
        <f t="shared" si="5701"/>
        <v>6.7209876248441139E-34</v>
      </c>
      <c r="Z162">
        <f t="shared" si="5701"/>
        <v>1.1873744803891265E-32</v>
      </c>
      <c r="AA162">
        <f t="shared" si="5701"/>
        <v>1.9757911353675069E-31</v>
      </c>
      <c r="AB162">
        <f t="shared" si="5701"/>
        <v>3.1004722431920881E-30</v>
      </c>
      <c r="AC162">
        <f t="shared" si="5701"/>
        <v>4.5932922121364263E-29</v>
      </c>
      <c r="AD162">
        <f t="shared" si="5701"/>
        <v>6.4306090969909978E-28</v>
      </c>
      <c r="AE162">
        <f t="shared" si="5701"/>
        <v>8.5150134249811808E-27</v>
      </c>
      <c r="AF162">
        <f t="shared" si="5701"/>
        <v>1.0672150159309745E-25</v>
      </c>
      <c r="AG162">
        <f t="shared" si="5701"/>
        <v>1.2668875027825761E-24</v>
      </c>
      <c r="AH162">
        <f t="shared" si="5701"/>
        <v>1.4252484406303981E-23</v>
      </c>
      <c r="AI162">
        <f t="shared" si="5701"/>
        <v>1.5202650033390918E-22</v>
      </c>
      <c r="AJ162">
        <f t="shared" si="5701"/>
        <v>1.5381504739666108E-21</v>
      </c>
      <c r="AK162">
        <f t="shared" si="5701"/>
        <v>1.4766244550079462E-20</v>
      </c>
      <c r="AL162">
        <f t="shared" si="5701"/>
        <v>1.3453689478961289E-19</v>
      </c>
      <c r="AM162">
        <f t="shared" si="5701"/>
        <v>1.1635623333155709E-18</v>
      </c>
      <c r="AN162">
        <f t="shared" si="5701"/>
        <v>9.5534591577488997E-18</v>
      </c>
      <c r="AO162">
        <f t="shared" si="5701"/>
        <v>7.446798933219654E-17</v>
      </c>
      <c r="AP162">
        <f t="shared" si="5701"/>
        <v>5.5106312105825439E-16</v>
      </c>
      <c r="AQ162">
        <f t="shared" si="5701"/>
        <v>3.8708824113360305E-15</v>
      </c>
      <c r="AR162">
        <f t="shared" si="5701"/>
        <v>2.5805882742240206E-14</v>
      </c>
      <c r="AS162">
        <f t="shared" si="5701"/>
        <v>1.6323721176486825E-13</v>
      </c>
      <c r="AT162">
        <f t="shared" si="5701"/>
        <v>9.7942327058920918E-13</v>
      </c>
      <c r="AU162">
        <f t="shared" si="5701"/>
        <v>5.5718301615741678E-12</v>
      </c>
      <c r="AV162">
        <f t="shared" si="5701"/>
        <v>3.0039432175443343E-11</v>
      </c>
      <c r="AW162">
        <f t="shared" si="5701"/>
        <v>1.5339284515120007E-10</v>
      </c>
      <c r="AX162">
        <f t="shared" si="5701"/>
        <v>7.4139875156413387E-10</v>
      </c>
      <c r="AY162">
        <f t="shared" si="5701"/>
        <v>3.3892514357217543E-9</v>
      </c>
      <c r="AZ162">
        <f t="shared" si="5701"/>
        <v>1.464156620231798E-8</v>
      </c>
      <c r="BA162">
        <f t="shared" si="5701"/>
        <v>5.9714622942787052E-8</v>
      </c>
      <c r="BB162">
        <f t="shared" si="5701"/>
        <v>2.2967162670302706E-7</v>
      </c>
      <c r="BC162">
        <f t="shared" si="5701"/>
        <v>8.320179684336077E-7</v>
      </c>
      <c r="BD162">
        <f t="shared" si="5701"/>
        <v>2.8350241887367374E-6</v>
      </c>
      <c r="BE162">
        <f t="shared" si="5701"/>
        <v>9.0720774039575591E-6</v>
      </c>
      <c r="BF162">
        <f t="shared" si="5701"/>
        <v>2.7216232211872677E-5</v>
      </c>
      <c r="BG162">
        <f t="shared" si="5701"/>
        <v>7.6396441296484711E-5</v>
      </c>
      <c r="BH162">
        <f t="shared" si="5701"/>
        <v>2.0021136339768407E-4</v>
      </c>
      <c r="BI162">
        <f t="shared" si="5701"/>
        <v>4.8865146320790681E-4</v>
      </c>
      <c r="BJ162">
        <f t="shared" si="5701"/>
        <v>1.1076099832712555E-3</v>
      </c>
      <c r="BK162">
        <f t="shared" si="5701"/>
        <v>2.3241652107986992E-3</v>
      </c>
      <c r="BL162">
        <f t="shared" si="5701"/>
        <v>4.4983842789652244E-3</v>
      </c>
      <c r="BM162">
        <f t="shared" si="5701"/>
        <v>7.997127607049289E-3</v>
      </c>
      <c r="BN162">
        <f t="shared" si="5701"/>
        <v>1.2995332361455093E-2</v>
      </c>
      <c r="BO162">
        <f t="shared" si="5701"/>
        <v>1.9193106256918294E-2</v>
      </c>
      <c r="BP162">
        <f t="shared" si="5701"/>
        <v>2.5590808342557725E-2</v>
      </c>
      <c r="BQ162">
        <f t="shared" si="5701"/>
        <v>3.0556189065740577E-2</v>
      </c>
      <c r="BR162">
        <f t="shared" si="5701"/>
        <v>3.2353611951960626E-2</v>
      </c>
      <c r="BS162">
        <f t="shared" si="5701"/>
        <v>3.0009147317760578E-2</v>
      </c>
      <c r="BT162">
        <f t="shared" si="5701"/>
        <v>2.4007317854208458E-2</v>
      </c>
      <c r="BU162">
        <f t="shared" si="5701"/>
        <v>1.6230299394394448E-2</v>
      </c>
      <c r="BV162">
        <f t="shared" si="5701"/>
        <v>9.0168329968858055E-3</v>
      </c>
      <c r="BW162">
        <f t="shared" si="5701"/>
        <v>3.9525843274019973E-3</v>
      </c>
      <c r="BX162">
        <f t="shared" si="5701"/>
        <v>1.2819192413195662E-3</v>
      </c>
      <c r="BY162">
        <f t="shared" si="5701"/>
        <v>2.7347610481484082E-4</v>
      </c>
      <c r="BZ162">
        <f t="shared" si="5701"/>
        <v>2.8786958401562199E-5</v>
      </c>
      <c r="CA162">
        <f t="shared" si="5701"/>
        <v>0</v>
      </c>
      <c r="CB162">
        <f t="shared" si="5701"/>
        <v>0</v>
      </c>
      <c r="CC162">
        <f t="shared" si="5701"/>
        <v>0</v>
      </c>
      <c r="CD162">
        <f t="shared" si="5701"/>
        <v>0</v>
      </c>
      <c r="CE162">
        <f t="shared" si="5701"/>
        <v>0</v>
      </c>
      <c r="CF162">
        <f t="shared" si="5701"/>
        <v>0</v>
      </c>
      <c r="CG162">
        <f t="shared" si="5701"/>
        <v>0</v>
      </c>
      <c r="CH162">
        <f t="shared" si="5701"/>
        <v>0</v>
      </c>
      <c r="CI162">
        <f t="shared" si="5701"/>
        <v>0</v>
      </c>
      <c r="CJ162">
        <f t="shared" si="5701"/>
        <v>0</v>
      </c>
      <c r="CK162">
        <f t="shared" si="5701"/>
        <v>0</v>
      </c>
      <c r="CL162">
        <f t="shared" si="5701"/>
        <v>0</v>
      </c>
      <c r="CM162">
        <f t="shared" si="5701"/>
        <v>0</v>
      </c>
      <c r="CN162">
        <f t="shared" si="5701"/>
        <v>0</v>
      </c>
      <c r="CO162">
        <f t="shared" si="5701"/>
        <v>0</v>
      </c>
      <c r="CP162">
        <f t="shared" si="5701"/>
        <v>0</v>
      </c>
      <c r="CQ162">
        <f t="shared" si="5701"/>
        <v>0</v>
      </c>
      <c r="CR162">
        <f t="shared" si="5701"/>
        <v>0</v>
      </c>
      <c r="CS162">
        <f t="shared" si="5701"/>
        <v>0</v>
      </c>
      <c r="CT162">
        <f t="shared" si="5701"/>
        <v>0</v>
      </c>
      <c r="CU162">
        <f t="shared" si="5701"/>
        <v>0</v>
      </c>
      <c r="CV162">
        <f t="shared" si="5701"/>
        <v>0</v>
      </c>
      <c r="CW162">
        <f t="shared" si="5701"/>
        <v>0</v>
      </c>
      <c r="CX162">
        <f t="shared" si="5701"/>
        <v>0</v>
      </c>
      <c r="CY162">
        <f t="shared" si="5701"/>
        <v>0</v>
      </c>
      <c r="CZ162">
        <f t="shared" si="5701"/>
        <v>0</v>
      </c>
      <c r="DA162">
        <f t="shared" si="5701"/>
        <v>0</v>
      </c>
      <c r="DB162">
        <f t="shared" si="5701"/>
        <v>0</v>
      </c>
      <c r="DC162">
        <f t="shared" si="5701"/>
        <v>0</v>
      </c>
      <c r="DD162">
        <f t="shared" si="5701"/>
        <v>0</v>
      </c>
      <c r="DE162">
        <f t="shared" si="5701"/>
        <v>0</v>
      </c>
      <c r="DF162">
        <f t="shared" si="5701"/>
        <v>0</v>
      </c>
      <c r="DG162">
        <f t="shared" si="5701"/>
        <v>0</v>
      </c>
      <c r="DH162">
        <f t="shared" si="5701"/>
        <v>0</v>
      </c>
      <c r="DI162">
        <f t="shared" si="5701"/>
        <v>0</v>
      </c>
      <c r="DJ162">
        <f t="shared" si="5701"/>
        <v>0</v>
      </c>
      <c r="DK162">
        <f t="shared" si="5701"/>
        <v>0</v>
      </c>
      <c r="DL162">
        <f t="shared" si="5701"/>
        <v>0</v>
      </c>
      <c r="DM162">
        <f t="shared" si="5701"/>
        <v>0</v>
      </c>
      <c r="DN162">
        <f t="shared" si="5701"/>
        <v>0</v>
      </c>
      <c r="DO162">
        <f t="shared" si="5701"/>
        <v>0</v>
      </c>
      <c r="DP162">
        <f t="shared" si="5701"/>
        <v>0</v>
      </c>
      <c r="DQ162">
        <f t="shared" si="5701"/>
        <v>0</v>
      </c>
      <c r="DR162">
        <f t="shared" si="5701"/>
        <v>0</v>
      </c>
      <c r="DS162">
        <f t="shared" si="5701"/>
        <v>0</v>
      </c>
      <c r="DT162">
        <f t="shared" si="5701"/>
        <v>0</v>
      </c>
      <c r="DU162">
        <f t="shared" si="5701"/>
        <v>0</v>
      </c>
      <c r="DV162">
        <f t="shared" si="5701"/>
        <v>0</v>
      </c>
      <c r="DW162">
        <f t="shared" si="5701"/>
        <v>0</v>
      </c>
      <c r="DX162">
        <f t="shared" si="5701"/>
        <v>0</v>
      </c>
      <c r="DY162">
        <f t="shared" si="5701"/>
        <v>0</v>
      </c>
      <c r="DZ162">
        <f t="shared" si="5701"/>
        <v>0</v>
      </c>
      <c r="EA162">
        <f t="shared" si="5701"/>
        <v>0</v>
      </c>
      <c r="EB162">
        <f t="shared" si="5701"/>
        <v>0</v>
      </c>
      <c r="EC162">
        <f t="shared" si="5701"/>
        <v>0</v>
      </c>
      <c r="ED162">
        <f t="shared" si="5701"/>
        <v>0</v>
      </c>
      <c r="EE162">
        <f t="shared" si="5701"/>
        <v>0</v>
      </c>
      <c r="EF162">
        <f t="shared" si="5701"/>
        <v>0</v>
      </c>
      <c r="EG162">
        <f t="shared" si="5701"/>
        <v>0</v>
      </c>
      <c r="EH162">
        <f t="shared" si="5701"/>
        <v>0</v>
      </c>
      <c r="EI162">
        <f t="shared" si="5701"/>
        <v>0</v>
      </c>
      <c r="EJ162">
        <f t="shared" si="5701"/>
        <v>0</v>
      </c>
      <c r="EK162">
        <f t="shared" si="5701"/>
        <v>0</v>
      </c>
      <c r="EL162">
        <f t="shared" si="5701"/>
        <v>0</v>
      </c>
      <c r="EM162">
        <f t="shared" si="5701"/>
        <v>0</v>
      </c>
      <c r="EN162">
        <f t="shared" si="5701"/>
        <v>0</v>
      </c>
      <c r="EO162">
        <f t="shared" si="5701"/>
        <v>0</v>
      </c>
      <c r="EP162">
        <f t="shared" si="5701"/>
        <v>0</v>
      </c>
      <c r="EQ162">
        <f t="shared" si="5701"/>
        <v>0</v>
      </c>
      <c r="ER162">
        <f t="shared" si="5701"/>
        <v>0</v>
      </c>
      <c r="ES162">
        <f t="shared" si="5701"/>
        <v>0</v>
      </c>
      <c r="ET162">
        <f t="shared" si="5701"/>
        <v>0</v>
      </c>
      <c r="EU162">
        <f t="shared" si="5701"/>
        <v>0</v>
      </c>
    </row>
    <row r="163" spans="1:151" x14ac:dyDescent="0.2">
      <c r="B163">
        <f t="shared" ref="B163:C163" si="5702">B162/$B$1</f>
        <v>5.3388381581328724E-73</v>
      </c>
      <c r="C163">
        <f t="shared" si="5702"/>
        <v>3.2460136001447856E-70</v>
      </c>
      <c r="D163">
        <f t="shared" ref="D163:E163" si="5703">D162/$B$1</f>
        <v>9.7380408004343556E-68</v>
      </c>
      <c r="E163">
        <f t="shared" si="5703"/>
        <v>1.9216400512857136E-65</v>
      </c>
      <c r="F163">
        <f t="shared" ref="F163:G163" si="5704">F162/$B$1</f>
        <v>2.8055944748771416E-63</v>
      </c>
      <c r="G163">
        <f t="shared" si="5704"/>
        <v>3.2320448350584667E-61</v>
      </c>
      <c r="H163">
        <f t="shared" ref="H163:I163" si="5705">H162/$B$1</f>
        <v>3.0596691105220156E-59</v>
      </c>
      <c r="I163">
        <f t="shared" si="5705"/>
        <v>2.447735288417613E-57</v>
      </c>
      <c r="J163">
        <f t="shared" ref="J163:K163" si="5706">J162/$B$1</f>
        <v>1.6889373490081531E-55</v>
      </c>
      <c r="K163">
        <f t="shared" si="5706"/>
        <v>1.0208687976227054E-53</v>
      </c>
      <c r="L163">
        <f t="shared" ref="L163:M163" si="5707">L162/$B$1</f>
        <v>5.4718567552576991E-52</v>
      </c>
      <c r="M163">
        <f t="shared" si="5707"/>
        <v>2.6264912425236956E-50</v>
      </c>
      <c r="N163">
        <f t="shared" ref="N163:O163" si="5708">N162/$B$1</f>
        <v>1.1381462050936013E-48</v>
      </c>
      <c r="O163">
        <f t="shared" si="5708"/>
        <v>4.4825450539071071E-47</v>
      </c>
      <c r="P163">
        <f t="shared" ref="P163:Q163" si="5709">P162/$B$1</f>
        <v>1.6137162194065583E-45</v>
      </c>
      <c r="Q163">
        <f t="shared" si="5709"/>
        <v>5.3360216321710195E-44</v>
      </c>
      <c r="R163">
        <f t="shared" ref="R163:S163" si="5710">R162/$B$1</f>
        <v>1.6274865978121615E-42</v>
      </c>
      <c r="S163">
        <f t="shared" si="5710"/>
        <v>4.5952562761755146E-41</v>
      </c>
      <c r="T163">
        <f t="shared" ref="T163:U163" si="5711">T162/$B$1</f>
        <v>1.2049783124193573E-39</v>
      </c>
      <c r="U163">
        <f t="shared" si="5711"/>
        <v>2.9426838787504306E-38</v>
      </c>
      <c r="V163">
        <f t="shared" ref="V163:W163" si="5712">V162/$B$1</f>
        <v>6.7093192435509814E-37</v>
      </c>
      <c r="W163">
        <f t="shared" si="5712"/>
        <v>1.4313214386242094E-35</v>
      </c>
      <c r="X163">
        <f t="shared" ref="X163:Y163" si="5713">X162/$B$1</f>
        <v>2.862642877248419E-34</v>
      </c>
      <c r="Y163">
        <f t="shared" si="5713"/>
        <v>5.3767900998752911E-33</v>
      </c>
      <c r="Z163">
        <f t="shared" ref="Z163:AA163" si="5714">Z162/$B$1</f>
        <v>9.4989958431130117E-32</v>
      </c>
      <c r="AA163">
        <f t="shared" si="5714"/>
        <v>1.5806329082940056E-30</v>
      </c>
      <c r="AB163">
        <f t="shared" ref="AB163:AC163" si="5715">AB162/$B$1</f>
        <v>2.4803777945536705E-29</v>
      </c>
      <c r="AC163">
        <f t="shared" si="5715"/>
        <v>3.674633769709141E-28</v>
      </c>
      <c r="AD163">
        <f t="shared" ref="AD163:AE163" si="5716">AD162/$B$1</f>
        <v>5.1444872775927982E-27</v>
      </c>
      <c r="AE163">
        <f t="shared" si="5716"/>
        <v>6.8120107399849446E-26</v>
      </c>
      <c r="AF163">
        <f t="shared" ref="AF163:AG163" si="5717">AF162/$B$1</f>
        <v>8.5377201274477962E-25</v>
      </c>
      <c r="AG163">
        <f t="shared" si="5717"/>
        <v>1.0135100022260609E-23</v>
      </c>
      <c r="AH163">
        <f t="shared" ref="AH163:AI163" si="5718">AH162/$B$1</f>
        <v>1.1401987525043185E-22</v>
      </c>
      <c r="AI163">
        <f t="shared" si="5718"/>
        <v>1.2162120026712734E-21</v>
      </c>
      <c r="AJ163">
        <f t="shared" ref="AJ163:AK163" si="5719">AJ162/$B$1</f>
        <v>1.2305203791732886E-20</v>
      </c>
      <c r="AK163">
        <f t="shared" si="5719"/>
        <v>1.181299564006357E-19</v>
      </c>
      <c r="AL163">
        <f t="shared" ref="AL163:AM163" si="5720">AL162/$B$1</f>
        <v>1.0762951583169031E-18</v>
      </c>
      <c r="AM163">
        <f t="shared" si="5720"/>
        <v>9.3084986665245675E-18</v>
      </c>
      <c r="AN163">
        <f t="shared" ref="AN163:AO163" si="5721">AN162/$B$1</f>
        <v>7.6427673261991197E-17</v>
      </c>
      <c r="AO163">
        <f t="shared" si="5721"/>
        <v>5.9574391465757232E-16</v>
      </c>
      <c r="AP163">
        <f t="shared" ref="AP163:AQ163" si="5722">AP162/$B$1</f>
        <v>4.4085049684660352E-15</v>
      </c>
      <c r="AQ163">
        <f t="shared" si="5722"/>
        <v>3.0967059290688244E-14</v>
      </c>
      <c r="AR163">
        <f t="shared" ref="AR163:AS163" si="5723">AR162/$B$1</f>
        <v>2.0644706193792165E-13</v>
      </c>
      <c r="AS163">
        <f t="shared" si="5723"/>
        <v>1.305897694118946E-12</v>
      </c>
      <c r="AT163">
        <f t="shared" ref="AT163:AU163" si="5724">AT162/$B$1</f>
        <v>7.8353861647136735E-12</v>
      </c>
      <c r="AU163">
        <f t="shared" si="5724"/>
        <v>4.4574641292593342E-11</v>
      </c>
      <c r="AV163">
        <f t="shared" ref="AV163:AW163" si="5725">AV162/$B$1</f>
        <v>2.4031545740354674E-10</v>
      </c>
      <c r="AW163">
        <f t="shared" si="5725"/>
        <v>1.2271427612096005E-9</v>
      </c>
      <c r="AX163">
        <f t="shared" ref="AX163:AY163" si="5726">AX162/$B$1</f>
        <v>5.931190012513071E-9</v>
      </c>
      <c r="AY163">
        <f t="shared" si="5726"/>
        <v>2.7114011485774034E-8</v>
      </c>
      <c r="AZ163">
        <f t="shared" ref="AZ163:BA163" si="5727">AZ162/$B$1</f>
        <v>1.1713252961854384E-7</v>
      </c>
      <c r="BA163">
        <f t="shared" si="5727"/>
        <v>4.7771698354229641E-7</v>
      </c>
      <c r="BB163">
        <f t="shared" ref="BB163:BC163" si="5728">BB162/$B$1</f>
        <v>1.8373730136242165E-6</v>
      </c>
      <c r="BC163">
        <f t="shared" si="5728"/>
        <v>6.6561437474688616E-6</v>
      </c>
      <c r="BD163">
        <f t="shared" ref="BD163:BE163" si="5729">BD162/$B$1</f>
        <v>2.2680193509893899E-5</v>
      </c>
      <c r="BE163">
        <f t="shared" si="5729"/>
        <v>7.2576619231660473E-5</v>
      </c>
      <c r="BF163">
        <f t="shared" ref="BF163:BG163" si="5730">BF162/$B$1</f>
        <v>2.1772985769498142E-4</v>
      </c>
      <c r="BG163">
        <f t="shared" si="5730"/>
        <v>6.1117153037187769E-4</v>
      </c>
      <c r="BH163">
        <f t="shared" ref="BH163:BI163" si="5731">BH162/$B$1</f>
        <v>1.6016909071814725E-3</v>
      </c>
      <c r="BI163">
        <f t="shared" si="5731"/>
        <v>3.9092117056632545E-3</v>
      </c>
      <c r="BJ163">
        <f t="shared" ref="BJ163:BK163" si="5732">BJ162/$B$1</f>
        <v>8.860879866170044E-3</v>
      </c>
      <c r="BK163">
        <f t="shared" si="5732"/>
        <v>1.8593321686389594E-2</v>
      </c>
      <c r="BL163">
        <f t="shared" ref="BL163:BM163" si="5733">BL162/$B$1</f>
        <v>3.5987074231721795E-2</v>
      </c>
      <c r="BM163">
        <f t="shared" si="5733"/>
        <v>6.3977020856394312E-2</v>
      </c>
      <c r="BN163">
        <f t="shared" ref="BN163:BO163" si="5734">BN162/$B$1</f>
        <v>0.10396265889164075</v>
      </c>
      <c r="BO163">
        <f t="shared" si="5734"/>
        <v>0.15354485005534635</v>
      </c>
      <c r="BP163">
        <f t="shared" ref="BP163:BQ163" si="5735">BP162/$B$1</f>
        <v>0.2047264667404618</v>
      </c>
      <c r="BQ163">
        <f t="shared" si="5735"/>
        <v>0.24444951252592462</v>
      </c>
      <c r="BR163">
        <f t="shared" ref="BR163:BS163" si="5736">BR162/$B$1</f>
        <v>0.25882889561568501</v>
      </c>
      <c r="BS163">
        <f t="shared" si="5736"/>
        <v>0.24007317854208463</v>
      </c>
      <c r="BT163">
        <f t="shared" ref="BT163:BU163" si="5737">BT162/$B$1</f>
        <v>0.19205854283366766</v>
      </c>
      <c r="BU163">
        <f t="shared" si="5737"/>
        <v>0.12984239515515558</v>
      </c>
      <c r="BV163">
        <f t="shared" ref="BV163:BW163" si="5738">BV162/$B$1</f>
        <v>7.2134663975086444E-2</v>
      </c>
      <c r="BW163">
        <f t="shared" si="5738"/>
        <v>3.1620674619215978E-2</v>
      </c>
      <c r="BX163">
        <f t="shared" ref="BX163:BY163" si="5739">BX162/$B$1</f>
        <v>1.0255353930556529E-2</v>
      </c>
      <c r="BY163">
        <f t="shared" si="5739"/>
        <v>2.1878088385187265E-3</v>
      </c>
      <c r="BZ163">
        <f t="shared" ref="BZ163:CA163" si="5740">BZ162/$B$1</f>
        <v>2.3029566721249759E-4</v>
      </c>
      <c r="CA163">
        <f t="shared" si="5740"/>
        <v>0</v>
      </c>
      <c r="CB163">
        <f t="shared" ref="CB163:CC163" si="5741">CB162/$B$1</f>
        <v>0</v>
      </c>
      <c r="CC163">
        <f t="shared" si="5741"/>
        <v>0</v>
      </c>
      <c r="CD163">
        <f t="shared" ref="CD163:CE163" si="5742">CD162/$B$1</f>
        <v>0</v>
      </c>
      <c r="CE163">
        <f t="shared" si="5742"/>
        <v>0</v>
      </c>
      <c r="CF163">
        <f t="shared" ref="CF163:CG163" si="5743">CF162/$B$1</f>
        <v>0</v>
      </c>
      <c r="CG163">
        <f t="shared" si="5743"/>
        <v>0</v>
      </c>
      <c r="CH163">
        <f t="shared" ref="CH163:CI163" si="5744">CH162/$B$1</f>
        <v>0</v>
      </c>
      <c r="CI163">
        <f t="shared" si="5744"/>
        <v>0</v>
      </c>
      <c r="CJ163">
        <f t="shared" ref="CJ163:CK163" si="5745">CJ162/$B$1</f>
        <v>0</v>
      </c>
      <c r="CK163">
        <f t="shared" si="5745"/>
        <v>0</v>
      </c>
      <c r="CL163">
        <f t="shared" ref="CL163:CM163" si="5746">CL162/$B$1</f>
        <v>0</v>
      </c>
      <c r="CM163">
        <f t="shared" si="5746"/>
        <v>0</v>
      </c>
      <c r="CN163">
        <f t="shared" ref="CN163:CO163" si="5747">CN162/$B$1</f>
        <v>0</v>
      </c>
      <c r="CO163">
        <f t="shared" si="5747"/>
        <v>0</v>
      </c>
      <c r="CP163">
        <f t="shared" ref="CP163:CQ163" si="5748">CP162/$B$1</f>
        <v>0</v>
      </c>
      <c r="CQ163">
        <f t="shared" si="5748"/>
        <v>0</v>
      </c>
      <c r="CR163">
        <f t="shared" ref="CR163:CS163" si="5749">CR162/$B$1</f>
        <v>0</v>
      </c>
      <c r="CS163">
        <f t="shared" si="5749"/>
        <v>0</v>
      </c>
      <c r="CT163">
        <f t="shared" ref="CT163:CU163" si="5750">CT162/$B$1</f>
        <v>0</v>
      </c>
      <c r="CU163">
        <f t="shared" si="5750"/>
        <v>0</v>
      </c>
      <c r="CV163">
        <f t="shared" ref="CV163:CW163" si="5751">CV162/$B$1</f>
        <v>0</v>
      </c>
      <c r="CW163">
        <f t="shared" si="5751"/>
        <v>0</v>
      </c>
      <c r="CX163">
        <f t="shared" ref="CX163:CY163" si="5752">CX162/$B$1</f>
        <v>0</v>
      </c>
      <c r="CY163">
        <f t="shared" si="5752"/>
        <v>0</v>
      </c>
      <c r="CZ163">
        <f t="shared" ref="CZ163:DA163" si="5753">CZ162/$B$1</f>
        <v>0</v>
      </c>
      <c r="DA163">
        <f t="shared" si="5753"/>
        <v>0</v>
      </c>
      <c r="DB163">
        <f t="shared" ref="DB163:DC163" si="5754">DB162/$B$1</f>
        <v>0</v>
      </c>
      <c r="DC163">
        <f t="shared" si="5754"/>
        <v>0</v>
      </c>
      <c r="DD163">
        <f t="shared" ref="DD163:DE163" si="5755">DD162/$B$1</f>
        <v>0</v>
      </c>
      <c r="DE163">
        <f t="shared" si="5755"/>
        <v>0</v>
      </c>
      <c r="DF163">
        <f t="shared" ref="DF163:DG163" si="5756">DF162/$B$1</f>
        <v>0</v>
      </c>
      <c r="DG163">
        <f t="shared" si="5756"/>
        <v>0</v>
      </c>
      <c r="DH163">
        <f t="shared" ref="DH163:DI163" si="5757">DH162/$B$1</f>
        <v>0</v>
      </c>
      <c r="DI163">
        <f t="shared" si="5757"/>
        <v>0</v>
      </c>
      <c r="DJ163">
        <f t="shared" ref="DJ163:DK163" si="5758">DJ162/$B$1</f>
        <v>0</v>
      </c>
      <c r="DK163">
        <f t="shared" si="5758"/>
        <v>0</v>
      </c>
      <c r="DL163">
        <f t="shared" ref="DL163:DM163" si="5759">DL162/$B$1</f>
        <v>0</v>
      </c>
      <c r="DM163">
        <f t="shared" si="5759"/>
        <v>0</v>
      </c>
      <c r="DN163">
        <f t="shared" ref="DN163:DO163" si="5760">DN162/$B$1</f>
        <v>0</v>
      </c>
      <c r="DO163">
        <f t="shared" si="5760"/>
        <v>0</v>
      </c>
      <c r="DP163">
        <f t="shared" ref="DP163:DQ163" si="5761">DP162/$B$1</f>
        <v>0</v>
      </c>
      <c r="DQ163">
        <f t="shared" si="5761"/>
        <v>0</v>
      </c>
      <c r="DR163">
        <f t="shared" ref="DR163:DS163" si="5762">DR162/$B$1</f>
        <v>0</v>
      </c>
      <c r="DS163">
        <f t="shared" si="5762"/>
        <v>0</v>
      </c>
      <c r="DT163">
        <f t="shared" ref="DT163:DU163" si="5763">DT162/$B$1</f>
        <v>0</v>
      </c>
      <c r="DU163">
        <f t="shared" si="5763"/>
        <v>0</v>
      </c>
      <c r="DV163">
        <f t="shared" ref="DV163:DW163" si="5764">DV162/$B$1</f>
        <v>0</v>
      </c>
      <c r="DW163">
        <f t="shared" si="5764"/>
        <v>0</v>
      </c>
      <c r="DX163">
        <f t="shared" ref="DX163:DY163" si="5765">DX162/$B$1</f>
        <v>0</v>
      </c>
      <c r="DY163">
        <f t="shared" si="5765"/>
        <v>0</v>
      </c>
      <c r="DZ163">
        <f t="shared" ref="DZ163:EA163" si="5766">DZ162/$B$1</f>
        <v>0</v>
      </c>
      <c r="EA163">
        <f t="shared" si="5766"/>
        <v>0</v>
      </c>
      <c r="EB163">
        <f t="shared" ref="EB163:EC163" si="5767">EB162/$B$1</f>
        <v>0</v>
      </c>
      <c r="EC163">
        <f t="shared" si="5767"/>
        <v>0</v>
      </c>
      <c r="ED163">
        <f t="shared" ref="ED163:EE163" si="5768">ED162/$B$1</f>
        <v>0</v>
      </c>
      <c r="EE163">
        <f t="shared" si="5768"/>
        <v>0</v>
      </c>
      <c r="EF163">
        <f t="shared" ref="EF163:EG163" si="5769">EF162/$B$1</f>
        <v>0</v>
      </c>
      <c r="EG163">
        <f t="shared" si="5769"/>
        <v>0</v>
      </c>
      <c r="EH163">
        <f t="shared" ref="EH163:EI163" si="5770">EH162/$B$1</f>
        <v>0</v>
      </c>
      <c r="EI163">
        <f t="shared" si="5770"/>
        <v>0</v>
      </c>
      <c r="EJ163">
        <f t="shared" ref="EJ163:EK163" si="5771">EJ162/$B$1</f>
        <v>0</v>
      </c>
      <c r="EK163">
        <f t="shared" si="5771"/>
        <v>0</v>
      </c>
      <c r="EL163">
        <f t="shared" ref="EL163:EM163" si="5772">EL162/$B$1</f>
        <v>0</v>
      </c>
      <c r="EM163">
        <f t="shared" si="5772"/>
        <v>0</v>
      </c>
      <c r="EN163">
        <f t="shared" ref="EN163:EO163" si="5773">EN162/$B$1</f>
        <v>0</v>
      </c>
      <c r="EO163">
        <f t="shared" si="5773"/>
        <v>0</v>
      </c>
      <c r="EP163">
        <f t="shared" ref="EP163:EQ163" si="5774">EP162/$B$1</f>
        <v>0</v>
      </c>
      <c r="EQ163">
        <f t="shared" si="5774"/>
        <v>0</v>
      </c>
      <c r="ER163">
        <f t="shared" ref="ER163:ES163" si="5775">ER162/$B$1</f>
        <v>0</v>
      </c>
      <c r="ES163">
        <f t="shared" si="5775"/>
        <v>0</v>
      </c>
      <c r="ET163">
        <f t="shared" ref="ET163:EU163" si="5776">ET162/$B$1</f>
        <v>0</v>
      </c>
      <c r="EU163">
        <f t="shared" si="5776"/>
        <v>0</v>
      </c>
    </row>
    <row r="164" spans="1:151" x14ac:dyDescent="0.2">
      <c r="A164">
        <f>A162+1</f>
        <v>78</v>
      </c>
      <c r="B164">
        <f>B162*$B$1/($B$1+1)</f>
        <v>7.4150529974067674E-75</v>
      </c>
      <c r="C164">
        <f t="shared" ref="C164:EU164" si="5777">(C162+B163)*$B$1/($B$1+1)</f>
        <v>4.5676726464025678E-72</v>
      </c>
      <c r="D164">
        <f t="shared" si="5777"/>
        <v>1.3885724845063802E-69</v>
      </c>
      <c r="E164">
        <f t="shared" si="5777"/>
        <v>2.777144969012762E-67</v>
      </c>
      <c r="F164">
        <f t="shared" si="5777"/>
        <v>4.1101745541388877E-65</v>
      </c>
      <c r="G164">
        <f t="shared" si="5777"/>
        <v>4.8006838792342192E-63</v>
      </c>
      <c r="H164">
        <f t="shared" si="5777"/>
        <v>4.6086565240648512E-61</v>
      </c>
      <c r="I164">
        <f t="shared" si="5777"/>
        <v>3.7395955795269092E-59</v>
      </c>
      <c r="J164">
        <f t="shared" si="5777"/>
        <v>2.6177169056688362E-57</v>
      </c>
      <c r="K164">
        <f t="shared" si="5777"/>
        <v>1.6055330354768856E-55</v>
      </c>
      <c r="L164">
        <f t="shared" si="5777"/>
        <v>8.7340997129942557E-54</v>
      </c>
      <c r="M164">
        <f t="shared" si="5777"/>
        <v>4.2558885874226546E-52</v>
      </c>
      <c r="N164">
        <f t="shared" si="5777"/>
        <v>1.8725909784659679E-50</v>
      </c>
      <c r="O164">
        <f t="shared" si="5777"/>
        <v>7.4903639138638723E-49</v>
      </c>
      <c r="P164">
        <f t="shared" si="5777"/>
        <v>2.7393330884987871E-47</v>
      </c>
      <c r="Q164">
        <f t="shared" si="5777"/>
        <v>9.2041591773559254E-46</v>
      </c>
      <c r="R164">
        <f t="shared" si="5777"/>
        <v>2.8532893449803377E-44</v>
      </c>
      <c r="S164">
        <f t="shared" si="5777"/>
        <v>8.1906188255906155E-43</v>
      </c>
      <c r="T164">
        <f t="shared" si="5777"/>
        <v>2.1841650201574977E-41</v>
      </c>
      <c r="U164">
        <f t="shared" si="5777"/>
        <v>5.4259257342859951E-40</v>
      </c>
      <c r="V164">
        <f t="shared" si="5777"/>
        <v>1.258814770354351E-38</v>
      </c>
      <c r="W164">
        <f t="shared" si="5777"/>
        <v>2.7334263584837332E-37</v>
      </c>
      <c r="X164">
        <f t="shared" si="5777"/>
        <v>5.5662500390941474E-36</v>
      </c>
      <c r="Y164">
        <f t="shared" si="5777"/>
        <v>1.064847833565837E-34</v>
      </c>
      <c r="Z164">
        <f t="shared" si="5777"/>
        <v>1.9167261004185062E-33</v>
      </c>
      <c r="AA164">
        <f t="shared" si="5777"/>
        <v>3.2507674663097867E-32</v>
      </c>
      <c r="AB164">
        <f t="shared" si="5777"/>
        <v>5.2012279460956595E-31</v>
      </c>
      <c r="AC164">
        <f t="shared" si="5777"/>
        <v>7.8596333407667743E-30</v>
      </c>
      <c r="AD164">
        <f t="shared" si="5777"/>
        <v>1.1228047629666821E-28</v>
      </c>
      <c r="AE164">
        <f t="shared" si="5777"/>
        <v>1.5177223002859977E-27</v>
      </c>
      <c r="AF164">
        <f t="shared" si="5777"/>
        <v>1.9426845443660767E-26</v>
      </c>
      <c r="AG164">
        <f t="shared" si="5777"/>
        <v>2.3562883505859508E-25</v>
      </c>
      <c r="AH164">
        <f t="shared" si="5777"/>
        <v>2.7097316031738431E-24</v>
      </c>
      <c r="AI164">
        <f t="shared" si="5777"/>
        <v>2.9560708398260116E-23</v>
      </c>
      <c r="AJ164">
        <f t="shared" si="5777"/>
        <v>3.0604027518198712E-22</v>
      </c>
      <c r="AK164">
        <f t="shared" si="5777"/>
        <v>3.0079387046458164E-21</v>
      </c>
      <c r="AL164">
        <f t="shared" si="5777"/>
        <v>2.8074094576694285E-20</v>
      </c>
      <c r="AM164">
        <f t="shared" si="5777"/>
        <v>2.4887305462583045E-19</v>
      </c>
      <c r="AN164">
        <f t="shared" si="5777"/>
        <v>2.0957730915859408E-18</v>
      </c>
      <c r="AO164">
        <f t="shared" si="5777"/>
        <v>1.6766184732687526E-17</v>
      </c>
      <c r="AP164">
        <f t="shared" si="5777"/>
        <v>1.2742300396842519E-16</v>
      </c>
      <c r="AQ164">
        <f t="shared" si="5777"/>
        <v>9.1993193108911832E-16</v>
      </c>
      <c r="AR164">
        <f t="shared" si="5777"/>
        <v>6.3081046703253831E-15</v>
      </c>
      <c r="AS164">
        <f t="shared" si="5777"/>
        <v>4.1076030411421098E-14</v>
      </c>
      <c r="AT164">
        <f t="shared" si="5777"/>
        <v>2.5392455163423948E-13</v>
      </c>
      <c r="AU164">
        <f t="shared" si="5777"/>
        <v>1.4896907029208712E-12</v>
      </c>
      <c r="AV164">
        <f t="shared" si="5777"/>
        <v>8.2904526075596319E-12</v>
      </c>
      <c r="AW164">
        <f t="shared" si="5777"/>
        <v>4.3745366950527425E-11</v>
      </c>
      <c r="AX164">
        <f t="shared" si="5777"/>
        <v>2.1872683475263716E-10</v>
      </c>
      <c r="AY164">
        <f t="shared" si="5777"/>
        <v>1.035604605359425E-9</v>
      </c>
      <c r="AZ164">
        <f t="shared" si="5777"/>
        <v>4.639508632010224E-9</v>
      </c>
      <c r="BA164">
        <f t="shared" si="5777"/>
        <v>1.9649683617925655E-8</v>
      </c>
      <c r="BB164">
        <f t="shared" si="5777"/>
        <v>7.8598734471702606E-8</v>
      </c>
      <c r="BC164">
        <f t="shared" si="5777"/>
        <v>2.9659899800642492E-7</v>
      </c>
      <c r="BD164">
        <f t="shared" si="5777"/>
        <v>1.0545742151339555E-6</v>
      </c>
      <c r="BE164">
        <f t="shared" si="5777"/>
        <v>3.5280301015390507E-6</v>
      </c>
      <c r="BF164">
        <f t="shared" si="5777"/>
        <v>1.1088094604837017E-5</v>
      </c>
      <c r="BG164">
        <f t="shared" si="5777"/>
        <v>3.2680699887940686E-5</v>
      </c>
      <c r="BH164">
        <f t="shared" si="5777"/>
        <v>9.0153654863284641E-5</v>
      </c>
      <c r="BI164">
        <f t="shared" si="5777"/>
        <v>2.3226026337659769E-4</v>
      </c>
      <c r="BJ164">
        <f t="shared" si="5777"/>
        <v>5.5742463210383438E-4</v>
      </c>
      <c r="BK164">
        <f t="shared" si="5777"/>
        <v>1.2427827863298604E-3</v>
      </c>
      <c r="BL164">
        <f t="shared" si="5777"/>
        <v>2.5657451072616465E-3</v>
      </c>
      <c r="BM164">
        <f t="shared" si="5777"/>
        <v>4.8871335376412311E-3</v>
      </c>
      <c r="BN164">
        <f t="shared" si="5777"/>
        <v>8.552483690872156E-3</v>
      </c>
      <c r="BO164">
        <f t="shared" si="5777"/>
        <v>1.3683973905395448E-2</v>
      </c>
      <c r="BP164">
        <f t="shared" si="5777"/>
        <v>1.9903962044211562E-2</v>
      </c>
      <c r="BQ164">
        <f t="shared" si="5777"/>
        <v>2.6142517311800267E-2</v>
      </c>
      <c r="BR164">
        <f t="shared" si="5777"/>
        <v>3.0755902719765027E-2</v>
      </c>
      <c r="BS164">
        <f t="shared" si="5777"/>
        <v>3.2093115881493953E-2</v>
      </c>
      <c r="BT164">
        <f t="shared" si="5777"/>
        <v>2.9342277377365902E-2</v>
      </c>
      <c r="BU164">
        <f t="shared" si="5777"/>
        <v>2.31432046920069E-2</v>
      </c>
      <c r="BV164">
        <f t="shared" si="5777"/>
        <v>1.5428803128004598E-2</v>
      </c>
      <c r="BW164">
        <f t="shared" si="5777"/>
        <v>8.4541387002764947E-3</v>
      </c>
      <c r="BX164">
        <f t="shared" si="5777"/>
        <v>3.6558437622817275E-3</v>
      </c>
      <c r="BY164">
        <f t="shared" si="5777"/>
        <v>1.1698700039301521E-3</v>
      </c>
      <c r="BZ164">
        <f t="shared" si="5777"/>
        <v>2.462884218800321E-4</v>
      </c>
      <c r="CA164">
        <f t="shared" si="5777"/>
        <v>2.5588407468055288E-5</v>
      </c>
      <c r="CB164">
        <f t="shared" si="5777"/>
        <v>0</v>
      </c>
      <c r="CC164">
        <f t="shared" si="5777"/>
        <v>0</v>
      </c>
      <c r="CD164">
        <f t="shared" si="5777"/>
        <v>0</v>
      </c>
      <c r="CE164">
        <f t="shared" si="5777"/>
        <v>0</v>
      </c>
      <c r="CF164">
        <f t="shared" si="5777"/>
        <v>0</v>
      </c>
      <c r="CG164">
        <f t="shared" si="5777"/>
        <v>0</v>
      </c>
      <c r="CH164">
        <f t="shared" si="5777"/>
        <v>0</v>
      </c>
      <c r="CI164">
        <f t="shared" si="5777"/>
        <v>0</v>
      </c>
      <c r="CJ164">
        <f t="shared" si="5777"/>
        <v>0</v>
      </c>
      <c r="CK164">
        <f t="shared" si="5777"/>
        <v>0</v>
      </c>
      <c r="CL164">
        <f t="shared" si="5777"/>
        <v>0</v>
      </c>
      <c r="CM164">
        <f t="shared" si="5777"/>
        <v>0</v>
      </c>
      <c r="CN164">
        <f t="shared" si="5777"/>
        <v>0</v>
      </c>
      <c r="CO164">
        <f t="shared" si="5777"/>
        <v>0</v>
      </c>
      <c r="CP164">
        <f t="shared" si="5777"/>
        <v>0</v>
      </c>
      <c r="CQ164">
        <f t="shared" si="5777"/>
        <v>0</v>
      </c>
      <c r="CR164">
        <f t="shared" si="5777"/>
        <v>0</v>
      </c>
      <c r="CS164">
        <f t="shared" si="5777"/>
        <v>0</v>
      </c>
      <c r="CT164">
        <f t="shared" si="5777"/>
        <v>0</v>
      </c>
      <c r="CU164">
        <f t="shared" si="5777"/>
        <v>0</v>
      </c>
      <c r="CV164">
        <f t="shared" si="5777"/>
        <v>0</v>
      </c>
      <c r="CW164">
        <f t="shared" si="5777"/>
        <v>0</v>
      </c>
      <c r="CX164">
        <f t="shared" si="5777"/>
        <v>0</v>
      </c>
      <c r="CY164">
        <f t="shared" si="5777"/>
        <v>0</v>
      </c>
      <c r="CZ164">
        <f t="shared" si="5777"/>
        <v>0</v>
      </c>
      <c r="DA164">
        <f t="shared" si="5777"/>
        <v>0</v>
      </c>
      <c r="DB164">
        <f t="shared" si="5777"/>
        <v>0</v>
      </c>
      <c r="DC164">
        <f t="shared" si="5777"/>
        <v>0</v>
      </c>
      <c r="DD164">
        <f t="shared" si="5777"/>
        <v>0</v>
      </c>
      <c r="DE164">
        <f t="shared" si="5777"/>
        <v>0</v>
      </c>
      <c r="DF164">
        <f t="shared" si="5777"/>
        <v>0</v>
      </c>
      <c r="DG164">
        <f t="shared" si="5777"/>
        <v>0</v>
      </c>
      <c r="DH164">
        <f t="shared" si="5777"/>
        <v>0</v>
      </c>
      <c r="DI164">
        <f t="shared" si="5777"/>
        <v>0</v>
      </c>
      <c r="DJ164">
        <f t="shared" si="5777"/>
        <v>0</v>
      </c>
      <c r="DK164">
        <f t="shared" si="5777"/>
        <v>0</v>
      </c>
      <c r="DL164">
        <f t="shared" si="5777"/>
        <v>0</v>
      </c>
      <c r="DM164">
        <f t="shared" si="5777"/>
        <v>0</v>
      </c>
      <c r="DN164">
        <f t="shared" si="5777"/>
        <v>0</v>
      </c>
      <c r="DO164">
        <f t="shared" si="5777"/>
        <v>0</v>
      </c>
      <c r="DP164">
        <f t="shared" si="5777"/>
        <v>0</v>
      </c>
      <c r="DQ164">
        <f t="shared" si="5777"/>
        <v>0</v>
      </c>
      <c r="DR164">
        <f t="shared" si="5777"/>
        <v>0</v>
      </c>
      <c r="DS164">
        <f t="shared" si="5777"/>
        <v>0</v>
      </c>
      <c r="DT164">
        <f t="shared" si="5777"/>
        <v>0</v>
      </c>
      <c r="DU164">
        <f t="shared" si="5777"/>
        <v>0</v>
      </c>
      <c r="DV164">
        <f t="shared" si="5777"/>
        <v>0</v>
      </c>
      <c r="DW164">
        <f t="shared" si="5777"/>
        <v>0</v>
      </c>
      <c r="DX164">
        <f t="shared" si="5777"/>
        <v>0</v>
      </c>
      <c r="DY164">
        <f t="shared" si="5777"/>
        <v>0</v>
      </c>
      <c r="DZ164">
        <f t="shared" si="5777"/>
        <v>0</v>
      </c>
      <c r="EA164">
        <f t="shared" si="5777"/>
        <v>0</v>
      </c>
      <c r="EB164">
        <f t="shared" si="5777"/>
        <v>0</v>
      </c>
      <c r="EC164">
        <f t="shared" si="5777"/>
        <v>0</v>
      </c>
      <c r="ED164">
        <f t="shared" si="5777"/>
        <v>0</v>
      </c>
      <c r="EE164">
        <f t="shared" si="5777"/>
        <v>0</v>
      </c>
      <c r="EF164">
        <f t="shared" si="5777"/>
        <v>0</v>
      </c>
      <c r="EG164">
        <f t="shared" si="5777"/>
        <v>0</v>
      </c>
      <c r="EH164">
        <f t="shared" si="5777"/>
        <v>0</v>
      </c>
      <c r="EI164">
        <f t="shared" si="5777"/>
        <v>0</v>
      </c>
      <c r="EJ164">
        <f t="shared" si="5777"/>
        <v>0</v>
      </c>
      <c r="EK164">
        <f t="shared" si="5777"/>
        <v>0</v>
      </c>
      <c r="EL164">
        <f t="shared" si="5777"/>
        <v>0</v>
      </c>
      <c r="EM164">
        <f t="shared" si="5777"/>
        <v>0</v>
      </c>
      <c r="EN164">
        <f t="shared" si="5777"/>
        <v>0</v>
      </c>
      <c r="EO164">
        <f t="shared" si="5777"/>
        <v>0</v>
      </c>
      <c r="EP164">
        <f t="shared" si="5777"/>
        <v>0</v>
      </c>
      <c r="EQ164">
        <f t="shared" si="5777"/>
        <v>0</v>
      </c>
      <c r="ER164">
        <f t="shared" si="5777"/>
        <v>0</v>
      </c>
      <c r="ES164">
        <f t="shared" si="5777"/>
        <v>0</v>
      </c>
      <c r="ET164">
        <f t="shared" si="5777"/>
        <v>0</v>
      </c>
      <c r="EU164">
        <f t="shared" si="5777"/>
        <v>0</v>
      </c>
    </row>
    <row r="165" spans="1:151" x14ac:dyDescent="0.2">
      <c r="B165">
        <f t="shared" ref="B165:C165" si="5778">B164/$B$1</f>
        <v>5.9320423979254139E-74</v>
      </c>
      <c r="C165">
        <f t="shared" si="5778"/>
        <v>3.6541381171220542E-71</v>
      </c>
      <c r="D165">
        <f t="shared" ref="D165:E165" si="5779">D164/$B$1</f>
        <v>1.1108579876051042E-68</v>
      </c>
      <c r="E165">
        <f t="shared" si="5779"/>
        <v>2.2217159752102096E-66</v>
      </c>
      <c r="F165">
        <f t="shared" ref="F165:G165" si="5780">F164/$B$1</f>
        <v>3.2881396433111101E-64</v>
      </c>
      <c r="G165">
        <f t="shared" si="5780"/>
        <v>3.8405471033873754E-62</v>
      </c>
      <c r="H165">
        <f t="shared" ref="H165:I165" si="5781">H164/$B$1</f>
        <v>3.6869252192518809E-60</v>
      </c>
      <c r="I165">
        <f t="shared" si="5781"/>
        <v>2.9916764636215274E-58</v>
      </c>
      <c r="J165">
        <f t="shared" ref="J165:K165" si="5782">J164/$B$1</f>
        <v>2.094173524535069E-56</v>
      </c>
      <c r="K165">
        <f t="shared" si="5782"/>
        <v>1.2844264283815085E-54</v>
      </c>
      <c r="L165">
        <f t="shared" ref="L165:M165" si="5783">L164/$B$1</f>
        <v>6.9872797703954046E-53</v>
      </c>
      <c r="M165">
        <f t="shared" si="5783"/>
        <v>3.4047108699381236E-51</v>
      </c>
      <c r="N165">
        <f t="shared" ref="N165:O165" si="5784">N164/$B$1</f>
        <v>1.4980727827727743E-49</v>
      </c>
      <c r="O165">
        <f t="shared" si="5784"/>
        <v>5.9922911310910978E-48</v>
      </c>
      <c r="P165">
        <f t="shared" ref="P165:Q165" si="5785">P164/$B$1</f>
        <v>2.1914664707990297E-46</v>
      </c>
      <c r="Q165">
        <f t="shared" si="5785"/>
        <v>7.3633273418847403E-45</v>
      </c>
      <c r="R165">
        <f t="shared" ref="R165:S165" si="5786">R164/$B$1</f>
        <v>2.2826314759842701E-43</v>
      </c>
      <c r="S165">
        <f t="shared" si="5786"/>
        <v>6.5524950604724924E-42</v>
      </c>
      <c r="T165">
        <f t="shared" ref="T165:U165" si="5787">T164/$B$1</f>
        <v>1.7473320161259982E-40</v>
      </c>
      <c r="U165">
        <f t="shared" si="5787"/>
        <v>4.3407405874287961E-39</v>
      </c>
      <c r="V165">
        <f t="shared" ref="V165:W165" si="5788">V164/$B$1</f>
        <v>1.0070518162834808E-37</v>
      </c>
      <c r="W165">
        <f t="shared" si="5788"/>
        <v>2.1867410867869866E-36</v>
      </c>
      <c r="X165">
        <f t="shared" ref="X165:Y165" si="5789">X164/$B$1</f>
        <v>4.4530000312753179E-35</v>
      </c>
      <c r="Y165">
        <f t="shared" si="5789"/>
        <v>8.5187826685266963E-34</v>
      </c>
      <c r="Z165">
        <f t="shared" ref="Z165:AA165" si="5790">Z164/$B$1</f>
        <v>1.533380880334805E-32</v>
      </c>
      <c r="AA165">
        <f t="shared" si="5790"/>
        <v>2.6006139730478293E-31</v>
      </c>
      <c r="AB165">
        <f t="shared" ref="AB165:AC165" si="5791">AB164/$B$1</f>
        <v>4.1609823568765276E-30</v>
      </c>
      <c r="AC165">
        <f t="shared" si="5791"/>
        <v>6.2877066726134195E-29</v>
      </c>
      <c r="AD165">
        <f t="shared" ref="AD165:AE165" si="5792">AD164/$B$1</f>
        <v>8.9824381037334567E-28</v>
      </c>
      <c r="AE165">
        <f t="shared" si="5792"/>
        <v>1.2141778402287982E-26</v>
      </c>
      <c r="AF165">
        <f t="shared" ref="AF165:AG165" si="5793">AF164/$B$1</f>
        <v>1.5541476354928614E-25</v>
      </c>
      <c r="AG165">
        <f t="shared" si="5793"/>
        <v>1.8850306804687607E-24</v>
      </c>
      <c r="AH165">
        <f t="shared" ref="AH165:AI165" si="5794">AH164/$B$1</f>
        <v>2.1677852825390745E-23</v>
      </c>
      <c r="AI165">
        <f t="shared" si="5794"/>
        <v>2.3648566718608093E-22</v>
      </c>
      <c r="AJ165">
        <f t="shared" ref="AJ165:AK165" si="5795">AJ164/$B$1</f>
        <v>2.448322201455897E-21</v>
      </c>
      <c r="AK165">
        <f t="shared" si="5795"/>
        <v>2.4063509637166531E-20</v>
      </c>
      <c r="AL165">
        <f t="shared" ref="AL165:AM165" si="5796">AL164/$B$1</f>
        <v>2.2459275661355428E-19</v>
      </c>
      <c r="AM165">
        <f t="shared" si="5796"/>
        <v>1.9909844370066436E-18</v>
      </c>
      <c r="AN165">
        <f t="shared" ref="AN165:AO165" si="5797">AN164/$B$1</f>
        <v>1.6766184732687526E-17</v>
      </c>
      <c r="AO165">
        <f t="shared" si="5797"/>
        <v>1.3412947786150021E-16</v>
      </c>
      <c r="AP165">
        <f t="shared" ref="AP165:AQ165" si="5798">AP164/$B$1</f>
        <v>1.0193840317474015E-15</v>
      </c>
      <c r="AQ165">
        <f t="shared" si="5798"/>
        <v>7.3594554487129465E-15</v>
      </c>
      <c r="AR165">
        <f t="shared" ref="AR165:AS165" si="5799">AR164/$B$1</f>
        <v>5.0464837362603065E-14</v>
      </c>
      <c r="AS165">
        <f t="shared" si="5799"/>
        <v>3.2860824329136879E-13</v>
      </c>
      <c r="AT165">
        <f t="shared" ref="AT165:AU165" si="5800">AT164/$B$1</f>
        <v>2.0313964130739159E-12</v>
      </c>
      <c r="AU165">
        <f t="shared" si="5800"/>
        <v>1.1917525623366969E-11</v>
      </c>
      <c r="AV165">
        <f t="shared" ref="AV165:AW165" si="5801">AV164/$B$1</f>
        <v>6.6323620860477055E-11</v>
      </c>
      <c r="AW165">
        <f t="shared" si="5801"/>
        <v>3.499629356042194E-10</v>
      </c>
      <c r="AX165">
        <f t="shared" ref="AX165:AY165" si="5802">AX164/$B$1</f>
        <v>1.7498146780210973E-9</v>
      </c>
      <c r="AY165">
        <f t="shared" si="5802"/>
        <v>8.2848368428754003E-9</v>
      </c>
      <c r="AZ165">
        <f t="shared" ref="AZ165:BA165" si="5803">AZ164/$B$1</f>
        <v>3.7116069056081792E-8</v>
      </c>
      <c r="BA165">
        <f t="shared" si="5803"/>
        <v>1.5719746894340524E-7</v>
      </c>
      <c r="BB165">
        <f t="shared" ref="BB165:BC165" si="5804">BB164/$B$1</f>
        <v>6.2878987577362084E-7</v>
      </c>
      <c r="BC165">
        <f t="shared" si="5804"/>
        <v>2.3727919840513993E-6</v>
      </c>
      <c r="BD165">
        <f t="shared" ref="BD165:BE165" si="5805">BD164/$B$1</f>
        <v>8.436593721071644E-6</v>
      </c>
      <c r="BE165">
        <f t="shared" si="5805"/>
        <v>2.8224240812312405E-5</v>
      </c>
      <c r="BF165">
        <f t="shared" ref="BF165:BG165" si="5806">BF164/$B$1</f>
        <v>8.8704756838696135E-5</v>
      </c>
      <c r="BG165">
        <f t="shared" si="5806"/>
        <v>2.6144559910352548E-4</v>
      </c>
      <c r="BH165">
        <f t="shared" ref="BH165:BI165" si="5807">BH164/$B$1</f>
        <v>7.2122923890627713E-4</v>
      </c>
      <c r="BI165">
        <f t="shared" si="5807"/>
        <v>1.8580821070127815E-3</v>
      </c>
      <c r="BJ165">
        <f t="shared" ref="BJ165:BK165" si="5808">BJ164/$B$1</f>
        <v>4.4593970568306751E-3</v>
      </c>
      <c r="BK165">
        <f t="shared" si="5808"/>
        <v>9.9422622906388831E-3</v>
      </c>
      <c r="BL165">
        <f t="shared" ref="BL165:BM165" si="5809">BL164/$B$1</f>
        <v>2.0525960858093172E-2</v>
      </c>
      <c r="BM165">
        <f t="shared" si="5809"/>
        <v>3.9097068301129849E-2</v>
      </c>
      <c r="BN165">
        <f t="shared" ref="BN165:BO165" si="5810">BN164/$B$1</f>
        <v>6.8419869526977248E-2</v>
      </c>
      <c r="BO165">
        <f t="shared" si="5810"/>
        <v>0.10947179124316359</v>
      </c>
      <c r="BP165">
        <f t="shared" ref="BP165:BQ165" si="5811">BP164/$B$1</f>
        <v>0.1592316963536925</v>
      </c>
      <c r="BQ165">
        <f t="shared" si="5811"/>
        <v>0.20914013849440213</v>
      </c>
      <c r="BR165">
        <f t="shared" ref="BR165:BS165" si="5812">BR164/$B$1</f>
        <v>0.24604722175812022</v>
      </c>
      <c r="BS165">
        <f t="shared" si="5812"/>
        <v>0.25674492705195162</v>
      </c>
      <c r="BT165">
        <f t="shared" ref="BT165:BU165" si="5813">BT164/$B$1</f>
        <v>0.23473821901892722</v>
      </c>
      <c r="BU165">
        <f t="shared" si="5813"/>
        <v>0.1851456375360552</v>
      </c>
      <c r="BV165">
        <f t="shared" ref="BV165:BW165" si="5814">BV164/$B$1</f>
        <v>0.12343042502403678</v>
      </c>
      <c r="BW165">
        <f t="shared" si="5814"/>
        <v>6.7633109602211958E-2</v>
      </c>
      <c r="BX165">
        <f t="shared" ref="BX165:BY165" si="5815">BX164/$B$1</f>
        <v>2.924675009825382E-2</v>
      </c>
      <c r="BY165">
        <f t="shared" si="5815"/>
        <v>9.3589600314412172E-3</v>
      </c>
      <c r="BZ165">
        <f t="shared" ref="BZ165:CA165" si="5816">BZ164/$B$1</f>
        <v>1.9703073750402568E-3</v>
      </c>
      <c r="CA165">
        <f t="shared" si="5816"/>
        <v>2.0470725974444231E-4</v>
      </c>
      <c r="CB165">
        <f t="shared" ref="CB165:CC165" si="5817">CB164/$B$1</f>
        <v>0</v>
      </c>
      <c r="CC165">
        <f t="shared" si="5817"/>
        <v>0</v>
      </c>
      <c r="CD165">
        <f t="shared" ref="CD165:CE165" si="5818">CD164/$B$1</f>
        <v>0</v>
      </c>
      <c r="CE165">
        <f t="shared" si="5818"/>
        <v>0</v>
      </c>
      <c r="CF165">
        <f t="shared" ref="CF165:CG165" si="5819">CF164/$B$1</f>
        <v>0</v>
      </c>
      <c r="CG165">
        <f t="shared" si="5819"/>
        <v>0</v>
      </c>
      <c r="CH165">
        <f t="shared" ref="CH165:CI165" si="5820">CH164/$B$1</f>
        <v>0</v>
      </c>
      <c r="CI165">
        <f t="shared" si="5820"/>
        <v>0</v>
      </c>
      <c r="CJ165">
        <f t="shared" ref="CJ165:CK165" si="5821">CJ164/$B$1</f>
        <v>0</v>
      </c>
      <c r="CK165">
        <f t="shared" si="5821"/>
        <v>0</v>
      </c>
      <c r="CL165">
        <f t="shared" ref="CL165:CM165" si="5822">CL164/$B$1</f>
        <v>0</v>
      </c>
      <c r="CM165">
        <f t="shared" si="5822"/>
        <v>0</v>
      </c>
      <c r="CN165">
        <f t="shared" ref="CN165:CO165" si="5823">CN164/$B$1</f>
        <v>0</v>
      </c>
      <c r="CO165">
        <f t="shared" si="5823"/>
        <v>0</v>
      </c>
      <c r="CP165">
        <f t="shared" ref="CP165:CQ165" si="5824">CP164/$B$1</f>
        <v>0</v>
      </c>
      <c r="CQ165">
        <f t="shared" si="5824"/>
        <v>0</v>
      </c>
      <c r="CR165">
        <f t="shared" ref="CR165:CS165" si="5825">CR164/$B$1</f>
        <v>0</v>
      </c>
      <c r="CS165">
        <f t="shared" si="5825"/>
        <v>0</v>
      </c>
      <c r="CT165">
        <f t="shared" ref="CT165:CU165" si="5826">CT164/$B$1</f>
        <v>0</v>
      </c>
      <c r="CU165">
        <f t="shared" si="5826"/>
        <v>0</v>
      </c>
      <c r="CV165">
        <f t="shared" ref="CV165:CW165" si="5827">CV164/$B$1</f>
        <v>0</v>
      </c>
      <c r="CW165">
        <f t="shared" si="5827"/>
        <v>0</v>
      </c>
      <c r="CX165">
        <f t="shared" ref="CX165:CY165" si="5828">CX164/$B$1</f>
        <v>0</v>
      </c>
      <c r="CY165">
        <f t="shared" si="5828"/>
        <v>0</v>
      </c>
      <c r="CZ165">
        <f t="shared" ref="CZ165:DA165" si="5829">CZ164/$B$1</f>
        <v>0</v>
      </c>
      <c r="DA165">
        <f t="shared" si="5829"/>
        <v>0</v>
      </c>
      <c r="DB165">
        <f t="shared" ref="DB165:DC165" si="5830">DB164/$B$1</f>
        <v>0</v>
      </c>
      <c r="DC165">
        <f t="shared" si="5830"/>
        <v>0</v>
      </c>
      <c r="DD165">
        <f t="shared" ref="DD165:DE165" si="5831">DD164/$B$1</f>
        <v>0</v>
      </c>
      <c r="DE165">
        <f t="shared" si="5831"/>
        <v>0</v>
      </c>
      <c r="DF165">
        <f t="shared" ref="DF165:DG165" si="5832">DF164/$B$1</f>
        <v>0</v>
      </c>
      <c r="DG165">
        <f t="shared" si="5832"/>
        <v>0</v>
      </c>
      <c r="DH165">
        <f t="shared" ref="DH165:DI165" si="5833">DH164/$B$1</f>
        <v>0</v>
      </c>
      <c r="DI165">
        <f t="shared" si="5833"/>
        <v>0</v>
      </c>
      <c r="DJ165">
        <f t="shared" ref="DJ165:DK165" si="5834">DJ164/$B$1</f>
        <v>0</v>
      </c>
      <c r="DK165">
        <f t="shared" si="5834"/>
        <v>0</v>
      </c>
      <c r="DL165">
        <f t="shared" ref="DL165:DM165" si="5835">DL164/$B$1</f>
        <v>0</v>
      </c>
      <c r="DM165">
        <f t="shared" si="5835"/>
        <v>0</v>
      </c>
      <c r="DN165">
        <f t="shared" ref="DN165:DO165" si="5836">DN164/$B$1</f>
        <v>0</v>
      </c>
      <c r="DO165">
        <f t="shared" si="5836"/>
        <v>0</v>
      </c>
      <c r="DP165">
        <f t="shared" ref="DP165:DQ165" si="5837">DP164/$B$1</f>
        <v>0</v>
      </c>
      <c r="DQ165">
        <f t="shared" si="5837"/>
        <v>0</v>
      </c>
      <c r="DR165">
        <f t="shared" ref="DR165:DS165" si="5838">DR164/$B$1</f>
        <v>0</v>
      </c>
      <c r="DS165">
        <f t="shared" si="5838"/>
        <v>0</v>
      </c>
      <c r="DT165">
        <f t="shared" ref="DT165:DU165" si="5839">DT164/$B$1</f>
        <v>0</v>
      </c>
      <c r="DU165">
        <f t="shared" si="5839"/>
        <v>0</v>
      </c>
      <c r="DV165">
        <f t="shared" ref="DV165:DW165" si="5840">DV164/$B$1</f>
        <v>0</v>
      </c>
      <c r="DW165">
        <f t="shared" si="5840"/>
        <v>0</v>
      </c>
      <c r="DX165">
        <f t="shared" ref="DX165:DY165" si="5841">DX164/$B$1</f>
        <v>0</v>
      </c>
      <c r="DY165">
        <f t="shared" si="5841"/>
        <v>0</v>
      </c>
      <c r="DZ165">
        <f t="shared" ref="DZ165:EA165" si="5842">DZ164/$B$1</f>
        <v>0</v>
      </c>
      <c r="EA165">
        <f t="shared" si="5842"/>
        <v>0</v>
      </c>
      <c r="EB165">
        <f t="shared" ref="EB165:EC165" si="5843">EB164/$B$1</f>
        <v>0</v>
      </c>
      <c r="EC165">
        <f t="shared" si="5843"/>
        <v>0</v>
      </c>
      <c r="ED165">
        <f t="shared" ref="ED165:EE165" si="5844">ED164/$B$1</f>
        <v>0</v>
      </c>
      <c r="EE165">
        <f t="shared" si="5844"/>
        <v>0</v>
      </c>
      <c r="EF165">
        <f t="shared" ref="EF165:EG165" si="5845">EF164/$B$1</f>
        <v>0</v>
      </c>
      <c r="EG165">
        <f t="shared" si="5845"/>
        <v>0</v>
      </c>
      <c r="EH165">
        <f t="shared" ref="EH165:EI165" si="5846">EH164/$B$1</f>
        <v>0</v>
      </c>
      <c r="EI165">
        <f t="shared" si="5846"/>
        <v>0</v>
      </c>
      <c r="EJ165">
        <f t="shared" ref="EJ165:EK165" si="5847">EJ164/$B$1</f>
        <v>0</v>
      </c>
      <c r="EK165">
        <f t="shared" si="5847"/>
        <v>0</v>
      </c>
      <c r="EL165">
        <f t="shared" ref="EL165:EM165" si="5848">EL164/$B$1</f>
        <v>0</v>
      </c>
      <c r="EM165">
        <f t="shared" si="5848"/>
        <v>0</v>
      </c>
      <c r="EN165">
        <f t="shared" ref="EN165:EO165" si="5849">EN164/$B$1</f>
        <v>0</v>
      </c>
      <c r="EO165">
        <f t="shared" si="5849"/>
        <v>0</v>
      </c>
      <c r="EP165">
        <f t="shared" ref="EP165:EQ165" si="5850">EP164/$B$1</f>
        <v>0</v>
      </c>
      <c r="EQ165">
        <f t="shared" si="5850"/>
        <v>0</v>
      </c>
      <c r="ER165">
        <f t="shared" ref="ER165:ES165" si="5851">ER164/$B$1</f>
        <v>0</v>
      </c>
      <c r="ES165">
        <f t="shared" si="5851"/>
        <v>0</v>
      </c>
      <c r="ET165">
        <f t="shared" ref="ET165:EU165" si="5852">ET164/$B$1</f>
        <v>0</v>
      </c>
      <c r="EU165">
        <f t="shared" si="5852"/>
        <v>0</v>
      </c>
    </row>
    <row r="166" spans="1:151" x14ac:dyDescent="0.2">
      <c r="A166">
        <f>A164+1</f>
        <v>79</v>
      </c>
      <c r="B166">
        <f>B164*$B$1/($B$1+1)</f>
        <v>8.2389477748964087E-76</v>
      </c>
      <c r="C166">
        <f t="shared" ref="C166:EU166" si="5853">(C164+B165)*$B$1/($B$1+1)</f>
        <v>5.1411034115353578E-73</v>
      </c>
      <c r="D166">
        <f t="shared" si="5853"/>
        <v>1.5834598507528896E-70</v>
      </c>
      <c r="E166">
        <f t="shared" si="5853"/>
        <v>3.2091452975258581E-68</v>
      </c>
      <c r="F166">
        <f t="shared" si="5853"/>
        <v>4.8137179462887879E-66</v>
      </c>
      <c r="G166">
        <f t="shared" si="5853"/>
        <v>5.6994420484059231E-64</v>
      </c>
      <c r="H166">
        <f t="shared" si="5853"/>
        <v>5.5474569271150988E-62</v>
      </c>
      <c r="I166">
        <f t="shared" si="5853"/>
        <v>4.5647645571689974E-60</v>
      </c>
      <c r="J166">
        <f t="shared" si="5853"/>
        <v>3.2409828355899879E-58</v>
      </c>
      <c r="K166">
        <f t="shared" si="5853"/>
        <v>2.0166115421448805E-56</v>
      </c>
      <c r="L166">
        <f t="shared" si="5853"/>
        <v>1.1131695712639738E-54</v>
      </c>
      <c r="M166">
        <f t="shared" si="5853"/>
        <v>5.5051295160691057E-53</v>
      </c>
      <c r="N166">
        <f t="shared" si="5853"/>
        <v>2.4589578505108671E-51</v>
      </c>
      <c r="O166">
        <f t="shared" si="5853"/>
        <v>9.9871518851518313E-50</v>
      </c>
      <c r="P166">
        <f t="shared" si="5853"/>
        <v>3.7095135573421076E-48</v>
      </c>
      <c r="Q166">
        <f t="shared" si="5853"/>
        <v>1.2661806275727728E-46</v>
      </c>
      <c r="R166">
        <f t="shared" si="5853"/>
        <v>3.9884689768542354E-45</v>
      </c>
      <c r="S166">
        <f t="shared" si="5853"/>
        <v>1.163694477952765E-43</v>
      </c>
      <c r="T166">
        <f t="shared" si="5853"/>
        <v>3.1549050291163858E-42</v>
      </c>
      <c r="U166">
        <f t="shared" si="5853"/>
        <v>7.97028638934666E-41</v>
      </c>
      <c r="V166">
        <f t="shared" si="5853"/>
        <v>1.8809875878858116E-39</v>
      </c>
      <c r="W166">
        <f t="shared" si="5853"/>
        <v>4.15608686085246E-38</v>
      </c>
      <c r="X166">
        <f t="shared" si="5853"/>
        <v>8.614434584312372E-37</v>
      </c>
      <c r="Y166">
        <f t="shared" si="5853"/>
        <v>1.6779420407704098E-35</v>
      </c>
      <c r="Z166">
        <f t="shared" si="5853"/>
        <v>3.0762270747457509E-34</v>
      </c>
      <c r="AA166">
        <f t="shared" si="5853"/>
        <v>5.3157203851606576E-33</v>
      </c>
      <c r="AB166">
        <f t="shared" si="5853"/>
        <v>8.6687132434927652E-32</v>
      </c>
      <c r="AC166">
        <f t="shared" si="5853"/>
        <v>1.3356239664048112E-30</v>
      </c>
      <c r="AD166">
        <f t="shared" si="5853"/>
        <v>1.9461949224755825E-29</v>
      </c>
      <c r="AE166">
        <f t="shared" si="5853"/>
        <v>2.6844067896214928E-28</v>
      </c>
      <c r="AF166">
        <f t="shared" si="5853"/>
        <v>3.507624871772083E-27</v>
      </c>
      <c r="AG166">
        <f t="shared" si="5853"/>
        <v>4.3449288734209027E-26</v>
      </c>
      <c r="AH166">
        <f t="shared" si="5853"/>
        <v>5.1052914262695591E-25</v>
      </c>
      <c r="AI166">
        <f t="shared" si="5853"/>
        <v>5.6931734692945404E-24</v>
      </c>
      <c r="AJ166">
        <f t="shared" si="5853"/>
        <v>6.0280660263118675E-23</v>
      </c>
      <c r="AK166">
        <f t="shared" si="5853"/>
        <v>6.0625121178907935E-22</v>
      </c>
      <c r="AL166">
        <f t="shared" si="5853"/>
        <v>5.7930671348734238E-21</v>
      </c>
      <c r="AM166">
        <f t="shared" si="5853"/>
        <v>5.2607312359931635E-20</v>
      </c>
      <c r="AN166">
        <f t="shared" si="5853"/>
        <v>4.5408416984362053E-19</v>
      </c>
      <c r="AO166">
        <f t="shared" si="5853"/>
        <v>3.7258188294861166E-18</v>
      </c>
      <c r="AP166">
        <f t="shared" si="5853"/>
        <v>2.9061386869991714E-17</v>
      </c>
      <c r="AQ166">
        <f t="shared" si="5853"/>
        <v>2.1547955142627998E-16</v>
      </c>
      <c r="AR166">
        <f t="shared" si="5853"/>
        <v>1.5186177910042588E-15</v>
      </c>
      <c r="AS166">
        <f t="shared" si="5853"/>
        <v>1.0171207530447131E-14</v>
      </c>
      <c r="AT166">
        <f t="shared" si="5853"/>
        <v>6.4725866102845366E-14</v>
      </c>
      <c r="AU166">
        <f t="shared" si="5853"/>
        <v>3.9123190177719858E-13</v>
      </c>
      <c r="AV166">
        <f t="shared" si="5853"/>
        <v>2.2453309145473999E-12</v>
      </c>
      <c r="AW166">
        <f t="shared" si="5853"/>
        <v>1.2229887534556054E-11</v>
      </c>
      <c r="AX166">
        <f t="shared" si="5853"/>
        <v>6.3187752261872947E-11</v>
      </c>
      <c r="AY166">
        <f t="shared" si="5853"/>
        <v>3.0949103148672472E-10</v>
      </c>
      <c r="AZ166">
        <f t="shared" si="5853"/>
        <v>1.4360383860984029E-9</v>
      </c>
      <c r="BA166">
        <f t="shared" si="5853"/>
        <v>6.3073058526674934E-9</v>
      </c>
      <c r="BB166">
        <f t="shared" si="5853"/>
        <v>2.6199578157234204E-8</v>
      </c>
      <c r="BC166">
        <f t="shared" si="5853"/>
        <v>1.0282098597556064E-7</v>
      </c>
      <c r="BD166">
        <f t="shared" si="5853"/>
        <v>3.8081846657615053E-7</v>
      </c>
      <c r="BE166">
        <f t="shared" si="5853"/>
        <v>1.3294026469567438E-6</v>
      </c>
      <c r="BF166">
        <f t="shared" si="5853"/>
        <v>4.3680372685721585E-6</v>
      </c>
      <c r="BG166">
        <f t="shared" si="5853"/>
        <v>1.3487272969626313E-5</v>
      </c>
      <c r="BH166">
        <f t="shared" si="5853"/>
        <v>3.906658377409001E-5</v>
      </c>
      <c r="BI166">
        <f t="shared" si="5853"/>
        <v>1.0594327803143055E-4</v>
      </c>
      <c r="BJ166">
        <f t="shared" si="5853"/>
        <v>2.6838963767962401E-4</v>
      </c>
      <c r="BK166">
        <f t="shared" si="5853"/>
        <v>6.3357553812894835E-4</v>
      </c>
      <c r="BL166">
        <f t="shared" si="5853"/>
        <v>1.3897785997667256E-3</v>
      </c>
      <c r="BM166">
        <f t="shared" si="5853"/>
        <v>2.8236771550816005E-3</v>
      </c>
      <c r="BN166">
        <f t="shared" si="5853"/>
        <v>5.2943946657780004E-3</v>
      </c>
      <c r="BO166">
        <f t="shared" si="5853"/>
        <v>9.1226492702636344E-3</v>
      </c>
      <c r="BP166">
        <f t="shared" si="5853"/>
        <v>1.4375083698597239E-2</v>
      </c>
      <c r="BQ166">
        <f t="shared" si="5853"/>
        <v>2.0597134851721419E-2</v>
      </c>
      <c r="BR166">
        <f t="shared" si="5853"/>
        <v>2.6655115690463017E-2</v>
      </c>
      <c r="BS166">
        <f t="shared" si="5853"/>
        <v>3.0904481959957129E-2</v>
      </c>
      <c r="BT166">
        <f t="shared" si="5853"/>
        <v>3.178746715881306E-2</v>
      </c>
      <c r="BU166">
        <f t="shared" si="5853"/>
        <v>2.8653491523437127E-2</v>
      </c>
      <c r="BV166">
        <f t="shared" si="5853"/>
        <v>2.2286048962673312E-2</v>
      </c>
      <c r="BW166">
        <f t="shared" si="5853"/>
        <v>1.4653840413812588E-2</v>
      </c>
      <c r="BX166">
        <f t="shared" si="5853"/>
        <v>7.920994818277077E-3</v>
      </c>
      <c r="BY166">
        <f t="shared" si="5853"/>
        <v>3.379624455798219E-3</v>
      </c>
      <c r="BZ166">
        <f t="shared" si="5853"/>
        <v>1.0672498281468054E-3</v>
      </c>
      <c r="CA166">
        <f t="shared" si="5853"/>
        <v>2.2176619805647913E-4</v>
      </c>
      <c r="CB166">
        <f t="shared" si="5853"/>
        <v>2.2745251082715813E-5</v>
      </c>
      <c r="CC166">
        <f t="shared" si="5853"/>
        <v>0</v>
      </c>
      <c r="CD166">
        <f t="shared" si="5853"/>
        <v>0</v>
      </c>
      <c r="CE166">
        <f t="shared" si="5853"/>
        <v>0</v>
      </c>
      <c r="CF166">
        <f t="shared" si="5853"/>
        <v>0</v>
      </c>
      <c r="CG166">
        <f t="shared" si="5853"/>
        <v>0</v>
      </c>
      <c r="CH166">
        <f t="shared" si="5853"/>
        <v>0</v>
      </c>
      <c r="CI166">
        <f t="shared" si="5853"/>
        <v>0</v>
      </c>
      <c r="CJ166">
        <f t="shared" si="5853"/>
        <v>0</v>
      </c>
      <c r="CK166">
        <f t="shared" si="5853"/>
        <v>0</v>
      </c>
      <c r="CL166">
        <f t="shared" si="5853"/>
        <v>0</v>
      </c>
      <c r="CM166">
        <f t="shared" si="5853"/>
        <v>0</v>
      </c>
      <c r="CN166">
        <f t="shared" si="5853"/>
        <v>0</v>
      </c>
      <c r="CO166">
        <f t="shared" si="5853"/>
        <v>0</v>
      </c>
      <c r="CP166">
        <f t="shared" si="5853"/>
        <v>0</v>
      </c>
      <c r="CQ166">
        <f t="shared" si="5853"/>
        <v>0</v>
      </c>
      <c r="CR166">
        <f t="shared" si="5853"/>
        <v>0</v>
      </c>
      <c r="CS166">
        <f t="shared" si="5853"/>
        <v>0</v>
      </c>
      <c r="CT166">
        <f t="shared" si="5853"/>
        <v>0</v>
      </c>
      <c r="CU166">
        <f t="shared" si="5853"/>
        <v>0</v>
      </c>
      <c r="CV166">
        <f t="shared" si="5853"/>
        <v>0</v>
      </c>
      <c r="CW166">
        <f t="shared" si="5853"/>
        <v>0</v>
      </c>
      <c r="CX166">
        <f t="shared" si="5853"/>
        <v>0</v>
      </c>
      <c r="CY166">
        <f t="shared" si="5853"/>
        <v>0</v>
      </c>
      <c r="CZ166">
        <f t="shared" si="5853"/>
        <v>0</v>
      </c>
      <c r="DA166">
        <f t="shared" si="5853"/>
        <v>0</v>
      </c>
      <c r="DB166">
        <f t="shared" si="5853"/>
        <v>0</v>
      </c>
      <c r="DC166">
        <f t="shared" si="5853"/>
        <v>0</v>
      </c>
      <c r="DD166">
        <f t="shared" si="5853"/>
        <v>0</v>
      </c>
      <c r="DE166">
        <f t="shared" si="5853"/>
        <v>0</v>
      </c>
      <c r="DF166">
        <f t="shared" si="5853"/>
        <v>0</v>
      </c>
      <c r="DG166">
        <f t="shared" si="5853"/>
        <v>0</v>
      </c>
      <c r="DH166">
        <f t="shared" si="5853"/>
        <v>0</v>
      </c>
      <c r="DI166">
        <f t="shared" si="5853"/>
        <v>0</v>
      </c>
      <c r="DJ166">
        <f t="shared" si="5853"/>
        <v>0</v>
      </c>
      <c r="DK166">
        <f t="shared" si="5853"/>
        <v>0</v>
      </c>
      <c r="DL166">
        <f t="shared" si="5853"/>
        <v>0</v>
      </c>
      <c r="DM166">
        <f t="shared" si="5853"/>
        <v>0</v>
      </c>
      <c r="DN166">
        <f t="shared" si="5853"/>
        <v>0</v>
      </c>
      <c r="DO166">
        <f t="shared" si="5853"/>
        <v>0</v>
      </c>
      <c r="DP166">
        <f t="shared" si="5853"/>
        <v>0</v>
      </c>
      <c r="DQ166">
        <f t="shared" si="5853"/>
        <v>0</v>
      </c>
      <c r="DR166">
        <f t="shared" si="5853"/>
        <v>0</v>
      </c>
      <c r="DS166">
        <f t="shared" si="5853"/>
        <v>0</v>
      </c>
      <c r="DT166">
        <f t="shared" si="5853"/>
        <v>0</v>
      </c>
      <c r="DU166">
        <f t="shared" si="5853"/>
        <v>0</v>
      </c>
      <c r="DV166">
        <f t="shared" si="5853"/>
        <v>0</v>
      </c>
      <c r="DW166">
        <f t="shared" si="5853"/>
        <v>0</v>
      </c>
      <c r="DX166">
        <f t="shared" si="5853"/>
        <v>0</v>
      </c>
      <c r="DY166">
        <f t="shared" si="5853"/>
        <v>0</v>
      </c>
      <c r="DZ166">
        <f t="shared" si="5853"/>
        <v>0</v>
      </c>
      <c r="EA166">
        <f t="shared" si="5853"/>
        <v>0</v>
      </c>
      <c r="EB166">
        <f t="shared" si="5853"/>
        <v>0</v>
      </c>
      <c r="EC166">
        <f t="shared" si="5853"/>
        <v>0</v>
      </c>
      <c r="ED166">
        <f t="shared" si="5853"/>
        <v>0</v>
      </c>
      <c r="EE166">
        <f t="shared" si="5853"/>
        <v>0</v>
      </c>
      <c r="EF166">
        <f t="shared" si="5853"/>
        <v>0</v>
      </c>
      <c r="EG166">
        <f t="shared" si="5853"/>
        <v>0</v>
      </c>
      <c r="EH166">
        <f t="shared" si="5853"/>
        <v>0</v>
      </c>
      <c r="EI166">
        <f t="shared" si="5853"/>
        <v>0</v>
      </c>
      <c r="EJ166">
        <f t="shared" si="5853"/>
        <v>0</v>
      </c>
      <c r="EK166">
        <f t="shared" si="5853"/>
        <v>0</v>
      </c>
      <c r="EL166">
        <f t="shared" si="5853"/>
        <v>0</v>
      </c>
      <c r="EM166">
        <f t="shared" si="5853"/>
        <v>0</v>
      </c>
      <c r="EN166">
        <f t="shared" si="5853"/>
        <v>0</v>
      </c>
      <c r="EO166">
        <f t="shared" si="5853"/>
        <v>0</v>
      </c>
      <c r="EP166">
        <f t="shared" si="5853"/>
        <v>0</v>
      </c>
      <c r="EQ166">
        <f t="shared" si="5853"/>
        <v>0</v>
      </c>
      <c r="ER166">
        <f t="shared" si="5853"/>
        <v>0</v>
      </c>
      <c r="ES166">
        <f t="shared" si="5853"/>
        <v>0</v>
      </c>
      <c r="ET166">
        <f t="shared" si="5853"/>
        <v>0</v>
      </c>
      <c r="EU166">
        <f t="shared" si="5853"/>
        <v>0</v>
      </c>
    </row>
    <row r="167" spans="1:151" x14ac:dyDescent="0.2">
      <c r="B167">
        <f t="shared" ref="B167:C167" si="5854">B166/$B$1</f>
        <v>6.5911582199171269E-75</v>
      </c>
      <c r="C167">
        <f t="shared" si="5854"/>
        <v>4.1128827292282862E-72</v>
      </c>
      <c r="D167">
        <f t="shared" ref="D167:E167" si="5855">D166/$B$1</f>
        <v>1.2667678806023117E-69</v>
      </c>
      <c r="E167">
        <f t="shared" si="5855"/>
        <v>2.5673162380206864E-67</v>
      </c>
      <c r="F167">
        <f t="shared" ref="F167:G167" si="5856">F166/$B$1</f>
        <v>3.8509743570310303E-65</v>
      </c>
      <c r="G167">
        <f t="shared" si="5856"/>
        <v>4.5595536387247385E-63</v>
      </c>
      <c r="H167">
        <f t="shared" ref="H167:I167" si="5857">H166/$B$1</f>
        <v>4.437965541692079E-61</v>
      </c>
      <c r="I167">
        <f t="shared" si="5857"/>
        <v>3.6518116457351979E-59</v>
      </c>
      <c r="J167">
        <f t="shared" ref="J167:K167" si="5858">J166/$B$1</f>
        <v>2.5927862684719903E-57</v>
      </c>
      <c r="K167">
        <f t="shared" si="5858"/>
        <v>1.6132892337159044E-55</v>
      </c>
      <c r="L167">
        <f t="shared" ref="L167:M167" si="5859">L166/$B$1</f>
        <v>8.90535657011179E-54</v>
      </c>
      <c r="M167">
        <f t="shared" si="5859"/>
        <v>4.4041036128552845E-52</v>
      </c>
      <c r="N167">
        <f t="shared" ref="N167:O167" si="5860">N166/$B$1</f>
        <v>1.9671662804086937E-50</v>
      </c>
      <c r="O167">
        <f t="shared" si="5860"/>
        <v>7.989721508121465E-49</v>
      </c>
      <c r="P167">
        <f t="shared" ref="P167:Q167" si="5861">P166/$B$1</f>
        <v>2.9676108458736861E-47</v>
      </c>
      <c r="Q167">
        <f t="shared" si="5861"/>
        <v>1.0129445020582183E-45</v>
      </c>
      <c r="R167">
        <f t="shared" ref="R167:S167" si="5862">R166/$B$1</f>
        <v>3.1907751814833883E-44</v>
      </c>
      <c r="S167">
        <f t="shared" si="5862"/>
        <v>9.3095558236221201E-43</v>
      </c>
      <c r="T167">
        <f t="shared" ref="T167:U167" si="5863">T166/$B$1</f>
        <v>2.5239240232931087E-41</v>
      </c>
      <c r="U167">
        <f t="shared" si="5863"/>
        <v>6.376229111477328E-40</v>
      </c>
      <c r="V167">
        <f t="shared" ref="V167:W167" si="5864">V166/$B$1</f>
        <v>1.5047900703086493E-38</v>
      </c>
      <c r="W167">
        <f t="shared" si="5864"/>
        <v>3.324869488681968E-37</v>
      </c>
      <c r="X167">
        <f t="shared" ref="X167:Y167" si="5865">X166/$B$1</f>
        <v>6.8915476674498976E-36</v>
      </c>
      <c r="Y167">
        <f t="shared" si="5865"/>
        <v>1.3423536326163278E-34</v>
      </c>
      <c r="Z167">
        <f t="shared" ref="Z167:AA167" si="5866">Z166/$B$1</f>
        <v>2.4609816597966007E-33</v>
      </c>
      <c r="AA167">
        <f t="shared" si="5866"/>
        <v>4.2525763081285261E-32</v>
      </c>
      <c r="AB167">
        <f t="shared" ref="AB167:AC167" si="5867">AB166/$B$1</f>
        <v>6.9349705947942121E-31</v>
      </c>
      <c r="AC167">
        <f t="shared" si="5867"/>
        <v>1.068499173123849E-29</v>
      </c>
      <c r="AD167">
        <f t="shared" ref="AD167:AE167" si="5868">AD166/$B$1</f>
        <v>1.556955937980466E-28</v>
      </c>
      <c r="AE167">
        <f t="shared" si="5868"/>
        <v>2.1475254316971942E-27</v>
      </c>
      <c r="AF167">
        <f t="shared" ref="AF167:AG167" si="5869">AF166/$B$1</f>
        <v>2.8060998974176664E-26</v>
      </c>
      <c r="AG167">
        <f t="shared" si="5869"/>
        <v>3.4759430987367222E-25</v>
      </c>
      <c r="AH167">
        <f t="shared" ref="AH167:AI167" si="5870">AH166/$B$1</f>
        <v>4.0842331410156473E-24</v>
      </c>
      <c r="AI167">
        <f t="shared" si="5870"/>
        <v>4.5545387754356324E-23</v>
      </c>
      <c r="AJ167">
        <f t="shared" ref="AJ167:AK167" si="5871">AJ166/$B$1</f>
        <v>4.822452821049494E-22</v>
      </c>
      <c r="AK167">
        <f t="shared" si="5871"/>
        <v>4.8500096943126348E-21</v>
      </c>
      <c r="AL167">
        <f t="shared" ref="AL167:AM167" si="5872">AL166/$B$1</f>
        <v>4.634453707898739E-20</v>
      </c>
      <c r="AM167">
        <f t="shared" si="5872"/>
        <v>4.2085849887945308E-19</v>
      </c>
      <c r="AN167">
        <f t="shared" ref="AN167:AO167" si="5873">AN166/$B$1</f>
        <v>3.6326733587489643E-18</v>
      </c>
      <c r="AO167">
        <f t="shared" si="5873"/>
        <v>2.9806550635888933E-17</v>
      </c>
      <c r="AP167">
        <f t="shared" ref="AP167:AQ167" si="5874">AP166/$B$1</f>
        <v>2.3249109495993371E-16</v>
      </c>
      <c r="AQ167">
        <f t="shared" si="5874"/>
        <v>1.7238364114102398E-15</v>
      </c>
      <c r="AR167">
        <f t="shared" ref="AR167:AS167" si="5875">AR166/$B$1</f>
        <v>1.214894232803407E-14</v>
      </c>
      <c r="AS167">
        <f t="shared" si="5875"/>
        <v>8.1369660243577045E-14</v>
      </c>
      <c r="AT167">
        <f t="shared" ref="AT167:AU167" si="5876">AT166/$B$1</f>
        <v>5.1780692882276293E-13</v>
      </c>
      <c r="AU167">
        <f t="shared" si="5876"/>
        <v>3.1298552142175887E-12</v>
      </c>
      <c r="AV167">
        <f t="shared" ref="AV167:AW167" si="5877">AV166/$B$1</f>
        <v>1.7962647316379199E-11</v>
      </c>
      <c r="AW167">
        <f t="shared" si="5877"/>
        <v>9.7839100276448432E-11</v>
      </c>
      <c r="AX167">
        <f t="shared" ref="AX167:AY167" si="5878">AX166/$B$1</f>
        <v>5.0550201809498357E-10</v>
      </c>
      <c r="AY167">
        <f t="shared" si="5878"/>
        <v>2.4759282518937978E-9</v>
      </c>
      <c r="AZ167">
        <f t="shared" ref="AZ167:BA167" si="5879">AZ166/$B$1</f>
        <v>1.1488307088787223E-8</v>
      </c>
      <c r="BA167">
        <f t="shared" si="5879"/>
        <v>5.0458446821339947E-8</v>
      </c>
      <c r="BB167">
        <f t="shared" ref="BB167:BC167" si="5880">BB166/$B$1</f>
        <v>2.0959662525787363E-7</v>
      </c>
      <c r="BC167">
        <f t="shared" si="5880"/>
        <v>8.2256788780448516E-7</v>
      </c>
      <c r="BD167">
        <f t="shared" ref="BD167:BE167" si="5881">BD166/$B$1</f>
        <v>3.0465477326092042E-6</v>
      </c>
      <c r="BE167">
        <f t="shared" si="5881"/>
        <v>1.0635221175653951E-5</v>
      </c>
      <c r="BF167">
        <f t="shared" ref="BF167:BG167" si="5882">BF166/$B$1</f>
        <v>3.4944298148577268E-5</v>
      </c>
      <c r="BG167">
        <f t="shared" si="5882"/>
        <v>1.0789818375701051E-4</v>
      </c>
      <c r="BH167">
        <f t="shared" ref="BH167:BI167" si="5883">BH166/$B$1</f>
        <v>3.1253267019272008E-4</v>
      </c>
      <c r="BI167">
        <f t="shared" si="5883"/>
        <v>8.4754622425144437E-4</v>
      </c>
      <c r="BJ167">
        <f t="shared" ref="BJ167:BK167" si="5884">BJ166/$B$1</f>
        <v>2.1471171014369921E-3</v>
      </c>
      <c r="BK167">
        <f t="shared" si="5884"/>
        <v>5.0686043050315868E-3</v>
      </c>
      <c r="BL167">
        <f t="shared" ref="BL167:BM167" si="5885">BL166/$B$1</f>
        <v>1.1118228798133805E-2</v>
      </c>
      <c r="BM167">
        <f t="shared" si="5885"/>
        <v>2.2589417240652804E-2</v>
      </c>
      <c r="BN167">
        <f t="shared" ref="BN167:BO167" si="5886">BN166/$B$1</f>
        <v>4.2355157326224004E-2</v>
      </c>
      <c r="BO167">
        <f t="shared" si="5886"/>
        <v>7.2981194162109075E-2</v>
      </c>
      <c r="BP167">
        <f t="shared" ref="BP167:BQ167" si="5887">BP166/$B$1</f>
        <v>0.11500066958877792</v>
      </c>
      <c r="BQ167">
        <f t="shared" si="5887"/>
        <v>0.16477707881377135</v>
      </c>
      <c r="BR167">
        <f t="shared" ref="BR167:BS167" si="5888">BR166/$B$1</f>
        <v>0.21324092552370413</v>
      </c>
      <c r="BS167">
        <f t="shared" si="5888"/>
        <v>0.24723585567965703</v>
      </c>
      <c r="BT167">
        <f t="shared" ref="BT167:BU167" si="5889">BT166/$B$1</f>
        <v>0.25429973727050448</v>
      </c>
      <c r="BU167">
        <f t="shared" si="5889"/>
        <v>0.22922793218749701</v>
      </c>
      <c r="BV167">
        <f t="shared" ref="BV167:BW167" si="5890">BV166/$B$1</f>
        <v>0.17828839170138649</v>
      </c>
      <c r="BW167">
        <f t="shared" si="5890"/>
        <v>0.1172307233105007</v>
      </c>
      <c r="BX167">
        <f t="shared" ref="BX167:BY167" si="5891">BX166/$B$1</f>
        <v>6.3367958546216616E-2</v>
      </c>
      <c r="BY167">
        <f t="shared" si="5891"/>
        <v>2.7036995646385752E-2</v>
      </c>
      <c r="BZ167">
        <f t="shared" ref="BZ167:CA167" si="5892">BZ166/$B$1</f>
        <v>8.5379986251744432E-3</v>
      </c>
      <c r="CA167">
        <f t="shared" si="5892"/>
        <v>1.774129584451833E-3</v>
      </c>
      <c r="CB167">
        <f t="shared" ref="CB167:CC167" si="5893">CB166/$B$1</f>
        <v>1.819620086617265E-4</v>
      </c>
      <c r="CC167">
        <f t="shared" si="5893"/>
        <v>0</v>
      </c>
      <c r="CD167">
        <f t="shared" ref="CD167:CE167" si="5894">CD166/$B$1</f>
        <v>0</v>
      </c>
      <c r="CE167">
        <f t="shared" si="5894"/>
        <v>0</v>
      </c>
      <c r="CF167">
        <f t="shared" ref="CF167:CG167" si="5895">CF166/$B$1</f>
        <v>0</v>
      </c>
      <c r="CG167">
        <f t="shared" si="5895"/>
        <v>0</v>
      </c>
      <c r="CH167">
        <f t="shared" ref="CH167:CI167" si="5896">CH166/$B$1</f>
        <v>0</v>
      </c>
      <c r="CI167">
        <f t="shared" si="5896"/>
        <v>0</v>
      </c>
      <c r="CJ167">
        <f t="shared" ref="CJ167:CK167" si="5897">CJ166/$B$1</f>
        <v>0</v>
      </c>
      <c r="CK167">
        <f t="shared" si="5897"/>
        <v>0</v>
      </c>
      <c r="CL167">
        <f t="shared" ref="CL167:CM167" si="5898">CL166/$B$1</f>
        <v>0</v>
      </c>
      <c r="CM167">
        <f t="shared" si="5898"/>
        <v>0</v>
      </c>
      <c r="CN167">
        <f t="shared" ref="CN167:CO167" si="5899">CN166/$B$1</f>
        <v>0</v>
      </c>
      <c r="CO167">
        <f t="shared" si="5899"/>
        <v>0</v>
      </c>
      <c r="CP167">
        <f t="shared" ref="CP167:CQ167" si="5900">CP166/$B$1</f>
        <v>0</v>
      </c>
      <c r="CQ167">
        <f t="shared" si="5900"/>
        <v>0</v>
      </c>
      <c r="CR167">
        <f t="shared" ref="CR167:CS167" si="5901">CR166/$B$1</f>
        <v>0</v>
      </c>
      <c r="CS167">
        <f t="shared" si="5901"/>
        <v>0</v>
      </c>
      <c r="CT167">
        <f t="shared" ref="CT167:CU167" si="5902">CT166/$B$1</f>
        <v>0</v>
      </c>
      <c r="CU167">
        <f t="shared" si="5902"/>
        <v>0</v>
      </c>
      <c r="CV167">
        <f t="shared" ref="CV167:CW167" si="5903">CV166/$B$1</f>
        <v>0</v>
      </c>
      <c r="CW167">
        <f t="shared" si="5903"/>
        <v>0</v>
      </c>
      <c r="CX167">
        <f t="shared" ref="CX167:CY167" si="5904">CX166/$B$1</f>
        <v>0</v>
      </c>
      <c r="CY167">
        <f t="shared" si="5904"/>
        <v>0</v>
      </c>
      <c r="CZ167">
        <f t="shared" ref="CZ167:DA167" si="5905">CZ166/$B$1</f>
        <v>0</v>
      </c>
      <c r="DA167">
        <f t="shared" si="5905"/>
        <v>0</v>
      </c>
      <c r="DB167">
        <f t="shared" ref="DB167:DC167" si="5906">DB166/$B$1</f>
        <v>0</v>
      </c>
      <c r="DC167">
        <f t="shared" si="5906"/>
        <v>0</v>
      </c>
      <c r="DD167">
        <f t="shared" ref="DD167:DE167" si="5907">DD166/$B$1</f>
        <v>0</v>
      </c>
      <c r="DE167">
        <f t="shared" si="5907"/>
        <v>0</v>
      </c>
      <c r="DF167">
        <f t="shared" ref="DF167:DG167" si="5908">DF166/$B$1</f>
        <v>0</v>
      </c>
      <c r="DG167">
        <f t="shared" si="5908"/>
        <v>0</v>
      </c>
      <c r="DH167">
        <f t="shared" ref="DH167:DI167" si="5909">DH166/$B$1</f>
        <v>0</v>
      </c>
      <c r="DI167">
        <f t="shared" si="5909"/>
        <v>0</v>
      </c>
      <c r="DJ167">
        <f t="shared" ref="DJ167:DK167" si="5910">DJ166/$B$1</f>
        <v>0</v>
      </c>
      <c r="DK167">
        <f t="shared" si="5910"/>
        <v>0</v>
      </c>
      <c r="DL167">
        <f t="shared" ref="DL167:DM167" si="5911">DL166/$B$1</f>
        <v>0</v>
      </c>
      <c r="DM167">
        <f t="shared" si="5911"/>
        <v>0</v>
      </c>
      <c r="DN167">
        <f t="shared" ref="DN167:DO167" si="5912">DN166/$B$1</f>
        <v>0</v>
      </c>
      <c r="DO167">
        <f t="shared" si="5912"/>
        <v>0</v>
      </c>
      <c r="DP167">
        <f t="shared" ref="DP167:DQ167" si="5913">DP166/$B$1</f>
        <v>0</v>
      </c>
      <c r="DQ167">
        <f t="shared" si="5913"/>
        <v>0</v>
      </c>
      <c r="DR167">
        <f t="shared" ref="DR167:DS167" si="5914">DR166/$B$1</f>
        <v>0</v>
      </c>
      <c r="DS167">
        <f t="shared" si="5914"/>
        <v>0</v>
      </c>
      <c r="DT167">
        <f t="shared" ref="DT167:DU167" si="5915">DT166/$B$1</f>
        <v>0</v>
      </c>
      <c r="DU167">
        <f t="shared" si="5915"/>
        <v>0</v>
      </c>
      <c r="DV167">
        <f t="shared" ref="DV167:DW167" si="5916">DV166/$B$1</f>
        <v>0</v>
      </c>
      <c r="DW167">
        <f t="shared" si="5916"/>
        <v>0</v>
      </c>
      <c r="DX167">
        <f t="shared" ref="DX167:DY167" si="5917">DX166/$B$1</f>
        <v>0</v>
      </c>
      <c r="DY167">
        <f t="shared" si="5917"/>
        <v>0</v>
      </c>
      <c r="DZ167">
        <f t="shared" ref="DZ167:EA167" si="5918">DZ166/$B$1</f>
        <v>0</v>
      </c>
      <c r="EA167">
        <f t="shared" si="5918"/>
        <v>0</v>
      </c>
      <c r="EB167">
        <f t="shared" ref="EB167:EC167" si="5919">EB166/$B$1</f>
        <v>0</v>
      </c>
      <c r="EC167">
        <f t="shared" si="5919"/>
        <v>0</v>
      </c>
      <c r="ED167">
        <f t="shared" ref="ED167:EE167" si="5920">ED166/$B$1</f>
        <v>0</v>
      </c>
      <c r="EE167">
        <f t="shared" si="5920"/>
        <v>0</v>
      </c>
      <c r="EF167">
        <f t="shared" ref="EF167:EG167" si="5921">EF166/$B$1</f>
        <v>0</v>
      </c>
      <c r="EG167">
        <f t="shared" si="5921"/>
        <v>0</v>
      </c>
      <c r="EH167">
        <f t="shared" ref="EH167:EI167" si="5922">EH166/$B$1</f>
        <v>0</v>
      </c>
      <c r="EI167">
        <f t="shared" si="5922"/>
        <v>0</v>
      </c>
      <c r="EJ167">
        <f t="shared" ref="EJ167:EK167" si="5923">EJ166/$B$1</f>
        <v>0</v>
      </c>
      <c r="EK167">
        <f t="shared" si="5923"/>
        <v>0</v>
      </c>
      <c r="EL167">
        <f t="shared" ref="EL167:EM167" si="5924">EL166/$B$1</f>
        <v>0</v>
      </c>
      <c r="EM167">
        <f t="shared" si="5924"/>
        <v>0</v>
      </c>
      <c r="EN167">
        <f t="shared" ref="EN167:EO167" si="5925">EN166/$B$1</f>
        <v>0</v>
      </c>
      <c r="EO167">
        <f t="shared" si="5925"/>
        <v>0</v>
      </c>
      <c r="EP167">
        <f t="shared" ref="EP167:EQ167" si="5926">EP166/$B$1</f>
        <v>0</v>
      </c>
      <c r="EQ167">
        <f t="shared" si="5926"/>
        <v>0</v>
      </c>
      <c r="ER167">
        <f t="shared" ref="ER167:ES167" si="5927">ER166/$B$1</f>
        <v>0</v>
      </c>
      <c r="ES167">
        <f t="shared" si="5927"/>
        <v>0</v>
      </c>
      <c r="ET167">
        <f t="shared" ref="ET167:EU167" si="5928">ET166/$B$1</f>
        <v>0</v>
      </c>
      <c r="EU167">
        <f t="shared" si="5928"/>
        <v>0</v>
      </c>
    </row>
    <row r="168" spans="1:151" x14ac:dyDescent="0.2">
      <c r="A168">
        <f>A166+1</f>
        <v>80</v>
      </c>
      <c r="B168">
        <f>B166*$B$1/($B$1+1)</f>
        <v>9.1543864165515652E-77</v>
      </c>
      <c r="C168">
        <f t="shared" ref="C168:EU168" si="5929">(C166+B167)*$B$1/($B$1+1)</f>
        <v>5.7855722152605879E-74</v>
      </c>
      <c r="D168">
        <f t="shared" si="5929"/>
        <v>1.8050985311613028E-71</v>
      </c>
      <c r="E168">
        <f t="shared" si="5929"/>
        <v>3.7064689839845432E-69</v>
      </c>
      <c r="F168">
        <f t="shared" si="5929"/>
        <v>5.6338328556565071E-67</v>
      </c>
      <c r="G168">
        <f t="shared" si="5929"/>
        <v>6.7605994267878073E-65</v>
      </c>
      <c r="H168">
        <f t="shared" si="5929"/>
        <v>6.6704581010973028E-63</v>
      </c>
      <c r="I168">
        <f t="shared" si="5929"/>
        <v>5.5650679014868947E-61</v>
      </c>
      <c r="J168">
        <f t="shared" si="5929"/>
        <v>4.0068488890705641E-59</v>
      </c>
      <c r="K168">
        <f t="shared" si="5929"/>
        <v>2.528766854435644E-57</v>
      </c>
      <c r="L168">
        <f t="shared" si="5929"/>
        <v>1.4161094384839602E-55</v>
      </c>
      <c r="M168">
        <f t="shared" si="5929"/>
        <v>7.106294636755872E-54</v>
      </c>
      <c r="N168">
        <f t="shared" si="5929"/>
        <v>3.2215202353293287E-52</v>
      </c>
      <c r="O168">
        <f t="shared" si="5929"/>
        <v>1.3282575739511695E-50</v>
      </c>
      <c r="P168">
        <f t="shared" si="5929"/>
        <v>5.0094285646158378E-49</v>
      </c>
      <c r="Q168">
        <f t="shared" si="5929"/>
        <v>1.7366019024001571E-47</v>
      </c>
      <c r="R168">
        <f t="shared" si="5929"/>
        <v>5.5571260876805043E-46</v>
      </c>
      <c r="S168">
        <f t="shared" si="5929"/>
        <v>1.6475244401123375E-44</v>
      </c>
      <c r="T168">
        <f t="shared" si="5929"/>
        <v>4.5398451238651088E-43</v>
      </c>
      <c r="U168">
        <f t="shared" si="5929"/>
        <v>1.1660233791821966E-41</v>
      </c>
      <c r="V168">
        <f t="shared" si="5929"/>
        <v>2.7984561100372716E-40</v>
      </c>
      <c r="W168">
        <f t="shared" si="5929"/>
        <v>6.2898632568456777E-39</v>
      </c>
      <c r="X168">
        <f t="shared" si="5929"/>
        <v>1.3265893414438155E-37</v>
      </c>
      <c r="Y168">
        <f t="shared" si="5929"/>
        <v>2.6301075639059992E-36</v>
      </c>
      <c r="Z168">
        <f t="shared" si="5929"/>
        <v>4.9095341192911983E-35</v>
      </c>
      <c r="AA168">
        <f t="shared" si="5929"/>
        <v>8.6407800499525087E-34</v>
      </c>
      <c r="AB168">
        <f t="shared" si="5929"/>
        <v>1.4356988390690323E-32</v>
      </c>
      <c r="AC168">
        <f t="shared" si="5929"/>
        <v>2.2545789176491472E-31</v>
      </c>
      <c r="AD168">
        <f t="shared" si="5929"/>
        <v>3.3496601062215901E-30</v>
      </c>
      <c r="AE168">
        <f t="shared" si="5929"/>
        <v>4.7126252528910647E-29</v>
      </c>
      <c r="AF168">
        <f t="shared" si="5929"/>
        <v>6.2835003371880851E-28</v>
      </c>
      <c r="AG168">
        <f t="shared" si="5929"/>
        <v>7.9455875231539648E-27</v>
      </c>
      <c r="AH168">
        <f t="shared" si="5929"/>
        <v>9.5347050277847572E-26</v>
      </c>
      <c r="AI168">
        <f t="shared" si="5929"/>
        <v>1.0863785122566875E-24</v>
      </c>
      <c r="AJ168">
        <f t="shared" si="5929"/>
        <v>1.1758449779719444E-23</v>
      </c>
      <c r="AK168">
        <f t="shared" si="5929"/>
        <v>1.2094405487711431E-22</v>
      </c>
      <c r="AL168">
        <f t="shared" si="5929"/>
        <v>1.1825640921317843E-21</v>
      </c>
      <c r="AM168">
        <f t="shared" si="5929"/>
        <v>1.0994649937657669E-20</v>
      </c>
      <c r="AN168">
        <f t="shared" si="5929"/>
        <v>9.7215852080341518E-20</v>
      </c>
      <c r="AO168">
        <f t="shared" si="5929"/>
        <v>8.1761024313723117E-19</v>
      </c>
      <c r="AP168">
        <f t="shared" si="5929"/>
        <v>6.5408819450978493E-18</v>
      </c>
      <c r="AQ168">
        <f t="shared" si="5929"/>
        <v>4.9774516265134857E-17</v>
      </c>
      <c r="AR168">
        <f t="shared" si="5929"/>
        <v>3.6027268915716651E-16</v>
      </c>
      <c r="AS168">
        <f t="shared" si="5929"/>
        <v>2.4800166509423557E-15</v>
      </c>
      <c r="AT168">
        <f t="shared" si="5929"/>
        <v>1.6232836260713602E-14</v>
      </c>
      <c r="AU168">
        <f t="shared" si="5929"/>
        <v>1.0100431451110683E-13</v>
      </c>
      <c r="AV168">
        <f t="shared" si="5929"/>
        <v>5.9724290319610981E-13</v>
      </c>
      <c r="AW168">
        <f t="shared" si="5929"/>
        <v>3.3547260945483615E-12</v>
      </c>
      <c r="AX168">
        <f t="shared" si="5929"/>
        <v>1.7891872504257929E-11</v>
      </c>
      <c r="AY168">
        <f t="shared" si="5929"/>
        <v>9.0554783286856467E-11</v>
      </c>
      <c r="AZ168">
        <f t="shared" si="5929"/>
        <v>4.3466295977691112E-10</v>
      </c>
      <c r="BA168">
        <f t="shared" si="5929"/>
        <v>1.9772903268283016E-9</v>
      </c>
      <c r="BB168">
        <f t="shared" si="5929"/>
        <v>8.5175583309526837E-9</v>
      </c>
      <c r="BC168">
        <f t="shared" si="5929"/>
        <v>3.4713067914826029E-8</v>
      </c>
      <c r="BD168">
        <f t="shared" si="5929"/>
        <v>1.3370959493118173E-7</v>
      </c>
      <c r="BE168">
        <f t="shared" si="5929"/>
        <v>4.8621670884066087E-7</v>
      </c>
      <c r="BF168">
        <f t="shared" si="5929"/>
        <v>1.6670287160251231E-6</v>
      </c>
      <c r="BG168">
        <f t="shared" si="5929"/>
        <v>5.3812856798003977E-6</v>
      </c>
      <c r="BH168">
        <f t="shared" si="5929"/>
        <v>1.6329418614566726E-5</v>
      </c>
      <c r="BI168">
        <f t="shared" si="5929"/>
        <v>4.6497327580461182E-5</v>
      </c>
      <c r="BJ168">
        <f t="shared" si="5929"/>
        <v>1.239928735478965E-4</v>
      </c>
      <c r="BK168">
        <f t="shared" si="5929"/>
        <v>3.0896584884066005E-4</v>
      </c>
      <c r="BL168">
        <f t="shared" si="5929"/>
        <v>7.1759810053314578E-4</v>
      </c>
      <c r="BM168">
        <f t="shared" si="5929"/>
        <v>1.5491006614683784E-3</v>
      </c>
      <c r="BN168">
        <f t="shared" si="5929"/>
        <v>3.098201322936756E-3</v>
      </c>
      <c r="BO168">
        <f t="shared" si="5929"/>
        <v>5.7197562884986263E-3</v>
      </c>
      <c r="BP168">
        <f t="shared" si="5929"/>
        <v>9.7062530956340352E-3</v>
      </c>
      <c r="BQ168">
        <f t="shared" si="5929"/>
        <v>1.5066422715611039E-2</v>
      </c>
      <c r="BR168">
        <f t="shared" si="5929"/>
        <v>2.1270243833803819E-2</v>
      </c>
      <c r="BS168">
        <f t="shared" si="5929"/>
        <v>2.7127267498184584E-2</v>
      </c>
      <c r="BT168">
        <f t="shared" si="5929"/>
        <v>3.1002591426496678E-2</v>
      </c>
      <c r="BU168">
        <f t="shared" si="5929"/>
        <v>3.143924764377129E-2</v>
      </c>
      <c r="BV168">
        <f t="shared" si="5929"/>
        <v>2.794599790557448E-2</v>
      </c>
      <c r="BW168">
        <f t="shared" si="5929"/>
        <v>2.1438025790577676E-2</v>
      </c>
      <c r="BX168">
        <f t="shared" si="5929"/>
        <v>1.3905746458753088E-2</v>
      </c>
      <c r="BY168">
        <f t="shared" si="5929"/>
        <v>7.4163981113349814E-3</v>
      </c>
      <c r="BZ168">
        <f t="shared" si="5929"/>
        <v>3.1226939416147282E-3</v>
      </c>
      <c r="CA168">
        <f t="shared" si="5929"/>
        <v>9.733072025812136E-4</v>
      </c>
      <c r="CB168">
        <f t="shared" si="5929"/>
        <v>1.9965275950383876E-4</v>
      </c>
      <c r="CC168">
        <f t="shared" si="5929"/>
        <v>2.0218000962414056E-5</v>
      </c>
      <c r="CD168">
        <f t="shared" si="5929"/>
        <v>0</v>
      </c>
      <c r="CE168">
        <f t="shared" si="5929"/>
        <v>0</v>
      </c>
      <c r="CF168">
        <f t="shared" si="5929"/>
        <v>0</v>
      </c>
      <c r="CG168">
        <f t="shared" si="5929"/>
        <v>0</v>
      </c>
      <c r="CH168">
        <f t="shared" si="5929"/>
        <v>0</v>
      </c>
      <c r="CI168">
        <f t="shared" si="5929"/>
        <v>0</v>
      </c>
      <c r="CJ168">
        <f t="shared" si="5929"/>
        <v>0</v>
      </c>
      <c r="CK168">
        <f t="shared" si="5929"/>
        <v>0</v>
      </c>
      <c r="CL168">
        <f t="shared" si="5929"/>
        <v>0</v>
      </c>
      <c r="CM168">
        <f t="shared" si="5929"/>
        <v>0</v>
      </c>
      <c r="CN168">
        <f t="shared" si="5929"/>
        <v>0</v>
      </c>
      <c r="CO168">
        <f t="shared" si="5929"/>
        <v>0</v>
      </c>
      <c r="CP168">
        <f t="shared" si="5929"/>
        <v>0</v>
      </c>
      <c r="CQ168">
        <f t="shared" si="5929"/>
        <v>0</v>
      </c>
      <c r="CR168">
        <f t="shared" si="5929"/>
        <v>0</v>
      </c>
      <c r="CS168">
        <f t="shared" si="5929"/>
        <v>0</v>
      </c>
      <c r="CT168">
        <f t="shared" si="5929"/>
        <v>0</v>
      </c>
      <c r="CU168">
        <f t="shared" si="5929"/>
        <v>0</v>
      </c>
      <c r="CV168">
        <f t="shared" si="5929"/>
        <v>0</v>
      </c>
      <c r="CW168">
        <f t="shared" si="5929"/>
        <v>0</v>
      </c>
      <c r="CX168">
        <f t="shared" si="5929"/>
        <v>0</v>
      </c>
      <c r="CY168">
        <f t="shared" si="5929"/>
        <v>0</v>
      </c>
      <c r="CZ168">
        <f t="shared" si="5929"/>
        <v>0</v>
      </c>
      <c r="DA168">
        <f t="shared" si="5929"/>
        <v>0</v>
      </c>
      <c r="DB168">
        <f t="shared" si="5929"/>
        <v>0</v>
      </c>
      <c r="DC168">
        <f t="shared" si="5929"/>
        <v>0</v>
      </c>
      <c r="DD168">
        <f t="shared" si="5929"/>
        <v>0</v>
      </c>
      <c r="DE168">
        <f t="shared" si="5929"/>
        <v>0</v>
      </c>
      <c r="DF168">
        <f t="shared" si="5929"/>
        <v>0</v>
      </c>
      <c r="DG168">
        <f t="shared" si="5929"/>
        <v>0</v>
      </c>
      <c r="DH168">
        <f t="shared" si="5929"/>
        <v>0</v>
      </c>
      <c r="DI168">
        <f t="shared" si="5929"/>
        <v>0</v>
      </c>
      <c r="DJ168">
        <f t="shared" si="5929"/>
        <v>0</v>
      </c>
      <c r="DK168">
        <f t="shared" si="5929"/>
        <v>0</v>
      </c>
      <c r="DL168">
        <f t="shared" si="5929"/>
        <v>0</v>
      </c>
      <c r="DM168">
        <f t="shared" si="5929"/>
        <v>0</v>
      </c>
      <c r="DN168">
        <f t="shared" si="5929"/>
        <v>0</v>
      </c>
      <c r="DO168">
        <f t="shared" si="5929"/>
        <v>0</v>
      </c>
      <c r="DP168">
        <f t="shared" si="5929"/>
        <v>0</v>
      </c>
      <c r="DQ168">
        <f t="shared" si="5929"/>
        <v>0</v>
      </c>
      <c r="DR168">
        <f t="shared" si="5929"/>
        <v>0</v>
      </c>
      <c r="DS168">
        <f t="shared" si="5929"/>
        <v>0</v>
      </c>
      <c r="DT168">
        <f t="shared" si="5929"/>
        <v>0</v>
      </c>
      <c r="DU168">
        <f t="shared" si="5929"/>
        <v>0</v>
      </c>
      <c r="DV168">
        <f t="shared" si="5929"/>
        <v>0</v>
      </c>
      <c r="DW168">
        <f t="shared" si="5929"/>
        <v>0</v>
      </c>
      <c r="DX168">
        <f t="shared" si="5929"/>
        <v>0</v>
      </c>
      <c r="DY168">
        <f t="shared" si="5929"/>
        <v>0</v>
      </c>
      <c r="DZ168">
        <f t="shared" si="5929"/>
        <v>0</v>
      </c>
      <c r="EA168">
        <f t="shared" si="5929"/>
        <v>0</v>
      </c>
      <c r="EB168">
        <f t="shared" si="5929"/>
        <v>0</v>
      </c>
      <c r="EC168">
        <f t="shared" si="5929"/>
        <v>0</v>
      </c>
      <c r="ED168">
        <f t="shared" si="5929"/>
        <v>0</v>
      </c>
      <c r="EE168">
        <f t="shared" si="5929"/>
        <v>0</v>
      </c>
      <c r="EF168">
        <f t="shared" si="5929"/>
        <v>0</v>
      </c>
      <c r="EG168">
        <f t="shared" si="5929"/>
        <v>0</v>
      </c>
      <c r="EH168">
        <f t="shared" si="5929"/>
        <v>0</v>
      </c>
      <c r="EI168">
        <f t="shared" si="5929"/>
        <v>0</v>
      </c>
      <c r="EJ168">
        <f t="shared" si="5929"/>
        <v>0</v>
      </c>
      <c r="EK168">
        <f t="shared" si="5929"/>
        <v>0</v>
      </c>
      <c r="EL168">
        <f t="shared" si="5929"/>
        <v>0</v>
      </c>
      <c r="EM168">
        <f t="shared" si="5929"/>
        <v>0</v>
      </c>
      <c r="EN168">
        <f t="shared" si="5929"/>
        <v>0</v>
      </c>
      <c r="EO168">
        <f t="shared" si="5929"/>
        <v>0</v>
      </c>
      <c r="EP168">
        <f t="shared" si="5929"/>
        <v>0</v>
      </c>
      <c r="EQ168">
        <f t="shared" si="5929"/>
        <v>0</v>
      </c>
      <c r="ER168">
        <f t="shared" si="5929"/>
        <v>0</v>
      </c>
      <c r="ES168">
        <f t="shared" si="5929"/>
        <v>0</v>
      </c>
      <c r="ET168">
        <f t="shared" si="5929"/>
        <v>0</v>
      </c>
      <c r="EU168">
        <f t="shared" si="5929"/>
        <v>0</v>
      </c>
    </row>
    <row r="169" spans="1:151" x14ac:dyDescent="0.2">
      <c r="B169">
        <f t="shared" ref="B169:C169" si="5930">B168/$B$1</f>
        <v>7.3235091332412521E-76</v>
      </c>
      <c r="C169">
        <f t="shared" si="5930"/>
        <v>4.6284577722084703E-73</v>
      </c>
      <c r="D169">
        <f t="shared" ref="D169:E169" si="5931">D168/$B$1</f>
        <v>1.4440788249290422E-70</v>
      </c>
      <c r="E169">
        <f t="shared" si="5931"/>
        <v>2.9651751871876345E-68</v>
      </c>
      <c r="F169">
        <f t="shared" ref="F169:G169" si="5932">F168/$B$1</f>
        <v>4.5070662845252057E-66</v>
      </c>
      <c r="G169">
        <f t="shared" si="5932"/>
        <v>5.4084795414302458E-64</v>
      </c>
      <c r="H169">
        <f t="shared" ref="H169:I169" si="5933">H168/$B$1</f>
        <v>5.3363664808778423E-62</v>
      </c>
      <c r="I169">
        <f t="shared" si="5933"/>
        <v>4.4520543211895157E-60</v>
      </c>
      <c r="J169">
        <f t="shared" ref="J169:K169" si="5934">J168/$B$1</f>
        <v>3.2054791112564513E-58</v>
      </c>
      <c r="K169">
        <f t="shared" si="5934"/>
        <v>2.0230134835485152E-56</v>
      </c>
      <c r="L169">
        <f t="shared" ref="L169:M169" si="5935">L168/$B$1</f>
        <v>1.1328875507871681E-54</v>
      </c>
      <c r="M169">
        <f t="shared" si="5935"/>
        <v>5.6850357094046976E-53</v>
      </c>
      <c r="N169">
        <f t="shared" ref="N169:O169" si="5936">N168/$B$1</f>
        <v>2.577216188263463E-51</v>
      </c>
      <c r="O169">
        <f t="shared" si="5936"/>
        <v>1.0626060591609356E-49</v>
      </c>
      <c r="P169">
        <f t="shared" ref="P169:Q169" si="5937">P168/$B$1</f>
        <v>4.0075428516926702E-48</v>
      </c>
      <c r="Q169">
        <f t="shared" si="5937"/>
        <v>1.3892815219201257E-46</v>
      </c>
      <c r="R169">
        <f t="shared" ref="R169:S169" si="5938">R168/$B$1</f>
        <v>4.4457008701444035E-45</v>
      </c>
      <c r="S169">
        <f t="shared" si="5938"/>
        <v>1.31801955208987E-43</v>
      </c>
      <c r="T169">
        <f t="shared" ref="T169:U169" si="5939">T168/$B$1</f>
        <v>3.631876099092087E-42</v>
      </c>
      <c r="U169">
        <f t="shared" si="5939"/>
        <v>9.3281870334575728E-41</v>
      </c>
      <c r="V169">
        <f t="shared" ref="V169:W169" si="5940">V168/$B$1</f>
        <v>2.2387648880298173E-39</v>
      </c>
      <c r="W169">
        <f t="shared" si="5940"/>
        <v>5.0318906054765421E-38</v>
      </c>
      <c r="X169">
        <f t="shared" ref="X169:Y169" si="5941">X168/$B$1</f>
        <v>1.0612714731550524E-36</v>
      </c>
      <c r="Y169">
        <f t="shared" si="5941"/>
        <v>2.1040860511247994E-35</v>
      </c>
      <c r="Z169">
        <f t="shared" ref="Z169:AA169" si="5942">Z168/$B$1</f>
        <v>3.9276272954329586E-34</v>
      </c>
      <c r="AA169">
        <f t="shared" si="5942"/>
        <v>6.9126240399620069E-33</v>
      </c>
      <c r="AB169">
        <f t="shared" ref="AB169:AC169" si="5943">AB168/$B$1</f>
        <v>1.1485590712552258E-31</v>
      </c>
      <c r="AC169">
        <f t="shared" si="5943"/>
        <v>1.8036631341193177E-30</v>
      </c>
      <c r="AD169">
        <f t="shared" ref="AD169:AE169" si="5944">AD168/$B$1</f>
        <v>2.6797280849772721E-29</v>
      </c>
      <c r="AE169">
        <f t="shared" si="5944"/>
        <v>3.7701002023128518E-28</v>
      </c>
      <c r="AF169">
        <f t="shared" ref="AF169:AG169" si="5945">AF168/$B$1</f>
        <v>5.0268002697504681E-27</v>
      </c>
      <c r="AG169">
        <f t="shared" si="5945"/>
        <v>6.3564700185231719E-26</v>
      </c>
      <c r="AH169">
        <f t="shared" ref="AH169:AI169" si="5946">AH168/$B$1</f>
        <v>7.6277640222278058E-25</v>
      </c>
      <c r="AI169">
        <f t="shared" si="5946"/>
        <v>8.6910280980534999E-24</v>
      </c>
      <c r="AJ169">
        <f t="shared" ref="AJ169:AK169" si="5947">AJ168/$B$1</f>
        <v>9.4067598237755555E-23</v>
      </c>
      <c r="AK169">
        <f t="shared" si="5947"/>
        <v>9.6755243901691446E-22</v>
      </c>
      <c r="AL169">
        <f t="shared" ref="AL169:AM169" si="5948">AL168/$B$1</f>
        <v>9.4605127370542744E-21</v>
      </c>
      <c r="AM169">
        <f t="shared" si="5948"/>
        <v>8.7957199501261354E-20</v>
      </c>
      <c r="AN169">
        <f t="shared" ref="AN169:AO169" si="5949">AN168/$B$1</f>
        <v>7.7772681664273214E-19</v>
      </c>
      <c r="AO169">
        <f t="shared" si="5949"/>
        <v>6.5408819450978493E-18</v>
      </c>
      <c r="AP169">
        <f t="shared" ref="AP169:AQ169" si="5950">AP168/$B$1</f>
        <v>5.2327055560782795E-17</v>
      </c>
      <c r="AQ169">
        <f t="shared" si="5950"/>
        <v>3.9819613012107886E-16</v>
      </c>
      <c r="AR169">
        <f t="shared" ref="AR169:AS169" si="5951">AR168/$B$1</f>
        <v>2.8821815132573321E-15</v>
      </c>
      <c r="AS169">
        <f t="shared" si="5951"/>
        <v>1.9840133207538846E-14</v>
      </c>
      <c r="AT169">
        <f t="shared" ref="AT169:AU169" si="5952">AT168/$B$1</f>
        <v>1.2986269008570881E-13</v>
      </c>
      <c r="AU169">
        <f t="shared" si="5952"/>
        <v>8.0803451608885468E-13</v>
      </c>
      <c r="AV169">
        <f t="shared" ref="AV169:AW169" si="5953">AV168/$B$1</f>
        <v>4.7779432255688785E-12</v>
      </c>
      <c r="AW169">
        <f t="shared" si="5953"/>
        <v>2.6837808756386892E-11</v>
      </c>
      <c r="AX169">
        <f t="shared" ref="AX169:AY169" si="5954">AX168/$B$1</f>
        <v>1.4313498003406343E-10</v>
      </c>
      <c r="AY169">
        <f t="shared" si="5954"/>
        <v>7.2443826629485174E-10</v>
      </c>
      <c r="AZ169">
        <f t="shared" ref="AZ169:BA169" si="5955">AZ168/$B$1</f>
        <v>3.477303678215289E-9</v>
      </c>
      <c r="BA169">
        <f t="shared" si="5955"/>
        <v>1.5818322614626413E-8</v>
      </c>
      <c r="BB169">
        <f t="shared" ref="BB169:BC169" si="5956">BB168/$B$1</f>
        <v>6.8140466647621469E-8</v>
      </c>
      <c r="BC169">
        <f t="shared" si="5956"/>
        <v>2.7770454331860823E-7</v>
      </c>
      <c r="BD169">
        <f t="shared" ref="BD169:BE169" si="5957">BD168/$B$1</f>
        <v>1.0696767594494539E-6</v>
      </c>
      <c r="BE169">
        <f t="shared" si="5957"/>
        <v>3.889733670725287E-6</v>
      </c>
      <c r="BF169">
        <f t="shared" ref="BF169:BG169" si="5958">BF168/$B$1</f>
        <v>1.3336229728200985E-5</v>
      </c>
      <c r="BG169">
        <f t="shared" si="5958"/>
        <v>4.3050285438403182E-5</v>
      </c>
      <c r="BH169">
        <f t="shared" ref="BH169:BI169" si="5959">BH168/$B$1</f>
        <v>1.3063534891653381E-4</v>
      </c>
      <c r="BI169">
        <f t="shared" si="5959"/>
        <v>3.7197862064368946E-4</v>
      </c>
      <c r="BJ169">
        <f t="shared" ref="BJ169:BK169" si="5960">BJ168/$B$1</f>
        <v>9.9194298838317196E-4</v>
      </c>
      <c r="BK169">
        <f t="shared" si="5960"/>
        <v>2.4717267907252804E-3</v>
      </c>
      <c r="BL169">
        <f t="shared" ref="BL169:BM169" si="5961">BL168/$B$1</f>
        <v>5.7407848042651663E-3</v>
      </c>
      <c r="BM169">
        <f t="shared" si="5961"/>
        <v>1.2392805291747027E-2</v>
      </c>
      <c r="BN169">
        <f t="shared" ref="BN169:BO169" si="5962">BN168/$B$1</f>
        <v>2.4785610583494048E-2</v>
      </c>
      <c r="BO169">
        <f t="shared" si="5962"/>
        <v>4.5758050307989011E-2</v>
      </c>
      <c r="BP169">
        <f t="shared" ref="BP169:BQ169" si="5963">BP168/$B$1</f>
        <v>7.7650024765072281E-2</v>
      </c>
      <c r="BQ169">
        <f t="shared" si="5963"/>
        <v>0.12053138172488831</v>
      </c>
      <c r="BR169">
        <f t="shared" ref="BR169:BS169" si="5964">BR168/$B$1</f>
        <v>0.17016195067043055</v>
      </c>
      <c r="BS169">
        <f t="shared" si="5964"/>
        <v>0.21701813998547667</v>
      </c>
      <c r="BT169">
        <f t="shared" ref="BT169:BU169" si="5965">BT168/$B$1</f>
        <v>0.24802073141197342</v>
      </c>
      <c r="BU169">
        <f t="shared" si="5965"/>
        <v>0.25151398115017032</v>
      </c>
      <c r="BV169">
        <f t="shared" ref="BV169:BW169" si="5966">BV168/$B$1</f>
        <v>0.22356798324459584</v>
      </c>
      <c r="BW169">
        <f t="shared" si="5966"/>
        <v>0.17150420632462141</v>
      </c>
      <c r="BX169">
        <f t="shared" ref="BX169:BY169" si="5967">BX168/$B$1</f>
        <v>0.1112459716700247</v>
      </c>
      <c r="BY169">
        <f t="shared" si="5967"/>
        <v>5.9331184890679851E-2</v>
      </c>
      <c r="BZ169">
        <f t="shared" ref="BZ169:CA169" si="5968">BZ168/$B$1</f>
        <v>2.4981551532917826E-2</v>
      </c>
      <c r="CA169">
        <f t="shared" si="5968"/>
        <v>7.7864576206497088E-3</v>
      </c>
      <c r="CB169">
        <f t="shared" ref="CB169:CC169" si="5969">CB168/$B$1</f>
        <v>1.5972220760307101E-3</v>
      </c>
      <c r="CC169">
        <f t="shared" si="5969"/>
        <v>1.6174400769931245E-4</v>
      </c>
      <c r="CD169">
        <f t="shared" ref="CD169:CE169" si="5970">CD168/$B$1</f>
        <v>0</v>
      </c>
      <c r="CE169">
        <f t="shared" si="5970"/>
        <v>0</v>
      </c>
      <c r="CF169">
        <f t="shared" ref="CF169:CG169" si="5971">CF168/$B$1</f>
        <v>0</v>
      </c>
      <c r="CG169">
        <f t="shared" si="5971"/>
        <v>0</v>
      </c>
      <c r="CH169">
        <f t="shared" ref="CH169:CI169" si="5972">CH168/$B$1</f>
        <v>0</v>
      </c>
      <c r="CI169">
        <f t="shared" si="5972"/>
        <v>0</v>
      </c>
      <c r="CJ169">
        <f t="shared" ref="CJ169:CK169" si="5973">CJ168/$B$1</f>
        <v>0</v>
      </c>
      <c r="CK169">
        <f t="shared" si="5973"/>
        <v>0</v>
      </c>
      <c r="CL169">
        <f t="shared" ref="CL169:CM169" si="5974">CL168/$B$1</f>
        <v>0</v>
      </c>
      <c r="CM169">
        <f t="shared" si="5974"/>
        <v>0</v>
      </c>
      <c r="CN169">
        <f t="shared" ref="CN169:CO169" si="5975">CN168/$B$1</f>
        <v>0</v>
      </c>
      <c r="CO169">
        <f t="shared" si="5975"/>
        <v>0</v>
      </c>
      <c r="CP169">
        <f t="shared" ref="CP169:CQ169" si="5976">CP168/$B$1</f>
        <v>0</v>
      </c>
      <c r="CQ169">
        <f t="shared" si="5976"/>
        <v>0</v>
      </c>
      <c r="CR169">
        <f t="shared" ref="CR169:CS169" si="5977">CR168/$B$1</f>
        <v>0</v>
      </c>
      <c r="CS169">
        <f t="shared" si="5977"/>
        <v>0</v>
      </c>
      <c r="CT169">
        <f t="shared" ref="CT169:CU169" si="5978">CT168/$B$1</f>
        <v>0</v>
      </c>
      <c r="CU169">
        <f t="shared" si="5978"/>
        <v>0</v>
      </c>
      <c r="CV169">
        <f t="shared" ref="CV169:CW169" si="5979">CV168/$B$1</f>
        <v>0</v>
      </c>
      <c r="CW169">
        <f t="shared" si="5979"/>
        <v>0</v>
      </c>
      <c r="CX169">
        <f t="shared" ref="CX169:CY169" si="5980">CX168/$B$1</f>
        <v>0</v>
      </c>
      <c r="CY169">
        <f t="shared" si="5980"/>
        <v>0</v>
      </c>
      <c r="CZ169">
        <f t="shared" ref="CZ169:DA169" si="5981">CZ168/$B$1</f>
        <v>0</v>
      </c>
      <c r="DA169">
        <f t="shared" si="5981"/>
        <v>0</v>
      </c>
      <c r="DB169">
        <f t="shared" ref="DB169:DC169" si="5982">DB168/$B$1</f>
        <v>0</v>
      </c>
      <c r="DC169">
        <f t="shared" si="5982"/>
        <v>0</v>
      </c>
      <c r="DD169">
        <f t="shared" ref="DD169:DE169" si="5983">DD168/$B$1</f>
        <v>0</v>
      </c>
      <c r="DE169">
        <f t="shared" si="5983"/>
        <v>0</v>
      </c>
      <c r="DF169">
        <f t="shared" ref="DF169:DG169" si="5984">DF168/$B$1</f>
        <v>0</v>
      </c>
      <c r="DG169">
        <f t="shared" si="5984"/>
        <v>0</v>
      </c>
      <c r="DH169">
        <f t="shared" ref="DH169:DI169" si="5985">DH168/$B$1</f>
        <v>0</v>
      </c>
      <c r="DI169">
        <f t="shared" si="5985"/>
        <v>0</v>
      </c>
      <c r="DJ169">
        <f t="shared" ref="DJ169:DK169" si="5986">DJ168/$B$1</f>
        <v>0</v>
      </c>
      <c r="DK169">
        <f t="shared" si="5986"/>
        <v>0</v>
      </c>
      <c r="DL169">
        <f t="shared" ref="DL169:DM169" si="5987">DL168/$B$1</f>
        <v>0</v>
      </c>
      <c r="DM169">
        <f t="shared" si="5987"/>
        <v>0</v>
      </c>
      <c r="DN169">
        <f t="shared" ref="DN169:DO169" si="5988">DN168/$B$1</f>
        <v>0</v>
      </c>
      <c r="DO169">
        <f t="shared" si="5988"/>
        <v>0</v>
      </c>
      <c r="DP169">
        <f t="shared" ref="DP169:DQ169" si="5989">DP168/$B$1</f>
        <v>0</v>
      </c>
      <c r="DQ169">
        <f t="shared" si="5989"/>
        <v>0</v>
      </c>
      <c r="DR169">
        <f t="shared" ref="DR169:DS169" si="5990">DR168/$B$1</f>
        <v>0</v>
      </c>
      <c r="DS169">
        <f t="shared" si="5990"/>
        <v>0</v>
      </c>
      <c r="DT169">
        <f t="shared" ref="DT169:DU169" si="5991">DT168/$B$1</f>
        <v>0</v>
      </c>
      <c r="DU169">
        <f t="shared" si="5991"/>
        <v>0</v>
      </c>
      <c r="DV169">
        <f t="shared" ref="DV169:DW169" si="5992">DV168/$B$1</f>
        <v>0</v>
      </c>
      <c r="DW169">
        <f t="shared" si="5992"/>
        <v>0</v>
      </c>
      <c r="DX169">
        <f t="shared" ref="DX169:DY169" si="5993">DX168/$B$1</f>
        <v>0</v>
      </c>
      <c r="DY169">
        <f t="shared" si="5993"/>
        <v>0</v>
      </c>
      <c r="DZ169">
        <f t="shared" ref="DZ169:EA169" si="5994">DZ168/$B$1</f>
        <v>0</v>
      </c>
      <c r="EA169">
        <f t="shared" si="5994"/>
        <v>0</v>
      </c>
      <c r="EB169">
        <f t="shared" ref="EB169:EC169" si="5995">EB168/$B$1</f>
        <v>0</v>
      </c>
      <c r="EC169">
        <f t="shared" si="5995"/>
        <v>0</v>
      </c>
      <c r="ED169">
        <f t="shared" ref="ED169:EE169" si="5996">ED168/$B$1</f>
        <v>0</v>
      </c>
      <c r="EE169">
        <f t="shared" si="5996"/>
        <v>0</v>
      </c>
      <c r="EF169">
        <f t="shared" ref="EF169:EG169" si="5997">EF168/$B$1</f>
        <v>0</v>
      </c>
      <c r="EG169">
        <f t="shared" si="5997"/>
        <v>0</v>
      </c>
      <c r="EH169">
        <f t="shared" ref="EH169:EI169" si="5998">EH168/$B$1</f>
        <v>0</v>
      </c>
      <c r="EI169">
        <f t="shared" si="5998"/>
        <v>0</v>
      </c>
      <c r="EJ169">
        <f t="shared" ref="EJ169:EK169" si="5999">EJ168/$B$1</f>
        <v>0</v>
      </c>
      <c r="EK169">
        <f t="shared" si="5999"/>
        <v>0</v>
      </c>
      <c r="EL169">
        <f t="shared" ref="EL169:EM169" si="6000">EL168/$B$1</f>
        <v>0</v>
      </c>
      <c r="EM169">
        <f t="shared" si="6000"/>
        <v>0</v>
      </c>
      <c r="EN169">
        <f t="shared" ref="EN169:EO169" si="6001">EN168/$B$1</f>
        <v>0</v>
      </c>
      <c r="EO169">
        <f t="shared" si="6001"/>
        <v>0</v>
      </c>
      <c r="EP169">
        <f t="shared" ref="EP169:EQ169" si="6002">EP168/$B$1</f>
        <v>0</v>
      </c>
      <c r="EQ169">
        <f t="shared" si="6002"/>
        <v>0</v>
      </c>
      <c r="ER169">
        <f t="shared" ref="ER169:ES169" si="6003">ER168/$B$1</f>
        <v>0</v>
      </c>
      <c r="ES169">
        <f t="shared" si="6003"/>
        <v>0</v>
      </c>
      <c r="ET169">
        <f t="shared" ref="ET169:EU169" si="6004">ET168/$B$1</f>
        <v>0</v>
      </c>
      <c r="EU169">
        <f t="shared" si="6004"/>
        <v>0</v>
      </c>
    </row>
    <row r="170" spans="1:151" x14ac:dyDescent="0.2">
      <c r="A170">
        <f>A168+1</f>
        <v>81</v>
      </c>
      <c r="B170">
        <f>B168*$B$1/($B$1+1)</f>
        <v>1.0171540462835073E-77</v>
      </c>
      <c r="C170">
        <f t="shared" ref="C170:EU170" si="6005">(C168+B169)*$B$1/($B$1+1)</f>
        <v>6.5097858962144443E-75</v>
      </c>
      <c r="D170">
        <f t="shared" si="6005"/>
        <v>2.0570923432037638E-72</v>
      </c>
      <c r="E170">
        <f t="shared" si="6005"/>
        <v>4.2787520738638306E-70</v>
      </c>
      <c r="F170">
        <f t="shared" si="6005"/>
        <v>6.5892781937503007E-68</v>
      </c>
      <c r="G170">
        <f t="shared" si="6005"/>
        <v>8.0125622836003652E-66</v>
      </c>
      <c r="H170">
        <f t="shared" si="6005"/>
        <v>8.0125622836003636E-64</v>
      </c>
      <c r="I170">
        <f t="shared" si="6005"/>
        <v>6.7763383884163102E-62</v>
      </c>
      <c r="J170">
        <f t="shared" si="6005"/>
        <v>4.9467270235439065E-60</v>
      </c>
      <c r="K170">
        <f t="shared" si="6005"/>
        <v>3.1659052950680991E-58</v>
      </c>
      <c r="L170">
        <f t="shared" si="6005"/>
        <v>1.7982342075986796E-56</v>
      </c>
      <c r="M170">
        <f t="shared" si="6005"/>
        <v>9.1546468750478225E-55</v>
      </c>
      <c r="N170">
        <f t="shared" si="6005"/>
        <v>4.2111375625219986E-53</v>
      </c>
      <c r="O170">
        <f t="shared" si="6005"/>
        <v>1.7621991030861286E-51</v>
      </c>
      <c r="P170">
        <f t="shared" si="6005"/>
        <v>6.7467051375297475E-50</v>
      </c>
      <c r="Q170">
        <f t="shared" si="6005"/>
        <v>2.3748402084104714E-48</v>
      </c>
      <c r="R170">
        <f t="shared" si="6005"/>
        <v>7.7182306773340336E-47</v>
      </c>
      <c r="S170">
        <f t="shared" si="6005"/>
        <v>2.3245494745853088E-45</v>
      </c>
      <c r="T170">
        <f t="shared" si="6005"/>
        <v>6.5087385288388654E-44</v>
      </c>
      <c r="U170">
        <f t="shared" si="6005"/>
        <v>1.6991233212126726E-42</v>
      </c>
      <c r="V170">
        <f t="shared" si="6005"/>
        <v>4.1458609037589214E-41</v>
      </c>
      <c r="W170">
        <f t="shared" si="6005"/>
        <v>9.4762534943061059E-40</v>
      </c>
      <c r="X170">
        <f t="shared" si="6005"/>
        <v>2.0330871133238554E-38</v>
      </c>
      <c r="Y170">
        <f t="shared" si="6005"/>
        <v>4.1015322634011692E-37</v>
      </c>
      <c r="Z170">
        <f t="shared" si="6005"/>
        <v>7.7929113004622192E-36</v>
      </c>
      <c r="AA170">
        <f t="shared" si="6005"/>
        <v>1.3964897050428297E-34</v>
      </c>
      <c r="AB170">
        <f t="shared" si="6005"/>
        <v>2.3632902700724808E-33</v>
      </c>
      <c r="AC170">
        <f t="shared" si="6005"/>
        <v>3.7812644321159699E-32</v>
      </c>
      <c r="AD170">
        <f t="shared" si="6005"/>
        <v>5.7259147114898979E-31</v>
      </c>
      <c r="AE170">
        <f t="shared" si="6005"/>
        <v>8.2137259309648188E-30</v>
      </c>
      <c r="AF170">
        <f t="shared" si="6005"/>
        <v>1.1170667266112153E-28</v>
      </c>
      <c r="AG170">
        <f t="shared" si="6005"/>
        <v>1.441376421433826E-27</v>
      </c>
      <c r="AH170">
        <f t="shared" si="6005"/>
        <v>1.7656861162564364E-26</v>
      </c>
      <c r="AI170">
        <f t="shared" si="6005"/>
        <v>2.0546165716438536E-25</v>
      </c>
      <c r="AJ170">
        <f t="shared" si="6005"/>
        <v>2.2721642086414381E-24</v>
      </c>
      <c r="AK170">
        <f t="shared" si="6005"/>
        <v>2.3890183679429982E-23</v>
      </c>
      <c r="AL170">
        <f t="shared" si="6005"/>
        <v>2.3890183679429984E-22</v>
      </c>
      <c r="AM170">
        <f t="shared" si="6005"/>
        <v>2.2727958527457714E-21</v>
      </c>
      <c r="AN170">
        <f t="shared" si="6005"/>
        <v>2.0574783509066986E-20</v>
      </c>
      <c r="AO170">
        <f t="shared" si="6005"/>
        <v>1.7725967330888482E-19</v>
      </c>
      <c r="AP170">
        <f t="shared" si="6005"/>
        <v>1.4535293211328555E-18</v>
      </c>
      <c r="AQ170">
        <f t="shared" si="6005"/>
        <v>1.1344619091768629E-17</v>
      </c>
      <c r="AR170">
        <f t="shared" si="6005"/>
        <v>8.4274313253138374E-17</v>
      </c>
      <c r="AS170">
        <f t="shared" si="6005"/>
        <v>5.957997960221875E-16</v>
      </c>
      <c r="AT170">
        <f t="shared" si="6005"/>
        <v>4.008107718694716E-15</v>
      </c>
      <c r="AU170">
        <f t="shared" si="6005"/>
        <v>2.5651889399646181E-14</v>
      </c>
      <c r="AV170">
        <f t="shared" si="6005"/>
        <v>1.5614193547610716E-13</v>
      </c>
      <c r="AW170">
        <f t="shared" si="6005"/>
        <v>9.0362992445747121E-13</v>
      </c>
      <c r="AX170">
        <f t="shared" si="6005"/>
        <v>4.9699645845160907E-12</v>
      </c>
      <c r="AY170">
        <f t="shared" si="6005"/>
        <v>2.5965529257879992E-11</v>
      </c>
      <c r="AZ170">
        <f t="shared" si="6005"/>
        <v>1.2878902511908477E-10</v>
      </c>
      <c r="BA170">
        <f t="shared" si="6005"/>
        <v>6.0606600056039897E-10</v>
      </c>
      <c r="BB170">
        <f t="shared" si="6005"/>
        <v>2.7039867717310109E-9</v>
      </c>
      <c r="BC170">
        <f t="shared" si="6005"/>
        <v>1.1428170506938611E-8</v>
      </c>
      <c r="BD170">
        <f t="shared" si="6005"/>
        <v>4.5712682027754436E-8</v>
      </c>
      <c r="BE170">
        <f t="shared" si="6005"/>
        <v>1.7287705203223497E-7</v>
      </c>
      <c r="BF170">
        <f t="shared" si="6005"/>
        <v>6.1741804297226774E-7</v>
      </c>
      <c r="BG170">
        <f t="shared" si="6005"/>
        <v>2.0797239342223762E-6</v>
      </c>
      <c r="BH170">
        <f t="shared" si="6005"/>
        <v>6.5977448947744346E-6</v>
      </c>
      <c r="BI170">
        <f t="shared" si="6005"/>
        <v>1.9681408499666111E-5</v>
      </c>
      <c r="BJ170">
        <f t="shared" si="6005"/>
        <v>5.5107943799065111E-5</v>
      </c>
      <c r="BK170">
        <f t="shared" si="6005"/>
        <v>1.4454542635820356E-4</v>
      </c>
      <c r="BL170">
        <f t="shared" si="6005"/>
        <v>3.5436943236204736E-4</v>
      </c>
      <c r="BM170">
        <f t="shared" si="6005"/>
        <v>8.0998727397039387E-4</v>
      </c>
      <c r="BN170">
        <f t="shared" si="6005"/>
        <v>1.7212229571870871E-3</v>
      </c>
      <c r="BO170">
        <f t="shared" si="6005"/>
        <v>3.3894852079991863E-3</v>
      </c>
      <c r="BP170">
        <f t="shared" si="6005"/>
        <v>6.1627003781803379E-3</v>
      </c>
      <c r="BQ170">
        <f t="shared" si="6005"/>
        <v>1.0301827497853702E-2</v>
      </c>
      <c r="BR170">
        <f t="shared" si="6005"/>
        <v>1.5755736173188015E-2</v>
      </c>
      <c r="BS170">
        <f t="shared" si="6005"/>
        <v>2.1921024240957238E-2</v>
      </c>
      <c r="BT170">
        <f t="shared" si="6005"/>
        <v>2.7557859045774815E-2</v>
      </c>
      <c r="BU170">
        <f t="shared" si="6005"/>
        <v>3.1051108783971635E-2</v>
      </c>
      <c r="BV170">
        <f t="shared" si="6005"/>
        <v>3.1051108783971645E-2</v>
      </c>
      <c r="BW170">
        <f t="shared" si="6005"/>
        <v>2.7222889892797059E-2</v>
      </c>
      <c r="BX170">
        <f t="shared" si="6005"/>
        <v>2.0601105864819388E-2</v>
      </c>
      <c r="BY170">
        <f t="shared" si="6005"/>
        <v>1.3184707753484411E-2</v>
      </c>
      <c r="BZ170">
        <f t="shared" si="6005"/>
        <v>6.9393198702549534E-3</v>
      </c>
      <c r="CA170">
        <f t="shared" si="6005"/>
        <v>2.8838731928332267E-3</v>
      </c>
      <c r="CB170">
        <f t="shared" si="6005"/>
        <v>8.8734559779483858E-4</v>
      </c>
      <c r="CC170">
        <f t="shared" si="6005"/>
        <v>1.7971556411034711E-4</v>
      </c>
      <c r="CD170">
        <f t="shared" si="6005"/>
        <v>1.7971556411034717E-5</v>
      </c>
      <c r="CE170">
        <f t="shared" si="6005"/>
        <v>0</v>
      </c>
      <c r="CF170">
        <f t="shared" si="6005"/>
        <v>0</v>
      </c>
      <c r="CG170">
        <f t="shared" si="6005"/>
        <v>0</v>
      </c>
      <c r="CH170">
        <f t="shared" si="6005"/>
        <v>0</v>
      </c>
      <c r="CI170">
        <f t="shared" si="6005"/>
        <v>0</v>
      </c>
      <c r="CJ170">
        <f t="shared" si="6005"/>
        <v>0</v>
      </c>
      <c r="CK170">
        <f t="shared" si="6005"/>
        <v>0</v>
      </c>
      <c r="CL170">
        <f t="shared" si="6005"/>
        <v>0</v>
      </c>
      <c r="CM170">
        <f t="shared" si="6005"/>
        <v>0</v>
      </c>
      <c r="CN170">
        <f t="shared" si="6005"/>
        <v>0</v>
      </c>
      <c r="CO170">
        <f t="shared" si="6005"/>
        <v>0</v>
      </c>
      <c r="CP170">
        <f t="shared" si="6005"/>
        <v>0</v>
      </c>
      <c r="CQ170">
        <f t="shared" si="6005"/>
        <v>0</v>
      </c>
      <c r="CR170">
        <f t="shared" si="6005"/>
        <v>0</v>
      </c>
      <c r="CS170">
        <f t="shared" si="6005"/>
        <v>0</v>
      </c>
      <c r="CT170">
        <f t="shared" si="6005"/>
        <v>0</v>
      </c>
      <c r="CU170">
        <f t="shared" si="6005"/>
        <v>0</v>
      </c>
      <c r="CV170">
        <f t="shared" si="6005"/>
        <v>0</v>
      </c>
      <c r="CW170">
        <f t="shared" si="6005"/>
        <v>0</v>
      </c>
      <c r="CX170">
        <f t="shared" si="6005"/>
        <v>0</v>
      </c>
      <c r="CY170">
        <f t="shared" si="6005"/>
        <v>0</v>
      </c>
      <c r="CZ170">
        <f t="shared" si="6005"/>
        <v>0</v>
      </c>
      <c r="DA170">
        <f t="shared" si="6005"/>
        <v>0</v>
      </c>
      <c r="DB170">
        <f t="shared" si="6005"/>
        <v>0</v>
      </c>
      <c r="DC170">
        <f t="shared" si="6005"/>
        <v>0</v>
      </c>
      <c r="DD170">
        <f t="shared" si="6005"/>
        <v>0</v>
      </c>
      <c r="DE170">
        <f t="shared" si="6005"/>
        <v>0</v>
      </c>
      <c r="DF170">
        <f t="shared" si="6005"/>
        <v>0</v>
      </c>
      <c r="DG170">
        <f t="shared" si="6005"/>
        <v>0</v>
      </c>
      <c r="DH170">
        <f t="shared" si="6005"/>
        <v>0</v>
      </c>
      <c r="DI170">
        <f t="shared" si="6005"/>
        <v>0</v>
      </c>
      <c r="DJ170">
        <f t="shared" si="6005"/>
        <v>0</v>
      </c>
      <c r="DK170">
        <f t="shared" si="6005"/>
        <v>0</v>
      </c>
      <c r="DL170">
        <f t="shared" si="6005"/>
        <v>0</v>
      </c>
      <c r="DM170">
        <f t="shared" si="6005"/>
        <v>0</v>
      </c>
      <c r="DN170">
        <f t="shared" si="6005"/>
        <v>0</v>
      </c>
      <c r="DO170">
        <f t="shared" si="6005"/>
        <v>0</v>
      </c>
      <c r="DP170">
        <f t="shared" si="6005"/>
        <v>0</v>
      </c>
      <c r="DQ170">
        <f t="shared" si="6005"/>
        <v>0</v>
      </c>
      <c r="DR170">
        <f t="shared" si="6005"/>
        <v>0</v>
      </c>
      <c r="DS170">
        <f t="shared" si="6005"/>
        <v>0</v>
      </c>
      <c r="DT170">
        <f t="shared" si="6005"/>
        <v>0</v>
      </c>
      <c r="DU170">
        <f t="shared" si="6005"/>
        <v>0</v>
      </c>
      <c r="DV170">
        <f t="shared" si="6005"/>
        <v>0</v>
      </c>
      <c r="DW170">
        <f t="shared" si="6005"/>
        <v>0</v>
      </c>
      <c r="DX170">
        <f t="shared" si="6005"/>
        <v>0</v>
      </c>
      <c r="DY170">
        <f t="shared" si="6005"/>
        <v>0</v>
      </c>
      <c r="DZ170">
        <f t="shared" si="6005"/>
        <v>0</v>
      </c>
      <c r="EA170">
        <f t="shared" si="6005"/>
        <v>0</v>
      </c>
      <c r="EB170">
        <f t="shared" si="6005"/>
        <v>0</v>
      </c>
      <c r="EC170">
        <f t="shared" si="6005"/>
        <v>0</v>
      </c>
      <c r="ED170">
        <f t="shared" si="6005"/>
        <v>0</v>
      </c>
      <c r="EE170">
        <f t="shared" si="6005"/>
        <v>0</v>
      </c>
      <c r="EF170">
        <f t="shared" si="6005"/>
        <v>0</v>
      </c>
      <c r="EG170">
        <f t="shared" si="6005"/>
        <v>0</v>
      </c>
      <c r="EH170">
        <f t="shared" si="6005"/>
        <v>0</v>
      </c>
      <c r="EI170">
        <f t="shared" si="6005"/>
        <v>0</v>
      </c>
      <c r="EJ170">
        <f t="shared" si="6005"/>
        <v>0</v>
      </c>
      <c r="EK170">
        <f t="shared" si="6005"/>
        <v>0</v>
      </c>
      <c r="EL170">
        <f t="shared" si="6005"/>
        <v>0</v>
      </c>
      <c r="EM170">
        <f t="shared" si="6005"/>
        <v>0</v>
      </c>
      <c r="EN170">
        <f t="shared" si="6005"/>
        <v>0</v>
      </c>
      <c r="EO170">
        <f t="shared" si="6005"/>
        <v>0</v>
      </c>
      <c r="EP170">
        <f t="shared" si="6005"/>
        <v>0</v>
      </c>
      <c r="EQ170">
        <f t="shared" si="6005"/>
        <v>0</v>
      </c>
      <c r="ER170">
        <f t="shared" si="6005"/>
        <v>0</v>
      </c>
      <c r="ES170">
        <f t="shared" si="6005"/>
        <v>0</v>
      </c>
      <c r="ET170">
        <f t="shared" si="6005"/>
        <v>0</v>
      </c>
      <c r="EU170">
        <f t="shared" si="6005"/>
        <v>0</v>
      </c>
    </row>
    <row r="171" spans="1:151" x14ac:dyDescent="0.2">
      <c r="B171">
        <f t="shared" ref="B171:C171" si="6006">B170/$B$1</f>
        <v>8.1372323702680581E-77</v>
      </c>
      <c r="C171">
        <f t="shared" si="6006"/>
        <v>5.2078287169715554E-74</v>
      </c>
      <c r="D171">
        <f t="shared" ref="D171:E171" si="6007">D170/$B$1</f>
        <v>1.645673874563011E-71</v>
      </c>
      <c r="E171">
        <f t="shared" si="6007"/>
        <v>3.4230016590910645E-69</v>
      </c>
      <c r="F171">
        <f t="shared" ref="F171:G171" si="6008">F170/$B$1</f>
        <v>5.2714225550002405E-67</v>
      </c>
      <c r="G171">
        <f t="shared" si="6008"/>
        <v>6.4100498268802921E-65</v>
      </c>
      <c r="H171">
        <f t="shared" ref="H171:I171" si="6009">H170/$B$1</f>
        <v>6.4100498268802909E-63</v>
      </c>
      <c r="I171">
        <f t="shared" si="6009"/>
        <v>5.4210707107330481E-61</v>
      </c>
      <c r="J171">
        <f t="shared" ref="J171:K171" si="6010">J170/$B$1</f>
        <v>3.9573816188351252E-59</v>
      </c>
      <c r="K171">
        <f t="shared" si="6010"/>
        <v>2.5327242360544793E-57</v>
      </c>
      <c r="L171">
        <f t="shared" ref="L171:M171" si="6011">L170/$B$1</f>
        <v>1.4385873660789436E-55</v>
      </c>
      <c r="M171">
        <f t="shared" si="6011"/>
        <v>7.323717500038258E-54</v>
      </c>
      <c r="N171">
        <f t="shared" ref="N171:O171" si="6012">N170/$B$1</f>
        <v>3.3689100500175989E-52</v>
      </c>
      <c r="O171">
        <f t="shared" si="6012"/>
        <v>1.4097592824689029E-50</v>
      </c>
      <c r="P171">
        <f t="shared" ref="P171:Q171" si="6013">P170/$B$1</f>
        <v>5.397364110023798E-49</v>
      </c>
      <c r="Q171">
        <f t="shared" si="6013"/>
        <v>1.8998721667283771E-47</v>
      </c>
      <c r="R171">
        <f t="shared" ref="R171:S171" si="6014">R170/$B$1</f>
        <v>6.1745845418672269E-46</v>
      </c>
      <c r="S171">
        <f t="shared" si="6014"/>
        <v>1.859639579668247E-44</v>
      </c>
      <c r="T171">
        <f t="shared" ref="T171:U171" si="6015">T170/$B$1</f>
        <v>5.2069908230710923E-43</v>
      </c>
      <c r="U171">
        <f t="shared" si="6015"/>
        <v>1.3592986569701381E-41</v>
      </c>
      <c r="V171">
        <f t="shared" ref="V171:W171" si="6016">V170/$B$1</f>
        <v>3.3166887230071371E-40</v>
      </c>
      <c r="W171">
        <f t="shared" si="6016"/>
        <v>7.5810027954448847E-39</v>
      </c>
      <c r="X171">
        <f t="shared" ref="X171:Y171" si="6017">X170/$B$1</f>
        <v>1.6264696906590843E-37</v>
      </c>
      <c r="Y171">
        <f t="shared" si="6017"/>
        <v>3.2812258107209354E-36</v>
      </c>
      <c r="Z171">
        <f t="shared" ref="Z171:AA171" si="6018">Z170/$B$1</f>
        <v>6.2343290403697754E-35</v>
      </c>
      <c r="AA171">
        <f t="shared" si="6018"/>
        <v>1.1171917640342638E-33</v>
      </c>
      <c r="AB171">
        <f t="shared" ref="AB171:AC171" si="6019">AB170/$B$1</f>
        <v>1.8906322160579847E-32</v>
      </c>
      <c r="AC171">
        <f t="shared" si="6019"/>
        <v>3.0250115456927759E-31</v>
      </c>
      <c r="AD171">
        <f t="shared" ref="AD171:AE171" si="6020">AD170/$B$1</f>
        <v>4.5807317691919183E-30</v>
      </c>
      <c r="AE171">
        <f t="shared" si="6020"/>
        <v>6.5709807447718551E-29</v>
      </c>
      <c r="AF171">
        <f t="shared" ref="AF171:AG171" si="6021">AF170/$B$1</f>
        <v>8.9365338128897224E-28</v>
      </c>
      <c r="AG171">
        <f t="shared" si="6021"/>
        <v>1.1531011371470608E-26</v>
      </c>
      <c r="AH171">
        <f t="shared" ref="AH171:AI171" si="6022">AH170/$B$1</f>
        <v>1.4125488930051491E-25</v>
      </c>
      <c r="AI171">
        <f t="shared" si="6022"/>
        <v>1.6436932573150829E-24</v>
      </c>
      <c r="AJ171">
        <f t="shared" ref="AJ171:AK171" si="6023">AJ170/$B$1</f>
        <v>1.8177313669131505E-23</v>
      </c>
      <c r="AK171">
        <f t="shared" si="6023"/>
        <v>1.9112146943543986E-22</v>
      </c>
      <c r="AL171">
        <f t="shared" ref="AL171:AM171" si="6024">AL170/$B$1</f>
        <v>1.9112146943543987E-21</v>
      </c>
      <c r="AM171">
        <f t="shared" si="6024"/>
        <v>1.8182366821966171E-20</v>
      </c>
      <c r="AN171">
        <f t="shared" ref="AN171:AO171" si="6025">AN170/$B$1</f>
        <v>1.6459826807253589E-19</v>
      </c>
      <c r="AO171">
        <f t="shared" si="6025"/>
        <v>1.4180773864710786E-18</v>
      </c>
      <c r="AP171">
        <f t="shared" ref="AP171:AQ171" si="6026">AP170/$B$1</f>
        <v>1.1628234569062844E-17</v>
      </c>
      <c r="AQ171">
        <f t="shared" si="6026"/>
        <v>9.0756952734149029E-17</v>
      </c>
      <c r="AR171">
        <f t="shared" ref="AR171:AS171" si="6027">AR170/$B$1</f>
        <v>6.7419450602510699E-16</v>
      </c>
      <c r="AS171">
        <f t="shared" si="6027"/>
        <v>4.7663983681775E-15</v>
      </c>
      <c r="AT171">
        <f t="shared" ref="AT171:AU171" si="6028">AT170/$B$1</f>
        <v>3.2064861749557728E-14</v>
      </c>
      <c r="AU171">
        <f t="shared" si="6028"/>
        <v>2.0521511519716944E-13</v>
      </c>
      <c r="AV171">
        <f t="shared" ref="AV171:AW171" si="6029">AV170/$B$1</f>
        <v>1.2491354838088573E-12</v>
      </c>
      <c r="AW171">
        <f t="shared" si="6029"/>
        <v>7.2290393956597697E-12</v>
      </c>
      <c r="AX171">
        <f t="shared" ref="AX171:AY171" si="6030">AX170/$B$1</f>
        <v>3.9759716676128726E-11</v>
      </c>
      <c r="AY171">
        <f t="shared" si="6030"/>
        <v>2.0772423406303993E-10</v>
      </c>
      <c r="AZ171">
        <f t="shared" ref="AZ171:BA171" si="6031">AZ170/$B$1</f>
        <v>1.0303122009526782E-9</v>
      </c>
      <c r="BA171">
        <f t="shared" si="6031"/>
        <v>4.8485280044831917E-9</v>
      </c>
      <c r="BB171">
        <f t="shared" ref="BB171:BC171" si="6032">BB170/$B$1</f>
        <v>2.1631894173848087E-8</v>
      </c>
      <c r="BC171">
        <f t="shared" si="6032"/>
        <v>9.1425364055508885E-8</v>
      </c>
      <c r="BD171">
        <f t="shared" ref="BD171:BE171" si="6033">BD170/$B$1</f>
        <v>3.6570145622203549E-7</v>
      </c>
      <c r="BE171">
        <f t="shared" si="6033"/>
        <v>1.3830164162578798E-6</v>
      </c>
      <c r="BF171">
        <f t="shared" ref="BF171:BG171" si="6034">BF170/$B$1</f>
        <v>4.939344343778142E-6</v>
      </c>
      <c r="BG171">
        <f t="shared" si="6034"/>
        <v>1.6637791473779009E-5</v>
      </c>
      <c r="BH171">
        <f t="shared" ref="BH171:BI171" si="6035">BH170/$B$1</f>
        <v>5.2781959158195477E-5</v>
      </c>
      <c r="BI171">
        <f t="shared" si="6035"/>
        <v>1.5745126799732889E-4</v>
      </c>
      <c r="BJ171">
        <f t="shared" ref="BJ171:BK171" si="6036">BJ170/$B$1</f>
        <v>4.4086355039252089E-4</v>
      </c>
      <c r="BK171">
        <f t="shared" si="6036"/>
        <v>1.1563634108656285E-3</v>
      </c>
      <c r="BL171">
        <f t="shared" ref="BL171:BM171" si="6037">BL170/$B$1</f>
        <v>2.8349554588963789E-3</v>
      </c>
      <c r="BM171">
        <f t="shared" si="6037"/>
        <v>6.4798981917631509E-3</v>
      </c>
      <c r="BN171">
        <f t="shared" ref="BN171:BO171" si="6038">BN170/$B$1</f>
        <v>1.3769783657496697E-2</v>
      </c>
      <c r="BO171">
        <f t="shared" si="6038"/>
        <v>2.711588166399349E-2</v>
      </c>
      <c r="BP171">
        <f t="shared" ref="BP171:BQ171" si="6039">BP170/$B$1</f>
        <v>4.9301603025442703E-2</v>
      </c>
      <c r="BQ171">
        <f t="shared" si="6039"/>
        <v>8.2414619982829618E-2</v>
      </c>
      <c r="BR171">
        <f t="shared" ref="BR171:BS171" si="6040">BR170/$B$1</f>
        <v>0.12604588938550412</v>
      </c>
      <c r="BS171">
        <f t="shared" si="6040"/>
        <v>0.1753681939276579</v>
      </c>
      <c r="BT171">
        <f t="shared" ref="BT171:BU171" si="6041">BT170/$B$1</f>
        <v>0.22046287236619852</v>
      </c>
      <c r="BU171">
        <f t="shared" si="6041"/>
        <v>0.24840887027177308</v>
      </c>
      <c r="BV171">
        <f t="shared" ref="BV171:BW171" si="6042">BV170/$B$1</f>
        <v>0.24840887027177316</v>
      </c>
      <c r="BW171">
        <f t="shared" si="6042"/>
        <v>0.21778311914237647</v>
      </c>
      <c r="BX171">
        <f t="shared" ref="BX171:BY171" si="6043">BX170/$B$1</f>
        <v>0.1648088469185551</v>
      </c>
      <c r="BY171">
        <f t="shared" si="6043"/>
        <v>0.10547766202787529</v>
      </c>
      <c r="BZ171">
        <f t="shared" ref="BZ171:CA171" si="6044">BZ170/$B$1</f>
        <v>5.5514558962039627E-2</v>
      </c>
      <c r="CA171">
        <f t="shared" si="6044"/>
        <v>2.3070985542665814E-2</v>
      </c>
      <c r="CB171">
        <f t="shared" ref="CB171:CC171" si="6045">CB170/$B$1</f>
        <v>7.0987647823587087E-3</v>
      </c>
      <c r="CC171">
        <f t="shared" si="6045"/>
        <v>1.4377245128827769E-3</v>
      </c>
      <c r="CD171">
        <f t="shared" ref="CD171:CE171" si="6046">CD170/$B$1</f>
        <v>1.4377245128827774E-4</v>
      </c>
      <c r="CE171">
        <f t="shared" si="6046"/>
        <v>0</v>
      </c>
      <c r="CF171">
        <f t="shared" ref="CF171:CG171" si="6047">CF170/$B$1</f>
        <v>0</v>
      </c>
      <c r="CG171">
        <f t="shared" si="6047"/>
        <v>0</v>
      </c>
      <c r="CH171">
        <f t="shared" ref="CH171:CI171" si="6048">CH170/$B$1</f>
        <v>0</v>
      </c>
      <c r="CI171">
        <f t="shared" si="6048"/>
        <v>0</v>
      </c>
      <c r="CJ171">
        <f t="shared" ref="CJ171:CK171" si="6049">CJ170/$B$1</f>
        <v>0</v>
      </c>
      <c r="CK171">
        <f t="shared" si="6049"/>
        <v>0</v>
      </c>
      <c r="CL171">
        <f t="shared" ref="CL171:CM171" si="6050">CL170/$B$1</f>
        <v>0</v>
      </c>
      <c r="CM171">
        <f t="shared" si="6050"/>
        <v>0</v>
      </c>
      <c r="CN171">
        <f t="shared" ref="CN171:CO171" si="6051">CN170/$B$1</f>
        <v>0</v>
      </c>
      <c r="CO171">
        <f t="shared" si="6051"/>
        <v>0</v>
      </c>
      <c r="CP171">
        <f t="shared" ref="CP171:CQ171" si="6052">CP170/$B$1</f>
        <v>0</v>
      </c>
      <c r="CQ171">
        <f t="shared" si="6052"/>
        <v>0</v>
      </c>
      <c r="CR171">
        <f t="shared" ref="CR171:CS171" si="6053">CR170/$B$1</f>
        <v>0</v>
      </c>
      <c r="CS171">
        <f t="shared" si="6053"/>
        <v>0</v>
      </c>
      <c r="CT171">
        <f t="shared" ref="CT171:CU171" si="6054">CT170/$B$1</f>
        <v>0</v>
      </c>
      <c r="CU171">
        <f t="shared" si="6054"/>
        <v>0</v>
      </c>
      <c r="CV171">
        <f t="shared" ref="CV171:CW171" si="6055">CV170/$B$1</f>
        <v>0</v>
      </c>
      <c r="CW171">
        <f t="shared" si="6055"/>
        <v>0</v>
      </c>
      <c r="CX171">
        <f t="shared" ref="CX171:CY171" si="6056">CX170/$B$1</f>
        <v>0</v>
      </c>
      <c r="CY171">
        <f t="shared" si="6056"/>
        <v>0</v>
      </c>
      <c r="CZ171">
        <f t="shared" ref="CZ171:DA171" si="6057">CZ170/$B$1</f>
        <v>0</v>
      </c>
      <c r="DA171">
        <f t="shared" si="6057"/>
        <v>0</v>
      </c>
      <c r="DB171">
        <f t="shared" ref="DB171:DC171" si="6058">DB170/$B$1</f>
        <v>0</v>
      </c>
      <c r="DC171">
        <f t="shared" si="6058"/>
        <v>0</v>
      </c>
      <c r="DD171">
        <f t="shared" ref="DD171:DE171" si="6059">DD170/$B$1</f>
        <v>0</v>
      </c>
      <c r="DE171">
        <f t="shared" si="6059"/>
        <v>0</v>
      </c>
      <c r="DF171">
        <f t="shared" ref="DF171:DG171" si="6060">DF170/$B$1</f>
        <v>0</v>
      </c>
      <c r="DG171">
        <f t="shared" si="6060"/>
        <v>0</v>
      </c>
      <c r="DH171">
        <f t="shared" ref="DH171:DI171" si="6061">DH170/$B$1</f>
        <v>0</v>
      </c>
      <c r="DI171">
        <f t="shared" si="6061"/>
        <v>0</v>
      </c>
      <c r="DJ171">
        <f t="shared" ref="DJ171:DK171" si="6062">DJ170/$B$1</f>
        <v>0</v>
      </c>
      <c r="DK171">
        <f t="shared" si="6062"/>
        <v>0</v>
      </c>
      <c r="DL171">
        <f t="shared" ref="DL171:DM171" si="6063">DL170/$B$1</f>
        <v>0</v>
      </c>
      <c r="DM171">
        <f t="shared" si="6063"/>
        <v>0</v>
      </c>
      <c r="DN171">
        <f t="shared" ref="DN171:DO171" si="6064">DN170/$B$1</f>
        <v>0</v>
      </c>
      <c r="DO171">
        <f t="shared" si="6064"/>
        <v>0</v>
      </c>
      <c r="DP171">
        <f t="shared" ref="DP171:DQ171" si="6065">DP170/$B$1</f>
        <v>0</v>
      </c>
      <c r="DQ171">
        <f t="shared" si="6065"/>
        <v>0</v>
      </c>
      <c r="DR171">
        <f t="shared" ref="DR171:DS171" si="6066">DR170/$B$1</f>
        <v>0</v>
      </c>
      <c r="DS171">
        <f t="shared" si="6066"/>
        <v>0</v>
      </c>
      <c r="DT171">
        <f t="shared" ref="DT171:DU171" si="6067">DT170/$B$1</f>
        <v>0</v>
      </c>
      <c r="DU171">
        <f t="shared" si="6067"/>
        <v>0</v>
      </c>
      <c r="DV171">
        <f t="shared" ref="DV171:DW171" si="6068">DV170/$B$1</f>
        <v>0</v>
      </c>
      <c r="DW171">
        <f t="shared" si="6068"/>
        <v>0</v>
      </c>
      <c r="DX171">
        <f t="shared" ref="DX171:DY171" si="6069">DX170/$B$1</f>
        <v>0</v>
      </c>
      <c r="DY171">
        <f t="shared" si="6069"/>
        <v>0</v>
      </c>
      <c r="DZ171">
        <f t="shared" ref="DZ171:EA171" si="6070">DZ170/$B$1</f>
        <v>0</v>
      </c>
      <c r="EA171">
        <f t="shared" si="6070"/>
        <v>0</v>
      </c>
      <c r="EB171">
        <f t="shared" ref="EB171:EC171" si="6071">EB170/$B$1</f>
        <v>0</v>
      </c>
      <c r="EC171">
        <f t="shared" si="6071"/>
        <v>0</v>
      </c>
      <c r="ED171">
        <f t="shared" ref="ED171:EE171" si="6072">ED170/$B$1</f>
        <v>0</v>
      </c>
      <c r="EE171">
        <f t="shared" si="6072"/>
        <v>0</v>
      </c>
      <c r="EF171">
        <f t="shared" ref="EF171:EG171" si="6073">EF170/$B$1</f>
        <v>0</v>
      </c>
      <c r="EG171">
        <f t="shared" si="6073"/>
        <v>0</v>
      </c>
      <c r="EH171">
        <f t="shared" ref="EH171:EI171" si="6074">EH170/$B$1</f>
        <v>0</v>
      </c>
      <c r="EI171">
        <f t="shared" si="6074"/>
        <v>0</v>
      </c>
      <c r="EJ171">
        <f t="shared" ref="EJ171:EK171" si="6075">EJ170/$B$1</f>
        <v>0</v>
      </c>
      <c r="EK171">
        <f t="shared" si="6075"/>
        <v>0</v>
      </c>
      <c r="EL171">
        <f t="shared" ref="EL171:EM171" si="6076">EL170/$B$1</f>
        <v>0</v>
      </c>
      <c r="EM171">
        <f t="shared" si="6076"/>
        <v>0</v>
      </c>
      <c r="EN171">
        <f t="shared" ref="EN171:EO171" si="6077">EN170/$B$1</f>
        <v>0</v>
      </c>
      <c r="EO171">
        <f t="shared" si="6077"/>
        <v>0</v>
      </c>
      <c r="EP171">
        <f t="shared" ref="EP171:EQ171" si="6078">EP170/$B$1</f>
        <v>0</v>
      </c>
      <c r="EQ171">
        <f t="shared" si="6078"/>
        <v>0</v>
      </c>
      <c r="ER171">
        <f t="shared" ref="ER171:ES171" si="6079">ER170/$B$1</f>
        <v>0</v>
      </c>
      <c r="ES171">
        <f t="shared" si="6079"/>
        <v>0</v>
      </c>
      <c r="ET171">
        <f t="shared" ref="ET171:EU171" si="6080">ET170/$B$1</f>
        <v>0</v>
      </c>
      <c r="EU171">
        <f t="shared" si="6080"/>
        <v>0</v>
      </c>
    </row>
    <row r="172" spans="1:151" x14ac:dyDescent="0.2">
      <c r="A172">
        <f>A170+1</f>
        <v>82</v>
      </c>
      <c r="B172">
        <f>B170*$B$1/($B$1+1)</f>
        <v>1.1301711625372302E-78</v>
      </c>
      <c r="C172">
        <f t="shared" ref="C172:EU172" si="6081">(C170+B171)*$B$1/($B$1+1)</f>
        <v>7.3235091332412497E-76</v>
      </c>
      <c r="D172">
        <f t="shared" si="6081"/>
        <v>2.3435229226371994E-73</v>
      </c>
      <c r="E172">
        <f t="shared" si="6081"/>
        <v>4.9370216236890353E-71</v>
      </c>
      <c r="F172">
        <f t="shared" si="6081"/>
        <v>7.7017537329548963E-69</v>
      </c>
      <c r="G172">
        <f t="shared" si="6081"/>
        <v>9.4885605990004318E-67</v>
      </c>
      <c r="H172">
        <f t="shared" si="6081"/>
        <v>9.6150747403204365E-65</v>
      </c>
      <c r="I172">
        <f t="shared" si="6081"/>
        <v>8.2414926345603774E-63</v>
      </c>
      <c r="J172">
        <f t="shared" si="6081"/>
        <v>6.0987045495746798E-61</v>
      </c>
      <c r="K172">
        <f t="shared" si="6081"/>
        <v>3.9573816188351239E-59</v>
      </c>
      <c r="L172">
        <f t="shared" si="6081"/>
        <v>2.2794518124490306E-57</v>
      </c>
      <c r="M172">
        <f t="shared" si="6081"/>
        <v>1.177026026791863E-55</v>
      </c>
      <c r="N172">
        <f t="shared" si="6081"/>
        <v>5.4927881250286935E-54</v>
      </c>
      <c r="O172">
        <f t="shared" si="6081"/>
        <v>2.3323223423198762E-52</v>
      </c>
      <c r="P172">
        <f t="shared" si="6081"/>
        <v>9.0627382444429453E-51</v>
      </c>
      <c r="Q172">
        <f t="shared" si="6081"/>
        <v>3.2384184660142792E-49</v>
      </c>
      <c r="R172">
        <f t="shared" si="6081"/>
        <v>1.0686780937847122E-47</v>
      </c>
      <c r="S172">
        <f t="shared" si="6081"/>
        <v>3.2688976986355905E-46</v>
      </c>
      <c r="T172">
        <f t="shared" si="6081"/>
        <v>9.2981978983412363E-45</v>
      </c>
      <c r="U172">
        <f t="shared" si="6081"/>
        <v>2.4664693372442021E-43</v>
      </c>
      <c r="V172">
        <f t="shared" si="6081"/>
        <v>6.116843956365622E-42</v>
      </c>
      <c r="W172">
        <f t="shared" si="6081"/>
        <v>1.421438024145916E-40</v>
      </c>
      <c r="X172">
        <f t="shared" si="6081"/>
        <v>3.1013193254092708E-39</v>
      </c>
      <c r="Y172">
        <f t="shared" si="6081"/>
        <v>6.3644466156225038E-38</v>
      </c>
      <c r="Z172">
        <f t="shared" si="6081"/>
        <v>1.2304596790203504E-36</v>
      </c>
      <c r="AA172">
        <f t="shared" si="6081"/>
        <v>2.244358454533119E-35</v>
      </c>
      <c r="AB172">
        <f t="shared" si="6081"/>
        <v>3.8672022601186053E-34</v>
      </c>
      <c r="AC172">
        <f t="shared" si="6081"/>
        <v>6.3021073868599494E-33</v>
      </c>
      <c r="AD172">
        <f t="shared" si="6081"/>
        <v>9.7232513968696379E-32</v>
      </c>
      <c r="AE172">
        <f t="shared" si="6081"/>
        <v>1.4216064111285262E-30</v>
      </c>
      <c r="AF172">
        <f t="shared" si="6081"/>
        <v>1.9712942234315562E-29</v>
      </c>
      <c r="AG172">
        <f t="shared" si="6081"/>
        <v>2.594477558580887E-28</v>
      </c>
      <c r="AH172">
        <f t="shared" si="6081"/>
        <v>3.2430969482261077E-27</v>
      </c>
      <c r="AI172">
        <f t="shared" si="6081"/>
        <v>3.8524060718322257E-26</v>
      </c>
      <c r="AJ172">
        <f t="shared" si="6081"/>
        <v>4.3509527399516906E-25</v>
      </c>
      <c r="AK172">
        <f t="shared" si="6081"/>
        <v>4.6741663720623872E-24</v>
      </c>
      <c r="AL172">
        <f t="shared" si="6081"/>
        <v>4.7780367358859965E-23</v>
      </c>
      <c r="AM172">
        <f t="shared" si="6081"/>
        <v>4.6489006078890771E-22</v>
      </c>
      <c r="AN172">
        <f t="shared" si="6081"/>
        <v>4.3063500367814616E-21</v>
      </c>
      <c r="AO172">
        <f t="shared" si="6081"/>
        <v>3.7984215709046743E-20</v>
      </c>
      <c r="AP172">
        <f t="shared" si="6081"/>
        <v>3.1906741195599268E-19</v>
      </c>
      <c r="AQ172">
        <f t="shared" si="6081"/>
        <v>2.5525392956479414E-18</v>
      </c>
      <c r="AR172">
        <f t="shared" si="6081"/>
        <v>1.9447918443031933E-17</v>
      </c>
      <c r="AS172">
        <f t="shared" si="6081"/>
        <v>1.4111047800525493E-16</v>
      </c>
      <c r="AT172">
        <f t="shared" si="6081"/>
        <v>9.7494512076357938E-16</v>
      </c>
      <c r="AU172">
        <f t="shared" si="6081"/>
        <v>6.4129723499115452E-15</v>
      </c>
      <c r="AV172">
        <f t="shared" si="6081"/>
        <v>4.0150783408141842E-14</v>
      </c>
      <c r="AW172">
        <f t="shared" si="6081"/>
        <v>2.3919615647403653E-13</v>
      </c>
      <c r="AX172">
        <f t="shared" si="6081"/>
        <v>1.3554448866862069E-12</v>
      </c>
      <c r="AY172">
        <f t="shared" si="6081"/>
        <v>7.3028051037787457E-12</v>
      </c>
      <c r="AZ172">
        <f t="shared" si="6081"/>
        <v>3.7390362131347191E-11</v>
      </c>
      <c r="BA172">
        <f t="shared" si="6081"/>
        <v>1.8181980016811966E-10</v>
      </c>
      <c r="BB172">
        <f t="shared" si="6081"/>
        <v>8.3916830846824465E-10</v>
      </c>
      <c r="BC172">
        <f t="shared" si="6081"/>
        <v>3.673340520087411E-9</v>
      </c>
      <c r="BD172">
        <f t="shared" si="6081"/>
        <v>1.5237560675918146E-8</v>
      </c>
      <c r="BE172">
        <f t="shared" si="6081"/>
        <v>5.9842056472696721E-8</v>
      </c>
      <c r="BF172">
        <f t="shared" si="6081"/>
        <v>2.2227049547001637E-7</v>
      </c>
      <c r="BG172">
        <f t="shared" si="6081"/>
        <v>7.7989647533339086E-7</v>
      </c>
      <c r="BH172">
        <f t="shared" si="6081"/>
        <v>2.5817262631726048E-6</v>
      </c>
      <c r="BI172">
        <f t="shared" si="6081"/>
        <v>8.0514852953179538E-6</v>
      </c>
      <c r="BJ172">
        <f t="shared" si="6081"/>
        <v>2.3617690199599335E-5</v>
      </c>
      <c r="BK172">
        <f t="shared" si="6081"/>
        <v>6.5045441861191609E-5</v>
      </c>
      <c r="BL172">
        <f t="shared" si="6081"/>
        <v>1.678592048030751E-4</v>
      </c>
      <c r="BM172">
        <f t="shared" si="6081"/>
        <v>4.0499363698519699E-4</v>
      </c>
      <c r="BN172">
        <f t="shared" si="6081"/>
        <v>9.1123568321669311E-4</v>
      </c>
      <c r="BO172">
        <f t="shared" si="6081"/>
        <v>1.9065854294995424E-3</v>
      </c>
      <c r="BP172">
        <f t="shared" si="6081"/>
        <v>3.6976202269082032E-3</v>
      </c>
      <c r="BQ172">
        <f t="shared" si="6081"/>
        <v>6.6226033914773786E-3</v>
      </c>
      <c r="BR172">
        <f t="shared" si="6081"/>
        <v>1.0907817350668626E-2</v>
      </c>
      <c r="BS172">
        <f t="shared" si="6081"/>
        <v>1.6440768180717928E-2</v>
      </c>
      <c r="BT172">
        <f t="shared" si="6081"/>
        <v>2.2547339219270303E-2</v>
      </c>
      <c r="BU172">
        <f t="shared" si="6081"/>
        <v>2.7945997905574463E-2</v>
      </c>
      <c r="BV172">
        <f t="shared" si="6081"/>
        <v>3.1051108783971635E-2</v>
      </c>
      <c r="BW172">
        <f t="shared" si="6081"/>
        <v>3.0625751129396694E-2</v>
      </c>
      <c r="BX172">
        <f t="shared" si="6081"/>
        <v>2.6487136111910652E-2</v>
      </c>
      <c r="BY172">
        <f t="shared" si="6081"/>
        <v>1.9777061630226613E-2</v>
      </c>
      <c r="BZ172">
        <f t="shared" si="6081"/>
        <v>1.2490775766458915E-2</v>
      </c>
      <c r="CA172">
        <f t="shared" si="6081"/>
        <v>6.4887146838747611E-3</v>
      </c>
      <c r="CB172">
        <f t="shared" si="6081"/>
        <v>2.6620367933845169E-3</v>
      </c>
      <c r="CC172">
        <f t="shared" si="6081"/>
        <v>8.0872003849656181E-4</v>
      </c>
      <c r="CD172">
        <f t="shared" si="6081"/>
        <v>1.6174400769931239E-4</v>
      </c>
      <c r="CE172">
        <f t="shared" si="6081"/>
        <v>1.5974716809808636E-5</v>
      </c>
      <c r="CF172">
        <f t="shared" si="6081"/>
        <v>0</v>
      </c>
      <c r="CG172">
        <f t="shared" si="6081"/>
        <v>0</v>
      </c>
      <c r="CH172">
        <f t="shared" si="6081"/>
        <v>0</v>
      </c>
      <c r="CI172">
        <f t="shared" si="6081"/>
        <v>0</v>
      </c>
      <c r="CJ172">
        <f t="shared" si="6081"/>
        <v>0</v>
      </c>
      <c r="CK172">
        <f t="shared" si="6081"/>
        <v>0</v>
      </c>
      <c r="CL172">
        <f t="shared" si="6081"/>
        <v>0</v>
      </c>
      <c r="CM172">
        <f t="shared" si="6081"/>
        <v>0</v>
      </c>
      <c r="CN172">
        <f t="shared" si="6081"/>
        <v>0</v>
      </c>
      <c r="CO172">
        <f t="shared" si="6081"/>
        <v>0</v>
      </c>
      <c r="CP172">
        <f t="shared" si="6081"/>
        <v>0</v>
      </c>
      <c r="CQ172">
        <f t="shared" si="6081"/>
        <v>0</v>
      </c>
      <c r="CR172">
        <f t="shared" si="6081"/>
        <v>0</v>
      </c>
      <c r="CS172">
        <f t="shared" si="6081"/>
        <v>0</v>
      </c>
      <c r="CT172">
        <f t="shared" si="6081"/>
        <v>0</v>
      </c>
      <c r="CU172">
        <f t="shared" si="6081"/>
        <v>0</v>
      </c>
      <c r="CV172">
        <f t="shared" si="6081"/>
        <v>0</v>
      </c>
      <c r="CW172">
        <f t="shared" si="6081"/>
        <v>0</v>
      </c>
      <c r="CX172">
        <f t="shared" si="6081"/>
        <v>0</v>
      </c>
      <c r="CY172">
        <f t="shared" si="6081"/>
        <v>0</v>
      </c>
      <c r="CZ172">
        <f t="shared" si="6081"/>
        <v>0</v>
      </c>
      <c r="DA172">
        <f t="shared" si="6081"/>
        <v>0</v>
      </c>
      <c r="DB172">
        <f t="shared" si="6081"/>
        <v>0</v>
      </c>
      <c r="DC172">
        <f t="shared" si="6081"/>
        <v>0</v>
      </c>
      <c r="DD172">
        <f t="shared" si="6081"/>
        <v>0</v>
      </c>
      <c r="DE172">
        <f t="shared" si="6081"/>
        <v>0</v>
      </c>
      <c r="DF172">
        <f t="shared" si="6081"/>
        <v>0</v>
      </c>
      <c r="DG172">
        <f t="shared" si="6081"/>
        <v>0</v>
      </c>
      <c r="DH172">
        <f t="shared" si="6081"/>
        <v>0</v>
      </c>
      <c r="DI172">
        <f t="shared" si="6081"/>
        <v>0</v>
      </c>
      <c r="DJ172">
        <f t="shared" si="6081"/>
        <v>0</v>
      </c>
      <c r="DK172">
        <f t="shared" si="6081"/>
        <v>0</v>
      </c>
      <c r="DL172">
        <f t="shared" si="6081"/>
        <v>0</v>
      </c>
      <c r="DM172">
        <f t="shared" si="6081"/>
        <v>0</v>
      </c>
      <c r="DN172">
        <f t="shared" si="6081"/>
        <v>0</v>
      </c>
      <c r="DO172">
        <f t="shared" si="6081"/>
        <v>0</v>
      </c>
      <c r="DP172">
        <f t="shared" si="6081"/>
        <v>0</v>
      </c>
      <c r="DQ172">
        <f t="shared" si="6081"/>
        <v>0</v>
      </c>
      <c r="DR172">
        <f t="shared" si="6081"/>
        <v>0</v>
      </c>
      <c r="DS172">
        <f t="shared" si="6081"/>
        <v>0</v>
      </c>
      <c r="DT172">
        <f t="shared" si="6081"/>
        <v>0</v>
      </c>
      <c r="DU172">
        <f t="shared" si="6081"/>
        <v>0</v>
      </c>
      <c r="DV172">
        <f t="shared" si="6081"/>
        <v>0</v>
      </c>
      <c r="DW172">
        <f t="shared" si="6081"/>
        <v>0</v>
      </c>
      <c r="DX172">
        <f t="shared" si="6081"/>
        <v>0</v>
      </c>
      <c r="DY172">
        <f t="shared" si="6081"/>
        <v>0</v>
      </c>
      <c r="DZ172">
        <f t="shared" si="6081"/>
        <v>0</v>
      </c>
      <c r="EA172">
        <f t="shared" si="6081"/>
        <v>0</v>
      </c>
      <c r="EB172">
        <f t="shared" si="6081"/>
        <v>0</v>
      </c>
      <c r="EC172">
        <f t="shared" si="6081"/>
        <v>0</v>
      </c>
      <c r="ED172">
        <f t="shared" si="6081"/>
        <v>0</v>
      </c>
      <c r="EE172">
        <f t="shared" si="6081"/>
        <v>0</v>
      </c>
      <c r="EF172">
        <f t="shared" si="6081"/>
        <v>0</v>
      </c>
      <c r="EG172">
        <f t="shared" si="6081"/>
        <v>0</v>
      </c>
      <c r="EH172">
        <f t="shared" si="6081"/>
        <v>0</v>
      </c>
      <c r="EI172">
        <f t="shared" si="6081"/>
        <v>0</v>
      </c>
      <c r="EJ172">
        <f t="shared" si="6081"/>
        <v>0</v>
      </c>
      <c r="EK172">
        <f t="shared" si="6081"/>
        <v>0</v>
      </c>
      <c r="EL172">
        <f t="shared" si="6081"/>
        <v>0</v>
      </c>
      <c r="EM172">
        <f t="shared" si="6081"/>
        <v>0</v>
      </c>
      <c r="EN172">
        <f t="shared" si="6081"/>
        <v>0</v>
      </c>
      <c r="EO172">
        <f t="shared" si="6081"/>
        <v>0</v>
      </c>
      <c r="EP172">
        <f t="shared" si="6081"/>
        <v>0</v>
      </c>
      <c r="EQ172">
        <f t="shared" si="6081"/>
        <v>0</v>
      </c>
      <c r="ER172">
        <f t="shared" si="6081"/>
        <v>0</v>
      </c>
      <c r="ES172">
        <f t="shared" si="6081"/>
        <v>0</v>
      </c>
      <c r="ET172">
        <f t="shared" si="6081"/>
        <v>0</v>
      </c>
      <c r="EU172">
        <f t="shared" si="6081"/>
        <v>0</v>
      </c>
    </row>
    <row r="173" spans="1:151" x14ac:dyDescent="0.2">
      <c r="B173">
        <f t="shared" ref="B173:C173" si="6082">B172/$B$1</f>
        <v>9.0413693002978417E-78</v>
      </c>
      <c r="C173">
        <f t="shared" si="6082"/>
        <v>5.8588073065929997E-75</v>
      </c>
      <c r="D173">
        <f t="shared" ref="D173:E173" si="6083">D172/$B$1</f>
        <v>1.8748183381097595E-72</v>
      </c>
      <c r="E173">
        <f t="shared" si="6083"/>
        <v>3.9496172989512282E-70</v>
      </c>
      <c r="F173">
        <f t="shared" ref="F173:G173" si="6084">F172/$B$1</f>
        <v>6.161402986363917E-68</v>
      </c>
      <c r="G173">
        <f t="shared" si="6084"/>
        <v>7.5908484792003454E-66</v>
      </c>
      <c r="H173">
        <f t="shared" ref="H173:I173" si="6085">H172/$B$1</f>
        <v>7.6920597922563492E-64</v>
      </c>
      <c r="I173">
        <f t="shared" si="6085"/>
        <v>6.5931941076483019E-62</v>
      </c>
      <c r="J173">
        <f t="shared" ref="J173:K173" si="6086">J172/$B$1</f>
        <v>4.8789636396597439E-60</v>
      </c>
      <c r="K173">
        <f t="shared" si="6086"/>
        <v>3.1659052950680991E-58</v>
      </c>
      <c r="L173">
        <f t="shared" ref="L173:M173" si="6087">L172/$B$1</f>
        <v>1.8235614499592245E-56</v>
      </c>
      <c r="M173">
        <f t="shared" si="6087"/>
        <v>9.4162082143349037E-55</v>
      </c>
      <c r="N173">
        <f t="shared" ref="N173:O173" si="6088">N172/$B$1</f>
        <v>4.3942305000229548E-53</v>
      </c>
      <c r="O173">
        <f t="shared" si="6088"/>
        <v>1.865857873855901E-51</v>
      </c>
      <c r="P173">
        <f t="shared" ref="P173:Q173" si="6089">P172/$B$1</f>
        <v>7.2501905955543563E-50</v>
      </c>
      <c r="Q173">
        <f t="shared" si="6089"/>
        <v>2.5907347728114234E-48</v>
      </c>
      <c r="R173">
        <f t="shared" ref="R173:S173" si="6090">R172/$B$1</f>
        <v>8.5494247502776978E-47</v>
      </c>
      <c r="S173">
        <f t="shared" si="6090"/>
        <v>2.6151181589084724E-45</v>
      </c>
      <c r="T173">
        <f t="shared" ref="T173:U173" si="6091">T172/$B$1</f>
        <v>7.4385583186729891E-44</v>
      </c>
      <c r="U173">
        <f t="shared" si="6091"/>
        <v>1.9731754697953617E-42</v>
      </c>
      <c r="V173">
        <f t="shared" ref="V173:W173" si="6092">V172/$B$1</f>
        <v>4.8934751650924976E-41</v>
      </c>
      <c r="W173">
        <f t="shared" si="6092"/>
        <v>1.1371504193167328E-39</v>
      </c>
      <c r="X173">
        <f t="shared" ref="X173:Y173" si="6093">X172/$B$1</f>
        <v>2.4810554603274166E-38</v>
      </c>
      <c r="Y173">
        <f t="shared" si="6093"/>
        <v>5.091557292498003E-37</v>
      </c>
      <c r="Z173">
        <f t="shared" ref="Z173:AA173" si="6094">Z172/$B$1</f>
        <v>9.8436774321628035E-36</v>
      </c>
      <c r="AA173">
        <f t="shared" si="6094"/>
        <v>1.7954867636264952E-34</v>
      </c>
      <c r="AB173">
        <f t="shared" ref="AB173:AC173" si="6095">AB172/$B$1</f>
        <v>3.0937618080948843E-33</v>
      </c>
      <c r="AC173">
        <f t="shared" si="6095"/>
        <v>5.0416859094879595E-32</v>
      </c>
      <c r="AD173">
        <f t="shared" ref="AD173:AE173" si="6096">AD172/$B$1</f>
        <v>7.7786011174957104E-31</v>
      </c>
      <c r="AE173">
        <f t="shared" si="6096"/>
        <v>1.137285128902821E-29</v>
      </c>
      <c r="AF173">
        <f t="shared" ref="AF173:AG173" si="6097">AF172/$B$1</f>
        <v>1.577035378745245E-28</v>
      </c>
      <c r="AG173">
        <f t="shared" si="6097"/>
        <v>2.0755820468647096E-27</v>
      </c>
      <c r="AH173">
        <f t="shared" ref="AH173:AI173" si="6098">AH172/$B$1</f>
        <v>2.5944775585808862E-26</v>
      </c>
      <c r="AI173">
        <f t="shared" si="6098"/>
        <v>3.0819248574657806E-25</v>
      </c>
      <c r="AJ173">
        <f t="shared" ref="AJ173:AK173" si="6099">AJ172/$B$1</f>
        <v>3.4807621919613525E-24</v>
      </c>
      <c r="AK173">
        <f t="shared" si="6099"/>
        <v>3.7393330976499097E-23</v>
      </c>
      <c r="AL173">
        <f t="shared" ref="AL173:AM173" si="6100">AL172/$B$1</f>
        <v>3.8224293887087972E-22</v>
      </c>
      <c r="AM173">
        <f t="shared" si="6100"/>
        <v>3.7191204863112617E-21</v>
      </c>
      <c r="AN173">
        <f t="shared" ref="AN173:AO173" si="6101">AN172/$B$1</f>
        <v>3.4450800294251693E-20</v>
      </c>
      <c r="AO173">
        <f t="shared" si="6101"/>
        <v>3.0387372567237395E-19</v>
      </c>
      <c r="AP173">
        <f t="shared" ref="AP173:AQ173" si="6102">AP172/$B$1</f>
        <v>2.5525392956479414E-18</v>
      </c>
      <c r="AQ173">
        <f t="shared" si="6102"/>
        <v>2.0420314365183532E-17</v>
      </c>
      <c r="AR173">
        <f t="shared" ref="AR173:AS173" si="6103">AR172/$B$1</f>
        <v>1.5558334754425546E-16</v>
      </c>
      <c r="AS173">
        <f t="shared" si="6103"/>
        <v>1.1288838240420395E-15</v>
      </c>
      <c r="AT173">
        <f t="shared" ref="AT173:AU173" si="6104">AT172/$B$1</f>
        <v>7.799560966108635E-15</v>
      </c>
      <c r="AU173">
        <f t="shared" si="6104"/>
        <v>5.1303778799292361E-14</v>
      </c>
      <c r="AV173">
        <f t="shared" ref="AV173:AW173" si="6105">AV172/$B$1</f>
        <v>3.2120626726513473E-13</v>
      </c>
      <c r="AW173">
        <f t="shared" si="6105"/>
        <v>1.9135692517922922E-12</v>
      </c>
      <c r="AX173">
        <f t="shared" ref="AX173:AY173" si="6106">AX172/$B$1</f>
        <v>1.0843559093489655E-11</v>
      </c>
      <c r="AY173">
        <f t="shared" si="6106"/>
        <v>5.8422440830229965E-11</v>
      </c>
      <c r="AZ173">
        <f t="shared" ref="AZ173:BA173" si="6107">AZ172/$B$1</f>
        <v>2.9912289705077752E-10</v>
      </c>
      <c r="BA173">
        <f t="shared" si="6107"/>
        <v>1.4545584013449573E-9</v>
      </c>
      <c r="BB173">
        <f t="shared" ref="BB173:BC173" si="6108">BB172/$B$1</f>
        <v>6.7133464677459572E-9</v>
      </c>
      <c r="BC173">
        <f t="shared" si="6108"/>
        <v>2.9386724160699288E-8</v>
      </c>
      <c r="BD173">
        <f t="shared" ref="BD173:BE173" si="6109">BD172/$B$1</f>
        <v>1.2190048540734517E-7</v>
      </c>
      <c r="BE173">
        <f t="shared" si="6109"/>
        <v>4.7873645178157377E-7</v>
      </c>
      <c r="BF173">
        <f t="shared" ref="BF173:BG173" si="6110">BF172/$B$1</f>
        <v>1.778163963760131E-6</v>
      </c>
      <c r="BG173">
        <f t="shared" si="6110"/>
        <v>6.2391718026671269E-6</v>
      </c>
      <c r="BH173">
        <f t="shared" ref="BH173:BI173" si="6111">BH172/$B$1</f>
        <v>2.0653810105380839E-5</v>
      </c>
      <c r="BI173">
        <f t="shared" si="6111"/>
        <v>6.441188236254363E-5</v>
      </c>
      <c r="BJ173">
        <f t="shared" ref="BJ173:BK173" si="6112">BJ172/$B$1</f>
        <v>1.8894152159679468E-4</v>
      </c>
      <c r="BK173">
        <f t="shared" si="6112"/>
        <v>5.2036353488953287E-4</v>
      </c>
      <c r="BL173">
        <f t="shared" ref="BL173:BM173" si="6113">BL172/$B$1</f>
        <v>1.3428736384246008E-3</v>
      </c>
      <c r="BM173">
        <f t="shared" si="6113"/>
        <v>3.2399490958815759E-3</v>
      </c>
      <c r="BN173">
        <f t="shared" ref="BN173:BO173" si="6114">BN172/$B$1</f>
        <v>7.2898854657335449E-3</v>
      </c>
      <c r="BO173">
        <f t="shared" si="6114"/>
        <v>1.5252683435996339E-2</v>
      </c>
      <c r="BP173">
        <f t="shared" ref="BP173:BQ173" si="6115">BP172/$B$1</f>
        <v>2.9580961815265625E-2</v>
      </c>
      <c r="BQ173">
        <f t="shared" si="6115"/>
        <v>5.2980827131819029E-2</v>
      </c>
      <c r="BR173">
        <f t="shared" ref="BR173:BS173" si="6116">BR172/$B$1</f>
        <v>8.726253880534901E-2</v>
      </c>
      <c r="BS173">
        <f t="shared" si="6116"/>
        <v>0.13152614544574343</v>
      </c>
      <c r="BT173">
        <f t="shared" ref="BT173:BU173" si="6117">BT172/$B$1</f>
        <v>0.18037871375416242</v>
      </c>
      <c r="BU173">
        <f t="shared" si="6117"/>
        <v>0.2235679832445957</v>
      </c>
      <c r="BV173">
        <f t="shared" ref="BV173:BW173" si="6118">BV172/$B$1</f>
        <v>0.24840887027177308</v>
      </c>
      <c r="BW173">
        <f t="shared" si="6118"/>
        <v>0.24500600903517356</v>
      </c>
      <c r="BX173">
        <f t="shared" ref="BX173:BY173" si="6119">BX172/$B$1</f>
        <v>0.21189708889528522</v>
      </c>
      <c r="BY173">
        <f t="shared" si="6119"/>
        <v>0.1582164930418129</v>
      </c>
      <c r="BZ173">
        <f t="shared" ref="BZ173:CA173" si="6120">BZ172/$B$1</f>
        <v>9.9926206131671316E-2</v>
      </c>
      <c r="CA173">
        <f t="shared" si="6120"/>
        <v>5.1909717470998089E-2</v>
      </c>
      <c r="CB173">
        <f t="shared" ref="CB173:CC173" si="6121">CB172/$B$1</f>
        <v>2.1296294347076136E-2</v>
      </c>
      <c r="CC173">
        <f t="shared" si="6121"/>
        <v>6.4697603079724945E-3</v>
      </c>
      <c r="CD173">
        <f t="shared" ref="CD173:CE173" si="6122">CD172/$B$1</f>
        <v>1.2939520615944992E-3</v>
      </c>
      <c r="CE173">
        <f t="shared" si="6122"/>
        <v>1.2779773447846909E-4</v>
      </c>
      <c r="CF173">
        <f t="shared" ref="CF173:CG173" si="6123">CF172/$B$1</f>
        <v>0</v>
      </c>
      <c r="CG173">
        <f t="shared" si="6123"/>
        <v>0</v>
      </c>
      <c r="CH173">
        <f t="shared" ref="CH173:CI173" si="6124">CH172/$B$1</f>
        <v>0</v>
      </c>
      <c r="CI173">
        <f t="shared" si="6124"/>
        <v>0</v>
      </c>
      <c r="CJ173">
        <f t="shared" ref="CJ173:CK173" si="6125">CJ172/$B$1</f>
        <v>0</v>
      </c>
      <c r="CK173">
        <f t="shared" si="6125"/>
        <v>0</v>
      </c>
      <c r="CL173">
        <f t="shared" ref="CL173:CM173" si="6126">CL172/$B$1</f>
        <v>0</v>
      </c>
      <c r="CM173">
        <f t="shared" si="6126"/>
        <v>0</v>
      </c>
      <c r="CN173">
        <f t="shared" ref="CN173:CO173" si="6127">CN172/$B$1</f>
        <v>0</v>
      </c>
      <c r="CO173">
        <f t="shared" si="6127"/>
        <v>0</v>
      </c>
      <c r="CP173">
        <f t="shared" ref="CP173:CQ173" si="6128">CP172/$B$1</f>
        <v>0</v>
      </c>
      <c r="CQ173">
        <f t="shared" si="6128"/>
        <v>0</v>
      </c>
      <c r="CR173">
        <f t="shared" ref="CR173:CS173" si="6129">CR172/$B$1</f>
        <v>0</v>
      </c>
      <c r="CS173">
        <f t="shared" si="6129"/>
        <v>0</v>
      </c>
      <c r="CT173">
        <f t="shared" ref="CT173:CU173" si="6130">CT172/$B$1</f>
        <v>0</v>
      </c>
      <c r="CU173">
        <f t="shared" si="6130"/>
        <v>0</v>
      </c>
      <c r="CV173">
        <f t="shared" ref="CV173:CW173" si="6131">CV172/$B$1</f>
        <v>0</v>
      </c>
      <c r="CW173">
        <f t="shared" si="6131"/>
        <v>0</v>
      </c>
      <c r="CX173">
        <f t="shared" ref="CX173:CY173" si="6132">CX172/$B$1</f>
        <v>0</v>
      </c>
      <c r="CY173">
        <f t="shared" si="6132"/>
        <v>0</v>
      </c>
      <c r="CZ173">
        <f t="shared" ref="CZ173:DA173" si="6133">CZ172/$B$1</f>
        <v>0</v>
      </c>
      <c r="DA173">
        <f t="shared" si="6133"/>
        <v>0</v>
      </c>
      <c r="DB173">
        <f t="shared" ref="DB173:DC173" si="6134">DB172/$B$1</f>
        <v>0</v>
      </c>
      <c r="DC173">
        <f t="shared" si="6134"/>
        <v>0</v>
      </c>
      <c r="DD173">
        <f t="shared" ref="DD173:DE173" si="6135">DD172/$B$1</f>
        <v>0</v>
      </c>
      <c r="DE173">
        <f t="shared" si="6135"/>
        <v>0</v>
      </c>
      <c r="DF173">
        <f t="shared" ref="DF173:DG173" si="6136">DF172/$B$1</f>
        <v>0</v>
      </c>
      <c r="DG173">
        <f t="shared" si="6136"/>
        <v>0</v>
      </c>
      <c r="DH173">
        <f t="shared" ref="DH173:DI173" si="6137">DH172/$B$1</f>
        <v>0</v>
      </c>
      <c r="DI173">
        <f t="shared" si="6137"/>
        <v>0</v>
      </c>
      <c r="DJ173">
        <f t="shared" ref="DJ173:DK173" si="6138">DJ172/$B$1</f>
        <v>0</v>
      </c>
      <c r="DK173">
        <f t="shared" si="6138"/>
        <v>0</v>
      </c>
      <c r="DL173">
        <f t="shared" ref="DL173:DM173" si="6139">DL172/$B$1</f>
        <v>0</v>
      </c>
      <c r="DM173">
        <f t="shared" si="6139"/>
        <v>0</v>
      </c>
      <c r="DN173">
        <f t="shared" ref="DN173:DO173" si="6140">DN172/$B$1</f>
        <v>0</v>
      </c>
      <c r="DO173">
        <f t="shared" si="6140"/>
        <v>0</v>
      </c>
      <c r="DP173">
        <f t="shared" ref="DP173:DQ173" si="6141">DP172/$B$1</f>
        <v>0</v>
      </c>
      <c r="DQ173">
        <f t="shared" si="6141"/>
        <v>0</v>
      </c>
      <c r="DR173">
        <f t="shared" ref="DR173:DS173" si="6142">DR172/$B$1</f>
        <v>0</v>
      </c>
      <c r="DS173">
        <f t="shared" si="6142"/>
        <v>0</v>
      </c>
      <c r="DT173">
        <f t="shared" ref="DT173:DU173" si="6143">DT172/$B$1</f>
        <v>0</v>
      </c>
      <c r="DU173">
        <f t="shared" si="6143"/>
        <v>0</v>
      </c>
      <c r="DV173">
        <f t="shared" ref="DV173:DW173" si="6144">DV172/$B$1</f>
        <v>0</v>
      </c>
      <c r="DW173">
        <f t="shared" si="6144"/>
        <v>0</v>
      </c>
      <c r="DX173">
        <f t="shared" ref="DX173:DY173" si="6145">DX172/$B$1</f>
        <v>0</v>
      </c>
      <c r="DY173">
        <f t="shared" si="6145"/>
        <v>0</v>
      </c>
      <c r="DZ173">
        <f t="shared" ref="DZ173:EA173" si="6146">DZ172/$B$1</f>
        <v>0</v>
      </c>
      <c r="EA173">
        <f t="shared" si="6146"/>
        <v>0</v>
      </c>
      <c r="EB173">
        <f t="shared" ref="EB173:EC173" si="6147">EB172/$B$1</f>
        <v>0</v>
      </c>
      <c r="EC173">
        <f t="shared" si="6147"/>
        <v>0</v>
      </c>
      <c r="ED173">
        <f t="shared" ref="ED173:EE173" si="6148">ED172/$B$1</f>
        <v>0</v>
      </c>
      <c r="EE173">
        <f t="shared" si="6148"/>
        <v>0</v>
      </c>
      <c r="EF173">
        <f t="shared" ref="EF173:EG173" si="6149">EF172/$B$1</f>
        <v>0</v>
      </c>
      <c r="EG173">
        <f t="shared" si="6149"/>
        <v>0</v>
      </c>
      <c r="EH173">
        <f t="shared" ref="EH173:EI173" si="6150">EH172/$B$1</f>
        <v>0</v>
      </c>
      <c r="EI173">
        <f t="shared" si="6150"/>
        <v>0</v>
      </c>
      <c r="EJ173">
        <f t="shared" ref="EJ173:EK173" si="6151">EJ172/$B$1</f>
        <v>0</v>
      </c>
      <c r="EK173">
        <f t="shared" si="6151"/>
        <v>0</v>
      </c>
      <c r="EL173">
        <f t="shared" ref="EL173:EM173" si="6152">EL172/$B$1</f>
        <v>0</v>
      </c>
      <c r="EM173">
        <f t="shared" si="6152"/>
        <v>0</v>
      </c>
      <c r="EN173">
        <f t="shared" ref="EN173:EO173" si="6153">EN172/$B$1</f>
        <v>0</v>
      </c>
      <c r="EO173">
        <f t="shared" si="6153"/>
        <v>0</v>
      </c>
      <c r="EP173">
        <f t="shared" ref="EP173:EQ173" si="6154">EP172/$B$1</f>
        <v>0</v>
      </c>
      <c r="EQ173">
        <f t="shared" si="6154"/>
        <v>0</v>
      </c>
      <c r="ER173">
        <f t="shared" ref="ER173:ES173" si="6155">ER172/$B$1</f>
        <v>0</v>
      </c>
      <c r="ES173">
        <f t="shared" si="6155"/>
        <v>0</v>
      </c>
      <c r="ET173">
        <f t="shared" ref="ET173:EU173" si="6156">ET172/$B$1</f>
        <v>0</v>
      </c>
      <c r="EU173">
        <f t="shared" si="6156"/>
        <v>0</v>
      </c>
    </row>
    <row r="174" spans="1:151" x14ac:dyDescent="0.2">
      <c r="A174">
        <f>A172+1</f>
        <v>83</v>
      </c>
      <c r="B174">
        <f>B172*$B$1/($B$1+1)</f>
        <v>1.255745736152478E-79</v>
      </c>
      <c r="C174">
        <f t="shared" ref="C174:EU174" si="6157">(C172+B173)*$B$1/($B$1+1)</f>
        <v>8.2376920291602525E-77</v>
      </c>
      <c r="D174">
        <f t="shared" si="6157"/>
        <v>2.6690122174479219E-74</v>
      </c>
      <c r="E174">
        <f t="shared" si="6157"/>
        <v>5.6938927305555683E-72</v>
      </c>
      <c r="F174">
        <f t="shared" si="6157"/>
        <v>8.9963505142777991E-70</v>
      </c>
      <c r="G174">
        <f t="shared" si="6157"/>
        <v>1.1227445441818692E-67</v>
      </c>
      <c r="H174">
        <f t="shared" si="6157"/>
        <v>1.1526843986933857E-65</v>
      </c>
      <c r="I174">
        <f t="shared" si="6157"/>
        <v>1.0011887348651125E-63</v>
      </c>
      <c r="J174">
        <f t="shared" si="6157"/>
        <v>7.5089155114883448E-62</v>
      </c>
      <c r="K174">
        <f t="shared" si="6157"/>
        <v>4.9391977586678866E-60</v>
      </c>
      <c r="L174">
        <f t="shared" si="6157"/>
        <v>2.8844914910620453E-58</v>
      </c>
      <c r="M174">
        <f t="shared" si="6157"/>
        <v>1.5104246353197614E-56</v>
      </c>
      <c r="N174">
        <f t="shared" si="6157"/>
        <v>7.1493432738468708E-55</v>
      </c>
      <c r="O174">
        <f t="shared" si="6157"/>
        <v>3.0797171025801912E-53</v>
      </c>
      <c r="P174">
        <f t="shared" si="6157"/>
        <v>1.2142884575887607E-51</v>
      </c>
      <c r="Q174">
        <f t="shared" si="6157"/>
        <v>4.4038194728552391E-50</v>
      </c>
      <c r="R174">
        <f t="shared" si="6157"/>
        <v>1.4752795234065051E-48</v>
      </c>
      <c r="S174">
        <f t="shared" si="6157"/>
        <v>4.5820446374037337E-47</v>
      </c>
      <c r="T174">
        <f t="shared" si="6157"/>
        <v>1.3237017841388565E-45</v>
      </c>
      <c r="U174">
        <f t="shared" si="6157"/>
        <v>3.5670279656794455E-44</v>
      </c>
      <c r="V174">
        <f t="shared" si="6157"/>
        <v>8.9889104735122046E-43</v>
      </c>
      <c r="W174">
        <f t="shared" si="6157"/>
        <v>2.1230950451724065E-41</v>
      </c>
      <c r="X174">
        <f t="shared" si="6157"/>
        <v>4.7094108274733371E-40</v>
      </c>
      <c r="Y174">
        <f t="shared" si="6157"/>
        <v>9.8283356399443562E-39</v>
      </c>
      <c r="Z174">
        <f t="shared" si="6157"/>
        <v>1.9329060091890564E-37</v>
      </c>
      <c r="AA174">
        <f t="shared" si="6157"/>
        <v>3.5874735530548884E-36</v>
      </c>
      <c r="AB174">
        <f t="shared" si="6157"/>
        <v>6.2918766930501112E-35</v>
      </c>
      <c r="AC174">
        <f t="shared" si="6157"/>
        <v>1.0439854661060926E-33</v>
      </c>
      <c r="AD174">
        <f t="shared" si="6157"/>
        <v>1.6405485895952885E-32</v>
      </c>
      <c r="AE174">
        <f t="shared" si="6157"/>
        <v>2.4438516920867746E-31</v>
      </c>
      <c r="AF174">
        <f t="shared" si="6157"/>
        <v>3.4539770581493081E-30</v>
      </c>
      <c r="AG174">
        <f t="shared" si="6157"/>
        <v>4.6350143748068134E-29</v>
      </c>
      <c r="AH174">
        <f t="shared" si="6157"/>
        <v>5.9096433278786851E-28</v>
      </c>
      <c r="AI174">
        <f t="shared" si="6157"/>
        <v>7.1632040337923476E-27</v>
      </c>
      <c r="AJ174">
        <f t="shared" si="6157"/>
        <v>8.2587528860194125E-26</v>
      </c>
      <c r="AK174">
        <f t="shared" si="6157"/>
        <v>9.061031737804156E-25</v>
      </c>
      <c r="AL174">
        <f t="shared" si="6157"/>
        <v>9.4637442594843393E-24</v>
      </c>
      <c r="AM174">
        <f t="shared" si="6157"/>
        <v>9.4125888851087489E-23</v>
      </c>
      <c r="AN174">
        <f t="shared" si="6157"/>
        <v>8.9171894701030251E-22</v>
      </c>
      <c r="AO174">
        <f t="shared" si="6157"/>
        <v>8.0483351114776047E-21</v>
      </c>
      <c r="AP174">
        <f t="shared" si="6157"/>
        <v>6.9215681958707414E-20</v>
      </c>
      <c r="AQ174">
        <f t="shared" si="6157"/>
        <v>5.6723095458843143E-19</v>
      </c>
      <c r="AR174">
        <f t="shared" si="6157"/>
        <v>4.4298036453572745E-18</v>
      </c>
      <c r="AS174">
        <f t="shared" si="6157"/>
        <v>3.2965980616612269E-17</v>
      </c>
      <c r="AT174">
        <f t="shared" si="6157"/>
        <v>2.3375877164506874E-16</v>
      </c>
      <c r="AU174">
        <f t="shared" si="6157"/>
        <v>1.5791703684466866E-15</v>
      </c>
      <c r="AV174">
        <f t="shared" si="6157"/>
        <v>1.0161618023048244E-14</v>
      </c>
      <c r="AW174">
        <f t="shared" si="6157"/>
        <v>6.2266935971019035E-14</v>
      </c>
      <c r="AX174">
        <f t="shared" si="6157"/>
        <v>3.6322379316427768E-13</v>
      </c>
      <c r="AY174">
        <f t="shared" si="6157"/>
        <v>2.0162626885853782E-12</v>
      </c>
      <c r="AZ174">
        <f t="shared" si="6157"/>
        <v>1.0645866995730794E-11</v>
      </c>
      <c r="BA174">
        <f t="shared" si="6157"/>
        <v>5.3438077468766355E-11</v>
      </c>
      <c r="BB174">
        <f t="shared" si="6157"/>
        <v>2.54858523312578E-10</v>
      </c>
      <c r="BC174">
        <f t="shared" si="6157"/>
        <v>1.1540763319814853E-9</v>
      </c>
      <c r="BD174">
        <f t="shared" si="6157"/>
        <v>4.9582538707352701E-9</v>
      </c>
      <c r="BE174">
        <f t="shared" si="6157"/>
        <v>2.0193615764449099E-8</v>
      </c>
      <c r="BF174">
        <f t="shared" si="6157"/>
        <v>7.7889660805732232E-8</v>
      </c>
      <c r="BG174">
        <f t="shared" si="6157"/>
        <v>2.8422893767705801E-7</v>
      </c>
      <c r="BH174">
        <f t="shared" si="6157"/>
        <v>9.8009978509330355E-7</v>
      </c>
      <c r="BI174">
        <f t="shared" si="6157"/>
        <v>3.1894772667443103E-6</v>
      </c>
      <c r="BJ174">
        <f t="shared" si="6157"/>
        <v>9.7810636180158846E-6</v>
      </c>
      <c r="BK174">
        <f t="shared" si="6157"/>
        <v>2.8220773717554033E-5</v>
      </c>
      <c r="BL174">
        <f t="shared" si="6157"/>
        <v>7.6469193299178668E-5</v>
      </c>
      <c r="BM174">
        <f t="shared" si="6157"/>
        <v>1.9420747504553308E-4</v>
      </c>
      <c r="BN174">
        <f t="shared" si="6157"/>
        <v>4.6124275323314101E-4</v>
      </c>
      <c r="BO174">
        <f t="shared" si="6157"/>
        <v>1.021830099470343E-3</v>
      </c>
      <c r="BP174">
        <f t="shared" si="6157"/>
        <v>2.1055892958782825E-3</v>
      </c>
      <c r="BQ174">
        <f t="shared" si="6157"/>
        <v>4.0226183563047786E-3</v>
      </c>
      <c r="BR174">
        <f t="shared" si="6157"/>
        <v>7.0987382758319617E-3</v>
      </c>
      <c r="BS174">
        <f t="shared" si="6157"/>
        <v>1.152258966511855E-2</v>
      </c>
      <c r="BT174">
        <f t="shared" si="6157"/>
        <v>1.7119276073890414E-2</v>
      </c>
      <c r="BU174">
        <f t="shared" si="6157"/>
        <v>2.3147190184415207E-2</v>
      </c>
      <c r="BV174">
        <f t="shared" si="6157"/>
        <v>2.8291010225396374E-2</v>
      </c>
      <c r="BW174">
        <f t="shared" si="6157"/>
        <v>3.1003846822352195E-2</v>
      </c>
      <c r="BX174">
        <f t="shared" si="6157"/>
        <v>3.0165905016342691E-2</v>
      </c>
      <c r="BY174">
        <f t="shared" si="6157"/>
        <v>2.5741572280612426E-2</v>
      </c>
      <c r="BZ174">
        <f t="shared" si="6157"/>
        <v>1.8967474312030202E-2</v>
      </c>
      <c r="CA174">
        <f t="shared" si="6157"/>
        <v>1.182388009061623E-2</v>
      </c>
      <c r="CB174">
        <f t="shared" si="6157"/>
        <v>6.0635282515980674E-3</v>
      </c>
      <c r="CC174">
        <f t="shared" si="6157"/>
        <v>2.4561127095080776E-3</v>
      </c>
      <c r="CD174">
        <f t="shared" si="6157"/>
        <v>7.3683381285242306E-4</v>
      </c>
      <c r="CE174">
        <f t="shared" si="6157"/>
        <v>1.4554741982270085E-4</v>
      </c>
      <c r="CF174">
        <f t="shared" si="6157"/>
        <v>1.4199748275385455E-5</v>
      </c>
      <c r="CG174">
        <f t="shared" si="6157"/>
        <v>0</v>
      </c>
      <c r="CH174">
        <f t="shared" si="6157"/>
        <v>0</v>
      </c>
      <c r="CI174">
        <f t="shared" si="6157"/>
        <v>0</v>
      </c>
      <c r="CJ174">
        <f t="shared" si="6157"/>
        <v>0</v>
      </c>
      <c r="CK174">
        <f t="shared" si="6157"/>
        <v>0</v>
      </c>
      <c r="CL174">
        <f t="shared" si="6157"/>
        <v>0</v>
      </c>
      <c r="CM174">
        <f t="shared" si="6157"/>
        <v>0</v>
      </c>
      <c r="CN174">
        <f t="shared" si="6157"/>
        <v>0</v>
      </c>
      <c r="CO174">
        <f t="shared" si="6157"/>
        <v>0</v>
      </c>
      <c r="CP174">
        <f t="shared" si="6157"/>
        <v>0</v>
      </c>
      <c r="CQ174">
        <f t="shared" si="6157"/>
        <v>0</v>
      </c>
      <c r="CR174">
        <f t="shared" si="6157"/>
        <v>0</v>
      </c>
      <c r="CS174">
        <f t="shared" si="6157"/>
        <v>0</v>
      </c>
      <c r="CT174">
        <f t="shared" si="6157"/>
        <v>0</v>
      </c>
      <c r="CU174">
        <f t="shared" si="6157"/>
        <v>0</v>
      </c>
      <c r="CV174">
        <f t="shared" si="6157"/>
        <v>0</v>
      </c>
      <c r="CW174">
        <f t="shared" si="6157"/>
        <v>0</v>
      </c>
      <c r="CX174">
        <f t="shared" si="6157"/>
        <v>0</v>
      </c>
      <c r="CY174">
        <f t="shared" si="6157"/>
        <v>0</v>
      </c>
      <c r="CZ174">
        <f t="shared" si="6157"/>
        <v>0</v>
      </c>
      <c r="DA174">
        <f t="shared" si="6157"/>
        <v>0</v>
      </c>
      <c r="DB174">
        <f t="shared" si="6157"/>
        <v>0</v>
      </c>
      <c r="DC174">
        <f t="shared" si="6157"/>
        <v>0</v>
      </c>
      <c r="DD174">
        <f t="shared" si="6157"/>
        <v>0</v>
      </c>
      <c r="DE174">
        <f t="shared" si="6157"/>
        <v>0</v>
      </c>
      <c r="DF174">
        <f t="shared" si="6157"/>
        <v>0</v>
      </c>
      <c r="DG174">
        <f t="shared" si="6157"/>
        <v>0</v>
      </c>
      <c r="DH174">
        <f t="shared" si="6157"/>
        <v>0</v>
      </c>
      <c r="DI174">
        <f t="shared" si="6157"/>
        <v>0</v>
      </c>
      <c r="DJ174">
        <f t="shared" si="6157"/>
        <v>0</v>
      </c>
      <c r="DK174">
        <f t="shared" si="6157"/>
        <v>0</v>
      </c>
      <c r="DL174">
        <f t="shared" si="6157"/>
        <v>0</v>
      </c>
      <c r="DM174">
        <f t="shared" si="6157"/>
        <v>0</v>
      </c>
      <c r="DN174">
        <f t="shared" si="6157"/>
        <v>0</v>
      </c>
      <c r="DO174">
        <f t="shared" si="6157"/>
        <v>0</v>
      </c>
      <c r="DP174">
        <f t="shared" si="6157"/>
        <v>0</v>
      </c>
      <c r="DQ174">
        <f t="shared" si="6157"/>
        <v>0</v>
      </c>
      <c r="DR174">
        <f t="shared" si="6157"/>
        <v>0</v>
      </c>
      <c r="DS174">
        <f t="shared" si="6157"/>
        <v>0</v>
      </c>
      <c r="DT174">
        <f t="shared" si="6157"/>
        <v>0</v>
      </c>
      <c r="DU174">
        <f t="shared" si="6157"/>
        <v>0</v>
      </c>
      <c r="DV174">
        <f t="shared" si="6157"/>
        <v>0</v>
      </c>
      <c r="DW174">
        <f t="shared" si="6157"/>
        <v>0</v>
      </c>
      <c r="DX174">
        <f t="shared" si="6157"/>
        <v>0</v>
      </c>
      <c r="DY174">
        <f t="shared" si="6157"/>
        <v>0</v>
      </c>
      <c r="DZ174">
        <f t="shared" si="6157"/>
        <v>0</v>
      </c>
      <c r="EA174">
        <f t="shared" si="6157"/>
        <v>0</v>
      </c>
      <c r="EB174">
        <f t="shared" si="6157"/>
        <v>0</v>
      </c>
      <c r="EC174">
        <f t="shared" si="6157"/>
        <v>0</v>
      </c>
      <c r="ED174">
        <f t="shared" si="6157"/>
        <v>0</v>
      </c>
      <c r="EE174">
        <f t="shared" si="6157"/>
        <v>0</v>
      </c>
      <c r="EF174">
        <f t="shared" si="6157"/>
        <v>0</v>
      </c>
      <c r="EG174">
        <f t="shared" si="6157"/>
        <v>0</v>
      </c>
      <c r="EH174">
        <f t="shared" si="6157"/>
        <v>0</v>
      </c>
      <c r="EI174">
        <f t="shared" si="6157"/>
        <v>0</v>
      </c>
      <c r="EJ174">
        <f t="shared" si="6157"/>
        <v>0</v>
      </c>
      <c r="EK174">
        <f t="shared" si="6157"/>
        <v>0</v>
      </c>
      <c r="EL174">
        <f t="shared" si="6157"/>
        <v>0</v>
      </c>
      <c r="EM174">
        <f t="shared" si="6157"/>
        <v>0</v>
      </c>
      <c r="EN174">
        <f t="shared" si="6157"/>
        <v>0</v>
      </c>
      <c r="EO174">
        <f t="shared" si="6157"/>
        <v>0</v>
      </c>
      <c r="EP174">
        <f t="shared" si="6157"/>
        <v>0</v>
      </c>
      <c r="EQ174">
        <f t="shared" si="6157"/>
        <v>0</v>
      </c>
      <c r="ER174">
        <f t="shared" si="6157"/>
        <v>0</v>
      </c>
      <c r="ES174">
        <f t="shared" si="6157"/>
        <v>0</v>
      </c>
      <c r="ET174">
        <f t="shared" si="6157"/>
        <v>0</v>
      </c>
      <c r="EU174">
        <f t="shared" si="6157"/>
        <v>0</v>
      </c>
    </row>
    <row r="175" spans="1:151" x14ac:dyDescent="0.2">
      <c r="B175">
        <f t="shared" ref="B175:C175" si="6158">B174/$B$1</f>
        <v>1.0045965889219824E-78</v>
      </c>
      <c r="C175">
        <f t="shared" si="6158"/>
        <v>6.590153623328202E-76</v>
      </c>
      <c r="D175">
        <f t="shared" ref="D175:E175" si="6159">D174/$B$1</f>
        <v>2.1352097739583375E-73</v>
      </c>
      <c r="E175">
        <f t="shared" si="6159"/>
        <v>4.5551141844444547E-71</v>
      </c>
      <c r="F175">
        <f t="shared" ref="F175:G175" si="6160">F174/$B$1</f>
        <v>7.1970804114222393E-69</v>
      </c>
      <c r="G175">
        <f t="shared" si="6160"/>
        <v>8.9819563534549536E-67</v>
      </c>
      <c r="H175">
        <f t="shared" ref="H175:I175" si="6161">H174/$B$1</f>
        <v>9.2214751895470855E-65</v>
      </c>
      <c r="I175">
        <f t="shared" si="6161"/>
        <v>8.0095098789209001E-63</v>
      </c>
      <c r="J175">
        <f t="shared" ref="J175:K175" si="6162">J174/$B$1</f>
        <v>6.0071324091906758E-61</v>
      </c>
      <c r="K175">
        <f t="shared" si="6162"/>
        <v>3.9513582069343093E-59</v>
      </c>
      <c r="L175">
        <f t="shared" ref="L175:M175" si="6163">L174/$B$1</f>
        <v>2.3075931928496363E-57</v>
      </c>
      <c r="M175">
        <f t="shared" si="6163"/>
        <v>1.2083397082558091E-55</v>
      </c>
      <c r="N175">
        <f t="shared" ref="N175:O175" si="6164">N174/$B$1</f>
        <v>5.7194746190774967E-54</v>
      </c>
      <c r="O175">
        <f t="shared" si="6164"/>
        <v>2.4637736820641529E-52</v>
      </c>
      <c r="P175">
        <f t="shared" ref="P175:Q175" si="6165">P174/$B$1</f>
        <v>9.7143076607100856E-51</v>
      </c>
      <c r="Q175">
        <f t="shared" si="6165"/>
        <v>3.5230555782841913E-49</v>
      </c>
      <c r="R175">
        <f t="shared" ref="R175:S175" si="6166">R174/$B$1</f>
        <v>1.1802236187252041E-47</v>
      </c>
      <c r="S175">
        <f t="shared" si="6166"/>
        <v>3.6656357099229869E-46</v>
      </c>
      <c r="T175">
        <f t="shared" ref="T175:U175" si="6167">T174/$B$1</f>
        <v>1.0589614273110852E-44</v>
      </c>
      <c r="U175">
        <f t="shared" si="6167"/>
        <v>2.8536223725435564E-43</v>
      </c>
      <c r="V175">
        <f t="shared" ref="V175:W175" si="6168">V174/$B$1</f>
        <v>7.1911283788097637E-42</v>
      </c>
      <c r="W175">
        <f t="shared" si="6168"/>
        <v>1.6984760361379252E-40</v>
      </c>
      <c r="X175">
        <f t="shared" ref="X175:Y175" si="6169">X174/$B$1</f>
        <v>3.7675286619786697E-39</v>
      </c>
      <c r="Y175">
        <f t="shared" si="6169"/>
        <v>7.8626685119554849E-38</v>
      </c>
      <c r="Z175">
        <f t="shared" ref="Z175:AA175" si="6170">Z174/$B$1</f>
        <v>1.5463248073512451E-36</v>
      </c>
      <c r="AA175">
        <f t="shared" si="6170"/>
        <v>2.8699788424439107E-35</v>
      </c>
      <c r="AB175">
        <f t="shared" ref="AB175:AC175" si="6171">AB174/$B$1</f>
        <v>5.0335013544400889E-34</v>
      </c>
      <c r="AC175">
        <f t="shared" si="6171"/>
        <v>8.3518837288487411E-33</v>
      </c>
      <c r="AD175">
        <f t="shared" ref="AD175:AE175" si="6172">AD174/$B$1</f>
        <v>1.3124388716762308E-31</v>
      </c>
      <c r="AE175">
        <f t="shared" si="6172"/>
        <v>1.9550813536694197E-30</v>
      </c>
      <c r="AF175">
        <f t="shared" ref="AF175:AG175" si="6173">AF174/$B$1</f>
        <v>2.7631816465194465E-29</v>
      </c>
      <c r="AG175">
        <f t="shared" si="6173"/>
        <v>3.7080114998454507E-28</v>
      </c>
      <c r="AH175">
        <f t="shared" ref="AH175:AI175" si="6174">AH174/$B$1</f>
        <v>4.7277146623029481E-27</v>
      </c>
      <c r="AI175">
        <f t="shared" si="6174"/>
        <v>5.7305632270338781E-26</v>
      </c>
      <c r="AJ175">
        <f t="shared" ref="AJ175:AK175" si="6175">AJ174/$B$1</f>
        <v>6.60700230881553E-25</v>
      </c>
      <c r="AK175">
        <f t="shared" si="6175"/>
        <v>7.2488253902433248E-24</v>
      </c>
      <c r="AL175">
        <f t="shared" ref="AL175:AM175" si="6176">AL174/$B$1</f>
        <v>7.5709954075874714E-23</v>
      </c>
      <c r="AM175">
        <f t="shared" si="6176"/>
        <v>7.5300711080869991E-22</v>
      </c>
      <c r="AN175">
        <f t="shared" ref="AN175:AO175" si="6177">AN174/$B$1</f>
        <v>7.13375157608242E-21</v>
      </c>
      <c r="AO175">
        <f t="shared" si="6177"/>
        <v>6.4386680891820838E-20</v>
      </c>
      <c r="AP175">
        <f t="shared" ref="AP175:AQ175" si="6178">AP174/$B$1</f>
        <v>5.5372545566965931E-19</v>
      </c>
      <c r="AQ175">
        <f t="shared" si="6178"/>
        <v>4.5378476367074515E-18</v>
      </c>
      <c r="AR175">
        <f t="shared" ref="AR175:AS175" si="6179">AR174/$B$1</f>
        <v>3.5438429162858196E-17</v>
      </c>
      <c r="AS175">
        <f t="shared" si="6179"/>
        <v>2.6372784493289815E-16</v>
      </c>
      <c r="AT175">
        <f t="shared" ref="AT175:AU175" si="6180">AT174/$B$1</f>
        <v>1.8700701731605499E-15</v>
      </c>
      <c r="AU175">
        <f t="shared" si="6180"/>
        <v>1.2633362947573493E-14</v>
      </c>
      <c r="AV175">
        <f t="shared" ref="AV175:AW175" si="6181">AV174/$B$1</f>
        <v>8.129294418438595E-14</v>
      </c>
      <c r="AW175">
        <f t="shared" si="6181"/>
        <v>4.9813548776815228E-13</v>
      </c>
      <c r="AX175">
        <f t="shared" ref="AX175:AY175" si="6182">AX174/$B$1</f>
        <v>2.9057903453142214E-12</v>
      </c>
      <c r="AY175">
        <f t="shared" si="6182"/>
        <v>1.6130101508683025E-11</v>
      </c>
      <c r="AZ175">
        <f t="shared" ref="AZ175:BA175" si="6183">AZ174/$B$1</f>
        <v>8.5166935965846349E-11</v>
      </c>
      <c r="BA175">
        <f t="shared" si="6183"/>
        <v>4.2750461975013084E-10</v>
      </c>
      <c r="BB175">
        <f t="shared" ref="BB175:BC175" si="6184">BB174/$B$1</f>
        <v>2.038868186500624E-9</v>
      </c>
      <c r="BC175">
        <f t="shared" si="6184"/>
        <v>9.2326106558518824E-9</v>
      </c>
      <c r="BD175">
        <f t="shared" ref="BD175:BE175" si="6185">BD174/$B$1</f>
        <v>3.9666030965882161E-8</v>
      </c>
      <c r="BE175">
        <f t="shared" si="6185"/>
        <v>1.615489261155928E-7</v>
      </c>
      <c r="BF175">
        <f t="shared" ref="BF175:BG175" si="6186">BF174/$B$1</f>
        <v>6.2311728644585785E-7</v>
      </c>
      <c r="BG175">
        <f t="shared" si="6186"/>
        <v>2.273831501416464E-6</v>
      </c>
      <c r="BH175">
        <f t="shared" ref="BH175:BI175" si="6187">BH174/$B$1</f>
        <v>7.8407982807464284E-6</v>
      </c>
      <c r="BI175">
        <f t="shared" si="6187"/>
        <v>2.5515818133954483E-5</v>
      </c>
      <c r="BJ175">
        <f t="shared" ref="BJ175:BK175" si="6188">BJ174/$B$1</f>
        <v>7.8248508944127077E-5</v>
      </c>
      <c r="BK175">
        <f t="shared" si="6188"/>
        <v>2.2576618974043226E-4</v>
      </c>
      <c r="BL175">
        <f t="shared" ref="BL175:BM175" si="6189">BL174/$B$1</f>
        <v>6.1175354639342934E-4</v>
      </c>
      <c r="BM175">
        <f t="shared" si="6189"/>
        <v>1.5536598003642647E-3</v>
      </c>
      <c r="BN175">
        <f t="shared" ref="BN175:BO175" si="6190">BN174/$B$1</f>
        <v>3.6899420258651281E-3</v>
      </c>
      <c r="BO175">
        <f t="shared" si="6190"/>
        <v>8.1746407957627443E-3</v>
      </c>
      <c r="BP175">
        <f t="shared" ref="BP175:BQ175" si="6191">BP174/$B$1</f>
        <v>1.684471436702626E-2</v>
      </c>
      <c r="BQ175">
        <f t="shared" si="6191"/>
        <v>3.2180946850438229E-2</v>
      </c>
      <c r="BR175">
        <f t="shared" ref="BR175:BS175" si="6192">BR174/$B$1</f>
        <v>5.6789906206655694E-2</v>
      </c>
      <c r="BS175">
        <f t="shared" si="6192"/>
        <v>9.2180717320948402E-2</v>
      </c>
      <c r="BT175">
        <f t="shared" ref="BT175:BU175" si="6193">BT174/$B$1</f>
        <v>0.13695420859112331</v>
      </c>
      <c r="BU175">
        <f t="shared" si="6193"/>
        <v>0.18517752147532165</v>
      </c>
      <c r="BV175">
        <f t="shared" ref="BV175:BW175" si="6194">BV174/$B$1</f>
        <v>0.22632808180317099</v>
      </c>
      <c r="BW175">
        <f t="shared" si="6194"/>
        <v>0.24803077457881756</v>
      </c>
      <c r="BX175">
        <f t="shared" ref="BX175:BY175" si="6195">BX174/$B$1</f>
        <v>0.24132724013074153</v>
      </c>
      <c r="BY175">
        <f t="shared" si="6195"/>
        <v>0.20593257824489941</v>
      </c>
      <c r="BZ175">
        <f t="shared" ref="BZ175:CA175" si="6196">BZ174/$B$1</f>
        <v>0.15173979449624161</v>
      </c>
      <c r="CA175">
        <f t="shared" si="6196"/>
        <v>9.459104072492984E-2</v>
      </c>
      <c r="CB175">
        <f t="shared" ref="CB175:CC175" si="6197">CB174/$B$1</f>
        <v>4.8508226012784539E-2</v>
      </c>
      <c r="CC175">
        <f t="shared" si="6197"/>
        <v>1.9648901676064621E-2</v>
      </c>
      <c r="CD175">
        <f t="shared" ref="CD175:CE175" si="6198">CD174/$B$1</f>
        <v>5.8946705028193845E-3</v>
      </c>
      <c r="CE175">
        <f t="shared" si="6198"/>
        <v>1.1643793585816068E-3</v>
      </c>
      <c r="CF175">
        <f t="shared" ref="CF175:CG175" si="6199">CF174/$B$1</f>
        <v>1.1359798620308364E-4</v>
      </c>
      <c r="CG175">
        <f t="shared" si="6199"/>
        <v>0</v>
      </c>
      <c r="CH175">
        <f t="shared" ref="CH175:CI175" si="6200">CH174/$B$1</f>
        <v>0</v>
      </c>
      <c r="CI175">
        <f t="shared" si="6200"/>
        <v>0</v>
      </c>
      <c r="CJ175">
        <f t="shared" ref="CJ175:CK175" si="6201">CJ174/$B$1</f>
        <v>0</v>
      </c>
      <c r="CK175">
        <f t="shared" si="6201"/>
        <v>0</v>
      </c>
      <c r="CL175">
        <f t="shared" ref="CL175:CM175" si="6202">CL174/$B$1</f>
        <v>0</v>
      </c>
      <c r="CM175">
        <f t="shared" si="6202"/>
        <v>0</v>
      </c>
      <c r="CN175">
        <f t="shared" ref="CN175:CO175" si="6203">CN174/$B$1</f>
        <v>0</v>
      </c>
      <c r="CO175">
        <f t="shared" si="6203"/>
        <v>0</v>
      </c>
      <c r="CP175">
        <f t="shared" ref="CP175:CQ175" si="6204">CP174/$B$1</f>
        <v>0</v>
      </c>
      <c r="CQ175">
        <f t="shared" si="6204"/>
        <v>0</v>
      </c>
      <c r="CR175">
        <f t="shared" ref="CR175:CS175" si="6205">CR174/$B$1</f>
        <v>0</v>
      </c>
      <c r="CS175">
        <f t="shared" si="6205"/>
        <v>0</v>
      </c>
      <c r="CT175">
        <f t="shared" ref="CT175:CU175" si="6206">CT174/$B$1</f>
        <v>0</v>
      </c>
      <c r="CU175">
        <f t="shared" si="6206"/>
        <v>0</v>
      </c>
      <c r="CV175">
        <f t="shared" ref="CV175:CW175" si="6207">CV174/$B$1</f>
        <v>0</v>
      </c>
      <c r="CW175">
        <f t="shared" si="6207"/>
        <v>0</v>
      </c>
      <c r="CX175">
        <f t="shared" ref="CX175:CY175" si="6208">CX174/$B$1</f>
        <v>0</v>
      </c>
      <c r="CY175">
        <f t="shared" si="6208"/>
        <v>0</v>
      </c>
      <c r="CZ175">
        <f t="shared" ref="CZ175:DA175" si="6209">CZ174/$B$1</f>
        <v>0</v>
      </c>
      <c r="DA175">
        <f t="shared" si="6209"/>
        <v>0</v>
      </c>
      <c r="DB175">
        <f t="shared" ref="DB175:DC175" si="6210">DB174/$B$1</f>
        <v>0</v>
      </c>
      <c r="DC175">
        <f t="shared" si="6210"/>
        <v>0</v>
      </c>
      <c r="DD175">
        <f t="shared" ref="DD175:DE175" si="6211">DD174/$B$1</f>
        <v>0</v>
      </c>
      <c r="DE175">
        <f t="shared" si="6211"/>
        <v>0</v>
      </c>
      <c r="DF175">
        <f t="shared" ref="DF175:DG175" si="6212">DF174/$B$1</f>
        <v>0</v>
      </c>
      <c r="DG175">
        <f t="shared" si="6212"/>
        <v>0</v>
      </c>
      <c r="DH175">
        <f t="shared" ref="DH175:DI175" si="6213">DH174/$B$1</f>
        <v>0</v>
      </c>
      <c r="DI175">
        <f t="shared" si="6213"/>
        <v>0</v>
      </c>
      <c r="DJ175">
        <f t="shared" ref="DJ175:DK175" si="6214">DJ174/$B$1</f>
        <v>0</v>
      </c>
      <c r="DK175">
        <f t="shared" si="6214"/>
        <v>0</v>
      </c>
      <c r="DL175">
        <f t="shared" ref="DL175:DM175" si="6215">DL174/$B$1</f>
        <v>0</v>
      </c>
      <c r="DM175">
        <f t="shared" si="6215"/>
        <v>0</v>
      </c>
      <c r="DN175">
        <f t="shared" ref="DN175:DO175" si="6216">DN174/$B$1</f>
        <v>0</v>
      </c>
      <c r="DO175">
        <f t="shared" si="6216"/>
        <v>0</v>
      </c>
      <c r="DP175">
        <f t="shared" ref="DP175:DQ175" si="6217">DP174/$B$1</f>
        <v>0</v>
      </c>
      <c r="DQ175">
        <f t="shared" si="6217"/>
        <v>0</v>
      </c>
      <c r="DR175">
        <f t="shared" ref="DR175:DS175" si="6218">DR174/$B$1</f>
        <v>0</v>
      </c>
      <c r="DS175">
        <f t="shared" si="6218"/>
        <v>0</v>
      </c>
      <c r="DT175">
        <f t="shared" ref="DT175:DU175" si="6219">DT174/$B$1</f>
        <v>0</v>
      </c>
      <c r="DU175">
        <f t="shared" si="6219"/>
        <v>0</v>
      </c>
      <c r="DV175">
        <f t="shared" ref="DV175:DW175" si="6220">DV174/$B$1</f>
        <v>0</v>
      </c>
      <c r="DW175">
        <f t="shared" si="6220"/>
        <v>0</v>
      </c>
      <c r="DX175">
        <f t="shared" ref="DX175:DY175" si="6221">DX174/$B$1</f>
        <v>0</v>
      </c>
      <c r="DY175">
        <f t="shared" si="6221"/>
        <v>0</v>
      </c>
      <c r="DZ175">
        <f t="shared" ref="DZ175:EA175" si="6222">DZ174/$B$1</f>
        <v>0</v>
      </c>
      <c r="EA175">
        <f t="shared" si="6222"/>
        <v>0</v>
      </c>
      <c r="EB175">
        <f t="shared" ref="EB175:EC175" si="6223">EB174/$B$1</f>
        <v>0</v>
      </c>
      <c r="EC175">
        <f t="shared" si="6223"/>
        <v>0</v>
      </c>
      <c r="ED175">
        <f t="shared" ref="ED175:EE175" si="6224">ED174/$B$1</f>
        <v>0</v>
      </c>
      <c r="EE175">
        <f t="shared" si="6224"/>
        <v>0</v>
      </c>
      <c r="EF175">
        <f t="shared" ref="EF175:EG175" si="6225">EF174/$B$1</f>
        <v>0</v>
      </c>
      <c r="EG175">
        <f t="shared" si="6225"/>
        <v>0</v>
      </c>
      <c r="EH175">
        <f t="shared" ref="EH175:EI175" si="6226">EH174/$B$1</f>
        <v>0</v>
      </c>
      <c r="EI175">
        <f t="shared" si="6226"/>
        <v>0</v>
      </c>
      <c r="EJ175">
        <f t="shared" ref="EJ175:EK175" si="6227">EJ174/$B$1</f>
        <v>0</v>
      </c>
      <c r="EK175">
        <f t="shared" si="6227"/>
        <v>0</v>
      </c>
      <c r="EL175">
        <f t="shared" ref="EL175:EM175" si="6228">EL174/$B$1</f>
        <v>0</v>
      </c>
      <c r="EM175">
        <f t="shared" si="6228"/>
        <v>0</v>
      </c>
      <c r="EN175">
        <f t="shared" ref="EN175:EO175" si="6229">EN174/$B$1</f>
        <v>0</v>
      </c>
      <c r="EO175">
        <f t="shared" si="6229"/>
        <v>0</v>
      </c>
      <c r="EP175">
        <f t="shared" ref="EP175:EQ175" si="6230">EP174/$B$1</f>
        <v>0</v>
      </c>
      <c r="EQ175">
        <f t="shared" si="6230"/>
        <v>0</v>
      </c>
      <c r="ER175">
        <f t="shared" ref="ER175:ES175" si="6231">ER174/$B$1</f>
        <v>0</v>
      </c>
      <c r="ES175">
        <f t="shared" si="6231"/>
        <v>0</v>
      </c>
      <c r="ET175">
        <f t="shared" ref="ET175:EU175" si="6232">ET174/$B$1</f>
        <v>0</v>
      </c>
      <c r="EU175">
        <f t="shared" si="6232"/>
        <v>0</v>
      </c>
    </row>
    <row r="176" spans="1:151" x14ac:dyDescent="0.2">
      <c r="A176">
        <f>A174+1</f>
        <v>84</v>
      </c>
      <c r="B176">
        <f>B174*$B$1/($B$1+1)</f>
        <v>1.39527304016942E-80</v>
      </c>
      <c r="C176">
        <f t="shared" ref="C176:EU176" si="6233">(C174+B175)*$B$1/($B$1+1)</f>
        <v>9.2646129867249463E-78</v>
      </c>
      <c r="D176">
        <f t="shared" si="6233"/>
        <v>3.0387930596457821E-75</v>
      </c>
      <c r="E176">
        <f t="shared" si="6233"/>
        <v>6.5637930088348912E-73</v>
      </c>
      <c r="F176">
        <f t="shared" si="6233"/>
        <v>1.0502068814135828E-70</v>
      </c>
      <c r="G176">
        <f t="shared" si="6233"/>
        <v>1.3274614981067685E-68</v>
      </c>
      <c r="H176">
        <f t="shared" si="6233"/>
        <v>1.3805599580310389E-66</v>
      </c>
      <c r="I176">
        <f t="shared" si="6233"/>
        <v>1.2148927630673148E-64</v>
      </c>
      <c r="J176">
        <f t="shared" si="6233"/>
        <v>9.2331849993115941E-63</v>
      </c>
      <c r="K176">
        <f t="shared" si="6233"/>
        <v>6.1554566662077272E-61</v>
      </c>
      <c r="L176">
        <f t="shared" si="6233"/>
        <v>3.6440303463949735E-59</v>
      </c>
      <c r="M176">
        <f t="shared" si="6233"/>
        <v>1.9346488384496946E-57</v>
      </c>
      <c r="N176">
        <f t="shared" si="6233"/>
        <v>9.2863144245585335E-56</v>
      </c>
      <c r="O176">
        <f t="shared" si="6233"/>
        <v>4.0574050716532674E-54</v>
      </c>
      <c r="P176">
        <f t="shared" si="6233"/>
        <v>1.6229620286613065E-52</v>
      </c>
      <c r="Q176">
        <f t="shared" si="6233"/>
        <v>5.9725002654736084E-51</v>
      </c>
      <c r="R176">
        <f t="shared" si="6233"/>
        <v>2.0306500902610269E-49</v>
      </c>
      <c r="S176">
        <f t="shared" si="6233"/>
        <v>6.4025202845877076E-48</v>
      </c>
      <c r="T176">
        <f t="shared" si="6233"/>
        <v>1.8780726168123944E-46</v>
      </c>
      <c r="U176">
        <f t="shared" si="6233"/>
        <v>5.1399882144339232E-45</v>
      </c>
      <c r="V176">
        <f t="shared" si="6233"/>
        <v>1.3158369828950844E-43</v>
      </c>
      <c r="W176">
        <f t="shared" si="6233"/>
        <v>3.1580087589482031E-42</v>
      </c>
      <c r="X176">
        <f t="shared" si="6233"/>
        <v>7.1198742929014019E-41</v>
      </c>
      <c r="Y176">
        <f t="shared" si="6233"/>
        <v>1.5106515891025586E-39</v>
      </c>
      <c r="Z176">
        <f t="shared" si="6233"/>
        <v>3.0213031782051166E-38</v>
      </c>
      <c r="AA176">
        <f t="shared" si="6233"/>
        <v>5.7042204004512595E-37</v>
      </c>
      <c r="AB176">
        <f t="shared" si="6233"/>
        <v>1.0179839483882247E-35</v>
      </c>
      <c r="AC176">
        <f t="shared" si="6233"/>
        <v>1.7192617795001127E-34</v>
      </c>
      <c r="AD176">
        <f t="shared" si="6233"/>
        <v>2.7508188472001804E-33</v>
      </c>
      <c r="AE176">
        <f t="shared" si="6233"/>
        <v>4.1736561819588948E-32</v>
      </c>
      <c r="AF176">
        <f t="shared" si="6233"/>
        <v>6.0100649020208087E-31</v>
      </c>
      <c r="AG176">
        <f t="shared" si="6233"/>
        <v>8.2202178014736226E-30</v>
      </c>
      <c r="AH176">
        <f t="shared" si="6233"/>
        <v>1.0686283141915705E-28</v>
      </c>
      <c r="AI176">
        <f t="shared" si="6233"/>
        <v>1.3212131884550328E-27</v>
      </c>
      <c r="AJ176">
        <f t="shared" si="6233"/>
        <v>1.5543684570059213E-26</v>
      </c>
      <c r="AK176">
        <f t="shared" si="6233"/>
        <v>1.7408926718466317E-25</v>
      </c>
      <c r="AL176">
        <f t="shared" si="6233"/>
        <v>1.8569521833030739E-24</v>
      </c>
      <c r="AM176">
        <f t="shared" si="6233"/>
        <v>1.8870649214106911E-23</v>
      </c>
      <c r="AN176">
        <f t="shared" si="6233"/>
        <v>1.8274733975766693E-22</v>
      </c>
      <c r="AO176">
        <f t="shared" si="6233"/>
        <v>1.6868985208400028E-21</v>
      </c>
      <c r="AP176">
        <f t="shared" si="6233"/>
        <v>1.4844706983392027E-20</v>
      </c>
      <c r="AQ176">
        <f t="shared" si="6233"/>
        <v>1.2455071225089897E-19</v>
      </c>
      <c r="AR176">
        <f t="shared" si="6233"/>
        <v>9.9640569800719177E-19</v>
      </c>
      <c r="AS176">
        <f t="shared" si="6233"/>
        <v>7.6004899754967176E-18</v>
      </c>
      <c r="AT176">
        <f t="shared" si="6233"/>
        <v>5.527629073088521E-17</v>
      </c>
      <c r="AU176">
        <f t="shared" si="6233"/>
        <v>3.8324894906747072E-16</v>
      </c>
      <c r="AV176">
        <f t="shared" si="6233"/>
        <v>2.5327756634024152E-15</v>
      </c>
      <c r="AW176">
        <f t="shared" si="6233"/>
        <v>1.5951097795044999E-14</v>
      </c>
      <c r="AX176">
        <f t="shared" si="6233"/>
        <v>9.570658677026999E-14</v>
      </c>
      <c r="AY176">
        <f t="shared" si="6233"/>
        <v>5.468947815444E-13</v>
      </c>
      <c r="AZ176">
        <f t="shared" si="6233"/>
        <v>2.9751076116015353E-12</v>
      </c>
      <c r="BA176">
        <f t="shared" si="6233"/>
        <v>1.5400557048290298E-11</v>
      </c>
      <c r="BB176">
        <f t="shared" si="6233"/>
        <v>7.5818127006967653E-11</v>
      </c>
      <c r="BC176">
        <f t="shared" si="6233"/>
        <v>3.5477161316467881E-10</v>
      </c>
      <c r="BD176">
        <f t="shared" si="6233"/>
        <v>1.5767627251763502E-9</v>
      </c>
      <c r="BE176">
        <f t="shared" si="6233"/>
        <v>6.6510718589256949E-9</v>
      </c>
      <c r="BF176">
        <f t="shared" si="6233"/>
        <v>2.660428743570278E-8</v>
      </c>
      <c r="BG176">
        <f t="shared" si="6233"/>
        <v>1.0081624712476843E-7</v>
      </c>
      <c r="BH176">
        <f t="shared" si="6233"/>
        <v>3.6154792072330751E-7</v>
      </c>
      <c r="BI176">
        <f t="shared" si="6233"/>
        <v>1.2255861719434154E-6</v>
      </c>
      <c r="BJ176">
        <f t="shared" si="6233"/>
        <v>3.9218757502189301E-6</v>
      </c>
      <c r="BK176">
        <f t="shared" si="6233"/>
        <v>1.1829920295742344E-5</v>
      </c>
      <c r="BL176">
        <f t="shared" si="6233"/>
        <v>3.3581709226623437E-5</v>
      </c>
      <c r="BM176">
        <f t="shared" si="6233"/>
        <v>8.9551224604329151E-5</v>
      </c>
      <c r="BN176">
        <f t="shared" si="6233"/>
        <v>2.2387806151082286E-4</v>
      </c>
      <c r="BO176">
        <f t="shared" si="6233"/>
        <v>5.2353023614838559E-4</v>
      </c>
      <c r="BP176">
        <f t="shared" si="6233"/>
        <v>1.1422477879601139E-3</v>
      </c>
      <c r="BQ176">
        <f t="shared" si="6233"/>
        <v>2.3185925248145598E-3</v>
      </c>
      <c r="BR176">
        <f t="shared" si="6233"/>
        <v>4.3644094584744655E-3</v>
      </c>
      <c r="BS176">
        <f t="shared" si="6233"/>
        <v>7.5902773190860261E-3</v>
      </c>
      <c r="BT176">
        <f t="shared" si="6233"/>
        <v>1.2144443710537646E-2</v>
      </c>
      <c r="BU176">
        <f t="shared" si="6233"/>
        <v>1.7789044308393169E-2</v>
      </c>
      <c r="BV176">
        <f t="shared" si="6233"/>
        <v>2.3718725744524227E-2</v>
      </c>
      <c r="BW176">
        <f t="shared" si="6233"/>
        <v>2.8592436513947019E-2</v>
      </c>
      <c r="BX176">
        <f t="shared" si="6233"/>
        <v>3.091074217724003E-2</v>
      </c>
      <c r="BY176">
        <f t="shared" si="6233"/>
        <v>2.9674312490150439E-2</v>
      </c>
      <c r="BZ176">
        <f t="shared" si="6233"/>
        <v>2.4988894728547734E-2</v>
      </c>
      <c r="CA176">
        <f t="shared" si="6233"/>
        <v>1.817374162076198E-2</v>
      </c>
      <c r="CB176">
        <f t="shared" si="6233"/>
        <v>1.1183840997391991E-2</v>
      </c>
      <c r="CC176">
        <f t="shared" si="6233"/>
        <v>5.6627043024769577E-3</v>
      </c>
      <c r="CD176">
        <f t="shared" si="6233"/>
        <v>2.2650817209907827E-3</v>
      </c>
      <c r="CE176">
        <f t="shared" si="6233"/>
        <v>6.7113532473800949E-4</v>
      </c>
      <c r="CF176">
        <f t="shared" si="6233"/>
        <v>1.3095323409522138E-4</v>
      </c>
      <c r="CG176">
        <f t="shared" si="6233"/>
        <v>1.2621998467009293E-5</v>
      </c>
      <c r="CH176">
        <f t="shared" si="6233"/>
        <v>0</v>
      </c>
      <c r="CI176">
        <f t="shared" si="6233"/>
        <v>0</v>
      </c>
      <c r="CJ176">
        <f t="shared" si="6233"/>
        <v>0</v>
      </c>
      <c r="CK176">
        <f t="shared" si="6233"/>
        <v>0</v>
      </c>
      <c r="CL176">
        <f t="shared" si="6233"/>
        <v>0</v>
      </c>
      <c r="CM176">
        <f t="shared" si="6233"/>
        <v>0</v>
      </c>
      <c r="CN176">
        <f t="shared" si="6233"/>
        <v>0</v>
      </c>
      <c r="CO176">
        <f t="shared" si="6233"/>
        <v>0</v>
      </c>
      <c r="CP176">
        <f t="shared" si="6233"/>
        <v>0</v>
      </c>
      <c r="CQ176">
        <f t="shared" si="6233"/>
        <v>0</v>
      </c>
      <c r="CR176">
        <f t="shared" si="6233"/>
        <v>0</v>
      </c>
      <c r="CS176">
        <f t="shared" si="6233"/>
        <v>0</v>
      </c>
      <c r="CT176">
        <f t="shared" si="6233"/>
        <v>0</v>
      </c>
      <c r="CU176">
        <f t="shared" si="6233"/>
        <v>0</v>
      </c>
      <c r="CV176">
        <f t="shared" si="6233"/>
        <v>0</v>
      </c>
      <c r="CW176">
        <f t="shared" si="6233"/>
        <v>0</v>
      </c>
      <c r="CX176">
        <f t="shared" si="6233"/>
        <v>0</v>
      </c>
      <c r="CY176">
        <f t="shared" si="6233"/>
        <v>0</v>
      </c>
      <c r="CZ176">
        <f t="shared" si="6233"/>
        <v>0</v>
      </c>
      <c r="DA176">
        <f t="shared" si="6233"/>
        <v>0</v>
      </c>
      <c r="DB176">
        <f t="shared" si="6233"/>
        <v>0</v>
      </c>
      <c r="DC176">
        <f t="shared" si="6233"/>
        <v>0</v>
      </c>
      <c r="DD176">
        <f t="shared" si="6233"/>
        <v>0</v>
      </c>
      <c r="DE176">
        <f t="shared" si="6233"/>
        <v>0</v>
      </c>
      <c r="DF176">
        <f t="shared" si="6233"/>
        <v>0</v>
      </c>
      <c r="DG176">
        <f t="shared" si="6233"/>
        <v>0</v>
      </c>
      <c r="DH176">
        <f t="shared" si="6233"/>
        <v>0</v>
      </c>
      <c r="DI176">
        <f t="shared" si="6233"/>
        <v>0</v>
      </c>
      <c r="DJ176">
        <f t="shared" si="6233"/>
        <v>0</v>
      </c>
      <c r="DK176">
        <f t="shared" si="6233"/>
        <v>0</v>
      </c>
      <c r="DL176">
        <f t="shared" si="6233"/>
        <v>0</v>
      </c>
      <c r="DM176">
        <f t="shared" si="6233"/>
        <v>0</v>
      </c>
      <c r="DN176">
        <f t="shared" si="6233"/>
        <v>0</v>
      </c>
      <c r="DO176">
        <f t="shared" si="6233"/>
        <v>0</v>
      </c>
      <c r="DP176">
        <f t="shared" si="6233"/>
        <v>0</v>
      </c>
      <c r="DQ176">
        <f t="shared" si="6233"/>
        <v>0</v>
      </c>
      <c r="DR176">
        <f t="shared" si="6233"/>
        <v>0</v>
      </c>
      <c r="DS176">
        <f t="shared" si="6233"/>
        <v>0</v>
      </c>
      <c r="DT176">
        <f t="shared" si="6233"/>
        <v>0</v>
      </c>
      <c r="DU176">
        <f t="shared" si="6233"/>
        <v>0</v>
      </c>
      <c r="DV176">
        <f t="shared" si="6233"/>
        <v>0</v>
      </c>
      <c r="DW176">
        <f t="shared" si="6233"/>
        <v>0</v>
      </c>
      <c r="DX176">
        <f t="shared" si="6233"/>
        <v>0</v>
      </c>
      <c r="DY176">
        <f t="shared" si="6233"/>
        <v>0</v>
      </c>
      <c r="DZ176">
        <f t="shared" si="6233"/>
        <v>0</v>
      </c>
      <c r="EA176">
        <f t="shared" si="6233"/>
        <v>0</v>
      </c>
      <c r="EB176">
        <f t="shared" si="6233"/>
        <v>0</v>
      </c>
      <c r="EC176">
        <f t="shared" si="6233"/>
        <v>0</v>
      </c>
      <c r="ED176">
        <f t="shared" si="6233"/>
        <v>0</v>
      </c>
      <c r="EE176">
        <f t="shared" si="6233"/>
        <v>0</v>
      </c>
      <c r="EF176">
        <f t="shared" si="6233"/>
        <v>0</v>
      </c>
      <c r="EG176">
        <f t="shared" si="6233"/>
        <v>0</v>
      </c>
      <c r="EH176">
        <f t="shared" si="6233"/>
        <v>0</v>
      </c>
      <c r="EI176">
        <f t="shared" si="6233"/>
        <v>0</v>
      </c>
      <c r="EJ176">
        <f t="shared" si="6233"/>
        <v>0</v>
      </c>
      <c r="EK176">
        <f t="shared" si="6233"/>
        <v>0</v>
      </c>
      <c r="EL176">
        <f t="shared" si="6233"/>
        <v>0</v>
      </c>
      <c r="EM176">
        <f t="shared" si="6233"/>
        <v>0</v>
      </c>
      <c r="EN176">
        <f t="shared" si="6233"/>
        <v>0</v>
      </c>
      <c r="EO176">
        <f t="shared" si="6233"/>
        <v>0</v>
      </c>
      <c r="EP176">
        <f t="shared" si="6233"/>
        <v>0</v>
      </c>
      <c r="EQ176">
        <f t="shared" si="6233"/>
        <v>0</v>
      </c>
      <c r="ER176">
        <f t="shared" si="6233"/>
        <v>0</v>
      </c>
      <c r="ES176">
        <f t="shared" si="6233"/>
        <v>0</v>
      </c>
      <c r="ET176">
        <f t="shared" si="6233"/>
        <v>0</v>
      </c>
      <c r="EU176">
        <f t="shared" si="6233"/>
        <v>0</v>
      </c>
    </row>
    <row r="177" spans="1:151" x14ac:dyDescent="0.2">
      <c r="B177">
        <f t="shared" ref="B177:C177" si="6234">B176/$B$1</f>
        <v>1.116218432135536E-79</v>
      </c>
      <c r="C177">
        <f t="shared" si="6234"/>
        <v>7.411690389379957E-77</v>
      </c>
      <c r="D177">
        <f t="shared" ref="D177:E177" si="6235">D176/$B$1</f>
        <v>2.4310344477166257E-74</v>
      </c>
      <c r="E177">
        <f t="shared" si="6235"/>
        <v>5.251034407067913E-72</v>
      </c>
      <c r="F177">
        <f t="shared" ref="F177:G177" si="6236">F176/$B$1</f>
        <v>8.4016550513086623E-70</v>
      </c>
      <c r="G177">
        <f t="shared" si="6236"/>
        <v>1.0619691984854148E-67</v>
      </c>
      <c r="H177">
        <f t="shared" ref="H177:I177" si="6237">H176/$B$1</f>
        <v>1.1044479664248312E-65</v>
      </c>
      <c r="I177">
        <f t="shared" si="6237"/>
        <v>9.7191421045385184E-64</v>
      </c>
      <c r="J177">
        <f t="shared" ref="J177:K177" si="6238">J176/$B$1</f>
        <v>7.3865479994492753E-62</v>
      </c>
      <c r="K177">
        <f t="shared" si="6238"/>
        <v>4.9243653329661818E-60</v>
      </c>
      <c r="L177">
        <f t="shared" ref="L177:M177" si="6239">L176/$B$1</f>
        <v>2.9152242771159788E-58</v>
      </c>
      <c r="M177">
        <f t="shared" si="6239"/>
        <v>1.5477190707597557E-56</v>
      </c>
      <c r="N177">
        <f t="shared" ref="N177:O177" si="6240">N176/$B$1</f>
        <v>7.4290515396468268E-55</v>
      </c>
      <c r="O177">
        <f t="shared" si="6240"/>
        <v>3.2459240573226139E-53</v>
      </c>
      <c r="P177">
        <f t="shared" ref="P177:Q177" si="6241">P176/$B$1</f>
        <v>1.2983696229290452E-51</v>
      </c>
      <c r="Q177">
        <f t="shared" si="6241"/>
        <v>4.7780002123788867E-50</v>
      </c>
      <c r="R177">
        <f t="shared" ref="R177:S177" si="6242">R176/$B$1</f>
        <v>1.6245200722088215E-48</v>
      </c>
      <c r="S177">
        <f t="shared" si="6242"/>
        <v>5.1220162276701661E-47</v>
      </c>
      <c r="T177">
        <f t="shared" ref="T177:U177" si="6243">T176/$B$1</f>
        <v>1.5024580934499155E-45</v>
      </c>
      <c r="U177">
        <f t="shared" si="6243"/>
        <v>4.1119905715471385E-44</v>
      </c>
      <c r="V177">
        <f t="shared" ref="V177:W177" si="6244">V176/$B$1</f>
        <v>1.0526695863160676E-42</v>
      </c>
      <c r="W177">
        <f t="shared" si="6244"/>
        <v>2.5264070071585625E-41</v>
      </c>
      <c r="X177">
        <f t="shared" ref="X177:Y177" si="6245">X176/$B$1</f>
        <v>5.6958994343211215E-40</v>
      </c>
      <c r="Y177">
        <f t="shared" si="6245"/>
        <v>1.2085212712820469E-38</v>
      </c>
      <c r="Z177">
        <f t="shared" ref="Z177:AA177" si="6246">Z176/$B$1</f>
        <v>2.4170425425640933E-37</v>
      </c>
      <c r="AA177">
        <f t="shared" si="6246"/>
        <v>4.5633763203610076E-36</v>
      </c>
      <c r="AB177">
        <f t="shared" ref="AB177:AC177" si="6247">AB176/$B$1</f>
        <v>8.1438715871057976E-35</v>
      </c>
      <c r="AC177">
        <f t="shared" si="6247"/>
        <v>1.3754094236000902E-33</v>
      </c>
      <c r="AD177">
        <f t="shared" ref="AD177:AE177" si="6248">AD176/$B$1</f>
        <v>2.2006550777601443E-32</v>
      </c>
      <c r="AE177">
        <f t="shared" si="6248"/>
        <v>3.3389249455671158E-31</v>
      </c>
      <c r="AF177">
        <f t="shared" ref="AF177:AG177" si="6249">AF176/$B$1</f>
        <v>4.8080519216166469E-30</v>
      </c>
      <c r="AG177">
        <f t="shared" si="6249"/>
        <v>6.5761742411788981E-29</v>
      </c>
      <c r="AH177">
        <f t="shared" ref="AH177:AI177" si="6250">AH176/$B$1</f>
        <v>8.549026513532564E-28</v>
      </c>
      <c r="AI177">
        <f t="shared" si="6250"/>
        <v>1.0569705507640262E-26</v>
      </c>
      <c r="AJ177">
        <f t="shared" ref="AJ177:AK177" si="6251">AJ176/$B$1</f>
        <v>1.243494765604737E-25</v>
      </c>
      <c r="AK177">
        <f t="shared" si="6251"/>
        <v>1.3927141374773053E-24</v>
      </c>
      <c r="AL177">
        <f t="shared" ref="AL177:AM177" si="6252">AL176/$B$1</f>
        <v>1.4855617466424591E-23</v>
      </c>
      <c r="AM177">
        <f t="shared" si="6252"/>
        <v>1.5096519371285529E-22</v>
      </c>
      <c r="AN177">
        <f t="shared" ref="AN177:AO177" si="6253">AN176/$B$1</f>
        <v>1.4619787180613354E-21</v>
      </c>
      <c r="AO177">
        <f t="shared" si="6253"/>
        <v>1.3495188166720022E-20</v>
      </c>
      <c r="AP177">
        <f t="shared" ref="AP177:AQ177" si="6254">AP176/$B$1</f>
        <v>1.1875765586713621E-19</v>
      </c>
      <c r="AQ177">
        <f t="shared" si="6254"/>
        <v>9.9640569800719177E-19</v>
      </c>
      <c r="AR177">
        <f t="shared" ref="AR177:AS177" si="6255">AR176/$B$1</f>
        <v>7.9712455840575342E-18</v>
      </c>
      <c r="AS177">
        <f t="shared" si="6255"/>
        <v>6.0803919803973741E-17</v>
      </c>
      <c r="AT177">
        <f t="shared" ref="AT177:AU177" si="6256">AT176/$B$1</f>
        <v>4.4221032584708168E-16</v>
      </c>
      <c r="AU177">
        <f t="shared" si="6256"/>
        <v>3.0659915925397657E-15</v>
      </c>
      <c r="AV177">
        <f t="shared" ref="AV177:AW177" si="6257">AV176/$B$1</f>
        <v>2.0262205307219321E-14</v>
      </c>
      <c r="AW177">
        <f t="shared" si="6257"/>
        <v>1.2760878236036E-13</v>
      </c>
      <c r="AX177">
        <f t="shared" ref="AX177:AY177" si="6258">AX176/$B$1</f>
        <v>7.6565269416215992E-13</v>
      </c>
      <c r="AY177">
        <f t="shared" si="6258"/>
        <v>4.3751582523552E-12</v>
      </c>
      <c r="AZ177">
        <f t="shared" ref="AZ177:BA177" si="6259">AZ176/$B$1</f>
        <v>2.3800860892812282E-11</v>
      </c>
      <c r="BA177">
        <f t="shared" si="6259"/>
        <v>1.2320445638632239E-10</v>
      </c>
      <c r="BB177">
        <f t="shared" ref="BB177:BC177" si="6260">BB176/$B$1</f>
        <v>6.0654501605574123E-10</v>
      </c>
      <c r="BC177">
        <f t="shared" si="6260"/>
        <v>2.8381729053174305E-9</v>
      </c>
      <c r="BD177">
        <f t="shared" ref="BD177:BE177" si="6261">BD176/$B$1</f>
        <v>1.2614101801410802E-8</v>
      </c>
      <c r="BE177">
        <f t="shared" si="6261"/>
        <v>5.3208574871405559E-8</v>
      </c>
      <c r="BF177">
        <f t="shared" ref="BF177:BG177" si="6262">BF176/$B$1</f>
        <v>2.1283429948562224E-7</v>
      </c>
      <c r="BG177">
        <f t="shared" si="6262"/>
        <v>8.0652997699814747E-7</v>
      </c>
      <c r="BH177">
        <f t="shared" ref="BH177:BI177" si="6263">BH176/$B$1</f>
        <v>2.8923833657864601E-6</v>
      </c>
      <c r="BI177">
        <f t="shared" si="6263"/>
        <v>9.8046893755473235E-6</v>
      </c>
      <c r="BJ177">
        <f t="shared" ref="BJ177:BK177" si="6264">BJ176/$B$1</f>
        <v>3.1375006001751441E-5</v>
      </c>
      <c r="BK177">
        <f t="shared" si="6264"/>
        <v>9.4639362365938755E-5</v>
      </c>
      <c r="BL177">
        <f t="shared" ref="BL177:BM177" si="6265">BL176/$B$1</f>
        <v>2.6865367381298749E-4</v>
      </c>
      <c r="BM177">
        <f t="shared" si="6265"/>
        <v>7.1640979683463321E-4</v>
      </c>
      <c r="BN177">
        <f t="shared" ref="BN177:BO177" si="6266">BN176/$B$1</f>
        <v>1.7910244920865829E-3</v>
      </c>
      <c r="BO177">
        <f t="shared" si="6266"/>
        <v>4.1882418891870847E-3</v>
      </c>
      <c r="BP177">
        <f t="shared" ref="BP177:BQ177" si="6267">BP176/$B$1</f>
        <v>9.1379823036809114E-3</v>
      </c>
      <c r="BQ177">
        <f t="shared" si="6267"/>
        <v>1.8548740198516479E-2</v>
      </c>
      <c r="BR177">
        <f t="shared" ref="BR177:BS177" si="6268">BR176/$B$1</f>
        <v>3.4915275667795724E-2</v>
      </c>
      <c r="BS177">
        <f t="shared" si="6268"/>
        <v>6.0722218552688209E-2</v>
      </c>
      <c r="BT177">
        <f t="shared" ref="BT177:BU177" si="6269">BT176/$B$1</f>
        <v>9.7155549684301165E-2</v>
      </c>
      <c r="BU177">
        <f t="shared" si="6269"/>
        <v>0.14231235446714535</v>
      </c>
      <c r="BV177">
        <f t="shared" ref="BV177:BW177" si="6270">BV176/$B$1</f>
        <v>0.18974980595619381</v>
      </c>
      <c r="BW177">
        <f t="shared" si="6270"/>
        <v>0.22873949211157615</v>
      </c>
      <c r="BX177">
        <f t="shared" ref="BX177:BY177" si="6271">BX176/$B$1</f>
        <v>0.24728593741792024</v>
      </c>
      <c r="BY177">
        <f t="shared" si="6271"/>
        <v>0.23739449992120351</v>
      </c>
      <c r="BZ177">
        <f t="shared" ref="BZ177:CA177" si="6272">BZ176/$B$1</f>
        <v>0.19991115782838187</v>
      </c>
      <c r="CA177">
        <f t="shared" si="6272"/>
        <v>0.14538993296609584</v>
      </c>
      <c r="CB177">
        <f t="shared" ref="CB177:CC177" si="6273">CB176/$B$1</f>
        <v>8.9470727979135925E-2</v>
      </c>
      <c r="CC177">
        <f t="shared" si="6273"/>
        <v>4.5301634419815662E-2</v>
      </c>
      <c r="CD177">
        <f t="shared" ref="CD177:CE177" si="6274">CD176/$B$1</f>
        <v>1.8120653767926261E-2</v>
      </c>
      <c r="CE177">
        <f t="shared" si="6274"/>
        <v>5.3690825979040759E-3</v>
      </c>
      <c r="CF177">
        <f t="shared" ref="CF177:CG177" si="6275">CF176/$B$1</f>
        <v>1.047625872761771E-3</v>
      </c>
      <c r="CG177">
        <f t="shared" si="6275"/>
        <v>1.0097598773607434E-4</v>
      </c>
      <c r="CH177">
        <f t="shared" ref="CH177:CI177" si="6276">CH176/$B$1</f>
        <v>0</v>
      </c>
      <c r="CI177">
        <f t="shared" si="6276"/>
        <v>0</v>
      </c>
      <c r="CJ177">
        <f t="shared" ref="CJ177:CK177" si="6277">CJ176/$B$1</f>
        <v>0</v>
      </c>
      <c r="CK177">
        <f t="shared" si="6277"/>
        <v>0</v>
      </c>
      <c r="CL177">
        <f t="shared" ref="CL177:CM177" si="6278">CL176/$B$1</f>
        <v>0</v>
      </c>
      <c r="CM177">
        <f t="shared" si="6278"/>
        <v>0</v>
      </c>
      <c r="CN177">
        <f t="shared" ref="CN177:CO177" si="6279">CN176/$B$1</f>
        <v>0</v>
      </c>
      <c r="CO177">
        <f t="shared" si="6279"/>
        <v>0</v>
      </c>
      <c r="CP177">
        <f t="shared" ref="CP177:CQ177" si="6280">CP176/$B$1</f>
        <v>0</v>
      </c>
      <c r="CQ177">
        <f t="shared" si="6280"/>
        <v>0</v>
      </c>
      <c r="CR177">
        <f t="shared" ref="CR177:CS177" si="6281">CR176/$B$1</f>
        <v>0</v>
      </c>
      <c r="CS177">
        <f t="shared" si="6281"/>
        <v>0</v>
      </c>
      <c r="CT177">
        <f t="shared" ref="CT177:CU177" si="6282">CT176/$B$1</f>
        <v>0</v>
      </c>
      <c r="CU177">
        <f t="shared" si="6282"/>
        <v>0</v>
      </c>
      <c r="CV177">
        <f t="shared" ref="CV177:CW177" si="6283">CV176/$B$1</f>
        <v>0</v>
      </c>
      <c r="CW177">
        <f t="shared" si="6283"/>
        <v>0</v>
      </c>
      <c r="CX177">
        <f t="shared" ref="CX177:CY177" si="6284">CX176/$B$1</f>
        <v>0</v>
      </c>
      <c r="CY177">
        <f t="shared" si="6284"/>
        <v>0</v>
      </c>
      <c r="CZ177">
        <f t="shared" ref="CZ177:DA177" si="6285">CZ176/$B$1</f>
        <v>0</v>
      </c>
      <c r="DA177">
        <f t="shared" si="6285"/>
        <v>0</v>
      </c>
      <c r="DB177">
        <f t="shared" ref="DB177:DC177" si="6286">DB176/$B$1</f>
        <v>0</v>
      </c>
      <c r="DC177">
        <f t="shared" si="6286"/>
        <v>0</v>
      </c>
      <c r="DD177">
        <f t="shared" ref="DD177:DE177" si="6287">DD176/$B$1</f>
        <v>0</v>
      </c>
      <c r="DE177">
        <f t="shared" si="6287"/>
        <v>0</v>
      </c>
      <c r="DF177">
        <f t="shared" ref="DF177:DG177" si="6288">DF176/$B$1</f>
        <v>0</v>
      </c>
      <c r="DG177">
        <f t="shared" si="6288"/>
        <v>0</v>
      </c>
      <c r="DH177">
        <f t="shared" ref="DH177:DI177" si="6289">DH176/$B$1</f>
        <v>0</v>
      </c>
      <c r="DI177">
        <f t="shared" si="6289"/>
        <v>0</v>
      </c>
      <c r="DJ177">
        <f t="shared" ref="DJ177:DK177" si="6290">DJ176/$B$1</f>
        <v>0</v>
      </c>
      <c r="DK177">
        <f t="shared" si="6290"/>
        <v>0</v>
      </c>
      <c r="DL177">
        <f t="shared" ref="DL177:DM177" si="6291">DL176/$B$1</f>
        <v>0</v>
      </c>
      <c r="DM177">
        <f t="shared" si="6291"/>
        <v>0</v>
      </c>
      <c r="DN177">
        <f t="shared" ref="DN177:DO177" si="6292">DN176/$B$1</f>
        <v>0</v>
      </c>
      <c r="DO177">
        <f t="shared" si="6292"/>
        <v>0</v>
      </c>
      <c r="DP177">
        <f t="shared" ref="DP177:DQ177" si="6293">DP176/$B$1</f>
        <v>0</v>
      </c>
      <c r="DQ177">
        <f t="shared" si="6293"/>
        <v>0</v>
      </c>
      <c r="DR177">
        <f t="shared" ref="DR177:DS177" si="6294">DR176/$B$1</f>
        <v>0</v>
      </c>
      <c r="DS177">
        <f t="shared" si="6294"/>
        <v>0</v>
      </c>
      <c r="DT177">
        <f t="shared" ref="DT177:DU177" si="6295">DT176/$B$1</f>
        <v>0</v>
      </c>
      <c r="DU177">
        <f t="shared" si="6295"/>
        <v>0</v>
      </c>
      <c r="DV177">
        <f t="shared" ref="DV177:DW177" si="6296">DV176/$B$1</f>
        <v>0</v>
      </c>
      <c r="DW177">
        <f t="shared" si="6296"/>
        <v>0</v>
      </c>
      <c r="DX177">
        <f t="shared" ref="DX177:DY177" si="6297">DX176/$B$1</f>
        <v>0</v>
      </c>
      <c r="DY177">
        <f t="shared" si="6297"/>
        <v>0</v>
      </c>
      <c r="DZ177">
        <f t="shared" ref="DZ177:EA177" si="6298">DZ176/$B$1</f>
        <v>0</v>
      </c>
      <c r="EA177">
        <f t="shared" si="6298"/>
        <v>0</v>
      </c>
      <c r="EB177">
        <f t="shared" ref="EB177:EC177" si="6299">EB176/$B$1</f>
        <v>0</v>
      </c>
      <c r="EC177">
        <f t="shared" si="6299"/>
        <v>0</v>
      </c>
      <c r="ED177">
        <f t="shared" ref="ED177:EE177" si="6300">ED176/$B$1</f>
        <v>0</v>
      </c>
      <c r="EE177">
        <f t="shared" si="6300"/>
        <v>0</v>
      </c>
      <c r="EF177">
        <f t="shared" ref="EF177:EG177" si="6301">EF176/$B$1</f>
        <v>0</v>
      </c>
      <c r="EG177">
        <f t="shared" si="6301"/>
        <v>0</v>
      </c>
      <c r="EH177">
        <f t="shared" ref="EH177:EI177" si="6302">EH176/$B$1</f>
        <v>0</v>
      </c>
      <c r="EI177">
        <f t="shared" si="6302"/>
        <v>0</v>
      </c>
      <c r="EJ177">
        <f t="shared" ref="EJ177:EK177" si="6303">EJ176/$B$1</f>
        <v>0</v>
      </c>
      <c r="EK177">
        <f t="shared" si="6303"/>
        <v>0</v>
      </c>
      <c r="EL177">
        <f t="shared" ref="EL177:EM177" si="6304">EL176/$B$1</f>
        <v>0</v>
      </c>
      <c r="EM177">
        <f t="shared" si="6304"/>
        <v>0</v>
      </c>
      <c r="EN177">
        <f t="shared" ref="EN177:EO177" si="6305">EN176/$B$1</f>
        <v>0</v>
      </c>
      <c r="EO177">
        <f t="shared" si="6305"/>
        <v>0</v>
      </c>
      <c r="EP177">
        <f t="shared" ref="EP177:EQ177" si="6306">EP176/$B$1</f>
        <v>0</v>
      </c>
      <c r="EQ177">
        <f t="shared" si="6306"/>
        <v>0</v>
      </c>
      <c r="ER177">
        <f t="shared" ref="ER177:ES177" si="6307">ER176/$B$1</f>
        <v>0</v>
      </c>
      <c r="ES177">
        <f t="shared" si="6307"/>
        <v>0</v>
      </c>
      <c r="ET177">
        <f t="shared" ref="ET177:EU177" si="6308">ET176/$B$1</f>
        <v>0</v>
      </c>
      <c r="EU177">
        <f t="shared" si="6308"/>
        <v>0</v>
      </c>
    </row>
    <row r="178" spans="1:151" x14ac:dyDescent="0.2">
      <c r="A178">
        <f>A176+1</f>
        <v>85</v>
      </c>
      <c r="B178">
        <f>B176*$B$1/($B$1+1)</f>
        <v>1.5503033779660222E-81</v>
      </c>
      <c r="C178">
        <f t="shared" ref="C178:EU178" si="6309">(C176+B177)*$B$1/($B$1+1)</f>
        <v>1.0418038699931667E-78</v>
      </c>
      <c r="D178">
        <f t="shared" si="6309"/>
        <v>3.458788848377313E-76</v>
      </c>
      <c r="E178">
        <f t="shared" si="6309"/>
        <v>7.56321828178506E-74</v>
      </c>
      <c r="F178">
        <f t="shared" si="6309"/>
        <v>1.2252413616491799E-71</v>
      </c>
      <c r="G178">
        <f t="shared" si="6309"/>
        <v>1.5683089429109503E-69</v>
      </c>
      <c r="H178">
        <f t="shared" si="6309"/>
        <v>1.6519520865328674E-67</v>
      </c>
      <c r="I178">
        <f t="shared" si="6309"/>
        <v>1.4725972885664421E-65</v>
      </c>
      <c r="J178">
        <f t="shared" si="6309"/>
        <v>1.1338999121961606E-63</v>
      </c>
      <c r="K178">
        <f t="shared" si="6309"/>
        <v>7.6601238512807274E-62</v>
      </c>
      <c r="L178">
        <f t="shared" si="6309"/>
        <v>4.5960743107684349E-60</v>
      </c>
      <c r="M178">
        <f t="shared" si="6309"/>
        <v>2.4735236290681027E-58</v>
      </c>
      <c r="N178">
        <f t="shared" si="6309"/>
        <v>1.2037814994798097E-56</v>
      </c>
      <c r="O178">
        <f t="shared" si="6309"/>
        <v>5.3336780284643885E-55</v>
      </c>
      <c r="P178">
        <f t="shared" si="6309"/>
        <v>2.163949371548409E-53</v>
      </c>
      <c r="Q178">
        <f t="shared" si="6309"/>
        <v>8.0787443204473925E-52</v>
      </c>
      <c r="R178">
        <f t="shared" si="6309"/>
        <v>2.7871667905543505E-50</v>
      </c>
      <c r="S178">
        <f t="shared" si="6309"/>
        <v>8.9189337297739216E-49</v>
      </c>
      <c r="T178">
        <f t="shared" si="6309"/>
        <v>2.6558602661993455E-47</v>
      </c>
      <c r="U178">
        <f t="shared" si="6309"/>
        <v>7.3804958976487091E-46</v>
      </c>
      <c r="V178">
        <f t="shared" si="6309"/>
        <v>1.9189289333886648E-44</v>
      </c>
      <c r="W178">
        <f t="shared" si="6309"/>
        <v>4.6785314947380787E-43</v>
      </c>
      <c r="X178">
        <f t="shared" si="6309"/>
        <v>1.0718090333399961E-41</v>
      </c>
      <c r="Y178">
        <f t="shared" si="6309"/>
        <v>2.3113794805940788E-40</v>
      </c>
      <c r="Z178">
        <f t="shared" si="6309"/>
        <v>4.6998049438746264E-39</v>
      </c>
      <c r="AA178">
        <f t="shared" si="6309"/>
        <v>9.0236254922392818E-38</v>
      </c>
      <c r="AB178">
        <f t="shared" si="6309"/>
        <v>1.6381350893603613E-36</v>
      </c>
      <c r="AC178">
        <f t="shared" si="6309"/>
        <v>2.8151654869007692E-35</v>
      </c>
      <c r="AD178">
        <f t="shared" si="6309"/>
        <v>4.5846980786669673E-34</v>
      </c>
      <c r="AE178">
        <f t="shared" si="6309"/>
        <v>7.0825680663544871E-33</v>
      </c>
      <c r="AF178">
        <f t="shared" si="6309"/>
        <v>1.0387766497319917E-31</v>
      </c>
      <c r="AG178">
        <f t="shared" si="6309"/>
        <v>1.447585524787808E-30</v>
      </c>
      <c r="AH178">
        <f t="shared" si="6309"/>
        <v>1.918050820343845E-29</v>
      </c>
      <c r="AI178">
        <f t="shared" si="6309"/>
        <v>2.4179064886758769E-28</v>
      </c>
      <c r="AJ178">
        <f t="shared" si="6309"/>
        <v>2.9014877864110526E-27</v>
      </c>
      <c r="AK178">
        <f t="shared" si="6309"/>
        <v>3.3159860416126317E-26</v>
      </c>
      <c r="AL178">
        <f t="shared" si="6309"/>
        <v>3.6107403564226437E-25</v>
      </c>
      <c r="AM178">
        <f t="shared" si="6309"/>
        <v>3.7473629645035002E-24</v>
      </c>
      <c r="AN178">
        <f t="shared" si="6309"/>
        <v>3.7079170385613575E-23</v>
      </c>
      <c r="AO178">
        <f t="shared" si="6309"/>
        <v>3.4987524876681534E-22</v>
      </c>
      <c r="AP178">
        <f t="shared" si="6309"/>
        <v>3.1488772389013386E-21</v>
      </c>
      <c r="AQ178">
        <f t="shared" si="6309"/>
        <v>2.7034263124226132E-20</v>
      </c>
      <c r="AR178">
        <f t="shared" si="6309"/>
        <v>2.2142348844604261E-19</v>
      </c>
      <c r="AS178">
        <f t="shared" si="6309"/>
        <v>1.7301928399504725E-18</v>
      </c>
      <c r="AT178">
        <f t="shared" si="6309"/>
        <v>1.2897801170539883E-17</v>
      </c>
      <c r="AU178">
        <f t="shared" si="6309"/>
        <v>9.171769721272804E-17</v>
      </c>
      <c r="AV178">
        <f t="shared" si="6309"/>
        <v>6.2208525066024225E-16</v>
      </c>
      <c r="AW178">
        <f t="shared" si="6309"/>
        <v>4.0237003446960355E-15</v>
      </c>
      <c r="AX178">
        <f t="shared" si="6309"/>
        <v>2.4812818792292221E-14</v>
      </c>
      <c r="AY178">
        <f t="shared" si="6309"/>
        <v>1.4583860841183998E-13</v>
      </c>
      <c r="AZ178">
        <f t="shared" si="6309"/>
        <v>8.1669620710630387E-13</v>
      </c>
      <c r="BA178">
        <f t="shared" si="6309"/>
        <v>4.3557131045669534E-12</v>
      </c>
      <c r="BB178">
        <f t="shared" si="6309"/>
        <v>2.211362037703223E-11</v>
      </c>
      <c r="BC178">
        <f t="shared" si="6309"/>
        <v>1.0681295880226891E-10</v>
      </c>
      <c r="BD178">
        <f t="shared" si="6309"/>
        <v>4.9054840338819789E-10</v>
      </c>
      <c r="BE178">
        <f t="shared" si="6309"/>
        <v>2.1405748511484994E-9</v>
      </c>
      <c r="BF178">
        <f t="shared" si="6309"/>
        <v>8.8680958119009266E-9</v>
      </c>
      <c r="BG178">
        <f t="shared" si="6309"/>
        <v>3.4850060734487849E-8</v>
      </c>
      <c r="BH178">
        <f t="shared" si="6309"/>
        <v>1.2978643308016164E-7</v>
      </c>
      <c r="BI178">
        <f t="shared" si="6309"/>
        <v>4.575521708588751E-7</v>
      </c>
      <c r="BJ178">
        <f t="shared" si="6309"/>
        <v>1.5251739028629172E-6</v>
      </c>
      <c r="BK178">
        <f t="shared" si="6309"/>
        <v>4.8005473663881987E-6</v>
      </c>
      <c r="BL178">
        <f t="shared" si="6309"/>
        <v>1.4246785732506911E-5</v>
      </c>
      <c r="BM178">
        <f t="shared" si="6309"/>
        <v>3.9800544268590739E-5</v>
      </c>
      <c r="BN178">
        <f t="shared" si="6309"/>
        <v>1.0447642870505067E-4</v>
      </c>
      <c r="BO178">
        <f t="shared" si="6309"/>
        <v>2.5717274758166314E-4</v>
      </c>
      <c r="BP178">
        <f t="shared" si="6309"/>
        <v>5.9227663079413316E-4</v>
      </c>
      <c r="BQ178">
        <f t="shared" si="6309"/>
        <v>1.2729527587217191E-3</v>
      </c>
      <c r="BR178">
        <f t="shared" si="6309"/>
        <v>2.5459055174434381E-3</v>
      </c>
      <c r="BS178">
        <f t="shared" si="6309"/>
        <v>4.7228392207646387E-3</v>
      </c>
      <c r="BT178">
        <f t="shared" si="6309"/>
        <v>8.0962958070250959E-3</v>
      </c>
      <c r="BU178">
        <f t="shared" si="6309"/>
        <v>1.2771621554743814E-2</v>
      </c>
      <c r="BV178">
        <f t="shared" si="6309"/>
        <v>1.8447897801296617E-2</v>
      </c>
      <c r="BW178">
        <f t="shared" si="6309"/>
        <v>2.4260249163348981E-2</v>
      </c>
      <c r="BX178">
        <f t="shared" si="6309"/>
        <v>2.8850026032090685E-2</v>
      </c>
      <c r="BY178">
        <f t="shared" si="6309"/>
        <v>3.0773361100896741E-2</v>
      </c>
      <c r="BZ178">
        <f t="shared" si="6309"/>
        <v>2.9153710516639026E-2</v>
      </c>
      <c r="CA178">
        <f t="shared" si="6309"/>
        <v>2.4231655494349316E-2</v>
      </c>
      <c r="CB178">
        <f t="shared" si="6309"/>
        <v>1.7397085995943095E-2</v>
      </c>
      <c r="CC178">
        <f t="shared" si="6309"/>
        <v>1.0570381364623654E-2</v>
      </c>
      <c r="CD178">
        <f t="shared" si="6309"/>
        <v>5.2851906823118272E-3</v>
      </c>
      <c r="CE178">
        <f t="shared" si="6309"/>
        <v>2.0879765658515857E-3</v>
      </c>
      <c r="CF178">
        <f t="shared" si="6309"/>
        <v>6.1111509244436636E-4</v>
      </c>
      <c r="CG178">
        <f t="shared" si="6309"/>
        <v>1.1780531902542004E-4</v>
      </c>
      <c r="CH178">
        <f t="shared" si="6309"/>
        <v>1.1219554192897148E-5</v>
      </c>
      <c r="CI178">
        <f t="shared" si="6309"/>
        <v>0</v>
      </c>
      <c r="CJ178">
        <f t="shared" si="6309"/>
        <v>0</v>
      </c>
      <c r="CK178">
        <f t="shared" si="6309"/>
        <v>0</v>
      </c>
      <c r="CL178">
        <f t="shared" si="6309"/>
        <v>0</v>
      </c>
      <c r="CM178">
        <f t="shared" si="6309"/>
        <v>0</v>
      </c>
      <c r="CN178">
        <f t="shared" si="6309"/>
        <v>0</v>
      </c>
      <c r="CO178">
        <f t="shared" si="6309"/>
        <v>0</v>
      </c>
      <c r="CP178">
        <f t="shared" si="6309"/>
        <v>0</v>
      </c>
      <c r="CQ178">
        <f t="shared" si="6309"/>
        <v>0</v>
      </c>
      <c r="CR178">
        <f t="shared" si="6309"/>
        <v>0</v>
      </c>
      <c r="CS178">
        <f t="shared" si="6309"/>
        <v>0</v>
      </c>
      <c r="CT178">
        <f t="shared" si="6309"/>
        <v>0</v>
      </c>
      <c r="CU178">
        <f t="shared" si="6309"/>
        <v>0</v>
      </c>
      <c r="CV178">
        <f t="shared" si="6309"/>
        <v>0</v>
      </c>
      <c r="CW178">
        <f t="shared" si="6309"/>
        <v>0</v>
      </c>
      <c r="CX178">
        <f t="shared" si="6309"/>
        <v>0</v>
      </c>
      <c r="CY178">
        <f t="shared" si="6309"/>
        <v>0</v>
      </c>
      <c r="CZ178">
        <f t="shared" si="6309"/>
        <v>0</v>
      </c>
      <c r="DA178">
        <f t="shared" si="6309"/>
        <v>0</v>
      </c>
      <c r="DB178">
        <f t="shared" si="6309"/>
        <v>0</v>
      </c>
      <c r="DC178">
        <f t="shared" si="6309"/>
        <v>0</v>
      </c>
      <c r="DD178">
        <f t="shared" si="6309"/>
        <v>0</v>
      </c>
      <c r="DE178">
        <f t="shared" si="6309"/>
        <v>0</v>
      </c>
      <c r="DF178">
        <f t="shared" si="6309"/>
        <v>0</v>
      </c>
      <c r="DG178">
        <f t="shared" si="6309"/>
        <v>0</v>
      </c>
      <c r="DH178">
        <f t="shared" si="6309"/>
        <v>0</v>
      </c>
      <c r="DI178">
        <f t="shared" si="6309"/>
        <v>0</v>
      </c>
      <c r="DJ178">
        <f t="shared" si="6309"/>
        <v>0</v>
      </c>
      <c r="DK178">
        <f t="shared" si="6309"/>
        <v>0</v>
      </c>
      <c r="DL178">
        <f t="shared" si="6309"/>
        <v>0</v>
      </c>
      <c r="DM178">
        <f t="shared" si="6309"/>
        <v>0</v>
      </c>
      <c r="DN178">
        <f t="shared" si="6309"/>
        <v>0</v>
      </c>
      <c r="DO178">
        <f t="shared" si="6309"/>
        <v>0</v>
      </c>
      <c r="DP178">
        <f t="shared" si="6309"/>
        <v>0</v>
      </c>
      <c r="DQ178">
        <f t="shared" si="6309"/>
        <v>0</v>
      </c>
      <c r="DR178">
        <f t="shared" si="6309"/>
        <v>0</v>
      </c>
      <c r="DS178">
        <f t="shared" si="6309"/>
        <v>0</v>
      </c>
      <c r="DT178">
        <f t="shared" si="6309"/>
        <v>0</v>
      </c>
      <c r="DU178">
        <f t="shared" si="6309"/>
        <v>0</v>
      </c>
      <c r="DV178">
        <f t="shared" si="6309"/>
        <v>0</v>
      </c>
      <c r="DW178">
        <f t="shared" si="6309"/>
        <v>0</v>
      </c>
      <c r="DX178">
        <f t="shared" si="6309"/>
        <v>0</v>
      </c>
      <c r="DY178">
        <f t="shared" si="6309"/>
        <v>0</v>
      </c>
      <c r="DZ178">
        <f t="shared" si="6309"/>
        <v>0</v>
      </c>
      <c r="EA178">
        <f t="shared" si="6309"/>
        <v>0</v>
      </c>
      <c r="EB178">
        <f t="shared" si="6309"/>
        <v>0</v>
      </c>
      <c r="EC178">
        <f t="shared" si="6309"/>
        <v>0</v>
      </c>
      <c r="ED178">
        <f t="shared" si="6309"/>
        <v>0</v>
      </c>
      <c r="EE178">
        <f t="shared" si="6309"/>
        <v>0</v>
      </c>
      <c r="EF178">
        <f t="shared" si="6309"/>
        <v>0</v>
      </c>
      <c r="EG178">
        <f t="shared" si="6309"/>
        <v>0</v>
      </c>
      <c r="EH178">
        <f t="shared" si="6309"/>
        <v>0</v>
      </c>
      <c r="EI178">
        <f t="shared" si="6309"/>
        <v>0</v>
      </c>
      <c r="EJ178">
        <f t="shared" si="6309"/>
        <v>0</v>
      </c>
      <c r="EK178">
        <f t="shared" si="6309"/>
        <v>0</v>
      </c>
      <c r="EL178">
        <f t="shared" si="6309"/>
        <v>0</v>
      </c>
      <c r="EM178">
        <f t="shared" si="6309"/>
        <v>0</v>
      </c>
      <c r="EN178">
        <f t="shared" si="6309"/>
        <v>0</v>
      </c>
      <c r="EO178">
        <f t="shared" si="6309"/>
        <v>0</v>
      </c>
      <c r="EP178">
        <f t="shared" si="6309"/>
        <v>0</v>
      </c>
      <c r="EQ178">
        <f t="shared" si="6309"/>
        <v>0</v>
      </c>
      <c r="ER178">
        <f t="shared" si="6309"/>
        <v>0</v>
      </c>
      <c r="ES178">
        <f t="shared" si="6309"/>
        <v>0</v>
      </c>
      <c r="ET178">
        <f t="shared" si="6309"/>
        <v>0</v>
      </c>
      <c r="EU178">
        <f t="shared" si="6309"/>
        <v>0</v>
      </c>
    </row>
    <row r="179" spans="1:151" x14ac:dyDescent="0.2">
      <c r="B179">
        <f t="shared" ref="B179:C179" si="6310">B178/$B$1</f>
        <v>1.2402427023728177E-80</v>
      </c>
      <c r="C179">
        <f t="shared" si="6310"/>
        <v>8.3344309599453339E-78</v>
      </c>
      <c r="D179">
        <f t="shared" ref="D179:E179" si="6311">D178/$B$1</f>
        <v>2.7670310787018504E-75</v>
      </c>
      <c r="E179">
        <f t="shared" si="6311"/>
        <v>6.050574625428048E-73</v>
      </c>
      <c r="F179">
        <f t="shared" ref="F179:G179" si="6312">F178/$B$1</f>
        <v>9.8019308931934394E-71</v>
      </c>
      <c r="G179">
        <f t="shared" si="6312"/>
        <v>1.2546471543287602E-68</v>
      </c>
      <c r="H179">
        <f t="shared" ref="H179:I179" si="6313">H178/$B$1</f>
        <v>1.3215616692262939E-66</v>
      </c>
      <c r="I179">
        <f t="shared" si="6313"/>
        <v>1.1780778308531537E-64</v>
      </c>
      <c r="J179">
        <f t="shared" ref="J179:K179" si="6314">J178/$B$1</f>
        <v>9.0711992975692849E-63</v>
      </c>
      <c r="K179">
        <f t="shared" si="6314"/>
        <v>6.1280990810245819E-61</v>
      </c>
      <c r="L179">
        <f t="shared" ref="L179:M179" si="6315">L178/$B$1</f>
        <v>3.6768594486147479E-59</v>
      </c>
      <c r="M179">
        <f t="shared" si="6315"/>
        <v>1.9788189032544822E-57</v>
      </c>
      <c r="N179">
        <f t="shared" ref="N179:O179" si="6316">N178/$B$1</f>
        <v>9.6302519958384778E-56</v>
      </c>
      <c r="O179">
        <f t="shared" si="6316"/>
        <v>4.2669424227715108E-54</v>
      </c>
      <c r="P179">
        <f t="shared" ref="P179:Q179" si="6317">P178/$B$1</f>
        <v>1.7311594972387272E-52</v>
      </c>
      <c r="Q179">
        <f t="shared" si="6317"/>
        <v>6.462995456357914E-51</v>
      </c>
      <c r="R179">
        <f t="shared" ref="R179:S179" si="6318">R178/$B$1</f>
        <v>2.2297334324434804E-49</v>
      </c>
      <c r="S179">
        <f t="shared" si="6318"/>
        <v>7.1351469838191373E-48</v>
      </c>
      <c r="T179">
        <f t="shared" ref="T179:U179" si="6319">T178/$B$1</f>
        <v>2.1246882129594764E-46</v>
      </c>
      <c r="U179">
        <f t="shared" si="6319"/>
        <v>5.9043967181189673E-45</v>
      </c>
      <c r="V179">
        <f t="shared" ref="V179:W179" si="6320">V178/$B$1</f>
        <v>1.5351431467109318E-43</v>
      </c>
      <c r="W179">
        <f t="shared" si="6320"/>
        <v>3.7428251957904629E-42</v>
      </c>
      <c r="X179">
        <f t="shared" ref="X179:Y179" si="6321">X178/$B$1</f>
        <v>8.5744722667199689E-41</v>
      </c>
      <c r="Y179">
        <f t="shared" si="6321"/>
        <v>1.849103584475263E-39</v>
      </c>
      <c r="Z179">
        <f t="shared" ref="Z179:AA179" si="6322">Z178/$B$1</f>
        <v>3.7598439550997011E-38</v>
      </c>
      <c r="AA179">
        <f t="shared" si="6322"/>
        <v>7.2189003937914255E-37</v>
      </c>
      <c r="AB179">
        <f t="shared" ref="AB179:AC179" si="6323">AB178/$B$1</f>
        <v>1.3105080714882891E-35</v>
      </c>
      <c r="AC179">
        <f t="shared" si="6323"/>
        <v>2.2521323895206153E-34</v>
      </c>
      <c r="AD179">
        <f t="shared" ref="AD179:AE179" si="6324">AD178/$B$1</f>
        <v>3.6677584629335739E-33</v>
      </c>
      <c r="AE179">
        <f t="shared" si="6324"/>
        <v>5.6660544530835897E-32</v>
      </c>
      <c r="AF179">
        <f t="shared" ref="AF179:AG179" si="6325">AF178/$B$1</f>
        <v>8.3102131978559335E-31</v>
      </c>
      <c r="AG179">
        <f t="shared" si="6325"/>
        <v>1.1580684198302464E-29</v>
      </c>
      <c r="AH179">
        <f t="shared" ref="AH179:AI179" si="6326">AH178/$B$1</f>
        <v>1.534440656275076E-28</v>
      </c>
      <c r="AI179">
        <f t="shared" si="6326"/>
        <v>1.9343251909407015E-27</v>
      </c>
      <c r="AJ179">
        <f t="shared" ref="AJ179:AK179" si="6327">AJ178/$B$1</f>
        <v>2.3211902291288421E-26</v>
      </c>
      <c r="AK179">
        <f t="shared" si="6327"/>
        <v>2.6527888332901053E-25</v>
      </c>
      <c r="AL179">
        <f t="shared" ref="AL179:AM179" si="6328">AL178/$B$1</f>
        <v>2.8885922851381149E-24</v>
      </c>
      <c r="AM179">
        <f t="shared" si="6328"/>
        <v>2.9978903716028002E-23</v>
      </c>
      <c r="AN179">
        <f t="shared" ref="AN179:AO179" si="6329">AN178/$B$1</f>
        <v>2.966333630849086E-22</v>
      </c>
      <c r="AO179">
        <f t="shared" si="6329"/>
        <v>2.7990019901345227E-21</v>
      </c>
      <c r="AP179">
        <f t="shared" ref="AP179:AQ179" si="6330">AP178/$B$1</f>
        <v>2.5191017911210709E-20</v>
      </c>
      <c r="AQ179">
        <f t="shared" si="6330"/>
        <v>2.1627410499380906E-19</v>
      </c>
      <c r="AR179">
        <f t="shared" ref="AR179:AS179" si="6331">AR178/$B$1</f>
        <v>1.7713879075683409E-18</v>
      </c>
      <c r="AS179">
        <f t="shared" si="6331"/>
        <v>1.384154271960378E-17</v>
      </c>
      <c r="AT179">
        <f t="shared" ref="AT179:AU179" si="6332">AT178/$B$1</f>
        <v>1.0318240936431906E-16</v>
      </c>
      <c r="AU179">
        <f t="shared" si="6332"/>
        <v>7.3374157770182432E-16</v>
      </c>
      <c r="AV179">
        <f t="shared" ref="AV179:AW179" si="6333">AV178/$B$1</f>
        <v>4.976682005281938E-15</v>
      </c>
      <c r="AW179">
        <f t="shared" si="6333"/>
        <v>3.2189602757568284E-14</v>
      </c>
      <c r="AX179">
        <f t="shared" ref="AX179:AY179" si="6334">AX178/$B$1</f>
        <v>1.9850255033833777E-13</v>
      </c>
      <c r="AY179">
        <f t="shared" si="6334"/>
        <v>1.1667088672947198E-12</v>
      </c>
      <c r="AZ179">
        <f t="shared" ref="AZ179:BA179" si="6335">AZ178/$B$1</f>
        <v>6.5335696568504309E-12</v>
      </c>
      <c r="BA179">
        <f t="shared" si="6335"/>
        <v>3.4845704836535627E-11</v>
      </c>
      <c r="BB179">
        <f t="shared" ref="BB179:BC179" si="6336">BB178/$B$1</f>
        <v>1.7690896301625784E-10</v>
      </c>
      <c r="BC179">
        <f t="shared" si="6336"/>
        <v>8.5450367041815128E-10</v>
      </c>
      <c r="BD179">
        <f t="shared" ref="BD179:BE179" si="6337">BD178/$B$1</f>
        <v>3.9243872271055832E-9</v>
      </c>
      <c r="BE179">
        <f t="shared" si="6337"/>
        <v>1.7124598809187995E-8</v>
      </c>
      <c r="BF179">
        <f t="shared" ref="BF179:BG179" si="6338">BF178/$B$1</f>
        <v>7.0944766495207412E-8</v>
      </c>
      <c r="BG179">
        <f t="shared" si="6338"/>
        <v>2.7880048587590279E-7</v>
      </c>
      <c r="BH179">
        <f t="shared" ref="BH179:BI179" si="6339">BH178/$B$1</f>
        <v>1.0382914646412931E-6</v>
      </c>
      <c r="BI179">
        <f t="shared" si="6339"/>
        <v>3.6604173668710008E-6</v>
      </c>
      <c r="BJ179">
        <f t="shared" ref="BJ179:BK179" si="6340">BJ178/$B$1</f>
        <v>1.2201391222903337E-5</v>
      </c>
      <c r="BK179">
        <f t="shared" si="6340"/>
        <v>3.840437893110559E-5</v>
      </c>
      <c r="BL179">
        <f t="shared" ref="BL179:BM179" si="6341">BL178/$B$1</f>
        <v>1.1397428586005529E-4</v>
      </c>
      <c r="BM179">
        <f t="shared" si="6341"/>
        <v>3.1840435414872591E-4</v>
      </c>
      <c r="BN179">
        <f t="shared" ref="BN179:BO179" si="6342">BN178/$B$1</f>
        <v>8.3581142964040539E-4</v>
      </c>
      <c r="BO179">
        <f t="shared" si="6342"/>
        <v>2.0573819806533051E-3</v>
      </c>
      <c r="BP179">
        <f t="shared" ref="BP179:BQ179" si="6343">BP178/$B$1</f>
        <v>4.7382130463530653E-3</v>
      </c>
      <c r="BQ179">
        <f t="shared" si="6343"/>
        <v>1.0183622069773753E-2</v>
      </c>
      <c r="BR179">
        <f t="shared" ref="BR179:BS179" si="6344">BR178/$B$1</f>
        <v>2.0367244139547505E-2</v>
      </c>
      <c r="BS179">
        <f t="shared" si="6344"/>
        <v>3.778271376611711E-2</v>
      </c>
      <c r="BT179">
        <f t="shared" ref="BT179:BU179" si="6345">BT178/$B$1</f>
        <v>6.4770366456200767E-2</v>
      </c>
      <c r="BU179">
        <f t="shared" si="6345"/>
        <v>0.10217297243795051</v>
      </c>
      <c r="BV179">
        <f t="shared" ref="BV179:BW179" si="6346">BV178/$B$1</f>
        <v>0.14758318241037294</v>
      </c>
      <c r="BW179">
        <f t="shared" si="6346"/>
        <v>0.19408199330679185</v>
      </c>
      <c r="BX179">
        <f t="shared" ref="BX179:BY179" si="6347">BX178/$B$1</f>
        <v>0.23080020825672548</v>
      </c>
      <c r="BY179">
        <f t="shared" si="6347"/>
        <v>0.24618688880717393</v>
      </c>
      <c r="BZ179">
        <f t="shared" ref="BZ179:CA179" si="6348">BZ178/$B$1</f>
        <v>0.23322968413311221</v>
      </c>
      <c r="CA179">
        <f t="shared" si="6348"/>
        <v>0.19385324395479453</v>
      </c>
      <c r="CB179">
        <f t="shared" ref="CB179:CC179" si="6349">CB178/$B$1</f>
        <v>0.13917668796754476</v>
      </c>
      <c r="CC179">
        <f t="shared" si="6349"/>
        <v>8.4563050916989235E-2</v>
      </c>
      <c r="CD179">
        <f t="shared" ref="CD179:CE179" si="6350">CD178/$B$1</f>
        <v>4.2281525458494618E-2</v>
      </c>
      <c r="CE179">
        <f t="shared" si="6350"/>
        <v>1.6703812526812686E-2</v>
      </c>
      <c r="CF179">
        <f t="shared" ref="CF179:CG179" si="6351">CF178/$B$1</f>
        <v>4.8889207395549309E-3</v>
      </c>
      <c r="CG179">
        <f t="shared" si="6351"/>
        <v>9.4244255220336034E-4</v>
      </c>
      <c r="CH179">
        <f t="shared" ref="CH179:CI179" si="6352">CH178/$B$1</f>
        <v>8.9756433543177188E-5</v>
      </c>
      <c r="CI179">
        <f t="shared" si="6352"/>
        <v>0</v>
      </c>
      <c r="CJ179">
        <f t="shared" ref="CJ179:CK179" si="6353">CJ178/$B$1</f>
        <v>0</v>
      </c>
      <c r="CK179">
        <f t="shared" si="6353"/>
        <v>0</v>
      </c>
      <c r="CL179">
        <f t="shared" ref="CL179:CM179" si="6354">CL178/$B$1</f>
        <v>0</v>
      </c>
      <c r="CM179">
        <f t="shared" si="6354"/>
        <v>0</v>
      </c>
      <c r="CN179">
        <f t="shared" ref="CN179:CO179" si="6355">CN178/$B$1</f>
        <v>0</v>
      </c>
      <c r="CO179">
        <f t="shared" si="6355"/>
        <v>0</v>
      </c>
      <c r="CP179">
        <f t="shared" ref="CP179:CQ179" si="6356">CP178/$B$1</f>
        <v>0</v>
      </c>
      <c r="CQ179">
        <f t="shared" si="6356"/>
        <v>0</v>
      </c>
      <c r="CR179">
        <f t="shared" ref="CR179:CS179" si="6357">CR178/$B$1</f>
        <v>0</v>
      </c>
      <c r="CS179">
        <f t="shared" si="6357"/>
        <v>0</v>
      </c>
      <c r="CT179">
        <f t="shared" ref="CT179:CU179" si="6358">CT178/$B$1</f>
        <v>0</v>
      </c>
      <c r="CU179">
        <f t="shared" si="6358"/>
        <v>0</v>
      </c>
      <c r="CV179">
        <f t="shared" ref="CV179:CW179" si="6359">CV178/$B$1</f>
        <v>0</v>
      </c>
      <c r="CW179">
        <f t="shared" si="6359"/>
        <v>0</v>
      </c>
      <c r="CX179">
        <f t="shared" ref="CX179:CY179" si="6360">CX178/$B$1</f>
        <v>0</v>
      </c>
      <c r="CY179">
        <f t="shared" si="6360"/>
        <v>0</v>
      </c>
      <c r="CZ179">
        <f t="shared" ref="CZ179:DA179" si="6361">CZ178/$B$1</f>
        <v>0</v>
      </c>
      <c r="DA179">
        <f t="shared" si="6361"/>
        <v>0</v>
      </c>
      <c r="DB179">
        <f t="shared" ref="DB179:DC179" si="6362">DB178/$B$1</f>
        <v>0</v>
      </c>
      <c r="DC179">
        <f t="shared" si="6362"/>
        <v>0</v>
      </c>
      <c r="DD179">
        <f t="shared" ref="DD179:DE179" si="6363">DD178/$B$1</f>
        <v>0</v>
      </c>
      <c r="DE179">
        <f t="shared" si="6363"/>
        <v>0</v>
      </c>
      <c r="DF179">
        <f t="shared" ref="DF179:DG179" si="6364">DF178/$B$1</f>
        <v>0</v>
      </c>
      <c r="DG179">
        <f t="shared" si="6364"/>
        <v>0</v>
      </c>
      <c r="DH179">
        <f t="shared" ref="DH179:DI179" si="6365">DH178/$B$1</f>
        <v>0</v>
      </c>
      <c r="DI179">
        <f t="shared" si="6365"/>
        <v>0</v>
      </c>
      <c r="DJ179">
        <f t="shared" ref="DJ179:DK179" si="6366">DJ178/$B$1</f>
        <v>0</v>
      </c>
      <c r="DK179">
        <f t="shared" si="6366"/>
        <v>0</v>
      </c>
      <c r="DL179">
        <f t="shared" ref="DL179:DM179" si="6367">DL178/$B$1</f>
        <v>0</v>
      </c>
      <c r="DM179">
        <f t="shared" si="6367"/>
        <v>0</v>
      </c>
      <c r="DN179">
        <f t="shared" ref="DN179:DO179" si="6368">DN178/$B$1</f>
        <v>0</v>
      </c>
      <c r="DO179">
        <f t="shared" si="6368"/>
        <v>0</v>
      </c>
      <c r="DP179">
        <f t="shared" ref="DP179:DQ179" si="6369">DP178/$B$1</f>
        <v>0</v>
      </c>
      <c r="DQ179">
        <f t="shared" si="6369"/>
        <v>0</v>
      </c>
      <c r="DR179">
        <f t="shared" ref="DR179:DS179" si="6370">DR178/$B$1</f>
        <v>0</v>
      </c>
      <c r="DS179">
        <f t="shared" si="6370"/>
        <v>0</v>
      </c>
      <c r="DT179">
        <f t="shared" ref="DT179:DU179" si="6371">DT178/$B$1</f>
        <v>0</v>
      </c>
      <c r="DU179">
        <f t="shared" si="6371"/>
        <v>0</v>
      </c>
      <c r="DV179">
        <f t="shared" ref="DV179:DW179" si="6372">DV178/$B$1</f>
        <v>0</v>
      </c>
      <c r="DW179">
        <f t="shared" si="6372"/>
        <v>0</v>
      </c>
      <c r="DX179">
        <f t="shared" ref="DX179:DY179" si="6373">DX178/$B$1</f>
        <v>0</v>
      </c>
      <c r="DY179">
        <f t="shared" si="6373"/>
        <v>0</v>
      </c>
      <c r="DZ179">
        <f t="shared" ref="DZ179:EA179" si="6374">DZ178/$B$1</f>
        <v>0</v>
      </c>
      <c r="EA179">
        <f t="shared" si="6374"/>
        <v>0</v>
      </c>
      <c r="EB179">
        <f t="shared" ref="EB179:EC179" si="6375">EB178/$B$1</f>
        <v>0</v>
      </c>
      <c r="EC179">
        <f t="shared" si="6375"/>
        <v>0</v>
      </c>
      <c r="ED179">
        <f t="shared" ref="ED179:EE179" si="6376">ED178/$B$1</f>
        <v>0</v>
      </c>
      <c r="EE179">
        <f t="shared" si="6376"/>
        <v>0</v>
      </c>
      <c r="EF179">
        <f t="shared" ref="EF179:EG179" si="6377">EF178/$B$1</f>
        <v>0</v>
      </c>
      <c r="EG179">
        <f t="shared" si="6377"/>
        <v>0</v>
      </c>
      <c r="EH179">
        <f t="shared" ref="EH179:EI179" si="6378">EH178/$B$1</f>
        <v>0</v>
      </c>
      <c r="EI179">
        <f t="shared" si="6378"/>
        <v>0</v>
      </c>
      <c r="EJ179">
        <f t="shared" ref="EJ179:EK179" si="6379">EJ178/$B$1</f>
        <v>0</v>
      </c>
      <c r="EK179">
        <f t="shared" si="6379"/>
        <v>0</v>
      </c>
      <c r="EL179">
        <f t="shared" ref="EL179:EM179" si="6380">EL178/$B$1</f>
        <v>0</v>
      </c>
      <c r="EM179">
        <f t="shared" si="6380"/>
        <v>0</v>
      </c>
      <c r="EN179">
        <f t="shared" ref="EN179:EO179" si="6381">EN178/$B$1</f>
        <v>0</v>
      </c>
      <c r="EO179">
        <f t="shared" si="6381"/>
        <v>0</v>
      </c>
      <c r="EP179">
        <f t="shared" ref="EP179:EQ179" si="6382">EP178/$B$1</f>
        <v>0</v>
      </c>
      <c r="EQ179">
        <f t="shared" si="6382"/>
        <v>0</v>
      </c>
      <c r="ER179">
        <f t="shared" ref="ER179:ES179" si="6383">ER178/$B$1</f>
        <v>0</v>
      </c>
      <c r="ES179">
        <f t="shared" si="6383"/>
        <v>0</v>
      </c>
      <c r="ET179">
        <f t="shared" ref="ET179:EU179" si="6384">ET178/$B$1</f>
        <v>0</v>
      </c>
      <c r="EU179">
        <f t="shared" si="6384"/>
        <v>0</v>
      </c>
    </row>
    <row r="180" spans="1:151" x14ac:dyDescent="0.2">
      <c r="A180">
        <f>A178+1</f>
        <v>86</v>
      </c>
      <c r="B180">
        <f>B178*$B$1/($B$1+1)</f>
        <v>1.7225593088511357E-82</v>
      </c>
      <c r="C180">
        <f t="shared" ref="C180:EU180" si="6385">(C178+B179)*$B$1/($B$1+1)</f>
        <v>1.1713403300187721E-79</v>
      </c>
      <c r="D180">
        <f t="shared" si="6385"/>
        <v>3.935703508863074E-77</v>
      </c>
      <c r="E180">
        <f t="shared" si="6385"/>
        <v>8.7110237662836063E-75</v>
      </c>
      <c r="F180">
        <f t="shared" si="6385"/>
        <v>1.4286078976705116E-72</v>
      </c>
      <c r="G180">
        <f t="shared" si="6385"/>
        <v>1.851475835380983E-70</v>
      </c>
      <c r="H180">
        <f t="shared" si="6385"/>
        <v>1.9749075577397149E-68</v>
      </c>
      <c r="I180">
        <f t="shared" si="6385"/>
        <v>1.7830593949878572E-66</v>
      </c>
      <c r="J180">
        <f t="shared" si="6385"/>
        <v>1.390786328090529E-64</v>
      </c>
      <c r="K180">
        <f t="shared" si="6385"/>
        <v>9.5191597567085064E-63</v>
      </c>
      <c r="L180">
        <f t="shared" si="6385"/>
        <v>5.78764913207877E-61</v>
      </c>
      <c r="M180">
        <f t="shared" si="6385"/>
        <v>3.1568995265884196E-59</v>
      </c>
      <c r="N180">
        <f t="shared" si="6385"/>
        <v>1.5574037664502867E-57</v>
      </c>
      <c r="O180">
        <f t="shared" si="6385"/>
        <v>6.9963369200535959E-56</v>
      </c>
      <c r="P180">
        <f t="shared" si="6385"/>
        <v>2.8784929042506222E-54</v>
      </c>
      <c r="Q180">
        <f t="shared" si="6385"/>
        <v>1.0899893130762355E-52</v>
      </c>
      <c r="R180">
        <f t="shared" si="6385"/>
        <v>3.8149625957668241E-51</v>
      </c>
      <c r="S180">
        <f t="shared" si="6385"/>
        <v>1.2387407958019335E-49</v>
      </c>
      <c r="T180">
        <f t="shared" si="6385"/>
        <v>3.7437499606458433E-48</v>
      </c>
      <c r="U180">
        <f t="shared" si="6385"/>
        <v>1.0561315678453539E-46</v>
      </c>
      <c r="V180">
        <f t="shared" si="6385"/>
        <v>2.7881873391117353E-45</v>
      </c>
      <c r="W180">
        <f t="shared" si="6385"/>
        <v>6.9040829349433447E-44</v>
      </c>
      <c r="X180">
        <f t="shared" si="6385"/>
        <v>1.6067683921322692E-42</v>
      </c>
      <c r="Y180">
        <f t="shared" si="6385"/>
        <v>3.5209185636289728E-41</v>
      </c>
      <c r="Z180">
        <f t="shared" si="6385"/>
        <v>7.2765650314998769E-40</v>
      </c>
      <c r="AA180">
        <f t="shared" si="6385"/>
        <v>1.4203854941487759E-38</v>
      </c>
      <c r="AB180">
        <f t="shared" si="6385"/>
        <v>2.6222501430438932E-37</v>
      </c>
      <c r="AC180">
        <f t="shared" si="6385"/>
        <v>4.5840817315433978E-36</v>
      </c>
      <c r="AD180">
        <f t="shared" si="6385"/>
        <v>7.5964782979862029E-35</v>
      </c>
      <c r="AE180">
        <f t="shared" si="6385"/>
        <v>1.1944807254764512E-33</v>
      </c>
      <c r="AF180">
        <f t="shared" si="6385"/>
        <v>1.7837578833781675E-32</v>
      </c>
      <c r="AG180">
        <f t="shared" si="6385"/>
        <v>2.5317853828593351E-31</v>
      </c>
      <c r="AH180">
        <f t="shared" si="6385"/>
        <v>3.4179102668601019E-30</v>
      </c>
      <c r="AI180">
        <f t="shared" si="6385"/>
        <v>4.3914968277232811E-29</v>
      </c>
      <c r="AJ180">
        <f t="shared" si="6385"/>
        <v>5.3731255303908385E-28</v>
      </c>
      <c r="AK180">
        <f t="shared" si="6385"/>
        <v>6.263529189712749E-27</v>
      </c>
      <c r="AL180">
        <f t="shared" si="6385"/>
        <v>6.95947687745861E-26</v>
      </c>
      <c r="AM180">
        <f t="shared" si="6385"/>
        <v>7.3732836107129065E-25</v>
      </c>
      <c r="AN180">
        <f t="shared" si="6385"/>
        <v>7.4508971224046201E-24</v>
      </c>
      <c r="AO180">
        <f t="shared" si="6385"/>
        <v>7.1834290205747103E-23</v>
      </c>
      <c r="AP180">
        <f t="shared" si="6385"/>
        <v>6.608754698928734E-22</v>
      </c>
      <c r="AQ180">
        <f t="shared" si="6385"/>
        <v>5.8028090039374269E-21</v>
      </c>
      <c r="AR180">
        <f t="shared" si="6385"/>
        <v>4.8633065937761299E-20</v>
      </c>
      <c r="AS180">
        <f t="shared" si="6385"/>
        <v>3.8906452750209039E-19</v>
      </c>
      <c r="AT180">
        <f t="shared" si="6385"/>
        <v>2.9710382100159626E-18</v>
      </c>
      <c r="AU180">
        <f t="shared" si="6385"/>
        <v>2.1655567397449676E-17</v>
      </c>
      <c r="AV180">
        <f t="shared" si="6385"/>
        <v>1.5064742537356295E-16</v>
      </c>
      <c r="AW180">
        <f t="shared" si="6385"/>
        <v>1.000042483330886E-15</v>
      </c>
      <c r="AX180">
        <f t="shared" si="6385"/>
        <v>6.3336023944289457E-15</v>
      </c>
      <c r="AY180">
        <f t="shared" si="6385"/>
        <v>3.826012875001975E-14</v>
      </c>
      <c r="AZ180">
        <f t="shared" si="6385"/>
        <v>2.2037834160011376E-13</v>
      </c>
      <c r="BA180">
        <f t="shared" si="6385"/>
        <v>1.209920306824154E-12</v>
      </c>
      <c r="BB180">
        <f t="shared" si="6385"/>
        <v>6.3288139126186509E-12</v>
      </c>
      <c r="BC180">
        <f t="shared" si="6385"/>
        <v>3.1524657979836308E-11</v>
      </c>
      <c r="BD180">
        <f t="shared" si="6385"/>
        <v>1.494502304229277E-10</v>
      </c>
      <c r="BE180">
        <f t="shared" si="6385"/>
        <v>6.7388467536156478E-10</v>
      </c>
      <c r="BF180">
        <f t="shared" si="6385"/>
        <v>2.8880771801209914E-9</v>
      </c>
      <c r="BG180">
        <f t="shared" si="6385"/>
        <v>1.1754980803299473E-8</v>
      </c>
      <c r="BH180">
        <f t="shared" si="6385"/>
        <v>4.5398546550673823E-8</v>
      </c>
      <c r="BI180">
        <f t="shared" si="6385"/>
        <v>1.6620484838890758E-7</v>
      </c>
      <c r="BJ180">
        <f t="shared" si="6385"/>
        <v>5.7617680774821313E-7</v>
      </c>
      <c r="BK180">
        <f t="shared" si="6385"/>
        <v>1.8891042876990595E-6</v>
      </c>
      <c r="BL180">
        <f t="shared" si="6385"/>
        <v>5.8501294070680555E-6</v>
      </c>
      <c r="BM180">
        <f t="shared" si="6385"/>
        <v>1.7086092236516224E-5</v>
      </c>
      <c r="BN180">
        <f t="shared" si="6385"/>
        <v>4.6986753650419619E-5</v>
      </c>
      <c r="BO180">
        <f t="shared" si="6385"/>
        <v>1.2144268635800763E-4</v>
      </c>
      <c r="BP180">
        <f t="shared" si="6385"/>
        <v>2.9440651238304868E-4</v>
      </c>
      <c r="BQ180">
        <f t="shared" si="6385"/>
        <v>6.67907311674976E-4</v>
      </c>
      <c r="BR180">
        <f t="shared" si="6385"/>
        <v>1.4143919541352433E-3</v>
      </c>
      <c r="BS180">
        <f t="shared" si="6385"/>
        <v>2.7877870400346825E-3</v>
      </c>
      <c r="BT180">
        <f t="shared" si="6385"/>
        <v>5.0976677303491338E-3</v>
      </c>
      <c r="BU180">
        <f t="shared" si="6385"/>
        <v>8.6157764456605088E-3</v>
      </c>
      <c r="BV180">
        <f t="shared" si="6385"/>
        <v>1.3402318915471903E-2</v>
      </c>
      <c r="BW180">
        <f t="shared" si="6385"/>
        <v>1.9093714619302437E-2</v>
      </c>
      <c r="BX180">
        <f t="shared" si="6385"/>
        <v>2.477022437098695E-2</v>
      </c>
      <c r="BY180">
        <f t="shared" si="6385"/>
        <v>2.9063729928624691E-2</v>
      </c>
      <c r="BZ180">
        <f t="shared" si="6385"/>
        <v>3.0593399924868106E-2</v>
      </c>
      <c r="CA180">
        <f t="shared" si="6385"/>
        <v>2.8606815514162394E-2</v>
      </c>
      <c r="CB180">
        <f t="shared" si="6385"/>
        <v>2.3472258883415292E-2</v>
      </c>
      <c r="CC180">
        <f t="shared" si="6385"/>
        <v>1.6638563259129824E-2</v>
      </c>
      <c r="CD180">
        <f t="shared" si="6385"/>
        <v>9.983137955477896E-3</v>
      </c>
      <c r="CE180">
        <f t="shared" si="6385"/>
        <v>4.9299446693718005E-3</v>
      </c>
      <c r="CF180">
        <f t="shared" si="6385"/>
        <v>1.923880846584117E-3</v>
      </c>
      <c r="CG180">
        <f t="shared" si="6385"/>
        <v>5.5630289539781682E-4</v>
      </c>
      <c r="CH180">
        <f t="shared" si="6385"/>
        <v>1.0596245626625083E-4</v>
      </c>
      <c r="CI180">
        <f t="shared" si="6385"/>
        <v>9.9729370603530205E-6</v>
      </c>
      <c r="CJ180">
        <f t="shared" si="6385"/>
        <v>0</v>
      </c>
      <c r="CK180">
        <f t="shared" si="6385"/>
        <v>0</v>
      </c>
      <c r="CL180">
        <f t="shared" si="6385"/>
        <v>0</v>
      </c>
      <c r="CM180">
        <f t="shared" si="6385"/>
        <v>0</v>
      </c>
      <c r="CN180">
        <f t="shared" si="6385"/>
        <v>0</v>
      </c>
      <c r="CO180">
        <f t="shared" si="6385"/>
        <v>0</v>
      </c>
      <c r="CP180">
        <f t="shared" si="6385"/>
        <v>0</v>
      </c>
      <c r="CQ180">
        <f t="shared" si="6385"/>
        <v>0</v>
      </c>
      <c r="CR180">
        <f t="shared" si="6385"/>
        <v>0</v>
      </c>
      <c r="CS180">
        <f t="shared" si="6385"/>
        <v>0</v>
      </c>
      <c r="CT180">
        <f t="shared" si="6385"/>
        <v>0</v>
      </c>
      <c r="CU180">
        <f t="shared" si="6385"/>
        <v>0</v>
      </c>
      <c r="CV180">
        <f t="shared" si="6385"/>
        <v>0</v>
      </c>
      <c r="CW180">
        <f t="shared" si="6385"/>
        <v>0</v>
      </c>
      <c r="CX180">
        <f t="shared" si="6385"/>
        <v>0</v>
      </c>
      <c r="CY180">
        <f t="shared" si="6385"/>
        <v>0</v>
      </c>
      <c r="CZ180">
        <f t="shared" si="6385"/>
        <v>0</v>
      </c>
      <c r="DA180">
        <f t="shared" si="6385"/>
        <v>0</v>
      </c>
      <c r="DB180">
        <f t="shared" si="6385"/>
        <v>0</v>
      </c>
      <c r="DC180">
        <f t="shared" si="6385"/>
        <v>0</v>
      </c>
      <c r="DD180">
        <f t="shared" si="6385"/>
        <v>0</v>
      </c>
      <c r="DE180">
        <f t="shared" si="6385"/>
        <v>0</v>
      </c>
      <c r="DF180">
        <f t="shared" si="6385"/>
        <v>0</v>
      </c>
      <c r="DG180">
        <f t="shared" si="6385"/>
        <v>0</v>
      </c>
      <c r="DH180">
        <f t="shared" si="6385"/>
        <v>0</v>
      </c>
      <c r="DI180">
        <f t="shared" si="6385"/>
        <v>0</v>
      </c>
      <c r="DJ180">
        <f t="shared" si="6385"/>
        <v>0</v>
      </c>
      <c r="DK180">
        <f t="shared" si="6385"/>
        <v>0</v>
      </c>
      <c r="DL180">
        <f t="shared" si="6385"/>
        <v>0</v>
      </c>
      <c r="DM180">
        <f t="shared" si="6385"/>
        <v>0</v>
      </c>
      <c r="DN180">
        <f t="shared" si="6385"/>
        <v>0</v>
      </c>
      <c r="DO180">
        <f t="shared" si="6385"/>
        <v>0</v>
      </c>
      <c r="DP180">
        <f t="shared" si="6385"/>
        <v>0</v>
      </c>
      <c r="DQ180">
        <f t="shared" si="6385"/>
        <v>0</v>
      </c>
      <c r="DR180">
        <f t="shared" si="6385"/>
        <v>0</v>
      </c>
      <c r="DS180">
        <f t="shared" si="6385"/>
        <v>0</v>
      </c>
      <c r="DT180">
        <f t="shared" si="6385"/>
        <v>0</v>
      </c>
      <c r="DU180">
        <f t="shared" si="6385"/>
        <v>0</v>
      </c>
      <c r="DV180">
        <f t="shared" si="6385"/>
        <v>0</v>
      </c>
      <c r="DW180">
        <f t="shared" si="6385"/>
        <v>0</v>
      </c>
      <c r="DX180">
        <f t="shared" si="6385"/>
        <v>0</v>
      </c>
      <c r="DY180">
        <f t="shared" si="6385"/>
        <v>0</v>
      </c>
      <c r="DZ180">
        <f t="shared" si="6385"/>
        <v>0</v>
      </c>
      <c r="EA180">
        <f t="shared" si="6385"/>
        <v>0</v>
      </c>
      <c r="EB180">
        <f t="shared" si="6385"/>
        <v>0</v>
      </c>
      <c r="EC180">
        <f t="shared" si="6385"/>
        <v>0</v>
      </c>
      <c r="ED180">
        <f t="shared" si="6385"/>
        <v>0</v>
      </c>
      <c r="EE180">
        <f t="shared" si="6385"/>
        <v>0</v>
      </c>
      <c r="EF180">
        <f t="shared" si="6385"/>
        <v>0</v>
      </c>
      <c r="EG180">
        <f t="shared" si="6385"/>
        <v>0</v>
      </c>
      <c r="EH180">
        <f t="shared" si="6385"/>
        <v>0</v>
      </c>
      <c r="EI180">
        <f t="shared" si="6385"/>
        <v>0</v>
      </c>
      <c r="EJ180">
        <f t="shared" si="6385"/>
        <v>0</v>
      </c>
      <c r="EK180">
        <f t="shared" si="6385"/>
        <v>0</v>
      </c>
      <c r="EL180">
        <f t="shared" si="6385"/>
        <v>0</v>
      </c>
      <c r="EM180">
        <f t="shared" si="6385"/>
        <v>0</v>
      </c>
      <c r="EN180">
        <f t="shared" si="6385"/>
        <v>0</v>
      </c>
      <c r="EO180">
        <f t="shared" si="6385"/>
        <v>0</v>
      </c>
      <c r="EP180">
        <f t="shared" si="6385"/>
        <v>0</v>
      </c>
      <c r="EQ180">
        <f t="shared" si="6385"/>
        <v>0</v>
      </c>
      <c r="ER180">
        <f t="shared" si="6385"/>
        <v>0</v>
      </c>
      <c r="ES180">
        <f t="shared" si="6385"/>
        <v>0</v>
      </c>
      <c r="ET180">
        <f t="shared" si="6385"/>
        <v>0</v>
      </c>
      <c r="EU180">
        <f t="shared" si="6385"/>
        <v>0</v>
      </c>
    </row>
    <row r="181" spans="1:151" x14ac:dyDescent="0.2">
      <c r="B181">
        <f t="shared" ref="B181:C181" si="6386">B180/$B$1</f>
        <v>1.3780474470809085E-81</v>
      </c>
      <c r="C181">
        <f t="shared" si="6386"/>
        <v>9.3707226401501767E-79</v>
      </c>
      <c r="D181">
        <f t="shared" ref="D181:E181" si="6387">D180/$B$1</f>
        <v>3.1485628070904592E-76</v>
      </c>
      <c r="E181">
        <f t="shared" si="6387"/>
        <v>6.968819013026885E-74</v>
      </c>
      <c r="F181">
        <f t="shared" ref="F181:G181" si="6388">F180/$B$1</f>
        <v>1.1428863181364093E-71</v>
      </c>
      <c r="G181">
        <f t="shared" si="6388"/>
        <v>1.4811806683047864E-69</v>
      </c>
      <c r="H181">
        <f t="shared" ref="H181:I181" si="6389">H180/$B$1</f>
        <v>1.5799260461917719E-67</v>
      </c>
      <c r="I181">
        <f t="shared" si="6389"/>
        <v>1.4264475159902858E-65</v>
      </c>
      <c r="J181">
        <f t="shared" ref="J181:K181" si="6390">J180/$B$1</f>
        <v>1.1126290624724232E-63</v>
      </c>
      <c r="K181">
        <f t="shared" si="6390"/>
        <v>7.6153278053668051E-62</v>
      </c>
      <c r="L181">
        <f t="shared" ref="L181:M181" si="6391">L180/$B$1</f>
        <v>4.630119305663016E-60</v>
      </c>
      <c r="M181">
        <f t="shared" si="6391"/>
        <v>2.5255196212707357E-58</v>
      </c>
      <c r="N181">
        <f t="shared" ref="N181:O181" si="6392">N180/$B$1</f>
        <v>1.2459230131602294E-56</v>
      </c>
      <c r="O181">
        <f t="shared" si="6392"/>
        <v>5.5970695360428767E-55</v>
      </c>
      <c r="P181">
        <f t="shared" ref="P181:Q181" si="6393">P180/$B$1</f>
        <v>2.3027943234004978E-53</v>
      </c>
      <c r="Q181">
        <f t="shared" si="6393"/>
        <v>8.7199145046098838E-52</v>
      </c>
      <c r="R181">
        <f t="shared" ref="R181:S181" si="6394">R180/$B$1</f>
        <v>3.0519700766134593E-50</v>
      </c>
      <c r="S181">
        <f t="shared" si="6394"/>
        <v>9.909926366415468E-49</v>
      </c>
      <c r="T181">
        <f t="shared" ref="T181:U181" si="6395">T180/$B$1</f>
        <v>2.9949999685166747E-47</v>
      </c>
      <c r="U181">
        <f t="shared" si="6395"/>
        <v>8.449052542762831E-46</v>
      </c>
      <c r="V181">
        <f t="shared" ref="V181:W181" si="6396">V180/$B$1</f>
        <v>2.2305498712893882E-44</v>
      </c>
      <c r="W181">
        <f t="shared" si="6396"/>
        <v>5.5232663479546758E-43</v>
      </c>
      <c r="X181">
        <f t="shared" ref="X181:Y181" si="6397">X180/$B$1</f>
        <v>1.2854147137058154E-41</v>
      </c>
      <c r="Y181">
        <f t="shared" si="6397"/>
        <v>2.8167348509031783E-40</v>
      </c>
      <c r="Z181">
        <f t="shared" ref="Z181:AA181" si="6398">Z180/$B$1</f>
        <v>5.8212520251999015E-39</v>
      </c>
      <c r="AA181">
        <f t="shared" si="6398"/>
        <v>1.1363083953190208E-37</v>
      </c>
      <c r="AB181">
        <f t="shared" ref="AB181:AC181" si="6399">AB180/$B$1</f>
        <v>2.0978001144351146E-36</v>
      </c>
      <c r="AC181">
        <f t="shared" si="6399"/>
        <v>3.6672653852347182E-35</v>
      </c>
      <c r="AD181">
        <f t="shared" ref="AD181:AE181" si="6400">AD180/$B$1</f>
        <v>6.0771826383889624E-34</v>
      </c>
      <c r="AE181">
        <f t="shared" si="6400"/>
        <v>9.5558458038116099E-33</v>
      </c>
      <c r="AF181">
        <f t="shared" ref="AF181:AG181" si="6401">AF180/$B$1</f>
        <v>1.427006306702534E-31</v>
      </c>
      <c r="AG181">
        <f t="shared" si="6401"/>
        <v>2.0254283062874681E-30</v>
      </c>
      <c r="AH181">
        <f t="shared" ref="AH181:AI181" si="6402">AH180/$B$1</f>
        <v>2.7343282134880815E-29</v>
      </c>
      <c r="AI181">
        <f t="shared" si="6402"/>
        <v>3.5131974621786249E-28</v>
      </c>
      <c r="AJ181">
        <f t="shared" ref="AJ181:AK181" si="6403">AJ180/$B$1</f>
        <v>4.2985004243126708E-27</v>
      </c>
      <c r="AK181">
        <f t="shared" si="6403"/>
        <v>5.0108233517701992E-26</v>
      </c>
      <c r="AL181">
        <f t="shared" ref="AL181:AM181" si="6404">AL180/$B$1</f>
        <v>5.567581501966888E-25</v>
      </c>
      <c r="AM181">
        <f t="shared" si="6404"/>
        <v>5.8986268885703252E-24</v>
      </c>
      <c r="AN181">
        <f t="shared" ref="AN181:AO181" si="6405">AN180/$B$1</f>
        <v>5.9607176979236961E-23</v>
      </c>
      <c r="AO181">
        <f t="shared" si="6405"/>
        <v>5.7467432164597683E-22</v>
      </c>
      <c r="AP181">
        <f t="shared" ref="AP181:AQ181" si="6406">AP180/$B$1</f>
        <v>5.2870037591429872E-21</v>
      </c>
      <c r="AQ181">
        <f t="shared" si="6406"/>
        <v>4.6422472031499415E-20</v>
      </c>
      <c r="AR181">
        <f t="shared" ref="AR181:AS181" si="6407">AR180/$B$1</f>
        <v>3.8906452750209039E-19</v>
      </c>
      <c r="AS181">
        <f t="shared" si="6407"/>
        <v>3.1125162200167232E-18</v>
      </c>
      <c r="AT181">
        <f t="shared" ref="AT181:AU181" si="6408">AT180/$B$1</f>
        <v>2.3768305680127701E-17</v>
      </c>
      <c r="AU181">
        <f t="shared" si="6408"/>
        <v>1.7324453917959741E-16</v>
      </c>
      <c r="AV181">
        <f t="shared" ref="AV181:AW181" si="6409">AV180/$B$1</f>
        <v>1.2051794029885036E-15</v>
      </c>
      <c r="AW181">
        <f t="shared" si="6409"/>
        <v>8.0003398666470881E-15</v>
      </c>
      <c r="AX181">
        <f t="shared" ref="AX181:AY181" si="6410">AX180/$B$1</f>
        <v>5.0668819155431566E-14</v>
      </c>
      <c r="AY181">
        <f t="shared" si="6410"/>
        <v>3.06081030000158E-13</v>
      </c>
      <c r="AZ181">
        <f t="shared" ref="AZ181:BA181" si="6411">AZ180/$B$1</f>
        <v>1.7630267328009101E-12</v>
      </c>
      <c r="BA181">
        <f t="shared" si="6411"/>
        <v>9.6793624545932316E-12</v>
      </c>
      <c r="BB181">
        <f t="shared" ref="BB181:BC181" si="6412">BB180/$B$1</f>
        <v>5.0630511300949208E-11</v>
      </c>
      <c r="BC181">
        <f t="shared" si="6412"/>
        <v>2.5219726383869046E-10</v>
      </c>
      <c r="BD181">
        <f t="shared" ref="BD181:BE181" si="6413">BD180/$B$1</f>
        <v>1.1956018433834216E-9</v>
      </c>
      <c r="BE181">
        <f t="shared" si="6413"/>
        <v>5.3910774028925182E-9</v>
      </c>
      <c r="BF181">
        <f t="shared" ref="BF181:BG181" si="6414">BF180/$B$1</f>
        <v>2.3104617440967931E-8</v>
      </c>
      <c r="BG181">
        <f t="shared" si="6414"/>
        <v>9.4039846426395788E-8</v>
      </c>
      <c r="BH181">
        <f t="shared" ref="BH181:BI181" si="6415">BH180/$B$1</f>
        <v>3.6318837240539059E-7</v>
      </c>
      <c r="BI181">
        <f t="shared" si="6415"/>
        <v>1.3296387871112607E-6</v>
      </c>
      <c r="BJ181">
        <f t="shared" ref="BJ181:BK181" si="6416">BJ180/$B$1</f>
        <v>4.6094144619857051E-6</v>
      </c>
      <c r="BK181">
        <f t="shared" si="6416"/>
        <v>1.5112834301592476E-5</v>
      </c>
      <c r="BL181">
        <f t="shared" ref="BL181:BM181" si="6417">BL180/$B$1</f>
        <v>4.6801035256544444E-5</v>
      </c>
      <c r="BM181">
        <f t="shared" si="6417"/>
        <v>1.3668873789212979E-4</v>
      </c>
      <c r="BN181">
        <f t="shared" ref="BN181:BO181" si="6418">BN180/$B$1</f>
        <v>3.7589402920335695E-4</v>
      </c>
      <c r="BO181">
        <f t="shared" si="6418"/>
        <v>9.7154149086406101E-4</v>
      </c>
      <c r="BP181">
        <f t="shared" ref="BP181:BQ181" si="6419">BP180/$B$1</f>
        <v>2.3552520990643895E-3</v>
      </c>
      <c r="BQ181">
        <f t="shared" si="6419"/>
        <v>5.343258493399808E-3</v>
      </c>
      <c r="BR181">
        <f t="shared" ref="BR181:BS181" si="6420">BR180/$B$1</f>
        <v>1.1315135633081947E-2</v>
      </c>
      <c r="BS181">
        <f t="shared" si="6420"/>
        <v>2.230229632027746E-2</v>
      </c>
      <c r="BT181">
        <f t="shared" ref="BT181:BU181" si="6421">BT180/$B$1</f>
        <v>4.078134184279307E-2</v>
      </c>
      <c r="BU181">
        <f t="shared" si="6421"/>
        <v>6.8926211565284071E-2</v>
      </c>
      <c r="BV181">
        <f t="shared" ref="BV181:BW181" si="6422">BV180/$B$1</f>
        <v>0.10721855132377522</v>
      </c>
      <c r="BW181">
        <f t="shared" si="6422"/>
        <v>0.1527497169544195</v>
      </c>
      <c r="BX181">
        <f t="shared" ref="BX181:BY181" si="6423">BX180/$B$1</f>
        <v>0.1981617949678956</v>
      </c>
      <c r="BY181">
        <f t="shared" si="6423"/>
        <v>0.23250983942899753</v>
      </c>
      <c r="BZ181">
        <f t="shared" ref="BZ181:CA181" si="6424">BZ180/$B$1</f>
        <v>0.24474719939894485</v>
      </c>
      <c r="CA181">
        <f t="shared" si="6424"/>
        <v>0.22885452411329915</v>
      </c>
      <c r="CB181">
        <f t="shared" ref="CB181:CC181" si="6425">CB180/$B$1</f>
        <v>0.18777807106732233</v>
      </c>
      <c r="CC181">
        <f t="shared" si="6425"/>
        <v>0.13310850607303859</v>
      </c>
      <c r="CD181">
        <f t="shared" ref="CD181:CE181" si="6426">CD180/$B$1</f>
        <v>7.9865103643823168E-2</v>
      </c>
      <c r="CE181">
        <f t="shared" si="6426"/>
        <v>3.9439557354974404E-2</v>
      </c>
      <c r="CF181">
        <f t="shared" ref="CF181:CG181" si="6427">CF180/$B$1</f>
        <v>1.5391046772672936E-2</v>
      </c>
      <c r="CG181">
        <f t="shared" si="6427"/>
        <v>4.4504231631825346E-3</v>
      </c>
      <c r="CH181">
        <f t="shared" ref="CH181:CI181" si="6428">CH180/$B$1</f>
        <v>8.4769965013000662E-4</v>
      </c>
      <c r="CI181">
        <f t="shared" si="6428"/>
        <v>7.9783496482824164E-5</v>
      </c>
      <c r="CJ181">
        <f t="shared" ref="CJ181:CK181" si="6429">CJ180/$B$1</f>
        <v>0</v>
      </c>
      <c r="CK181">
        <f t="shared" si="6429"/>
        <v>0</v>
      </c>
      <c r="CL181">
        <f t="shared" ref="CL181:CM181" si="6430">CL180/$B$1</f>
        <v>0</v>
      </c>
      <c r="CM181">
        <f t="shared" si="6430"/>
        <v>0</v>
      </c>
      <c r="CN181">
        <f t="shared" ref="CN181:CO181" si="6431">CN180/$B$1</f>
        <v>0</v>
      </c>
      <c r="CO181">
        <f t="shared" si="6431"/>
        <v>0</v>
      </c>
      <c r="CP181">
        <f t="shared" ref="CP181:CQ181" si="6432">CP180/$B$1</f>
        <v>0</v>
      </c>
      <c r="CQ181">
        <f t="shared" si="6432"/>
        <v>0</v>
      </c>
      <c r="CR181">
        <f t="shared" ref="CR181:CS181" si="6433">CR180/$B$1</f>
        <v>0</v>
      </c>
      <c r="CS181">
        <f t="shared" si="6433"/>
        <v>0</v>
      </c>
      <c r="CT181">
        <f t="shared" ref="CT181:CU181" si="6434">CT180/$B$1</f>
        <v>0</v>
      </c>
      <c r="CU181">
        <f t="shared" si="6434"/>
        <v>0</v>
      </c>
      <c r="CV181">
        <f t="shared" ref="CV181:CW181" si="6435">CV180/$B$1</f>
        <v>0</v>
      </c>
      <c r="CW181">
        <f t="shared" si="6435"/>
        <v>0</v>
      </c>
      <c r="CX181">
        <f t="shared" ref="CX181:CY181" si="6436">CX180/$B$1</f>
        <v>0</v>
      </c>
      <c r="CY181">
        <f t="shared" si="6436"/>
        <v>0</v>
      </c>
      <c r="CZ181">
        <f t="shared" ref="CZ181:DA181" si="6437">CZ180/$B$1</f>
        <v>0</v>
      </c>
      <c r="DA181">
        <f t="shared" si="6437"/>
        <v>0</v>
      </c>
      <c r="DB181">
        <f t="shared" ref="DB181:DC181" si="6438">DB180/$B$1</f>
        <v>0</v>
      </c>
      <c r="DC181">
        <f t="shared" si="6438"/>
        <v>0</v>
      </c>
      <c r="DD181">
        <f t="shared" ref="DD181:DE181" si="6439">DD180/$B$1</f>
        <v>0</v>
      </c>
      <c r="DE181">
        <f t="shared" si="6439"/>
        <v>0</v>
      </c>
      <c r="DF181">
        <f t="shared" ref="DF181:DG181" si="6440">DF180/$B$1</f>
        <v>0</v>
      </c>
      <c r="DG181">
        <f t="shared" si="6440"/>
        <v>0</v>
      </c>
      <c r="DH181">
        <f t="shared" ref="DH181:DI181" si="6441">DH180/$B$1</f>
        <v>0</v>
      </c>
      <c r="DI181">
        <f t="shared" si="6441"/>
        <v>0</v>
      </c>
      <c r="DJ181">
        <f t="shared" ref="DJ181:DK181" si="6442">DJ180/$B$1</f>
        <v>0</v>
      </c>
      <c r="DK181">
        <f t="shared" si="6442"/>
        <v>0</v>
      </c>
      <c r="DL181">
        <f t="shared" ref="DL181:DM181" si="6443">DL180/$B$1</f>
        <v>0</v>
      </c>
      <c r="DM181">
        <f t="shared" si="6443"/>
        <v>0</v>
      </c>
      <c r="DN181">
        <f t="shared" ref="DN181:DO181" si="6444">DN180/$B$1</f>
        <v>0</v>
      </c>
      <c r="DO181">
        <f t="shared" si="6444"/>
        <v>0</v>
      </c>
      <c r="DP181">
        <f t="shared" ref="DP181:DQ181" si="6445">DP180/$B$1</f>
        <v>0</v>
      </c>
      <c r="DQ181">
        <f t="shared" si="6445"/>
        <v>0</v>
      </c>
      <c r="DR181">
        <f t="shared" ref="DR181:DS181" si="6446">DR180/$B$1</f>
        <v>0</v>
      </c>
      <c r="DS181">
        <f t="shared" si="6446"/>
        <v>0</v>
      </c>
      <c r="DT181">
        <f t="shared" ref="DT181:DU181" si="6447">DT180/$B$1</f>
        <v>0</v>
      </c>
      <c r="DU181">
        <f t="shared" si="6447"/>
        <v>0</v>
      </c>
      <c r="DV181">
        <f t="shared" ref="DV181:DW181" si="6448">DV180/$B$1</f>
        <v>0</v>
      </c>
      <c r="DW181">
        <f t="shared" si="6448"/>
        <v>0</v>
      </c>
      <c r="DX181">
        <f t="shared" ref="DX181:DY181" si="6449">DX180/$B$1</f>
        <v>0</v>
      </c>
      <c r="DY181">
        <f t="shared" si="6449"/>
        <v>0</v>
      </c>
      <c r="DZ181">
        <f t="shared" ref="DZ181:EA181" si="6450">DZ180/$B$1</f>
        <v>0</v>
      </c>
      <c r="EA181">
        <f t="shared" si="6450"/>
        <v>0</v>
      </c>
      <c r="EB181">
        <f t="shared" ref="EB181:EC181" si="6451">EB180/$B$1</f>
        <v>0</v>
      </c>
      <c r="EC181">
        <f t="shared" si="6451"/>
        <v>0</v>
      </c>
      <c r="ED181">
        <f t="shared" ref="ED181:EE181" si="6452">ED180/$B$1</f>
        <v>0</v>
      </c>
      <c r="EE181">
        <f t="shared" si="6452"/>
        <v>0</v>
      </c>
      <c r="EF181">
        <f t="shared" ref="EF181:EG181" si="6453">EF180/$B$1</f>
        <v>0</v>
      </c>
      <c r="EG181">
        <f t="shared" si="6453"/>
        <v>0</v>
      </c>
      <c r="EH181">
        <f t="shared" ref="EH181:EI181" si="6454">EH180/$B$1</f>
        <v>0</v>
      </c>
      <c r="EI181">
        <f t="shared" si="6454"/>
        <v>0</v>
      </c>
      <c r="EJ181">
        <f t="shared" ref="EJ181:EK181" si="6455">EJ180/$B$1</f>
        <v>0</v>
      </c>
      <c r="EK181">
        <f t="shared" si="6455"/>
        <v>0</v>
      </c>
      <c r="EL181">
        <f t="shared" ref="EL181:EM181" si="6456">EL180/$B$1</f>
        <v>0</v>
      </c>
      <c r="EM181">
        <f t="shared" si="6456"/>
        <v>0</v>
      </c>
      <c r="EN181">
        <f t="shared" ref="EN181:EO181" si="6457">EN180/$B$1</f>
        <v>0</v>
      </c>
      <c r="EO181">
        <f t="shared" si="6457"/>
        <v>0</v>
      </c>
      <c r="EP181">
        <f t="shared" ref="EP181:EQ181" si="6458">EP180/$B$1</f>
        <v>0</v>
      </c>
      <c r="EQ181">
        <f t="shared" si="6458"/>
        <v>0</v>
      </c>
      <c r="ER181">
        <f t="shared" ref="ER181:ES181" si="6459">ER180/$B$1</f>
        <v>0</v>
      </c>
      <c r="ES181">
        <f t="shared" si="6459"/>
        <v>0</v>
      </c>
      <c r="ET181">
        <f t="shared" ref="ET181:EU181" si="6460">ET180/$B$1</f>
        <v>0</v>
      </c>
      <c r="EU181">
        <f t="shared" si="6460"/>
        <v>0</v>
      </c>
    </row>
    <row r="182" spans="1:151" x14ac:dyDescent="0.2">
      <c r="A182">
        <f>A180+1</f>
        <v>87</v>
      </c>
      <c r="B182">
        <f>B180*$B$1/($B$1+1)</f>
        <v>1.913954787612373E-83</v>
      </c>
      <c r="C182">
        <f t="shared" ref="C182:EU182" si="6461">(C180+B181)*$B$1/($B$1+1)</f>
        <v>1.3168008938773125E-80</v>
      </c>
      <c r="D182">
        <f t="shared" si="6461"/>
        <v>4.4771230391828618E-78</v>
      </c>
      <c r="E182">
        <f t="shared" si="6461"/>
        <v>1.0028755607769615E-75</v>
      </c>
      <c r="F182">
        <f t="shared" si="6461"/>
        <v>1.6647734308897562E-73</v>
      </c>
      <c r="G182">
        <f t="shared" si="6461"/>
        <v>2.1841827413273598E-71</v>
      </c>
      <c r="H182">
        <f t="shared" si="6461"/>
        <v>2.3589173606335483E-69</v>
      </c>
      <c r="I182">
        <f t="shared" si="6461"/>
        <v>2.156724444007816E-67</v>
      </c>
      <c r="J182">
        <f t="shared" si="6461"/>
        <v>1.7038123107661752E-65</v>
      </c>
      <c r="K182">
        <f t="shared" si="6461"/>
        <v>1.1813098687978811E-63</v>
      </c>
      <c r="L182">
        <f t="shared" si="6461"/>
        <v>7.2768687917949454E-62</v>
      </c>
      <c r="M182">
        <f t="shared" si="6461"/>
        <v>4.0221238412830235E-60</v>
      </c>
      <c r="N182">
        <f t="shared" si="6461"/>
        <v>2.0110619206415113E-58</v>
      </c>
      <c r="O182">
        <f t="shared" si="6461"/>
        <v>9.1580665924598047E-57</v>
      </c>
      <c r="P182">
        <f t="shared" si="6461"/>
        <v>3.820222064283233E-55</v>
      </c>
      <c r="Q182">
        <f t="shared" si="6461"/>
        <v>1.4669652726847614E-53</v>
      </c>
      <c r="R182">
        <f t="shared" si="6461"/>
        <v>5.2077267180309021E-52</v>
      </c>
      <c r="S182">
        <f t="shared" si="6461"/>
        <v>1.7154864482925327E-50</v>
      </c>
      <c r="T182">
        <f t="shared" si="6461"/>
        <v>5.2608251080971003E-49</v>
      </c>
      <c r="U182">
        <f t="shared" si="6461"/>
        <v>1.5062572941078015E-47</v>
      </c>
      <c r="V182">
        <f t="shared" si="6461"/>
        <v>4.0367695482089093E-46</v>
      </c>
      <c r="W182">
        <f t="shared" si="6461"/>
        <v>1.014959200692526E-44</v>
      </c>
      <c r="X182">
        <f t="shared" si="6461"/>
        <v>2.3989944743641518E-43</v>
      </c>
      <c r="Y182">
        <f t="shared" si="6461"/>
        <v>5.3403703081497648E-42</v>
      </c>
      <c r="Z182">
        <f t="shared" si="6461"/>
        <v>1.1214777647114506E-40</v>
      </c>
      <c r="AA182">
        <f t="shared" si="6461"/>
        <v>2.2250118851875181E-39</v>
      </c>
      <c r="AB182">
        <f t="shared" si="6461"/>
        <v>4.1761761537365709E-38</v>
      </c>
      <c r="AC182">
        <f t="shared" si="6461"/>
        <v>7.4243131621983478E-37</v>
      </c>
      <c r="AD182">
        <f t="shared" si="6461"/>
        <v>1.2515270759134356E-35</v>
      </c>
      <c r="AE182">
        <f t="shared" si="6461"/>
        <v>2.0024433214614974E-34</v>
      </c>
      <c r="AF182">
        <f t="shared" si="6461"/>
        <v>3.0437138486214759E-33</v>
      </c>
      <c r="AG182">
        <f t="shared" si="6461"/>
        <v>4.3986574328465211E-32</v>
      </c>
      <c r="AH182">
        <f t="shared" si="6461"/>
        <v>6.0481539701639668E-31</v>
      </c>
      <c r="AI182">
        <f t="shared" si="6461"/>
        <v>7.9175833791237364E-30</v>
      </c>
      <c r="AJ182">
        <f t="shared" si="6461"/>
        <v>9.8736922139660719E-29</v>
      </c>
      <c r="AK182">
        <f t="shared" si="6461"/>
        <v>1.1735588460028245E-27</v>
      </c>
      <c r="AL182">
        <f t="shared" si="6461"/>
        <v>1.3300333588032008E-26</v>
      </c>
      <c r="AM182">
        <f t="shared" si="6461"/>
        <v>1.437873901408866E-25</v>
      </c>
      <c r="AN182">
        <f t="shared" si="6461"/>
        <v>1.4832804456638826E-24</v>
      </c>
      <c r="AO182">
        <f t="shared" si="6461"/>
        <v>1.4604607464998228E-23</v>
      </c>
      <c r="AP182">
        <f t="shared" si="6461"/>
        <v>1.3728331017098335E-22</v>
      </c>
      <c r="AQ182">
        <f t="shared" si="6461"/>
        <v>1.2322014181200461E-21</v>
      </c>
      <c r="AR182">
        <f t="shared" si="6461"/>
        <v>1.0561726441028968E-20</v>
      </c>
      <c r="AS182">
        <f t="shared" si="6461"/>
        <v>8.6458783889353417E-20</v>
      </c>
      <c r="AT182">
        <f t="shared" si="6461"/>
        <v>6.7595049222585397E-19</v>
      </c>
      <c r="AU182">
        <f t="shared" si="6461"/>
        <v>5.0470970086197088E-18</v>
      </c>
      <c r="AV182">
        <f t="shared" si="6461"/>
        <v>3.598799606146226E-17</v>
      </c>
      <c r="AW182">
        <f t="shared" si="6461"/>
        <v>2.4502465403548771E-16</v>
      </c>
      <c r="AX182">
        <f t="shared" si="6461"/>
        <v>1.5926602512306702E-15</v>
      </c>
      <c r="AY182">
        <f t="shared" si="6461"/>
        <v>9.8809942117168127E-15</v>
      </c>
      <c r="AZ182">
        <f t="shared" si="6461"/>
        <v>5.849548573336352E-14</v>
      </c>
      <c r="BA182">
        <f t="shared" si="6461"/>
        <v>3.3032744884722936E-13</v>
      </c>
      <c r="BB182">
        <f t="shared" si="6461"/>
        <v>1.7786862630235428E-12</v>
      </c>
      <c r="BC182">
        <f t="shared" si="6461"/>
        <v>9.1283521423095019E-12</v>
      </c>
      <c r="BD182">
        <f t="shared" si="6461"/>
        <v>4.462749936240202E-11</v>
      </c>
      <c r="BE182">
        <f t="shared" si="6461"/>
        <v>2.0772072430499849E-10</v>
      </c>
      <c r="BF182">
        <f t="shared" si="6461"/>
        <v>9.1990606477927877E-10</v>
      </c>
      <c r="BG182">
        <f t="shared" si="6461"/>
        <v>3.8732886938074897E-9</v>
      </c>
      <c r="BH182">
        <f t="shared" si="6461"/>
        <v>1.5493154775229956E-8</v>
      </c>
      <c r="BI182">
        <f t="shared" si="6461"/>
        <v>5.8821468977144247E-8</v>
      </c>
      <c r="BJ182">
        <f t="shared" si="6461"/>
        <v>2.117572883177193E-7</v>
      </c>
      <c r="BK182">
        <f t="shared" si="6461"/>
        <v>7.2205763885386279E-7</v>
      </c>
      <c r="BL182">
        <f t="shared" si="6461"/>
        <v>2.3292181898511702E-6</v>
      </c>
      <c r="BM182">
        <f t="shared" si="6461"/>
        <v>7.0985697214511855E-6</v>
      </c>
      <c r="BN182">
        <f t="shared" si="6461"/>
        <v>2.0408387949172155E-5</v>
      </c>
      <c r="BO182">
        <f t="shared" si="6461"/>
        <v>5.525963506237385E-5</v>
      </c>
      <c r="BP182">
        <f t="shared" si="6461"/>
        <v>1.4066088924967886E-4</v>
      </c>
      <c r="BQ182">
        <f t="shared" si="6461"/>
        <v>3.3590660119326283E-4</v>
      </c>
      <c r="BR182">
        <f t="shared" si="6461"/>
        <v>7.5085004972611684E-4</v>
      </c>
      <c r="BS182">
        <f t="shared" si="6461"/>
        <v>1.5669914081240699E-3</v>
      </c>
      <c r="BT182">
        <f t="shared" si="6461"/>
        <v>3.0444404500696211E-3</v>
      </c>
      <c r="BU182">
        <f t="shared" si="6461"/>
        <v>5.4885686987170643E-3</v>
      </c>
      <c r="BV182">
        <f t="shared" si="6461"/>
        <v>9.1476144978617745E-3</v>
      </c>
      <c r="BW182">
        <f t="shared" si="6461"/>
        <v>1.4034696215897516E-2</v>
      </c>
      <c r="BX182">
        <f t="shared" si="6461"/>
        <v>1.9724437925045159E-2</v>
      </c>
      <c r="BY182">
        <f t="shared" si="6461"/>
        <v>2.524728054405781E-2</v>
      </c>
      <c r="BZ182">
        <f t="shared" si="6461"/>
        <v>2.9233693261540628E-2</v>
      </c>
      <c r="CA182">
        <f t="shared" si="6461"/>
        <v>3.0372668323678582E-2</v>
      </c>
      <c r="CB182">
        <f t="shared" si="6461"/>
        <v>2.8036309221857163E-2</v>
      </c>
      <c r="CC182">
        <f t="shared" si="6461"/>
        <v>2.2712959369605795E-2</v>
      </c>
      <c r="CD182">
        <f t="shared" si="6461"/>
        <v>1.5899071558724054E-2</v>
      </c>
      <c r="CE182">
        <f t="shared" si="6461"/>
        <v>9.4216720347994401E-3</v>
      </c>
      <c r="CF182">
        <f t="shared" si="6461"/>
        <v>4.5959375779509471E-3</v>
      </c>
      <c r="CG182">
        <f t="shared" si="6461"/>
        <v>1.7719277408967506E-3</v>
      </c>
      <c r="CH182">
        <f t="shared" si="6461"/>
        <v>5.062650688276428E-4</v>
      </c>
      <c r="CI182">
        <f t="shared" si="6461"/>
        <v>9.5296954132262189E-5</v>
      </c>
      <c r="CJ182">
        <f t="shared" si="6461"/>
        <v>8.8648329425360182E-6</v>
      </c>
      <c r="CK182">
        <f t="shared" si="6461"/>
        <v>0</v>
      </c>
      <c r="CL182">
        <f t="shared" si="6461"/>
        <v>0</v>
      </c>
      <c r="CM182">
        <f t="shared" si="6461"/>
        <v>0</v>
      </c>
      <c r="CN182">
        <f t="shared" si="6461"/>
        <v>0</v>
      </c>
      <c r="CO182">
        <f t="shared" si="6461"/>
        <v>0</v>
      </c>
      <c r="CP182">
        <f t="shared" si="6461"/>
        <v>0</v>
      </c>
      <c r="CQ182">
        <f t="shared" si="6461"/>
        <v>0</v>
      </c>
      <c r="CR182">
        <f t="shared" si="6461"/>
        <v>0</v>
      </c>
      <c r="CS182">
        <f t="shared" si="6461"/>
        <v>0</v>
      </c>
      <c r="CT182">
        <f t="shared" si="6461"/>
        <v>0</v>
      </c>
      <c r="CU182">
        <f t="shared" si="6461"/>
        <v>0</v>
      </c>
      <c r="CV182">
        <f t="shared" si="6461"/>
        <v>0</v>
      </c>
      <c r="CW182">
        <f t="shared" si="6461"/>
        <v>0</v>
      </c>
      <c r="CX182">
        <f t="shared" si="6461"/>
        <v>0</v>
      </c>
      <c r="CY182">
        <f t="shared" si="6461"/>
        <v>0</v>
      </c>
      <c r="CZ182">
        <f t="shared" si="6461"/>
        <v>0</v>
      </c>
      <c r="DA182">
        <f t="shared" si="6461"/>
        <v>0</v>
      </c>
      <c r="DB182">
        <f t="shared" si="6461"/>
        <v>0</v>
      </c>
      <c r="DC182">
        <f t="shared" si="6461"/>
        <v>0</v>
      </c>
      <c r="DD182">
        <f t="shared" si="6461"/>
        <v>0</v>
      </c>
      <c r="DE182">
        <f t="shared" si="6461"/>
        <v>0</v>
      </c>
      <c r="DF182">
        <f t="shared" si="6461"/>
        <v>0</v>
      </c>
      <c r="DG182">
        <f t="shared" si="6461"/>
        <v>0</v>
      </c>
      <c r="DH182">
        <f t="shared" si="6461"/>
        <v>0</v>
      </c>
      <c r="DI182">
        <f t="shared" si="6461"/>
        <v>0</v>
      </c>
      <c r="DJ182">
        <f t="shared" si="6461"/>
        <v>0</v>
      </c>
      <c r="DK182">
        <f t="shared" si="6461"/>
        <v>0</v>
      </c>
      <c r="DL182">
        <f t="shared" si="6461"/>
        <v>0</v>
      </c>
      <c r="DM182">
        <f t="shared" si="6461"/>
        <v>0</v>
      </c>
      <c r="DN182">
        <f t="shared" si="6461"/>
        <v>0</v>
      </c>
      <c r="DO182">
        <f t="shared" si="6461"/>
        <v>0</v>
      </c>
      <c r="DP182">
        <f t="shared" si="6461"/>
        <v>0</v>
      </c>
      <c r="DQ182">
        <f t="shared" si="6461"/>
        <v>0</v>
      </c>
      <c r="DR182">
        <f t="shared" si="6461"/>
        <v>0</v>
      </c>
      <c r="DS182">
        <f t="shared" si="6461"/>
        <v>0</v>
      </c>
      <c r="DT182">
        <f t="shared" si="6461"/>
        <v>0</v>
      </c>
      <c r="DU182">
        <f t="shared" si="6461"/>
        <v>0</v>
      </c>
      <c r="DV182">
        <f t="shared" si="6461"/>
        <v>0</v>
      </c>
      <c r="DW182">
        <f t="shared" si="6461"/>
        <v>0</v>
      </c>
      <c r="DX182">
        <f t="shared" si="6461"/>
        <v>0</v>
      </c>
      <c r="DY182">
        <f t="shared" si="6461"/>
        <v>0</v>
      </c>
      <c r="DZ182">
        <f t="shared" si="6461"/>
        <v>0</v>
      </c>
      <c r="EA182">
        <f t="shared" si="6461"/>
        <v>0</v>
      </c>
      <c r="EB182">
        <f t="shared" si="6461"/>
        <v>0</v>
      </c>
      <c r="EC182">
        <f t="shared" si="6461"/>
        <v>0</v>
      </c>
      <c r="ED182">
        <f t="shared" si="6461"/>
        <v>0</v>
      </c>
      <c r="EE182">
        <f t="shared" si="6461"/>
        <v>0</v>
      </c>
      <c r="EF182">
        <f t="shared" si="6461"/>
        <v>0</v>
      </c>
      <c r="EG182">
        <f t="shared" si="6461"/>
        <v>0</v>
      </c>
      <c r="EH182">
        <f t="shared" si="6461"/>
        <v>0</v>
      </c>
      <c r="EI182">
        <f t="shared" si="6461"/>
        <v>0</v>
      </c>
      <c r="EJ182">
        <f t="shared" si="6461"/>
        <v>0</v>
      </c>
      <c r="EK182">
        <f t="shared" si="6461"/>
        <v>0</v>
      </c>
      <c r="EL182">
        <f t="shared" si="6461"/>
        <v>0</v>
      </c>
      <c r="EM182">
        <f t="shared" si="6461"/>
        <v>0</v>
      </c>
      <c r="EN182">
        <f t="shared" si="6461"/>
        <v>0</v>
      </c>
      <c r="EO182">
        <f t="shared" si="6461"/>
        <v>0</v>
      </c>
      <c r="EP182">
        <f t="shared" si="6461"/>
        <v>0</v>
      </c>
      <c r="EQ182">
        <f t="shared" si="6461"/>
        <v>0</v>
      </c>
      <c r="ER182">
        <f t="shared" si="6461"/>
        <v>0</v>
      </c>
      <c r="ES182">
        <f t="shared" si="6461"/>
        <v>0</v>
      </c>
      <c r="ET182">
        <f t="shared" si="6461"/>
        <v>0</v>
      </c>
      <c r="EU182">
        <f t="shared" si="6461"/>
        <v>0</v>
      </c>
    </row>
    <row r="183" spans="1:151" x14ac:dyDescent="0.2">
      <c r="B183">
        <f t="shared" ref="B183:C183" si="6462">B182/$B$1</f>
        <v>1.5311638300898984E-82</v>
      </c>
      <c r="C183">
        <f t="shared" si="6462"/>
        <v>1.05344071510185E-79</v>
      </c>
      <c r="D183">
        <f t="shared" ref="D183:E183" si="6463">D182/$B$1</f>
        <v>3.5816984313462894E-77</v>
      </c>
      <c r="E183">
        <f t="shared" si="6463"/>
        <v>8.023004486215692E-75</v>
      </c>
      <c r="F183">
        <f t="shared" ref="F183:G183" si="6464">F182/$B$1</f>
        <v>1.3318187447118049E-72</v>
      </c>
      <c r="G183">
        <f t="shared" si="6464"/>
        <v>1.7473461930618878E-70</v>
      </c>
      <c r="H183">
        <f t="shared" ref="H183:I183" si="6465">H182/$B$1</f>
        <v>1.8871338885068387E-68</v>
      </c>
      <c r="I183">
        <f t="shared" si="6465"/>
        <v>1.7253795552062528E-66</v>
      </c>
      <c r="J183">
        <f t="shared" ref="J183:K183" si="6466">J182/$B$1</f>
        <v>1.3630498486129402E-64</v>
      </c>
      <c r="K183">
        <f t="shared" si="6466"/>
        <v>9.4504789503830485E-63</v>
      </c>
      <c r="L183">
        <f t="shared" ref="L183:M183" si="6467">L182/$B$1</f>
        <v>5.8214950334359563E-61</v>
      </c>
      <c r="M183">
        <f t="shared" si="6467"/>
        <v>3.2176990730264188E-59</v>
      </c>
      <c r="N183">
        <f t="shared" ref="N183:O183" si="6468">N182/$B$1</f>
        <v>1.6088495365132091E-57</v>
      </c>
      <c r="O183">
        <f t="shared" si="6468"/>
        <v>7.3264532739678438E-56</v>
      </c>
      <c r="P183">
        <f t="shared" ref="P183:Q183" si="6469">P182/$B$1</f>
        <v>3.0561776514265864E-54</v>
      </c>
      <c r="Q183">
        <f t="shared" si="6469"/>
        <v>1.1735722181478091E-52</v>
      </c>
      <c r="R183">
        <f t="shared" ref="R183:S183" si="6470">R182/$B$1</f>
        <v>4.1661813744247217E-51</v>
      </c>
      <c r="S183">
        <f t="shared" si="6470"/>
        <v>1.3723891586340262E-49</v>
      </c>
      <c r="T183">
        <f t="shared" ref="T183:U183" si="6471">T182/$B$1</f>
        <v>4.2086600864776803E-48</v>
      </c>
      <c r="U183">
        <f t="shared" si="6471"/>
        <v>1.2050058352862412E-46</v>
      </c>
      <c r="V183">
        <f t="shared" ref="V183:W183" si="6472">V182/$B$1</f>
        <v>3.2294156385671275E-45</v>
      </c>
      <c r="W183">
        <f t="shared" si="6472"/>
        <v>8.1196736055402083E-44</v>
      </c>
      <c r="X183">
        <f t="shared" ref="X183:Y183" si="6473">X182/$B$1</f>
        <v>1.9191955794913214E-42</v>
      </c>
      <c r="Y183">
        <f t="shared" si="6473"/>
        <v>4.2722962465198119E-41</v>
      </c>
      <c r="Z183">
        <f t="shared" ref="Z183:AA183" si="6474">Z182/$B$1</f>
        <v>8.9718221176916046E-40</v>
      </c>
      <c r="AA183">
        <f t="shared" si="6474"/>
        <v>1.7800095081500145E-38</v>
      </c>
      <c r="AB183">
        <f t="shared" ref="AB183:AC183" si="6475">AB182/$B$1</f>
        <v>3.3409409229892567E-37</v>
      </c>
      <c r="AC183">
        <f t="shared" si="6475"/>
        <v>5.9394505297586783E-36</v>
      </c>
      <c r="AD183">
        <f t="shared" ref="AD183:AE183" si="6476">AD182/$B$1</f>
        <v>1.0012216607307485E-34</v>
      </c>
      <c r="AE183">
        <f t="shared" si="6476"/>
        <v>1.6019546571691979E-33</v>
      </c>
      <c r="AF183">
        <f t="shared" ref="AF183:AG183" si="6477">AF182/$B$1</f>
        <v>2.4349710788971807E-32</v>
      </c>
      <c r="AG183">
        <f t="shared" si="6477"/>
        <v>3.5189259462772169E-31</v>
      </c>
      <c r="AH183">
        <f t="shared" ref="AH183:AI183" si="6478">AH182/$B$1</f>
        <v>4.8385231761311734E-30</v>
      </c>
      <c r="AI183">
        <f t="shared" si="6478"/>
        <v>6.3340667032989891E-29</v>
      </c>
      <c r="AJ183">
        <f t="shared" ref="AJ183:AK183" si="6479">AJ182/$B$1</f>
        <v>7.8989537711728575E-28</v>
      </c>
      <c r="AK183">
        <f t="shared" si="6479"/>
        <v>9.3884707680225962E-27</v>
      </c>
      <c r="AL183">
        <f t="shared" ref="AL183:AM183" si="6480">AL182/$B$1</f>
        <v>1.0640266870425607E-25</v>
      </c>
      <c r="AM183">
        <f t="shared" si="6480"/>
        <v>1.1502991211270928E-24</v>
      </c>
      <c r="AN183">
        <f t="shared" ref="AN183:AO183" si="6481">AN182/$B$1</f>
        <v>1.1866243565311061E-23</v>
      </c>
      <c r="AO183">
        <f t="shared" si="6481"/>
        <v>1.1683685971998582E-22</v>
      </c>
      <c r="AP183">
        <f t="shared" ref="AP183:AQ183" si="6482">AP182/$B$1</f>
        <v>1.0982664813678668E-21</v>
      </c>
      <c r="AQ183">
        <f t="shared" si="6482"/>
        <v>9.8576113449603688E-21</v>
      </c>
      <c r="AR183">
        <f t="shared" ref="AR183:AS183" si="6483">AR182/$B$1</f>
        <v>8.4493811528231746E-20</v>
      </c>
      <c r="AS183">
        <f t="shared" si="6483"/>
        <v>6.9167027111482734E-19</v>
      </c>
      <c r="AT183">
        <f t="shared" ref="AT183:AU183" si="6484">AT182/$B$1</f>
        <v>5.4076039378068318E-18</v>
      </c>
      <c r="AU183">
        <f t="shared" si="6484"/>
        <v>4.0376776068957671E-17</v>
      </c>
      <c r="AV183">
        <f t="shared" ref="AV183:AW183" si="6485">AV182/$B$1</f>
        <v>2.8790396849169808E-16</v>
      </c>
      <c r="AW183">
        <f t="shared" si="6485"/>
        <v>1.9601972322839017E-15</v>
      </c>
      <c r="AX183">
        <f t="shared" ref="AX183:AY183" si="6486">AX182/$B$1</f>
        <v>1.2741282009845362E-14</v>
      </c>
      <c r="AY183">
        <f t="shared" si="6486"/>
        <v>7.9047953693734501E-14</v>
      </c>
      <c r="AZ183">
        <f t="shared" ref="AZ183:BA183" si="6487">AZ182/$B$1</f>
        <v>4.6796388586690816E-13</v>
      </c>
      <c r="BA183">
        <f t="shared" si="6487"/>
        <v>2.6426195907778349E-12</v>
      </c>
      <c r="BB183">
        <f t="shared" ref="BB183:BC183" si="6488">BB182/$B$1</f>
        <v>1.4229490104188342E-11</v>
      </c>
      <c r="BC183">
        <f t="shared" si="6488"/>
        <v>7.3026817138476015E-11</v>
      </c>
      <c r="BD183">
        <f t="shared" ref="BD183:BE183" si="6489">BD182/$B$1</f>
        <v>3.5701999489921616E-10</v>
      </c>
      <c r="BE183">
        <f t="shared" si="6489"/>
        <v>1.6617657944399879E-9</v>
      </c>
      <c r="BF183">
        <f t="shared" ref="BF183:BG183" si="6490">BF182/$B$1</f>
        <v>7.3592485182342302E-9</v>
      </c>
      <c r="BG183">
        <f t="shared" si="6490"/>
        <v>3.0986309550459918E-8</v>
      </c>
      <c r="BH183">
        <f t="shared" ref="BH183:BI183" si="6491">BH182/$B$1</f>
        <v>1.2394523820183965E-7</v>
      </c>
      <c r="BI183">
        <f t="shared" si="6491"/>
        <v>4.7057175181715398E-7</v>
      </c>
      <c r="BJ183">
        <f t="shared" ref="BJ183:BK183" si="6492">BJ182/$B$1</f>
        <v>1.6940583065417544E-6</v>
      </c>
      <c r="BK183">
        <f t="shared" si="6492"/>
        <v>5.7764611108309023E-6</v>
      </c>
      <c r="BL183">
        <f t="shared" ref="BL183:BM183" si="6493">BL182/$B$1</f>
        <v>1.8633745518809361E-5</v>
      </c>
      <c r="BM183">
        <f t="shared" si="6493"/>
        <v>5.6788557771609484E-5</v>
      </c>
      <c r="BN183">
        <f t="shared" ref="BN183:BO183" si="6494">BN182/$B$1</f>
        <v>1.6326710359337724E-4</v>
      </c>
      <c r="BO183">
        <f t="shared" si="6494"/>
        <v>4.420770804989908E-4</v>
      </c>
      <c r="BP183">
        <f t="shared" ref="BP183:BQ183" si="6495">BP182/$B$1</f>
        <v>1.1252871139974308E-3</v>
      </c>
      <c r="BQ183">
        <f t="shared" si="6495"/>
        <v>2.6872528095461027E-3</v>
      </c>
      <c r="BR183">
        <f t="shared" ref="BR183:BS183" si="6496">BR182/$B$1</f>
        <v>6.0068003978089347E-3</v>
      </c>
      <c r="BS183">
        <f t="shared" si="6496"/>
        <v>1.2535931264992559E-2</v>
      </c>
      <c r="BT183">
        <f t="shared" ref="BT183:BU183" si="6497">BT182/$B$1</f>
        <v>2.4355523600556969E-2</v>
      </c>
      <c r="BU183">
        <f t="shared" si="6497"/>
        <v>4.3908549589736515E-2</v>
      </c>
      <c r="BV183">
        <f t="shared" ref="BV183:BW183" si="6498">BV182/$B$1</f>
        <v>7.3180915982894196E-2</v>
      </c>
      <c r="BW183">
        <f t="shared" si="6498"/>
        <v>0.11227756972718013</v>
      </c>
      <c r="BX183">
        <f t="shared" ref="BX183:BY183" si="6499">BX182/$B$1</f>
        <v>0.15779550340036128</v>
      </c>
      <c r="BY183">
        <f t="shared" si="6499"/>
        <v>0.20197824435246248</v>
      </c>
      <c r="BZ183">
        <f t="shared" ref="BZ183:CA183" si="6500">BZ182/$B$1</f>
        <v>0.23386954609232502</v>
      </c>
      <c r="CA183">
        <f t="shared" si="6500"/>
        <v>0.24298134658942866</v>
      </c>
      <c r="CB183">
        <f t="shared" ref="CB183:CC183" si="6501">CB182/$B$1</f>
        <v>0.22429047377485731</v>
      </c>
      <c r="CC183">
        <f t="shared" si="6501"/>
        <v>0.18170367495684636</v>
      </c>
      <c r="CD183">
        <f t="shared" ref="CD183:CE183" si="6502">CD182/$B$1</f>
        <v>0.12719257246979243</v>
      </c>
      <c r="CE183">
        <f t="shared" si="6502"/>
        <v>7.5373376278395521E-2</v>
      </c>
      <c r="CF183">
        <f t="shared" ref="CF183:CG183" si="6503">CF182/$B$1</f>
        <v>3.6767500623607577E-2</v>
      </c>
      <c r="CG183">
        <f t="shared" si="6503"/>
        <v>1.4175421927174005E-2</v>
      </c>
      <c r="CH183">
        <f t="shared" ref="CH183:CI183" si="6504">CH182/$B$1</f>
        <v>4.0501205506211424E-3</v>
      </c>
      <c r="CI183">
        <f t="shared" si="6504"/>
        <v>7.6237563305809751E-4</v>
      </c>
      <c r="CJ183">
        <f t="shared" ref="CJ183:CK183" si="6505">CJ182/$B$1</f>
        <v>7.0918663540288146E-5</v>
      </c>
      <c r="CK183">
        <f t="shared" si="6505"/>
        <v>0</v>
      </c>
      <c r="CL183">
        <f t="shared" ref="CL183:CM183" si="6506">CL182/$B$1</f>
        <v>0</v>
      </c>
      <c r="CM183">
        <f t="shared" si="6506"/>
        <v>0</v>
      </c>
      <c r="CN183">
        <f t="shared" ref="CN183:CO183" si="6507">CN182/$B$1</f>
        <v>0</v>
      </c>
      <c r="CO183">
        <f t="shared" si="6507"/>
        <v>0</v>
      </c>
      <c r="CP183">
        <f t="shared" ref="CP183:CQ183" si="6508">CP182/$B$1</f>
        <v>0</v>
      </c>
      <c r="CQ183">
        <f t="shared" si="6508"/>
        <v>0</v>
      </c>
      <c r="CR183">
        <f t="shared" ref="CR183:CS183" si="6509">CR182/$B$1</f>
        <v>0</v>
      </c>
      <c r="CS183">
        <f t="shared" si="6509"/>
        <v>0</v>
      </c>
      <c r="CT183">
        <f t="shared" ref="CT183:CU183" si="6510">CT182/$B$1</f>
        <v>0</v>
      </c>
      <c r="CU183">
        <f t="shared" si="6510"/>
        <v>0</v>
      </c>
      <c r="CV183">
        <f t="shared" ref="CV183:CW183" si="6511">CV182/$B$1</f>
        <v>0</v>
      </c>
      <c r="CW183">
        <f t="shared" si="6511"/>
        <v>0</v>
      </c>
      <c r="CX183">
        <f t="shared" ref="CX183:CY183" si="6512">CX182/$B$1</f>
        <v>0</v>
      </c>
      <c r="CY183">
        <f t="shared" si="6512"/>
        <v>0</v>
      </c>
      <c r="CZ183">
        <f t="shared" ref="CZ183:DA183" si="6513">CZ182/$B$1</f>
        <v>0</v>
      </c>
      <c r="DA183">
        <f t="shared" si="6513"/>
        <v>0</v>
      </c>
      <c r="DB183">
        <f t="shared" ref="DB183:DC183" si="6514">DB182/$B$1</f>
        <v>0</v>
      </c>
      <c r="DC183">
        <f t="shared" si="6514"/>
        <v>0</v>
      </c>
      <c r="DD183">
        <f t="shared" ref="DD183:DE183" si="6515">DD182/$B$1</f>
        <v>0</v>
      </c>
      <c r="DE183">
        <f t="shared" si="6515"/>
        <v>0</v>
      </c>
      <c r="DF183">
        <f t="shared" ref="DF183:DG183" si="6516">DF182/$B$1</f>
        <v>0</v>
      </c>
      <c r="DG183">
        <f t="shared" si="6516"/>
        <v>0</v>
      </c>
      <c r="DH183">
        <f t="shared" ref="DH183:DI183" si="6517">DH182/$B$1</f>
        <v>0</v>
      </c>
      <c r="DI183">
        <f t="shared" si="6517"/>
        <v>0</v>
      </c>
      <c r="DJ183">
        <f t="shared" ref="DJ183:DK183" si="6518">DJ182/$B$1</f>
        <v>0</v>
      </c>
      <c r="DK183">
        <f t="shared" si="6518"/>
        <v>0</v>
      </c>
      <c r="DL183">
        <f t="shared" ref="DL183:DM183" si="6519">DL182/$B$1</f>
        <v>0</v>
      </c>
      <c r="DM183">
        <f t="shared" si="6519"/>
        <v>0</v>
      </c>
      <c r="DN183">
        <f t="shared" ref="DN183:DO183" si="6520">DN182/$B$1</f>
        <v>0</v>
      </c>
      <c r="DO183">
        <f t="shared" si="6520"/>
        <v>0</v>
      </c>
      <c r="DP183">
        <f t="shared" ref="DP183:DQ183" si="6521">DP182/$B$1</f>
        <v>0</v>
      </c>
      <c r="DQ183">
        <f t="shared" si="6521"/>
        <v>0</v>
      </c>
      <c r="DR183">
        <f t="shared" ref="DR183:DS183" si="6522">DR182/$B$1</f>
        <v>0</v>
      </c>
      <c r="DS183">
        <f t="shared" si="6522"/>
        <v>0</v>
      </c>
      <c r="DT183">
        <f t="shared" ref="DT183:DU183" si="6523">DT182/$B$1</f>
        <v>0</v>
      </c>
      <c r="DU183">
        <f t="shared" si="6523"/>
        <v>0</v>
      </c>
      <c r="DV183">
        <f t="shared" ref="DV183:DW183" si="6524">DV182/$B$1</f>
        <v>0</v>
      </c>
      <c r="DW183">
        <f t="shared" si="6524"/>
        <v>0</v>
      </c>
      <c r="DX183">
        <f t="shared" ref="DX183:DY183" si="6525">DX182/$B$1</f>
        <v>0</v>
      </c>
      <c r="DY183">
        <f t="shared" si="6525"/>
        <v>0</v>
      </c>
      <c r="DZ183">
        <f t="shared" ref="DZ183:EA183" si="6526">DZ182/$B$1</f>
        <v>0</v>
      </c>
      <c r="EA183">
        <f t="shared" si="6526"/>
        <v>0</v>
      </c>
      <c r="EB183">
        <f t="shared" ref="EB183:EC183" si="6527">EB182/$B$1</f>
        <v>0</v>
      </c>
      <c r="EC183">
        <f t="shared" si="6527"/>
        <v>0</v>
      </c>
      <c r="ED183">
        <f t="shared" ref="ED183:EE183" si="6528">ED182/$B$1</f>
        <v>0</v>
      </c>
      <c r="EE183">
        <f t="shared" si="6528"/>
        <v>0</v>
      </c>
      <c r="EF183">
        <f t="shared" ref="EF183:EG183" si="6529">EF182/$B$1</f>
        <v>0</v>
      </c>
      <c r="EG183">
        <f t="shared" si="6529"/>
        <v>0</v>
      </c>
      <c r="EH183">
        <f t="shared" ref="EH183:EI183" si="6530">EH182/$B$1</f>
        <v>0</v>
      </c>
      <c r="EI183">
        <f t="shared" si="6530"/>
        <v>0</v>
      </c>
      <c r="EJ183">
        <f t="shared" ref="EJ183:EK183" si="6531">EJ182/$B$1</f>
        <v>0</v>
      </c>
      <c r="EK183">
        <f t="shared" si="6531"/>
        <v>0</v>
      </c>
      <c r="EL183">
        <f t="shared" ref="EL183:EM183" si="6532">EL182/$B$1</f>
        <v>0</v>
      </c>
      <c r="EM183">
        <f t="shared" si="6532"/>
        <v>0</v>
      </c>
      <c r="EN183">
        <f t="shared" ref="EN183:EO183" si="6533">EN182/$B$1</f>
        <v>0</v>
      </c>
      <c r="EO183">
        <f t="shared" si="6533"/>
        <v>0</v>
      </c>
      <c r="EP183">
        <f t="shared" ref="EP183:EQ183" si="6534">EP182/$B$1</f>
        <v>0</v>
      </c>
      <c r="EQ183">
        <f t="shared" si="6534"/>
        <v>0</v>
      </c>
      <c r="ER183">
        <f t="shared" ref="ER183:ES183" si="6535">ER182/$B$1</f>
        <v>0</v>
      </c>
      <c r="ES183">
        <f t="shared" si="6535"/>
        <v>0</v>
      </c>
      <c r="ET183">
        <f t="shared" ref="ET183:EU183" si="6536">ET182/$B$1</f>
        <v>0</v>
      </c>
      <c r="EU183">
        <f t="shared" si="6536"/>
        <v>0</v>
      </c>
    </row>
    <row r="184" spans="1:151" x14ac:dyDescent="0.2">
      <c r="A184">
        <f>A182+1</f>
        <v>88</v>
      </c>
      <c r="B184">
        <f>B182*$B$1/($B$1+1)</f>
        <v>2.1266164306804143E-84</v>
      </c>
      <c r="C184">
        <f t="shared" ref="C184:EU184" si="6537">(C182+B183)*$B$1/($B$1+1)</f>
        <v>1.4801250357535683E-81</v>
      </c>
      <c r="D184">
        <f t="shared" si="6537"/>
        <v>5.091630122992274E-79</v>
      </c>
      <c r="E184">
        <f t="shared" si="6537"/>
        <v>1.1541028278782493E-76</v>
      </c>
      <c r="F184">
        <f t="shared" si="6537"/>
        <v>1.9388927508354593E-74</v>
      </c>
      <c r="G184">
        <f t="shared" si="6537"/>
        <v>2.5748495731094893E-72</v>
      </c>
      <c r="H184">
        <f t="shared" si="6537"/>
        <v>2.8151688665997078E-70</v>
      </c>
      <c r="I184">
        <f t="shared" si="6537"/>
        <v>2.6060420365094441E-68</v>
      </c>
      <c r="J184">
        <f t="shared" si="6537"/>
        <v>2.0848336292075561E-66</v>
      </c>
      <c r="K184">
        <f t="shared" si="6537"/>
        <v>1.4640165040657502E-64</v>
      </c>
      <c r="L184">
        <f t="shared" si="6537"/>
        <v>9.135462985370278E-63</v>
      </c>
      <c r="M184">
        <f t="shared" si="6537"/>
        <v>5.1158592718073545E-61</v>
      </c>
      <c r="N184">
        <f t="shared" si="6537"/>
        <v>2.5920353643823925E-59</v>
      </c>
      <c r="O184">
        <f t="shared" si="6537"/>
        <v>1.1963240143303348E-57</v>
      </c>
      <c r="P184">
        <f t="shared" si="6537"/>
        <v>5.0587415463111307E-56</v>
      </c>
      <c r="Q184">
        <f t="shared" si="6537"/>
        <v>1.9695367086971335E-54</v>
      </c>
      <c r="R184">
        <f t="shared" si="6537"/>
        <v>7.0903321513096788E-53</v>
      </c>
      <c r="S184">
        <f t="shared" si="6537"/>
        <v>2.3690050952611166E-51</v>
      </c>
      <c r="T184">
        <f t="shared" si="6537"/>
        <v>7.3702380741456956E-50</v>
      </c>
      <c r="U184">
        <f t="shared" si="6537"/>
        <v>2.141248114172855E-48</v>
      </c>
      <c r="V184">
        <f t="shared" si="6537"/>
        <v>5.8241948705501678E-47</v>
      </c>
      <c r="W184">
        <f t="shared" si="6537"/>
        <v>1.4865564050547097E-45</v>
      </c>
      <c r="X184">
        <f t="shared" si="6537"/>
        <v>3.5677353721313029E-44</v>
      </c>
      <c r="Y184">
        <f t="shared" si="6537"/>
        <v>8.0661843196012055E-43</v>
      </c>
      <c r="Z184">
        <f t="shared" si="6537"/>
        <v>1.7207859881815909E-41</v>
      </c>
      <c r="AA184">
        <f t="shared" si="6537"/>
        <v>3.4691045521740868E-40</v>
      </c>
      <c r="AB184">
        <f t="shared" si="6537"/>
        <v>6.6179840687628724E-39</v>
      </c>
      <c r="AC184">
        <f t="shared" si="6537"/>
        <v>1.1961393427986228E-37</v>
      </c>
      <c r="AD184">
        <f t="shared" si="6537"/>
        <v>2.0505245876547815E-36</v>
      </c>
      <c r="AE184">
        <f t="shared" si="6537"/>
        <v>3.3374055357691623E-35</v>
      </c>
      <c r="AF184">
        <f t="shared" si="6537"/>
        <v>5.161853895322971E-34</v>
      </c>
      <c r="AG184">
        <f t="shared" si="6537"/>
        <v>7.5929205686041133E-33</v>
      </c>
      <c r="AH184">
        <f t="shared" si="6537"/>
        <v>1.0630088796045761E-31</v>
      </c>
      <c r="AI184">
        <f t="shared" si="6537"/>
        <v>1.4173451728061011E-30</v>
      </c>
      <c r="AJ184">
        <f t="shared" si="6537"/>
        <v>1.80086210191834E-29</v>
      </c>
      <c r="AK184">
        <f t="shared" si="6537"/>
        <v>2.1816158034667889E-28</v>
      </c>
      <c r="AL184">
        <f t="shared" si="6537"/>
        <v>2.5209782617838447E-27</v>
      </c>
      <c r="AM184">
        <f t="shared" si="6537"/>
        <v>2.7798895427238079E-26</v>
      </c>
      <c r="AN184">
        <f t="shared" si="6537"/>
        <v>2.9261995186566392E-25</v>
      </c>
      <c r="AO184">
        <f t="shared" si="6537"/>
        <v>2.9412056700343655E-24</v>
      </c>
      <c r="AP184">
        <f t="shared" si="6537"/>
        <v>2.8235574432329906E-23</v>
      </c>
      <c r="AQ184">
        <f t="shared" si="6537"/>
        <v>2.5894087772087921E-22</v>
      </c>
      <c r="AR184">
        <f t="shared" si="6537"/>
        <v>2.268815309554371E-21</v>
      </c>
      <c r="AS184">
        <f t="shared" si="6537"/>
        <v>1.8994732824176127E-20</v>
      </c>
      <c r="AT184">
        <f t="shared" si="6537"/>
        <v>1.5195786259340902E-19</v>
      </c>
      <c r="AU184">
        <f t="shared" si="6537"/>
        <v>1.1616334384918379E-18</v>
      </c>
      <c r="AV184">
        <f t="shared" si="6537"/>
        <v>8.48497468115777E-18</v>
      </c>
      <c r="AW184">
        <f t="shared" si="6537"/>
        <v>5.9214291391909528E-17</v>
      </c>
      <c r="AX184">
        <f t="shared" si="6537"/>
        <v>3.9476194261273022E-16</v>
      </c>
      <c r="AY184">
        <f t="shared" si="6537"/>
        <v>2.5135862468402415E-15</v>
      </c>
      <c r="AZ184">
        <f t="shared" si="6537"/>
        <v>1.5282604380788672E-14</v>
      </c>
      <c r="BA184">
        <f t="shared" si="6537"/>
        <v>8.8699037190459718E-14</v>
      </c>
      <c r="BB184">
        <f t="shared" si="6537"/>
        <v>4.9125620597793078E-13</v>
      </c>
      <c r="BC184">
        <f t="shared" si="6537"/>
        <v>2.595315805166427E-12</v>
      </c>
      <c r="BD184">
        <f t="shared" si="6537"/>
        <v>1.3072701833430893E-11</v>
      </c>
      <c r="BE184">
        <f t="shared" si="6537"/>
        <v>6.2748968800468303E-11</v>
      </c>
      <c r="BF184">
        <f t="shared" si="6537"/>
        <v>2.8685242880214075E-10</v>
      </c>
      <c r="BG184">
        <f t="shared" si="6537"/>
        <v>1.2480596902268578E-9</v>
      </c>
      <c r="BH184">
        <f t="shared" si="6537"/>
        <v>5.164384925076653E-9</v>
      </c>
      <c r="BI184">
        <f t="shared" si="6537"/>
        <v>2.0307411908775988E-8</v>
      </c>
      <c r="BJ184">
        <f t="shared" si="6537"/>
        <v>7.5814337792763703E-8</v>
      </c>
      <c r="BK184">
        <f t="shared" si="6537"/>
        <v>2.6845732726617968E-7</v>
      </c>
      <c r="BL184">
        <f t="shared" si="6537"/>
        <v>9.0063103340911906E-7</v>
      </c>
      <c r="BM184">
        <f t="shared" si="6537"/>
        <v>2.8591461378067276E-6</v>
      </c>
      <c r="BN184">
        <f t="shared" si="6537"/>
        <v>8.5774384134201806E-6</v>
      </c>
      <c r="BO184">
        <f t="shared" si="6537"/>
        <v>2.4280748739527899E-5</v>
      </c>
      <c r="BP184">
        <f t="shared" si="6537"/>
        <v>6.4748663305407735E-5</v>
      </c>
      <c r="BQ184">
        <f t="shared" si="6537"/>
        <v>1.6235485724341042E-4</v>
      </c>
      <c r="BR184">
        <f t="shared" si="6537"/>
        <v>3.8201142880802438E-4</v>
      </c>
      <c r="BS184">
        <f t="shared" si="6537"/>
        <v>8.415324228814449E-4</v>
      </c>
      <c r="BT184">
        <f t="shared" si="6537"/>
        <v>1.7311524127846868E-3</v>
      </c>
      <c r="BU184">
        <f t="shared" si="6537"/>
        <v>3.3160102554748924E-3</v>
      </c>
      <c r="BV184">
        <f t="shared" si="6537"/>
        <v>5.895129343066477E-3</v>
      </c>
      <c r="BW184">
        <f t="shared" si="6537"/>
        <v>9.6906235776435239E-3</v>
      </c>
      <c r="BX184">
        <f t="shared" si="6537"/>
        <v>1.4666889739136142E-2</v>
      </c>
      <c r="BY184">
        <f t="shared" si="6537"/>
        <v>2.0338087104935454E-2</v>
      </c>
      <c r="BZ184">
        <f t="shared" si="6537"/>
        <v>2.5690215290444789E-2</v>
      </c>
      <c r="CA184">
        <f t="shared" si="6537"/>
        <v>2.9360246046222623E-2</v>
      </c>
      <c r="CB184">
        <f t="shared" si="6537"/>
        <v>3.011307286792065E-2</v>
      </c>
      <c r="CC184">
        <f t="shared" si="6537"/>
        <v>2.7444825904940344E-2</v>
      </c>
      <c r="CD184">
        <f t="shared" si="6537"/>
        <v>2.1955860723952267E-2</v>
      </c>
      <c r="CE184">
        <f t="shared" si="6537"/>
        <v>1.5179360500510207E-2</v>
      </c>
      <c r="CF184">
        <f t="shared" si="6537"/>
        <v>8.8854793173718302E-3</v>
      </c>
      <c r="CG184">
        <f t="shared" si="6537"/>
        <v>4.2821587071671481E-3</v>
      </c>
      <c r="CH184">
        <f t="shared" si="6537"/>
        <v>1.6312985551112942E-3</v>
      </c>
      <c r="CI184">
        <f t="shared" si="6537"/>
        <v>4.6060194497260049E-4</v>
      </c>
      <c r="CJ184">
        <f t="shared" si="6537"/>
        <v>8.5693385111181505E-5</v>
      </c>
      <c r="CK184">
        <f t="shared" si="6537"/>
        <v>7.8798515044764603E-6</v>
      </c>
      <c r="CL184">
        <f t="shared" si="6537"/>
        <v>0</v>
      </c>
      <c r="CM184">
        <f t="shared" si="6537"/>
        <v>0</v>
      </c>
      <c r="CN184">
        <f t="shared" si="6537"/>
        <v>0</v>
      </c>
      <c r="CO184">
        <f t="shared" si="6537"/>
        <v>0</v>
      </c>
      <c r="CP184">
        <f t="shared" si="6537"/>
        <v>0</v>
      </c>
      <c r="CQ184">
        <f t="shared" si="6537"/>
        <v>0</v>
      </c>
      <c r="CR184">
        <f t="shared" si="6537"/>
        <v>0</v>
      </c>
      <c r="CS184">
        <f t="shared" si="6537"/>
        <v>0</v>
      </c>
      <c r="CT184">
        <f t="shared" si="6537"/>
        <v>0</v>
      </c>
      <c r="CU184">
        <f t="shared" si="6537"/>
        <v>0</v>
      </c>
      <c r="CV184">
        <f t="shared" si="6537"/>
        <v>0</v>
      </c>
      <c r="CW184">
        <f t="shared" si="6537"/>
        <v>0</v>
      </c>
      <c r="CX184">
        <f t="shared" si="6537"/>
        <v>0</v>
      </c>
      <c r="CY184">
        <f t="shared" si="6537"/>
        <v>0</v>
      </c>
      <c r="CZ184">
        <f t="shared" si="6537"/>
        <v>0</v>
      </c>
      <c r="DA184">
        <f t="shared" si="6537"/>
        <v>0</v>
      </c>
      <c r="DB184">
        <f t="shared" si="6537"/>
        <v>0</v>
      </c>
      <c r="DC184">
        <f t="shared" si="6537"/>
        <v>0</v>
      </c>
      <c r="DD184">
        <f t="shared" si="6537"/>
        <v>0</v>
      </c>
      <c r="DE184">
        <f t="shared" si="6537"/>
        <v>0</v>
      </c>
      <c r="DF184">
        <f t="shared" si="6537"/>
        <v>0</v>
      </c>
      <c r="DG184">
        <f t="shared" si="6537"/>
        <v>0</v>
      </c>
      <c r="DH184">
        <f t="shared" si="6537"/>
        <v>0</v>
      </c>
      <c r="DI184">
        <f t="shared" si="6537"/>
        <v>0</v>
      </c>
      <c r="DJ184">
        <f t="shared" si="6537"/>
        <v>0</v>
      </c>
      <c r="DK184">
        <f t="shared" si="6537"/>
        <v>0</v>
      </c>
      <c r="DL184">
        <f t="shared" si="6537"/>
        <v>0</v>
      </c>
      <c r="DM184">
        <f t="shared" si="6537"/>
        <v>0</v>
      </c>
      <c r="DN184">
        <f t="shared" si="6537"/>
        <v>0</v>
      </c>
      <c r="DO184">
        <f t="shared" si="6537"/>
        <v>0</v>
      </c>
      <c r="DP184">
        <f t="shared" si="6537"/>
        <v>0</v>
      </c>
      <c r="DQ184">
        <f t="shared" si="6537"/>
        <v>0</v>
      </c>
      <c r="DR184">
        <f t="shared" si="6537"/>
        <v>0</v>
      </c>
      <c r="DS184">
        <f t="shared" si="6537"/>
        <v>0</v>
      </c>
      <c r="DT184">
        <f t="shared" si="6537"/>
        <v>0</v>
      </c>
      <c r="DU184">
        <f t="shared" si="6537"/>
        <v>0</v>
      </c>
      <c r="DV184">
        <f t="shared" si="6537"/>
        <v>0</v>
      </c>
      <c r="DW184">
        <f t="shared" si="6537"/>
        <v>0</v>
      </c>
      <c r="DX184">
        <f t="shared" si="6537"/>
        <v>0</v>
      </c>
      <c r="DY184">
        <f t="shared" si="6537"/>
        <v>0</v>
      </c>
      <c r="DZ184">
        <f t="shared" si="6537"/>
        <v>0</v>
      </c>
      <c r="EA184">
        <f t="shared" si="6537"/>
        <v>0</v>
      </c>
      <c r="EB184">
        <f t="shared" si="6537"/>
        <v>0</v>
      </c>
      <c r="EC184">
        <f t="shared" si="6537"/>
        <v>0</v>
      </c>
      <c r="ED184">
        <f t="shared" si="6537"/>
        <v>0</v>
      </c>
      <c r="EE184">
        <f t="shared" si="6537"/>
        <v>0</v>
      </c>
      <c r="EF184">
        <f t="shared" si="6537"/>
        <v>0</v>
      </c>
      <c r="EG184">
        <f t="shared" si="6537"/>
        <v>0</v>
      </c>
      <c r="EH184">
        <f t="shared" si="6537"/>
        <v>0</v>
      </c>
      <c r="EI184">
        <f t="shared" si="6537"/>
        <v>0</v>
      </c>
      <c r="EJ184">
        <f t="shared" si="6537"/>
        <v>0</v>
      </c>
      <c r="EK184">
        <f t="shared" si="6537"/>
        <v>0</v>
      </c>
      <c r="EL184">
        <f t="shared" si="6537"/>
        <v>0</v>
      </c>
      <c r="EM184">
        <f t="shared" si="6537"/>
        <v>0</v>
      </c>
      <c r="EN184">
        <f t="shared" si="6537"/>
        <v>0</v>
      </c>
      <c r="EO184">
        <f t="shared" si="6537"/>
        <v>0</v>
      </c>
      <c r="EP184">
        <f t="shared" si="6537"/>
        <v>0</v>
      </c>
      <c r="EQ184">
        <f t="shared" si="6537"/>
        <v>0</v>
      </c>
      <c r="ER184">
        <f t="shared" si="6537"/>
        <v>0</v>
      </c>
      <c r="ES184">
        <f t="shared" si="6537"/>
        <v>0</v>
      </c>
      <c r="ET184">
        <f t="shared" si="6537"/>
        <v>0</v>
      </c>
      <c r="EU184">
        <f t="shared" si="6537"/>
        <v>0</v>
      </c>
    </row>
    <row r="185" spans="1:151" x14ac:dyDescent="0.2">
      <c r="B185">
        <f t="shared" ref="B185:C185" si="6538">B184/$B$1</f>
        <v>1.7012931445443314E-83</v>
      </c>
      <c r="C185">
        <f t="shared" si="6538"/>
        <v>1.1841000286028547E-80</v>
      </c>
      <c r="D185">
        <f t="shared" ref="D185:E185" si="6539">D184/$B$1</f>
        <v>4.0733040983938192E-78</v>
      </c>
      <c r="E185">
        <f t="shared" si="6539"/>
        <v>9.2328226230259945E-76</v>
      </c>
      <c r="F185">
        <f t="shared" ref="F185:G185" si="6540">F184/$B$1</f>
        <v>1.5511142006683674E-73</v>
      </c>
      <c r="G185">
        <f t="shared" si="6540"/>
        <v>2.0598796584875914E-71</v>
      </c>
      <c r="H185">
        <f t="shared" ref="H185:I185" si="6541">H184/$B$1</f>
        <v>2.2521350932797662E-69</v>
      </c>
      <c r="I185">
        <f t="shared" si="6541"/>
        <v>2.0848336292075553E-67</v>
      </c>
      <c r="J185">
        <f t="shared" ref="J185:K185" si="6542">J184/$B$1</f>
        <v>1.6678669033660449E-65</v>
      </c>
      <c r="K185">
        <f t="shared" si="6542"/>
        <v>1.1712132032526002E-63</v>
      </c>
      <c r="L185">
        <f t="shared" ref="L185:M185" si="6543">L184/$B$1</f>
        <v>7.3083703882962224E-62</v>
      </c>
      <c r="M185">
        <f t="shared" si="6543"/>
        <v>4.0926874174458836E-60</v>
      </c>
      <c r="N185">
        <f t="shared" ref="N185:O185" si="6544">N184/$B$1</f>
        <v>2.073628291505914E-58</v>
      </c>
      <c r="O185">
        <f t="shared" si="6544"/>
        <v>9.570592114642678E-57</v>
      </c>
      <c r="P185">
        <f t="shared" ref="P185:Q185" si="6545">P184/$B$1</f>
        <v>4.0469932370489045E-55</v>
      </c>
      <c r="Q185">
        <f t="shared" si="6545"/>
        <v>1.5756293669577068E-53</v>
      </c>
      <c r="R185">
        <f t="shared" ref="R185:S185" si="6546">R184/$B$1</f>
        <v>5.672265721047743E-52</v>
      </c>
      <c r="S185">
        <f t="shared" si="6546"/>
        <v>1.8952040762088933E-50</v>
      </c>
      <c r="T185">
        <f t="shared" ref="T185:U185" si="6547">T184/$B$1</f>
        <v>5.8961904593165565E-49</v>
      </c>
      <c r="U185">
        <f t="shared" si="6547"/>
        <v>1.712998491338284E-47</v>
      </c>
      <c r="V185">
        <f t="shared" ref="V185:W185" si="6548">V184/$B$1</f>
        <v>4.6593558964401342E-46</v>
      </c>
      <c r="W185">
        <f t="shared" si="6548"/>
        <v>1.1892451240437677E-44</v>
      </c>
      <c r="X185">
        <f t="shared" ref="X185:Y185" si="6549">X184/$B$1</f>
        <v>2.8541882977050423E-43</v>
      </c>
      <c r="Y185">
        <f t="shared" si="6549"/>
        <v>6.4529474556809644E-42</v>
      </c>
      <c r="Z185">
        <f t="shared" ref="Z185:AA185" si="6550">Z184/$B$1</f>
        <v>1.3766287905452727E-40</v>
      </c>
      <c r="AA185">
        <f t="shared" si="6550"/>
        <v>2.7752836417392695E-39</v>
      </c>
      <c r="AB185">
        <f t="shared" ref="AB185:AC185" si="6551">AB184/$B$1</f>
        <v>5.294387255010298E-38</v>
      </c>
      <c r="AC185">
        <f t="shared" si="6551"/>
        <v>9.5691147423889826E-37</v>
      </c>
      <c r="AD185">
        <f t="shared" ref="AD185:AE185" si="6552">AD184/$B$1</f>
        <v>1.6404196701238252E-35</v>
      </c>
      <c r="AE185">
        <f t="shared" si="6552"/>
        <v>2.6699244286153298E-34</v>
      </c>
      <c r="AF185">
        <f t="shared" ref="AF185:AG185" si="6553">AF184/$B$1</f>
        <v>4.1294831162583768E-33</v>
      </c>
      <c r="AG185">
        <f t="shared" si="6553"/>
        <v>6.0743364548832907E-32</v>
      </c>
      <c r="AH185">
        <f t="shared" ref="AH185:AI185" si="6554">AH184/$B$1</f>
        <v>8.5040710368366089E-31</v>
      </c>
      <c r="AI185">
        <f t="shared" si="6554"/>
        <v>1.1338761382448809E-29</v>
      </c>
      <c r="AJ185">
        <f t="shared" ref="AJ185:AK185" si="6555">AJ184/$B$1</f>
        <v>1.440689681534672E-28</v>
      </c>
      <c r="AK185">
        <f t="shared" si="6555"/>
        <v>1.7452926427734311E-27</v>
      </c>
      <c r="AL185">
        <f t="shared" ref="AL185:AM185" si="6556">AL184/$B$1</f>
        <v>2.0167826094270758E-26</v>
      </c>
      <c r="AM185">
        <f t="shared" si="6556"/>
        <v>2.2239116341790464E-25</v>
      </c>
      <c r="AN185">
        <f t="shared" ref="AN185:AO185" si="6557">AN184/$B$1</f>
        <v>2.3409596149253114E-24</v>
      </c>
      <c r="AO185">
        <f t="shared" si="6557"/>
        <v>2.3529645360274924E-23</v>
      </c>
      <c r="AP185">
        <f t="shared" ref="AP185:AQ185" si="6558">AP184/$B$1</f>
        <v>2.2588459545863925E-22</v>
      </c>
      <c r="AQ185">
        <f t="shared" si="6558"/>
        <v>2.0715270217670337E-21</v>
      </c>
      <c r="AR185">
        <f t="shared" ref="AR185:AS185" si="6559">AR184/$B$1</f>
        <v>1.8150522476434968E-20</v>
      </c>
      <c r="AS185">
        <f t="shared" si="6559"/>
        <v>1.5195786259340902E-19</v>
      </c>
      <c r="AT185">
        <f t="shared" ref="AT185:AU185" si="6560">AT184/$B$1</f>
        <v>1.2156629007472721E-18</v>
      </c>
      <c r="AU185">
        <f t="shared" si="6560"/>
        <v>9.2930675079347034E-18</v>
      </c>
      <c r="AV185">
        <f t="shared" ref="AV185:AW185" si="6561">AV184/$B$1</f>
        <v>6.787979744926216E-17</v>
      </c>
      <c r="AW185">
        <f t="shared" si="6561"/>
        <v>4.7371433113527622E-16</v>
      </c>
      <c r="AX185">
        <f t="shared" ref="AX185:AY185" si="6562">AX184/$B$1</f>
        <v>3.1580955409018418E-15</v>
      </c>
      <c r="AY185">
        <f t="shared" si="6562"/>
        <v>2.0108689974721932E-14</v>
      </c>
      <c r="AZ185">
        <f t="shared" ref="AZ185:BA185" si="6563">AZ184/$B$1</f>
        <v>1.2226083504630937E-13</v>
      </c>
      <c r="BA185">
        <f t="shared" si="6563"/>
        <v>7.0959229752367774E-13</v>
      </c>
      <c r="BB185">
        <f t="shared" ref="BB185:BC185" si="6564">BB184/$B$1</f>
        <v>3.9300496478234463E-12</v>
      </c>
      <c r="BC185">
        <f t="shared" si="6564"/>
        <v>2.0762526441331416E-11</v>
      </c>
      <c r="BD185">
        <f t="shared" ref="BD185:BE185" si="6565">BD184/$B$1</f>
        <v>1.0458161466744714E-10</v>
      </c>
      <c r="BE185">
        <f t="shared" si="6565"/>
        <v>5.0199175040374642E-10</v>
      </c>
      <c r="BF185">
        <f t="shared" ref="BF185:BG185" si="6566">BF184/$B$1</f>
        <v>2.294819430417126E-9</v>
      </c>
      <c r="BG185">
        <f t="shared" si="6566"/>
        <v>9.9844775218148623E-9</v>
      </c>
      <c r="BH185">
        <f t="shared" ref="BH185:BI185" si="6567">BH184/$B$1</f>
        <v>4.1315079400613224E-8</v>
      </c>
      <c r="BI185">
        <f t="shared" si="6567"/>
        <v>1.624592952702079E-7</v>
      </c>
      <c r="BJ185">
        <f t="shared" ref="BJ185:BK185" si="6568">BJ184/$B$1</f>
        <v>6.0651470234210963E-7</v>
      </c>
      <c r="BK185">
        <f t="shared" si="6568"/>
        <v>2.1476586181294375E-6</v>
      </c>
      <c r="BL185">
        <f t="shared" ref="BL185:BM185" si="6569">BL184/$B$1</f>
        <v>7.2050482672729525E-6</v>
      </c>
      <c r="BM185">
        <f t="shared" si="6569"/>
        <v>2.2873169102453821E-5</v>
      </c>
      <c r="BN185">
        <f t="shared" ref="BN185:BO185" si="6570">BN184/$B$1</f>
        <v>6.8619507307361445E-5</v>
      </c>
      <c r="BO185">
        <f t="shared" si="6570"/>
        <v>1.9424598991622319E-4</v>
      </c>
      <c r="BP185">
        <f t="shared" ref="BP185:BQ185" si="6571">BP184/$B$1</f>
        <v>5.1798930644326188E-4</v>
      </c>
      <c r="BQ185">
        <f t="shared" si="6571"/>
        <v>1.2988388579472834E-3</v>
      </c>
      <c r="BR185">
        <f t="shared" ref="BR185:BS185" si="6572">BR184/$B$1</f>
        <v>3.056091430464195E-3</v>
      </c>
      <c r="BS185">
        <f t="shared" si="6572"/>
        <v>6.7322593830515592E-3</v>
      </c>
      <c r="BT185">
        <f t="shared" ref="BT185:BU185" si="6573">BT184/$B$1</f>
        <v>1.3849219302277494E-2</v>
      </c>
      <c r="BU185">
        <f t="shared" si="6573"/>
        <v>2.6528082043799139E-2</v>
      </c>
      <c r="BV185">
        <f t="shared" ref="BV185:BW185" si="6574">BV184/$B$1</f>
        <v>4.7161034744531816E-2</v>
      </c>
      <c r="BW185">
        <f t="shared" si="6574"/>
        <v>7.7524988621148191E-2</v>
      </c>
      <c r="BX185">
        <f t="shared" ref="BX185:BY185" si="6575">BX184/$B$1</f>
        <v>0.11733511791308913</v>
      </c>
      <c r="BY185">
        <f t="shared" si="6575"/>
        <v>0.16270469683948363</v>
      </c>
      <c r="BZ185">
        <f t="shared" ref="BZ185:CA185" si="6576">BZ184/$B$1</f>
        <v>0.20552172232355831</v>
      </c>
      <c r="CA185">
        <f t="shared" si="6576"/>
        <v>0.23488196836978098</v>
      </c>
      <c r="CB185">
        <f t="shared" ref="CB185:CC185" si="6577">CB184/$B$1</f>
        <v>0.2409045829433652</v>
      </c>
      <c r="CC185">
        <f t="shared" si="6577"/>
        <v>0.21955860723952275</v>
      </c>
      <c r="CD185">
        <f t="shared" ref="CD185:CE185" si="6578">CD184/$B$1</f>
        <v>0.17564688579161813</v>
      </c>
      <c r="CE185">
        <f t="shared" si="6578"/>
        <v>0.12143488400408166</v>
      </c>
      <c r="CF185">
        <f t="shared" ref="CF185:CG185" si="6579">CF184/$B$1</f>
        <v>7.1083834538974641E-2</v>
      </c>
      <c r="CG185">
        <f t="shared" si="6579"/>
        <v>3.4257269657337185E-2</v>
      </c>
      <c r="CH185">
        <f t="shared" ref="CH185:CI185" si="6580">CH184/$B$1</f>
        <v>1.3050388440890353E-2</v>
      </c>
      <c r="CI185">
        <f t="shared" si="6580"/>
        <v>3.6848155597808039E-3</v>
      </c>
      <c r="CJ185">
        <f t="shared" ref="CJ185:CK185" si="6581">CJ184/$B$1</f>
        <v>6.8554708088945204E-4</v>
      </c>
      <c r="CK185">
        <f t="shared" si="6581"/>
        <v>6.3038812035811682E-5</v>
      </c>
      <c r="CL185">
        <f t="shared" ref="CL185:CM185" si="6582">CL184/$B$1</f>
        <v>0</v>
      </c>
      <c r="CM185">
        <f t="shared" si="6582"/>
        <v>0</v>
      </c>
      <c r="CN185">
        <f t="shared" ref="CN185:CO185" si="6583">CN184/$B$1</f>
        <v>0</v>
      </c>
      <c r="CO185">
        <f t="shared" si="6583"/>
        <v>0</v>
      </c>
      <c r="CP185">
        <f t="shared" ref="CP185:CQ185" si="6584">CP184/$B$1</f>
        <v>0</v>
      </c>
      <c r="CQ185">
        <f t="shared" si="6584"/>
        <v>0</v>
      </c>
      <c r="CR185">
        <f t="shared" ref="CR185:CS185" si="6585">CR184/$B$1</f>
        <v>0</v>
      </c>
      <c r="CS185">
        <f t="shared" si="6585"/>
        <v>0</v>
      </c>
      <c r="CT185">
        <f t="shared" ref="CT185:CU185" si="6586">CT184/$B$1</f>
        <v>0</v>
      </c>
      <c r="CU185">
        <f t="shared" si="6586"/>
        <v>0</v>
      </c>
      <c r="CV185">
        <f t="shared" ref="CV185:CW185" si="6587">CV184/$B$1</f>
        <v>0</v>
      </c>
      <c r="CW185">
        <f t="shared" si="6587"/>
        <v>0</v>
      </c>
      <c r="CX185">
        <f t="shared" ref="CX185:CY185" si="6588">CX184/$B$1</f>
        <v>0</v>
      </c>
      <c r="CY185">
        <f t="shared" si="6588"/>
        <v>0</v>
      </c>
      <c r="CZ185">
        <f t="shared" ref="CZ185:DA185" si="6589">CZ184/$B$1</f>
        <v>0</v>
      </c>
      <c r="DA185">
        <f t="shared" si="6589"/>
        <v>0</v>
      </c>
      <c r="DB185">
        <f t="shared" ref="DB185:DC185" si="6590">DB184/$B$1</f>
        <v>0</v>
      </c>
      <c r="DC185">
        <f t="shared" si="6590"/>
        <v>0</v>
      </c>
      <c r="DD185">
        <f t="shared" ref="DD185:DE185" si="6591">DD184/$B$1</f>
        <v>0</v>
      </c>
      <c r="DE185">
        <f t="shared" si="6591"/>
        <v>0</v>
      </c>
      <c r="DF185">
        <f t="shared" ref="DF185:DG185" si="6592">DF184/$B$1</f>
        <v>0</v>
      </c>
      <c r="DG185">
        <f t="shared" si="6592"/>
        <v>0</v>
      </c>
      <c r="DH185">
        <f t="shared" ref="DH185:DI185" si="6593">DH184/$B$1</f>
        <v>0</v>
      </c>
      <c r="DI185">
        <f t="shared" si="6593"/>
        <v>0</v>
      </c>
      <c r="DJ185">
        <f t="shared" ref="DJ185:DK185" si="6594">DJ184/$B$1</f>
        <v>0</v>
      </c>
      <c r="DK185">
        <f t="shared" si="6594"/>
        <v>0</v>
      </c>
      <c r="DL185">
        <f t="shared" ref="DL185:DM185" si="6595">DL184/$B$1</f>
        <v>0</v>
      </c>
      <c r="DM185">
        <f t="shared" si="6595"/>
        <v>0</v>
      </c>
      <c r="DN185">
        <f t="shared" ref="DN185:DO185" si="6596">DN184/$B$1</f>
        <v>0</v>
      </c>
      <c r="DO185">
        <f t="shared" si="6596"/>
        <v>0</v>
      </c>
      <c r="DP185">
        <f t="shared" ref="DP185:DQ185" si="6597">DP184/$B$1</f>
        <v>0</v>
      </c>
      <c r="DQ185">
        <f t="shared" si="6597"/>
        <v>0</v>
      </c>
      <c r="DR185">
        <f t="shared" ref="DR185:DS185" si="6598">DR184/$B$1</f>
        <v>0</v>
      </c>
      <c r="DS185">
        <f t="shared" si="6598"/>
        <v>0</v>
      </c>
      <c r="DT185">
        <f t="shared" ref="DT185:DU185" si="6599">DT184/$B$1</f>
        <v>0</v>
      </c>
      <c r="DU185">
        <f t="shared" si="6599"/>
        <v>0</v>
      </c>
      <c r="DV185">
        <f t="shared" ref="DV185:DW185" si="6600">DV184/$B$1</f>
        <v>0</v>
      </c>
      <c r="DW185">
        <f t="shared" si="6600"/>
        <v>0</v>
      </c>
      <c r="DX185">
        <f t="shared" ref="DX185:DY185" si="6601">DX184/$B$1</f>
        <v>0</v>
      </c>
      <c r="DY185">
        <f t="shared" si="6601"/>
        <v>0</v>
      </c>
      <c r="DZ185">
        <f t="shared" ref="DZ185:EA185" si="6602">DZ184/$B$1</f>
        <v>0</v>
      </c>
      <c r="EA185">
        <f t="shared" si="6602"/>
        <v>0</v>
      </c>
      <c r="EB185">
        <f t="shared" ref="EB185:EC185" si="6603">EB184/$B$1</f>
        <v>0</v>
      </c>
      <c r="EC185">
        <f t="shared" si="6603"/>
        <v>0</v>
      </c>
      <c r="ED185">
        <f t="shared" ref="ED185:EE185" si="6604">ED184/$B$1</f>
        <v>0</v>
      </c>
      <c r="EE185">
        <f t="shared" si="6604"/>
        <v>0</v>
      </c>
      <c r="EF185">
        <f t="shared" ref="EF185:EG185" si="6605">EF184/$B$1</f>
        <v>0</v>
      </c>
      <c r="EG185">
        <f t="shared" si="6605"/>
        <v>0</v>
      </c>
      <c r="EH185">
        <f t="shared" ref="EH185:EI185" si="6606">EH184/$B$1</f>
        <v>0</v>
      </c>
      <c r="EI185">
        <f t="shared" si="6606"/>
        <v>0</v>
      </c>
      <c r="EJ185">
        <f t="shared" ref="EJ185:EK185" si="6607">EJ184/$B$1</f>
        <v>0</v>
      </c>
      <c r="EK185">
        <f t="shared" si="6607"/>
        <v>0</v>
      </c>
      <c r="EL185">
        <f t="shared" ref="EL185:EM185" si="6608">EL184/$B$1</f>
        <v>0</v>
      </c>
      <c r="EM185">
        <f t="shared" si="6608"/>
        <v>0</v>
      </c>
      <c r="EN185">
        <f t="shared" ref="EN185:EO185" si="6609">EN184/$B$1</f>
        <v>0</v>
      </c>
      <c r="EO185">
        <f t="shared" si="6609"/>
        <v>0</v>
      </c>
      <c r="EP185">
        <f t="shared" ref="EP185:EQ185" si="6610">EP184/$B$1</f>
        <v>0</v>
      </c>
      <c r="EQ185">
        <f t="shared" si="6610"/>
        <v>0</v>
      </c>
      <c r="ER185">
        <f t="shared" ref="ER185:ES185" si="6611">ER184/$B$1</f>
        <v>0</v>
      </c>
      <c r="ES185">
        <f t="shared" si="6611"/>
        <v>0</v>
      </c>
      <c r="ET185">
        <f t="shared" ref="ET185:EU185" si="6612">ET184/$B$1</f>
        <v>0</v>
      </c>
      <c r="EU185">
        <f t="shared" si="6612"/>
        <v>0</v>
      </c>
    </row>
    <row r="186" spans="1:151" x14ac:dyDescent="0.2">
      <c r="A186">
        <f>A184+1</f>
        <v>89</v>
      </c>
      <c r="B186">
        <f>B184*$B$1/($B$1+1)</f>
        <v>2.3629071452004603E-85</v>
      </c>
      <c r="C186">
        <f t="shared" ref="C186:EU186" si="6613">(C184+B185)*$B$1/($B$1+1)</f>
        <v>1.6634866302211241E-82</v>
      </c>
      <c r="D186">
        <f t="shared" si="6613"/>
        <v>5.7889334731695103E-80</v>
      </c>
      <c r="E186">
        <f t="shared" si="6613"/>
        <v>1.3275954098468749E-77</v>
      </c>
      <c r="F186">
        <f t="shared" si="6613"/>
        <v>2.256912196739688E-75</v>
      </c>
      <c r="G186">
        <f t="shared" si="6613"/>
        <v>3.03328999241814E-73</v>
      </c>
      <c r="H186">
        <f t="shared" si="6613"/>
        <v>3.3568409249427413E-71</v>
      </c>
      <c r="I186">
        <f t="shared" si="6613"/>
        <v>3.1458394953749121E-69</v>
      </c>
      <c r="J186">
        <f t="shared" si="6613"/>
        <v>2.5481299912536796E-67</v>
      </c>
      <c r="K186">
        <f t="shared" si="6613"/>
        <v>1.8120035493359497E-65</v>
      </c>
      <c r="L186">
        <f t="shared" si="6613"/>
        <v>1.1451862431803197E-63</v>
      </c>
      <c r="M186">
        <f t="shared" si="6613"/>
        <v>6.4963292340410852E-62</v>
      </c>
      <c r="N186">
        <f t="shared" si="6613"/>
        <v>3.3347823401410898E-60</v>
      </c>
      <c r="O186">
        <f t="shared" si="6613"/>
        <v>1.5596520483121403E-58</v>
      </c>
      <c r="P186">
        <f t="shared" si="6613"/>
        <v>6.6842230641948869E-57</v>
      </c>
      <c r="Q186">
        <f t="shared" si="6613"/>
        <v>2.6380400360022491E-55</v>
      </c>
      <c r="R186">
        <f t="shared" si="6613"/>
        <v>9.6288461314082062E-54</v>
      </c>
      <c r="S186">
        <f t="shared" si="6613"/>
        <v>3.2624796304065456E-52</v>
      </c>
      <c r="T186">
        <f t="shared" si="6613"/>
        <v>1.029493572261621E-50</v>
      </c>
      <c r="U186">
        <f t="shared" si="6613"/>
        <v>3.0342968445605674E-49</v>
      </c>
      <c r="V186">
        <f t="shared" si="6613"/>
        <v>8.3746592909871685E-48</v>
      </c>
      <c r="W186">
        <f t="shared" si="6613"/>
        <v>2.169435549665248E-46</v>
      </c>
      <c r="X186">
        <f t="shared" si="6613"/>
        <v>5.2855338846389675E-45</v>
      </c>
      <c r="Y186">
        <f t="shared" si="6613"/>
        <v>1.2133747352562498E-43</v>
      </c>
      <c r="Z186">
        <f t="shared" si="6613"/>
        <v>2.6289785930552079E-42</v>
      </c>
      <c r="AA186">
        <f t="shared" si="6613"/>
        <v>5.3841481585770662E-41</v>
      </c>
      <c r="AB186">
        <f t="shared" si="6613"/>
        <v>1.0436964122780158E-39</v>
      </c>
      <c r="AC186">
        <f t="shared" si="6613"/>
        <v>1.9173089647773917E-38</v>
      </c>
      <c r="AD186">
        <f t="shared" si="6613"/>
        <v>3.3415956243263109E-37</v>
      </c>
      <c r="AE186">
        <f t="shared" si="6613"/>
        <v>5.5309168954366534E-36</v>
      </c>
      <c r="AF186">
        <f t="shared" si="6613"/>
        <v>8.7019759154869996E-35</v>
      </c>
      <c r="AG186">
        <f t="shared" si="6613"/>
        <v>1.3024892983180545E-33</v>
      </c>
      <c r="AH186">
        <f t="shared" si="6613"/>
        <v>1.8560472501032277E-32</v>
      </c>
      <c r="AI186">
        <f t="shared" si="6613"/>
        <v>2.5197247516552915E-31</v>
      </c>
      <c r="AJ186">
        <f t="shared" si="6613"/>
        <v>3.2608202668480235E-30</v>
      </c>
      <c r="AK186">
        <f t="shared" si="6613"/>
        <v>4.0247838722238455E-29</v>
      </c>
      <c r="AL186">
        <f t="shared" si="6613"/>
        <v>4.7403010050636401E-28</v>
      </c>
      <c r="AM186">
        <f t="shared" si="6613"/>
        <v>5.3296357246120932E-27</v>
      </c>
      <c r="AN186">
        <f t="shared" si="6613"/>
        <v>5.7223457253729831E-26</v>
      </c>
      <c r="AO186">
        <f t="shared" si="6613"/>
        <v>5.8690725388440852E-25</v>
      </c>
      <c r="AP186">
        <f t="shared" si="6613"/>
        <v>5.7516910880672037E-24</v>
      </c>
      <c r="AQ186">
        <f t="shared" si="6613"/>
        <v>5.3869497019946488E-23</v>
      </c>
      <c r="AR186">
        <f t="shared" si="6613"/>
        <v>4.8226025903571166E-22</v>
      </c>
      <c r="AS186">
        <f t="shared" si="6613"/>
        <v>4.127250588956788E-21</v>
      </c>
      <c r="AT186">
        <f t="shared" si="6613"/>
        <v>3.3768413909646449E-20</v>
      </c>
      <c r="AU186">
        <f t="shared" si="6613"/>
        <v>2.6414403769323443E-19</v>
      </c>
      <c r="AV186">
        <f t="shared" si="6613"/>
        <v>1.975338021010275E-18</v>
      </c>
      <c r="AW186">
        <f t="shared" si="6613"/>
        <v>1.4121565426796852E-17</v>
      </c>
      <c r="AX186">
        <f t="shared" si="6613"/>
        <v>9.6497363749778499E-17</v>
      </c>
      <c r="AY186">
        <f t="shared" si="6613"/>
        <v>6.3018686530467589E-16</v>
      </c>
      <c r="AZ186">
        <f t="shared" si="6613"/>
        <v>3.9323660395011776E-15</v>
      </c>
      <c r="BA186">
        <f t="shared" si="6613"/>
        <v>2.3439985804085455E-14</v>
      </c>
      <c r="BB186">
        <f t="shared" si="6613"/>
        <v>1.3342761150017873E-13</v>
      </c>
      <c r="BC186">
        <f t="shared" si="6613"/>
        <v>7.2504060588776371E-13</v>
      </c>
      <c r="BD186">
        <f t="shared" si="6613"/>
        <v>3.7594698083069236E-12</v>
      </c>
      <c r="BE186">
        <f t="shared" si="6613"/>
        <v>1.8592287051990608E-11</v>
      </c>
      <c r="BF186">
        <f t="shared" si="6613"/>
        <v>8.7649353245098563E-11</v>
      </c>
      <c r="BG186">
        <f t="shared" si="6613"/>
        <v>3.9365323562710932E-10</v>
      </c>
      <c r="BH186">
        <f t="shared" si="6613"/>
        <v>1.6832069385435015E-9</v>
      </c>
      <c r="BI186">
        <f t="shared" si="6613"/>
        <v>6.8469434788210242E-9</v>
      </c>
      <c r="BJ186">
        <f t="shared" si="6613"/>
        <v>2.6474848118107956E-8</v>
      </c>
      <c r="BK186">
        <f t="shared" si="6613"/>
        <v>9.7219114400921031E-8</v>
      </c>
      <c r="BL186">
        <f t="shared" si="6613"/>
        <v>3.3869885017095072E-7</v>
      </c>
      <c r="BM186">
        <f t="shared" si="6613"/>
        <v>1.1182438227866311E-6</v>
      </c>
      <c r="BN186">
        <f t="shared" si="6613"/>
        <v>3.494511946208222E-6</v>
      </c>
      <c r="BO186">
        <f t="shared" si="6613"/>
        <v>1.0322250671876594E-5</v>
      </c>
      <c r="BP186">
        <f t="shared" si="6613"/>
        <v>2.8777183691292326E-5</v>
      </c>
      <c r="BQ186">
        <f t="shared" si="6613"/>
        <v>7.5593795965185818E-5</v>
      </c>
      <c r="BR186">
        <f t="shared" si="6613"/>
        <v>1.8676114297281197E-4</v>
      </c>
      <c r="BS186">
        <f t="shared" si="6613"/>
        <v>4.3306931703840444E-4</v>
      </c>
      <c r="BT186">
        <f t="shared" si="6613"/>
        <v>9.4037908842624959E-4</v>
      </c>
      <c r="BU186">
        <f t="shared" si="6613"/>
        <v>1.9072477286391542E-3</v>
      </c>
      <c r="BV186">
        <f t="shared" si="6613"/>
        <v>3.6025790429850685E-3</v>
      </c>
      <c r="BW186">
        <f t="shared" si="6613"/>
        <v>6.3168509246861494E-3</v>
      </c>
      <c r="BX186">
        <f t="shared" si="6613"/>
        <v>1.0243542040031592E-2</v>
      </c>
      <c r="BY186">
        <f t="shared" si="6613"/>
        <v>1.5297022779780511E-2</v>
      </c>
      <c r="BZ186">
        <f t="shared" si="6613"/>
        <v>2.0932768014436491E-2</v>
      </c>
      <c r="CA186">
        <f t="shared" si="6613"/>
        <v>2.6097996485531214E-2</v>
      </c>
      <c r="CB186">
        <f t="shared" si="6613"/>
        <v>2.9443893470855735E-2</v>
      </c>
      <c r="CC186">
        <f t="shared" si="6613"/>
        <v>2.9816600983145061E-2</v>
      </c>
      <c r="CD186">
        <f t="shared" si="6613"/>
        <v>2.6834940884830558E-2</v>
      </c>
      <c r="CE186">
        <f t="shared" si="6613"/>
        <v>2.1202916254680928E-2</v>
      </c>
      <c r="CF186">
        <f t="shared" si="6613"/>
        <v>1.4480040369050389E-2</v>
      </c>
      <c r="CG186">
        <f t="shared" si="6613"/>
        <v>8.3739992495713098E-3</v>
      </c>
      <c r="CH186">
        <f t="shared" si="6613"/>
        <v>3.9876186902720531E-3</v>
      </c>
      <c r="CI186">
        <f t="shared" si="6613"/>
        <v>1.5012211539847725E-3</v>
      </c>
      <c r="CJ186">
        <f t="shared" si="6613"/>
        <v>4.189454383213317E-4</v>
      </c>
      <c r="CK186">
        <f t="shared" si="6613"/>
        <v>7.7047436932658724E-5</v>
      </c>
      <c r="CL186">
        <f t="shared" si="6613"/>
        <v>7.0043124484235201E-6</v>
      </c>
      <c r="CM186">
        <f t="shared" si="6613"/>
        <v>0</v>
      </c>
      <c r="CN186">
        <f t="shared" si="6613"/>
        <v>0</v>
      </c>
      <c r="CO186">
        <f t="shared" si="6613"/>
        <v>0</v>
      </c>
      <c r="CP186">
        <f t="shared" si="6613"/>
        <v>0</v>
      </c>
      <c r="CQ186">
        <f t="shared" si="6613"/>
        <v>0</v>
      </c>
      <c r="CR186">
        <f t="shared" si="6613"/>
        <v>0</v>
      </c>
      <c r="CS186">
        <f t="shared" si="6613"/>
        <v>0</v>
      </c>
      <c r="CT186">
        <f t="shared" si="6613"/>
        <v>0</v>
      </c>
      <c r="CU186">
        <f t="shared" si="6613"/>
        <v>0</v>
      </c>
      <c r="CV186">
        <f t="shared" si="6613"/>
        <v>0</v>
      </c>
      <c r="CW186">
        <f t="shared" si="6613"/>
        <v>0</v>
      </c>
      <c r="CX186">
        <f t="shared" si="6613"/>
        <v>0</v>
      </c>
      <c r="CY186">
        <f t="shared" si="6613"/>
        <v>0</v>
      </c>
      <c r="CZ186">
        <f t="shared" si="6613"/>
        <v>0</v>
      </c>
      <c r="DA186">
        <f t="shared" si="6613"/>
        <v>0</v>
      </c>
      <c r="DB186">
        <f t="shared" si="6613"/>
        <v>0</v>
      </c>
      <c r="DC186">
        <f t="shared" si="6613"/>
        <v>0</v>
      </c>
      <c r="DD186">
        <f t="shared" si="6613"/>
        <v>0</v>
      </c>
      <c r="DE186">
        <f t="shared" si="6613"/>
        <v>0</v>
      </c>
      <c r="DF186">
        <f t="shared" si="6613"/>
        <v>0</v>
      </c>
      <c r="DG186">
        <f t="shared" si="6613"/>
        <v>0</v>
      </c>
      <c r="DH186">
        <f t="shared" si="6613"/>
        <v>0</v>
      </c>
      <c r="DI186">
        <f t="shared" si="6613"/>
        <v>0</v>
      </c>
      <c r="DJ186">
        <f t="shared" si="6613"/>
        <v>0</v>
      </c>
      <c r="DK186">
        <f t="shared" si="6613"/>
        <v>0</v>
      </c>
      <c r="DL186">
        <f t="shared" si="6613"/>
        <v>0</v>
      </c>
      <c r="DM186">
        <f t="shared" si="6613"/>
        <v>0</v>
      </c>
      <c r="DN186">
        <f t="shared" si="6613"/>
        <v>0</v>
      </c>
      <c r="DO186">
        <f t="shared" si="6613"/>
        <v>0</v>
      </c>
      <c r="DP186">
        <f t="shared" si="6613"/>
        <v>0</v>
      </c>
      <c r="DQ186">
        <f t="shared" si="6613"/>
        <v>0</v>
      </c>
      <c r="DR186">
        <f t="shared" si="6613"/>
        <v>0</v>
      </c>
      <c r="DS186">
        <f t="shared" si="6613"/>
        <v>0</v>
      </c>
      <c r="DT186">
        <f t="shared" si="6613"/>
        <v>0</v>
      </c>
      <c r="DU186">
        <f t="shared" si="6613"/>
        <v>0</v>
      </c>
      <c r="DV186">
        <f t="shared" si="6613"/>
        <v>0</v>
      </c>
      <c r="DW186">
        <f t="shared" si="6613"/>
        <v>0</v>
      </c>
      <c r="DX186">
        <f t="shared" si="6613"/>
        <v>0</v>
      </c>
      <c r="DY186">
        <f t="shared" si="6613"/>
        <v>0</v>
      </c>
      <c r="DZ186">
        <f t="shared" si="6613"/>
        <v>0</v>
      </c>
      <c r="EA186">
        <f t="shared" si="6613"/>
        <v>0</v>
      </c>
      <c r="EB186">
        <f t="shared" si="6613"/>
        <v>0</v>
      </c>
      <c r="EC186">
        <f t="shared" si="6613"/>
        <v>0</v>
      </c>
      <c r="ED186">
        <f t="shared" si="6613"/>
        <v>0</v>
      </c>
      <c r="EE186">
        <f t="shared" si="6613"/>
        <v>0</v>
      </c>
      <c r="EF186">
        <f t="shared" si="6613"/>
        <v>0</v>
      </c>
      <c r="EG186">
        <f t="shared" si="6613"/>
        <v>0</v>
      </c>
      <c r="EH186">
        <f t="shared" si="6613"/>
        <v>0</v>
      </c>
      <c r="EI186">
        <f t="shared" si="6613"/>
        <v>0</v>
      </c>
      <c r="EJ186">
        <f t="shared" si="6613"/>
        <v>0</v>
      </c>
      <c r="EK186">
        <f t="shared" si="6613"/>
        <v>0</v>
      </c>
      <c r="EL186">
        <f t="shared" si="6613"/>
        <v>0</v>
      </c>
      <c r="EM186">
        <f t="shared" si="6613"/>
        <v>0</v>
      </c>
      <c r="EN186">
        <f t="shared" si="6613"/>
        <v>0</v>
      </c>
      <c r="EO186">
        <f t="shared" si="6613"/>
        <v>0</v>
      </c>
      <c r="EP186">
        <f t="shared" si="6613"/>
        <v>0</v>
      </c>
      <c r="EQ186">
        <f t="shared" si="6613"/>
        <v>0</v>
      </c>
      <c r="ER186">
        <f t="shared" si="6613"/>
        <v>0</v>
      </c>
      <c r="ES186">
        <f t="shared" si="6613"/>
        <v>0</v>
      </c>
      <c r="ET186">
        <f t="shared" si="6613"/>
        <v>0</v>
      </c>
      <c r="EU186">
        <f t="shared" si="6613"/>
        <v>0</v>
      </c>
    </row>
    <row r="187" spans="1:151" x14ac:dyDescent="0.2">
      <c r="B187">
        <f t="shared" ref="B187:C187" si="6614">B186/$B$1</f>
        <v>1.8903257161603682E-84</v>
      </c>
      <c r="C187">
        <f t="shared" si="6614"/>
        <v>1.3307893041768993E-81</v>
      </c>
      <c r="D187">
        <f t="shared" ref="D187:E187" si="6615">D186/$B$1</f>
        <v>4.6311467785356083E-79</v>
      </c>
      <c r="E187">
        <f t="shared" si="6615"/>
        <v>1.0620763278774999E-76</v>
      </c>
      <c r="F187">
        <f t="shared" ref="F187:G187" si="6616">F186/$B$1</f>
        <v>1.8055297573917504E-74</v>
      </c>
      <c r="G187">
        <f t="shared" si="6616"/>
        <v>2.426631993934512E-72</v>
      </c>
      <c r="H187">
        <f t="shared" ref="H187:I187" si="6617">H186/$B$1</f>
        <v>2.6854727399541931E-70</v>
      </c>
      <c r="I187">
        <f t="shared" si="6617"/>
        <v>2.5166715962999297E-68</v>
      </c>
      <c r="J187">
        <f t="shared" ref="J187:K187" si="6618">J186/$B$1</f>
        <v>2.0385039930029437E-66</v>
      </c>
      <c r="K187">
        <f t="shared" si="6618"/>
        <v>1.4496028394687598E-64</v>
      </c>
      <c r="L187">
        <f t="shared" ref="L187:M187" si="6619">L186/$B$1</f>
        <v>9.1614899454425579E-63</v>
      </c>
      <c r="M187">
        <f t="shared" si="6619"/>
        <v>5.1970633872328681E-61</v>
      </c>
      <c r="N187">
        <f t="shared" ref="N187:O187" si="6620">N186/$B$1</f>
        <v>2.6678258721128718E-59</v>
      </c>
      <c r="O187">
        <f t="shared" si="6620"/>
        <v>1.2477216386497123E-57</v>
      </c>
      <c r="P187">
        <f t="shared" ref="P187:Q187" si="6621">P186/$B$1</f>
        <v>5.3473784513559096E-56</v>
      </c>
      <c r="Q187">
        <f t="shared" si="6621"/>
        <v>2.1104320288017993E-54</v>
      </c>
      <c r="R187">
        <f t="shared" ref="R187:S187" si="6622">R186/$B$1</f>
        <v>7.703076905126565E-53</v>
      </c>
      <c r="S187">
        <f t="shared" si="6622"/>
        <v>2.6099837043252365E-51</v>
      </c>
      <c r="T187">
        <f t="shared" ref="T187:U187" si="6623">T186/$B$1</f>
        <v>8.2359485780929682E-50</v>
      </c>
      <c r="U187">
        <f t="shared" si="6623"/>
        <v>2.4274374756484539E-48</v>
      </c>
      <c r="V187">
        <f t="shared" ref="V187:W187" si="6624">V186/$B$1</f>
        <v>6.6997274327897348E-47</v>
      </c>
      <c r="W187">
        <f t="shared" si="6624"/>
        <v>1.7355484397321984E-45</v>
      </c>
      <c r="X187">
        <f t="shared" ref="X187:Y187" si="6625">X186/$B$1</f>
        <v>4.228427107711174E-44</v>
      </c>
      <c r="Y187">
        <f t="shared" si="6625"/>
        <v>9.7069978820499985E-43</v>
      </c>
      <c r="Z187">
        <f t="shared" ref="Z187:AA187" si="6626">Z186/$B$1</f>
        <v>2.1031828744441663E-41</v>
      </c>
      <c r="AA187">
        <f t="shared" si="6626"/>
        <v>4.307318526861653E-40</v>
      </c>
      <c r="AB187">
        <f t="shared" ref="AB187:AC187" si="6627">AB186/$B$1</f>
        <v>8.3495712982241261E-39</v>
      </c>
      <c r="AC187">
        <f t="shared" si="6627"/>
        <v>1.5338471718219134E-37</v>
      </c>
      <c r="AD187">
        <f t="shared" ref="AD187:AE187" si="6628">AD186/$B$1</f>
        <v>2.6732764994610488E-36</v>
      </c>
      <c r="AE187">
        <f t="shared" si="6628"/>
        <v>4.4247335163493227E-35</v>
      </c>
      <c r="AF187">
        <f t="shared" ref="AF187:AG187" si="6629">AF186/$B$1</f>
        <v>6.9615807323895997E-34</v>
      </c>
      <c r="AG187">
        <f t="shared" si="6629"/>
        <v>1.0419914386544436E-32</v>
      </c>
      <c r="AH187">
        <f t="shared" ref="AH187:AI187" si="6630">AH186/$B$1</f>
        <v>1.4848378000825822E-31</v>
      </c>
      <c r="AI187">
        <f t="shared" si="6630"/>
        <v>2.0157798013242332E-30</v>
      </c>
      <c r="AJ187">
        <f t="shared" ref="AJ187:AK187" si="6631">AJ186/$B$1</f>
        <v>2.6086562134784188E-29</v>
      </c>
      <c r="AK187">
        <f t="shared" si="6631"/>
        <v>3.2198270977790764E-28</v>
      </c>
      <c r="AL187">
        <f t="shared" ref="AL187:AM187" si="6632">AL186/$B$1</f>
        <v>3.7922408040509121E-27</v>
      </c>
      <c r="AM187">
        <f t="shared" si="6632"/>
        <v>4.2637085796896746E-26</v>
      </c>
      <c r="AN187">
        <f t="shared" ref="AN187:AO187" si="6633">AN186/$B$1</f>
        <v>4.5778765802983865E-25</v>
      </c>
      <c r="AO187">
        <f t="shared" si="6633"/>
        <v>4.6952580310752682E-24</v>
      </c>
      <c r="AP187">
        <f t="shared" ref="AP187:AQ187" si="6634">AP186/$B$1</f>
        <v>4.601352870453763E-23</v>
      </c>
      <c r="AQ187">
        <f t="shared" si="6634"/>
        <v>4.3095597615957191E-22</v>
      </c>
      <c r="AR187">
        <f t="shared" ref="AR187:AS187" si="6635">AR186/$B$1</f>
        <v>3.8580820722856933E-21</v>
      </c>
      <c r="AS187">
        <f t="shared" si="6635"/>
        <v>3.3018004711654304E-20</v>
      </c>
      <c r="AT187">
        <f t="shared" ref="AT187:AU187" si="6636">AT186/$B$1</f>
        <v>2.7014731127717159E-19</v>
      </c>
      <c r="AU187">
        <f t="shared" si="6636"/>
        <v>2.1131523015458755E-18</v>
      </c>
      <c r="AV187">
        <f t="shared" ref="AV187:AW187" si="6637">AV186/$B$1</f>
        <v>1.58027041680822E-17</v>
      </c>
      <c r="AW187">
        <f t="shared" si="6637"/>
        <v>1.1297252341437482E-16</v>
      </c>
      <c r="AX187">
        <f t="shared" ref="AX187:AY187" si="6638">AX186/$B$1</f>
        <v>7.7197890999822799E-16</v>
      </c>
      <c r="AY187">
        <f t="shared" si="6638"/>
        <v>5.0414949224374071E-15</v>
      </c>
      <c r="AZ187">
        <f t="shared" ref="AZ187:BA187" si="6639">AZ186/$B$1</f>
        <v>3.1458928316009421E-14</v>
      </c>
      <c r="BA187">
        <f t="shared" si="6639"/>
        <v>1.8751988643268364E-13</v>
      </c>
      <c r="BB187">
        <f t="shared" ref="BB187:BC187" si="6640">BB186/$B$1</f>
        <v>1.0674208920014299E-12</v>
      </c>
      <c r="BC187">
        <f t="shared" si="6640"/>
        <v>5.8003248471021097E-12</v>
      </c>
      <c r="BD187">
        <f t="shared" ref="BD187:BE187" si="6641">BD186/$B$1</f>
        <v>3.0075758466455388E-11</v>
      </c>
      <c r="BE187">
        <f t="shared" si="6641"/>
        <v>1.4873829641592486E-10</v>
      </c>
      <c r="BF187">
        <f t="shared" ref="BF187:BG187" si="6642">BF186/$B$1</f>
        <v>7.011948259607885E-10</v>
      </c>
      <c r="BG187">
        <f t="shared" si="6642"/>
        <v>3.1492258850168745E-9</v>
      </c>
      <c r="BH187">
        <f t="shared" ref="BH187:BI187" si="6643">BH186/$B$1</f>
        <v>1.3465655508348012E-8</v>
      </c>
      <c r="BI187">
        <f t="shared" si="6643"/>
        <v>5.4775547830568193E-8</v>
      </c>
      <c r="BJ187">
        <f t="shared" ref="BJ187:BK187" si="6644">BJ186/$B$1</f>
        <v>2.1179878494486365E-7</v>
      </c>
      <c r="BK187">
        <f t="shared" si="6644"/>
        <v>7.7775291520736825E-7</v>
      </c>
      <c r="BL187">
        <f t="shared" ref="BL187:BM187" si="6645">BL186/$B$1</f>
        <v>2.7095908013676058E-6</v>
      </c>
      <c r="BM187">
        <f t="shared" si="6645"/>
        <v>8.9459505822930489E-6</v>
      </c>
      <c r="BN187">
        <f t="shared" ref="BN187:BO187" si="6646">BN186/$B$1</f>
        <v>2.7956095569665776E-5</v>
      </c>
      <c r="BO187">
        <f t="shared" si="6646"/>
        <v>8.2578005375012753E-5</v>
      </c>
      <c r="BP187">
        <f t="shared" ref="BP187:BQ187" si="6647">BP186/$B$1</f>
        <v>2.3021746953033861E-4</v>
      </c>
      <c r="BQ187">
        <f t="shared" si="6647"/>
        <v>6.0475036772148654E-4</v>
      </c>
      <c r="BR187">
        <f t="shared" ref="BR187:BS187" si="6648">BR186/$B$1</f>
        <v>1.4940891437824958E-3</v>
      </c>
      <c r="BS187">
        <f t="shared" si="6648"/>
        <v>3.4645545363072355E-3</v>
      </c>
      <c r="BT187">
        <f t="shared" ref="BT187:BU187" si="6649">BT186/$B$1</f>
        <v>7.5230327074099967E-3</v>
      </c>
      <c r="BU187">
        <f t="shared" si="6649"/>
        <v>1.5257981829113233E-2</v>
      </c>
      <c r="BV187">
        <f t="shared" ref="BV187:BW187" si="6650">BV186/$B$1</f>
        <v>2.8820632343880548E-2</v>
      </c>
      <c r="BW187">
        <f t="shared" si="6650"/>
        <v>5.0534807397489195E-2</v>
      </c>
      <c r="BX187">
        <f t="shared" ref="BX187:BY187" si="6651">BX186/$B$1</f>
        <v>8.1948336320252738E-2</v>
      </c>
      <c r="BY187">
        <f t="shared" si="6651"/>
        <v>0.12237618223824409</v>
      </c>
      <c r="BZ187">
        <f t="shared" ref="BZ187:CA187" si="6652">BZ186/$B$1</f>
        <v>0.16746214411549193</v>
      </c>
      <c r="CA187">
        <f t="shared" si="6652"/>
        <v>0.20878397188424971</v>
      </c>
      <c r="CB187">
        <f t="shared" ref="CB187:CC187" si="6653">CB186/$B$1</f>
        <v>0.23555114776684588</v>
      </c>
      <c r="CC187">
        <f t="shared" si="6653"/>
        <v>0.23853280786516048</v>
      </c>
      <c r="CD187">
        <f t="shared" ref="CD187:CE187" si="6654">CD186/$B$1</f>
        <v>0.21467952707864446</v>
      </c>
      <c r="CE187">
        <f t="shared" si="6654"/>
        <v>0.16962333003744742</v>
      </c>
      <c r="CF187">
        <f t="shared" ref="CF187:CG187" si="6655">CF186/$B$1</f>
        <v>0.11584032295240311</v>
      </c>
      <c r="CG187">
        <f t="shared" si="6655"/>
        <v>6.6991993996570479E-2</v>
      </c>
      <c r="CH187">
        <f t="shared" ref="CH187:CI187" si="6656">CH186/$B$1</f>
        <v>3.1900949522176425E-2</v>
      </c>
      <c r="CI187">
        <f t="shared" si="6656"/>
        <v>1.200976923187818E-2</v>
      </c>
      <c r="CJ187">
        <f t="shared" ref="CJ187:CK187" si="6657">CJ186/$B$1</f>
        <v>3.3515635065706536E-3</v>
      </c>
      <c r="CK187">
        <f t="shared" si="6657"/>
        <v>6.1637949546126979E-4</v>
      </c>
      <c r="CL187">
        <f t="shared" ref="CL187:CM187" si="6658">CL186/$B$1</f>
        <v>5.6034499587388161E-5</v>
      </c>
      <c r="CM187">
        <f t="shared" si="6658"/>
        <v>0</v>
      </c>
      <c r="CN187">
        <f t="shared" ref="CN187:CO187" si="6659">CN186/$B$1</f>
        <v>0</v>
      </c>
      <c r="CO187">
        <f t="shared" si="6659"/>
        <v>0</v>
      </c>
      <c r="CP187">
        <f t="shared" ref="CP187:CQ187" si="6660">CP186/$B$1</f>
        <v>0</v>
      </c>
      <c r="CQ187">
        <f t="shared" si="6660"/>
        <v>0</v>
      </c>
      <c r="CR187">
        <f t="shared" ref="CR187:CS187" si="6661">CR186/$B$1</f>
        <v>0</v>
      </c>
      <c r="CS187">
        <f t="shared" si="6661"/>
        <v>0</v>
      </c>
      <c r="CT187">
        <f t="shared" ref="CT187:CU187" si="6662">CT186/$B$1</f>
        <v>0</v>
      </c>
      <c r="CU187">
        <f t="shared" si="6662"/>
        <v>0</v>
      </c>
      <c r="CV187">
        <f t="shared" ref="CV187:CW187" si="6663">CV186/$B$1</f>
        <v>0</v>
      </c>
      <c r="CW187">
        <f t="shared" si="6663"/>
        <v>0</v>
      </c>
      <c r="CX187">
        <f t="shared" ref="CX187:CY187" si="6664">CX186/$B$1</f>
        <v>0</v>
      </c>
      <c r="CY187">
        <f t="shared" si="6664"/>
        <v>0</v>
      </c>
      <c r="CZ187">
        <f t="shared" ref="CZ187:DA187" si="6665">CZ186/$B$1</f>
        <v>0</v>
      </c>
      <c r="DA187">
        <f t="shared" si="6665"/>
        <v>0</v>
      </c>
      <c r="DB187">
        <f t="shared" ref="DB187:DC187" si="6666">DB186/$B$1</f>
        <v>0</v>
      </c>
      <c r="DC187">
        <f t="shared" si="6666"/>
        <v>0</v>
      </c>
      <c r="DD187">
        <f t="shared" ref="DD187:DE187" si="6667">DD186/$B$1</f>
        <v>0</v>
      </c>
      <c r="DE187">
        <f t="shared" si="6667"/>
        <v>0</v>
      </c>
      <c r="DF187">
        <f t="shared" ref="DF187:DG187" si="6668">DF186/$B$1</f>
        <v>0</v>
      </c>
      <c r="DG187">
        <f t="shared" si="6668"/>
        <v>0</v>
      </c>
      <c r="DH187">
        <f t="shared" ref="DH187:DI187" si="6669">DH186/$B$1</f>
        <v>0</v>
      </c>
      <c r="DI187">
        <f t="shared" si="6669"/>
        <v>0</v>
      </c>
      <c r="DJ187">
        <f t="shared" ref="DJ187:DK187" si="6670">DJ186/$B$1</f>
        <v>0</v>
      </c>
      <c r="DK187">
        <f t="shared" si="6670"/>
        <v>0</v>
      </c>
      <c r="DL187">
        <f t="shared" ref="DL187:DM187" si="6671">DL186/$B$1</f>
        <v>0</v>
      </c>
      <c r="DM187">
        <f t="shared" si="6671"/>
        <v>0</v>
      </c>
      <c r="DN187">
        <f t="shared" ref="DN187:DO187" si="6672">DN186/$B$1</f>
        <v>0</v>
      </c>
      <c r="DO187">
        <f t="shared" si="6672"/>
        <v>0</v>
      </c>
      <c r="DP187">
        <f t="shared" ref="DP187:DQ187" si="6673">DP186/$B$1</f>
        <v>0</v>
      </c>
      <c r="DQ187">
        <f t="shared" si="6673"/>
        <v>0</v>
      </c>
      <c r="DR187">
        <f t="shared" ref="DR187:DS187" si="6674">DR186/$B$1</f>
        <v>0</v>
      </c>
      <c r="DS187">
        <f t="shared" si="6674"/>
        <v>0</v>
      </c>
      <c r="DT187">
        <f t="shared" ref="DT187:DU187" si="6675">DT186/$B$1</f>
        <v>0</v>
      </c>
      <c r="DU187">
        <f t="shared" si="6675"/>
        <v>0</v>
      </c>
      <c r="DV187">
        <f t="shared" ref="DV187:DW187" si="6676">DV186/$B$1</f>
        <v>0</v>
      </c>
      <c r="DW187">
        <f t="shared" si="6676"/>
        <v>0</v>
      </c>
      <c r="DX187">
        <f t="shared" ref="DX187:DY187" si="6677">DX186/$B$1</f>
        <v>0</v>
      </c>
      <c r="DY187">
        <f t="shared" si="6677"/>
        <v>0</v>
      </c>
      <c r="DZ187">
        <f t="shared" ref="DZ187:EA187" si="6678">DZ186/$B$1</f>
        <v>0</v>
      </c>
      <c r="EA187">
        <f t="shared" si="6678"/>
        <v>0</v>
      </c>
      <c r="EB187">
        <f t="shared" ref="EB187:EC187" si="6679">EB186/$B$1</f>
        <v>0</v>
      </c>
      <c r="EC187">
        <f t="shared" si="6679"/>
        <v>0</v>
      </c>
      <c r="ED187">
        <f t="shared" ref="ED187:EE187" si="6680">ED186/$B$1</f>
        <v>0</v>
      </c>
      <c r="EE187">
        <f t="shared" si="6680"/>
        <v>0</v>
      </c>
      <c r="EF187">
        <f t="shared" ref="EF187:EG187" si="6681">EF186/$B$1</f>
        <v>0</v>
      </c>
      <c r="EG187">
        <f t="shared" si="6681"/>
        <v>0</v>
      </c>
      <c r="EH187">
        <f t="shared" ref="EH187:EI187" si="6682">EH186/$B$1</f>
        <v>0</v>
      </c>
      <c r="EI187">
        <f t="shared" si="6682"/>
        <v>0</v>
      </c>
      <c r="EJ187">
        <f t="shared" ref="EJ187:EK187" si="6683">EJ186/$B$1</f>
        <v>0</v>
      </c>
      <c r="EK187">
        <f t="shared" si="6683"/>
        <v>0</v>
      </c>
      <c r="EL187">
        <f t="shared" ref="EL187:EM187" si="6684">EL186/$B$1</f>
        <v>0</v>
      </c>
      <c r="EM187">
        <f t="shared" si="6684"/>
        <v>0</v>
      </c>
      <c r="EN187">
        <f t="shared" ref="EN187:EO187" si="6685">EN186/$B$1</f>
        <v>0</v>
      </c>
      <c r="EO187">
        <f t="shared" si="6685"/>
        <v>0</v>
      </c>
      <c r="EP187">
        <f t="shared" ref="EP187:EQ187" si="6686">EP186/$B$1</f>
        <v>0</v>
      </c>
      <c r="EQ187">
        <f t="shared" si="6686"/>
        <v>0</v>
      </c>
      <c r="ER187">
        <f t="shared" ref="ER187:ES187" si="6687">ER186/$B$1</f>
        <v>0</v>
      </c>
      <c r="ES187">
        <f t="shared" si="6687"/>
        <v>0</v>
      </c>
      <c r="ET187">
        <f t="shared" ref="ET187:EU187" si="6688">ET186/$B$1</f>
        <v>0</v>
      </c>
      <c r="EU187">
        <f t="shared" si="6688"/>
        <v>0</v>
      </c>
    </row>
    <row r="188" spans="1:151" x14ac:dyDescent="0.2">
      <c r="A188">
        <f>A186+1</f>
        <v>90</v>
      </c>
      <c r="B188">
        <f>B186*$B$1/($B$1+1)</f>
        <v>2.625452383556067E-86</v>
      </c>
      <c r="C188">
        <f t="shared" ref="C188:EU188" si="6689">(C186+B187)*$B$1/($B$1+1)</f>
        <v>1.8693220970919195E-83</v>
      </c>
      <c r="D188">
        <f t="shared" si="6689"/>
        <v>6.580013781763556E-81</v>
      </c>
      <c r="E188">
        <f t="shared" si="6689"/>
        <v>1.5265631973691454E-78</v>
      </c>
      <c r="F188">
        <f t="shared" si="6689"/>
        <v>2.625688699474931E-76</v>
      </c>
      <c r="G188">
        <f t="shared" si="6689"/>
        <v>3.5709366312859049E-74</v>
      </c>
      <c r="H188">
        <f t="shared" si="6689"/>
        <v>3.999449027040214E-72</v>
      </c>
      <c r="I188">
        <f t="shared" si="6689"/>
        <v>3.7937630770781459E-70</v>
      </c>
      <c r="J188">
        <f t="shared" si="6689"/>
        <v>3.1108857232040806E-68</v>
      </c>
      <c r="K188">
        <f t="shared" si="6689"/>
        <v>2.2398377207069378E-66</v>
      </c>
      <c r="L188">
        <f t="shared" si="6689"/>
        <v>1.4334961412524395E-64</v>
      </c>
      <c r="M188">
        <f t="shared" si="6689"/>
        <v>8.2360869206503796E-63</v>
      </c>
      <c r="N188">
        <f t="shared" si="6689"/>
        <v>4.2827651987381962E-61</v>
      </c>
      <c r="O188">
        <f t="shared" si="6689"/>
        <v>2.029371817248253E-59</v>
      </c>
      <c r="P188">
        <f t="shared" si="6689"/>
        <v>8.8132718920495542E-58</v>
      </c>
      <c r="Q188">
        <f t="shared" si="6689"/>
        <v>3.525308756819822E-56</v>
      </c>
      <c r="R188">
        <f t="shared" si="6689"/>
        <v>1.3043642400233338E-54</v>
      </c>
      <c r="S188">
        <f t="shared" si="6689"/>
        <v>4.4808748010213359E-53</v>
      </c>
      <c r="T188">
        <f t="shared" si="6689"/>
        <v>1.4338799363268275E-51</v>
      </c>
      <c r="U188">
        <f t="shared" si="6689"/>
        <v>4.2865463359665154E-50</v>
      </c>
      <c r="V188">
        <f t="shared" si="6689"/>
        <v>1.2002329740706246E-48</v>
      </c>
      <c r="W188">
        <f t="shared" si="6689"/>
        <v>3.1548981032713572E-47</v>
      </c>
      <c r="X188">
        <f t="shared" si="6689"/>
        <v>7.8012025826346292E-46</v>
      </c>
      <c r="Y188">
        <f t="shared" si="6689"/>
        <v>1.8180193844748525E-44</v>
      </c>
      <c r="Z188">
        <f t="shared" si="6689"/>
        <v>3.999642645844675E-43</v>
      </c>
      <c r="AA188">
        <f t="shared" si="6689"/>
        <v>8.3192567033569252E-42</v>
      </c>
      <c r="AB188">
        <f t="shared" si="6689"/>
        <v>1.6382536277379791E-40</v>
      </c>
      <c r="AC188">
        <f t="shared" si="6689"/>
        <v>3.0580734384442269E-39</v>
      </c>
      <c r="AD188">
        <f t="shared" si="6689"/>
        <v>5.4171586623869156E-38</v>
      </c>
      <c r="AE188">
        <f t="shared" si="6689"/>
        <v>9.1157704387752247E-37</v>
      </c>
      <c r="AF188">
        <f t="shared" si="6689"/>
        <v>1.4585232702040357E-35</v>
      </c>
      <c r="AG188">
        <f t="shared" si="6689"/>
        <v>2.2207193017300158E-34</v>
      </c>
      <c r="AH188">
        <f t="shared" si="6689"/>
        <v>3.220042987508524E-33</v>
      </c>
      <c r="AI188">
        <f t="shared" si="6689"/>
        <v>4.4495139463754153E-32</v>
      </c>
      <c r="AJ188">
        <f t="shared" si="6689"/>
        <v>5.8628889646358406E-31</v>
      </c>
      <c r="AK188">
        <f t="shared" si="6689"/>
        <v>7.3704889841136282E-30</v>
      </c>
      <c r="AL188">
        <f t="shared" si="6689"/>
        <v>8.8445867809363521E-29</v>
      </c>
      <c r="AM188">
        <f t="shared" si="6689"/>
        <v>1.0135418365181116E-27</v>
      </c>
      <c r="AN188">
        <f t="shared" si="6689"/>
        <v>1.1095615894514064E-26</v>
      </c>
      <c r="AO188">
        <f t="shared" si="6689"/>
        <v>1.1607721243491636E-25</v>
      </c>
      <c r="AP188">
        <f t="shared" si="6689"/>
        <v>1.1607721243491635E-24</v>
      </c>
      <c r="AQ188">
        <f t="shared" si="6689"/>
        <v>1.1098113969387124E-23</v>
      </c>
      <c r="AR188">
        <f t="shared" si="6689"/>
        <v>1.0146847057725372E-22</v>
      </c>
      <c r="AS188">
        <f t="shared" si="6689"/>
        <v>8.8725918458249797E-22</v>
      </c>
      <c r="AT188">
        <f t="shared" si="6689"/>
        <v>7.4207131801445278E-21</v>
      </c>
      <c r="AU188">
        <f t="shared" si="6689"/>
        <v>5.9365705441156222E-20</v>
      </c>
      <c r="AV188">
        <f t="shared" si="6689"/>
        <v>4.5427670250623896E-19</v>
      </c>
      <c r="AW188">
        <f t="shared" si="6689"/>
        <v>3.32491884387545E-18</v>
      </c>
      <c r="AX188">
        <f t="shared" si="6689"/>
        <v>2.3274431907128145E-17</v>
      </c>
      <c r="AY188">
        <f t="shared" si="6689"/>
        <v>1.557961972558782E-16</v>
      </c>
      <c r="AZ188">
        <f t="shared" si="6689"/>
        <v>9.9709566243762059E-16</v>
      </c>
      <c r="BA188">
        <f t="shared" si="6689"/>
        <v>6.0998793466772084E-15</v>
      </c>
      <c r="BB188">
        <f t="shared" si="6689"/>
        <v>3.5660833103651373E-14</v>
      </c>
      <c r="BC188">
        <f t="shared" si="6689"/>
        <v>1.9916238865435485E-13</v>
      </c>
      <c r="BD188">
        <f t="shared" si="6689"/>
        <v>1.0621994061565594E-12</v>
      </c>
      <c r="BE188">
        <f t="shared" si="6689"/>
        <v>5.4075606131606661E-12</v>
      </c>
      <c r="BF188">
        <f t="shared" si="6689"/>
        <v>2.6265294406780381E-11</v>
      </c>
      <c r="BG188">
        <f t="shared" si="6689"/>
        <v>1.2164978462087755E-10</v>
      </c>
      <c r="BH188">
        <f t="shared" si="6689"/>
        <v>5.3693698039559726E-10</v>
      </c>
      <c r="BI188">
        <f t="shared" si="6689"/>
        <v>2.2569554430187816E-9</v>
      </c>
      <c r="BJ188">
        <f t="shared" si="6689"/>
        <v>9.0278217720751279E-9</v>
      </c>
      <c r="BK188">
        <f t="shared" si="6689"/>
        <v>3.4335322149531629E-8</v>
      </c>
      <c r="BL188">
        <f t="shared" si="6689"/>
        <v>1.2405019615314655E-7</v>
      </c>
      <c r="BM188">
        <f t="shared" si="6689"/>
        <v>4.2531495823935968E-7</v>
      </c>
      <c r="BN188">
        <f t="shared" si="6689"/>
        <v>1.382273614277919E-6</v>
      </c>
      <c r="BO188">
        <f t="shared" si="6689"/>
        <v>4.2531495823935964E-6</v>
      </c>
      <c r="BP188">
        <f t="shared" si="6689"/>
        <v>1.2372798785145009E-5</v>
      </c>
      <c r="BQ188">
        <f t="shared" si="6689"/>
        <v>3.3979029499502716E-5</v>
      </c>
      <c r="BR188">
        <f t="shared" si="6689"/>
        <v>8.7945723410477611E-5</v>
      </c>
      <c r="BS188">
        <f t="shared" si="6689"/>
        <v>2.141287178689889E-4</v>
      </c>
      <c r="BT188">
        <f t="shared" si="6689"/>
        <v>4.8943706941483164E-4</v>
      </c>
      <c r="BU188">
        <f t="shared" si="6689"/>
        <v>1.0478089373387946E-3</v>
      </c>
      <c r="BV188">
        <f t="shared" si="6689"/>
        <v>2.0956178746775892E-3</v>
      </c>
      <c r="BW188">
        <f t="shared" si="6689"/>
        <v>3.9041648076185214E-3</v>
      </c>
      <c r="BX188">
        <f t="shared" si="6689"/>
        <v>6.7531499375023092E-3</v>
      </c>
      <c r="BY188">
        <f t="shared" si="6689"/>
        <v>1.0805039900003694E-2</v>
      </c>
      <c r="BZ188">
        <f t="shared" si="6689"/>
        <v>1.5923216694742288E-2</v>
      </c>
      <c r="CA188">
        <f t="shared" si="6689"/>
        <v>2.1506682289002571E-2</v>
      </c>
      <c r="CB188">
        <f t="shared" si="6689"/>
        <v>2.6469762817233941E-2</v>
      </c>
      <c r="CC188">
        <f t="shared" si="6689"/>
        <v>2.9485305416665657E-2</v>
      </c>
      <c r="CD188">
        <f t="shared" si="6689"/>
        <v>2.9485305416665671E-2</v>
      </c>
      <c r="CE188">
        <f t="shared" si="6689"/>
        <v>2.6209160370369487E-2</v>
      </c>
      <c r="CF188">
        <f t="shared" si="6689"/>
        <v>2.0455930045166423E-2</v>
      </c>
      <c r="CG188">
        <f t="shared" si="6689"/>
        <v>1.3801591355774936E-2</v>
      </c>
      <c r="CH188">
        <f t="shared" si="6689"/>
        <v>7.8866236318713909E-3</v>
      </c>
      <c r="CI188">
        <f t="shared" si="6689"/>
        <v>3.7113522973512441E-3</v>
      </c>
      <c r="CJ188">
        <f t="shared" si="6689"/>
        <v>1.3809682966888345E-3</v>
      </c>
      <c r="CK188">
        <f t="shared" si="6689"/>
        <v>3.8095677150036804E-4</v>
      </c>
      <c r="CL188">
        <f t="shared" si="6689"/>
        <v>6.9264867545521471E-5</v>
      </c>
      <c r="CM188">
        <f t="shared" si="6689"/>
        <v>6.2260555097097957E-6</v>
      </c>
      <c r="CN188">
        <f t="shared" si="6689"/>
        <v>0</v>
      </c>
      <c r="CO188">
        <f t="shared" si="6689"/>
        <v>0</v>
      </c>
      <c r="CP188">
        <f t="shared" si="6689"/>
        <v>0</v>
      </c>
      <c r="CQ188">
        <f t="shared" si="6689"/>
        <v>0</v>
      </c>
      <c r="CR188">
        <f t="shared" si="6689"/>
        <v>0</v>
      </c>
      <c r="CS188">
        <f t="shared" si="6689"/>
        <v>0</v>
      </c>
      <c r="CT188">
        <f t="shared" si="6689"/>
        <v>0</v>
      </c>
      <c r="CU188">
        <f t="shared" si="6689"/>
        <v>0</v>
      </c>
      <c r="CV188">
        <f t="shared" si="6689"/>
        <v>0</v>
      </c>
      <c r="CW188">
        <f t="shared" si="6689"/>
        <v>0</v>
      </c>
      <c r="CX188">
        <f t="shared" si="6689"/>
        <v>0</v>
      </c>
      <c r="CY188">
        <f t="shared" si="6689"/>
        <v>0</v>
      </c>
      <c r="CZ188">
        <f t="shared" si="6689"/>
        <v>0</v>
      </c>
      <c r="DA188">
        <f t="shared" si="6689"/>
        <v>0</v>
      </c>
      <c r="DB188">
        <f t="shared" si="6689"/>
        <v>0</v>
      </c>
      <c r="DC188">
        <f t="shared" si="6689"/>
        <v>0</v>
      </c>
      <c r="DD188">
        <f t="shared" si="6689"/>
        <v>0</v>
      </c>
      <c r="DE188">
        <f t="shared" si="6689"/>
        <v>0</v>
      </c>
      <c r="DF188">
        <f t="shared" si="6689"/>
        <v>0</v>
      </c>
      <c r="DG188">
        <f t="shared" si="6689"/>
        <v>0</v>
      </c>
      <c r="DH188">
        <f t="shared" si="6689"/>
        <v>0</v>
      </c>
      <c r="DI188">
        <f t="shared" si="6689"/>
        <v>0</v>
      </c>
      <c r="DJ188">
        <f t="shared" si="6689"/>
        <v>0</v>
      </c>
      <c r="DK188">
        <f t="shared" si="6689"/>
        <v>0</v>
      </c>
      <c r="DL188">
        <f t="shared" si="6689"/>
        <v>0</v>
      </c>
      <c r="DM188">
        <f t="shared" si="6689"/>
        <v>0</v>
      </c>
      <c r="DN188">
        <f t="shared" si="6689"/>
        <v>0</v>
      </c>
      <c r="DO188">
        <f t="shared" si="6689"/>
        <v>0</v>
      </c>
      <c r="DP188">
        <f t="shared" si="6689"/>
        <v>0</v>
      </c>
      <c r="DQ188">
        <f t="shared" si="6689"/>
        <v>0</v>
      </c>
      <c r="DR188">
        <f t="shared" si="6689"/>
        <v>0</v>
      </c>
      <c r="DS188">
        <f t="shared" si="6689"/>
        <v>0</v>
      </c>
      <c r="DT188">
        <f t="shared" si="6689"/>
        <v>0</v>
      </c>
      <c r="DU188">
        <f t="shared" si="6689"/>
        <v>0</v>
      </c>
      <c r="DV188">
        <f t="shared" si="6689"/>
        <v>0</v>
      </c>
      <c r="DW188">
        <f t="shared" si="6689"/>
        <v>0</v>
      </c>
      <c r="DX188">
        <f t="shared" si="6689"/>
        <v>0</v>
      </c>
      <c r="DY188">
        <f t="shared" si="6689"/>
        <v>0</v>
      </c>
      <c r="DZ188">
        <f t="shared" si="6689"/>
        <v>0</v>
      </c>
      <c r="EA188">
        <f t="shared" si="6689"/>
        <v>0</v>
      </c>
      <c r="EB188">
        <f t="shared" si="6689"/>
        <v>0</v>
      </c>
      <c r="EC188">
        <f t="shared" si="6689"/>
        <v>0</v>
      </c>
      <c r="ED188">
        <f t="shared" si="6689"/>
        <v>0</v>
      </c>
      <c r="EE188">
        <f t="shared" si="6689"/>
        <v>0</v>
      </c>
      <c r="EF188">
        <f t="shared" si="6689"/>
        <v>0</v>
      </c>
      <c r="EG188">
        <f t="shared" si="6689"/>
        <v>0</v>
      </c>
      <c r="EH188">
        <f t="shared" si="6689"/>
        <v>0</v>
      </c>
      <c r="EI188">
        <f t="shared" si="6689"/>
        <v>0</v>
      </c>
      <c r="EJ188">
        <f t="shared" si="6689"/>
        <v>0</v>
      </c>
      <c r="EK188">
        <f t="shared" si="6689"/>
        <v>0</v>
      </c>
      <c r="EL188">
        <f t="shared" si="6689"/>
        <v>0</v>
      </c>
      <c r="EM188">
        <f t="shared" si="6689"/>
        <v>0</v>
      </c>
      <c r="EN188">
        <f t="shared" si="6689"/>
        <v>0</v>
      </c>
      <c r="EO188">
        <f t="shared" si="6689"/>
        <v>0</v>
      </c>
      <c r="EP188">
        <f t="shared" si="6689"/>
        <v>0</v>
      </c>
      <c r="EQ188">
        <f t="shared" si="6689"/>
        <v>0</v>
      </c>
      <c r="ER188">
        <f t="shared" si="6689"/>
        <v>0</v>
      </c>
      <c r="ES188">
        <f t="shared" si="6689"/>
        <v>0</v>
      </c>
      <c r="ET188">
        <f t="shared" si="6689"/>
        <v>0</v>
      </c>
      <c r="EU188">
        <f t="shared" si="6689"/>
        <v>0</v>
      </c>
    </row>
    <row r="189" spans="1:151" x14ac:dyDescent="0.2">
      <c r="B189">
        <f t="shared" ref="B189:C189" si="6690">B188/$B$1</f>
        <v>2.1003619068448536E-85</v>
      </c>
      <c r="C189">
        <f t="shared" si="6690"/>
        <v>1.4954576776735356E-82</v>
      </c>
      <c r="D189">
        <f t="shared" ref="D189:E189" si="6691">D188/$B$1</f>
        <v>5.2640110254108448E-80</v>
      </c>
      <c r="E189">
        <f t="shared" si="6691"/>
        <v>1.2212505578953163E-77</v>
      </c>
      <c r="F189">
        <f t="shared" ref="F189:G189" si="6692">F188/$B$1</f>
        <v>2.1005509595799448E-75</v>
      </c>
      <c r="G189">
        <f t="shared" si="6692"/>
        <v>2.8567493050287239E-73</v>
      </c>
      <c r="H189">
        <f t="shared" ref="H189:I189" si="6693">H188/$B$1</f>
        <v>3.1995592216321712E-71</v>
      </c>
      <c r="I189">
        <f t="shared" si="6693"/>
        <v>3.0350104616625168E-69</v>
      </c>
      <c r="J189">
        <f t="shared" ref="J189:K189" si="6694">J188/$B$1</f>
        <v>2.4887085785632644E-67</v>
      </c>
      <c r="K189">
        <f t="shared" si="6694"/>
        <v>1.7918701765655502E-65</v>
      </c>
      <c r="L189">
        <f t="shared" ref="L189:M189" si="6695">L188/$B$1</f>
        <v>1.1467969130019516E-63</v>
      </c>
      <c r="M189">
        <f t="shared" si="6695"/>
        <v>6.5888695365203036E-62</v>
      </c>
      <c r="N189">
        <f t="shared" ref="N189:O189" si="6696">N188/$B$1</f>
        <v>3.4262121589905569E-60</v>
      </c>
      <c r="O189">
        <f t="shared" si="6696"/>
        <v>1.6234974537986024E-58</v>
      </c>
      <c r="P189">
        <f t="shared" ref="P189:Q189" si="6697">P188/$B$1</f>
        <v>7.0506175136396434E-57</v>
      </c>
      <c r="Q189">
        <f t="shared" si="6697"/>
        <v>2.8202470054558576E-55</v>
      </c>
      <c r="R189">
        <f t="shared" ref="R189:S189" si="6698">R188/$B$1</f>
        <v>1.043491392018667E-53</v>
      </c>
      <c r="S189">
        <f t="shared" si="6698"/>
        <v>3.5846998408170687E-52</v>
      </c>
      <c r="T189">
        <f t="shared" ref="T189:U189" si="6699">T188/$B$1</f>
        <v>1.147103949061462E-50</v>
      </c>
      <c r="U189">
        <f t="shared" si="6699"/>
        <v>3.4292370687732124E-49</v>
      </c>
      <c r="V189">
        <f t="shared" ref="V189:W189" si="6700">V188/$B$1</f>
        <v>9.601863792564997E-48</v>
      </c>
      <c r="W189">
        <f t="shared" si="6700"/>
        <v>2.5239184826170858E-46</v>
      </c>
      <c r="X189">
        <f t="shared" ref="X189:Y189" si="6701">X188/$B$1</f>
        <v>6.2409620661077034E-45</v>
      </c>
      <c r="Y189">
        <f t="shared" si="6701"/>
        <v>1.454415507579882E-43</v>
      </c>
      <c r="Z189">
        <f t="shared" ref="Z189:AA189" si="6702">Z188/$B$1</f>
        <v>3.19971411667574E-42</v>
      </c>
      <c r="AA189">
        <f t="shared" si="6702"/>
        <v>6.6554053626855402E-41</v>
      </c>
      <c r="AB189">
        <f t="shared" ref="AB189:AC189" si="6703">AB188/$B$1</f>
        <v>1.3106029021903832E-39</v>
      </c>
      <c r="AC189">
        <f t="shared" si="6703"/>
        <v>2.4464587507553815E-38</v>
      </c>
      <c r="AD189">
        <f t="shared" ref="AD189:AE189" si="6704">AD188/$B$1</f>
        <v>4.3337269299095325E-37</v>
      </c>
      <c r="AE189">
        <f t="shared" si="6704"/>
        <v>7.2926163510201798E-36</v>
      </c>
      <c r="AF189">
        <f t="shared" ref="AF189:AG189" si="6705">AF188/$B$1</f>
        <v>1.1668186161632286E-34</v>
      </c>
      <c r="AG189">
        <f t="shared" si="6705"/>
        <v>1.7765754413840126E-33</v>
      </c>
      <c r="AH189">
        <f t="shared" ref="AH189:AI189" si="6706">AH188/$B$1</f>
        <v>2.5760343900068192E-32</v>
      </c>
      <c r="AI189">
        <f t="shared" si="6706"/>
        <v>3.5596111571003322E-31</v>
      </c>
      <c r="AJ189">
        <f t="shared" ref="AJ189:AK189" si="6707">AJ188/$B$1</f>
        <v>4.6903111717086725E-30</v>
      </c>
      <c r="AK189">
        <f t="shared" si="6707"/>
        <v>5.8963911872909025E-29</v>
      </c>
      <c r="AL189">
        <f t="shared" ref="AL189:AM189" si="6708">AL188/$B$1</f>
        <v>7.0756694247490817E-28</v>
      </c>
      <c r="AM189">
        <f t="shared" si="6708"/>
        <v>8.1083346921448931E-27</v>
      </c>
      <c r="AN189">
        <f t="shared" ref="AN189:AO189" si="6709">AN188/$B$1</f>
        <v>8.8764927156112511E-26</v>
      </c>
      <c r="AO189">
        <f t="shared" si="6709"/>
        <v>9.2861769947933088E-25</v>
      </c>
      <c r="AP189">
        <f t="shared" ref="AP189:AQ189" si="6710">AP188/$B$1</f>
        <v>9.2861769947933077E-24</v>
      </c>
      <c r="AQ189">
        <f t="shared" si="6710"/>
        <v>8.8784911755096988E-23</v>
      </c>
      <c r="AR189">
        <f t="shared" ref="AR189:AS189" si="6711">AR188/$B$1</f>
        <v>8.1174776461802978E-22</v>
      </c>
      <c r="AS189">
        <f t="shared" si="6711"/>
        <v>7.0980734766599837E-21</v>
      </c>
      <c r="AT189">
        <f t="shared" ref="AT189:AU189" si="6712">AT188/$B$1</f>
        <v>5.9365705441156222E-20</v>
      </c>
      <c r="AU189">
        <f t="shared" si="6712"/>
        <v>4.7492564352924978E-19</v>
      </c>
      <c r="AV189">
        <f t="shared" ref="AV189:AW189" si="6713">AV188/$B$1</f>
        <v>3.6342136200499117E-18</v>
      </c>
      <c r="AW189">
        <f t="shared" si="6713"/>
        <v>2.65993507510036E-17</v>
      </c>
      <c r="AX189">
        <f t="shared" ref="AX189:AY189" si="6714">AX188/$B$1</f>
        <v>1.8619545525702516E-16</v>
      </c>
      <c r="AY189">
        <f t="shared" si="6714"/>
        <v>1.2463695780470256E-15</v>
      </c>
      <c r="AZ189">
        <f t="shared" ref="AZ189:BA189" si="6715">AZ188/$B$1</f>
        <v>7.9767652995009647E-15</v>
      </c>
      <c r="BA189">
        <f t="shared" si="6715"/>
        <v>4.8799034773417667E-14</v>
      </c>
      <c r="BB189">
        <f t="shared" ref="BB189:BC189" si="6716">BB188/$B$1</f>
        <v>2.8528666482921099E-13</v>
      </c>
      <c r="BC189">
        <f t="shared" si="6716"/>
        <v>1.5932991092348388E-12</v>
      </c>
      <c r="BD189">
        <f t="shared" ref="BD189:BE189" si="6717">BD188/$B$1</f>
        <v>8.4975952492524752E-12</v>
      </c>
      <c r="BE189">
        <f t="shared" si="6717"/>
        <v>4.3260484905285329E-11</v>
      </c>
      <c r="BF189">
        <f t="shared" ref="BF189:BG189" si="6718">BF188/$B$1</f>
        <v>2.1012235525424305E-10</v>
      </c>
      <c r="BG189">
        <f t="shared" si="6718"/>
        <v>9.7319827696702038E-10</v>
      </c>
      <c r="BH189">
        <f t="shared" ref="BH189:BI189" si="6719">BH188/$B$1</f>
        <v>4.2954958431647781E-9</v>
      </c>
      <c r="BI189">
        <f t="shared" si="6719"/>
        <v>1.8055643544150253E-8</v>
      </c>
      <c r="BJ189">
        <f t="shared" ref="BJ189:BK189" si="6720">BJ188/$B$1</f>
        <v>7.2222574176601023E-8</v>
      </c>
      <c r="BK189">
        <f t="shared" si="6720"/>
        <v>2.7468257719625303E-7</v>
      </c>
      <c r="BL189">
        <f t="shared" ref="BL189:BM189" si="6721">BL188/$B$1</f>
        <v>9.9240156922517237E-7</v>
      </c>
      <c r="BM189">
        <f t="shared" si="6721"/>
        <v>3.4025196659148774E-6</v>
      </c>
      <c r="BN189">
        <f t="shared" ref="BN189:BO189" si="6722">BN188/$B$1</f>
        <v>1.1058188914223352E-5</v>
      </c>
      <c r="BO189">
        <f t="shared" si="6722"/>
        <v>3.4025196659148771E-5</v>
      </c>
      <c r="BP189">
        <f t="shared" ref="BP189:BQ189" si="6723">BP188/$B$1</f>
        <v>9.8982390281160073E-5</v>
      </c>
      <c r="BQ189">
        <f t="shared" si="6723"/>
        <v>2.7183223599602172E-4</v>
      </c>
      <c r="BR189">
        <f t="shared" ref="BR189:BS189" si="6724">BR188/$B$1</f>
        <v>7.0356578728382089E-4</v>
      </c>
      <c r="BS189">
        <f t="shared" si="6724"/>
        <v>1.7130297429519112E-3</v>
      </c>
      <c r="BT189">
        <f t="shared" ref="BT189:BU189" si="6725">BT188/$B$1</f>
        <v>3.9154965553186531E-3</v>
      </c>
      <c r="BU189">
        <f t="shared" si="6725"/>
        <v>8.3824714987103567E-3</v>
      </c>
      <c r="BV189">
        <f t="shared" ref="BV189:BW189" si="6726">BV188/$B$1</f>
        <v>1.6764942997420713E-2</v>
      </c>
      <c r="BW189">
        <f t="shared" si="6726"/>
        <v>3.1233318460948171E-2</v>
      </c>
      <c r="BX189">
        <f t="shared" ref="BX189:BY189" si="6727">BX188/$B$1</f>
        <v>5.4025199500018474E-2</v>
      </c>
      <c r="BY189">
        <f t="shared" si="6727"/>
        <v>8.644031920002955E-2</v>
      </c>
      <c r="BZ189">
        <f t="shared" ref="BZ189:CA189" si="6728">BZ188/$B$1</f>
        <v>0.12738573355793831</v>
      </c>
      <c r="CA189">
        <f t="shared" si="6728"/>
        <v>0.17205345831202057</v>
      </c>
      <c r="CB189">
        <f t="shared" ref="CB189:CC189" si="6729">CB188/$B$1</f>
        <v>0.21175810253787153</v>
      </c>
      <c r="CC189">
        <f t="shared" si="6729"/>
        <v>0.23588244333332525</v>
      </c>
      <c r="CD189">
        <f t="shared" ref="CD189:CE189" si="6730">CD188/$B$1</f>
        <v>0.23588244333332536</v>
      </c>
      <c r="CE189">
        <f t="shared" si="6730"/>
        <v>0.2096732829629559</v>
      </c>
      <c r="CF189">
        <f t="shared" ref="CF189:CG189" si="6731">CF188/$B$1</f>
        <v>0.16364744036133139</v>
      </c>
      <c r="CG189">
        <f t="shared" si="6731"/>
        <v>0.11041273084619949</v>
      </c>
      <c r="CH189">
        <f t="shared" ref="CH189:CI189" si="6732">CH188/$B$1</f>
        <v>6.3092989054971127E-2</v>
      </c>
      <c r="CI189">
        <f t="shared" si="6732"/>
        <v>2.9690818378809953E-2</v>
      </c>
      <c r="CJ189">
        <f t="shared" ref="CJ189:CK189" si="6733">CJ188/$B$1</f>
        <v>1.1047746373510676E-2</v>
      </c>
      <c r="CK189">
        <f t="shared" si="6733"/>
        <v>3.0476541720029443E-3</v>
      </c>
      <c r="CL189">
        <f t="shared" ref="CL189:CM189" si="6734">CL188/$B$1</f>
        <v>5.5411894036417177E-4</v>
      </c>
      <c r="CM189">
        <f t="shared" si="6734"/>
        <v>4.9808444077678365E-5</v>
      </c>
      <c r="CN189">
        <f t="shared" ref="CN189:CO189" si="6735">CN188/$B$1</f>
        <v>0</v>
      </c>
      <c r="CO189">
        <f t="shared" si="6735"/>
        <v>0</v>
      </c>
      <c r="CP189">
        <f t="shared" ref="CP189:CQ189" si="6736">CP188/$B$1</f>
        <v>0</v>
      </c>
      <c r="CQ189">
        <f t="shared" si="6736"/>
        <v>0</v>
      </c>
      <c r="CR189">
        <f t="shared" ref="CR189:CS189" si="6737">CR188/$B$1</f>
        <v>0</v>
      </c>
      <c r="CS189">
        <f t="shared" si="6737"/>
        <v>0</v>
      </c>
      <c r="CT189">
        <f t="shared" ref="CT189:CU189" si="6738">CT188/$B$1</f>
        <v>0</v>
      </c>
      <c r="CU189">
        <f t="shared" si="6738"/>
        <v>0</v>
      </c>
      <c r="CV189">
        <f t="shared" ref="CV189:CW189" si="6739">CV188/$B$1</f>
        <v>0</v>
      </c>
      <c r="CW189">
        <f t="shared" si="6739"/>
        <v>0</v>
      </c>
      <c r="CX189">
        <f t="shared" ref="CX189:CY189" si="6740">CX188/$B$1</f>
        <v>0</v>
      </c>
      <c r="CY189">
        <f t="shared" si="6740"/>
        <v>0</v>
      </c>
      <c r="CZ189">
        <f t="shared" ref="CZ189:DA189" si="6741">CZ188/$B$1</f>
        <v>0</v>
      </c>
      <c r="DA189">
        <f t="shared" si="6741"/>
        <v>0</v>
      </c>
      <c r="DB189">
        <f t="shared" ref="DB189:DC189" si="6742">DB188/$B$1</f>
        <v>0</v>
      </c>
      <c r="DC189">
        <f t="shared" si="6742"/>
        <v>0</v>
      </c>
      <c r="DD189">
        <f t="shared" ref="DD189:DE189" si="6743">DD188/$B$1</f>
        <v>0</v>
      </c>
      <c r="DE189">
        <f t="shared" si="6743"/>
        <v>0</v>
      </c>
      <c r="DF189">
        <f t="shared" ref="DF189:DG189" si="6744">DF188/$B$1</f>
        <v>0</v>
      </c>
      <c r="DG189">
        <f t="shared" si="6744"/>
        <v>0</v>
      </c>
      <c r="DH189">
        <f t="shared" ref="DH189:DI189" si="6745">DH188/$B$1</f>
        <v>0</v>
      </c>
      <c r="DI189">
        <f t="shared" si="6745"/>
        <v>0</v>
      </c>
      <c r="DJ189">
        <f t="shared" ref="DJ189:DK189" si="6746">DJ188/$B$1</f>
        <v>0</v>
      </c>
      <c r="DK189">
        <f t="shared" si="6746"/>
        <v>0</v>
      </c>
      <c r="DL189">
        <f t="shared" ref="DL189:DM189" si="6747">DL188/$B$1</f>
        <v>0</v>
      </c>
      <c r="DM189">
        <f t="shared" si="6747"/>
        <v>0</v>
      </c>
      <c r="DN189">
        <f t="shared" ref="DN189:DO189" si="6748">DN188/$B$1</f>
        <v>0</v>
      </c>
      <c r="DO189">
        <f t="shared" si="6748"/>
        <v>0</v>
      </c>
      <c r="DP189">
        <f t="shared" ref="DP189:DQ189" si="6749">DP188/$B$1</f>
        <v>0</v>
      </c>
      <c r="DQ189">
        <f t="shared" si="6749"/>
        <v>0</v>
      </c>
      <c r="DR189">
        <f t="shared" ref="DR189:DS189" si="6750">DR188/$B$1</f>
        <v>0</v>
      </c>
      <c r="DS189">
        <f t="shared" si="6750"/>
        <v>0</v>
      </c>
      <c r="DT189">
        <f t="shared" ref="DT189:DU189" si="6751">DT188/$B$1</f>
        <v>0</v>
      </c>
      <c r="DU189">
        <f t="shared" si="6751"/>
        <v>0</v>
      </c>
      <c r="DV189">
        <f t="shared" ref="DV189:DW189" si="6752">DV188/$B$1</f>
        <v>0</v>
      </c>
      <c r="DW189">
        <f t="shared" si="6752"/>
        <v>0</v>
      </c>
      <c r="DX189">
        <f t="shared" ref="DX189:DY189" si="6753">DX188/$B$1</f>
        <v>0</v>
      </c>
      <c r="DY189">
        <f t="shared" si="6753"/>
        <v>0</v>
      </c>
      <c r="DZ189">
        <f t="shared" ref="DZ189:EA189" si="6754">DZ188/$B$1</f>
        <v>0</v>
      </c>
      <c r="EA189">
        <f t="shared" si="6754"/>
        <v>0</v>
      </c>
      <c r="EB189">
        <f t="shared" ref="EB189:EC189" si="6755">EB188/$B$1</f>
        <v>0</v>
      </c>
      <c r="EC189">
        <f t="shared" si="6755"/>
        <v>0</v>
      </c>
      <c r="ED189">
        <f t="shared" ref="ED189:EE189" si="6756">ED188/$B$1</f>
        <v>0</v>
      </c>
      <c r="EE189">
        <f t="shared" si="6756"/>
        <v>0</v>
      </c>
      <c r="EF189">
        <f t="shared" ref="EF189:EG189" si="6757">EF188/$B$1</f>
        <v>0</v>
      </c>
      <c r="EG189">
        <f t="shared" si="6757"/>
        <v>0</v>
      </c>
      <c r="EH189">
        <f t="shared" ref="EH189:EI189" si="6758">EH188/$B$1</f>
        <v>0</v>
      </c>
      <c r="EI189">
        <f t="shared" si="6758"/>
        <v>0</v>
      </c>
      <c r="EJ189">
        <f t="shared" ref="EJ189:EK189" si="6759">EJ188/$B$1</f>
        <v>0</v>
      </c>
      <c r="EK189">
        <f t="shared" si="6759"/>
        <v>0</v>
      </c>
      <c r="EL189">
        <f t="shared" ref="EL189:EM189" si="6760">EL188/$B$1</f>
        <v>0</v>
      </c>
      <c r="EM189">
        <f t="shared" si="6760"/>
        <v>0</v>
      </c>
      <c r="EN189">
        <f t="shared" ref="EN189:EO189" si="6761">EN188/$B$1</f>
        <v>0</v>
      </c>
      <c r="EO189">
        <f t="shared" si="6761"/>
        <v>0</v>
      </c>
      <c r="EP189">
        <f t="shared" ref="EP189:EQ189" si="6762">EP188/$B$1</f>
        <v>0</v>
      </c>
      <c r="EQ189">
        <f t="shared" si="6762"/>
        <v>0</v>
      </c>
      <c r="ER189">
        <f t="shared" ref="ER189:ES189" si="6763">ER188/$B$1</f>
        <v>0</v>
      </c>
      <c r="ES189">
        <f t="shared" si="6763"/>
        <v>0</v>
      </c>
      <c r="ET189">
        <f t="shared" ref="ET189:EU189" si="6764">ET188/$B$1</f>
        <v>0</v>
      </c>
      <c r="EU189">
        <f t="shared" si="6764"/>
        <v>0</v>
      </c>
    </row>
    <row r="190" spans="1:151" x14ac:dyDescent="0.2">
      <c r="A190">
        <f>A188+1</f>
        <v>91</v>
      </c>
      <c r="B190">
        <f>B188*$B$1/($B$1+1)</f>
        <v>2.9171693150622965E-87</v>
      </c>
      <c r="C190">
        <f t="shared" ref="C190:EU190" si="6765">(C188+B189)*$B$1/($B$1+1)</f>
        <v>2.1003619068448536E-84</v>
      </c>
      <c r="D190">
        <f t="shared" si="6765"/>
        <v>7.4772883883676767E-82</v>
      </c>
      <c r="E190">
        <f t="shared" si="6765"/>
        <v>1.7546703418036155E-79</v>
      </c>
      <c r="F190">
        <f t="shared" si="6765"/>
        <v>3.0531263947382916E-77</v>
      </c>
      <c r="G190">
        <f t="shared" si="6765"/>
        <v>4.2011019191598882E-75</v>
      </c>
      <c r="H190">
        <f t="shared" si="6765"/>
        <v>4.7612488417145409E-73</v>
      </c>
      <c r="I190">
        <f t="shared" si="6765"/>
        <v>4.5707988880459591E-71</v>
      </c>
      <c r="J190">
        <f t="shared" si="6765"/>
        <v>3.793763077078147E-69</v>
      </c>
      <c r="K190">
        <f t="shared" si="6765"/>
        <v>2.7652317539591824E-67</v>
      </c>
      <c r="L190">
        <f t="shared" si="6765"/>
        <v>1.7918701765655494E-65</v>
      </c>
      <c r="M190">
        <f t="shared" si="6765"/>
        <v>1.0425426481835924E-63</v>
      </c>
      <c r="N190">
        <f t="shared" si="6765"/>
        <v>5.4907246137669191E-62</v>
      </c>
      <c r="O190">
        <f t="shared" si="6765"/>
        <v>2.6355478146081206E-60</v>
      </c>
      <c r="P190">
        <f t="shared" si="6765"/>
        <v>1.159641038427573E-58</v>
      </c>
      <c r="Q190">
        <f t="shared" si="6765"/>
        <v>4.7004116757597624E-57</v>
      </c>
      <c r="R190">
        <f t="shared" si="6765"/>
        <v>1.7626543784099106E-55</v>
      </c>
      <c r="S190">
        <f t="shared" si="6765"/>
        <v>6.1381846589333368E-54</v>
      </c>
      <c r="T190">
        <f t="shared" si="6765"/>
        <v>1.991499911565038E-52</v>
      </c>
      <c r="U190">
        <f t="shared" si="6765"/>
        <v>6.0373892055866412E-51</v>
      </c>
      <c r="V190">
        <f t="shared" si="6765"/>
        <v>1.7146185343866062E-49</v>
      </c>
      <c r="W190">
        <f t="shared" si="6765"/>
        <v>4.5723160916976187E-48</v>
      </c>
      <c r="X190">
        <f t="shared" si="6765"/>
        <v>1.1472356739168571E-46</v>
      </c>
      <c r="Y190">
        <f t="shared" si="6765"/>
        <v>2.7134617678729139E-45</v>
      </c>
      <c r="Z190">
        <f t="shared" si="6765"/>
        <v>6.0600646149161737E-44</v>
      </c>
      <c r="AA190">
        <f t="shared" si="6765"/>
        <v>1.2798856466702961E-42</v>
      </c>
      <c r="AB190">
        <f t="shared" si="6765"/>
        <v>2.559771293340592E-41</v>
      </c>
      <c r="AC190">
        <f t="shared" si="6765"/>
        <v>4.8540848229273449E-40</v>
      </c>
      <c r="AD190">
        <f t="shared" si="6765"/>
        <v>8.737352681269219E-39</v>
      </c>
      <c r="AE190">
        <f t="shared" si="6765"/>
        <v>1.4943885965205286E-37</v>
      </c>
      <c r="AF190">
        <f t="shared" si="6765"/>
        <v>2.4308721170067266E-36</v>
      </c>
      <c r="AG190">
        <f t="shared" si="6765"/>
        <v>3.7639310198813824E-35</v>
      </c>
      <c r="AH190">
        <f t="shared" si="6765"/>
        <v>5.5517982543250403E-34</v>
      </c>
      <c r="AI190">
        <f t="shared" si="6765"/>
        <v>7.8061648182024823E-33</v>
      </c>
      <c r="AJ190">
        <f t="shared" si="6765"/>
        <v>1.046944457970686E-31</v>
      </c>
      <c r="AK190">
        <f t="shared" si="6765"/>
        <v>1.3400889062024778E-30</v>
      </c>
      <c r="AL190">
        <f t="shared" si="6765"/>
        <v>1.6378864409141394E-29</v>
      </c>
      <c r="AM190">
        <f t="shared" si="6765"/>
        <v>1.9123430877700218E-28</v>
      </c>
      <c r="AN190">
        <f t="shared" si="6765"/>
        <v>2.1337722874065509E-27</v>
      </c>
      <c r="AO190">
        <f t="shared" si="6765"/>
        <v>2.2760237732336539E-26</v>
      </c>
      <c r="AP190">
        <f t="shared" si="6765"/>
        <v>2.3215442486983272E-25</v>
      </c>
      <c r="AQ190">
        <f t="shared" si="6765"/>
        <v>2.2649212182422702E-24</v>
      </c>
      <c r="AR190">
        <f t="shared" si="6765"/>
        <v>2.1139264703594526E-23</v>
      </c>
      <c r="AS190">
        <f t="shared" si="6765"/>
        <v>1.8877854991116975E-22</v>
      </c>
      <c r="AT190">
        <f t="shared" si="6765"/>
        <v>1.6131985174227235E-21</v>
      </c>
      <c r="AU190">
        <f t="shared" si="6765"/>
        <v>1.3192378986923605E-20</v>
      </c>
      <c r="AV190">
        <f t="shared" si="6765"/>
        <v>1.0324470511505431E-19</v>
      </c>
      <c r="AW190">
        <f t="shared" si="6765"/>
        <v>7.732369404361513E-19</v>
      </c>
      <c r="AX190">
        <f t="shared" si="6765"/>
        <v>5.5415314064590834E-18</v>
      </c>
      <c r="AY190">
        <f t="shared" si="6765"/>
        <v>3.7999072501433707E-17</v>
      </c>
      <c r="AZ190">
        <f t="shared" si="6765"/>
        <v>2.4927391560940515E-16</v>
      </c>
      <c r="BA190">
        <f t="shared" si="6765"/>
        <v>1.5640716273531302E-15</v>
      </c>
      <c r="BB190">
        <f t="shared" si="6765"/>
        <v>9.3844297641187826E-15</v>
      </c>
      <c r="BC190">
        <f t="shared" si="6765"/>
        <v>5.3827672609285087E-14</v>
      </c>
      <c r="BD190">
        <f t="shared" si="6765"/>
        <v>2.9505539059904425E-13</v>
      </c>
      <c r="BE190">
        <f t="shared" si="6765"/>
        <v>1.5450173180459046E-12</v>
      </c>
      <c r="BF190">
        <f t="shared" si="6765"/>
        <v>7.7250865902295246E-12</v>
      </c>
      <c r="BG190">
        <f t="shared" si="6765"/>
        <v>3.686357109723562E-11</v>
      </c>
      <c r="BH190">
        <f t="shared" si="6765"/>
        <v>1.6779280637362417E-10</v>
      </c>
      <c r="BI190">
        <f t="shared" si="6765"/>
        <v>7.2805014290928436E-10</v>
      </c>
      <c r="BJ190">
        <f t="shared" si="6765"/>
        <v>3.0092739240250426E-9</v>
      </c>
      <c r="BK190">
        <f t="shared" si="6765"/>
        <v>1.1839766258459184E-8</v>
      </c>
      <c r="BL190">
        <f t="shared" si="6765"/>
        <v>4.430364148326662E-8</v>
      </c>
      <c r="BM190">
        <f t="shared" si="6765"/>
        <v>1.5752405860717024E-7</v>
      </c>
      <c r="BN190">
        <f t="shared" si="6765"/>
        <v>5.3164369779919955E-7</v>
      </c>
      <c r="BO190">
        <f t="shared" si="6765"/>
        <v>1.7012598329574387E-6</v>
      </c>
      <c r="BP190">
        <f t="shared" si="6765"/>
        <v>5.1553328271437527E-6</v>
      </c>
      <c r="BQ190">
        <f t="shared" si="6765"/>
        <v>1.4773491086740308E-5</v>
      </c>
      <c r="BR190">
        <f t="shared" si="6765"/>
        <v>3.9975328822944367E-5</v>
      </c>
      <c r="BS190">
        <f t="shared" si="6765"/>
        <v>1.0196605612808997E-4</v>
      </c>
      <c r="BT190">
        <f t="shared" si="6765"/>
        <v>2.4471853470741582E-4</v>
      </c>
      <c r="BU190">
        <f t="shared" si="6765"/>
        <v>5.5147838807304971E-4</v>
      </c>
      <c r="BV190">
        <f t="shared" si="6765"/>
        <v>1.1642321525986606E-3</v>
      </c>
      <c r="BW190">
        <f t="shared" si="6765"/>
        <v>2.2965675338932484E-3</v>
      </c>
      <c r="BX190">
        <f t="shared" si="6765"/>
        <v>4.2207187109389423E-3</v>
      </c>
      <c r="BY190">
        <f t="shared" si="6765"/>
        <v>7.2033599333357961E-3</v>
      </c>
      <c r="BZ190">
        <f t="shared" si="6765"/>
        <v>1.1373726210530205E-2</v>
      </c>
      <c r="CA190">
        <f t="shared" si="6765"/>
        <v>1.6543601760771208E-2</v>
      </c>
      <c r="CB190">
        <f t="shared" si="6765"/>
        <v>2.2058135681028282E-2</v>
      </c>
      <c r="CC190">
        <f t="shared" si="6765"/>
        <v>2.6804823106059687E-2</v>
      </c>
      <c r="CD190">
        <f t="shared" si="6765"/>
        <v>2.9485305416665657E-2</v>
      </c>
      <c r="CE190">
        <f t="shared" si="6765"/>
        <v>2.9121289300410538E-2</v>
      </c>
      <c r="CF190">
        <f t="shared" si="6765"/>
        <v>2.5569912556458036E-2</v>
      </c>
      <c r="CG190">
        <f t="shared" si="6765"/>
        <v>1.9716559079678481E-2</v>
      </c>
      <c r="CH190">
        <f t="shared" si="6765"/>
        <v>1.3144372719785654E-2</v>
      </c>
      <c r="CI190">
        <f t="shared" si="6765"/>
        <v>7.4227045947024856E-3</v>
      </c>
      <c r="CJ190">
        <f t="shared" si="6765"/>
        <v>3.4524207417220873E-3</v>
      </c>
      <c r="CK190">
        <f t="shared" si="6765"/>
        <v>1.2698559050012272E-3</v>
      </c>
      <c r="CL190">
        <f t="shared" si="6765"/>
        <v>3.4632433772760729E-4</v>
      </c>
      <c r="CM190">
        <f t="shared" si="6765"/>
        <v>6.2260555097097957E-5</v>
      </c>
      <c r="CN190">
        <f t="shared" si="6765"/>
        <v>5.5342715641864848E-6</v>
      </c>
      <c r="CO190">
        <f t="shared" si="6765"/>
        <v>0</v>
      </c>
      <c r="CP190">
        <f t="shared" si="6765"/>
        <v>0</v>
      </c>
      <c r="CQ190">
        <f t="shared" si="6765"/>
        <v>0</v>
      </c>
      <c r="CR190">
        <f t="shared" si="6765"/>
        <v>0</v>
      </c>
      <c r="CS190">
        <f t="shared" si="6765"/>
        <v>0</v>
      </c>
      <c r="CT190">
        <f t="shared" si="6765"/>
        <v>0</v>
      </c>
      <c r="CU190">
        <f t="shared" si="6765"/>
        <v>0</v>
      </c>
      <c r="CV190">
        <f t="shared" si="6765"/>
        <v>0</v>
      </c>
      <c r="CW190">
        <f t="shared" si="6765"/>
        <v>0</v>
      </c>
      <c r="CX190">
        <f t="shared" si="6765"/>
        <v>0</v>
      </c>
      <c r="CY190">
        <f t="shared" si="6765"/>
        <v>0</v>
      </c>
      <c r="CZ190">
        <f t="shared" si="6765"/>
        <v>0</v>
      </c>
      <c r="DA190">
        <f t="shared" si="6765"/>
        <v>0</v>
      </c>
      <c r="DB190">
        <f t="shared" si="6765"/>
        <v>0</v>
      </c>
      <c r="DC190">
        <f t="shared" si="6765"/>
        <v>0</v>
      </c>
      <c r="DD190">
        <f t="shared" si="6765"/>
        <v>0</v>
      </c>
      <c r="DE190">
        <f t="shared" si="6765"/>
        <v>0</v>
      </c>
      <c r="DF190">
        <f t="shared" si="6765"/>
        <v>0</v>
      </c>
      <c r="DG190">
        <f t="shared" si="6765"/>
        <v>0</v>
      </c>
      <c r="DH190">
        <f t="shared" si="6765"/>
        <v>0</v>
      </c>
      <c r="DI190">
        <f t="shared" si="6765"/>
        <v>0</v>
      </c>
      <c r="DJ190">
        <f t="shared" si="6765"/>
        <v>0</v>
      </c>
      <c r="DK190">
        <f t="shared" si="6765"/>
        <v>0</v>
      </c>
      <c r="DL190">
        <f t="shared" si="6765"/>
        <v>0</v>
      </c>
      <c r="DM190">
        <f t="shared" si="6765"/>
        <v>0</v>
      </c>
      <c r="DN190">
        <f t="shared" si="6765"/>
        <v>0</v>
      </c>
      <c r="DO190">
        <f t="shared" si="6765"/>
        <v>0</v>
      </c>
      <c r="DP190">
        <f t="shared" si="6765"/>
        <v>0</v>
      </c>
      <c r="DQ190">
        <f t="shared" si="6765"/>
        <v>0</v>
      </c>
      <c r="DR190">
        <f t="shared" si="6765"/>
        <v>0</v>
      </c>
      <c r="DS190">
        <f t="shared" si="6765"/>
        <v>0</v>
      </c>
      <c r="DT190">
        <f t="shared" si="6765"/>
        <v>0</v>
      </c>
      <c r="DU190">
        <f t="shared" si="6765"/>
        <v>0</v>
      </c>
      <c r="DV190">
        <f t="shared" si="6765"/>
        <v>0</v>
      </c>
      <c r="DW190">
        <f t="shared" si="6765"/>
        <v>0</v>
      </c>
      <c r="DX190">
        <f t="shared" si="6765"/>
        <v>0</v>
      </c>
      <c r="DY190">
        <f t="shared" si="6765"/>
        <v>0</v>
      </c>
      <c r="DZ190">
        <f t="shared" si="6765"/>
        <v>0</v>
      </c>
      <c r="EA190">
        <f t="shared" si="6765"/>
        <v>0</v>
      </c>
      <c r="EB190">
        <f t="shared" si="6765"/>
        <v>0</v>
      </c>
      <c r="EC190">
        <f t="shared" si="6765"/>
        <v>0</v>
      </c>
      <c r="ED190">
        <f t="shared" si="6765"/>
        <v>0</v>
      </c>
      <c r="EE190">
        <f t="shared" si="6765"/>
        <v>0</v>
      </c>
      <c r="EF190">
        <f t="shared" si="6765"/>
        <v>0</v>
      </c>
      <c r="EG190">
        <f t="shared" si="6765"/>
        <v>0</v>
      </c>
      <c r="EH190">
        <f t="shared" si="6765"/>
        <v>0</v>
      </c>
      <c r="EI190">
        <f t="shared" si="6765"/>
        <v>0</v>
      </c>
      <c r="EJ190">
        <f t="shared" si="6765"/>
        <v>0</v>
      </c>
      <c r="EK190">
        <f t="shared" si="6765"/>
        <v>0</v>
      </c>
      <c r="EL190">
        <f t="shared" si="6765"/>
        <v>0</v>
      </c>
      <c r="EM190">
        <f t="shared" si="6765"/>
        <v>0</v>
      </c>
      <c r="EN190">
        <f t="shared" si="6765"/>
        <v>0</v>
      </c>
      <c r="EO190">
        <f t="shared" si="6765"/>
        <v>0</v>
      </c>
      <c r="EP190">
        <f t="shared" si="6765"/>
        <v>0</v>
      </c>
      <c r="EQ190">
        <f t="shared" si="6765"/>
        <v>0</v>
      </c>
      <c r="ER190">
        <f t="shared" si="6765"/>
        <v>0</v>
      </c>
      <c r="ES190">
        <f t="shared" si="6765"/>
        <v>0</v>
      </c>
      <c r="ET190">
        <f t="shared" si="6765"/>
        <v>0</v>
      </c>
      <c r="EU190">
        <f t="shared" si="6765"/>
        <v>0</v>
      </c>
    </row>
    <row r="191" spans="1:151" x14ac:dyDescent="0.2">
      <c r="B191">
        <f t="shared" ref="B191:C191" si="6766">B190/$B$1</f>
        <v>2.3337354520498372E-86</v>
      </c>
      <c r="C191">
        <f t="shared" si="6766"/>
        <v>1.6802895254758829E-83</v>
      </c>
      <c r="D191">
        <f t="shared" ref="D191:E191" si="6767">D190/$B$1</f>
        <v>5.9818307106941414E-81</v>
      </c>
      <c r="E191">
        <f t="shared" si="6767"/>
        <v>1.4037362734428924E-78</v>
      </c>
      <c r="F191">
        <f t="shared" ref="F191:G191" si="6768">F190/$B$1</f>
        <v>2.4425011157906333E-76</v>
      </c>
      <c r="G191">
        <f t="shared" si="6768"/>
        <v>3.3608815353279105E-74</v>
      </c>
      <c r="H191">
        <f t="shared" ref="H191:I191" si="6769">H190/$B$1</f>
        <v>3.8089990733716327E-72</v>
      </c>
      <c r="I191">
        <f t="shared" si="6769"/>
        <v>3.6566391104367672E-70</v>
      </c>
      <c r="J191">
        <f t="shared" ref="J191:K191" si="6770">J190/$B$1</f>
        <v>3.0350104616625176E-68</v>
      </c>
      <c r="K191">
        <f t="shared" si="6770"/>
        <v>2.2121854031673459E-66</v>
      </c>
      <c r="L191">
        <f t="shared" ref="L191:M191" si="6771">L190/$B$1</f>
        <v>1.4334961412524395E-64</v>
      </c>
      <c r="M191">
        <f t="shared" si="6771"/>
        <v>8.3403411854687388E-63</v>
      </c>
      <c r="N191">
        <f t="shared" ref="N191:O191" si="6772">N190/$B$1</f>
        <v>4.3925796910135353E-61</v>
      </c>
      <c r="O191">
        <f t="shared" si="6772"/>
        <v>2.1084382516864965E-59</v>
      </c>
      <c r="P191">
        <f t="shared" ref="P191:Q191" si="6773">P190/$B$1</f>
        <v>9.2771283074205843E-58</v>
      </c>
      <c r="Q191">
        <f t="shared" si="6773"/>
        <v>3.7603293406078099E-56</v>
      </c>
      <c r="R191">
        <f t="shared" ref="R191:S191" si="6774">R190/$B$1</f>
        <v>1.4101235027279285E-54</v>
      </c>
      <c r="S191">
        <f t="shared" si="6774"/>
        <v>4.9105477271466694E-53</v>
      </c>
      <c r="T191">
        <f t="shared" ref="T191:U191" si="6775">T190/$B$1</f>
        <v>1.5931999292520304E-51</v>
      </c>
      <c r="U191">
        <f t="shared" si="6775"/>
        <v>4.829911364469313E-50</v>
      </c>
      <c r="V191">
        <f t="shared" ref="V191:W191" si="6776">V190/$B$1</f>
        <v>1.3716948275092849E-48</v>
      </c>
      <c r="W191">
        <f t="shared" si="6776"/>
        <v>3.657852873358095E-47</v>
      </c>
      <c r="X191">
        <f t="shared" ref="X191:Y191" si="6777">X190/$B$1</f>
        <v>9.1778853913348569E-46</v>
      </c>
      <c r="Y191">
        <f t="shared" si="6777"/>
        <v>2.1707694142983311E-44</v>
      </c>
      <c r="Z191">
        <f t="shared" ref="Z191:AA191" si="6778">Z190/$B$1</f>
        <v>4.848051691932939E-43</v>
      </c>
      <c r="AA191">
        <f t="shared" si="6778"/>
        <v>1.0239085173362369E-41</v>
      </c>
      <c r="AB191">
        <f t="shared" ref="AB191:AC191" si="6779">AB190/$B$1</f>
        <v>2.0478170346724736E-40</v>
      </c>
      <c r="AC191">
        <f t="shared" si="6779"/>
        <v>3.8832678583418759E-39</v>
      </c>
      <c r="AD191">
        <f t="shared" ref="AD191:AE191" si="6780">AD190/$B$1</f>
        <v>6.9898821450153752E-38</v>
      </c>
      <c r="AE191">
        <f t="shared" si="6780"/>
        <v>1.1955108772164229E-36</v>
      </c>
      <c r="AF191">
        <f t="shared" ref="AF191:AG191" si="6781">AF190/$B$1</f>
        <v>1.9446976936053813E-35</v>
      </c>
      <c r="AG191">
        <f t="shared" si="6781"/>
        <v>3.0111448159051059E-34</v>
      </c>
      <c r="AH191">
        <f t="shared" ref="AH191:AI191" si="6782">AH190/$B$1</f>
        <v>4.4414386034600323E-33</v>
      </c>
      <c r="AI191">
        <f t="shared" si="6782"/>
        <v>6.2449318545619858E-32</v>
      </c>
      <c r="AJ191">
        <f t="shared" ref="AJ191:AK191" si="6783">AJ190/$B$1</f>
        <v>8.3755556637654883E-31</v>
      </c>
      <c r="AK191">
        <f t="shared" si="6783"/>
        <v>1.0720711249619823E-29</v>
      </c>
      <c r="AL191">
        <f t="shared" ref="AL191:AM191" si="6784">AL190/$B$1</f>
        <v>1.3103091527313116E-28</v>
      </c>
      <c r="AM191">
        <f t="shared" si="6784"/>
        <v>1.5298744702160175E-27</v>
      </c>
      <c r="AN191">
        <f t="shared" ref="AN191:AO191" si="6785">AN190/$B$1</f>
        <v>1.7070178299252407E-26</v>
      </c>
      <c r="AO191">
        <f t="shared" si="6785"/>
        <v>1.8208190185869231E-25</v>
      </c>
      <c r="AP191">
        <f t="shared" ref="AP191:AQ191" si="6786">AP190/$B$1</f>
        <v>1.8572353989586618E-24</v>
      </c>
      <c r="AQ191">
        <f t="shared" si="6786"/>
        <v>1.8119369745938161E-23</v>
      </c>
      <c r="AR191">
        <f t="shared" ref="AR191:AS191" si="6787">AR190/$B$1</f>
        <v>1.6911411762875621E-22</v>
      </c>
      <c r="AS191">
        <f t="shared" si="6787"/>
        <v>1.510228399289358E-21</v>
      </c>
      <c r="AT191">
        <f t="shared" ref="AT191:AU191" si="6788">AT190/$B$1</f>
        <v>1.2905588139381788E-20</v>
      </c>
      <c r="AU191">
        <f t="shared" si="6788"/>
        <v>1.0553903189538884E-19</v>
      </c>
      <c r="AV191">
        <f t="shared" ref="AV191:AW191" si="6789">AV190/$B$1</f>
        <v>8.2595764092043445E-19</v>
      </c>
      <c r="AW191">
        <f t="shared" si="6789"/>
        <v>6.1858955234892104E-18</v>
      </c>
      <c r="AX191">
        <f t="shared" ref="AX191:AY191" si="6790">AX190/$B$1</f>
        <v>4.4332251251672668E-17</v>
      </c>
      <c r="AY191">
        <f t="shared" si="6790"/>
        <v>3.0399258001146966E-16</v>
      </c>
      <c r="AZ191">
        <f t="shared" ref="AZ191:BA191" si="6791">AZ190/$B$1</f>
        <v>1.9941913248752412E-15</v>
      </c>
      <c r="BA191">
        <f t="shared" si="6791"/>
        <v>1.2512573018825041E-14</v>
      </c>
      <c r="BB191">
        <f t="shared" ref="BB191:BC191" si="6792">BB190/$B$1</f>
        <v>7.5075438112950261E-14</v>
      </c>
      <c r="BC191">
        <f t="shared" si="6792"/>
        <v>4.306213808742807E-13</v>
      </c>
      <c r="BD191">
        <f t="shared" ref="BD191:BE191" si="6793">BD190/$B$1</f>
        <v>2.360443124792354E-12</v>
      </c>
      <c r="BE191">
        <f t="shared" si="6793"/>
        <v>1.2360138544367237E-11</v>
      </c>
      <c r="BF191">
        <f t="shared" ref="BF191:BG191" si="6794">BF190/$B$1</f>
        <v>6.1800692721836197E-11</v>
      </c>
      <c r="BG191">
        <f t="shared" si="6794"/>
        <v>2.9490856877788496E-10</v>
      </c>
      <c r="BH191">
        <f t="shared" ref="BH191:BI191" si="6795">BH190/$B$1</f>
        <v>1.3423424509889934E-9</v>
      </c>
      <c r="BI191">
        <f t="shared" si="6795"/>
        <v>5.8244011432742749E-9</v>
      </c>
      <c r="BJ191">
        <f t="shared" ref="BJ191:BK191" si="6796">BJ190/$B$1</f>
        <v>2.4074191392200341E-8</v>
      </c>
      <c r="BK191">
        <f t="shared" si="6796"/>
        <v>9.4718130067673469E-8</v>
      </c>
      <c r="BL191">
        <f t="shared" ref="BL191:BM191" si="6797">BL190/$B$1</f>
        <v>3.5442913186613296E-7</v>
      </c>
      <c r="BM191">
        <f t="shared" si="6797"/>
        <v>1.2601924688573619E-6</v>
      </c>
      <c r="BN191">
        <f t="shared" ref="BN191:BO191" si="6798">BN190/$B$1</f>
        <v>4.2531495823935964E-6</v>
      </c>
      <c r="BO191">
        <f t="shared" si="6798"/>
        <v>1.361007866365951E-5</v>
      </c>
      <c r="BP191">
        <f t="shared" ref="BP191:BQ191" si="6799">BP190/$B$1</f>
        <v>4.1242662617150021E-5</v>
      </c>
      <c r="BQ191">
        <f t="shared" si="6799"/>
        <v>1.1818792869392246E-4</v>
      </c>
      <c r="BR191">
        <f t="shared" ref="BR191:BS191" si="6800">BR190/$B$1</f>
        <v>3.1980263058355493E-4</v>
      </c>
      <c r="BS191">
        <f t="shared" si="6800"/>
        <v>8.157284490247198E-4</v>
      </c>
      <c r="BT191">
        <f t="shared" ref="BT191:BU191" si="6801">BT190/$B$1</f>
        <v>1.9577482776593266E-3</v>
      </c>
      <c r="BU191">
        <f t="shared" si="6801"/>
        <v>4.4118271045843977E-3</v>
      </c>
      <c r="BV191">
        <f t="shared" ref="BV191:BW191" si="6802">BV190/$B$1</f>
        <v>9.3138572207892845E-3</v>
      </c>
      <c r="BW191">
        <f t="shared" si="6802"/>
        <v>1.8372540271145987E-2</v>
      </c>
      <c r="BX191">
        <f t="shared" ref="BX191:BY191" si="6803">BX190/$B$1</f>
        <v>3.3765749687511538E-2</v>
      </c>
      <c r="BY191">
        <f t="shared" si="6803"/>
        <v>5.7626879466686369E-2</v>
      </c>
      <c r="BZ191">
        <f t="shared" ref="BZ191:CA191" si="6804">BZ190/$B$1</f>
        <v>9.098980968424164E-2</v>
      </c>
      <c r="CA191">
        <f t="shared" si="6804"/>
        <v>0.13234881408616966</v>
      </c>
      <c r="CB191">
        <f t="shared" ref="CB191:CC191" si="6805">CB190/$B$1</f>
        <v>0.17646508544822626</v>
      </c>
      <c r="CC191">
        <f t="shared" si="6805"/>
        <v>0.2144385848484775</v>
      </c>
      <c r="CD191">
        <f t="shared" ref="CD191:CE191" si="6806">CD190/$B$1</f>
        <v>0.23588244333332525</v>
      </c>
      <c r="CE191">
        <f t="shared" si="6806"/>
        <v>0.23297031440328431</v>
      </c>
      <c r="CF191">
        <f t="shared" ref="CF191:CG191" si="6807">CF190/$B$1</f>
        <v>0.20455930045166429</v>
      </c>
      <c r="CG191">
        <f t="shared" si="6807"/>
        <v>0.15773247263742785</v>
      </c>
      <c r="CH191">
        <f t="shared" ref="CH191:CI191" si="6808">CH190/$B$1</f>
        <v>0.10515498175828523</v>
      </c>
      <c r="CI191">
        <f t="shared" si="6808"/>
        <v>5.9381636757619885E-2</v>
      </c>
      <c r="CJ191">
        <f t="shared" ref="CJ191:CK191" si="6809">CJ190/$B$1</f>
        <v>2.7619365933776698E-2</v>
      </c>
      <c r="CK191">
        <f t="shared" si="6809"/>
        <v>1.0158847240009818E-2</v>
      </c>
      <c r="CL191">
        <f t="shared" ref="CL191:CM191" si="6810">CL190/$B$1</f>
        <v>2.7705947018208583E-3</v>
      </c>
      <c r="CM191">
        <f t="shared" si="6810"/>
        <v>4.9808444077678365E-4</v>
      </c>
      <c r="CN191">
        <f t="shared" ref="CN191:CO191" si="6811">CN190/$B$1</f>
        <v>4.4274172513491878E-5</v>
      </c>
      <c r="CO191">
        <f t="shared" si="6811"/>
        <v>0</v>
      </c>
      <c r="CP191">
        <f t="shared" ref="CP191:CQ191" si="6812">CP190/$B$1</f>
        <v>0</v>
      </c>
      <c r="CQ191">
        <f t="shared" si="6812"/>
        <v>0</v>
      </c>
      <c r="CR191">
        <f t="shared" ref="CR191:CS191" si="6813">CR190/$B$1</f>
        <v>0</v>
      </c>
      <c r="CS191">
        <f t="shared" si="6813"/>
        <v>0</v>
      </c>
      <c r="CT191">
        <f t="shared" ref="CT191:CU191" si="6814">CT190/$B$1</f>
        <v>0</v>
      </c>
      <c r="CU191">
        <f t="shared" si="6814"/>
        <v>0</v>
      </c>
      <c r="CV191">
        <f t="shared" ref="CV191:CW191" si="6815">CV190/$B$1</f>
        <v>0</v>
      </c>
      <c r="CW191">
        <f t="shared" si="6815"/>
        <v>0</v>
      </c>
      <c r="CX191">
        <f t="shared" ref="CX191:CY191" si="6816">CX190/$B$1</f>
        <v>0</v>
      </c>
      <c r="CY191">
        <f t="shared" si="6816"/>
        <v>0</v>
      </c>
      <c r="CZ191">
        <f t="shared" ref="CZ191:DA191" si="6817">CZ190/$B$1</f>
        <v>0</v>
      </c>
      <c r="DA191">
        <f t="shared" si="6817"/>
        <v>0</v>
      </c>
      <c r="DB191">
        <f t="shared" ref="DB191:DC191" si="6818">DB190/$B$1</f>
        <v>0</v>
      </c>
      <c r="DC191">
        <f t="shared" si="6818"/>
        <v>0</v>
      </c>
      <c r="DD191">
        <f t="shared" ref="DD191:DE191" si="6819">DD190/$B$1</f>
        <v>0</v>
      </c>
      <c r="DE191">
        <f t="shared" si="6819"/>
        <v>0</v>
      </c>
      <c r="DF191">
        <f t="shared" ref="DF191:DG191" si="6820">DF190/$B$1</f>
        <v>0</v>
      </c>
      <c r="DG191">
        <f t="shared" si="6820"/>
        <v>0</v>
      </c>
      <c r="DH191">
        <f t="shared" ref="DH191:DI191" si="6821">DH190/$B$1</f>
        <v>0</v>
      </c>
      <c r="DI191">
        <f t="shared" si="6821"/>
        <v>0</v>
      </c>
      <c r="DJ191">
        <f t="shared" ref="DJ191:DK191" si="6822">DJ190/$B$1</f>
        <v>0</v>
      </c>
      <c r="DK191">
        <f t="shared" si="6822"/>
        <v>0</v>
      </c>
      <c r="DL191">
        <f t="shared" ref="DL191:DM191" si="6823">DL190/$B$1</f>
        <v>0</v>
      </c>
      <c r="DM191">
        <f t="shared" si="6823"/>
        <v>0</v>
      </c>
      <c r="DN191">
        <f t="shared" ref="DN191:DO191" si="6824">DN190/$B$1</f>
        <v>0</v>
      </c>
      <c r="DO191">
        <f t="shared" si="6824"/>
        <v>0</v>
      </c>
      <c r="DP191">
        <f t="shared" ref="DP191:DQ191" si="6825">DP190/$B$1</f>
        <v>0</v>
      </c>
      <c r="DQ191">
        <f t="shared" si="6825"/>
        <v>0</v>
      </c>
      <c r="DR191">
        <f t="shared" ref="DR191:DS191" si="6826">DR190/$B$1</f>
        <v>0</v>
      </c>
      <c r="DS191">
        <f t="shared" si="6826"/>
        <v>0</v>
      </c>
      <c r="DT191">
        <f t="shared" ref="DT191:DU191" si="6827">DT190/$B$1</f>
        <v>0</v>
      </c>
      <c r="DU191">
        <f t="shared" si="6827"/>
        <v>0</v>
      </c>
      <c r="DV191">
        <f t="shared" ref="DV191:DW191" si="6828">DV190/$B$1</f>
        <v>0</v>
      </c>
      <c r="DW191">
        <f t="shared" si="6828"/>
        <v>0</v>
      </c>
      <c r="DX191">
        <f t="shared" ref="DX191:DY191" si="6829">DX190/$B$1</f>
        <v>0</v>
      </c>
      <c r="DY191">
        <f t="shared" si="6829"/>
        <v>0</v>
      </c>
      <c r="DZ191">
        <f t="shared" ref="DZ191:EA191" si="6830">DZ190/$B$1</f>
        <v>0</v>
      </c>
      <c r="EA191">
        <f t="shared" si="6830"/>
        <v>0</v>
      </c>
      <c r="EB191">
        <f t="shared" ref="EB191:EC191" si="6831">EB190/$B$1</f>
        <v>0</v>
      </c>
      <c r="EC191">
        <f t="shared" si="6831"/>
        <v>0</v>
      </c>
      <c r="ED191">
        <f t="shared" ref="ED191:EE191" si="6832">ED190/$B$1</f>
        <v>0</v>
      </c>
      <c r="EE191">
        <f t="shared" si="6832"/>
        <v>0</v>
      </c>
      <c r="EF191">
        <f t="shared" ref="EF191:EG191" si="6833">EF190/$B$1</f>
        <v>0</v>
      </c>
      <c r="EG191">
        <f t="shared" si="6833"/>
        <v>0</v>
      </c>
      <c r="EH191">
        <f t="shared" ref="EH191:EI191" si="6834">EH190/$B$1</f>
        <v>0</v>
      </c>
      <c r="EI191">
        <f t="shared" si="6834"/>
        <v>0</v>
      </c>
      <c r="EJ191">
        <f t="shared" ref="EJ191:EK191" si="6835">EJ190/$B$1</f>
        <v>0</v>
      </c>
      <c r="EK191">
        <f t="shared" si="6835"/>
        <v>0</v>
      </c>
      <c r="EL191">
        <f t="shared" ref="EL191:EM191" si="6836">EL190/$B$1</f>
        <v>0</v>
      </c>
      <c r="EM191">
        <f t="shared" si="6836"/>
        <v>0</v>
      </c>
      <c r="EN191">
        <f t="shared" ref="EN191:EO191" si="6837">EN190/$B$1</f>
        <v>0</v>
      </c>
      <c r="EO191">
        <f t="shared" si="6837"/>
        <v>0</v>
      </c>
      <c r="EP191">
        <f t="shared" ref="EP191:EQ191" si="6838">EP190/$B$1</f>
        <v>0</v>
      </c>
      <c r="EQ191">
        <f t="shared" si="6838"/>
        <v>0</v>
      </c>
      <c r="ER191">
        <f t="shared" ref="ER191:ES191" si="6839">ER190/$B$1</f>
        <v>0</v>
      </c>
      <c r="ES191">
        <f t="shared" si="6839"/>
        <v>0</v>
      </c>
      <c r="ET191">
        <f t="shared" ref="ET191:EU191" si="6840">ET190/$B$1</f>
        <v>0</v>
      </c>
      <c r="EU191">
        <f t="shared" si="6840"/>
        <v>0</v>
      </c>
    </row>
    <row r="192" spans="1:151" x14ac:dyDescent="0.2">
      <c r="A192">
        <f>A190+1</f>
        <v>92</v>
      </c>
      <c r="B192">
        <f>B190*$B$1/($B$1+1)</f>
        <v>3.2412992389581072E-88</v>
      </c>
      <c r="C192">
        <f t="shared" ref="C192:EU192" si="6841">(C190+B191)*$B$1/($B$1+1)</f>
        <v>2.3596658459615021E-85</v>
      </c>
      <c r="D192">
        <f t="shared" si="6841"/>
        <v>8.4947970454614057E-83</v>
      </c>
      <c r="E192">
        <f t="shared" si="6841"/>
        <v>2.0160984987895076E-80</v>
      </c>
      <c r="F192">
        <f t="shared" si="6841"/>
        <v>3.5483333578695343E-78</v>
      </c>
      <c r="G192">
        <f t="shared" si="6841"/>
        <v>4.9392800341543904E-76</v>
      </c>
      <c r="H192">
        <f t="shared" si="6841"/>
        <v>5.6637077724970351E-74</v>
      </c>
      <c r="I192">
        <f t="shared" si="6841"/>
        <v>5.5018875504256913E-72</v>
      </c>
      <c r="J192">
        <f t="shared" si="6841"/>
        <v>4.6215855423575818E-70</v>
      </c>
      <c r="K192">
        <f t="shared" si="6841"/>
        <v>3.4097031112504821E-68</v>
      </c>
      <c r="L192">
        <f t="shared" si="6841"/>
        <v>2.2367652409803154E-66</v>
      </c>
      <c r="M192">
        <f t="shared" si="6841"/>
        <v>1.3176580692320403E-64</v>
      </c>
      <c r="N192">
        <f t="shared" si="6841"/>
        <v>7.0275097025708812E-63</v>
      </c>
      <c r="O192">
        <f t="shared" si="6841"/>
        <v>3.416450870788304E-61</v>
      </c>
      <c r="P192">
        <f t="shared" si="6841"/>
        <v>1.5227609595513586E-59</v>
      </c>
      <c r="Q192">
        <f t="shared" si="6841"/>
        <v>6.2534716738909126E-58</v>
      </c>
      <c r="R192">
        <f t="shared" si="6841"/>
        <v>2.3763192360785463E-56</v>
      </c>
      <c r="S192">
        <f t="shared" si="6841"/>
        <v>8.3870090685125165E-55</v>
      </c>
      <c r="T192">
        <f t="shared" si="6841"/>
        <v>2.7583940936441167E-53</v>
      </c>
      <c r="U192">
        <f t="shared" si="6841"/>
        <v>8.4784323720429684E-52</v>
      </c>
      <c r="V192">
        <f t="shared" si="6841"/>
        <v>2.4417885231483748E-50</v>
      </c>
      <c r="W192">
        <f t="shared" si="6841"/>
        <v>6.6044565768965605E-49</v>
      </c>
      <c r="X192">
        <f t="shared" si="6841"/>
        <v>1.6811344013918517E-47</v>
      </c>
      <c r="Y192">
        <f t="shared" si="6841"/>
        <v>4.0347225633404444E-46</v>
      </c>
      <c r="Z192">
        <f t="shared" si="6841"/>
        <v>9.145371143571672E-45</v>
      </c>
      <c r="AA192">
        <f t="shared" si="6841"/>
        <v>1.9607675731817666E-43</v>
      </c>
      <c r="AB192">
        <f t="shared" si="6841"/>
        <v>3.9818664563075878E-42</v>
      </c>
      <c r="AC192">
        <f t="shared" si="6841"/>
        <v>7.6687798417775768E-41</v>
      </c>
      <c r="AD192">
        <f t="shared" si="6841"/>
        <v>1.4022911710678995E-39</v>
      </c>
      <c r="AE192">
        <f t="shared" si="6841"/>
        <v>2.4370853455800735E-38</v>
      </c>
      <c r="AF192">
        <f t="shared" si="6841"/>
        <v>4.029314438025722E-37</v>
      </c>
      <c r="AG192">
        <f t="shared" si="6841"/>
        <v>6.342920792763071E-36</v>
      </c>
      <c r="AH192">
        <f t="shared" si="6841"/>
        <v>9.5143811891446068E-35</v>
      </c>
      <c r="AI192">
        <f t="shared" si="6841"/>
        <v>1.3608448246291684E-33</v>
      </c>
      <c r="AJ192">
        <f t="shared" si="6841"/>
        <v>1.8571529371409829E-32</v>
      </c>
      <c r="AK192">
        <f t="shared" si="6841"/>
        <v>2.4196049695322522E-31</v>
      </c>
      <c r="AL192">
        <f t="shared" si="6841"/>
        <v>3.0110639620845795E-30</v>
      </c>
      <c r="AM192">
        <f t="shared" si="6841"/>
        <v>3.5807247116681479E-29</v>
      </c>
      <c r="AN192">
        <f t="shared" si="6841"/>
        <v>4.0707186195806318E-28</v>
      </c>
      <c r="AO192">
        <f t="shared" si="6841"/>
        <v>4.4256017812876609E-27</v>
      </c>
      <c r="AP192">
        <f t="shared" si="6841"/>
        <v>4.6026258525391666E-26</v>
      </c>
      <c r="AQ192">
        <f t="shared" si="6841"/>
        <v>4.5801740191121462E-25</v>
      </c>
      <c r="AR192">
        <f t="shared" si="6841"/>
        <v>4.3620704943925202E-24</v>
      </c>
      <c r="AS192">
        <f t="shared" si="6841"/>
        <v>3.9765851948880664E-23</v>
      </c>
      <c r="AT192">
        <f t="shared" si="6841"/>
        <v>3.4704743519023129E-22</v>
      </c>
      <c r="AU192">
        <f t="shared" si="6841"/>
        <v>2.8997741251450435E-21</v>
      </c>
      <c r="AV192">
        <f t="shared" si="6841"/>
        <v>2.3198193001160348E-20</v>
      </c>
      <c r="AW192">
        <f t="shared" si="6841"/>
        <v>1.7768828681739842E-19</v>
      </c>
      <c r="AX192">
        <f t="shared" si="6841"/>
        <v>1.3030474366609216E-18</v>
      </c>
      <c r="AY192">
        <f t="shared" si="6841"/>
        <v>9.1479248614562625E-18</v>
      </c>
      <c r="AZ192">
        <f t="shared" si="6841"/>
        <v>6.1474055068986084E-17</v>
      </c>
      <c r="BA192">
        <f t="shared" si="6841"/>
        <v>3.9536255024759678E-16</v>
      </c>
      <c r="BB192">
        <f t="shared" si="6841"/>
        <v>2.4330003092159806E-15</v>
      </c>
      <c r="BC192">
        <f t="shared" si="6841"/>
        <v>1.4322567858026151E-14</v>
      </c>
      <c r="BD192">
        <f t="shared" si="6841"/>
        <v>8.0630752385924989E-14</v>
      </c>
      <c r="BE192">
        <f t="shared" si="6841"/>
        <v>4.3394004920425093E-13</v>
      </c>
      <c r="BF192">
        <f t="shared" si="6841"/>
        <v>2.2316916816218626E-12</v>
      </c>
      <c r="BG192">
        <f t="shared" si="6841"/>
        <v>1.0962695979896869E-11</v>
      </c>
      <c r="BH192">
        <f t="shared" si="6841"/>
        <v>5.1411263905723239E-11</v>
      </c>
      <c r="BI192">
        <f t="shared" si="6841"/>
        <v>2.3004362154425308E-10</v>
      </c>
      <c r="BJ192">
        <f t="shared" si="6841"/>
        <v>9.8151945192214644E-10</v>
      </c>
      <c r="BK192">
        <f t="shared" si="6841"/>
        <v>3.9904397389621698E-9</v>
      </c>
      <c r="BL192">
        <f t="shared" si="6841"/>
        <v>1.544686350566001E-8</v>
      </c>
      <c r="BM192">
        <f t="shared" si="6841"/>
        <v>5.6883687830367023E-8</v>
      </c>
      <c r="BN192">
        <f t="shared" si="6841"/>
        <v>1.9909290740628462E-7</v>
      </c>
      <c r="BO192">
        <f t="shared" si="6841"/>
        <v>6.6160104615011502E-7</v>
      </c>
      <c r="BP192">
        <f t="shared" si="6841"/>
        <v>2.0850457212003624E-6</v>
      </c>
      <c r="BQ192">
        <f t="shared" si="6841"/>
        <v>6.2240170782100366E-6</v>
      </c>
      <c r="BR192">
        <f t="shared" si="6841"/>
        <v>1.7573695279651872E-5</v>
      </c>
      <c r="BS192">
        <f t="shared" si="6841"/>
        <v>4.6863187412404987E-5</v>
      </c>
      <c r="BT192">
        <f t="shared" si="6841"/>
        <v>1.1782744263690397E-4</v>
      </c>
      <c r="BU192">
        <f t="shared" si="6841"/>
        <v>2.788029628591529E-4</v>
      </c>
      <c r="BV192">
        <f t="shared" si="6841"/>
        <v>6.1956213968700647E-4</v>
      </c>
      <c r="BW192">
        <f t="shared" si="6841"/>
        <v>1.2900471949647259E-3</v>
      </c>
      <c r="BX192">
        <f t="shared" si="6841"/>
        <v>2.5103621091205476E-3</v>
      </c>
      <c r="BY192">
        <f t="shared" si="6841"/>
        <v>4.5521232912052595E-3</v>
      </c>
      <c r="BZ192">
        <f t="shared" si="6841"/>
        <v>7.6667339641351756E-3</v>
      </c>
      <c r="CA192">
        <f t="shared" si="6841"/>
        <v>1.194815682722365E-2</v>
      </c>
      <c r="CB192">
        <f t="shared" si="6841"/>
        <v>1.715632775191088E-2</v>
      </c>
      <c r="CC192">
        <f t="shared" si="6841"/>
        <v>2.2585545394920661E-2</v>
      </c>
      <c r="CD192">
        <f t="shared" si="6841"/>
        <v>2.7102654473904794E-2</v>
      </c>
      <c r="CE192">
        <f t="shared" si="6841"/>
        <v>2.9444859181526197E-2</v>
      </c>
      <c r="CF192">
        <f t="shared" si="6841"/>
        <v>2.8726691884415814E-2</v>
      </c>
      <c r="CG192">
        <f t="shared" si="6841"/>
        <v>2.4919539947926974E-2</v>
      </c>
      <c r="CH192">
        <f t="shared" si="6841"/>
        <v>1.8986316150801499E-2</v>
      </c>
      <c r="CI192">
        <f t="shared" si="6841"/>
        <v>1.2508631816998635E-2</v>
      </c>
      <c r="CJ192">
        <f t="shared" si="6841"/>
        <v>6.9815619443713301E-3</v>
      </c>
      <c r="CK192">
        <f t="shared" si="6841"/>
        <v>3.2099135376419917E-3</v>
      </c>
      <c r="CL192">
        <f t="shared" si="6841"/>
        <v>1.1672412864152694E-3</v>
      </c>
      <c r="CM192">
        <f t="shared" si="6841"/>
        <v>3.1476169521310626E-4</v>
      </c>
      <c r="CN192">
        <f t="shared" si="6841"/>
        <v>5.5957634704552235E-5</v>
      </c>
      <c r="CO192">
        <f t="shared" si="6841"/>
        <v>4.9193525014990975E-6</v>
      </c>
      <c r="CP192">
        <f t="shared" si="6841"/>
        <v>0</v>
      </c>
      <c r="CQ192">
        <f t="shared" si="6841"/>
        <v>0</v>
      </c>
      <c r="CR192">
        <f t="shared" si="6841"/>
        <v>0</v>
      </c>
      <c r="CS192">
        <f t="shared" si="6841"/>
        <v>0</v>
      </c>
      <c r="CT192">
        <f t="shared" si="6841"/>
        <v>0</v>
      </c>
      <c r="CU192">
        <f t="shared" si="6841"/>
        <v>0</v>
      </c>
      <c r="CV192">
        <f t="shared" si="6841"/>
        <v>0</v>
      </c>
      <c r="CW192">
        <f t="shared" si="6841"/>
        <v>0</v>
      </c>
      <c r="CX192">
        <f t="shared" si="6841"/>
        <v>0</v>
      </c>
      <c r="CY192">
        <f t="shared" si="6841"/>
        <v>0</v>
      </c>
      <c r="CZ192">
        <f t="shared" si="6841"/>
        <v>0</v>
      </c>
      <c r="DA192">
        <f t="shared" si="6841"/>
        <v>0</v>
      </c>
      <c r="DB192">
        <f t="shared" si="6841"/>
        <v>0</v>
      </c>
      <c r="DC192">
        <f t="shared" si="6841"/>
        <v>0</v>
      </c>
      <c r="DD192">
        <f t="shared" si="6841"/>
        <v>0</v>
      </c>
      <c r="DE192">
        <f t="shared" si="6841"/>
        <v>0</v>
      </c>
      <c r="DF192">
        <f t="shared" si="6841"/>
        <v>0</v>
      </c>
      <c r="DG192">
        <f t="shared" si="6841"/>
        <v>0</v>
      </c>
      <c r="DH192">
        <f t="shared" si="6841"/>
        <v>0</v>
      </c>
      <c r="DI192">
        <f t="shared" si="6841"/>
        <v>0</v>
      </c>
      <c r="DJ192">
        <f t="shared" si="6841"/>
        <v>0</v>
      </c>
      <c r="DK192">
        <f t="shared" si="6841"/>
        <v>0</v>
      </c>
      <c r="DL192">
        <f t="shared" si="6841"/>
        <v>0</v>
      </c>
      <c r="DM192">
        <f t="shared" si="6841"/>
        <v>0</v>
      </c>
      <c r="DN192">
        <f t="shared" si="6841"/>
        <v>0</v>
      </c>
      <c r="DO192">
        <f t="shared" si="6841"/>
        <v>0</v>
      </c>
      <c r="DP192">
        <f t="shared" si="6841"/>
        <v>0</v>
      </c>
      <c r="DQ192">
        <f t="shared" si="6841"/>
        <v>0</v>
      </c>
      <c r="DR192">
        <f t="shared" si="6841"/>
        <v>0</v>
      </c>
      <c r="DS192">
        <f t="shared" si="6841"/>
        <v>0</v>
      </c>
      <c r="DT192">
        <f t="shared" si="6841"/>
        <v>0</v>
      </c>
      <c r="DU192">
        <f t="shared" si="6841"/>
        <v>0</v>
      </c>
      <c r="DV192">
        <f t="shared" si="6841"/>
        <v>0</v>
      </c>
      <c r="DW192">
        <f t="shared" si="6841"/>
        <v>0</v>
      </c>
      <c r="DX192">
        <f t="shared" si="6841"/>
        <v>0</v>
      </c>
      <c r="DY192">
        <f t="shared" si="6841"/>
        <v>0</v>
      </c>
      <c r="DZ192">
        <f t="shared" si="6841"/>
        <v>0</v>
      </c>
      <c r="EA192">
        <f t="shared" si="6841"/>
        <v>0</v>
      </c>
      <c r="EB192">
        <f t="shared" si="6841"/>
        <v>0</v>
      </c>
      <c r="EC192">
        <f t="shared" si="6841"/>
        <v>0</v>
      </c>
      <c r="ED192">
        <f t="shared" si="6841"/>
        <v>0</v>
      </c>
      <c r="EE192">
        <f t="shared" si="6841"/>
        <v>0</v>
      </c>
      <c r="EF192">
        <f t="shared" si="6841"/>
        <v>0</v>
      </c>
      <c r="EG192">
        <f t="shared" si="6841"/>
        <v>0</v>
      </c>
      <c r="EH192">
        <f t="shared" si="6841"/>
        <v>0</v>
      </c>
      <c r="EI192">
        <f t="shared" si="6841"/>
        <v>0</v>
      </c>
      <c r="EJ192">
        <f t="shared" si="6841"/>
        <v>0</v>
      </c>
      <c r="EK192">
        <f t="shared" si="6841"/>
        <v>0</v>
      </c>
      <c r="EL192">
        <f t="shared" si="6841"/>
        <v>0</v>
      </c>
      <c r="EM192">
        <f t="shared" si="6841"/>
        <v>0</v>
      </c>
      <c r="EN192">
        <f t="shared" si="6841"/>
        <v>0</v>
      </c>
      <c r="EO192">
        <f t="shared" si="6841"/>
        <v>0</v>
      </c>
      <c r="EP192">
        <f t="shared" si="6841"/>
        <v>0</v>
      </c>
      <c r="EQ192">
        <f t="shared" si="6841"/>
        <v>0</v>
      </c>
      <c r="ER192">
        <f t="shared" si="6841"/>
        <v>0</v>
      </c>
      <c r="ES192">
        <f t="shared" si="6841"/>
        <v>0</v>
      </c>
      <c r="ET192">
        <f t="shared" si="6841"/>
        <v>0</v>
      </c>
      <c r="EU192">
        <f t="shared" si="6841"/>
        <v>0</v>
      </c>
    </row>
    <row r="193" spans="1:151" x14ac:dyDescent="0.2">
      <c r="B193">
        <f t="shared" ref="B193:C193" si="6842">B192/$B$1</f>
        <v>2.5930393911664857E-87</v>
      </c>
      <c r="C193">
        <f t="shared" si="6842"/>
        <v>1.8877326767692017E-84</v>
      </c>
      <c r="D193">
        <f t="shared" ref="D193:E193" si="6843">D192/$B$1</f>
        <v>6.7958376363691246E-82</v>
      </c>
      <c r="E193">
        <f t="shared" si="6843"/>
        <v>1.6128787990316061E-79</v>
      </c>
      <c r="F193">
        <f t="shared" ref="F193:G193" si="6844">F192/$B$1</f>
        <v>2.8386666862956274E-77</v>
      </c>
      <c r="G193">
        <f t="shared" si="6844"/>
        <v>3.9514240273235123E-75</v>
      </c>
      <c r="H193">
        <f t="shared" ref="H193:I193" si="6845">H192/$B$1</f>
        <v>4.530966217997628E-73</v>
      </c>
      <c r="I193">
        <f t="shared" si="6845"/>
        <v>4.401510040340553E-71</v>
      </c>
      <c r="J193">
        <f t="shared" ref="J193:K193" si="6846">J192/$B$1</f>
        <v>3.6972684338860655E-69</v>
      </c>
      <c r="K193">
        <f t="shared" si="6846"/>
        <v>2.7277624890003857E-67</v>
      </c>
      <c r="L193">
        <f t="shared" ref="L193:M193" si="6847">L192/$B$1</f>
        <v>1.7894121927842523E-65</v>
      </c>
      <c r="M193">
        <f t="shared" si="6847"/>
        <v>1.0541264553856322E-63</v>
      </c>
      <c r="N193">
        <f t="shared" ref="N193:O193" si="6848">N192/$B$1</f>
        <v>5.622007762056705E-62</v>
      </c>
      <c r="O193">
        <f t="shared" si="6848"/>
        <v>2.7331606966306432E-60</v>
      </c>
      <c r="P193">
        <f t="shared" ref="P193:Q193" si="6849">P192/$B$1</f>
        <v>1.2182087676410869E-58</v>
      </c>
      <c r="Q193">
        <f t="shared" si="6849"/>
        <v>5.0027773391127301E-57</v>
      </c>
      <c r="R193">
        <f t="shared" ref="R193:S193" si="6850">R192/$B$1</f>
        <v>1.901055388862837E-55</v>
      </c>
      <c r="S193">
        <f t="shared" si="6850"/>
        <v>6.7096072548100132E-54</v>
      </c>
      <c r="T193">
        <f t="shared" ref="T193:U193" si="6851">T192/$B$1</f>
        <v>2.2067152749152933E-52</v>
      </c>
      <c r="U193">
        <f t="shared" si="6851"/>
        <v>6.7827458976343747E-51</v>
      </c>
      <c r="V193">
        <f t="shared" ref="V193:W193" si="6852">V192/$B$1</f>
        <v>1.9534308185186999E-49</v>
      </c>
      <c r="W193">
        <f t="shared" si="6852"/>
        <v>5.2835652615172484E-48</v>
      </c>
      <c r="X193">
        <f t="shared" ref="X193:Y193" si="6853">X192/$B$1</f>
        <v>1.3449075211134813E-46</v>
      </c>
      <c r="Y193">
        <f t="shared" si="6853"/>
        <v>3.2277780506723555E-45</v>
      </c>
      <c r="Z193">
        <f t="shared" ref="Z193:AA193" si="6854">Z192/$B$1</f>
        <v>7.3162969148573376E-44</v>
      </c>
      <c r="AA193">
        <f t="shared" si="6854"/>
        <v>1.5686140585454133E-42</v>
      </c>
      <c r="AB193">
        <f t="shared" ref="AB193:AC193" si="6855">AB192/$B$1</f>
        <v>3.1854931650460702E-41</v>
      </c>
      <c r="AC193">
        <f t="shared" si="6855"/>
        <v>6.1350238734220614E-40</v>
      </c>
      <c r="AD193">
        <f t="shared" ref="AD193:AE193" si="6856">AD192/$B$1</f>
        <v>1.1218329368543196E-38</v>
      </c>
      <c r="AE193">
        <f t="shared" si="6856"/>
        <v>1.9496682764640588E-37</v>
      </c>
      <c r="AF193">
        <f t="shared" ref="AF193:AG193" si="6857">AF192/$B$1</f>
        <v>3.2234515504205776E-36</v>
      </c>
      <c r="AG193">
        <f t="shared" si="6857"/>
        <v>5.0743366342104568E-35</v>
      </c>
      <c r="AH193">
        <f t="shared" ref="AH193:AI193" si="6858">AH192/$B$1</f>
        <v>7.6115049513156854E-34</v>
      </c>
      <c r="AI193">
        <f t="shared" si="6858"/>
        <v>1.0886758597033347E-32</v>
      </c>
      <c r="AJ193">
        <f t="shared" ref="AJ193:AK193" si="6859">AJ192/$B$1</f>
        <v>1.4857223497127864E-31</v>
      </c>
      <c r="AK193">
        <f t="shared" si="6859"/>
        <v>1.9356839756258017E-30</v>
      </c>
      <c r="AL193">
        <f t="shared" ref="AL193:AM193" si="6860">AL192/$B$1</f>
        <v>2.4088511696676636E-29</v>
      </c>
      <c r="AM193">
        <f t="shared" si="6860"/>
        <v>2.8645797693345183E-28</v>
      </c>
      <c r="AN193">
        <f t="shared" ref="AN193:AO193" si="6861">AN192/$B$1</f>
        <v>3.2565748956645054E-27</v>
      </c>
      <c r="AO193">
        <f t="shared" si="6861"/>
        <v>3.5404814250301287E-26</v>
      </c>
      <c r="AP193">
        <f t="shared" ref="AP193:AQ193" si="6862">AP192/$B$1</f>
        <v>3.6821006820313332E-25</v>
      </c>
      <c r="AQ193">
        <f t="shared" si="6862"/>
        <v>3.664139215289717E-24</v>
      </c>
      <c r="AR193">
        <f t="shared" ref="AR193:AS193" si="6863">AR192/$B$1</f>
        <v>3.4896563955140161E-23</v>
      </c>
      <c r="AS193">
        <f t="shared" si="6863"/>
        <v>3.1812681559104531E-22</v>
      </c>
      <c r="AT193">
        <f t="shared" ref="AT193:AU193" si="6864">AT192/$B$1</f>
        <v>2.7763794815218503E-21</v>
      </c>
      <c r="AU193">
        <f t="shared" si="6864"/>
        <v>2.3198193001160348E-20</v>
      </c>
      <c r="AV193">
        <f t="shared" ref="AV193:AW193" si="6865">AV192/$B$1</f>
        <v>1.8558554400928278E-19</v>
      </c>
      <c r="AW193">
        <f t="shared" si="6865"/>
        <v>1.4215062945391874E-18</v>
      </c>
      <c r="AX193">
        <f t="shared" ref="AX193:AY193" si="6866">AX192/$B$1</f>
        <v>1.0424379493287373E-17</v>
      </c>
      <c r="AY193">
        <f t="shared" si="6866"/>
        <v>7.31833988916501E-17</v>
      </c>
      <c r="AZ193">
        <f t="shared" ref="AZ193:BA193" si="6867">AZ192/$B$1</f>
        <v>4.9179244055188867E-16</v>
      </c>
      <c r="BA193">
        <f t="shared" si="6867"/>
        <v>3.1629004019807742E-15</v>
      </c>
      <c r="BB193">
        <f t="shared" ref="BB193:BC193" si="6868">BB192/$B$1</f>
        <v>1.9464002473727845E-14</v>
      </c>
      <c r="BC193">
        <f t="shared" si="6868"/>
        <v>1.1458054286420921E-13</v>
      </c>
      <c r="BD193">
        <f t="shared" ref="BD193:BE193" si="6869">BD192/$B$1</f>
        <v>6.4504601908739991E-13</v>
      </c>
      <c r="BE193">
        <f t="shared" si="6869"/>
        <v>3.4715203936340075E-12</v>
      </c>
      <c r="BF193">
        <f t="shared" ref="BF193:BG193" si="6870">BF192/$B$1</f>
        <v>1.7853533452974901E-11</v>
      </c>
      <c r="BG193">
        <f t="shared" si="6870"/>
        <v>8.7701567839174949E-11</v>
      </c>
      <c r="BH193">
        <f t="shared" ref="BH193:BI193" si="6871">BH192/$B$1</f>
        <v>4.1129011124578592E-10</v>
      </c>
      <c r="BI193">
        <f t="shared" si="6871"/>
        <v>1.8403489723540246E-9</v>
      </c>
      <c r="BJ193">
        <f t="shared" ref="BJ193:BK193" si="6872">BJ192/$B$1</f>
        <v>7.8521556153771715E-9</v>
      </c>
      <c r="BK193">
        <f t="shared" si="6872"/>
        <v>3.1923517911697358E-8</v>
      </c>
      <c r="BL193">
        <f t="shared" ref="BL193:BM193" si="6873">BL192/$B$1</f>
        <v>1.2357490804528008E-7</v>
      </c>
      <c r="BM193">
        <f t="shared" si="6873"/>
        <v>4.5506950264293618E-7</v>
      </c>
      <c r="BN193">
        <f t="shared" ref="BN193:BO193" si="6874">BN192/$B$1</f>
        <v>1.592743259250277E-6</v>
      </c>
      <c r="BO193">
        <f t="shared" si="6874"/>
        <v>5.2928083692009202E-6</v>
      </c>
      <c r="BP193">
        <f t="shared" ref="BP193:BQ193" si="6875">BP192/$B$1</f>
        <v>1.6680365769602899E-5</v>
      </c>
      <c r="BQ193">
        <f t="shared" si="6875"/>
        <v>4.9792136625680293E-5</v>
      </c>
      <c r="BR193">
        <f t="shared" ref="BR193:BS193" si="6876">BR192/$B$1</f>
        <v>1.4058956223721497E-4</v>
      </c>
      <c r="BS193">
        <f t="shared" si="6876"/>
        <v>3.749054992992399E-4</v>
      </c>
      <c r="BT193">
        <f t="shared" ref="BT193:BU193" si="6877">BT192/$B$1</f>
        <v>9.4261954109523178E-4</v>
      </c>
      <c r="BU193">
        <f t="shared" si="6877"/>
        <v>2.2304237028732232E-3</v>
      </c>
      <c r="BV193">
        <f t="shared" ref="BV193:BW193" si="6878">BV192/$B$1</f>
        <v>4.9564971174960518E-3</v>
      </c>
      <c r="BW193">
        <f t="shared" si="6878"/>
        <v>1.0320377559717807E-2</v>
      </c>
      <c r="BX193">
        <f t="shared" ref="BX193:BY193" si="6879">BX192/$B$1</f>
        <v>2.0082896872964381E-2</v>
      </c>
      <c r="BY193">
        <f t="shared" si="6879"/>
        <v>3.6416986329642076E-2</v>
      </c>
      <c r="BZ193">
        <f t="shared" ref="BZ193:CA193" si="6880">BZ192/$B$1</f>
        <v>6.1333871713081405E-2</v>
      </c>
      <c r="CA193">
        <f t="shared" si="6880"/>
        <v>9.5585254617789203E-2</v>
      </c>
      <c r="CB193">
        <f t="shared" ref="CB193:CC193" si="6881">CB192/$B$1</f>
        <v>0.13725062201528704</v>
      </c>
      <c r="CC193">
        <f t="shared" si="6881"/>
        <v>0.18068436315936529</v>
      </c>
      <c r="CD193">
        <f t="shared" ref="CD193:CE193" si="6882">CD192/$B$1</f>
        <v>0.21682123579123835</v>
      </c>
      <c r="CE193">
        <f t="shared" si="6882"/>
        <v>0.23555887345220958</v>
      </c>
      <c r="CF193">
        <f t="shared" ref="CF193:CG193" si="6883">CF192/$B$1</f>
        <v>0.22981353507532651</v>
      </c>
      <c r="CG193">
        <f t="shared" si="6883"/>
        <v>0.19935631958341579</v>
      </c>
      <c r="CH193">
        <f t="shared" ref="CH193:CI193" si="6884">CH192/$B$1</f>
        <v>0.15189052920641199</v>
      </c>
      <c r="CI193">
        <f t="shared" si="6884"/>
        <v>0.10006905453598908</v>
      </c>
      <c r="CJ193">
        <f t="shared" ref="CJ193:CK193" si="6885">CJ192/$B$1</f>
        <v>5.5852495554970641E-2</v>
      </c>
      <c r="CK193">
        <f t="shared" si="6885"/>
        <v>2.5679308301135934E-2</v>
      </c>
      <c r="CL193">
        <f t="shared" ref="CL193:CM193" si="6886">CL192/$B$1</f>
        <v>9.3379302913221551E-3</v>
      </c>
      <c r="CM193">
        <f t="shared" si="6886"/>
        <v>2.5180935617048501E-3</v>
      </c>
      <c r="CN193">
        <f t="shared" ref="CN193:CO193" si="6887">CN192/$B$1</f>
        <v>4.4766107763641788E-4</v>
      </c>
      <c r="CO193">
        <f t="shared" si="6887"/>
        <v>3.935482001199278E-5</v>
      </c>
      <c r="CP193">
        <f t="shared" ref="CP193:CQ193" si="6888">CP192/$B$1</f>
        <v>0</v>
      </c>
      <c r="CQ193">
        <f t="shared" si="6888"/>
        <v>0</v>
      </c>
      <c r="CR193">
        <f t="shared" ref="CR193:CS193" si="6889">CR192/$B$1</f>
        <v>0</v>
      </c>
      <c r="CS193">
        <f t="shared" si="6889"/>
        <v>0</v>
      </c>
      <c r="CT193">
        <f t="shared" ref="CT193:CU193" si="6890">CT192/$B$1</f>
        <v>0</v>
      </c>
      <c r="CU193">
        <f t="shared" si="6890"/>
        <v>0</v>
      </c>
      <c r="CV193">
        <f t="shared" ref="CV193:CW193" si="6891">CV192/$B$1</f>
        <v>0</v>
      </c>
      <c r="CW193">
        <f t="shared" si="6891"/>
        <v>0</v>
      </c>
      <c r="CX193">
        <f t="shared" ref="CX193:CY193" si="6892">CX192/$B$1</f>
        <v>0</v>
      </c>
      <c r="CY193">
        <f t="shared" si="6892"/>
        <v>0</v>
      </c>
      <c r="CZ193">
        <f t="shared" ref="CZ193:DA193" si="6893">CZ192/$B$1</f>
        <v>0</v>
      </c>
      <c r="DA193">
        <f t="shared" si="6893"/>
        <v>0</v>
      </c>
      <c r="DB193">
        <f t="shared" ref="DB193:DC193" si="6894">DB192/$B$1</f>
        <v>0</v>
      </c>
      <c r="DC193">
        <f t="shared" si="6894"/>
        <v>0</v>
      </c>
      <c r="DD193">
        <f t="shared" ref="DD193:DE193" si="6895">DD192/$B$1</f>
        <v>0</v>
      </c>
      <c r="DE193">
        <f t="shared" si="6895"/>
        <v>0</v>
      </c>
      <c r="DF193">
        <f t="shared" ref="DF193:DG193" si="6896">DF192/$B$1</f>
        <v>0</v>
      </c>
      <c r="DG193">
        <f t="shared" si="6896"/>
        <v>0</v>
      </c>
      <c r="DH193">
        <f t="shared" ref="DH193:DI193" si="6897">DH192/$B$1</f>
        <v>0</v>
      </c>
      <c r="DI193">
        <f t="shared" si="6897"/>
        <v>0</v>
      </c>
      <c r="DJ193">
        <f t="shared" ref="DJ193:DK193" si="6898">DJ192/$B$1</f>
        <v>0</v>
      </c>
      <c r="DK193">
        <f t="shared" si="6898"/>
        <v>0</v>
      </c>
      <c r="DL193">
        <f t="shared" ref="DL193:DM193" si="6899">DL192/$B$1</f>
        <v>0</v>
      </c>
      <c r="DM193">
        <f t="shared" si="6899"/>
        <v>0</v>
      </c>
      <c r="DN193">
        <f t="shared" ref="DN193:DO193" si="6900">DN192/$B$1</f>
        <v>0</v>
      </c>
      <c r="DO193">
        <f t="shared" si="6900"/>
        <v>0</v>
      </c>
      <c r="DP193">
        <f t="shared" ref="DP193:DQ193" si="6901">DP192/$B$1</f>
        <v>0</v>
      </c>
      <c r="DQ193">
        <f t="shared" si="6901"/>
        <v>0</v>
      </c>
      <c r="DR193">
        <f t="shared" ref="DR193:DS193" si="6902">DR192/$B$1</f>
        <v>0</v>
      </c>
      <c r="DS193">
        <f t="shared" si="6902"/>
        <v>0</v>
      </c>
      <c r="DT193">
        <f t="shared" ref="DT193:DU193" si="6903">DT192/$B$1</f>
        <v>0</v>
      </c>
      <c r="DU193">
        <f t="shared" si="6903"/>
        <v>0</v>
      </c>
      <c r="DV193">
        <f t="shared" ref="DV193:DW193" si="6904">DV192/$B$1</f>
        <v>0</v>
      </c>
      <c r="DW193">
        <f t="shared" si="6904"/>
        <v>0</v>
      </c>
      <c r="DX193">
        <f t="shared" ref="DX193:DY193" si="6905">DX192/$B$1</f>
        <v>0</v>
      </c>
      <c r="DY193">
        <f t="shared" si="6905"/>
        <v>0</v>
      </c>
      <c r="DZ193">
        <f t="shared" ref="DZ193:EA193" si="6906">DZ192/$B$1</f>
        <v>0</v>
      </c>
      <c r="EA193">
        <f t="shared" si="6906"/>
        <v>0</v>
      </c>
      <c r="EB193">
        <f t="shared" ref="EB193:EC193" si="6907">EB192/$B$1</f>
        <v>0</v>
      </c>
      <c r="EC193">
        <f t="shared" si="6907"/>
        <v>0</v>
      </c>
      <c r="ED193">
        <f t="shared" ref="ED193:EE193" si="6908">ED192/$B$1</f>
        <v>0</v>
      </c>
      <c r="EE193">
        <f t="shared" si="6908"/>
        <v>0</v>
      </c>
      <c r="EF193">
        <f t="shared" ref="EF193:EG193" si="6909">EF192/$B$1</f>
        <v>0</v>
      </c>
      <c r="EG193">
        <f t="shared" si="6909"/>
        <v>0</v>
      </c>
      <c r="EH193">
        <f t="shared" ref="EH193:EI193" si="6910">EH192/$B$1</f>
        <v>0</v>
      </c>
      <c r="EI193">
        <f t="shared" si="6910"/>
        <v>0</v>
      </c>
      <c r="EJ193">
        <f t="shared" ref="EJ193:EK193" si="6911">EJ192/$B$1</f>
        <v>0</v>
      </c>
      <c r="EK193">
        <f t="shared" si="6911"/>
        <v>0</v>
      </c>
      <c r="EL193">
        <f t="shared" ref="EL193:EM193" si="6912">EL192/$B$1</f>
        <v>0</v>
      </c>
      <c r="EM193">
        <f t="shared" si="6912"/>
        <v>0</v>
      </c>
      <c r="EN193">
        <f t="shared" ref="EN193:EO193" si="6913">EN192/$B$1</f>
        <v>0</v>
      </c>
      <c r="EO193">
        <f t="shared" si="6913"/>
        <v>0</v>
      </c>
      <c r="EP193">
        <f t="shared" ref="EP193:EQ193" si="6914">EP192/$B$1</f>
        <v>0</v>
      </c>
      <c r="EQ193">
        <f t="shared" si="6914"/>
        <v>0</v>
      </c>
      <c r="ER193">
        <f t="shared" ref="ER193:ES193" si="6915">ER192/$B$1</f>
        <v>0</v>
      </c>
      <c r="ES193">
        <f t="shared" si="6915"/>
        <v>0</v>
      </c>
      <c r="ET193">
        <f t="shared" ref="ET193:EU193" si="6916">ET192/$B$1</f>
        <v>0</v>
      </c>
      <c r="EU193">
        <f t="shared" si="6916"/>
        <v>0</v>
      </c>
    </row>
    <row r="194" spans="1:151" x14ac:dyDescent="0.2">
      <c r="A194">
        <f>A192+1</f>
        <v>93</v>
      </c>
      <c r="B194">
        <f>B192*$B$1/($B$1+1)</f>
        <v>3.6014435988423416E-89</v>
      </c>
      <c r="C194">
        <f t="shared" ref="C194:EU194" si="6917">(C192+B193)*$B$1/($B$1+1)</f>
        <v>2.6506624887479633E-86</v>
      </c>
      <c r="D194">
        <f t="shared" si="6917"/>
        <v>9.6484114590425833E-84</v>
      </c>
      <c r="E194">
        <f t="shared" si="6917"/>
        <v>2.3156187501702206E-81</v>
      </c>
      <c r="F194">
        <f t="shared" si="6917"/>
        <v>4.1218013753029946E-79</v>
      </c>
      <c r="G194">
        <f t="shared" si="6917"/>
        <v>5.8034963364266152E-77</v>
      </c>
      <c r="H194">
        <f t="shared" si="6917"/>
        <v>6.7320557502548738E-75</v>
      </c>
      <c r="I194">
        <f t="shared" si="6917"/>
        <v>6.616649080250504E-73</v>
      </c>
      <c r="J194">
        <f t="shared" si="6917"/>
        <v>5.6241517182129301E-71</v>
      </c>
      <c r="K194">
        <f t="shared" si="6917"/>
        <v>4.1993666162656543E-69</v>
      </c>
      <c r="L194">
        <f t="shared" si="6917"/>
        <v>2.7883794332003935E-67</v>
      </c>
      <c r="M194">
        <f t="shared" si="6917"/>
        <v>1.6628880983449617E-65</v>
      </c>
      <c r="N194">
        <f t="shared" si="6917"/>
        <v>8.9795957310627923E-64</v>
      </c>
      <c r="O194">
        <f t="shared" si="6917"/>
        <v>4.4207240522155273E-62</v>
      </c>
      <c r="P194">
        <f t="shared" si="6917"/>
        <v>1.9956411435715811E-60</v>
      </c>
      <c r="Q194">
        <f t="shared" si="6917"/>
        <v>8.3018671572577764E-59</v>
      </c>
      <c r="R194">
        <f t="shared" si="6917"/>
        <v>3.1962188555442438E-57</v>
      </c>
      <c r="S194">
        <f t="shared" si="6917"/>
        <v>1.143118273041706E-55</v>
      </c>
      <c r="T194">
        <f t="shared" si="6917"/>
        <v>3.8103942434723532E-54</v>
      </c>
      <c r="U194">
        <f t="shared" si="6917"/>
        <v>1.1872386274398068E-52</v>
      </c>
      <c r="V194">
        <f t="shared" si="6917"/>
        <v>3.4667367921242357E-51</v>
      </c>
      <c r="W194">
        <f t="shared" si="6917"/>
        <v>9.5087637726836238E-50</v>
      </c>
      <c r="X194">
        <f t="shared" si="6917"/>
        <v>2.4549899194928625E-48</v>
      </c>
      <c r="Y194">
        <f t="shared" si="6917"/>
        <v>5.9773667605043615E-47</v>
      </c>
      <c r="Z194">
        <f t="shared" si="6917"/>
        <v>1.3747943549160031E-45</v>
      </c>
      <c r="AA194">
        <f t="shared" si="6917"/>
        <v>2.9915525162972226E-44</v>
      </c>
      <c r="AB194">
        <f t="shared" si="6917"/>
        <v>6.1672005720588894E-43</v>
      </c>
      <c r="AC194">
        <f t="shared" si="6917"/>
        <v>1.2060303340915163E-41</v>
      </c>
      <c r="AD194">
        <f t="shared" si="6917"/>
        <v>2.2397706204556728E-40</v>
      </c>
      <c r="AE194">
        <f t="shared" si="6917"/>
        <v>3.9543536471493256E-39</v>
      </c>
      <c r="AF194">
        <f t="shared" si="6917"/>
        <v>6.6433141272108667E-38</v>
      </c>
      <c r="AG194">
        <f t="shared" si="6917"/>
        <v>1.0629302603537387E-36</v>
      </c>
      <c r="AH194">
        <f t="shared" si="6917"/>
        <v>1.6209686470394515E-35</v>
      </c>
      <c r="AI194">
        <f t="shared" si="6917"/>
        <v>2.3577725775119299E-34</v>
      </c>
      <c r="AJ194">
        <f t="shared" si="6917"/>
        <v>3.273143107604798E-33</v>
      </c>
      <c r="AK194">
        <f t="shared" si="6917"/>
        <v>4.3392525769389314E-32</v>
      </c>
      <c r="AL194">
        <f t="shared" si="6917"/>
        <v>5.496386597455979E-31</v>
      </c>
      <c r="AM194">
        <f t="shared" si="6917"/>
        <v>6.6550843125953456E-30</v>
      </c>
      <c r="AN194">
        <f t="shared" si="6917"/>
        <v>7.7058870987946112E-29</v>
      </c>
      <c r="AO194">
        <f t="shared" si="6917"/>
        <v>8.5357518632801847E-28</v>
      </c>
      <c r="AP194">
        <f t="shared" si="6917"/>
        <v>9.0478969750769944E-27</v>
      </c>
      <c r="AQ194">
        <f t="shared" si="6917"/>
        <v>9.1803052234927547E-26</v>
      </c>
      <c r="AR194">
        <f t="shared" si="6917"/>
        <v>8.9180107885358184E-25</v>
      </c>
      <c r="AS194">
        <f t="shared" si="6917"/>
        <v>8.2958239893356481E-24</v>
      </c>
      <c r="AT194">
        <f t="shared" si="6917"/>
        <v>7.3908250086808512E-23</v>
      </c>
      <c r="AU194">
        <f t="shared" si="6917"/>
        <v>6.3068373407409931E-22</v>
      </c>
      <c r="AV194">
        <f t="shared" si="6917"/>
        <v>5.1551540002578548E-21</v>
      </c>
      <c r="AW194">
        <f t="shared" si="6917"/>
        <v>4.0363758980742356E-20</v>
      </c>
      <c r="AX194">
        <f t="shared" si="6917"/>
        <v>3.0272819235556766E-19</v>
      </c>
      <c r="AY194">
        <f t="shared" si="6917"/>
        <v>2.1747004838604041E-18</v>
      </c>
      <c r="AZ194">
        <f t="shared" si="6917"/>
        <v>1.4961939328959575E-17</v>
      </c>
      <c r="BA194">
        <f t="shared" si="6917"/>
        <v>9.8572776755498381E-17</v>
      </c>
      <c r="BB194">
        <f t="shared" si="6917"/>
        <v>6.2176674568852829E-16</v>
      </c>
      <c r="BC194">
        <f t="shared" si="6917"/>
        <v>3.7540633701948884E-15</v>
      </c>
      <c r="BD194">
        <f t="shared" si="6917"/>
        <v>2.1690143916681577E-14</v>
      </c>
      <c r="BE194">
        <f t="shared" si="6917"/>
        <v>1.1988734092129453E-13</v>
      </c>
      <c r="BF194">
        <f t="shared" si="6917"/>
        <v>6.3369023058398554E-13</v>
      </c>
      <c r="BG194">
        <f t="shared" si="6917"/>
        <v>3.2018032703190853E-12</v>
      </c>
      <c r="BH194">
        <f t="shared" si="6917"/>
        <v>1.5456981304988691E-11</v>
      </c>
      <c r="BI194">
        <f t="shared" si="6917"/>
        <v>7.1259303643337666E-11</v>
      </c>
      <c r="BJ194">
        <f t="shared" si="6917"/>
        <v>3.1354093603068567E-10</v>
      </c>
      <c r="BK194">
        <f t="shared" si="6917"/>
        <v>1.3158439282599267E-9</v>
      </c>
      <c r="BL194">
        <f t="shared" si="6917"/>
        <v>5.263375713039707E-9</v>
      </c>
      <c r="BM194">
        <f t="shared" si="6917"/>
        <v>2.0050955097294123E-8</v>
      </c>
      <c r="BN194">
        <f t="shared" si="6917"/>
        <v>7.2684712227691197E-8</v>
      </c>
      <c r="BO194">
        <f t="shared" si="6917"/>
        <v>2.5048270060004354E-7</v>
      </c>
      <c r="BP194">
        <f t="shared" si="6917"/>
        <v>8.1976156560014242E-7</v>
      </c>
      <c r="BQ194">
        <f t="shared" si="6917"/>
        <v>2.5449314275347706E-6</v>
      </c>
      <c r="BR194">
        <f t="shared" si="6917"/>
        <v>7.4850924339257965E-6</v>
      </c>
      <c r="BS194">
        <f t="shared" si="6917"/>
        <v>2.0828083294402216E-5</v>
      </c>
      <c r="BT194">
        <f t="shared" si="6917"/>
        <v>5.4748104659571535E-5</v>
      </c>
      <c r="BU194">
        <f t="shared" si="6917"/>
        <v>1.357136115504872E-4</v>
      </c>
      <c r="BV194">
        <f t="shared" si="6917"/>
        <v>3.1666509361780328E-4</v>
      </c>
      <c r="BW194">
        <f t="shared" si="6917"/>
        <v>6.9406047916230861E-4</v>
      </c>
      <c r="BX194">
        <f t="shared" si="6917"/>
        <v>1.4256377409820394E-3</v>
      </c>
      <c r="BY194">
        <f t="shared" si="6917"/>
        <v>2.7372244626855157E-3</v>
      </c>
      <c r="BZ194">
        <f t="shared" si="6917"/>
        <v>4.8981911437530282E-3</v>
      </c>
      <c r="CA194">
        <f t="shared" si="6917"/>
        <v>8.1424476155894498E-3</v>
      </c>
      <c r="CB194">
        <f t="shared" si="6917"/>
        <v>1.2526842485522232E-2</v>
      </c>
      <c r="CC194">
        <f t="shared" si="6917"/>
        <v>1.7759574156689745E-2</v>
      </c>
      <c r="CD194">
        <f t="shared" si="6917"/>
        <v>2.3087446403696674E-2</v>
      </c>
      <c r="CE194">
        <f t="shared" si="6917"/>
        <v>2.7362899441418283E-2</v>
      </c>
      <c r="CF194">
        <f t="shared" si="6917"/>
        <v>2.9365062815180601E-2</v>
      </c>
      <c r="CG194">
        <f t="shared" si="6917"/>
        <v>2.8303675002583722E-2</v>
      </c>
      <c r="CH194">
        <f t="shared" si="6917"/>
        <v>2.4260292859357477E-2</v>
      </c>
      <c r="CI194">
        <f t="shared" si="6917"/>
        <v>1.8266573447045624E-2</v>
      </c>
      <c r="CJ194">
        <f t="shared" si="6917"/>
        <v>1.1894512942262268E-2</v>
      </c>
      <c r="CK194">
        <f t="shared" si="6917"/>
        <v>6.562489899179182E-3</v>
      </c>
      <c r="CL194">
        <f t="shared" si="6917"/>
        <v>2.9829499541723561E-3</v>
      </c>
      <c r="CM194">
        <f t="shared" si="6917"/>
        <v>1.0725213318372511E-3</v>
      </c>
      <c r="CN194">
        <f t="shared" si="6917"/>
        <v>2.8600568848993356E-4</v>
      </c>
      <c r="CO194">
        <f t="shared" si="6917"/>
        <v>5.0286714459768555E-5</v>
      </c>
      <c r="CP194">
        <f t="shared" si="6917"/>
        <v>4.3727577791103092E-6</v>
      </c>
      <c r="CQ194">
        <f t="shared" si="6917"/>
        <v>0</v>
      </c>
      <c r="CR194">
        <f t="shared" si="6917"/>
        <v>0</v>
      </c>
      <c r="CS194">
        <f t="shared" si="6917"/>
        <v>0</v>
      </c>
      <c r="CT194">
        <f t="shared" si="6917"/>
        <v>0</v>
      </c>
      <c r="CU194">
        <f t="shared" si="6917"/>
        <v>0</v>
      </c>
      <c r="CV194">
        <f t="shared" si="6917"/>
        <v>0</v>
      </c>
      <c r="CW194">
        <f t="shared" si="6917"/>
        <v>0</v>
      </c>
      <c r="CX194">
        <f t="shared" si="6917"/>
        <v>0</v>
      </c>
      <c r="CY194">
        <f t="shared" si="6917"/>
        <v>0</v>
      </c>
      <c r="CZ194">
        <f t="shared" si="6917"/>
        <v>0</v>
      </c>
      <c r="DA194">
        <f t="shared" si="6917"/>
        <v>0</v>
      </c>
      <c r="DB194">
        <f t="shared" si="6917"/>
        <v>0</v>
      </c>
      <c r="DC194">
        <f t="shared" si="6917"/>
        <v>0</v>
      </c>
      <c r="DD194">
        <f t="shared" si="6917"/>
        <v>0</v>
      </c>
      <c r="DE194">
        <f t="shared" si="6917"/>
        <v>0</v>
      </c>
      <c r="DF194">
        <f t="shared" si="6917"/>
        <v>0</v>
      </c>
      <c r="DG194">
        <f t="shared" si="6917"/>
        <v>0</v>
      </c>
      <c r="DH194">
        <f t="shared" si="6917"/>
        <v>0</v>
      </c>
      <c r="DI194">
        <f t="shared" si="6917"/>
        <v>0</v>
      </c>
      <c r="DJ194">
        <f t="shared" si="6917"/>
        <v>0</v>
      </c>
      <c r="DK194">
        <f t="shared" si="6917"/>
        <v>0</v>
      </c>
      <c r="DL194">
        <f t="shared" si="6917"/>
        <v>0</v>
      </c>
      <c r="DM194">
        <f t="shared" si="6917"/>
        <v>0</v>
      </c>
      <c r="DN194">
        <f t="shared" si="6917"/>
        <v>0</v>
      </c>
      <c r="DO194">
        <f t="shared" si="6917"/>
        <v>0</v>
      </c>
      <c r="DP194">
        <f t="shared" si="6917"/>
        <v>0</v>
      </c>
      <c r="DQ194">
        <f t="shared" si="6917"/>
        <v>0</v>
      </c>
      <c r="DR194">
        <f t="shared" si="6917"/>
        <v>0</v>
      </c>
      <c r="DS194">
        <f t="shared" si="6917"/>
        <v>0</v>
      </c>
      <c r="DT194">
        <f t="shared" si="6917"/>
        <v>0</v>
      </c>
      <c r="DU194">
        <f t="shared" si="6917"/>
        <v>0</v>
      </c>
      <c r="DV194">
        <f t="shared" si="6917"/>
        <v>0</v>
      </c>
      <c r="DW194">
        <f t="shared" si="6917"/>
        <v>0</v>
      </c>
      <c r="DX194">
        <f t="shared" si="6917"/>
        <v>0</v>
      </c>
      <c r="DY194">
        <f t="shared" si="6917"/>
        <v>0</v>
      </c>
      <c r="DZ194">
        <f t="shared" si="6917"/>
        <v>0</v>
      </c>
      <c r="EA194">
        <f t="shared" si="6917"/>
        <v>0</v>
      </c>
      <c r="EB194">
        <f t="shared" si="6917"/>
        <v>0</v>
      </c>
      <c r="EC194">
        <f t="shared" si="6917"/>
        <v>0</v>
      </c>
      <c r="ED194">
        <f t="shared" si="6917"/>
        <v>0</v>
      </c>
      <c r="EE194">
        <f t="shared" si="6917"/>
        <v>0</v>
      </c>
      <c r="EF194">
        <f t="shared" si="6917"/>
        <v>0</v>
      </c>
      <c r="EG194">
        <f t="shared" si="6917"/>
        <v>0</v>
      </c>
      <c r="EH194">
        <f t="shared" si="6917"/>
        <v>0</v>
      </c>
      <c r="EI194">
        <f t="shared" si="6917"/>
        <v>0</v>
      </c>
      <c r="EJ194">
        <f t="shared" si="6917"/>
        <v>0</v>
      </c>
      <c r="EK194">
        <f t="shared" si="6917"/>
        <v>0</v>
      </c>
      <c r="EL194">
        <f t="shared" si="6917"/>
        <v>0</v>
      </c>
      <c r="EM194">
        <f t="shared" si="6917"/>
        <v>0</v>
      </c>
      <c r="EN194">
        <f t="shared" si="6917"/>
        <v>0</v>
      </c>
      <c r="EO194">
        <f t="shared" si="6917"/>
        <v>0</v>
      </c>
      <c r="EP194">
        <f t="shared" si="6917"/>
        <v>0</v>
      </c>
      <c r="EQ194">
        <f t="shared" si="6917"/>
        <v>0</v>
      </c>
      <c r="ER194">
        <f t="shared" si="6917"/>
        <v>0</v>
      </c>
      <c r="ES194">
        <f t="shared" si="6917"/>
        <v>0</v>
      </c>
      <c r="ET194">
        <f t="shared" si="6917"/>
        <v>0</v>
      </c>
      <c r="EU194">
        <f t="shared" si="6917"/>
        <v>0</v>
      </c>
    </row>
    <row r="195" spans="1:151" x14ac:dyDescent="0.2">
      <c r="B195">
        <f t="shared" ref="B195:C195" si="6918">B194/$B$1</f>
        <v>2.8811548790738733E-88</v>
      </c>
      <c r="C195">
        <f t="shared" si="6918"/>
        <v>2.1205299909983707E-85</v>
      </c>
      <c r="D195">
        <f t="shared" ref="D195:E195" si="6919">D194/$B$1</f>
        <v>7.7187291672340667E-83</v>
      </c>
      <c r="E195">
        <f t="shared" si="6919"/>
        <v>1.8524950001361765E-80</v>
      </c>
      <c r="F195">
        <f t="shared" ref="F195:G195" si="6920">F194/$B$1</f>
        <v>3.2974411002423957E-78</v>
      </c>
      <c r="G195">
        <f t="shared" si="6920"/>
        <v>4.6427970691412921E-76</v>
      </c>
      <c r="H195">
        <f t="shared" ref="H195:I195" si="6921">H194/$B$1</f>
        <v>5.385644600203899E-74</v>
      </c>
      <c r="I195">
        <f t="shared" si="6921"/>
        <v>5.2933192642004032E-72</v>
      </c>
      <c r="J195">
        <f t="shared" ref="J195:K195" si="6922">J194/$B$1</f>
        <v>4.4993213745703441E-70</v>
      </c>
      <c r="K195">
        <f t="shared" si="6922"/>
        <v>3.3594932930125235E-68</v>
      </c>
      <c r="L195">
        <f t="shared" ref="L195:M195" si="6923">L194/$B$1</f>
        <v>2.2307035465603148E-66</v>
      </c>
      <c r="M195">
        <f t="shared" si="6923"/>
        <v>1.3303104786759694E-64</v>
      </c>
      <c r="N195">
        <f t="shared" ref="N195:O195" si="6924">N194/$B$1</f>
        <v>7.1836765848502338E-63</v>
      </c>
      <c r="O195">
        <f t="shared" si="6924"/>
        <v>3.5365792417724219E-61</v>
      </c>
      <c r="P195">
        <f t="shared" ref="P195:Q195" si="6925">P194/$B$1</f>
        <v>1.5965129148572649E-59</v>
      </c>
      <c r="Q195">
        <f t="shared" si="6925"/>
        <v>6.6414937258062211E-58</v>
      </c>
      <c r="R195">
        <f t="shared" ref="R195:S195" si="6926">R194/$B$1</f>
        <v>2.5569750844353951E-56</v>
      </c>
      <c r="S195">
        <f t="shared" si="6926"/>
        <v>9.1449461843336479E-55</v>
      </c>
      <c r="T195">
        <f t="shared" ref="T195:U195" si="6927">T194/$B$1</f>
        <v>3.0483153947778826E-53</v>
      </c>
      <c r="U195">
        <f t="shared" si="6927"/>
        <v>9.4979090195184546E-52</v>
      </c>
      <c r="V195">
        <f t="shared" ref="V195:W195" si="6928">V194/$B$1</f>
        <v>2.7733894336993885E-50</v>
      </c>
      <c r="W195">
        <f t="shared" si="6928"/>
        <v>7.6070110181468991E-49</v>
      </c>
      <c r="X195">
        <f t="shared" ref="X195:Y195" si="6929">X194/$B$1</f>
        <v>1.96399193559429E-47</v>
      </c>
      <c r="Y195">
        <f t="shared" si="6929"/>
        <v>4.7818934084034892E-46</v>
      </c>
      <c r="Z195">
        <f t="shared" ref="Z195:AA195" si="6930">Z194/$B$1</f>
        <v>1.0998354839328025E-44</v>
      </c>
      <c r="AA195">
        <f t="shared" si="6930"/>
        <v>2.3932420130377781E-43</v>
      </c>
      <c r="AB195">
        <f t="shared" ref="AB195:AC195" si="6931">AB194/$B$1</f>
        <v>4.9337604576471115E-42</v>
      </c>
      <c r="AC195">
        <f t="shared" si="6931"/>
        <v>9.6482426727321302E-41</v>
      </c>
      <c r="AD195">
        <f t="shared" ref="AD195:AE195" si="6932">AD194/$B$1</f>
        <v>1.7918164963645382E-39</v>
      </c>
      <c r="AE195">
        <f t="shared" si="6932"/>
        <v>3.1634829177194605E-38</v>
      </c>
      <c r="AF195">
        <f t="shared" ref="AF195:AG195" si="6933">AF194/$B$1</f>
        <v>5.3146513017686934E-37</v>
      </c>
      <c r="AG195">
        <f t="shared" si="6933"/>
        <v>8.5034420828299094E-36</v>
      </c>
      <c r="AH195">
        <f t="shared" ref="AH195:AI195" si="6934">AH194/$B$1</f>
        <v>1.2967749176315612E-34</v>
      </c>
      <c r="AI195">
        <f t="shared" si="6934"/>
        <v>1.8862180620095439E-33</v>
      </c>
      <c r="AJ195">
        <f t="shared" ref="AJ195:AK195" si="6935">AJ194/$B$1</f>
        <v>2.6185144860838384E-32</v>
      </c>
      <c r="AK195">
        <f t="shared" si="6935"/>
        <v>3.4714020615511451E-31</v>
      </c>
      <c r="AL195">
        <f t="shared" ref="AL195:AM195" si="6936">AL194/$B$1</f>
        <v>4.3971092779647832E-30</v>
      </c>
      <c r="AM195">
        <f t="shared" si="6936"/>
        <v>5.3240674500762764E-29</v>
      </c>
      <c r="AN195">
        <f t="shared" ref="AN195:AO195" si="6937">AN194/$B$1</f>
        <v>6.164709679035689E-28</v>
      </c>
      <c r="AO195">
        <f t="shared" si="6937"/>
        <v>6.8286014906241478E-27</v>
      </c>
      <c r="AP195">
        <f t="shared" ref="AP195:AQ195" si="6938">AP194/$B$1</f>
        <v>7.2383175800615955E-26</v>
      </c>
      <c r="AQ195">
        <f t="shared" si="6938"/>
        <v>7.3442441787942037E-25</v>
      </c>
      <c r="AR195">
        <f t="shared" ref="AR195:AS195" si="6939">AR194/$B$1</f>
        <v>7.1344086308286547E-24</v>
      </c>
      <c r="AS195">
        <f t="shared" si="6939"/>
        <v>6.6366591914685185E-23</v>
      </c>
      <c r="AT195">
        <f t="shared" ref="AT195:AU195" si="6940">AT194/$B$1</f>
        <v>5.9126600069446809E-22</v>
      </c>
      <c r="AU195">
        <f t="shared" si="6940"/>
        <v>5.0454698725927944E-21</v>
      </c>
      <c r="AV195">
        <f t="shared" ref="AV195:AW195" si="6941">AV194/$B$1</f>
        <v>4.1241232002062838E-20</v>
      </c>
      <c r="AW195">
        <f t="shared" si="6941"/>
        <v>3.2291007184593884E-19</v>
      </c>
      <c r="AX195">
        <f t="shared" ref="AX195:AY195" si="6942">AX194/$B$1</f>
        <v>2.4218255388445413E-18</v>
      </c>
      <c r="AY195">
        <f t="shared" si="6942"/>
        <v>1.7397603870883233E-17</v>
      </c>
      <c r="AZ195">
        <f t="shared" ref="AZ195:BA195" si="6943">AZ194/$B$1</f>
        <v>1.196955146316766E-16</v>
      </c>
      <c r="BA195">
        <f t="shared" si="6943"/>
        <v>7.8858221404398704E-16</v>
      </c>
      <c r="BB195">
        <f t="shared" ref="BB195:BC195" si="6944">BB194/$B$1</f>
        <v>4.9741339655082263E-15</v>
      </c>
      <c r="BC195">
        <f t="shared" si="6944"/>
        <v>3.0032506961559107E-14</v>
      </c>
      <c r="BD195">
        <f t="shared" ref="BD195:BE195" si="6945">BD194/$B$1</f>
        <v>1.7352115133345262E-13</v>
      </c>
      <c r="BE195">
        <f t="shared" si="6945"/>
        <v>9.5909872737035622E-13</v>
      </c>
      <c r="BF195">
        <f t="shared" ref="BF195:BG195" si="6946">BF194/$B$1</f>
        <v>5.0695218446718844E-12</v>
      </c>
      <c r="BG195">
        <f t="shared" si="6946"/>
        <v>2.5614426162552682E-11</v>
      </c>
      <c r="BH195">
        <f t="shared" ref="BH195:BI195" si="6947">BH194/$B$1</f>
        <v>1.2365585043990952E-10</v>
      </c>
      <c r="BI195">
        <f t="shared" si="6947"/>
        <v>5.7007442914670133E-10</v>
      </c>
      <c r="BJ195">
        <f t="shared" ref="BJ195:BK195" si="6948">BJ194/$B$1</f>
        <v>2.5083274882454853E-9</v>
      </c>
      <c r="BK195">
        <f t="shared" si="6948"/>
        <v>1.0526751426079414E-8</v>
      </c>
      <c r="BL195">
        <f t="shared" ref="BL195:BM195" si="6949">BL194/$B$1</f>
        <v>4.2107005704317656E-8</v>
      </c>
      <c r="BM195">
        <f t="shared" si="6949"/>
        <v>1.6040764077835298E-7</v>
      </c>
      <c r="BN195">
        <f t="shared" ref="BN195:BO195" si="6950">BN194/$B$1</f>
        <v>5.8147769782152958E-7</v>
      </c>
      <c r="BO195">
        <f t="shared" si="6950"/>
        <v>2.0038616048003483E-6</v>
      </c>
      <c r="BP195">
        <f t="shared" ref="BP195:BQ195" si="6951">BP194/$B$1</f>
        <v>6.5580925248011394E-6</v>
      </c>
      <c r="BQ195">
        <f t="shared" si="6951"/>
        <v>2.0359451420278165E-5</v>
      </c>
      <c r="BR195">
        <f t="shared" ref="BR195:BS195" si="6952">BR194/$B$1</f>
        <v>5.9880739471406372E-5</v>
      </c>
      <c r="BS195">
        <f t="shared" si="6952"/>
        <v>1.6662466635521773E-4</v>
      </c>
      <c r="BT195">
        <f t="shared" ref="BT195:BU195" si="6953">BT194/$B$1</f>
        <v>4.3798483727657228E-4</v>
      </c>
      <c r="BU195">
        <f t="shared" si="6953"/>
        <v>1.0857088924038976E-3</v>
      </c>
      <c r="BV195">
        <f t="shared" ref="BV195:BW195" si="6954">BV194/$B$1</f>
        <v>2.5333207489424262E-3</v>
      </c>
      <c r="BW195">
        <f t="shared" si="6954"/>
        <v>5.5524838332984688E-3</v>
      </c>
      <c r="BX195">
        <f t="shared" ref="BX195:BY195" si="6955">BX194/$B$1</f>
        <v>1.1405101927856315E-2</v>
      </c>
      <c r="BY195">
        <f t="shared" si="6955"/>
        <v>2.1897795701484125E-2</v>
      </c>
      <c r="BZ195">
        <f t="shared" ref="BZ195:CA195" si="6956">BZ194/$B$1</f>
        <v>3.9185529150024226E-2</v>
      </c>
      <c r="CA195">
        <f t="shared" si="6956"/>
        <v>6.5139580924715598E-2</v>
      </c>
      <c r="CB195">
        <f t="shared" ref="CB195:CC195" si="6957">CB194/$B$1</f>
        <v>0.10021473988417785</v>
      </c>
      <c r="CC195">
        <f t="shared" si="6957"/>
        <v>0.14207659325351796</v>
      </c>
      <c r="CD195">
        <f t="shared" ref="CD195:CE195" si="6958">CD194/$B$1</f>
        <v>0.18469957122957339</v>
      </c>
      <c r="CE195">
        <f t="shared" si="6958"/>
        <v>0.21890319553134627</v>
      </c>
      <c r="CF195">
        <f t="shared" ref="CF195:CG195" si="6959">CF194/$B$1</f>
        <v>0.23492050252144481</v>
      </c>
      <c r="CG195">
        <f t="shared" si="6959"/>
        <v>0.22642940002066977</v>
      </c>
      <c r="CH195">
        <f t="shared" ref="CH195:CI195" si="6960">CH194/$B$1</f>
        <v>0.19408234287485981</v>
      </c>
      <c r="CI195">
        <f t="shared" si="6960"/>
        <v>0.14613258757636499</v>
      </c>
      <c r="CJ195">
        <f t="shared" ref="CJ195:CK195" si="6961">CJ194/$B$1</f>
        <v>9.5156103538098141E-2</v>
      </c>
      <c r="CK195">
        <f t="shared" si="6961"/>
        <v>5.2499919193433456E-2</v>
      </c>
      <c r="CL195">
        <f t="shared" ref="CL195:CM195" si="6962">CL194/$B$1</f>
        <v>2.3863599633378849E-2</v>
      </c>
      <c r="CM195">
        <f t="shared" si="6962"/>
        <v>8.5801706546980092E-3</v>
      </c>
      <c r="CN195">
        <f t="shared" ref="CN195:CO195" si="6963">CN194/$B$1</f>
        <v>2.2880455079194685E-3</v>
      </c>
      <c r="CO195">
        <f t="shared" si="6963"/>
        <v>4.0229371567814844E-4</v>
      </c>
      <c r="CP195">
        <f t="shared" ref="CP195:CQ195" si="6964">CP194/$B$1</f>
        <v>3.4982062232882474E-5</v>
      </c>
      <c r="CQ195">
        <f t="shared" si="6964"/>
        <v>0</v>
      </c>
      <c r="CR195">
        <f t="shared" ref="CR195:CS195" si="6965">CR194/$B$1</f>
        <v>0</v>
      </c>
      <c r="CS195">
        <f t="shared" si="6965"/>
        <v>0</v>
      </c>
      <c r="CT195">
        <f t="shared" ref="CT195:CU195" si="6966">CT194/$B$1</f>
        <v>0</v>
      </c>
      <c r="CU195">
        <f t="shared" si="6966"/>
        <v>0</v>
      </c>
      <c r="CV195">
        <f t="shared" ref="CV195:CW195" si="6967">CV194/$B$1</f>
        <v>0</v>
      </c>
      <c r="CW195">
        <f t="shared" si="6967"/>
        <v>0</v>
      </c>
      <c r="CX195">
        <f t="shared" ref="CX195:CY195" si="6968">CX194/$B$1</f>
        <v>0</v>
      </c>
      <c r="CY195">
        <f t="shared" si="6968"/>
        <v>0</v>
      </c>
      <c r="CZ195">
        <f t="shared" ref="CZ195:DA195" si="6969">CZ194/$B$1</f>
        <v>0</v>
      </c>
      <c r="DA195">
        <f t="shared" si="6969"/>
        <v>0</v>
      </c>
      <c r="DB195">
        <f t="shared" ref="DB195:DC195" si="6970">DB194/$B$1</f>
        <v>0</v>
      </c>
      <c r="DC195">
        <f t="shared" si="6970"/>
        <v>0</v>
      </c>
      <c r="DD195">
        <f t="shared" ref="DD195:DE195" si="6971">DD194/$B$1</f>
        <v>0</v>
      </c>
      <c r="DE195">
        <f t="shared" si="6971"/>
        <v>0</v>
      </c>
      <c r="DF195">
        <f t="shared" ref="DF195:DG195" si="6972">DF194/$B$1</f>
        <v>0</v>
      </c>
      <c r="DG195">
        <f t="shared" si="6972"/>
        <v>0</v>
      </c>
      <c r="DH195">
        <f t="shared" ref="DH195:DI195" si="6973">DH194/$B$1</f>
        <v>0</v>
      </c>
      <c r="DI195">
        <f t="shared" si="6973"/>
        <v>0</v>
      </c>
      <c r="DJ195">
        <f t="shared" ref="DJ195:DK195" si="6974">DJ194/$B$1</f>
        <v>0</v>
      </c>
      <c r="DK195">
        <f t="shared" si="6974"/>
        <v>0</v>
      </c>
      <c r="DL195">
        <f t="shared" ref="DL195:DM195" si="6975">DL194/$B$1</f>
        <v>0</v>
      </c>
      <c r="DM195">
        <f t="shared" si="6975"/>
        <v>0</v>
      </c>
      <c r="DN195">
        <f t="shared" ref="DN195:DO195" si="6976">DN194/$B$1</f>
        <v>0</v>
      </c>
      <c r="DO195">
        <f t="shared" si="6976"/>
        <v>0</v>
      </c>
      <c r="DP195">
        <f t="shared" ref="DP195:DQ195" si="6977">DP194/$B$1</f>
        <v>0</v>
      </c>
      <c r="DQ195">
        <f t="shared" si="6977"/>
        <v>0</v>
      </c>
      <c r="DR195">
        <f t="shared" ref="DR195:DS195" si="6978">DR194/$B$1</f>
        <v>0</v>
      </c>
      <c r="DS195">
        <f t="shared" si="6978"/>
        <v>0</v>
      </c>
      <c r="DT195">
        <f t="shared" ref="DT195:DU195" si="6979">DT194/$B$1</f>
        <v>0</v>
      </c>
      <c r="DU195">
        <f t="shared" si="6979"/>
        <v>0</v>
      </c>
      <c r="DV195">
        <f t="shared" ref="DV195:DW195" si="6980">DV194/$B$1</f>
        <v>0</v>
      </c>
      <c r="DW195">
        <f t="shared" si="6980"/>
        <v>0</v>
      </c>
      <c r="DX195">
        <f t="shared" ref="DX195:DY195" si="6981">DX194/$B$1</f>
        <v>0</v>
      </c>
      <c r="DY195">
        <f t="shared" si="6981"/>
        <v>0</v>
      </c>
      <c r="DZ195">
        <f t="shared" ref="DZ195:EA195" si="6982">DZ194/$B$1</f>
        <v>0</v>
      </c>
      <c r="EA195">
        <f t="shared" si="6982"/>
        <v>0</v>
      </c>
      <c r="EB195">
        <f t="shared" ref="EB195:EC195" si="6983">EB194/$B$1</f>
        <v>0</v>
      </c>
      <c r="EC195">
        <f t="shared" si="6983"/>
        <v>0</v>
      </c>
      <c r="ED195">
        <f t="shared" ref="ED195:EE195" si="6984">ED194/$B$1</f>
        <v>0</v>
      </c>
      <c r="EE195">
        <f t="shared" si="6984"/>
        <v>0</v>
      </c>
      <c r="EF195">
        <f t="shared" ref="EF195:EG195" si="6985">EF194/$B$1</f>
        <v>0</v>
      </c>
      <c r="EG195">
        <f t="shared" si="6985"/>
        <v>0</v>
      </c>
      <c r="EH195">
        <f t="shared" ref="EH195:EI195" si="6986">EH194/$B$1</f>
        <v>0</v>
      </c>
      <c r="EI195">
        <f t="shared" si="6986"/>
        <v>0</v>
      </c>
      <c r="EJ195">
        <f t="shared" ref="EJ195:EK195" si="6987">EJ194/$B$1</f>
        <v>0</v>
      </c>
      <c r="EK195">
        <f t="shared" si="6987"/>
        <v>0</v>
      </c>
      <c r="EL195">
        <f t="shared" ref="EL195:EM195" si="6988">EL194/$B$1</f>
        <v>0</v>
      </c>
      <c r="EM195">
        <f t="shared" si="6988"/>
        <v>0</v>
      </c>
      <c r="EN195">
        <f t="shared" ref="EN195:EO195" si="6989">EN194/$B$1</f>
        <v>0</v>
      </c>
      <c r="EO195">
        <f t="shared" si="6989"/>
        <v>0</v>
      </c>
      <c r="EP195">
        <f t="shared" ref="EP195:EQ195" si="6990">EP194/$B$1</f>
        <v>0</v>
      </c>
      <c r="EQ195">
        <f t="shared" si="6990"/>
        <v>0</v>
      </c>
      <c r="ER195">
        <f t="shared" ref="ER195:ES195" si="6991">ER194/$B$1</f>
        <v>0</v>
      </c>
      <c r="ES195">
        <f t="shared" si="6991"/>
        <v>0</v>
      </c>
      <c r="ET195">
        <f t="shared" ref="ET195:EU195" si="6992">ET194/$B$1</f>
        <v>0</v>
      </c>
      <c r="EU195">
        <f t="shared" si="6992"/>
        <v>0</v>
      </c>
    </row>
    <row r="196" spans="1:151" x14ac:dyDescent="0.2">
      <c r="A196">
        <f>A194+1</f>
        <v>94</v>
      </c>
      <c r="B196">
        <f>B194*$B$1/($B$1+1)</f>
        <v>4.0016039987137127E-90</v>
      </c>
      <c r="C196">
        <f t="shared" ref="C196:EU196" si="6993">(C194+B195)*$B$1/($B$1+1)</f>
        <v>2.9771933750430023E-87</v>
      </c>
      <c r="D196">
        <f t="shared" si="6993"/>
        <v>1.0956071620158243E-84</v>
      </c>
      <c r="E196">
        <f t="shared" si="6993"/>
        <v>2.658673379825068E-82</v>
      </c>
      <c r="F196">
        <f t="shared" si="6993"/>
        <v>4.7856120836851248E-80</v>
      </c>
      <c r="G196">
        <f t="shared" si="6993"/>
        <v>6.8147116071676166E-78</v>
      </c>
      <c r="H196">
        <f t="shared" si="6993"/>
        <v>7.995928285743336E-76</v>
      </c>
      <c r="I196">
        <f t="shared" si="6993"/>
        <v>7.950237266967659E-74</v>
      </c>
      <c r="J196">
        <f t="shared" si="6993"/>
        <v>6.8372040495921894E-72</v>
      </c>
      <c r="K196">
        <f t="shared" si="6993"/>
        <v>5.1658875041363207E-70</v>
      </c>
      <c r="L196">
        <f t="shared" si="6993"/>
        <v>3.4714764027796068E-68</v>
      </c>
      <c r="M196">
        <f t="shared" si="6993"/>
        <v>2.0955093922233259E-66</v>
      </c>
      <c r="N196">
        <f t="shared" si="6993"/>
        <v>1.145545134415418E-64</v>
      </c>
      <c r="O196">
        <f t="shared" si="6993"/>
        <v>5.7101019007783897E-63</v>
      </c>
      <c r="P196">
        <f t="shared" si="6993"/>
        <v>2.6103322974986924E-61</v>
      </c>
      <c r="Q196">
        <f t="shared" si="6993"/>
        <v>1.0998200080127822E-59</v>
      </c>
      <c r="R196">
        <f t="shared" si="6993"/>
        <v>4.2892980312498514E-58</v>
      </c>
      <c r="S196">
        <f t="shared" si="6993"/>
        <v>1.5542397572058283E-56</v>
      </c>
      <c r="T196">
        <f t="shared" si="6993"/>
        <v>5.2498765132285757E-55</v>
      </c>
      <c r="U196">
        <f t="shared" si="6993"/>
        <v>1.6578557410195501E-53</v>
      </c>
      <c r="V196">
        <f t="shared" si="6993"/>
        <v>4.9072529934178676E-52</v>
      </c>
      <c r="W196">
        <f t="shared" si="6993"/>
        <v>1.3646836895981124E-50</v>
      </c>
      <c r="X196">
        <f t="shared" si="6993"/>
        <v>3.5729900236750584E-49</v>
      </c>
      <c r="Y196">
        <f t="shared" si="6993"/>
        <v>8.8237318845540578E-48</v>
      </c>
      <c r="Z196">
        <f t="shared" si="6993"/>
        <v>2.0588707730626133E-46</v>
      </c>
      <c r="AA196">
        <f t="shared" si="6993"/>
        <v>4.5459866669222498E-45</v>
      </c>
      <c r="AB196">
        <f t="shared" si="6993"/>
        <v>9.5116028723296307E-44</v>
      </c>
      <c r="AC196">
        <f t="shared" si="6993"/>
        <v>1.8882293109513638E-42</v>
      </c>
      <c r="AD196">
        <f t="shared" si="6993"/>
        <v>3.5606609863654287E-41</v>
      </c>
      <c r="AE196">
        <f t="shared" si="6993"/>
        <v>6.3846334927931818E-40</v>
      </c>
      <c r="AF196">
        <f t="shared" si="6993"/>
        <v>1.0896441161033697E-38</v>
      </c>
      <c r="AG196">
        <f t="shared" si="6993"/>
        <v>1.7715504339228978E-37</v>
      </c>
      <c r="AH196">
        <f t="shared" si="6993"/>
        <v>2.7459031725804919E-36</v>
      </c>
      <c r="AI196">
        <f t="shared" si="6993"/>
        <v>4.0606083279372124E-35</v>
      </c>
      <c r="AJ196">
        <f t="shared" si="6993"/>
        <v>5.7326235217937131E-34</v>
      </c>
      <c r="AK196">
        <f t="shared" si="6993"/>
        <v>7.7308522922475224E-33</v>
      </c>
      <c r="AL196">
        <f t="shared" si="6993"/>
        <v>9.964209621119028E-32</v>
      </c>
      <c r="AM196">
        <f t="shared" si="6993"/>
        <v>1.2280215100622365E-30</v>
      </c>
      <c r="AN196">
        <f t="shared" si="6993"/>
        <v>1.4477727276523207E-29</v>
      </c>
      <c r="AO196">
        <f t="shared" si="6993"/>
        <v>1.6333846158128748E-28</v>
      </c>
      <c r="AP196">
        <f t="shared" si="6993"/>
        <v>1.7640553850779048E-27</v>
      </c>
      <c r="AQ196">
        <f t="shared" si="6993"/>
        <v>1.8242914226171501E-26</v>
      </c>
      <c r="AR196">
        <f t="shared" si="6993"/>
        <v>1.8069172185922246E-25</v>
      </c>
      <c r="AS196">
        <f t="shared" si="6993"/>
        <v>1.7144702911293671E-24</v>
      </c>
      <c r="AT196">
        <f t="shared" si="6993"/>
        <v>1.5586093555721521E-23</v>
      </c>
      <c r="AU196">
        <f t="shared" si="6993"/>
        <v>1.3577219275206306E-22</v>
      </c>
      <c r="AV196">
        <f t="shared" si="6993"/>
        <v>1.1334026525389612E-21</v>
      </c>
      <c r="AW196">
        <f t="shared" si="6993"/>
        <v>9.0672212203116894E-21</v>
      </c>
      <c r="AX196">
        <f t="shared" si="6993"/>
        <v>6.9515362689056287E-20</v>
      </c>
      <c r="AY196">
        <f t="shared" si="6993"/>
        <v>5.1072511363388279E-19</v>
      </c>
      <c r="AZ196">
        <f t="shared" si="6993"/>
        <v>3.5955047999825346E-18</v>
      </c>
      <c r="BA196">
        <f t="shared" si="6993"/>
        <v>2.4252032376352774E-17</v>
      </c>
      <c r="BB196">
        <f t="shared" si="6993"/>
        <v>1.5670543997027949E-16</v>
      </c>
      <c r="BC196">
        <f t="shared" si="6993"/>
        <v>9.6979970396701283E-16</v>
      </c>
      <c r="BD196">
        <f t="shared" si="6993"/>
        <v>5.7469612086934093E-15</v>
      </c>
      <c r="BE196">
        <f t="shared" si="6993"/>
        <v>3.2600943583860791E-14</v>
      </c>
      <c r="BF196">
        <f t="shared" si="6993"/>
        <v>1.7697655088381575E-13</v>
      </c>
      <c r="BG196">
        <f t="shared" si="6993"/>
        <v>9.1903612388788563E-13</v>
      </c>
      <c r="BH196">
        <f t="shared" si="6993"/>
        <v>4.5634897186157084E-12</v>
      </c>
      <c r="BI196">
        <f t="shared" si="6993"/>
        <v>2.1657239342583021E-11</v>
      </c>
      <c r="BJ196">
        <f t="shared" si="6993"/>
        <v>9.8179485019709669E-11</v>
      </c>
      <c r="BK196">
        <f t="shared" si="6993"/>
        <v>4.2490793516726806E-10</v>
      </c>
      <c r="BL196">
        <f t="shared" si="6993"/>
        <v>1.7544585710132357E-9</v>
      </c>
      <c r="BM196">
        <f t="shared" si="6993"/>
        <v>6.9064400890679757E-9</v>
      </c>
      <c r="BN196">
        <f t="shared" si="6993"/>
        <v>2.5899150334004908E-8</v>
      </c>
      <c r="BO196">
        <f t="shared" si="6993"/>
        <v>9.2440044269063682E-8</v>
      </c>
      <c r="BP196">
        <f t="shared" si="6993"/>
        <v>3.1373590782227675E-7</v>
      </c>
      <c r="BQ196">
        <f t="shared" si="6993"/>
        <v>1.0114471058151011E-6</v>
      </c>
      <c r="BR196">
        <f t="shared" si="6993"/>
        <v>3.0938382060226622E-6</v>
      </c>
      <c r="BS196">
        <f t="shared" si="6993"/>
        <v>8.9676469739787317E-6</v>
      </c>
      <c r="BT196">
        <f t="shared" si="6993"/>
        <v>2.4596974557198809E-5</v>
      </c>
      <c r="BU196">
        <f t="shared" si="6993"/>
        <v>6.3744272091895501E-5</v>
      </c>
      <c r="BV196">
        <f t="shared" si="6993"/>
        <v>1.5581933178018898E-4</v>
      </c>
      <c r="BW196">
        <f t="shared" si="6993"/>
        <v>3.585979142338594E-4</v>
      </c>
      <c r="BX196">
        <f t="shared" si="6993"/>
        <v>7.7534684158672316E-4</v>
      </c>
      <c r="BY196">
        <f t="shared" si="6993"/>
        <v>1.5713695989490923E-3</v>
      </c>
      <c r="BZ196">
        <f t="shared" si="6993"/>
        <v>2.977331871693017E-3</v>
      </c>
      <c r="CA196">
        <f t="shared" si="6993"/>
        <v>5.2586640850681866E-3</v>
      </c>
      <c r="CB196">
        <f t="shared" si="6993"/>
        <v>8.6296026011375357E-3</v>
      </c>
      <c r="CC196">
        <f t="shared" si="6993"/>
        <v>1.3108257115651955E-2</v>
      </c>
      <c r="CD196">
        <f t="shared" si="6993"/>
        <v>1.8351559961912737E-2</v>
      </c>
      <c r="CE196">
        <f t="shared" si="6993"/>
        <v>2.3562496741221298E-2</v>
      </c>
      <c r="CF196">
        <f t="shared" si="6993"/>
        <v>2.7585362038502988E-2</v>
      </c>
      <c r="CG196">
        <f t="shared" si="6993"/>
        <v>2.9247130836003173E-2</v>
      </c>
      <c r="CH196">
        <f t="shared" si="6993"/>
        <v>2.7854410320003027E-2</v>
      </c>
      <c r="CI196">
        <f t="shared" si="6993"/>
        <v>2.3594324035767271E-2</v>
      </c>
      <c r="CJ196">
        <f t="shared" si="6993"/>
        <v>1.7558566724291916E-2</v>
      </c>
      <c r="CK196">
        <f t="shared" si="6993"/>
        <v>1.1302065937475257E-2</v>
      </c>
      <c r="CL196">
        <f t="shared" si="6993"/>
        <v>6.1647632386228682E-3</v>
      </c>
      <c r="CM196">
        <f t="shared" si="6993"/>
        <v>2.7706801072462334E-3</v>
      </c>
      <c r="CN196">
        <f t="shared" si="6993"/>
        <v>9.8513070479866027E-4</v>
      </c>
      <c r="CO196">
        <f t="shared" si="6993"/>
        <v>2.5981469137547074E-4</v>
      </c>
      <c r="CP196">
        <f t="shared" si="6993"/>
        <v>4.5185163717473194E-5</v>
      </c>
      <c r="CQ196">
        <f t="shared" si="6993"/>
        <v>3.886895803653608E-6</v>
      </c>
      <c r="CR196">
        <f t="shared" si="6993"/>
        <v>0</v>
      </c>
      <c r="CS196">
        <f t="shared" si="6993"/>
        <v>0</v>
      </c>
      <c r="CT196">
        <f t="shared" si="6993"/>
        <v>0</v>
      </c>
      <c r="CU196">
        <f t="shared" si="6993"/>
        <v>0</v>
      </c>
      <c r="CV196">
        <f t="shared" si="6993"/>
        <v>0</v>
      </c>
      <c r="CW196">
        <f t="shared" si="6993"/>
        <v>0</v>
      </c>
      <c r="CX196">
        <f t="shared" si="6993"/>
        <v>0</v>
      </c>
      <c r="CY196">
        <f t="shared" si="6993"/>
        <v>0</v>
      </c>
      <c r="CZ196">
        <f t="shared" si="6993"/>
        <v>0</v>
      </c>
      <c r="DA196">
        <f t="shared" si="6993"/>
        <v>0</v>
      </c>
      <c r="DB196">
        <f t="shared" si="6993"/>
        <v>0</v>
      </c>
      <c r="DC196">
        <f t="shared" si="6993"/>
        <v>0</v>
      </c>
      <c r="DD196">
        <f t="shared" si="6993"/>
        <v>0</v>
      </c>
      <c r="DE196">
        <f t="shared" si="6993"/>
        <v>0</v>
      </c>
      <c r="DF196">
        <f t="shared" si="6993"/>
        <v>0</v>
      </c>
      <c r="DG196">
        <f t="shared" si="6993"/>
        <v>0</v>
      </c>
      <c r="DH196">
        <f t="shared" si="6993"/>
        <v>0</v>
      </c>
      <c r="DI196">
        <f t="shared" si="6993"/>
        <v>0</v>
      </c>
      <c r="DJ196">
        <f t="shared" si="6993"/>
        <v>0</v>
      </c>
      <c r="DK196">
        <f t="shared" si="6993"/>
        <v>0</v>
      </c>
      <c r="DL196">
        <f t="shared" si="6993"/>
        <v>0</v>
      </c>
      <c r="DM196">
        <f t="shared" si="6993"/>
        <v>0</v>
      </c>
      <c r="DN196">
        <f t="shared" si="6993"/>
        <v>0</v>
      </c>
      <c r="DO196">
        <f t="shared" si="6993"/>
        <v>0</v>
      </c>
      <c r="DP196">
        <f t="shared" si="6993"/>
        <v>0</v>
      </c>
      <c r="DQ196">
        <f t="shared" si="6993"/>
        <v>0</v>
      </c>
      <c r="DR196">
        <f t="shared" si="6993"/>
        <v>0</v>
      </c>
      <c r="DS196">
        <f t="shared" si="6993"/>
        <v>0</v>
      </c>
      <c r="DT196">
        <f t="shared" si="6993"/>
        <v>0</v>
      </c>
      <c r="DU196">
        <f t="shared" si="6993"/>
        <v>0</v>
      </c>
      <c r="DV196">
        <f t="shared" si="6993"/>
        <v>0</v>
      </c>
      <c r="DW196">
        <f t="shared" si="6993"/>
        <v>0</v>
      </c>
      <c r="DX196">
        <f t="shared" si="6993"/>
        <v>0</v>
      </c>
      <c r="DY196">
        <f t="shared" si="6993"/>
        <v>0</v>
      </c>
      <c r="DZ196">
        <f t="shared" si="6993"/>
        <v>0</v>
      </c>
      <c r="EA196">
        <f t="shared" si="6993"/>
        <v>0</v>
      </c>
      <c r="EB196">
        <f t="shared" si="6993"/>
        <v>0</v>
      </c>
      <c r="EC196">
        <f t="shared" si="6993"/>
        <v>0</v>
      </c>
      <c r="ED196">
        <f t="shared" si="6993"/>
        <v>0</v>
      </c>
      <c r="EE196">
        <f t="shared" si="6993"/>
        <v>0</v>
      </c>
      <c r="EF196">
        <f t="shared" si="6993"/>
        <v>0</v>
      </c>
      <c r="EG196">
        <f t="shared" si="6993"/>
        <v>0</v>
      </c>
      <c r="EH196">
        <f t="shared" si="6993"/>
        <v>0</v>
      </c>
      <c r="EI196">
        <f t="shared" si="6993"/>
        <v>0</v>
      </c>
      <c r="EJ196">
        <f t="shared" si="6993"/>
        <v>0</v>
      </c>
      <c r="EK196">
        <f t="shared" si="6993"/>
        <v>0</v>
      </c>
      <c r="EL196">
        <f t="shared" si="6993"/>
        <v>0</v>
      </c>
      <c r="EM196">
        <f t="shared" si="6993"/>
        <v>0</v>
      </c>
      <c r="EN196">
        <f t="shared" si="6993"/>
        <v>0</v>
      </c>
      <c r="EO196">
        <f t="shared" si="6993"/>
        <v>0</v>
      </c>
      <c r="EP196">
        <f t="shared" si="6993"/>
        <v>0</v>
      </c>
      <c r="EQ196">
        <f t="shared" si="6993"/>
        <v>0</v>
      </c>
      <c r="ER196">
        <f t="shared" si="6993"/>
        <v>0</v>
      </c>
      <c r="ES196">
        <f t="shared" si="6993"/>
        <v>0</v>
      </c>
      <c r="ET196">
        <f t="shared" si="6993"/>
        <v>0</v>
      </c>
      <c r="EU196">
        <f t="shared" si="6993"/>
        <v>0</v>
      </c>
    </row>
    <row r="197" spans="1:151" x14ac:dyDescent="0.2">
      <c r="B197">
        <f t="shared" ref="B197:C197" si="6994">B196/$B$1</f>
        <v>3.2012831989709702E-89</v>
      </c>
      <c r="C197">
        <f t="shared" si="6994"/>
        <v>2.3817547000344019E-86</v>
      </c>
      <c r="D197">
        <f t="shared" ref="D197:E197" si="6995">D196/$B$1</f>
        <v>8.7648572961265945E-84</v>
      </c>
      <c r="E197">
        <f t="shared" si="6995"/>
        <v>2.1269387038600544E-81</v>
      </c>
      <c r="F197">
        <f t="shared" ref="F197:G197" si="6996">F196/$B$1</f>
        <v>3.8284896669480998E-79</v>
      </c>
      <c r="G197">
        <f t="shared" si="6996"/>
        <v>5.4517692857340933E-77</v>
      </c>
      <c r="H197">
        <f t="shared" ref="H197:I197" si="6997">H196/$B$1</f>
        <v>6.3967426285946688E-75</v>
      </c>
      <c r="I197">
        <f t="shared" si="6997"/>
        <v>6.3601898135741272E-73</v>
      </c>
      <c r="J197">
        <f t="shared" ref="J197:K197" si="6998">J196/$B$1</f>
        <v>5.4697632396737515E-71</v>
      </c>
      <c r="K197">
        <f t="shared" si="6998"/>
        <v>4.1327100033090565E-69</v>
      </c>
      <c r="L197">
        <f t="shared" ref="L197:M197" si="6999">L196/$B$1</f>
        <v>2.7771811222236854E-67</v>
      </c>
      <c r="M197">
        <f t="shared" si="6999"/>
        <v>1.6764075137786607E-65</v>
      </c>
      <c r="N197">
        <f t="shared" ref="N197:O197" si="7000">N196/$B$1</f>
        <v>9.164361075323344E-64</v>
      </c>
      <c r="O197">
        <f t="shared" si="7000"/>
        <v>4.5680815206227117E-62</v>
      </c>
      <c r="P197">
        <f t="shared" ref="P197:Q197" si="7001">P196/$B$1</f>
        <v>2.0882658379989539E-60</v>
      </c>
      <c r="Q197">
        <f t="shared" si="7001"/>
        <v>8.7985600641022579E-59</v>
      </c>
      <c r="R197">
        <f t="shared" ref="R197:S197" si="7002">R196/$B$1</f>
        <v>3.4314384249998811E-57</v>
      </c>
      <c r="S197">
        <f t="shared" si="7002"/>
        <v>1.2433918057646626E-55</v>
      </c>
      <c r="T197">
        <f t="shared" ref="T197:U197" si="7003">T196/$B$1</f>
        <v>4.1999012105828605E-54</v>
      </c>
      <c r="U197">
        <f t="shared" si="7003"/>
        <v>1.3262845928156401E-52</v>
      </c>
      <c r="V197">
        <f t="shared" ref="V197:W197" si="7004">V196/$B$1</f>
        <v>3.9258023947342941E-51</v>
      </c>
      <c r="W197">
        <f t="shared" si="7004"/>
        <v>1.0917469516784899E-49</v>
      </c>
      <c r="X197">
        <f t="shared" ref="X197:Y197" si="7005">X196/$B$1</f>
        <v>2.8583920189400467E-48</v>
      </c>
      <c r="Y197">
        <f t="shared" si="7005"/>
        <v>7.0589855076432462E-47</v>
      </c>
      <c r="Z197">
        <f t="shared" ref="Z197:AA197" si="7006">Z196/$B$1</f>
        <v>1.6470966184500907E-45</v>
      </c>
      <c r="AA197">
        <f t="shared" si="7006"/>
        <v>3.6367893335377999E-44</v>
      </c>
      <c r="AB197">
        <f t="shared" ref="AB197:AC197" si="7007">AB196/$B$1</f>
        <v>7.6092822978637046E-43</v>
      </c>
      <c r="AC197">
        <f t="shared" si="7007"/>
        <v>1.510583448761091E-41</v>
      </c>
      <c r="AD197">
        <f t="shared" ref="AD197:AE197" si="7008">AD196/$B$1</f>
        <v>2.848528789092343E-40</v>
      </c>
      <c r="AE197">
        <f t="shared" si="7008"/>
        <v>5.1077067942345454E-39</v>
      </c>
      <c r="AF197">
        <f t="shared" ref="AF197:AG197" si="7009">AF196/$B$1</f>
        <v>8.7171529288269579E-38</v>
      </c>
      <c r="AG197">
        <f t="shared" si="7009"/>
        <v>1.4172403471383182E-36</v>
      </c>
      <c r="AH197">
        <f t="shared" ref="AH197:AI197" si="7010">AH196/$B$1</f>
        <v>2.1967225380643935E-35</v>
      </c>
      <c r="AI197">
        <f t="shared" si="7010"/>
        <v>3.2484866623497699E-34</v>
      </c>
      <c r="AJ197">
        <f t="shared" ref="AJ197:AK197" si="7011">AJ196/$B$1</f>
        <v>4.5860988174349705E-33</v>
      </c>
      <c r="AK197">
        <f t="shared" si="7011"/>
        <v>6.1846818337980179E-32</v>
      </c>
      <c r="AL197">
        <f t="shared" ref="AL197:AM197" si="7012">AL196/$B$1</f>
        <v>7.9713676968952224E-31</v>
      </c>
      <c r="AM197">
        <f t="shared" si="7012"/>
        <v>9.8241720804978921E-30</v>
      </c>
      <c r="AN197">
        <f t="shared" ref="AN197:AO197" si="7013">AN196/$B$1</f>
        <v>1.1582181821218566E-28</v>
      </c>
      <c r="AO197">
        <f t="shared" si="7013"/>
        <v>1.3067076926502999E-27</v>
      </c>
      <c r="AP197">
        <f t="shared" ref="AP197:AQ197" si="7014">AP196/$B$1</f>
        <v>1.4112443080623239E-26</v>
      </c>
      <c r="AQ197">
        <f t="shared" si="7014"/>
        <v>1.4594331380937201E-25</v>
      </c>
      <c r="AR197">
        <f t="shared" ref="AR197:AS197" si="7015">AR196/$B$1</f>
        <v>1.4455337748737797E-24</v>
      </c>
      <c r="AS197">
        <f t="shared" si="7015"/>
        <v>1.3715762329034937E-23</v>
      </c>
      <c r="AT197">
        <f t="shared" ref="AT197:AU197" si="7016">AT196/$B$1</f>
        <v>1.2468874844577217E-22</v>
      </c>
      <c r="AU197">
        <f t="shared" si="7016"/>
        <v>1.0861775420165045E-21</v>
      </c>
      <c r="AV197">
        <f t="shared" ref="AV197:AW197" si="7017">AV196/$B$1</f>
        <v>9.0672212203116894E-21</v>
      </c>
      <c r="AW197">
        <f t="shared" si="7017"/>
        <v>7.2537769762493515E-20</v>
      </c>
      <c r="AX197">
        <f t="shared" ref="AX197:AY197" si="7018">AX196/$B$1</f>
        <v>5.5612290151245029E-19</v>
      </c>
      <c r="AY197">
        <f t="shared" si="7018"/>
        <v>4.0858009090710624E-18</v>
      </c>
      <c r="AZ197">
        <f t="shared" ref="AZ197:BA197" si="7019">AZ196/$B$1</f>
        <v>2.8764038399860277E-17</v>
      </c>
      <c r="BA197">
        <f t="shared" si="7019"/>
        <v>1.9401625901082219E-16</v>
      </c>
      <c r="BB197">
        <f t="shared" ref="BB197:BC197" si="7020">BB196/$B$1</f>
        <v>1.2536435197622359E-15</v>
      </c>
      <c r="BC197">
        <f t="shared" si="7020"/>
        <v>7.7583976317361026E-15</v>
      </c>
      <c r="BD197">
        <f t="shared" ref="BD197:BE197" si="7021">BD196/$B$1</f>
        <v>4.5975689669547274E-14</v>
      </c>
      <c r="BE197">
        <f t="shared" si="7021"/>
        <v>2.6080754867088633E-13</v>
      </c>
      <c r="BF197">
        <f t="shared" ref="BF197:BG197" si="7022">BF196/$B$1</f>
        <v>1.415812407070526E-12</v>
      </c>
      <c r="BG197">
        <f t="shared" si="7022"/>
        <v>7.352288991103085E-12</v>
      </c>
      <c r="BH197">
        <f t="shared" ref="BH197:BI197" si="7023">BH196/$B$1</f>
        <v>3.6507917748925667E-11</v>
      </c>
      <c r="BI197">
        <f t="shared" si="7023"/>
        <v>1.7325791474066417E-10</v>
      </c>
      <c r="BJ197">
        <f t="shared" ref="BJ197:BK197" si="7024">BJ196/$B$1</f>
        <v>7.8543588015767735E-10</v>
      </c>
      <c r="BK197">
        <f t="shared" si="7024"/>
        <v>3.3992634813381444E-9</v>
      </c>
      <c r="BL197">
        <f t="shared" ref="BL197:BM197" si="7025">BL196/$B$1</f>
        <v>1.4035668568105885E-8</v>
      </c>
      <c r="BM197">
        <f t="shared" si="7025"/>
        <v>5.5251520712543805E-8</v>
      </c>
      <c r="BN197">
        <f t="shared" ref="BN197:BO197" si="7026">BN196/$B$1</f>
        <v>2.0719320267203926E-7</v>
      </c>
      <c r="BO197">
        <f t="shared" si="7026"/>
        <v>7.3952035415250945E-7</v>
      </c>
      <c r="BP197">
        <f t="shared" ref="BP197:BQ197" si="7027">BP196/$B$1</f>
        <v>2.509887262578214E-6</v>
      </c>
      <c r="BQ197">
        <f t="shared" si="7027"/>
        <v>8.091576846520809E-6</v>
      </c>
      <c r="BR197">
        <f t="shared" ref="BR197:BS197" si="7028">BR196/$B$1</f>
        <v>2.4750705648181297E-5</v>
      </c>
      <c r="BS197">
        <f t="shared" si="7028"/>
        <v>7.1741175791829854E-5</v>
      </c>
      <c r="BT197">
        <f t="shared" ref="BT197:BU197" si="7029">BT196/$B$1</f>
        <v>1.9677579645759047E-4</v>
      </c>
      <c r="BU197">
        <f t="shared" si="7029"/>
        <v>5.0995417673516401E-4</v>
      </c>
      <c r="BV197">
        <f t="shared" ref="BV197:BW197" si="7030">BV196/$B$1</f>
        <v>1.2465546542415119E-3</v>
      </c>
      <c r="BW197">
        <f t="shared" si="7030"/>
        <v>2.8687833138708752E-3</v>
      </c>
      <c r="BX197">
        <f t="shared" ref="BX197:BY197" si="7031">BX196/$B$1</f>
        <v>6.2027747326937853E-3</v>
      </c>
      <c r="BY197">
        <f t="shared" si="7031"/>
        <v>1.2570956791592739E-2</v>
      </c>
      <c r="BZ197">
        <f t="shared" ref="BZ197:CA197" si="7032">BZ196/$B$1</f>
        <v>2.3818654973544136E-2</v>
      </c>
      <c r="CA197">
        <f t="shared" si="7032"/>
        <v>4.2069312680545493E-2</v>
      </c>
      <c r="CB197">
        <f t="shared" ref="CB197:CC197" si="7033">CB196/$B$1</f>
        <v>6.9036820809100286E-2</v>
      </c>
      <c r="CC197">
        <f t="shared" si="7033"/>
        <v>0.10486605692521564</v>
      </c>
      <c r="CD197">
        <f t="shared" ref="CD197:CE197" si="7034">CD196/$B$1</f>
        <v>0.1468124796953019</v>
      </c>
      <c r="CE197">
        <f t="shared" si="7034"/>
        <v>0.18849997392977039</v>
      </c>
      <c r="CF197">
        <f t="shared" ref="CF197:CG197" si="7035">CF196/$B$1</f>
        <v>0.2206828963080239</v>
      </c>
      <c r="CG197">
        <f t="shared" si="7035"/>
        <v>0.23397704668802538</v>
      </c>
      <c r="CH197">
        <f t="shared" ref="CH197:CI197" si="7036">CH196/$B$1</f>
        <v>0.22283528256002422</v>
      </c>
      <c r="CI197">
        <f t="shared" si="7036"/>
        <v>0.18875459228613817</v>
      </c>
      <c r="CJ197">
        <f t="shared" ref="CJ197:CK197" si="7037">CJ196/$B$1</f>
        <v>0.14046853379433533</v>
      </c>
      <c r="CK197">
        <f t="shared" si="7037"/>
        <v>9.0416527499802057E-2</v>
      </c>
      <c r="CL197">
        <f t="shared" ref="CL197:CM197" si="7038">CL196/$B$1</f>
        <v>4.9318105908982945E-2</v>
      </c>
      <c r="CM197">
        <f t="shared" si="7038"/>
        <v>2.2165440857969867E-2</v>
      </c>
      <c r="CN197">
        <f t="shared" ref="CN197:CO197" si="7039">CN196/$B$1</f>
        <v>7.8810456383892821E-3</v>
      </c>
      <c r="CO197">
        <f t="shared" si="7039"/>
        <v>2.0785175310037659E-3</v>
      </c>
      <c r="CP197">
        <f t="shared" ref="CP197:CQ197" si="7040">CP196/$B$1</f>
        <v>3.6148130973978555E-4</v>
      </c>
      <c r="CQ197">
        <f t="shared" si="7040"/>
        <v>3.1095166429228864E-5</v>
      </c>
      <c r="CR197">
        <f t="shared" ref="CR197:CS197" si="7041">CR196/$B$1</f>
        <v>0</v>
      </c>
      <c r="CS197">
        <f t="shared" si="7041"/>
        <v>0</v>
      </c>
      <c r="CT197">
        <f t="shared" ref="CT197:CU197" si="7042">CT196/$B$1</f>
        <v>0</v>
      </c>
      <c r="CU197">
        <f t="shared" si="7042"/>
        <v>0</v>
      </c>
      <c r="CV197">
        <f t="shared" ref="CV197:CW197" si="7043">CV196/$B$1</f>
        <v>0</v>
      </c>
      <c r="CW197">
        <f t="shared" si="7043"/>
        <v>0</v>
      </c>
      <c r="CX197">
        <f t="shared" ref="CX197:CY197" si="7044">CX196/$B$1</f>
        <v>0</v>
      </c>
      <c r="CY197">
        <f t="shared" si="7044"/>
        <v>0</v>
      </c>
      <c r="CZ197">
        <f t="shared" ref="CZ197:DA197" si="7045">CZ196/$B$1</f>
        <v>0</v>
      </c>
      <c r="DA197">
        <f t="shared" si="7045"/>
        <v>0</v>
      </c>
      <c r="DB197">
        <f t="shared" ref="DB197:DC197" si="7046">DB196/$B$1</f>
        <v>0</v>
      </c>
      <c r="DC197">
        <f t="shared" si="7046"/>
        <v>0</v>
      </c>
      <c r="DD197">
        <f t="shared" ref="DD197:DE197" si="7047">DD196/$B$1</f>
        <v>0</v>
      </c>
      <c r="DE197">
        <f t="shared" si="7047"/>
        <v>0</v>
      </c>
      <c r="DF197">
        <f t="shared" ref="DF197:DG197" si="7048">DF196/$B$1</f>
        <v>0</v>
      </c>
      <c r="DG197">
        <f t="shared" si="7048"/>
        <v>0</v>
      </c>
      <c r="DH197">
        <f t="shared" ref="DH197:DI197" si="7049">DH196/$B$1</f>
        <v>0</v>
      </c>
      <c r="DI197">
        <f t="shared" si="7049"/>
        <v>0</v>
      </c>
      <c r="DJ197">
        <f t="shared" ref="DJ197:DK197" si="7050">DJ196/$B$1</f>
        <v>0</v>
      </c>
      <c r="DK197">
        <f t="shared" si="7050"/>
        <v>0</v>
      </c>
      <c r="DL197">
        <f t="shared" ref="DL197:DM197" si="7051">DL196/$B$1</f>
        <v>0</v>
      </c>
      <c r="DM197">
        <f t="shared" si="7051"/>
        <v>0</v>
      </c>
      <c r="DN197">
        <f t="shared" ref="DN197:DO197" si="7052">DN196/$B$1</f>
        <v>0</v>
      </c>
      <c r="DO197">
        <f t="shared" si="7052"/>
        <v>0</v>
      </c>
      <c r="DP197">
        <f t="shared" ref="DP197:DQ197" si="7053">DP196/$B$1</f>
        <v>0</v>
      </c>
      <c r="DQ197">
        <f t="shared" si="7053"/>
        <v>0</v>
      </c>
      <c r="DR197">
        <f t="shared" ref="DR197:DS197" si="7054">DR196/$B$1</f>
        <v>0</v>
      </c>
      <c r="DS197">
        <f t="shared" si="7054"/>
        <v>0</v>
      </c>
      <c r="DT197">
        <f t="shared" ref="DT197:DU197" si="7055">DT196/$B$1</f>
        <v>0</v>
      </c>
      <c r="DU197">
        <f t="shared" si="7055"/>
        <v>0</v>
      </c>
      <c r="DV197">
        <f t="shared" ref="DV197:DW197" si="7056">DV196/$B$1</f>
        <v>0</v>
      </c>
      <c r="DW197">
        <f t="shared" si="7056"/>
        <v>0</v>
      </c>
      <c r="DX197">
        <f t="shared" ref="DX197:DY197" si="7057">DX196/$B$1</f>
        <v>0</v>
      </c>
      <c r="DY197">
        <f t="shared" si="7057"/>
        <v>0</v>
      </c>
      <c r="DZ197">
        <f t="shared" ref="DZ197:EA197" si="7058">DZ196/$B$1</f>
        <v>0</v>
      </c>
      <c r="EA197">
        <f t="shared" si="7058"/>
        <v>0</v>
      </c>
      <c r="EB197">
        <f t="shared" ref="EB197:EC197" si="7059">EB196/$B$1</f>
        <v>0</v>
      </c>
      <c r="EC197">
        <f t="shared" si="7059"/>
        <v>0</v>
      </c>
      <c r="ED197">
        <f t="shared" ref="ED197:EE197" si="7060">ED196/$B$1</f>
        <v>0</v>
      </c>
      <c r="EE197">
        <f t="shared" si="7060"/>
        <v>0</v>
      </c>
      <c r="EF197">
        <f t="shared" ref="EF197:EG197" si="7061">EF196/$B$1</f>
        <v>0</v>
      </c>
      <c r="EG197">
        <f t="shared" si="7061"/>
        <v>0</v>
      </c>
      <c r="EH197">
        <f t="shared" ref="EH197:EI197" si="7062">EH196/$B$1</f>
        <v>0</v>
      </c>
      <c r="EI197">
        <f t="shared" si="7062"/>
        <v>0</v>
      </c>
      <c r="EJ197">
        <f t="shared" ref="EJ197:EK197" si="7063">EJ196/$B$1</f>
        <v>0</v>
      </c>
      <c r="EK197">
        <f t="shared" si="7063"/>
        <v>0</v>
      </c>
      <c r="EL197">
        <f t="shared" ref="EL197:EM197" si="7064">EL196/$B$1</f>
        <v>0</v>
      </c>
      <c r="EM197">
        <f t="shared" si="7064"/>
        <v>0</v>
      </c>
      <c r="EN197">
        <f t="shared" ref="EN197:EO197" si="7065">EN196/$B$1</f>
        <v>0</v>
      </c>
      <c r="EO197">
        <f t="shared" si="7065"/>
        <v>0</v>
      </c>
      <c r="EP197">
        <f t="shared" ref="EP197:EQ197" si="7066">EP196/$B$1</f>
        <v>0</v>
      </c>
      <c r="EQ197">
        <f t="shared" si="7066"/>
        <v>0</v>
      </c>
      <c r="ER197">
        <f t="shared" ref="ER197:ES197" si="7067">ER196/$B$1</f>
        <v>0</v>
      </c>
      <c r="ES197">
        <f t="shared" si="7067"/>
        <v>0</v>
      </c>
      <c r="ET197">
        <f t="shared" ref="ET197:EU197" si="7068">ET196/$B$1</f>
        <v>0</v>
      </c>
      <c r="EU197">
        <f t="shared" si="7068"/>
        <v>0</v>
      </c>
    </row>
    <row r="198" spans="1:151" x14ac:dyDescent="0.2">
      <c r="A198">
        <f>A196+1</f>
        <v>95</v>
      </c>
      <c r="B198">
        <f>B196*$B$1/($B$1+1)</f>
        <v>4.4462266652374587E-91</v>
      </c>
      <c r="C198">
        <f t="shared" ref="C198:EU198" si="7069">(C196+B197)*$B$1/($B$1+1)</f>
        <v>3.3435624522585688E-88</v>
      </c>
      <c r="D198">
        <f t="shared" si="7069"/>
        <v>1.243805232240187E-85</v>
      </c>
      <c r="E198">
        <f t="shared" si="7069"/>
        <v>3.0514688364292603E-83</v>
      </c>
      <c r="F198">
        <f t="shared" si="7069"/>
        <v>5.5536732823012562E-81</v>
      </c>
      <c r="G198">
        <f t="shared" si="7069"/>
        <v>7.9972895265138063E-79</v>
      </c>
      <c r="H198">
        <f t="shared" si="7069"/>
        <v>9.4901169047963836E-77</v>
      </c>
      <c r="I198">
        <f t="shared" si="7069"/>
        <v>9.544346144252363E-75</v>
      </c>
      <c r="J198">
        <f t="shared" si="7069"/>
        <v>8.3035811454995569E-73</v>
      </c>
      <c r="K198">
        <f t="shared" si="7069"/>
        <v>6.3476264756707733E-71</v>
      </c>
      <c r="L198">
        <f t="shared" si="7069"/>
        <v>4.3163860034561248E-69</v>
      </c>
      <c r="M198">
        <f t="shared" si="7069"/>
        <v>2.6369194493841048E-67</v>
      </c>
      <c r="N198">
        <f t="shared" si="7069"/>
        <v>1.4590954286592044E-65</v>
      </c>
      <c r="O198">
        <f t="shared" si="7069"/>
        <v>7.362820009234138E-64</v>
      </c>
      <c r="P198">
        <f t="shared" si="7069"/>
        <v>3.4079338328455151E-62</v>
      </c>
      <c r="Q198">
        <f t="shared" si="7069"/>
        <v>1.454051768680753E-60</v>
      </c>
      <c r="R198">
        <f t="shared" si="7069"/>
        <v>5.7435044862889742E-59</v>
      </c>
      <c r="S198">
        <f t="shared" si="7069"/>
        <v>2.1082039996731291E-57</v>
      </c>
      <c r="T198">
        <f t="shared" si="7069"/>
        <v>7.2147425766591541E-56</v>
      </c>
      <c r="U198">
        <f t="shared" si="7069"/>
        <v>2.308717624530929E-54</v>
      </c>
      <c r="V198">
        <f t="shared" si="7069"/>
        <v>6.9261528735927866E-53</v>
      </c>
      <c r="W198">
        <f t="shared" si="7069"/>
        <v>1.9525154767461577E-51</v>
      </c>
      <c r="X198">
        <f t="shared" si="7069"/>
        <v>5.1830410837261648E-50</v>
      </c>
      <c r="Y198">
        <f t="shared" si="7069"/>
        <v>1.2980137670549004E-48</v>
      </c>
      <c r="Z198">
        <f t="shared" si="7069"/>
        <v>3.0719659153632642E-47</v>
      </c>
      <c r="AA198">
        <f t="shared" si="7069"/>
        <v>6.881203650413712E-46</v>
      </c>
      <c r="AB198">
        <f t="shared" si="7069"/>
        <v>1.4609324673186033E-44</v>
      </c>
      <c r="AC198">
        <f t="shared" si="7069"/>
        <v>2.9435083785974825E-43</v>
      </c>
      <c r="AD198">
        <f t="shared" si="7069"/>
        <v>5.6347160390294665E-42</v>
      </c>
      <c r="AE198">
        <f t="shared" si="7069"/>
        <v>1.0259069202095028E-40</v>
      </c>
      <c r="AF198">
        <f t="shared" si="7069"/>
        <v>1.7782386616964715E-39</v>
      </c>
      <c r="AG198">
        <f t="shared" si="7069"/>
        <v>2.9369619186728819E-38</v>
      </c>
      <c r="AH198">
        <f t="shared" si="7069"/>
        <v>4.6257150219097886E-37</v>
      </c>
      <c r="AI198">
        <f t="shared" si="7069"/>
        <v>6.9525898511128952E-36</v>
      </c>
      <c r="AJ198">
        <f t="shared" si="7069"/>
        <v>9.9790113157149814E-35</v>
      </c>
      <c r="AK198">
        <f t="shared" si="7069"/>
        <v>1.3685501232980547E-33</v>
      </c>
      <c r="AL198">
        <f t="shared" si="7069"/>
        <v>1.7943212727685605E-32</v>
      </c>
      <c r="AM198">
        <f t="shared" si="7069"/>
        <v>2.250175866390843E-31</v>
      </c>
      <c r="AN198">
        <f t="shared" si="7069"/>
        <v>2.7002110396690113E-30</v>
      </c>
      <c r="AO198">
        <f t="shared" si="7069"/>
        <v>3.1017808865941461E-29</v>
      </c>
      <c r="AP198">
        <f t="shared" si="7069"/>
        <v>3.4119589752535612E-28</v>
      </c>
      <c r="AQ198">
        <f t="shared" si="7069"/>
        <v>3.5950397007549708E-27</v>
      </c>
      <c r="AR198">
        <f t="shared" si="7069"/>
        <v>3.6292781740954938E-26</v>
      </c>
      <c r="AS198">
        <f t="shared" si="7069"/>
        <v>3.5111156288923854E-25</v>
      </c>
      <c r="AT198">
        <f t="shared" si="7069"/>
        <v>3.2557617649729395E-24</v>
      </c>
      <c r="AU198">
        <f t="shared" si="7069"/>
        <v>2.8940104577537252E-23</v>
      </c>
      <c r="AV198">
        <f t="shared" si="7069"/>
        <v>2.4662002161727396E-22</v>
      </c>
      <c r="AW198">
        <f t="shared" si="7069"/>
        <v>2.0149380489581531E-21</v>
      </c>
      <c r="AX198">
        <f t="shared" si="7069"/>
        <v>1.5783681383505533E-20</v>
      </c>
      <c r="AY198">
        <f t="shared" si="7069"/>
        <v>1.1853866834959258E-19</v>
      </c>
      <c r="AZ198">
        <f t="shared" si="7069"/>
        <v>8.5347841211706624E-19</v>
      </c>
      <c r="BA198">
        <f t="shared" si="7069"/>
        <v>5.8906745306903391E-18</v>
      </c>
      <c r="BB198">
        <f t="shared" si="7069"/>
        <v>3.8969077664566851E-17</v>
      </c>
      <c r="BC198">
        <f t="shared" si="7069"/>
        <v>2.4704924708102762E-16</v>
      </c>
      <c r="BD198">
        <f t="shared" si="7069"/>
        <v>1.5005954267143904E-15</v>
      </c>
      <c r="BE198">
        <f t="shared" si="7069"/>
        <v>8.7307370281564519E-15</v>
      </c>
      <c r="BF198">
        <f t="shared" si="7069"/>
        <v>4.8642677728300236E-14</v>
      </c>
      <c r="BG198">
        <f t="shared" si="7069"/>
        <v>2.5942761455093462E-13</v>
      </c>
      <c r="BH198">
        <f t="shared" si="7069"/>
        <v>1.3239754121909769E-12</v>
      </c>
      <c r="BI198">
        <f t="shared" si="7069"/>
        <v>6.4627952323898538E-12</v>
      </c>
      <c r="BJ198">
        <f t="shared" si="7069"/>
        <v>3.0159711084485982E-11</v>
      </c>
      <c r="BK198">
        <f t="shared" si="7069"/>
        <v>1.3448264614721615E-10</v>
      </c>
      <c r="BL198">
        <f t="shared" si="7069"/>
        <v>5.7263578359459774E-10</v>
      </c>
      <c r="BM198">
        <f t="shared" si="7069"/>
        <v>2.3269009619082069E-9</v>
      </c>
      <c r="BN198">
        <f t="shared" si="7069"/>
        <v>9.016741227394302E-9</v>
      </c>
      <c r="BO198">
        <f t="shared" si="7069"/>
        <v>3.3292582993455885E-8</v>
      </c>
      <c r="BP198">
        <f t="shared" si="7069"/>
        <v>1.1702847355275402E-7</v>
      </c>
      <c r="BQ198">
        <f t="shared" si="7069"/>
        <v>3.9125937426592391E-7</v>
      </c>
      <c r="BR198">
        <f t="shared" si="7069"/>
        <v>1.2428238947270523E-6</v>
      </c>
      <c r="BS198">
        <f t="shared" si="7069"/>
        <v>3.7464836246844479E-6</v>
      </c>
      <c r="BT198">
        <f t="shared" si="7069"/>
        <v>1.0704238927669851E-5</v>
      </c>
      <c r="BU198">
        <f t="shared" si="7069"/>
        <v>2.8946674283276218E-5</v>
      </c>
      <c r="BV198">
        <f t="shared" si="7069"/>
        <v>7.3974834279483666E-5</v>
      </c>
      <c r="BW198">
        <f t="shared" si="7069"/>
        <v>1.7835028538615237E-4</v>
      </c>
      <c r="BX198">
        <f t="shared" si="7069"/>
        <v>4.0490335060639984E-4</v>
      </c>
      <c r="BY198">
        <f t="shared" si="7069"/>
        <v>8.6379381462698638E-4</v>
      </c>
      <c r="BZ198">
        <f t="shared" si="7069"/>
        <v>1.727587629253973E-3</v>
      </c>
      <c r="CA198">
        <f t="shared" si="7069"/>
        <v>3.2308132287347021E-3</v>
      </c>
      <c r="CB198">
        <f t="shared" si="7069"/>
        <v>5.6332128090758916E-3</v>
      </c>
      <c r="CC198">
        <f t="shared" si="7069"/>
        <v>9.1272308805280273E-3</v>
      </c>
      <c r="CD198">
        <f t="shared" si="7069"/>
        <v>1.3690846320792042E-2</v>
      </c>
      <c r="CE198">
        <f t="shared" si="7069"/>
        <v>1.8930552937391466E-2</v>
      </c>
      <c r="CF198">
        <f t="shared" si="7069"/>
        <v>2.4009481774252595E-2</v>
      </c>
      <c r="CG198">
        <f t="shared" si="7069"/>
        <v>2.7770003016003006E-2</v>
      </c>
      <c r="CH198">
        <f t="shared" si="7069"/>
        <v>2.9092384112003156E-2</v>
      </c>
      <c r="CI198">
        <f t="shared" si="7069"/>
        <v>2.7381067399532388E-2</v>
      </c>
      <c r="CJ198">
        <f t="shared" si="7069"/>
        <v>2.2923684334492229E-2</v>
      </c>
      <c r="CK198">
        <f t="shared" si="7069"/>
        <v>1.6863399970201177E-2</v>
      </c>
      <c r="CL198">
        <f t="shared" si="7069"/>
        <v>1.0731254526491658E-2</v>
      </c>
      <c r="CM198">
        <f t="shared" si="7069"/>
        <v>5.7876428906921303E-3</v>
      </c>
      <c r="CN198">
        <f t="shared" si="7069"/>
        <v>2.5722857291965032E-3</v>
      </c>
      <c r="CO198">
        <f t="shared" si="7069"/>
        <v>9.0454003664052819E-4</v>
      </c>
      <c r="CP198">
        <f t="shared" si="7069"/>
        <v>2.3596696608013768E-4</v>
      </c>
      <c r="CQ198">
        <f t="shared" si="7069"/>
        <v>4.059646728260435E-5</v>
      </c>
      <c r="CR198">
        <f t="shared" si="7069"/>
        <v>3.4550184921365406E-6</v>
      </c>
      <c r="CS198">
        <f t="shared" si="7069"/>
        <v>0</v>
      </c>
      <c r="CT198">
        <f t="shared" si="7069"/>
        <v>0</v>
      </c>
      <c r="CU198">
        <f t="shared" si="7069"/>
        <v>0</v>
      </c>
      <c r="CV198">
        <f t="shared" si="7069"/>
        <v>0</v>
      </c>
      <c r="CW198">
        <f t="shared" si="7069"/>
        <v>0</v>
      </c>
      <c r="CX198">
        <f t="shared" si="7069"/>
        <v>0</v>
      </c>
      <c r="CY198">
        <f t="shared" si="7069"/>
        <v>0</v>
      </c>
      <c r="CZ198">
        <f t="shared" si="7069"/>
        <v>0</v>
      </c>
      <c r="DA198">
        <f t="shared" si="7069"/>
        <v>0</v>
      </c>
      <c r="DB198">
        <f t="shared" si="7069"/>
        <v>0</v>
      </c>
      <c r="DC198">
        <f t="shared" si="7069"/>
        <v>0</v>
      </c>
      <c r="DD198">
        <f t="shared" si="7069"/>
        <v>0</v>
      </c>
      <c r="DE198">
        <f t="shared" si="7069"/>
        <v>0</v>
      </c>
      <c r="DF198">
        <f t="shared" si="7069"/>
        <v>0</v>
      </c>
      <c r="DG198">
        <f t="shared" si="7069"/>
        <v>0</v>
      </c>
      <c r="DH198">
        <f t="shared" si="7069"/>
        <v>0</v>
      </c>
      <c r="DI198">
        <f t="shared" si="7069"/>
        <v>0</v>
      </c>
      <c r="DJ198">
        <f t="shared" si="7069"/>
        <v>0</v>
      </c>
      <c r="DK198">
        <f t="shared" si="7069"/>
        <v>0</v>
      </c>
      <c r="DL198">
        <f t="shared" si="7069"/>
        <v>0</v>
      </c>
      <c r="DM198">
        <f t="shared" si="7069"/>
        <v>0</v>
      </c>
      <c r="DN198">
        <f t="shared" si="7069"/>
        <v>0</v>
      </c>
      <c r="DO198">
        <f t="shared" si="7069"/>
        <v>0</v>
      </c>
      <c r="DP198">
        <f t="shared" si="7069"/>
        <v>0</v>
      </c>
      <c r="DQ198">
        <f t="shared" si="7069"/>
        <v>0</v>
      </c>
      <c r="DR198">
        <f t="shared" si="7069"/>
        <v>0</v>
      </c>
      <c r="DS198">
        <f t="shared" si="7069"/>
        <v>0</v>
      </c>
      <c r="DT198">
        <f t="shared" si="7069"/>
        <v>0</v>
      </c>
      <c r="DU198">
        <f t="shared" si="7069"/>
        <v>0</v>
      </c>
      <c r="DV198">
        <f t="shared" si="7069"/>
        <v>0</v>
      </c>
      <c r="DW198">
        <f t="shared" si="7069"/>
        <v>0</v>
      </c>
      <c r="DX198">
        <f t="shared" si="7069"/>
        <v>0</v>
      </c>
      <c r="DY198">
        <f t="shared" si="7069"/>
        <v>0</v>
      </c>
      <c r="DZ198">
        <f t="shared" si="7069"/>
        <v>0</v>
      </c>
      <c r="EA198">
        <f t="shared" si="7069"/>
        <v>0</v>
      </c>
      <c r="EB198">
        <f t="shared" si="7069"/>
        <v>0</v>
      </c>
      <c r="EC198">
        <f t="shared" si="7069"/>
        <v>0</v>
      </c>
      <c r="ED198">
        <f t="shared" si="7069"/>
        <v>0</v>
      </c>
      <c r="EE198">
        <f t="shared" si="7069"/>
        <v>0</v>
      </c>
      <c r="EF198">
        <f t="shared" si="7069"/>
        <v>0</v>
      </c>
      <c r="EG198">
        <f t="shared" si="7069"/>
        <v>0</v>
      </c>
      <c r="EH198">
        <f t="shared" si="7069"/>
        <v>0</v>
      </c>
      <c r="EI198">
        <f t="shared" si="7069"/>
        <v>0</v>
      </c>
      <c r="EJ198">
        <f t="shared" si="7069"/>
        <v>0</v>
      </c>
      <c r="EK198">
        <f t="shared" si="7069"/>
        <v>0</v>
      </c>
      <c r="EL198">
        <f t="shared" si="7069"/>
        <v>0</v>
      </c>
      <c r="EM198">
        <f t="shared" si="7069"/>
        <v>0</v>
      </c>
      <c r="EN198">
        <f t="shared" si="7069"/>
        <v>0</v>
      </c>
      <c r="EO198">
        <f t="shared" si="7069"/>
        <v>0</v>
      </c>
      <c r="EP198">
        <f t="shared" si="7069"/>
        <v>0</v>
      </c>
      <c r="EQ198">
        <f t="shared" si="7069"/>
        <v>0</v>
      </c>
      <c r="ER198">
        <f t="shared" si="7069"/>
        <v>0</v>
      </c>
      <c r="ES198">
        <f t="shared" si="7069"/>
        <v>0</v>
      </c>
      <c r="ET198">
        <f t="shared" si="7069"/>
        <v>0</v>
      </c>
      <c r="EU198">
        <f t="shared" si="7069"/>
        <v>0</v>
      </c>
    </row>
    <row r="199" spans="1:151" x14ac:dyDescent="0.2">
      <c r="B199">
        <f t="shared" ref="B199:C199" si="7070">B198/$B$1</f>
        <v>3.5569813321899669E-90</v>
      </c>
      <c r="C199">
        <f t="shared" si="7070"/>
        <v>2.674849961806855E-87</v>
      </c>
      <c r="D199">
        <f t="shared" ref="D199:E199" si="7071">D198/$B$1</f>
        <v>9.9504418579214963E-85</v>
      </c>
      <c r="E199">
        <f t="shared" si="7071"/>
        <v>2.4411750691434082E-82</v>
      </c>
      <c r="F199">
        <f t="shared" ref="F199:G199" si="7072">F198/$B$1</f>
        <v>4.442938625841005E-80</v>
      </c>
      <c r="G199">
        <f t="shared" si="7072"/>
        <v>6.397831621211045E-78</v>
      </c>
      <c r="H199">
        <f t="shared" ref="H199:I199" si="7073">H198/$B$1</f>
        <v>7.5920935238371069E-76</v>
      </c>
      <c r="I199">
        <f t="shared" si="7073"/>
        <v>7.6354769154018904E-74</v>
      </c>
      <c r="J199">
        <f t="shared" ref="J199:K199" si="7074">J198/$B$1</f>
        <v>6.6428649163996455E-72</v>
      </c>
      <c r="K199">
        <f t="shared" si="7074"/>
        <v>5.0781011805366187E-70</v>
      </c>
      <c r="L199">
        <f t="shared" ref="L199:M199" si="7075">L198/$B$1</f>
        <v>3.4531088027648999E-68</v>
      </c>
      <c r="M199">
        <f t="shared" si="7075"/>
        <v>2.1095355595072838E-66</v>
      </c>
      <c r="N199">
        <f t="shared" ref="N199:O199" si="7076">N198/$B$1</f>
        <v>1.1672763429273635E-64</v>
      </c>
      <c r="O199">
        <f t="shared" si="7076"/>
        <v>5.8902560073873104E-63</v>
      </c>
      <c r="P199">
        <f t="shared" ref="P199:Q199" si="7077">P198/$B$1</f>
        <v>2.7263470662764121E-61</v>
      </c>
      <c r="Q199">
        <f t="shared" si="7077"/>
        <v>1.1632414149446024E-59</v>
      </c>
      <c r="R199">
        <f t="shared" ref="R199:S199" si="7078">R198/$B$1</f>
        <v>4.5948035890311794E-58</v>
      </c>
      <c r="S199">
        <f t="shared" si="7078"/>
        <v>1.6865631997385032E-56</v>
      </c>
      <c r="T199">
        <f t="shared" ref="T199:U199" si="7079">T198/$B$1</f>
        <v>5.7717940613273233E-55</v>
      </c>
      <c r="U199">
        <f t="shared" si="7079"/>
        <v>1.8469740996247432E-53</v>
      </c>
      <c r="V199">
        <f t="shared" ref="V199:W199" si="7080">V198/$B$1</f>
        <v>5.5409222988742293E-52</v>
      </c>
      <c r="W199">
        <f t="shared" si="7080"/>
        <v>1.5620123813969261E-50</v>
      </c>
      <c r="X199">
        <f t="shared" ref="X199:Y199" si="7081">X198/$B$1</f>
        <v>4.1464328669809319E-49</v>
      </c>
      <c r="Y199">
        <f t="shared" si="7081"/>
        <v>1.0384110136439203E-47</v>
      </c>
      <c r="Z199">
        <f t="shared" ref="Z199:AA199" si="7082">Z198/$B$1</f>
        <v>2.4575727322906114E-46</v>
      </c>
      <c r="AA199">
        <f t="shared" si="7082"/>
        <v>5.5049629203309696E-45</v>
      </c>
      <c r="AB199">
        <f t="shared" ref="AB199:AC199" si="7083">AB198/$B$1</f>
        <v>1.1687459738548826E-43</v>
      </c>
      <c r="AC199">
        <f t="shared" si="7083"/>
        <v>2.354806702877986E-42</v>
      </c>
      <c r="AD199">
        <f t="shared" ref="AD199:AE199" si="7084">AD198/$B$1</f>
        <v>4.5077728312235732E-41</v>
      </c>
      <c r="AE199">
        <f t="shared" si="7084"/>
        <v>8.2072553616760226E-40</v>
      </c>
      <c r="AF199">
        <f t="shared" ref="AF199:AG199" si="7085">AF198/$B$1</f>
        <v>1.4225909293571772E-38</v>
      </c>
      <c r="AG199">
        <f t="shared" si="7085"/>
        <v>2.3495695349383055E-37</v>
      </c>
      <c r="AH199">
        <f t="shared" ref="AH199:AI199" si="7086">AH198/$B$1</f>
        <v>3.7005720175278309E-36</v>
      </c>
      <c r="AI199">
        <f t="shared" si="7086"/>
        <v>5.5620718808903161E-35</v>
      </c>
      <c r="AJ199">
        <f t="shared" ref="AJ199:AK199" si="7087">AJ198/$B$1</f>
        <v>7.9832090525719851E-34</v>
      </c>
      <c r="AK199">
        <f t="shared" si="7087"/>
        <v>1.0948400986384438E-32</v>
      </c>
      <c r="AL199">
        <f t="shared" ref="AL199:AM199" si="7088">AL198/$B$1</f>
        <v>1.4354570182148484E-31</v>
      </c>
      <c r="AM199">
        <f t="shared" si="7088"/>
        <v>1.8001406931126744E-30</v>
      </c>
      <c r="AN199">
        <f t="shared" ref="AN199:AO199" si="7089">AN198/$B$1</f>
        <v>2.160168831735209E-29</v>
      </c>
      <c r="AO199">
        <f t="shared" si="7089"/>
        <v>2.4814247092753169E-28</v>
      </c>
      <c r="AP199">
        <f t="shared" ref="AP199:AQ199" si="7090">AP198/$B$1</f>
        <v>2.729567180202849E-27</v>
      </c>
      <c r="AQ199">
        <f t="shared" si="7090"/>
        <v>2.8760317606039767E-26</v>
      </c>
      <c r="AR199">
        <f t="shared" ref="AR199:AS199" si="7091">AR198/$B$1</f>
        <v>2.903422539276395E-25</v>
      </c>
      <c r="AS199">
        <f t="shared" si="7091"/>
        <v>2.8088925031139084E-24</v>
      </c>
      <c r="AT199">
        <f t="shared" ref="AT199:AU199" si="7092">AT198/$B$1</f>
        <v>2.6046094119783516E-23</v>
      </c>
      <c r="AU199">
        <f t="shared" si="7092"/>
        <v>2.3152083662029802E-22</v>
      </c>
      <c r="AV199">
        <f t="shared" ref="AV199:AW199" si="7093">AV198/$B$1</f>
        <v>1.9729601729381916E-21</v>
      </c>
      <c r="AW199">
        <f t="shared" si="7093"/>
        <v>1.6119504391665225E-20</v>
      </c>
      <c r="AX199">
        <f t="shared" ref="AX199:AY199" si="7094">AX198/$B$1</f>
        <v>1.2626945106804427E-19</v>
      </c>
      <c r="AY199">
        <f t="shared" si="7094"/>
        <v>9.4830934679674067E-19</v>
      </c>
      <c r="AZ199">
        <f t="shared" ref="AZ199:BA199" si="7095">AZ198/$B$1</f>
        <v>6.8278272969365299E-18</v>
      </c>
      <c r="BA199">
        <f t="shared" si="7095"/>
        <v>4.7125396245522713E-17</v>
      </c>
      <c r="BB199">
        <f t="shared" ref="BB199:BC199" si="7096">BB198/$B$1</f>
        <v>3.1175262131653481E-16</v>
      </c>
      <c r="BC199">
        <f t="shared" si="7096"/>
        <v>1.976393976648221E-15</v>
      </c>
      <c r="BD199">
        <f t="shared" ref="BD199:BE199" si="7097">BD198/$B$1</f>
        <v>1.2004763413715123E-14</v>
      </c>
      <c r="BE199">
        <f t="shared" si="7097"/>
        <v>6.9845896225251615E-14</v>
      </c>
      <c r="BF199">
        <f t="shared" ref="BF199:BG199" si="7098">BF198/$B$1</f>
        <v>3.8914142182640189E-13</v>
      </c>
      <c r="BG199">
        <f t="shared" si="7098"/>
        <v>2.075420916407477E-12</v>
      </c>
      <c r="BH199">
        <f t="shared" ref="BH199:BI199" si="7099">BH198/$B$1</f>
        <v>1.0591803297527815E-11</v>
      </c>
      <c r="BI199">
        <f t="shared" si="7099"/>
        <v>5.1702361859118831E-11</v>
      </c>
      <c r="BJ199">
        <f t="shared" ref="BJ199:BK199" si="7100">BJ198/$B$1</f>
        <v>2.4127768867588786E-10</v>
      </c>
      <c r="BK199">
        <f t="shared" si="7100"/>
        <v>1.0758611691777292E-9</v>
      </c>
      <c r="BL199">
        <f t="shared" ref="BL199:BM199" si="7101">BL198/$B$1</f>
        <v>4.5810862687567819E-9</v>
      </c>
      <c r="BM199">
        <f t="shared" si="7101"/>
        <v>1.8615207695265655E-8</v>
      </c>
      <c r="BN199">
        <f t="shared" ref="BN199:BO199" si="7102">BN198/$B$1</f>
        <v>7.2133929819154416E-8</v>
      </c>
      <c r="BO199">
        <f t="shared" si="7102"/>
        <v>2.6634066394764708E-7</v>
      </c>
      <c r="BP199">
        <f t="shared" ref="BP199:BQ199" si="7103">BP198/$B$1</f>
        <v>9.3622778842203219E-7</v>
      </c>
      <c r="BQ199">
        <f t="shared" si="7103"/>
        <v>3.1300749941273912E-6</v>
      </c>
      <c r="BR199">
        <f t="shared" ref="BR199:BS199" si="7104">BR198/$B$1</f>
        <v>9.9425911578164181E-6</v>
      </c>
      <c r="BS199">
        <f t="shared" si="7104"/>
        <v>2.9971868997475583E-5</v>
      </c>
      <c r="BT199">
        <f t="shared" ref="BT199:BU199" si="7105">BT198/$B$1</f>
        <v>8.5633911421358807E-5</v>
      </c>
      <c r="BU199">
        <f t="shared" si="7105"/>
        <v>2.3157339426620974E-4</v>
      </c>
      <c r="BV199">
        <f t="shared" ref="BV199:BW199" si="7106">BV198/$B$1</f>
        <v>5.9179867423586933E-4</v>
      </c>
      <c r="BW199">
        <f t="shared" si="7106"/>
        <v>1.426802283089219E-3</v>
      </c>
      <c r="BX199">
        <f t="shared" ref="BX199:BY199" si="7107">BX198/$B$1</f>
        <v>3.2392268048511987E-3</v>
      </c>
      <c r="BY199">
        <f t="shared" si="7107"/>
        <v>6.910350517015891E-3</v>
      </c>
      <c r="BZ199">
        <f t="shared" ref="BZ199:CA199" si="7108">BZ198/$B$1</f>
        <v>1.3820701034031784E-2</v>
      </c>
      <c r="CA199">
        <f t="shared" si="7108"/>
        <v>2.5846505829877617E-2</v>
      </c>
      <c r="CB199">
        <f t="shared" ref="CB199:CC199" si="7109">CB198/$B$1</f>
        <v>4.5065702472607133E-2</v>
      </c>
      <c r="CC199">
        <f t="shared" si="7109"/>
        <v>7.3017847044224218E-2</v>
      </c>
      <c r="CD199">
        <f t="shared" ref="CD199:CE199" si="7110">CD198/$B$1</f>
        <v>0.10952677056633633</v>
      </c>
      <c r="CE199">
        <f t="shared" si="7110"/>
        <v>0.15144442349913173</v>
      </c>
      <c r="CF199">
        <f t="shared" ref="CF199:CG199" si="7111">CF198/$B$1</f>
        <v>0.19207585419402076</v>
      </c>
      <c r="CG199">
        <f t="shared" si="7111"/>
        <v>0.22216002412802405</v>
      </c>
      <c r="CH199">
        <f t="shared" ref="CH199:CI199" si="7112">CH198/$B$1</f>
        <v>0.23273907289602525</v>
      </c>
      <c r="CI199">
        <f t="shared" si="7112"/>
        <v>0.21904853919625911</v>
      </c>
      <c r="CJ199">
        <f t="shared" ref="CJ199:CK199" si="7113">CJ198/$B$1</f>
        <v>0.18338947467593783</v>
      </c>
      <c r="CK199">
        <f t="shared" si="7113"/>
        <v>0.13490719976160942</v>
      </c>
      <c r="CL199">
        <f t="shared" ref="CL199:CM199" si="7114">CL198/$B$1</f>
        <v>8.5850036211933267E-2</v>
      </c>
      <c r="CM199">
        <f t="shared" si="7114"/>
        <v>4.6301143125537042E-2</v>
      </c>
      <c r="CN199">
        <f t="shared" ref="CN199:CO199" si="7115">CN198/$B$1</f>
        <v>2.0578285833572026E-2</v>
      </c>
      <c r="CO199">
        <f t="shared" si="7115"/>
        <v>7.2363202931242255E-3</v>
      </c>
      <c r="CP199">
        <f t="shared" ref="CP199:CQ199" si="7116">CP198/$B$1</f>
        <v>1.8877357286411014E-3</v>
      </c>
      <c r="CQ199">
        <f t="shared" si="7116"/>
        <v>3.247717382608348E-4</v>
      </c>
      <c r="CR199">
        <f t="shared" ref="CR199:CS199" si="7117">CR198/$B$1</f>
        <v>2.7640147937092324E-5</v>
      </c>
      <c r="CS199">
        <f t="shared" si="7117"/>
        <v>0</v>
      </c>
      <c r="CT199">
        <f t="shared" ref="CT199:CU199" si="7118">CT198/$B$1</f>
        <v>0</v>
      </c>
      <c r="CU199">
        <f t="shared" si="7118"/>
        <v>0</v>
      </c>
      <c r="CV199">
        <f t="shared" ref="CV199:CW199" si="7119">CV198/$B$1</f>
        <v>0</v>
      </c>
      <c r="CW199">
        <f t="shared" si="7119"/>
        <v>0</v>
      </c>
      <c r="CX199">
        <f t="shared" ref="CX199:CY199" si="7120">CX198/$B$1</f>
        <v>0</v>
      </c>
      <c r="CY199">
        <f t="shared" si="7120"/>
        <v>0</v>
      </c>
      <c r="CZ199">
        <f t="shared" ref="CZ199:DA199" si="7121">CZ198/$B$1</f>
        <v>0</v>
      </c>
      <c r="DA199">
        <f t="shared" si="7121"/>
        <v>0</v>
      </c>
      <c r="DB199">
        <f t="shared" ref="DB199:DC199" si="7122">DB198/$B$1</f>
        <v>0</v>
      </c>
      <c r="DC199">
        <f t="shared" si="7122"/>
        <v>0</v>
      </c>
      <c r="DD199">
        <f t="shared" ref="DD199:DE199" si="7123">DD198/$B$1</f>
        <v>0</v>
      </c>
      <c r="DE199">
        <f t="shared" si="7123"/>
        <v>0</v>
      </c>
      <c r="DF199">
        <f t="shared" ref="DF199:DG199" si="7124">DF198/$B$1</f>
        <v>0</v>
      </c>
      <c r="DG199">
        <f t="shared" si="7124"/>
        <v>0</v>
      </c>
      <c r="DH199">
        <f t="shared" ref="DH199:DI199" si="7125">DH198/$B$1</f>
        <v>0</v>
      </c>
      <c r="DI199">
        <f t="shared" si="7125"/>
        <v>0</v>
      </c>
      <c r="DJ199">
        <f t="shared" ref="DJ199:DK199" si="7126">DJ198/$B$1</f>
        <v>0</v>
      </c>
      <c r="DK199">
        <f t="shared" si="7126"/>
        <v>0</v>
      </c>
      <c r="DL199">
        <f t="shared" ref="DL199:DM199" si="7127">DL198/$B$1</f>
        <v>0</v>
      </c>
      <c r="DM199">
        <f t="shared" si="7127"/>
        <v>0</v>
      </c>
      <c r="DN199">
        <f t="shared" ref="DN199:DO199" si="7128">DN198/$B$1</f>
        <v>0</v>
      </c>
      <c r="DO199">
        <f t="shared" si="7128"/>
        <v>0</v>
      </c>
      <c r="DP199">
        <f t="shared" ref="DP199:DQ199" si="7129">DP198/$B$1</f>
        <v>0</v>
      </c>
      <c r="DQ199">
        <f t="shared" si="7129"/>
        <v>0</v>
      </c>
      <c r="DR199">
        <f t="shared" ref="DR199:DS199" si="7130">DR198/$B$1</f>
        <v>0</v>
      </c>
      <c r="DS199">
        <f t="shared" si="7130"/>
        <v>0</v>
      </c>
      <c r="DT199">
        <f t="shared" ref="DT199:DU199" si="7131">DT198/$B$1</f>
        <v>0</v>
      </c>
      <c r="DU199">
        <f t="shared" si="7131"/>
        <v>0</v>
      </c>
      <c r="DV199">
        <f t="shared" ref="DV199:DW199" si="7132">DV198/$B$1</f>
        <v>0</v>
      </c>
      <c r="DW199">
        <f t="shared" si="7132"/>
        <v>0</v>
      </c>
      <c r="DX199">
        <f t="shared" ref="DX199:DY199" si="7133">DX198/$B$1</f>
        <v>0</v>
      </c>
      <c r="DY199">
        <f t="shared" si="7133"/>
        <v>0</v>
      </c>
      <c r="DZ199">
        <f t="shared" ref="DZ199:EA199" si="7134">DZ198/$B$1</f>
        <v>0</v>
      </c>
      <c r="EA199">
        <f t="shared" si="7134"/>
        <v>0</v>
      </c>
      <c r="EB199">
        <f t="shared" ref="EB199:EC199" si="7135">EB198/$B$1</f>
        <v>0</v>
      </c>
      <c r="EC199">
        <f t="shared" si="7135"/>
        <v>0</v>
      </c>
      <c r="ED199">
        <f t="shared" ref="ED199:EE199" si="7136">ED198/$B$1</f>
        <v>0</v>
      </c>
      <c r="EE199">
        <f t="shared" si="7136"/>
        <v>0</v>
      </c>
      <c r="EF199">
        <f t="shared" ref="EF199:EG199" si="7137">EF198/$B$1</f>
        <v>0</v>
      </c>
      <c r="EG199">
        <f t="shared" si="7137"/>
        <v>0</v>
      </c>
      <c r="EH199">
        <f t="shared" ref="EH199:EI199" si="7138">EH198/$B$1</f>
        <v>0</v>
      </c>
      <c r="EI199">
        <f t="shared" si="7138"/>
        <v>0</v>
      </c>
      <c r="EJ199">
        <f t="shared" ref="EJ199:EK199" si="7139">EJ198/$B$1</f>
        <v>0</v>
      </c>
      <c r="EK199">
        <f t="shared" si="7139"/>
        <v>0</v>
      </c>
      <c r="EL199">
        <f t="shared" ref="EL199:EM199" si="7140">EL198/$B$1</f>
        <v>0</v>
      </c>
      <c r="EM199">
        <f t="shared" si="7140"/>
        <v>0</v>
      </c>
      <c r="EN199">
        <f t="shared" ref="EN199:EO199" si="7141">EN198/$B$1</f>
        <v>0</v>
      </c>
      <c r="EO199">
        <f t="shared" si="7141"/>
        <v>0</v>
      </c>
      <c r="EP199">
        <f t="shared" ref="EP199:EQ199" si="7142">EP198/$B$1</f>
        <v>0</v>
      </c>
      <c r="EQ199">
        <f t="shared" si="7142"/>
        <v>0</v>
      </c>
      <c r="ER199">
        <f t="shared" ref="ER199:ES199" si="7143">ER198/$B$1</f>
        <v>0</v>
      </c>
      <c r="ES199">
        <f t="shared" si="7143"/>
        <v>0</v>
      </c>
      <c r="ET199">
        <f t="shared" ref="ET199:EU199" si="7144">ET198/$B$1</f>
        <v>0</v>
      </c>
      <c r="EU199">
        <f t="shared" si="7144"/>
        <v>0</v>
      </c>
    </row>
    <row r="200" spans="1:151" x14ac:dyDescent="0.2">
      <c r="A200">
        <f>A198+1</f>
        <v>96</v>
      </c>
      <c r="B200">
        <f>B198*$B$1/($B$1+1)</f>
        <v>4.9402518502638431E-92</v>
      </c>
      <c r="C200">
        <f t="shared" ref="C200:EU200" si="7145">(C198+B199)*$B$1/($B$1+1)</f>
        <v>3.7545914062005206E-89</v>
      </c>
      <c r="D200">
        <f t="shared" si="7145"/>
        <v>1.411726368731395E-86</v>
      </c>
      <c r="E200">
        <f t="shared" si="7145"/>
        <v>3.5010813944538612E-84</v>
      </c>
      <c r="F200">
        <f t="shared" si="7145"/>
        <v>6.4419897657951078E-82</v>
      </c>
      <c r="G200">
        <f t="shared" si="7145"/>
        <v>9.3795370989976737E-80</v>
      </c>
      <c r="H200">
        <f t="shared" si="7145"/>
        <v>1.1255444518797208E-77</v>
      </c>
      <c r="I200">
        <f t="shared" si="7145"/>
        <v>1.1448394996262303E-75</v>
      </c>
      <c r="J200">
        <f t="shared" si="7145"/>
        <v>1.0074587596710828E-73</v>
      </c>
      <c r="K200">
        <f t="shared" si="7145"/>
        <v>7.7910144081230429E-72</v>
      </c>
      <c r="L200">
        <f t="shared" si="7145"/>
        <v>5.3602179127886519E-70</v>
      </c>
      <c r="M200">
        <f t="shared" si="7145"/>
        <v>3.3135892551784386E-68</v>
      </c>
      <c r="N200">
        <f t="shared" si="7145"/>
        <v>1.8556099828999251E-66</v>
      </c>
      <c r="O200">
        <f t="shared" si="7145"/>
        <v>9.4778848357350028E-65</v>
      </c>
      <c r="P200">
        <f t="shared" si="7145"/>
        <v>4.441066037315829E-63</v>
      </c>
      <c r="Q200">
        <f t="shared" si="7145"/>
        <v>1.9185405281204378E-61</v>
      </c>
      <c r="R200">
        <f t="shared" si="7145"/>
        <v>7.6741621124817511E-60</v>
      </c>
      <c r="S200">
        <f t="shared" si="7145"/>
        <v>2.8529826206402742E-58</v>
      </c>
      <c r="T200">
        <f t="shared" si="7145"/>
        <v>9.890339751552953E-57</v>
      </c>
      <c r="U200">
        <f t="shared" si="7145"/>
        <v>3.2065522562929569E-55</v>
      </c>
      <c r="V200">
        <f t="shared" si="7145"/>
        <v>9.747918859130588E-54</v>
      </c>
      <c r="W200">
        <f t="shared" si="7145"/>
        <v>2.7851196740373118E-52</v>
      </c>
      <c r="X200">
        <f t="shared" si="7145"/>
        <v>7.4945038501367681E-51</v>
      </c>
      <c r="Y200">
        <f t="shared" si="7145"/>
        <v>1.9029522819477709E-49</v>
      </c>
      <c r="Z200">
        <f t="shared" si="7145"/>
        <v>4.5670854766746493E-48</v>
      </c>
      <c r="AA200">
        <f t="shared" si="7145"/>
        <v>1.0376418203004803E-46</v>
      </c>
      <c r="AB200">
        <f t="shared" si="7145"/>
        <v>2.2349208437241114E-45</v>
      </c>
      <c r="AC200">
        <f t="shared" si="7145"/>
        <v>4.5691715027248502E-44</v>
      </c>
      <c r="AD200">
        <f t="shared" si="7145"/>
        <v>8.8772474910082813E-43</v>
      </c>
      <c r="AE200">
        <f t="shared" si="7145"/>
        <v>1.640760225924289E-41</v>
      </c>
      <c r="AF200">
        <f t="shared" si="7145"/>
        <v>2.8877379976267487E-40</v>
      </c>
      <c r="AG200">
        <f t="shared" si="7145"/>
        <v>4.8439476089222875E-39</v>
      </c>
      <c r="AH200">
        <f t="shared" si="7145"/>
        <v>7.7503161742756599E-38</v>
      </c>
      <c r="AI200">
        <f t="shared" si="7145"/>
        <v>1.1836846520711917E-36</v>
      </c>
      <c r="AJ200">
        <f t="shared" si="7145"/>
        <v>1.7267870218450331E-35</v>
      </c>
      <c r="AK200">
        <f t="shared" si="7145"/>
        <v>2.4076344761725033E-34</v>
      </c>
      <c r="AL200">
        <f t="shared" si="7145"/>
        <v>3.2101793015633381E-33</v>
      </c>
      <c r="AM200">
        <f t="shared" si="7145"/>
        <v>4.0951476495618795E-32</v>
      </c>
      <c r="AN200">
        <f t="shared" si="7145"/>
        <v>5.0003908142018734E-31</v>
      </c>
      <c r="AO200">
        <f t="shared" si="7145"/>
        <v>5.8466107981437278E-30</v>
      </c>
      <c r="AP200">
        <f t="shared" si="7145"/>
        <v>6.5482040939209749E-29</v>
      </c>
      <c r="AQ200">
        <f t="shared" si="7145"/>
        <v>7.0273409788420224E-28</v>
      </c>
      <c r="AR200">
        <f t="shared" si="7145"/>
        <v>7.2281221496660775E-27</v>
      </c>
      <c r="AS200">
        <f t="shared" si="7145"/>
        <v>7.1272646312986446E-26</v>
      </c>
      <c r="AT200">
        <f t="shared" si="7145"/>
        <v>6.7385047423187198E-25</v>
      </c>
      <c r="AU200">
        <f t="shared" si="7145"/>
        <v>6.1095776330356418E-24</v>
      </c>
      <c r="AV200">
        <f t="shared" si="7145"/>
        <v>5.3126762026396882E-23</v>
      </c>
      <c r="AW200">
        <f t="shared" si="7145"/>
        <v>4.4309980243292719E-22</v>
      </c>
      <c r="AX200">
        <f t="shared" si="7145"/>
        <v>3.5447984194634175E-21</v>
      </c>
      <c r="AY200">
        <f t="shared" si="7145"/>
        <v>2.7200902157515204E-20</v>
      </c>
      <c r="AZ200">
        <f t="shared" si="7145"/>
        <v>2.0019863987931191E-19</v>
      </c>
      <c r="BA200">
        <f t="shared" si="7145"/>
        <v>1.4131668697363188E-18</v>
      </c>
      <c r="BB200">
        <f t="shared" si="7145"/>
        <v>9.5660526566766177E-18</v>
      </c>
      <c r="BC200">
        <f t="shared" si="7145"/>
        <v>6.208909648861804E-17</v>
      </c>
      <c r="BD200">
        <f t="shared" si="7145"/>
        <v>3.8633215592917906E-16</v>
      </c>
      <c r="BE200">
        <f t="shared" si="7145"/>
        <v>2.3039444935412858E-15</v>
      </c>
      <c r="BF200">
        <f t="shared" si="7145"/>
        <v>1.3165397105950205E-14</v>
      </c>
      <c r="BG200">
        <f t="shared" si="7145"/>
        <v>7.2063226264148507E-14</v>
      </c>
      <c r="BH200">
        <f t="shared" si="7145"/>
        <v>3.7771070317760601E-13</v>
      </c>
      <c r="BI200">
        <f t="shared" si="7145"/>
        <v>1.8949553922130744E-12</v>
      </c>
      <c r="BJ200">
        <f t="shared" si="7145"/>
        <v>9.0957858826227561E-12</v>
      </c>
      <c r="BK200">
        <f t="shared" si="7145"/>
        <v>4.1751148313678225E-11</v>
      </c>
      <c r="BL200">
        <f t="shared" si="7145"/>
        <v>1.8316632808581409E-10</v>
      </c>
      <c r="BM200">
        <f t="shared" si="7145"/>
        <v>7.6755413674055429E-10</v>
      </c>
      <c r="BN200">
        <f t="shared" si="7145"/>
        <v>3.0702165469622172E-9</v>
      </c>
      <c r="BO200">
        <f t="shared" si="7145"/>
        <v>1.1714056979178922E-8</v>
      </c>
      <c r="BP200">
        <f t="shared" si="7145"/>
        <v>4.2596570833377899E-8</v>
      </c>
      <c r="BQ200">
        <f t="shared" si="7145"/>
        <v>1.4749857363199513E-7</v>
      </c>
      <c r="BR200">
        <f t="shared" si="7145"/>
        <v>4.8587765431716039E-7</v>
      </c>
      <c r="BS200">
        <f t="shared" si="7145"/>
        <v>1.5210083091667629E-6</v>
      </c>
      <c r="BT200">
        <f t="shared" si="7145"/>
        <v>4.5195675472383813E-6</v>
      </c>
      <c r="BU200">
        <f t="shared" si="7145"/>
        <v>1.2731176189403891E-5</v>
      </c>
      <c r="BV200">
        <f t="shared" si="7145"/>
        <v>3.3949803171743716E-5</v>
      </c>
      <c r="BW200">
        <f t="shared" si="7145"/>
        <v>8.5572106624669082E-5</v>
      </c>
      <c r="BX200">
        <f t="shared" si="7145"/>
        <v>2.0352284818840209E-4</v>
      </c>
      <c r="BY200">
        <f t="shared" si="7145"/>
        <v>4.5589117994202053E-4</v>
      </c>
      <c r="BZ200">
        <f t="shared" si="7145"/>
        <v>9.5977090514109595E-4</v>
      </c>
      <c r="CA200">
        <f t="shared" si="7145"/>
        <v>1.894612695862943E-3</v>
      </c>
      <c r="CB200">
        <f t="shared" si="7145"/>
        <v>3.4977465154392784E-3</v>
      </c>
      <c r="CC200">
        <f t="shared" si="7145"/>
        <v>6.0214370392372395E-3</v>
      </c>
      <c r="CD200">
        <f t="shared" si="7145"/>
        <v>9.6342992627795835E-3</v>
      </c>
      <c r="CE200">
        <f t="shared" si="7145"/>
        <v>1.4273035944858644E-2</v>
      </c>
      <c r="CF200">
        <f t="shared" si="7145"/>
        <v>1.9494878363709372E-2</v>
      </c>
      <c r="CG200">
        <f t="shared" si="7145"/>
        <v>2.4427317467780416E-2</v>
      </c>
      <c r="CH200">
        <f t="shared" si="7145"/>
        <v>2.7916934248891911E-2</v>
      </c>
      <c r="CI200">
        <f t="shared" si="7145"/>
        <v>2.8902237810617515E-2</v>
      </c>
      <c r="CJ200">
        <f t="shared" si="7145"/>
        <v>2.6885802614527929E-2</v>
      </c>
      <c r="CK200">
        <f t="shared" si="7145"/>
        <v>2.2250319405126555E-2</v>
      </c>
      <c r="CL200">
        <f t="shared" si="7145"/>
        <v>1.6182050476455673E-2</v>
      </c>
      <c r="CM200">
        <f t="shared" si="7145"/>
        <v>1.0181964344736154E-2</v>
      </c>
      <c r="CN200">
        <f t="shared" si="7145"/>
        <v>5.4303809838592825E-3</v>
      </c>
      <c r="CO200">
        <f t="shared" si="7145"/>
        <v>2.3869806522458393E-3</v>
      </c>
      <c r="CP200">
        <f t="shared" si="7145"/>
        <v>8.3025413991159587E-4</v>
      </c>
      <c r="CQ200">
        <f t="shared" si="7145"/>
        <v>2.1425913288041173E-4</v>
      </c>
      <c r="CR200">
        <f t="shared" si="7145"/>
        <v>3.6469639639219039E-5</v>
      </c>
      <c r="CS200">
        <f t="shared" si="7145"/>
        <v>3.0711275485658139E-6</v>
      </c>
      <c r="CT200">
        <f t="shared" si="7145"/>
        <v>0</v>
      </c>
      <c r="CU200">
        <f t="shared" si="7145"/>
        <v>0</v>
      </c>
      <c r="CV200">
        <f t="shared" si="7145"/>
        <v>0</v>
      </c>
      <c r="CW200">
        <f t="shared" si="7145"/>
        <v>0</v>
      </c>
      <c r="CX200">
        <f t="shared" si="7145"/>
        <v>0</v>
      </c>
      <c r="CY200">
        <f t="shared" si="7145"/>
        <v>0</v>
      </c>
      <c r="CZ200">
        <f t="shared" si="7145"/>
        <v>0</v>
      </c>
      <c r="DA200">
        <f t="shared" si="7145"/>
        <v>0</v>
      </c>
      <c r="DB200">
        <f t="shared" si="7145"/>
        <v>0</v>
      </c>
      <c r="DC200">
        <f t="shared" si="7145"/>
        <v>0</v>
      </c>
      <c r="DD200">
        <f t="shared" si="7145"/>
        <v>0</v>
      </c>
      <c r="DE200">
        <f t="shared" si="7145"/>
        <v>0</v>
      </c>
      <c r="DF200">
        <f t="shared" si="7145"/>
        <v>0</v>
      </c>
      <c r="DG200">
        <f t="shared" si="7145"/>
        <v>0</v>
      </c>
      <c r="DH200">
        <f t="shared" si="7145"/>
        <v>0</v>
      </c>
      <c r="DI200">
        <f t="shared" si="7145"/>
        <v>0</v>
      </c>
      <c r="DJ200">
        <f t="shared" si="7145"/>
        <v>0</v>
      </c>
      <c r="DK200">
        <f t="shared" si="7145"/>
        <v>0</v>
      </c>
      <c r="DL200">
        <f t="shared" si="7145"/>
        <v>0</v>
      </c>
      <c r="DM200">
        <f t="shared" si="7145"/>
        <v>0</v>
      </c>
      <c r="DN200">
        <f t="shared" si="7145"/>
        <v>0</v>
      </c>
      <c r="DO200">
        <f t="shared" si="7145"/>
        <v>0</v>
      </c>
      <c r="DP200">
        <f t="shared" si="7145"/>
        <v>0</v>
      </c>
      <c r="DQ200">
        <f t="shared" si="7145"/>
        <v>0</v>
      </c>
      <c r="DR200">
        <f t="shared" si="7145"/>
        <v>0</v>
      </c>
      <c r="DS200">
        <f t="shared" si="7145"/>
        <v>0</v>
      </c>
      <c r="DT200">
        <f t="shared" si="7145"/>
        <v>0</v>
      </c>
      <c r="DU200">
        <f t="shared" si="7145"/>
        <v>0</v>
      </c>
      <c r="DV200">
        <f t="shared" si="7145"/>
        <v>0</v>
      </c>
      <c r="DW200">
        <f t="shared" si="7145"/>
        <v>0</v>
      </c>
      <c r="DX200">
        <f t="shared" si="7145"/>
        <v>0</v>
      </c>
      <c r="DY200">
        <f t="shared" si="7145"/>
        <v>0</v>
      </c>
      <c r="DZ200">
        <f t="shared" si="7145"/>
        <v>0</v>
      </c>
      <c r="EA200">
        <f t="shared" si="7145"/>
        <v>0</v>
      </c>
      <c r="EB200">
        <f t="shared" si="7145"/>
        <v>0</v>
      </c>
      <c r="EC200">
        <f t="shared" si="7145"/>
        <v>0</v>
      </c>
      <c r="ED200">
        <f t="shared" si="7145"/>
        <v>0</v>
      </c>
      <c r="EE200">
        <f t="shared" si="7145"/>
        <v>0</v>
      </c>
      <c r="EF200">
        <f t="shared" si="7145"/>
        <v>0</v>
      </c>
      <c r="EG200">
        <f t="shared" si="7145"/>
        <v>0</v>
      </c>
      <c r="EH200">
        <f t="shared" si="7145"/>
        <v>0</v>
      </c>
      <c r="EI200">
        <f t="shared" si="7145"/>
        <v>0</v>
      </c>
      <c r="EJ200">
        <f t="shared" si="7145"/>
        <v>0</v>
      </c>
      <c r="EK200">
        <f t="shared" si="7145"/>
        <v>0</v>
      </c>
      <c r="EL200">
        <f t="shared" si="7145"/>
        <v>0</v>
      </c>
      <c r="EM200">
        <f t="shared" si="7145"/>
        <v>0</v>
      </c>
      <c r="EN200">
        <f t="shared" si="7145"/>
        <v>0</v>
      </c>
      <c r="EO200">
        <f t="shared" si="7145"/>
        <v>0</v>
      </c>
      <c r="EP200">
        <f t="shared" si="7145"/>
        <v>0</v>
      </c>
      <c r="EQ200">
        <f t="shared" si="7145"/>
        <v>0</v>
      </c>
      <c r="ER200">
        <f t="shared" si="7145"/>
        <v>0</v>
      </c>
      <c r="ES200">
        <f t="shared" si="7145"/>
        <v>0</v>
      </c>
      <c r="ET200">
        <f t="shared" si="7145"/>
        <v>0</v>
      </c>
      <c r="EU200">
        <f t="shared" si="7145"/>
        <v>0</v>
      </c>
    </row>
    <row r="201" spans="1:151" x14ac:dyDescent="0.2">
      <c r="B201">
        <f t="shared" ref="B201:C201" si="7146">B200/$B$1</f>
        <v>3.9522014802110744E-91</v>
      </c>
      <c r="C201">
        <f t="shared" si="7146"/>
        <v>3.0036731249604165E-88</v>
      </c>
      <c r="D201">
        <f t="shared" ref="D201:E201" si="7147">D200/$B$1</f>
        <v>1.129381094985116E-85</v>
      </c>
      <c r="E201">
        <f t="shared" si="7147"/>
        <v>2.800865115563089E-83</v>
      </c>
      <c r="F201">
        <f t="shared" ref="F201:G201" si="7148">F200/$B$1</f>
        <v>5.1535918126360862E-81</v>
      </c>
      <c r="G201">
        <f t="shared" si="7148"/>
        <v>7.503629679198139E-79</v>
      </c>
      <c r="H201">
        <f t="shared" ref="H201:I201" si="7149">H200/$B$1</f>
        <v>9.0043556150377666E-77</v>
      </c>
      <c r="I201">
        <f t="shared" si="7149"/>
        <v>9.1587159970098422E-75</v>
      </c>
      <c r="J201">
        <f t="shared" ref="J201:K201" si="7150">J200/$B$1</f>
        <v>8.0596700773686625E-73</v>
      </c>
      <c r="K201">
        <f t="shared" si="7150"/>
        <v>6.2328115264984343E-71</v>
      </c>
      <c r="L201">
        <f t="shared" ref="L201:M201" si="7151">L200/$B$1</f>
        <v>4.2881743302309215E-69</v>
      </c>
      <c r="M201">
        <f t="shared" si="7151"/>
        <v>2.6508714041427509E-67</v>
      </c>
      <c r="N201">
        <f t="shared" ref="N201:O201" si="7152">N200/$B$1</f>
        <v>1.4844879863199401E-65</v>
      </c>
      <c r="O201">
        <f t="shared" si="7152"/>
        <v>7.5823078685880023E-64</v>
      </c>
      <c r="P201">
        <f t="shared" ref="P201:Q201" si="7153">P200/$B$1</f>
        <v>3.5528528298526632E-62</v>
      </c>
      <c r="Q201">
        <f t="shared" si="7153"/>
        <v>1.5348324224963503E-60</v>
      </c>
      <c r="R201">
        <f t="shared" ref="R201:S201" si="7154">R200/$B$1</f>
        <v>6.1393296899854009E-59</v>
      </c>
      <c r="S201">
        <f t="shared" si="7154"/>
        <v>2.2823860965122194E-57</v>
      </c>
      <c r="T201">
        <f t="shared" ref="T201:U201" si="7155">T200/$B$1</f>
        <v>7.9122718012423624E-56</v>
      </c>
      <c r="U201">
        <f t="shared" si="7155"/>
        <v>2.5652418050343655E-54</v>
      </c>
      <c r="V201">
        <f t="shared" ref="V201:W201" si="7156">V200/$B$1</f>
        <v>7.7983350873044704E-53</v>
      </c>
      <c r="W201">
        <f t="shared" si="7156"/>
        <v>2.2280957392298494E-51</v>
      </c>
      <c r="X201">
        <f t="shared" ref="X201:Y201" si="7157">X200/$B$1</f>
        <v>5.9956030801094145E-50</v>
      </c>
      <c r="Y201">
        <f t="shared" si="7157"/>
        <v>1.5223618255582167E-48</v>
      </c>
      <c r="Z201">
        <f t="shared" ref="Z201:AA201" si="7158">Z200/$B$1</f>
        <v>3.6536683813397194E-47</v>
      </c>
      <c r="AA201">
        <f t="shared" si="7158"/>
        <v>8.3011345624038427E-46</v>
      </c>
      <c r="AB201">
        <f t="shared" ref="AB201:AC201" si="7159">AB200/$B$1</f>
        <v>1.7879366749792891E-44</v>
      </c>
      <c r="AC201">
        <f t="shared" si="7159"/>
        <v>3.6553372021798801E-43</v>
      </c>
      <c r="AD201">
        <f t="shared" ref="AD201:AE201" si="7160">AD200/$B$1</f>
        <v>7.101797992806625E-42</v>
      </c>
      <c r="AE201">
        <f t="shared" si="7160"/>
        <v>1.3126081807394312E-40</v>
      </c>
      <c r="AF201">
        <f t="shared" ref="AF201:AG201" si="7161">AF200/$B$1</f>
        <v>2.310190398101399E-39</v>
      </c>
      <c r="AG201">
        <f t="shared" si="7161"/>
        <v>3.87515808713783E-38</v>
      </c>
      <c r="AH201">
        <f t="shared" ref="AH201:AI201" si="7162">AH200/$B$1</f>
        <v>6.2002529394205279E-37</v>
      </c>
      <c r="AI201">
        <f t="shared" si="7162"/>
        <v>9.4694772165695337E-36</v>
      </c>
      <c r="AJ201">
        <f t="shared" ref="AJ201:AK201" si="7163">AJ200/$B$1</f>
        <v>1.3814296174760265E-34</v>
      </c>
      <c r="AK201">
        <f t="shared" si="7163"/>
        <v>1.9261075809380027E-33</v>
      </c>
      <c r="AL201">
        <f t="shared" ref="AL201:AM201" si="7164">AL200/$B$1</f>
        <v>2.5681434412506705E-32</v>
      </c>
      <c r="AM201">
        <f t="shared" si="7164"/>
        <v>3.2761181196495036E-31</v>
      </c>
      <c r="AN201">
        <f t="shared" ref="AN201:AO201" si="7165">AN200/$B$1</f>
        <v>4.0003126513614988E-30</v>
      </c>
      <c r="AO201">
        <f t="shared" si="7165"/>
        <v>4.6772886385149822E-29</v>
      </c>
      <c r="AP201">
        <f t="shared" ref="AP201:AQ201" si="7166">AP200/$B$1</f>
        <v>5.2385632751367799E-28</v>
      </c>
      <c r="AQ201">
        <f t="shared" si="7166"/>
        <v>5.6218727830736179E-27</v>
      </c>
      <c r="AR201">
        <f t="shared" ref="AR201:AS201" si="7167">AR200/$B$1</f>
        <v>5.782497719732862E-26</v>
      </c>
      <c r="AS201">
        <f t="shared" si="7167"/>
        <v>5.7018117050389157E-25</v>
      </c>
      <c r="AT201">
        <f t="shared" ref="AT201:AU201" si="7168">AT200/$B$1</f>
        <v>5.3908037938549758E-24</v>
      </c>
      <c r="AU201">
        <f t="shared" si="7168"/>
        <v>4.8876621064285135E-23</v>
      </c>
      <c r="AV201">
        <f t="shared" ref="AV201:AW201" si="7169">AV200/$B$1</f>
        <v>4.2501409621117505E-22</v>
      </c>
      <c r="AW201">
        <f t="shared" si="7169"/>
        <v>3.5447984194634175E-21</v>
      </c>
      <c r="AX201">
        <f t="shared" ref="AX201:AY201" si="7170">AX200/$B$1</f>
        <v>2.835838735570734E-20</v>
      </c>
      <c r="AY201">
        <f t="shared" si="7170"/>
        <v>2.1760721726012163E-19</v>
      </c>
      <c r="AZ201">
        <f t="shared" ref="AZ201:BA201" si="7171">AZ200/$B$1</f>
        <v>1.6015891190344953E-18</v>
      </c>
      <c r="BA201">
        <f t="shared" si="7171"/>
        <v>1.130533495789055E-17</v>
      </c>
      <c r="BB201">
        <f t="shared" ref="BB201:BC201" si="7172">BB200/$B$1</f>
        <v>7.6528421253412942E-17</v>
      </c>
      <c r="BC201">
        <f t="shared" si="7172"/>
        <v>4.9671277190894432E-16</v>
      </c>
      <c r="BD201">
        <f t="shared" ref="BD201:BE201" si="7173">BD200/$B$1</f>
        <v>3.0906572474334325E-15</v>
      </c>
      <c r="BE201">
        <f t="shared" si="7173"/>
        <v>1.8431555948330287E-14</v>
      </c>
      <c r="BF201">
        <f t="shared" ref="BF201:BG201" si="7174">BF200/$B$1</f>
        <v>1.0532317684760164E-13</v>
      </c>
      <c r="BG201">
        <f t="shared" si="7174"/>
        <v>5.7650581011318805E-13</v>
      </c>
      <c r="BH201">
        <f t="shared" ref="BH201:BI201" si="7175">BH200/$B$1</f>
        <v>3.021685625420848E-12</v>
      </c>
      <c r="BI201">
        <f t="shared" si="7175"/>
        <v>1.5159643137704595E-11</v>
      </c>
      <c r="BJ201">
        <f t="shared" ref="BJ201:BK201" si="7176">BJ200/$B$1</f>
        <v>7.2766287060982049E-11</v>
      </c>
      <c r="BK201">
        <f t="shared" si="7176"/>
        <v>3.340091865094258E-10</v>
      </c>
      <c r="BL201">
        <f t="shared" ref="BL201:BM201" si="7177">BL200/$B$1</f>
        <v>1.4653306246865128E-9</v>
      </c>
      <c r="BM201">
        <f t="shared" si="7177"/>
        <v>6.1404330939244343E-9</v>
      </c>
      <c r="BN201">
        <f t="shared" ref="BN201:BO201" si="7178">BN200/$B$1</f>
        <v>2.4561732375697737E-8</v>
      </c>
      <c r="BO201">
        <f t="shared" si="7178"/>
        <v>9.371245583343138E-8</v>
      </c>
      <c r="BP201">
        <f t="shared" ref="BP201:BQ201" si="7179">BP200/$B$1</f>
        <v>3.4077256666702319E-7</v>
      </c>
      <c r="BQ201">
        <f t="shared" si="7179"/>
        <v>1.1799885890559611E-6</v>
      </c>
      <c r="BR201">
        <f t="shared" ref="BR201:BS201" si="7180">BR200/$B$1</f>
        <v>3.8870212345372831E-6</v>
      </c>
      <c r="BS201">
        <f t="shared" si="7180"/>
        <v>1.2168066473334103E-5</v>
      </c>
      <c r="BT201">
        <f t="shared" ref="BT201:BU201" si="7181">BT200/$B$1</f>
        <v>3.6156540377907051E-5</v>
      </c>
      <c r="BU201">
        <f t="shared" si="7181"/>
        <v>1.0184940951523113E-4</v>
      </c>
      <c r="BV201">
        <f t="shared" ref="BV201:BW201" si="7182">BV200/$B$1</f>
        <v>2.7159842537394973E-4</v>
      </c>
      <c r="BW201">
        <f t="shared" si="7182"/>
        <v>6.8457685299735266E-4</v>
      </c>
      <c r="BX201">
        <f t="shared" ref="BX201:BY201" si="7183">BX200/$B$1</f>
        <v>1.6281827855072167E-3</v>
      </c>
      <c r="BY201">
        <f t="shared" si="7183"/>
        <v>3.6471294395361642E-3</v>
      </c>
      <c r="BZ201">
        <f t="shared" ref="BZ201:CA201" si="7184">BZ200/$B$1</f>
        <v>7.6781672411287676E-3</v>
      </c>
      <c r="CA201">
        <f t="shared" si="7184"/>
        <v>1.5156901566903544E-2</v>
      </c>
      <c r="CB201">
        <f t="shared" ref="CB201:CC201" si="7185">CB200/$B$1</f>
        <v>2.7981972123514227E-2</v>
      </c>
      <c r="CC201">
        <f t="shared" si="7185"/>
        <v>4.8171496313897916E-2</v>
      </c>
      <c r="CD201">
        <f t="shared" ref="CD201:CE201" si="7186">CD200/$B$1</f>
        <v>7.7074394102236668E-2</v>
      </c>
      <c r="CE201">
        <f t="shared" si="7186"/>
        <v>0.11418428755886915</v>
      </c>
      <c r="CF201">
        <f t="shared" ref="CF201:CG201" si="7187">CF200/$B$1</f>
        <v>0.15595902690967497</v>
      </c>
      <c r="CG201">
        <f t="shared" si="7187"/>
        <v>0.19541853974224332</v>
      </c>
      <c r="CH201">
        <f t="shared" ref="CH201:CI201" si="7188">CH200/$B$1</f>
        <v>0.22333547399113529</v>
      </c>
      <c r="CI201">
        <f t="shared" si="7188"/>
        <v>0.23121790248494012</v>
      </c>
      <c r="CJ201">
        <f t="shared" ref="CJ201:CK201" si="7189">CJ200/$B$1</f>
        <v>0.21508642091622343</v>
      </c>
      <c r="CK201">
        <f t="shared" si="7189"/>
        <v>0.17800255524101244</v>
      </c>
      <c r="CL201">
        <f t="shared" ref="CL201:CM201" si="7190">CL200/$B$1</f>
        <v>0.12945640381164539</v>
      </c>
      <c r="CM201">
        <f t="shared" si="7190"/>
        <v>8.1455714757889236E-2</v>
      </c>
      <c r="CN201">
        <f t="shared" ref="CN201:CO201" si="7191">CN200/$B$1</f>
        <v>4.344304787087426E-2</v>
      </c>
      <c r="CO201">
        <f t="shared" si="7191"/>
        <v>1.9095845217966714E-2</v>
      </c>
      <c r="CP201">
        <f t="shared" ref="CP201:CQ201" si="7192">CP200/$B$1</f>
        <v>6.6420331192927669E-3</v>
      </c>
      <c r="CQ201">
        <f t="shared" si="7192"/>
        <v>1.7140730630432939E-3</v>
      </c>
      <c r="CR201">
        <f t="shared" ref="CR201:CS201" si="7193">CR200/$B$1</f>
        <v>2.9175711711375231E-4</v>
      </c>
      <c r="CS201">
        <f t="shared" si="7193"/>
        <v>2.4569020388526511E-5</v>
      </c>
      <c r="CT201">
        <f t="shared" ref="CT201:CU201" si="7194">CT200/$B$1</f>
        <v>0</v>
      </c>
      <c r="CU201">
        <f t="shared" si="7194"/>
        <v>0</v>
      </c>
      <c r="CV201">
        <f t="shared" ref="CV201:CW201" si="7195">CV200/$B$1</f>
        <v>0</v>
      </c>
      <c r="CW201">
        <f t="shared" si="7195"/>
        <v>0</v>
      </c>
      <c r="CX201">
        <f t="shared" ref="CX201:CY201" si="7196">CX200/$B$1</f>
        <v>0</v>
      </c>
      <c r="CY201">
        <f t="shared" si="7196"/>
        <v>0</v>
      </c>
      <c r="CZ201">
        <f t="shared" ref="CZ201:DA201" si="7197">CZ200/$B$1</f>
        <v>0</v>
      </c>
      <c r="DA201">
        <f t="shared" si="7197"/>
        <v>0</v>
      </c>
      <c r="DB201">
        <f t="shared" ref="DB201:DC201" si="7198">DB200/$B$1</f>
        <v>0</v>
      </c>
      <c r="DC201">
        <f t="shared" si="7198"/>
        <v>0</v>
      </c>
      <c r="DD201">
        <f t="shared" ref="DD201:DE201" si="7199">DD200/$B$1</f>
        <v>0</v>
      </c>
      <c r="DE201">
        <f t="shared" si="7199"/>
        <v>0</v>
      </c>
      <c r="DF201">
        <f t="shared" ref="DF201:DG201" si="7200">DF200/$B$1</f>
        <v>0</v>
      </c>
      <c r="DG201">
        <f t="shared" si="7200"/>
        <v>0</v>
      </c>
      <c r="DH201">
        <f t="shared" ref="DH201:DI201" si="7201">DH200/$B$1</f>
        <v>0</v>
      </c>
      <c r="DI201">
        <f t="shared" si="7201"/>
        <v>0</v>
      </c>
      <c r="DJ201">
        <f t="shared" ref="DJ201:DK201" si="7202">DJ200/$B$1</f>
        <v>0</v>
      </c>
      <c r="DK201">
        <f t="shared" si="7202"/>
        <v>0</v>
      </c>
      <c r="DL201">
        <f t="shared" ref="DL201:DM201" si="7203">DL200/$B$1</f>
        <v>0</v>
      </c>
      <c r="DM201">
        <f t="shared" si="7203"/>
        <v>0</v>
      </c>
      <c r="DN201">
        <f t="shared" ref="DN201:DO201" si="7204">DN200/$B$1</f>
        <v>0</v>
      </c>
      <c r="DO201">
        <f t="shared" si="7204"/>
        <v>0</v>
      </c>
      <c r="DP201">
        <f t="shared" ref="DP201:DQ201" si="7205">DP200/$B$1</f>
        <v>0</v>
      </c>
      <c r="DQ201">
        <f t="shared" si="7205"/>
        <v>0</v>
      </c>
      <c r="DR201">
        <f t="shared" ref="DR201:DS201" si="7206">DR200/$B$1</f>
        <v>0</v>
      </c>
      <c r="DS201">
        <f t="shared" si="7206"/>
        <v>0</v>
      </c>
      <c r="DT201">
        <f t="shared" ref="DT201:DU201" si="7207">DT200/$B$1</f>
        <v>0</v>
      </c>
      <c r="DU201">
        <f t="shared" si="7207"/>
        <v>0</v>
      </c>
      <c r="DV201">
        <f t="shared" ref="DV201:DW201" si="7208">DV200/$B$1</f>
        <v>0</v>
      </c>
      <c r="DW201">
        <f t="shared" si="7208"/>
        <v>0</v>
      </c>
      <c r="DX201">
        <f t="shared" ref="DX201:DY201" si="7209">DX200/$B$1</f>
        <v>0</v>
      </c>
      <c r="DY201">
        <f t="shared" si="7209"/>
        <v>0</v>
      </c>
      <c r="DZ201">
        <f t="shared" ref="DZ201:EA201" si="7210">DZ200/$B$1</f>
        <v>0</v>
      </c>
      <c r="EA201">
        <f t="shared" si="7210"/>
        <v>0</v>
      </c>
      <c r="EB201">
        <f t="shared" ref="EB201:EC201" si="7211">EB200/$B$1</f>
        <v>0</v>
      </c>
      <c r="EC201">
        <f t="shared" si="7211"/>
        <v>0</v>
      </c>
      <c r="ED201">
        <f t="shared" ref="ED201:EE201" si="7212">ED200/$B$1</f>
        <v>0</v>
      </c>
      <c r="EE201">
        <f t="shared" si="7212"/>
        <v>0</v>
      </c>
      <c r="EF201">
        <f t="shared" ref="EF201:EG201" si="7213">EF200/$B$1</f>
        <v>0</v>
      </c>
      <c r="EG201">
        <f t="shared" si="7213"/>
        <v>0</v>
      </c>
      <c r="EH201">
        <f t="shared" ref="EH201:EI201" si="7214">EH200/$B$1</f>
        <v>0</v>
      </c>
      <c r="EI201">
        <f t="shared" si="7214"/>
        <v>0</v>
      </c>
      <c r="EJ201">
        <f t="shared" ref="EJ201:EK201" si="7215">EJ200/$B$1</f>
        <v>0</v>
      </c>
      <c r="EK201">
        <f t="shared" si="7215"/>
        <v>0</v>
      </c>
      <c r="EL201">
        <f t="shared" ref="EL201:EM201" si="7216">EL200/$B$1</f>
        <v>0</v>
      </c>
      <c r="EM201">
        <f t="shared" si="7216"/>
        <v>0</v>
      </c>
      <c r="EN201">
        <f t="shared" ref="EN201:EO201" si="7217">EN200/$B$1</f>
        <v>0</v>
      </c>
      <c r="EO201">
        <f t="shared" si="7217"/>
        <v>0</v>
      </c>
      <c r="EP201">
        <f t="shared" ref="EP201:EQ201" si="7218">EP200/$B$1</f>
        <v>0</v>
      </c>
      <c r="EQ201">
        <f t="shared" si="7218"/>
        <v>0</v>
      </c>
      <c r="ER201">
        <f t="shared" ref="ER201:ES201" si="7219">ER200/$B$1</f>
        <v>0</v>
      </c>
      <c r="ES201">
        <f t="shared" si="7219"/>
        <v>0</v>
      </c>
      <c r="ET201">
        <f t="shared" ref="ET201:EU201" si="7220">ET200/$B$1</f>
        <v>0</v>
      </c>
      <c r="EU201">
        <f t="shared" si="7220"/>
        <v>0</v>
      </c>
    </row>
    <row r="202" spans="1:151" x14ac:dyDescent="0.2">
      <c r="A202">
        <f>A200+1</f>
        <v>97</v>
      </c>
      <c r="B202">
        <f>B200*$B$1/($B$1+1)</f>
        <v>5.4891687225153812E-93</v>
      </c>
      <c r="C202">
        <f t="shared" ref="C202:EU202" si="7221">(C200+B201)*$B$1/($B$1+1)</f>
        <v>4.2156815788918127E-90</v>
      </c>
      <c r="D202">
        <f t="shared" si="7221"/>
        <v>1.601958999978888E-87</v>
      </c>
      <c r="E202">
        <f t="shared" si="7221"/>
        <v>4.0155772266137476E-85</v>
      </c>
      <c r="F202">
        <f t="shared" si="7221"/>
        <v>7.468973641501574E-83</v>
      </c>
      <c r="G202">
        <f t="shared" si="7221"/>
        <v>1.0994329200290313E-80</v>
      </c>
      <c r="H202">
        <f t="shared" si="7221"/>
        <v>1.3339786096352248E-78</v>
      </c>
      <c r="I202">
        <f t="shared" si="7221"/>
        <v>1.3720922841962309E-76</v>
      </c>
      <c r="J202">
        <f t="shared" si="7221"/>
        <v>1.221162132934646E-74</v>
      </c>
      <c r="K202">
        <f t="shared" si="7221"/>
        <v>9.5522015731776765E-73</v>
      </c>
      <c r="L202">
        <f t="shared" si="7221"/>
        <v>6.6483322949316622E-71</v>
      </c>
      <c r="M202">
        <f t="shared" si="7221"/>
        <v>4.1582296535572562E-69</v>
      </c>
      <c r="N202">
        <f t="shared" si="7221"/>
        <v>2.3563301370157781E-67</v>
      </c>
      <c r="O202">
        <f t="shared" si="7221"/>
        <v>1.2180414246727714E-65</v>
      </c>
      <c r="P202">
        <f t="shared" si="7221"/>
        <v>5.7769964713051434E-64</v>
      </c>
      <c r="Q202">
        <f t="shared" si="7221"/>
        <v>2.5264731234507822E-62</v>
      </c>
      <c r="R202">
        <f t="shared" si="7221"/>
        <v>1.0232216149975668E-60</v>
      </c>
      <c r="S202">
        <f t="shared" si="7221"/>
        <v>3.8521284329320156E-59</v>
      </c>
      <c r="T202">
        <f t="shared" si="7221"/>
        <v>1.3525250942294636E-57</v>
      </c>
      <c r="U202">
        <f t="shared" si="7221"/>
        <v>4.4419771515746589E-56</v>
      </c>
      <c r="V202">
        <f t="shared" si="7221"/>
        <v>1.368128962684995E-54</v>
      </c>
      <c r="W202">
        <f t="shared" si="7221"/>
        <v>3.9610590919641764E-53</v>
      </c>
      <c r="X202">
        <f t="shared" si="7221"/>
        <v>1.0802888432629574E-51</v>
      </c>
      <c r="Y202">
        <f t="shared" si="7221"/>
        <v>2.7805695443985693E-50</v>
      </c>
      <c r="Z202">
        <f t="shared" si="7221"/>
        <v>6.7660525580365177E-49</v>
      </c>
      <c r="AA202">
        <f t="shared" si="7221"/>
        <v>1.5588985093716137E-47</v>
      </c>
      <c r="AB202">
        <f t="shared" si="7221"/>
        <v>3.4055936666272174E-46</v>
      </c>
      <c r="AC202">
        <f t="shared" si="7221"/>
        <v>7.0634535307823767E-45</v>
      </c>
      <c r="AD202">
        <f t="shared" si="7221"/>
        <v>1.3925094103542402E-43</v>
      </c>
      <c r="AE202">
        <f t="shared" si="7221"/>
        <v>2.6121555835610569E-42</v>
      </c>
      <c r="AF202">
        <f t="shared" si="7221"/>
        <v>4.6670513092957552E-41</v>
      </c>
      <c r="AG202">
        <f t="shared" si="7221"/>
        <v>7.9490422300263173E-40</v>
      </c>
      <c r="AH202">
        <f t="shared" si="7221"/>
        <v>1.2917193623792765E-38</v>
      </c>
      <c r="AI202">
        <f t="shared" si="7221"/>
        <v>2.0041221622369386E-37</v>
      </c>
      <c r="AJ202">
        <f t="shared" si="7221"/>
        <v>2.9708163816688739E-36</v>
      </c>
      <c r="AK202">
        <f t="shared" si="7221"/>
        <v>4.2100712151650331E-35</v>
      </c>
      <c r="AL202">
        <f t="shared" si="7221"/>
        <v>5.706985425001489E-34</v>
      </c>
      <c r="AM202">
        <f t="shared" si="7221"/>
        <v>7.4036567675694997E-33</v>
      </c>
      <c r="AN202">
        <f t="shared" si="7221"/>
        <v>9.1961210376126422E-32</v>
      </c>
      <c r="AO202">
        <f t="shared" si="7221"/>
        <v>1.0941026055005808E-30</v>
      </c>
      <c r="AP202">
        <f t="shared" si="7221"/>
        <v>1.247276970270662E-29</v>
      </c>
      <c r="AQ202">
        <f t="shared" si="7221"/>
        <v>1.3628782504420891E-28</v>
      </c>
      <c r="AR202">
        <f t="shared" si="7221"/>
        <v>1.4277772147488551E-27</v>
      </c>
      <c r="AS202">
        <f t="shared" si="7221"/>
        <v>1.4344180390035007E-26</v>
      </c>
      <c r="AT202">
        <f t="shared" si="7221"/>
        <v>1.3822573830397373E-25</v>
      </c>
      <c r="AU202">
        <f t="shared" si="7221"/>
        <v>1.277820158543402E-24</v>
      </c>
      <c r="AV202">
        <f t="shared" si="7221"/>
        <v>1.1333709232298002E-23</v>
      </c>
      <c r="AW202">
        <f t="shared" si="7221"/>
        <v>9.6457099849344678E-23</v>
      </c>
      <c r="AX202">
        <f t="shared" si="7221"/>
        <v>7.877329821029817E-22</v>
      </c>
      <c r="AY202">
        <f t="shared" si="7221"/>
        <v>6.1732543903580594E-21</v>
      </c>
      <c r="AZ202">
        <f t="shared" si="7221"/>
        <v>4.6422873015492616E-20</v>
      </c>
      <c r="BA202">
        <f t="shared" si="7221"/>
        <v>3.3497288764120158E-19</v>
      </c>
      <c r="BB202">
        <f t="shared" si="7221"/>
        <v>2.3190430682852409E-18</v>
      </c>
      <c r="BC202">
        <f t="shared" si="7221"/>
        <v>1.540194641578122E-17</v>
      </c>
      <c r="BD202">
        <f t="shared" si="7221"/>
        <v>9.8116103093124822E-17</v>
      </c>
      <c r="BE202">
        <f t="shared" si="7221"/>
        <v>5.9940019344163536E-16</v>
      </c>
      <c r="BF202">
        <f t="shared" si="7221"/>
        <v>3.5107725615867215E-15</v>
      </c>
      <c r="BG202">
        <f t="shared" si="7221"/>
        <v>1.9709600345750018E-14</v>
      </c>
      <c r="BH202">
        <f t="shared" si="7221"/>
        <v>1.0602405703231046E-13</v>
      </c>
      <c r="BI202">
        <f t="shared" si="7221"/>
        <v>5.4629344640376914E-13</v>
      </c>
      <c r="BJ202">
        <f t="shared" si="7221"/>
        <v>2.6950476689252609E-12</v>
      </c>
      <c r="BK202">
        <f t="shared" si="7221"/>
        <v>1.2724159486073364E-11</v>
      </c>
      <c r="BL202">
        <f t="shared" si="7221"/>
        <v>5.7463946066137767E-11</v>
      </c>
      <c r="BM202">
        <f t="shared" si="7221"/>
        <v>2.480983068252297E-10</v>
      </c>
      <c r="BN202">
        <f t="shared" si="7221"/>
        <v>1.0234055156540722E-9</v>
      </c>
      <c r="BO202">
        <f t="shared" si="7221"/>
        <v>4.0306432616529617E-9</v>
      </c>
      <c r="BP202">
        <f t="shared" si="7221"/>
        <v>1.5145447407423252E-8</v>
      </c>
      <c r="BQ202">
        <f t="shared" si="7221"/>
        <v>5.425234892211314E-8</v>
      </c>
      <c r="BR202">
        <f t="shared" si="7221"/>
        <v>1.8509624926368017E-7</v>
      </c>
      <c r="BS202">
        <f t="shared" si="7221"/>
        <v>6.0089217152267176E-7</v>
      </c>
      <c r="BT202">
        <f t="shared" si="7221"/>
        <v>1.8541815578413871E-6</v>
      </c>
      <c r="BU202">
        <f t="shared" si="7221"/>
        <v>5.4319685074789938E-6</v>
      </c>
      <c r="BV202">
        <f t="shared" si="7221"/>
        <v>1.5088801409663871E-5</v>
      </c>
      <c r="BW202">
        <f t="shared" si="7221"/>
        <v>3.9685614666513201E-5</v>
      </c>
      <c r="BX202">
        <f t="shared" si="7221"/>
        <v>9.8677744576194961E-5</v>
      </c>
      <c r="BY202">
        <f t="shared" si="7221"/>
        <v>2.3156377393880414E-4</v>
      </c>
      <c r="BZ202">
        <f t="shared" si="7221"/>
        <v>5.118778160752512E-4</v>
      </c>
      <c r="CA202">
        <f t="shared" si="7221"/>
        <v>1.0636422152213011E-3</v>
      </c>
      <c r="CB202">
        <f t="shared" si="7221"/>
        <v>2.0727386758158692E-3</v>
      </c>
      <c r="CC202">
        <f t="shared" si="7221"/>
        <v>3.7781565736390516E-3</v>
      </c>
      <c r="CD202">
        <f t="shared" si="7221"/>
        <v>6.422866175186389E-3</v>
      </c>
      <c r="CE202">
        <f t="shared" si="7221"/>
        <v>1.0149714449677256E-2</v>
      </c>
      <c r="CF202">
        <f t="shared" si="7221"/>
        <v>1.485324065806428E-2</v>
      </c>
      <c r="CG202">
        <f t="shared" si="7221"/>
        <v>2.0042927153050599E-2</v>
      </c>
      <c r="CH202">
        <f t="shared" si="7221"/>
        <v>2.4815052665681694E-2</v>
      </c>
      <c r="CI202">
        <f t="shared" si="7221"/>
        <v>2.8026412422416977E-2</v>
      </c>
      <c r="CJ202">
        <f t="shared" si="7221"/>
        <v>2.8678189455496453E-2</v>
      </c>
      <c r="CK202">
        <f t="shared" si="7221"/>
        <v>2.6370748924594442E-2</v>
      </c>
      <c r="CL202">
        <f t="shared" si="7221"/>
        <v>2.1576067301940904E-2</v>
      </c>
      <c r="CM202">
        <f t="shared" si="7221"/>
        <v>1.5515374239597948E-2</v>
      </c>
      <c r="CN202">
        <f t="shared" si="7221"/>
        <v>9.6540106379720582E-3</v>
      </c>
      <c r="CO202">
        <f t="shared" si="7221"/>
        <v>5.0922253914577886E-3</v>
      </c>
      <c r="CP202">
        <f t="shared" si="7221"/>
        <v>2.2140110397642567E-3</v>
      </c>
      <c r="CQ202">
        <f t="shared" si="7221"/>
        <v>7.618102502414643E-4</v>
      </c>
      <c r="CR202">
        <f t="shared" si="7221"/>
        <v>1.9450474474250144E-4</v>
      </c>
      <c r="CS202">
        <f t="shared" si="7221"/>
        <v>3.2758693851368681E-5</v>
      </c>
      <c r="CT202">
        <f t="shared" si="7221"/>
        <v>2.7298911542807234E-6</v>
      </c>
      <c r="CU202">
        <f t="shared" si="7221"/>
        <v>0</v>
      </c>
      <c r="CV202">
        <f t="shared" si="7221"/>
        <v>0</v>
      </c>
      <c r="CW202">
        <f t="shared" si="7221"/>
        <v>0</v>
      </c>
      <c r="CX202">
        <f t="shared" si="7221"/>
        <v>0</v>
      </c>
      <c r="CY202">
        <f t="shared" si="7221"/>
        <v>0</v>
      </c>
      <c r="CZ202">
        <f t="shared" si="7221"/>
        <v>0</v>
      </c>
      <c r="DA202">
        <f t="shared" si="7221"/>
        <v>0</v>
      </c>
      <c r="DB202">
        <f t="shared" si="7221"/>
        <v>0</v>
      </c>
      <c r="DC202">
        <f t="shared" si="7221"/>
        <v>0</v>
      </c>
      <c r="DD202">
        <f t="shared" si="7221"/>
        <v>0</v>
      </c>
      <c r="DE202">
        <f t="shared" si="7221"/>
        <v>0</v>
      </c>
      <c r="DF202">
        <f t="shared" si="7221"/>
        <v>0</v>
      </c>
      <c r="DG202">
        <f t="shared" si="7221"/>
        <v>0</v>
      </c>
      <c r="DH202">
        <f t="shared" si="7221"/>
        <v>0</v>
      </c>
      <c r="DI202">
        <f t="shared" si="7221"/>
        <v>0</v>
      </c>
      <c r="DJ202">
        <f t="shared" si="7221"/>
        <v>0</v>
      </c>
      <c r="DK202">
        <f t="shared" si="7221"/>
        <v>0</v>
      </c>
      <c r="DL202">
        <f t="shared" si="7221"/>
        <v>0</v>
      </c>
      <c r="DM202">
        <f t="shared" si="7221"/>
        <v>0</v>
      </c>
      <c r="DN202">
        <f t="shared" si="7221"/>
        <v>0</v>
      </c>
      <c r="DO202">
        <f t="shared" si="7221"/>
        <v>0</v>
      </c>
      <c r="DP202">
        <f t="shared" si="7221"/>
        <v>0</v>
      </c>
      <c r="DQ202">
        <f t="shared" si="7221"/>
        <v>0</v>
      </c>
      <c r="DR202">
        <f t="shared" si="7221"/>
        <v>0</v>
      </c>
      <c r="DS202">
        <f t="shared" si="7221"/>
        <v>0</v>
      </c>
      <c r="DT202">
        <f t="shared" si="7221"/>
        <v>0</v>
      </c>
      <c r="DU202">
        <f t="shared" si="7221"/>
        <v>0</v>
      </c>
      <c r="DV202">
        <f t="shared" si="7221"/>
        <v>0</v>
      </c>
      <c r="DW202">
        <f t="shared" si="7221"/>
        <v>0</v>
      </c>
      <c r="DX202">
        <f t="shared" si="7221"/>
        <v>0</v>
      </c>
      <c r="DY202">
        <f t="shared" si="7221"/>
        <v>0</v>
      </c>
      <c r="DZ202">
        <f t="shared" si="7221"/>
        <v>0</v>
      </c>
      <c r="EA202">
        <f t="shared" si="7221"/>
        <v>0</v>
      </c>
      <c r="EB202">
        <f t="shared" si="7221"/>
        <v>0</v>
      </c>
      <c r="EC202">
        <f t="shared" si="7221"/>
        <v>0</v>
      </c>
      <c r="ED202">
        <f t="shared" si="7221"/>
        <v>0</v>
      </c>
      <c r="EE202">
        <f t="shared" si="7221"/>
        <v>0</v>
      </c>
      <c r="EF202">
        <f t="shared" si="7221"/>
        <v>0</v>
      </c>
      <c r="EG202">
        <f t="shared" si="7221"/>
        <v>0</v>
      </c>
      <c r="EH202">
        <f t="shared" si="7221"/>
        <v>0</v>
      </c>
      <c r="EI202">
        <f t="shared" si="7221"/>
        <v>0</v>
      </c>
      <c r="EJ202">
        <f t="shared" si="7221"/>
        <v>0</v>
      </c>
      <c r="EK202">
        <f t="shared" si="7221"/>
        <v>0</v>
      </c>
      <c r="EL202">
        <f t="shared" si="7221"/>
        <v>0</v>
      </c>
      <c r="EM202">
        <f t="shared" si="7221"/>
        <v>0</v>
      </c>
      <c r="EN202">
        <f t="shared" si="7221"/>
        <v>0</v>
      </c>
      <c r="EO202">
        <f t="shared" si="7221"/>
        <v>0</v>
      </c>
      <c r="EP202">
        <f t="shared" si="7221"/>
        <v>0</v>
      </c>
      <c r="EQ202">
        <f t="shared" si="7221"/>
        <v>0</v>
      </c>
      <c r="ER202">
        <f t="shared" si="7221"/>
        <v>0</v>
      </c>
      <c r="ES202">
        <f t="shared" si="7221"/>
        <v>0</v>
      </c>
      <c r="ET202">
        <f t="shared" si="7221"/>
        <v>0</v>
      </c>
      <c r="EU202">
        <f t="shared" si="7221"/>
        <v>0</v>
      </c>
    </row>
    <row r="203" spans="1:151" x14ac:dyDescent="0.2">
      <c r="B203">
        <f t="shared" ref="B203:C203" si="7222">B202/$B$1</f>
        <v>4.3913349780123049E-92</v>
      </c>
      <c r="C203">
        <f t="shared" si="7222"/>
        <v>3.3725452631134502E-89</v>
      </c>
      <c r="D203">
        <f t="shared" ref="D203:E203" si="7223">D202/$B$1</f>
        <v>1.2815671999831104E-86</v>
      </c>
      <c r="E203">
        <f t="shared" si="7223"/>
        <v>3.212461781290998E-84</v>
      </c>
      <c r="F203">
        <f t="shared" ref="F203:G203" si="7224">F202/$B$1</f>
        <v>5.9751789132012592E-82</v>
      </c>
      <c r="G203">
        <f t="shared" si="7224"/>
        <v>8.7954633602322506E-80</v>
      </c>
      <c r="H203">
        <f t="shared" ref="H203:I203" si="7225">H202/$B$1</f>
        <v>1.0671828877081798E-77</v>
      </c>
      <c r="I203">
        <f t="shared" si="7225"/>
        <v>1.0976738273569847E-75</v>
      </c>
      <c r="J203">
        <f t="shared" ref="J203:K203" si="7226">J202/$B$1</f>
        <v>9.7692970634771676E-74</v>
      </c>
      <c r="K203">
        <f t="shared" si="7226"/>
        <v>7.6417612585421412E-72</v>
      </c>
      <c r="L203">
        <f t="shared" ref="L203:M203" si="7227">L202/$B$1</f>
        <v>5.3186658359453297E-70</v>
      </c>
      <c r="M203">
        <f t="shared" si="7227"/>
        <v>3.3265837228458049E-68</v>
      </c>
      <c r="N203">
        <f t="shared" ref="N203:O203" si="7228">N202/$B$1</f>
        <v>1.8850641096126225E-66</v>
      </c>
      <c r="O203">
        <f t="shared" si="7228"/>
        <v>9.7443313973821713E-65</v>
      </c>
      <c r="P203">
        <f t="shared" ref="P203:Q203" si="7229">P202/$B$1</f>
        <v>4.6215971770441147E-63</v>
      </c>
      <c r="Q203">
        <f t="shared" si="7229"/>
        <v>2.0211784987606258E-61</v>
      </c>
      <c r="R203">
        <f t="shared" ref="R203:S203" si="7230">R202/$B$1</f>
        <v>8.1857729199805348E-60</v>
      </c>
      <c r="S203">
        <f t="shared" si="7230"/>
        <v>3.0817027463456125E-58</v>
      </c>
      <c r="T203">
        <f t="shared" ref="T203:U203" si="7231">T202/$B$1</f>
        <v>1.0820200753835709E-56</v>
      </c>
      <c r="U203">
        <f t="shared" si="7231"/>
        <v>3.5535817212597271E-55</v>
      </c>
      <c r="V203">
        <f t="shared" ref="V203:W203" si="7232">V202/$B$1</f>
        <v>1.094503170147996E-53</v>
      </c>
      <c r="W203">
        <f t="shared" si="7232"/>
        <v>3.1688472735713411E-52</v>
      </c>
      <c r="X203">
        <f t="shared" ref="X203:Y203" si="7233">X202/$B$1</f>
        <v>8.6423107461036591E-51</v>
      </c>
      <c r="Y203">
        <f t="shared" si="7233"/>
        <v>2.2244556355188554E-49</v>
      </c>
      <c r="Z203">
        <f t="shared" ref="Z203:AA203" si="7234">Z202/$B$1</f>
        <v>5.4128420464292141E-48</v>
      </c>
      <c r="AA203">
        <f t="shared" si="7234"/>
        <v>1.247118807497291E-46</v>
      </c>
      <c r="AB203">
        <f t="shared" ref="AB203:AC203" si="7235">AB202/$B$1</f>
        <v>2.7244749333017739E-45</v>
      </c>
      <c r="AC203">
        <f t="shared" si="7235"/>
        <v>5.6507628246259014E-44</v>
      </c>
      <c r="AD203">
        <f t="shared" ref="AD203:AE203" si="7236">AD202/$B$1</f>
        <v>1.1140075282833922E-42</v>
      </c>
      <c r="AE203">
        <f t="shared" si="7236"/>
        <v>2.0897244668488455E-41</v>
      </c>
      <c r="AF203">
        <f t="shared" ref="AF203:AG203" si="7237">AF202/$B$1</f>
        <v>3.7336410474366042E-40</v>
      </c>
      <c r="AG203">
        <f t="shared" si="7237"/>
        <v>6.3592337840210539E-39</v>
      </c>
      <c r="AH203">
        <f t="shared" ref="AH203:AI203" si="7238">AH202/$B$1</f>
        <v>1.0333754899034212E-37</v>
      </c>
      <c r="AI203">
        <f t="shared" si="7238"/>
        <v>1.6032977297895509E-36</v>
      </c>
      <c r="AJ203">
        <f t="shared" ref="AJ203:AK203" si="7239">AJ202/$B$1</f>
        <v>2.3766531053350991E-35</v>
      </c>
      <c r="AK203">
        <f t="shared" si="7239"/>
        <v>3.3680569721320265E-34</v>
      </c>
      <c r="AL203">
        <f t="shared" ref="AL203:AM203" si="7240">AL202/$B$1</f>
        <v>4.5655883400011912E-33</v>
      </c>
      <c r="AM203">
        <f t="shared" si="7240"/>
        <v>5.9229254140555998E-32</v>
      </c>
      <c r="AN203">
        <f t="shared" ref="AN203:AO203" si="7241">AN202/$B$1</f>
        <v>7.3568968300901137E-31</v>
      </c>
      <c r="AO203">
        <f t="shared" si="7241"/>
        <v>8.7528208440046464E-30</v>
      </c>
      <c r="AP203">
        <f t="shared" ref="AP203:AQ203" si="7242">AP202/$B$1</f>
        <v>9.9782157621652957E-29</v>
      </c>
      <c r="AQ203">
        <f t="shared" si="7242"/>
        <v>1.0903026003536713E-27</v>
      </c>
      <c r="AR203">
        <f t="shared" ref="AR203:AS203" si="7243">AR202/$B$1</f>
        <v>1.1422217717990841E-26</v>
      </c>
      <c r="AS203">
        <f t="shared" si="7243"/>
        <v>1.1475344312028006E-25</v>
      </c>
      <c r="AT203">
        <f t="shared" ref="AT203:AU203" si="7244">AT202/$B$1</f>
        <v>1.1058059064317898E-24</v>
      </c>
      <c r="AU203">
        <f t="shared" si="7244"/>
        <v>1.0222561268347216E-23</v>
      </c>
      <c r="AV203">
        <f t="shared" ref="AV203:AW203" si="7245">AV202/$B$1</f>
        <v>9.0669673858384016E-23</v>
      </c>
      <c r="AW203">
        <f t="shared" si="7245"/>
        <v>7.7165679879475743E-22</v>
      </c>
      <c r="AX203">
        <f t="shared" ref="AX203:AY203" si="7246">AX202/$B$1</f>
        <v>6.3018638568238536E-21</v>
      </c>
      <c r="AY203">
        <f t="shared" si="7246"/>
        <v>4.9386035122864475E-20</v>
      </c>
      <c r="AZ203">
        <f t="shared" ref="AZ203:BA203" si="7247">AZ202/$B$1</f>
        <v>3.7138298412394093E-19</v>
      </c>
      <c r="BA203">
        <f t="shared" si="7247"/>
        <v>2.6797831011296126E-18</v>
      </c>
      <c r="BB203">
        <f t="shared" ref="BB203:BC203" si="7248">BB202/$B$1</f>
        <v>1.8552344546281927E-17</v>
      </c>
      <c r="BC203">
        <f t="shared" si="7248"/>
        <v>1.2321557132624976E-16</v>
      </c>
      <c r="BD203">
        <f t="shared" ref="BD203:BE203" si="7249">BD202/$B$1</f>
        <v>7.8492882474499857E-16</v>
      </c>
      <c r="BE203">
        <f t="shared" si="7249"/>
        <v>4.7952015475330829E-15</v>
      </c>
      <c r="BF203">
        <f t="shared" ref="BF203:BG203" si="7250">BF202/$B$1</f>
        <v>2.8086180492693772E-14</v>
      </c>
      <c r="BG203">
        <f t="shared" si="7250"/>
        <v>1.5767680276600014E-13</v>
      </c>
      <c r="BH203">
        <f t="shared" ref="BH203:BI203" si="7251">BH202/$B$1</f>
        <v>8.481924562584837E-13</v>
      </c>
      <c r="BI203">
        <f t="shared" si="7251"/>
        <v>4.3703475712301531E-12</v>
      </c>
      <c r="BJ203">
        <f t="shared" ref="BJ203:BK203" si="7252">BJ202/$B$1</f>
        <v>2.1560381351402087E-11</v>
      </c>
      <c r="BK203">
        <f t="shared" si="7252"/>
        <v>1.0179327588858691E-10</v>
      </c>
      <c r="BL203">
        <f t="shared" ref="BL203:BM203" si="7253">BL202/$B$1</f>
        <v>4.5971156852910213E-10</v>
      </c>
      <c r="BM203">
        <f t="shared" si="7253"/>
        <v>1.9847864546018376E-9</v>
      </c>
      <c r="BN203">
        <f t="shared" ref="BN203:BO203" si="7254">BN202/$B$1</f>
        <v>8.187244125232578E-9</v>
      </c>
      <c r="BO203">
        <f t="shared" si="7254"/>
        <v>3.2245146093223694E-8</v>
      </c>
      <c r="BP203">
        <f t="shared" ref="BP203:BQ203" si="7255">BP202/$B$1</f>
        <v>1.2116357925938602E-7</v>
      </c>
      <c r="BQ203">
        <f t="shared" si="7255"/>
        <v>4.3401879137690512E-7</v>
      </c>
      <c r="BR203">
        <f t="shared" ref="BR203:BS203" si="7256">BR202/$B$1</f>
        <v>1.4807699941094414E-6</v>
      </c>
      <c r="BS203">
        <f t="shared" si="7256"/>
        <v>4.807137372181374E-6</v>
      </c>
      <c r="BT203">
        <f t="shared" ref="BT203:BU203" si="7257">BT202/$B$1</f>
        <v>1.4833452462731097E-5</v>
      </c>
      <c r="BU203">
        <f t="shared" si="7257"/>
        <v>4.345574805983195E-5</v>
      </c>
      <c r="BV203">
        <f t="shared" ref="BV203:BW203" si="7258">BV202/$B$1</f>
        <v>1.2071041127731097E-4</v>
      </c>
      <c r="BW203">
        <f t="shared" si="7258"/>
        <v>3.1748491733210561E-4</v>
      </c>
      <c r="BX203">
        <f t="shared" ref="BX203:BY203" si="7259">BX202/$B$1</f>
        <v>7.8942195660955969E-4</v>
      </c>
      <c r="BY203">
        <f t="shared" si="7259"/>
        <v>1.8525101915104331E-3</v>
      </c>
      <c r="BZ203">
        <f t="shared" ref="BZ203:CA203" si="7260">BZ202/$B$1</f>
        <v>4.0950225286020096E-3</v>
      </c>
      <c r="CA203">
        <f t="shared" si="7260"/>
        <v>8.509137721770409E-3</v>
      </c>
      <c r="CB203">
        <f t="shared" ref="CB203:CC203" si="7261">CB202/$B$1</f>
        <v>1.6581909406526953E-2</v>
      </c>
      <c r="CC203">
        <f t="shared" si="7261"/>
        <v>3.0225252589112413E-2</v>
      </c>
      <c r="CD203">
        <f t="shared" ref="CD203:CE203" si="7262">CD202/$B$1</f>
        <v>5.1382929401491112E-2</v>
      </c>
      <c r="CE203">
        <f t="shared" si="7262"/>
        <v>8.1197715597418049E-2</v>
      </c>
      <c r="CF203">
        <f t="shared" ref="CF203:CG203" si="7263">CF202/$B$1</f>
        <v>0.11882592526451424</v>
      </c>
      <c r="CG203">
        <f t="shared" si="7263"/>
        <v>0.16034341722440479</v>
      </c>
      <c r="CH203">
        <f t="shared" ref="CH203:CI203" si="7264">CH202/$B$1</f>
        <v>0.19852042132545356</v>
      </c>
      <c r="CI203">
        <f t="shared" si="7264"/>
        <v>0.22421129937933582</v>
      </c>
      <c r="CJ203">
        <f t="shared" ref="CJ203:CK203" si="7265">CJ202/$B$1</f>
        <v>0.22942551564397162</v>
      </c>
      <c r="CK203">
        <f t="shared" si="7265"/>
        <v>0.21096599139675554</v>
      </c>
      <c r="CL203">
        <f t="shared" ref="CL203:CM203" si="7266">CL202/$B$1</f>
        <v>0.17260853841552723</v>
      </c>
      <c r="CM203">
        <f t="shared" si="7266"/>
        <v>0.12412299391678358</v>
      </c>
      <c r="CN203">
        <f t="shared" ref="CN203:CO203" si="7267">CN202/$B$1</f>
        <v>7.7232085103776466E-2</v>
      </c>
      <c r="CO203">
        <f t="shared" si="7267"/>
        <v>4.0737803131662309E-2</v>
      </c>
      <c r="CP203">
        <f t="shared" ref="CP203:CQ203" si="7268">CP202/$B$1</f>
        <v>1.7712088318114053E-2</v>
      </c>
      <c r="CQ203">
        <f t="shared" si="7268"/>
        <v>6.0944820019317144E-3</v>
      </c>
      <c r="CR203">
        <f t="shared" ref="CR203:CS203" si="7269">CR202/$B$1</f>
        <v>1.5560379579400115E-3</v>
      </c>
      <c r="CS203">
        <f t="shared" si="7269"/>
        <v>2.6206955081094945E-4</v>
      </c>
      <c r="CT203">
        <f t="shared" ref="CT203:CU203" si="7270">CT202/$B$1</f>
        <v>2.1839129234245788E-5</v>
      </c>
      <c r="CU203">
        <f t="shared" si="7270"/>
        <v>0</v>
      </c>
      <c r="CV203">
        <f t="shared" ref="CV203:CW203" si="7271">CV202/$B$1</f>
        <v>0</v>
      </c>
      <c r="CW203">
        <f t="shared" si="7271"/>
        <v>0</v>
      </c>
      <c r="CX203">
        <f t="shared" ref="CX203:CY203" si="7272">CX202/$B$1</f>
        <v>0</v>
      </c>
      <c r="CY203">
        <f t="shared" si="7272"/>
        <v>0</v>
      </c>
      <c r="CZ203">
        <f t="shared" ref="CZ203:DA203" si="7273">CZ202/$B$1</f>
        <v>0</v>
      </c>
      <c r="DA203">
        <f t="shared" si="7273"/>
        <v>0</v>
      </c>
      <c r="DB203">
        <f t="shared" ref="DB203:DC203" si="7274">DB202/$B$1</f>
        <v>0</v>
      </c>
      <c r="DC203">
        <f t="shared" si="7274"/>
        <v>0</v>
      </c>
      <c r="DD203">
        <f t="shared" ref="DD203:DE203" si="7275">DD202/$B$1</f>
        <v>0</v>
      </c>
      <c r="DE203">
        <f t="shared" si="7275"/>
        <v>0</v>
      </c>
      <c r="DF203">
        <f t="shared" ref="DF203:DG203" si="7276">DF202/$B$1</f>
        <v>0</v>
      </c>
      <c r="DG203">
        <f t="shared" si="7276"/>
        <v>0</v>
      </c>
      <c r="DH203">
        <f t="shared" ref="DH203:DI203" si="7277">DH202/$B$1</f>
        <v>0</v>
      </c>
      <c r="DI203">
        <f t="shared" si="7277"/>
        <v>0</v>
      </c>
      <c r="DJ203">
        <f t="shared" ref="DJ203:DK203" si="7278">DJ202/$B$1</f>
        <v>0</v>
      </c>
      <c r="DK203">
        <f t="shared" si="7278"/>
        <v>0</v>
      </c>
      <c r="DL203">
        <f t="shared" ref="DL203:DM203" si="7279">DL202/$B$1</f>
        <v>0</v>
      </c>
      <c r="DM203">
        <f t="shared" si="7279"/>
        <v>0</v>
      </c>
      <c r="DN203">
        <f t="shared" ref="DN203:DO203" si="7280">DN202/$B$1</f>
        <v>0</v>
      </c>
      <c r="DO203">
        <f t="shared" si="7280"/>
        <v>0</v>
      </c>
      <c r="DP203">
        <f t="shared" ref="DP203:DQ203" si="7281">DP202/$B$1</f>
        <v>0</v>
      </c>
      <c r="DQ203">
        <f t="shared" si="7281"/>
        <v>0</v>
      </c>
      <c r="DR203">
        <f t="shared" ref="DR203:DS203" si="7282">DR202/$B$1</f>
        <v>0</v>
      </c>
      <c r="DS203">
        <f t="shared" si="7282"/>
        <v>0</v>
      </c>
      <c r="DT203">
        <f t="shared" ref="DT203:DU203" si="7283">DT202/$B$1</f>
        <v>0</v>
      </c>
      <c r="DU203">
        <f t="shared" si="7283"/>
        <v>0</v>
      </c>
      <c r="DV203">
        <f t="shared" ref="DV203:DW203" si="7284">DV202/$B$1</f>
        <v>0</v>
      </c>
      <c r="DW203">
        <f t="shared" si="7284"/>
        <v>0</v>
      </c>
      <c r="DX203">
        <f t="shared" ref="DX203:DY203" si="7285">DX202/$B$1</f>
        <v>0</v>
      </c>
      <c r="DY203">
        <f t="shared" si="7285"/>
        <v>0</v>
      </c>
      <c r="DZ203">
        <f t="shared" ref="DZ203:EA203" si="7286">DZ202/$B$1</f>
        <v>0</v>
      </c>
      <c r="EA203">
        <f t="shared" si="7286"/>
        <v>0</v>
      </c>
      <c r="EB203">
        <f t="shared" ref="EB203:EC203" si="7287">EB202/$B$1</f>
        <v>0</v>
      </c>
      <c r="EC203">
        <f t="shared" si="7287"/>
        <v>0</v>
      </c>
      <c r="ED203">
        <f t="shared" ref="ED203:EE203" si="7288">ED202/$B$1</f>
        <v>0</v>
      </c>
      <c r="EE203">
        <f t="shared" si="7288"/>
        <v>0</v>
      </c>
      <c r="EF203">
        <f t="shared" ref="EF203:EG203" si="7289">EF202/$B$1</f>
        <v>0</v>
      </c>
      <c r="EG203">
        <f t="shared" si="7289"/>
        <v>0</v>
      </c>
      <c r="EH203">
        <f t="shared" ref="EH203:EI203" si="7290">EH202/$B$1</f>
        <v>0</v>
      </c>
      <c r="EI203">
        <f t="shared" si="7290"/>
        <v>0</v>
      </c>
      <c r="EJ203">
        <f t="shared" ref="EJ203:EK203" si="7291">EJ202/$B$1</f>
        <v>0</v>
      </c>
      <c r="EK203">
        <f t="shared" si="7291"/>
        <v>0</v>
      </c>
      <c r="EL203">
        <f t="shared" ref="EL203:EM203" si="7292">EL202/$B$1</f>
        <v>0</v>
      </c>
      <c r="EM203">
        <f t="shared" si="7292"/>
        <v>0</v>
      </c>
      <c r="EN203">
        <f t="shared" ref="EN203:EO203" si="7293">EN202/$B$1</f>
        <v>0</v>
      </c>
      <c r="EO203">
        <f t="shared" si="7293"/>
        <v>0</v>
      </c>
      <c r="EP203">
        <f t="shared" ref="EP203:EQ203" si="7294">EP202/$B$1</f>
        <v>0</v>
      </c>
      <c r="EQ203">
        <f t="shared" si="7294"/>
        <v>0</v>
      </c>
      <c r="ER203">
        <f t="shared" ref="ER203:ES203" si="7295">ER202/$B$1</f>
        <v>0</v>
      </c>
      <c r="ES203">
        <f t="shared" si="7295"/>
        <v>0</v>
      </c>
      <c r="ET203">
        <f t="shared" ref="ET203:EU203" si="7296">ET202/$B$1</f>
        <v>0</v>
      </c>
      <c r="EU203">
        <f t="shared" si="7296"/>
        <v>0</v>
      </c>
    </row>
    <row r="204" spans="1:151" x14ac:dyDescent="0.2">
      <c r="A204">
        <f>A202+1</f>
        <v>98</v>
      </c>
      <c r="B204">
        <f>B202*$B$1/($B$1+1)</f>
        <v>6.099076358350424E-94</v>
      </c>
      <c r="C204">
        <f t="shared" ref="C204:EU204" si="7297">(C202+B203)*$B$1/($B$1+1)</f>
        <v>4.7328832540799287E-91</v>
      </c>
      <c r="D204">
        <f t="shared" si="7297"/>
        <v>1.8174271695666917E-88</v>
      </c>
      <c r="E204">
        <f t="shared" si="7297"/>
        <v>4.6041488295689537E-86</v>
      </c>
      <c r="F204">
        <f t="shared" si="7297"/>
        <v>8.6557997995896375E-84</v>
      </c>
      <c r="G204">
        <f t="shared" si="7297"/>
        <v>1.2879830101789377E-81</v>
      </c>
      <c r="H204">
        <f t="shared" si="7297"/>
        <v>1.579925825819497E-79</v>
      </c>
      <c r="I204">
        <f t="shared" si="7297"/>
        <v>1.6431228588522765E-77</v>
      </c>
      <c r="J204">
        <f t="shared" si="7297"/>
        <v>1.4788105729670493E-75</v>
      </c>
      <c r="K204">
        <f t="shared" si="7297"/>
        <v>1.1699034755028214E-73</v>
      </c>
      <c r="L204">
        <f t="shared" si="7297"/>
        <v>8.2361204675398634E-72</v>
      </c>
      <c r="M204">
        <f t="shared" si="7297"/>
        <v>5.2112180412797651E-70</v>
      </c>
      <c r="N204">
        <f t="shared" si="7297"/>
        <v>2.9877650103337318E-68</v>
      </c>
      <c r="O204">
        <f t="shared" si="7297"/>
        <v>1.5628309284822598E-66</v>
      </c>
      <c r="P204">
        <f t="shared" si="7297"/>
        <v>7.5015884567148448E-65</v>
      </c>
      <c r="Q204">
        <f t="shared" si="7297"/>
        <v>3.320703156839104E-63</v>
      </c>
      <c r="R204">
        <f t="shared" si="7297"/>
        <v>1.3614882943040328E-61</v>
      </c>
      <c r="S204">
        <f t="shared" si="7297"/>
        <v>5.1896730277000758E-60</v>
      </c>
      <c r="T204">
        <f t="shared" si="7297"/>
        <v>1.8452170765155831E-58</v>
      </c>
      <c r="U204">
        <f t="shared" si="7297"/>
        <v>6.137774696620255E-57</v>
      </c>
      <c r="V204">
        <f t="shared" si="7297"/>
        <v>1.9149857053455195E-55</v>
      </c>
      <c r="W204">
        <f t="shared" si="7297"/>
        <v>5.6172914023468583E-54</v>
      </c>
      <c r="X204">
        <f t="shared" si="7297"/>
        <v>1.5524150784667683E-52</v>
      </c>
      <c r="Y204">
        <f t="shared" si="7297"/>
        <v>4.0497784655654836E-51</v>
      </c>
      <c r="Z204">
        <f t="shared" si="7297"/>
        <v>9.9894535483948596E-50</v>
      </c>
      <c r="AA204">
        <f t="shared" si="7297"/>
        <v>2.3335363489050392E-48</v>
      </c>
      <c r="AB204">
        <f t="shared" si="7297"/>
        <v>5.1696805268050093E-47</v>
      </c>
      <c r="AC204">
        <f t="shared" si="7297"/>
        <v>1.0875476071204613E-45</v>
      </c>
      <c r="AD204">
        <f t="shared" si="7297"/>
        <v>2.1750952142409228E-44</v>
      </c>
      <c r="AE204">
        <f t="shared" si="7297"/>
        <v>4.140181235382721E-43</v>
      </c>
      <c r="AF204">
        <f t="shared" si="7297"/>
        <v>7.5075286401606679E-42</v>
      </c>
      <c r="AG204">
        <f t="shared" si="7297"/>
        <v>1.2980759197181023E-40</v>
      </c>
      <c r="AH204">
        <f t="shared" si="7297"/>
        <v>2.1418252675348686E-39</v>
      </c>
      <c r="AI204">
        <f t="shared" si="7297"/>
        <v>3.3749973912670666E-38</v>
      </c>
      <c r="AJ204">
        <f t="shared" si="7297"/>
        <v>5.0823490127315831E-37</v>
      </c>
      <c r="AK204">
        <f t="shared" si="7297"/>
        <v>7.3185825783334804E-36</v>
      </c>
      <c r="AL204">
        <f t="shared" si="7297"/>
        <v>1.0083380441259462E-34</v>
      </c>
      <c r="AM204">
        <f t="shared" si="7297"/>
        <v>1.3299161230634101E-33</v>
      </c>
      <c r="AN204">
        <f t="shared" si="7297"/>
        <v>1.6798940501853602E-32</v>
      </c>
      <c r="AO204">
        <f t="shared" si="7297"/>
        <v>2.0331025427884358E-31</v>
      </c>
      <c r="AP204">
        <f t="shared" si="7297"/>
        <v>2.3583989496345852E-30</v>
      </c>
      <c r="AQ204">
        <f t="shared" si="7297"/>
        <v>2.6229998073984648E-29</v>
      </c>
      <c r="AR204">
        <f t="shared" si="7297"/>
        <v>2.7978664612250294E-28</v>
      </c>
      <c r="AS204">
        <f t="shared" si="7297"/>
        <v>2.8629331231139831E-27</v>
      </c>
      <c r="AT204">
        <f t="shared" si="7297"/>
        <v>2.8108797936028202E-26</v>
      </c>
      <c r="AU204">
        <f t="shared" si="7297"/>
        <v>2.648473405527991E-25</v>
      </c>
      <c r="AV204">
        <f t="shared" si="7297"/>
        <v>2.3951411667383577E-24</v>
      </c>
      <c r="AW204">
        <f t="shared" si="7297"/>
        <v>2.0791863745303187E-23</v>
      </c>
      <c r="AX204">
        <f t="shared" si="7297"/>
        <v>1.7326553121085992E-22</v>
      </c>
      <c r="AY204">
        <f t="shared" si="7297"/>
        <v>1.3861242496868794E-21</v>
      </c>
      <c r="AZ204">
        <f t="shared" si="7297"/>
        <v>1.0645434237595232E-20</v>
      </c>
      <c r="BA204">
        <f t="shared" si="7297"/>
        <v>7.8483985751682506E-20</v>
      </c>
      <c r="BB204">
        <f t="shared" si="7297"/>
        <v>5.5542512993498374E-19</v>
      </c>
      <c r="BC204">
        <f t="shared" si="7297"/>
        <v>3.7726989957847946E-18</v>
      </c>
      <c r="BD204">
        <f t="shared" si="7297"/>
        <v>2.4592408268819398E-17</v>
      </c>
      <c r="BE204">
        <f t="shared" si="7297"/>
        <v>1.5381433535407044E-16</v>
      </c>
      <c r="BF204">
        <f t="shared" si="7297"/>
        <v>9.2288601212442256E-16</v>
      </c>
      <c r="BG204">
        <f t="shared" si="7297"/>
        <v>5.3106423153826435E-15</v>
      </c>
      <c r="BH204">
        <f t="shared" si="7297"/>
        <v>2.9300095533145623E-14</v>
      </c>
      <c r="BI204">
        <f t="shared" si="7297"/>
        <v>1.5494287807358365E-13</v>
      </c>
      <c r="BJ204">
        <f t="shared" si="7297"/>
        <v>7.850439155728238E-13</v>
      </c>
      <c r="BK204">
        <f t="shared" si="7297"/>
        <v>3.8093934263861614E-12</v>
      </c>
      <c r="BL204">
        <f t="shared" si="7297"/>
        <v>1.7695246883858298E-11</v>
      </c>
      <c r="BM204">
        <f t="shared" si="7297"/>
        <v>7.864554170603687E-11</v>
      </c>
      <c r="BN204">
        <f t="shared" si="7297"/>
        <v>3.3424355225065667E-10</v>
      </c>
      <c r="BO204">
        <f t="shared" si="7297"/>
        <v>1.3575430429872821E-9</v>
      </c>
      <c r="BP204">
        <f t="shared" si="7297"/>
        <v>5.2656215000718827E-9</v>
      </c>
      <c r="BQ204">
        <f t="shared" si="7297"/>
        <v>1.9490658686833241E-8</v>
      </c>
      <c r="BR204">
        <f t="shared" si="7297"/>
        <v>6.8790560071176141E-8</v>
      </c>
      <c r="BS204">
        <f t="shared" si="7297"/>
        <v>2.3129579618134593E-7</v>
      </c>
      <c r="BT204">
        <f t="shared" si="7297"/>
        <v>7.4014654778030686E-7</v>
      </c>
      <c r="BU204">
        <f t="shared" si="7297"/>
        <v>2.2517134411344545E-6</v>
      </c>
      <c r="BV204">
        <f t="shared" si="7297"/>
        <v>6.5049499410550918E-6</v>
      </c>
      <c r="BW204">
        <f t="shared" si="7297"/>
        <v>1.7821780660424909E-5</v>
      </c>
      <c r="BX204">
        <f t="shared" si="7297"/>
        <v>4.6240295767588953E-5</v>
      </c>
      <c r="BY204">
        <f t="shared" si="7297"/>
        <v>1.134428589498182E-4</v>
      </c>
      <c r="BZ204">
        <f t="shared" si="7297"/>
        <v>2.6270977862063159E-4</v>
      </c>
      <c r="CA204">
        <f t="shared" si="7297"/>
        <v>5.7318497153592335E-4</v>
      </c>
      <c r="CB204">
        <f t="shared" si="7297"/>
        <v>1.1757640441762531E-3</v>
      </c>
      <c r="CC204">
        <f t="shared" si="7297"/>
        <v>2.2622295533517782E-3</v>
      </c>
      <c r="CD204">
        <f t="shared" si="7297"/>
        <v>4.0720131960331994E-3</v>
      </c>
      <c r="CE204">
        <f t="shared" si="7297"/>
        <v>6.8369604279075969E-3</v>
      </c>
      <c r="CF204">
        <f t="shared" si="7297"/>
        <v>1.067232847283137E-2</v>
      </c>
      <c r="CG204">
        <f t="shared" si="7297"/>
        <v>1.5429872490840537E-2</v>
      </c>
      <c r="CH204">
        <f t="shared" si="7297"/>
        <v>2.0573163321120722E-2</v>
      </c>
      <c r="CI204">
        <f t="shared" si="7297"/>
        <v>2.517187041643006E-2</v>
      </c>
      <c r="CJ204">
        <f t="shared" si="7297"/>
        <v>2.8098832092759138E-2</v>
      </c>
      <c r="CK204">
        <f t="shared" si="7297"/>
        <v>2.8421807174285121E-2</v>
      </c>
      <c r="CL204">
        <f t="shared" si="7297"/>
        <v>2.5838006522077381E-2</v>
      </c>
      <c r="CM204">
        <f t="shared" si="7297"/>
        <v>2.0902656961680574E-2</v>
      </c>
      <c r="CN204">
        <f t="shared" si="7297"/>
        <v>1.486411161719507E-2</v>
      </c>
      <c r="CO204">
        <f t="shared" si="7297"/>
        <v>9.1471456105815842E-3</v>
      </c>
      <c r="CP204">
        <f t="shared" si="7297"/>
        <v>4.772423796825174E-3</v>
      </c>
      <c r="CQ204">
        <f t="shared" si="7297"/>
        <v>2.0526553964839464E-3</v>
      </c>
      <c r="CR204">
        <f t="shared" si="7297"/>
        <v>6.9877630518602393E-4</v>
      </c>
      <c r="CS204">
        <f t="shared" si="7297"/>
        <v>1.7653296131015336E-4</v>
      </c>
      <c r="CT204">
        <f t="shared" si="7297"/>
        <v>2.9422160218358909E-5</v>
      </c>
      <c r="CU204">
        <f t="shared" si="7297"/>
        <v>2.4265699149161988E-6</v>
      </c>
      <c r="CV204">
        <f t="shared" si="7297"/>
        <v>0</v>
      </c>
      <c r="CW204">
        <f t="shared" si="7297"/>
        <v>0</v>
      </c>
      <c r="CX204">
        <f t="shared" si="7297"/>
        <v>0</v>
      </c>
      <c r="CY204">
        <f t="shared" si="7297"/>
        <v>0</v>
      </c>
      <c r="CZ204">
        <f t="shared" si="7297"/>
        <v>0</v>
      </c>
      <c r="DA204">
        <f t="shared" si="7297"/>
        <v>0</v>
      </c>
      <c r="DB204">
        <f t="shared" si="7297"/>
        <v>0</v>
      </c>
      <c r="DC204">
        <f t="shared" si="7297"/>
        <v>0</v>
      </c>
      <c r="DD204">
        <f t="shared" si="7297"/>
        <v>0</v>
      </c>
      <c r="DE204">
        <f t="shared" si="7297"/>
        <v>0</v>
      </c>
      <c r="DF204">
        <f t="shared" si="7297"/>
        <v>0</v>
      </c>
      <c r="DG204">
        <f t="shared" si="7297"/>
        <v>0</v>
      </c>
      <c r="DH204">
        <f t="shared" si="7297"/>
        <v>0</v>
      </c>
      <c r="DI204">
        <f t="shared" si="7297"/>
        <v>0</v>
      </c>
      <c r="DJ204">
        <f t="shared" si="7297"/>
        <v>0</v>
      </c>
      <c r="DK204">
        <f t="shared" si="7297"/>
        <v>0</v>
      </c>
      <c r="DL204">
        <f t="shared" si="7297"/>
        <v>0</v>
      </c>
      <c r="DM204">
        <f t="shared" si="7297"/>
        <v>0</v>
      </c>
      <c r="DN204">
        <f t="shared" si="7297"/>
        <v>0</v>
      </c>
      <c r="DO204">
        <f t="shared" si="7297"/>
        <v>0</v>
      </c>
      <c r="DP204">
        <f t="shared" si="7297"/>
        <v>0</v>
      </c>
      <c r="DQ204">
        <f t="shared" si="7297"/>
        <v>0</v>
      </c>
      <c r="DR204">
        <f t="shared" si="7297"/>
        <v>0</v>
      </c>
      <c r="DS204">
        <f t="shared" si="7297"/>
        <v>0</v>
      </c>
      <c r="DT204">
        <f t="shared" si="7297"/>
        <v>0</v>
      </c>
      <c r="DU204">
        <f t="shared" si="7297"/>
        <v>0</v>
      </c>
      <c r="DV204">
        <f t="shared" si="7297"/>
        <v>0</v>
      </c>
      <c r="DW204">
        <f t="shared" si="7297"/>
        <v>0</v>
      </c>
      <c r="DX204">
        <f t="shared" si="7297"/>
        <v>0</v>
      </c>
      <c r="DY204">
        <f t="shared" si="7297"/>
        <v>0</v>
      </c>
      <c r="DZ204">
        <f t="shared" si="7297"/>
        <v>0</v>
      </c>
      <c r="EA204">
        <f t="shared" si="7297"/>
        <v>0</v>
      </c>
      <c r="EB204">
        <f t="shared" si="7297"/>
        <v>0</v>
      </c>
      <c r="EC204">
        <f t="shared" si="7297"/>
        <v>0</v>
      </c>
      <c r="ED204">
        <f t="shared" si="7297"/>
        <v>0</v>
      </c>
      <c r="EE204">
        <f t="shared" si="7297"/>
        <v>0</v>
      </c>
      <c r="EF204">
        <f t="shared" si="7297"/>
        <v>0</v>
      </c>
      <c r="EG204">
        <f t="shared" si="7297"/>
        <v>0</v>
      </c>
      <c r="EH204">
        <f t="shared" si="7297"/>
        <v>0</v>
      </c>
      <c r="EI204">
        <f t="shared" si="7297"/>
        <v>0</v>
      </c>
      <c r="EJ204">
        <f t="shared" si="7297"/>
        <v>0</v>
      </c>
      <c r="EK204">
        <f t="shared" si="7297"/>
        <v>0</v>
      </c>
      <c r="EL204">
        <f t="shared" si="7297"/>
        <v>0</v>
      </c>
      <c r="EM204">
        <f t="shared" si="7297"/>
        <v>0</v>
      </c>
      <c r="EN204">
        <f t="shared" si="7297"/>
        <v>0</v>
      </c>
      <c r="EO204">
        <f t="shared" si="7297"/>
        <v>0</v>
      </c>
      <c r="EP204">
        <f t="shared" si="7297"/>
        <v>0</v>
      </c>
      <c r="EQ204">
        <f t="shared" si="7297"/>
        <v>0</v>
      </c>
      <c r="ER204">
        <f t="shared" si="7297"/>
        <v>0</v>
      </c>
      <c r="ES204">
        <f t="shared" si="7297"/>
        <v>0</v>
      </c>
      <c r="ET204">
        <f t="shared" si="7297"/>
        <v>0</v>
      </c>
      <c r="EU204">
        <f t="shared" si="7297"/>
        <v>0</v>
      </c>
    </row>
    <row r="205" spans="1:151" x14ac:dyDescent="0.2">
      <c r="B205">
        <f t="shared" ref="B205:C205" si="7298">B204/$B$1</f>
        <v>4.8792610866803392E-93</v>
      </c>
      <c r="C205">
        <f t="shared" si="7298"/>
        <v>3.786306603263943E-90</v>
      </c>
      <c r="D205">
        <f t="shared" ref="D205:E205" si="7299">D204/$B$1</f>
        <v>1.4539417356533533E-87</v>
      </c>
      <c r="E205">
        <f t="shared" si="7299"/>
        <v>3.683319063655163E-85</v>
      </c>
      <c r="F205">
        <f t="shared" ref="F205:G205" si="7300">F204/$B$1</f>
        <v>6.92463983967171E-83</v>
      </c>
      <c r="G205">
        <f t="shared" si="7300"/>
        <v>1.0303864081431502E-80</v>
      </c>
      <c r="H205">
        <f t="shared" ref="H205:I205" si="7301">H204/$B$1</f>
        <v>1.2639406606555976E-78</v>
      </c>
      <c r="I205">
        <f t="shared" si="7301"/>
        <v>1.3144982870818212E-76</v>
      </c>
      <c r="J205">
        <f t="shared" ref="J205:K205" si="7302">J204/$B$1</f>
        <v>1.1830484583736394E-74</v>
      </c>
      <c r="K205">
        <f t="shared" si="7302"/>
        <v>9.3592278040225715E-73</v>
      </c>
      <c r="L205">
        <f t="shared" ref="L205:M205" si="7303">L204/$B$1</f>
        <v>6.5888963740318908E-71</v>
      </c>
      <c r="M205">
        <f t="shared" si="7303"/>
        <v>4.1689744330238121E-69</v>
      </c>
      <c r="N205">
        <f t="shared" ref="N205:O205" si="7304">N204/$B$1</f>
        <v>2.3902120082669855E-67</v>
      </c>
      <c r="O205">
        <f t="shared" si="7304"/>
        <v>1.2502647427858078E-65</v>
      </c>
      <c r="P205">
        <f t="shared" ref="P205:Q205" si="7305">P204/$B$1</f>
        <v>6.0012707653718758E-64</v>
      </c>
      <c r="Q205">
        <f t="shared" si="7305"/>
        <v>2.6565625254712832E-62</v>
      </c>
      <c r="R205">
        <f t="shared" ref="R205:S205" si="7306">R204/$B$1</f>
        <v>1.0891906354432262E-60</v>
      </c>
      <c r="S205">
        <f t="shared" si="7306"/>
        <v>4.1517384221600606E-59</v>
      </c>
      <c r="T205">
        <f t="shared" ref="T205:U205" si="7307">T204/$B$1</f>
        <v>1.4761736612124665E-57</v>
      </c>
      <c r="U205">
        <f t="shared" si="7307"/>
        <v>4.910219757296204E-56</v>
      </c>
      <c r="V205">
        <f t="shared" ref="V205:W205" si="7308">V204/$B$1</f>
        <v>1.5319885642764156E-54</v>
      </c>
      <c r="W205">
        <f t="shared" si="7308"/>
        <v>4.4938331218774866E-53</v>
      </c>
      <c r="X205">
        <f t="shared" ref="X205:Y205" si="7309">X204/$B$1</f>
        <v>1.2419320627734147E-51</v>
      </c>
      <c r="Y205">
        <f t="shared" si="7309"/>
        <v>3.2398227724523869E-50</v>
      </c>
      <c r="Z205">
        <f t="shared" ref="Z205:AA205" si="7310">Z204/$B$1</f>
        <v>7.9915628387158877E-49</v>
      </c>
      <c r="AA205">
        <f t="shared" si="7310"/>
        <v>1.8668290791240314E-47</v>
      </c>
      <c r="AB205">
        <f t="shared" ref="AB205:AC205" si="7311">AB204/$B$1</f>
        <v>4.1357444214440074E-46</v>
      </c>
      <c r="AC205">
        <f t="shared" si="7311"/>
        <v>8.7003808569636901E-45</v>
      </c>
      <c r="AD205">
        <f t="shared" ref="AD205:AE205" si="7312">AD204/$B$1</f>
        <v>1.7400761713927383E-43</v>
      </c>
      <c r="AE205">
        <f t="shared" si="7312"/>
        <v>3.3121449883061768E-42</v>
      </c>
      <c r="AF205">
        <f t="shared" ref="AF205:AG205" si="7313">AF204/$B$1</f>
        <v>6.0060229121285343E-41</v>
      </c>
      <c r="AG205">
        <f t="shared" si="7313"/>
        <v>1.0384607357744819E-39</v>
      </c>
      <c r="AH205">
        <f t="shared" ref="AH205:AI205" si="7314">AH204/$B$1</f>
        <v>1.7134602140278948E-38</v>
      </c>
      <c r="AI205">
        <f t="shared" si="7314"/>
        <v>2.6999979130136533E-37</v>
      </c>
      <c r="AJ205">
        <f t="shared" ref="AJ205:AK205" si="7315">AJ204/$B$1</f>
        <v>4.0658792101852665E-36</v>
      </c>
      <c r="AK205">
        <f t="shared" si="7315"/>
        <v>5.8548660626667844E-35</v>
      </c>
      <c r="AL205">
        <f t="shared" ref="AL205:AM205" si="7316">AL204/$B$1</f>
        <v>8.0667043530075697E-34</v>
      </c>
      <c r="AM205">
        <f t="shared" si="7316"/>
        <v>1.0639328984507281E-32</v>
      </c>
      <c r="AN205">
        <f t="shared" ref="AN205:AO205" si="7317">AN204/$B$1</f>
        <v>1.3439152401482882E-31</v>
      </c>
      <c r="AO205">
        <f t="shared" si="7317"/>
        <v>1.6264820342307486E-30</v>
      </c>
      <c r="AP205">
        <f t="shared" ref="AP205:AQ205" si="7318">AP204/$B$1</f>
        <v>1.8867191597076682E-29</v>
      </c>
      <c r="AQ205">
        <f t="shared" si="7318"/>
        <v>2.0983998459187718E-28</v>
      </c>
      <c r="AR205">
        <f t="shared" ref="AR205:AS205" si="7319">AR204/$B$1</f>
        <v>2.2382931689800235E-27</v>
      </c>
      <c r="AS205">
        <f t="shared" si="7319"/>
        <v>2.2903464984911865E-26</v>
      </c>
      <c r="AT205">
        <f t="shared" ref="AT205:AU205" si="7320">AT204/$B$1</f>
        <v>2.2487038348822562E-25</v>
      </c>
      <c r="AU205">
        <f t="shared" si="7320"/>
        <v>2.1187787244223928E-24</v>
      </c>
      <c r="AV205">
        <f t="shared" ref="AV205:AW205" si="7321">AV204/$B$1</f>
        <v>1.9161129333906862E-23</v>
      </c>
      <c r="AW205">
        <f t="shared" si="7321"/>
        <v>1.663349099624255E-22</v>
      </c>
      <c r="AX205">
        <f t="shared" ref="AX205:AY205" si="7322">AX204/$B$1</f>
        <v>1.3861242496868794E-21</v>
      </c>
      <c r="AY205">
        <f t="shared" si="7322"/>
        <v>1.1088993997495035E-20</v>
      </c>
      <c r="AZ205">
        <f t="shared" ref="AZ205:BA205" si="7323">AZ204/$B$1</f>
        <v>8.5163473900761855E-20</v>
      </c>
      <c r="BA205">
        <f t="shared" si="7323"/>
        <v>6.2787188601346005E-19</v>
      </c>
      <c r="BB205">
        <f t="shared" ref="BB205:BC205" si="7324">BB204/$B$1</f>
        <v>4.4434010394798699E-18</v>
      </c>
      <c r="BC205">
        <f t="shared" si="7324"/>
        <v>3.0181591966278357E-17</v>
      </c>
      <c r="BD205">
        <f t="shared" ref="BD205:BE205" si="7325">BD204/$B$1</f>
        <v>1.9673926615055519E-16</v>
      </c>
      <c r="BE205">
        <f t="shared" si="7325"/>
        <v>1.2305146828325635E-15</v>
      </c>
      <c r="BF205">
        <f t="shared" ref="BF205:BG205" si="7326">BF204/$B$1</f>
        <v>7.3830880969953804E-15</v>
      </c>
      <c r="BG205">
        <f t="shared" si="7326"/>
        <v>4.2485138523061148E-14</v>
      </c>
      <c r="BH205">
        <f t="shared" ref="BH205:BI205" si="7327">BH204/$B$1</f>
        <v>2.3440076426516498E-13</v>
      </c>
      <c r="BI205">
        <f t="shared" si="7327"/>
        <v>1.2395430245886692E-12</v>
      </c>
      <c r="BJ205">
        <f t="shared" ref="BJ205:BK205" si="7328">BJ204/$B$1</f>
        <v>6.2803513245825904E-12</v>
      </c>
      <c r="BK205">
        <f t="shared" si="7328"/>
        <v>3.0475147411089291E-11</v>
      </c>
      <c r="BL205">
        <f t="shared" ref="BL205:BM205" si="7329">BL204/$B$1</f>
        <v>1.4156197507086638E-10</v>
      </c>
      <c r="BM205">
        <f t="shared" si="7329"/>
        <v>6.2916433364829496E-10</v>
      </c>
      <c r="BN205">
        <f t="shared" ref="BN205:BO205" si="7330">BN204/$B$1</f>
        <v>2.6739484180052534E-9</v>
      </c>
      <c r="BO205">
        <f t="shared" si="7330"/>
        <v>1.0860344343898257E-8</v>
      </c>
      <c r="BP205">
        <f t="shared" ref="BP205:BQ205" si="7331">BP204/$B$1</f>
        <v>4.2124972000575062E-8</v>
      </c>
      <c r="BQ205">
        <f t="shared" si="7331"/>
        <v>1.5592526949466593E-7</v>
      </c>
      <c r="BR205">
        <f t="shared" ref="BR205:BS205" si="7332">BR204/$B$1</f>
        <v>5.5032448056940913E-7</v>
      </c>
      <c r="BS205">
        <f t="shared" si="7332"/>
        <v>1.8503663694507674E-6</v>
      </c>
      <c r="BT205">
        <f t="shared" ref="BT205:BU205" si="7333">BT204/$B$1</f>
        <v>5.9211723822424548E-6</v>
      </c>
      <c r="BU205">
        <f t="shared" si="7333"/>
        <v>1.8013707529075636E-5</v>
      </c>
      <c r="BV205">
        <f t="shared" ref="BV205:BW205" si="7334">BV204/$B$1</f>
        <v>5.2039599528440735E-5</v>
      </c>
      <c r="BW205">
        <f t="shared" si="7334"/>
        <v>1.4257424528339927E-4</v>
      </c>
      <c r="BX205">
        <f t="shared" ref="BX205:BY205" si="7335">BX204/$B$1</f>
        <v>3.6992236614071162E-4</v>
      </c>
      <c r="BY205">
        <f t="shared" si="7335"/>
        <v>9.0754287159854562E-4</v>
      </c>
      <c r="BZ205">
        <f t="shared" ref="BZ205:CA205" si="7336">BZ204/$B$1</f>
        <v>2.1016782289650527E-3</v>
      </c>
      <c r="CA205">
        <f t="shared" si="7336"/>
        <v>4.5854797722873868E-3</v>
      </c>
      <c r="CB205">
        <f t="shared" ref="CB205:CC205" si="7337">CB204/$B$1</f>
        <v>9.4061123534100247E-3</v>
      </c>
      <c r="CC205">
        <f t="shared" si="7337"/>
        <v>1.8097836426814225E-2</v>
      </c>
      <c r="CD205">
        <f t="shared" ref="CD205:CE205" si="7338">CD204/$B$1</f>
        <v>3.2576105568265595E-2</v>
      </c>
      <c r="CE205">
        <f t="shared" si="7338"/>
        <v>5.4695683423260776E-2</v>
      </c>
      <c r="CF205">
        <f t="shared" ref="CF205:CG205" si="7339">CF204/$B$1</f>
        <v>8.5378627782650957E-2</v>
      </c>
      <c r="CG205">
        <f t="shared" si="7339"/>
        <v>0.1234389799267243</v>
      </c>
      <c r="CH205">
        <f t="shared" ref="CH205:CI205" si="7340">CH204/$B$1</f>
        <v>0.16458530656896578</v>
      </c>
      <c r="CI205">
        <f t="shared" si="7340"/>
        <v>0.20137496333144048</v>
      </c>
      <c r="CJ205">
        <f t="shared" ref="CJ205:CK205" si="7341">CJ204/$B$1</f>
        <v>0.2247906567420731</v>
      </c>
      <c r="CK205">
        <f t="shared" si="7341"/>
        <v>0.22737445739428097</v>
      </c>
      <c r="CL205">
        <f t="shared" ref="CL205:CM205" si="7342">CL204/$B$1</f>
        <v>0.20670405217661905</v>
      </c>
      <c r="CM205">
        <f t="shared" si="7342"/>
        <v>0.16722125569344459</v>
      </c>
      <c r="CN205">
        <f t="shared" ref="CN205:CO205" si="7343">CN204/$B$1</f>
        <v>0.11891289293756056</v>
      </c>
      <c r="CO205">
        <f t="shared" si="7343"/>
        <v>7.3177164884652673E-2</v>
      </c>
      <c r="CP205">
        <f t="shared" ref="CP205:CQ205" si="7344">CP204/$B$1</f>
        <v>3.8179390374601392E-2</v>
      </c>
      <c r="CQ205">
        <f t="shared" si="7344"/>
        <v>1.6421243171871571E-2</v>
      </c>
      <c r="CR205">
        <f t="shared" ref="CR205:CS205" si="7345">CR204/$B$1</f>
        <v>5.5902104414881915E-3</v>
      </c>
      <c r="CS205">
        <f t="shared" si="7345"/>
        <v>1.4122636904812269E-3</v>
      </c>
      <c r="CT205">
        <f t="shared" ref="CT205:CU205" si="7346">CT204/$B$1</f>
        <v>2.3537728174687127E-4</v>
      </c>
      <c r="CU205">
        <f t="shared" si="7346"/>
        <v>1.941255931932959E-5</v>
      </c>
      <c r="CV205">
        <f t="shared" ref="CV205:CW205" si="7347">CV204/$B$1</f>
        <v>0</v>
      </c>
      <c r="CW205">
        <f t="shared" si="7347"/>
        <v>0</v>
      </c>
      <c r="CX205">
        <f t="shared" ref="CX205:CY205" si="7348">CX204/$B$1</f>
        <v>0</v>
      </c>
      <c r="CY205">
        <f t="shared" si="7348"/>
        <v>0</v>
      </c>
      <c r="CZ205">
        <f t="shared" ref="CZ205:DA205" si="7349">CZ204/$B$1</f>
        <v>0</v>
      </c>
      <c r="DA205">
        <f t="shared" si="7349"/>
        <v>0</v>
      </c>
      <c r="DB205">
        <f t="shared" ref="DB205:DC205" si="7350">DB204/$B$1</f>
        <v>0</v>
      </c>
      <c r="DC205">
        <f t="shared" si="7350"/>
        <v>0</v>
      </c>
      <c r="DD205">
        <f t="shared" ref="DD205:DE205" si="7351">DD204/$B$1</f>
        <v>0</v>
      </c>
      <c r="DE205">
        <f t="shared" si="7351"/>
        <v>0</v>
      </c>
      <c r="DF205">
        <f t="shared" ref="DF205:DG205" si="7352">DF204/$B$1</f>
        <v>0</v>
      </c>
      <c r="DG205">
        <f t="shared" si="7352"/>
        <v>0</v>
      </c>
      <c r="DH205">
        <f t="shared" ref="DH205:DI205" si="7353">DH204/$B$1</f>
        <v>0</v>
      </c>
      <c r="DI205">
        <f t="shared" si="7353"/>
        <v>0</v>
      </c>
      <c r="DJ205">
        <f t="shared" ref="DJ205:DK205" si="7354">DJ204/$B$1</f>
        <v>0</v>
      </c>
      <c r="DK205">
        <f t="shared" si="7354"/>
        <v>0</v>
      </c>
      <c r="DL205">
        <f t="shared" ref="DL205:DM205" si="7355">DL204/$B$1</f>
        <v>0</v>
      </c>
      <c r="DM205">
        <f t="shared" si="7355"/>
        <v>0</v>
      </c>
      <c r="DN205">
        <f t="shared" ref="DN205:DO205" si="7356">DN204/$B$1</f>
        <v>0</v>
      </c>
      <c r="DO205">
        <f t="shared" si="7356"/>
        <v>0</v>
      </c>
      <c r="DP205">
        <f t="shared" ref="DP205:DQ205" si="7357">DP204/$B$1</f>
        <v>0</v>
      </c>
      <c r="DQ205">
        <f t="shared" si="7357"/>
        <v>0</v>
      </c>
      <c r="DR205">
        <f t="shared" ref="DR205:DS205" si="7358">DR204/$B$1</f>
        <v>0</v>
      </c>
      <c r="DS205">
        <f t="shared" si="7358"/>
        <v>0</v>
      </c>
      <c r="DT205">
        <f t="shared" ref="DT205:DU205" si="7359">DT204/$B$1</f>
        <v>0</v>
      </c>
      <c r="DU205">
        <f t="shared" si="7359"/>
        <v>0</v>
      </c>
      <c r="DV205">
        <f t="shared" ref="DV205:DW205" si="7360">DV204/$B$1</f>
        <v>0</v>
      </c>
      <c r="DW205">
        <f t="shared" si="7360"/>
        <v>0</v>
      </c>
      <c r="DX205">
        <f t="shared" ref="DX205:DY205" si="7361">DX204/$B$1</f>
        <v>0</v>
      </c>
      <c r="DY205">
        <f t="shared" si="7361"/>
        <v>0</v>
      </c>
      <c r="DZ205">
        <f t="shared" ref="DZ205:EA205" si="7362">DZ204/$B$1</f>
        <v>0</v>
      </c>
      <c r="EA205">
        <f t="shared" si="7362"/>
        <v>0</v>
      </c>
      <c r="EB205">
        <f t="shared" ref="EB205:EC205" si="7363">EB204/$B$1</f>
        <v>0</v>
      </c>
      <c r="EC205">
        <f t="shared" si="7363"/>
        <v>0</v>
      </c>
      <c r="ED205">
        <f t="shared" ref="ED205:EE205" si="7364">ED204/$B$1</f>
        <v>0</v>
      </c>
      <c r="EE205">
        <f t="shared" si="7364"/>
        <v>0</v>
      </c>
      <c r="EF205">
        <f t="shared" ref="EF205:EG205" si="7365">EF204/$B$1</f>
        <v>0</v>
      </c>
      <c r="EG205">
        <f t="shared" si="7365"/>
        <v>0</v>
      </c>
      <c r="EH205">
        <f t="shared" ref="EH205:EI205" si="7366">EH204/$B$1</f>
        <v>0</v>
      </c>
      <c r="EI205">
        <f t="shared" si="7366"/>
        <v>0</v>
      </c>
      <c r="EJ205">
        <f t="shared" ref="EJ205:EK205" si="7367">EJ204/$B$1</f>
        <v>0</v>
      </c>
      <c r="EK205">
        <f t="shared" si="7367"/>
        <v>0</v>
      </c>
      <c r="EL205">
        <f t="shared" ref="EL205:EM205" si="7368">EL204/$B$1</f>
        <v>0</v>
      </c>
      <c r="EM205">
        <f t="shared" si="7368"/>
        <v>0</v>
      </c>
      <c r="EN205">
        <f t="shared" ref="EN205:EO205" si="7369">EN204/$B$1</f>
        <v>0</v>
      </c>
      <c r="EO205">
        <f t="shared" si="7369"/>
        <v>0</v>
      </c>
      <c r="EP205">
        <f t="shared" ref="EP205:EQ205" si="7370">EP204/$B$1</f>
        <v>0</v>
      </c>
      <c r="EQ205">
        <f t="shared" si="7370"/>
        <v>0</v>
      </c>
      <c r="ER205">
        <f t="shared" ref="ER205:ES205" si="7371">ER204/$B$1</f>
        <v>0</v>
      </c>
      <c r="ES205">
        <f t="shared" si="7371"/>
        <v>0</v>
      </c>
      <c r="ET205">
        <f t="shared" ref="ET205:EU205" si="7372">ET204/$B$1</f>
        <v>0</v>
      </c>
      <c r="EU205">
        <f t="shared" si="7372"/>
        <v>0</v>
      </c>
    </row>
    <row r="206" spans="1:151" x14ac:dyDescent="0.2">
      <c r="A206">
        <f>A204+1</f>
        <v>99</v>
      </c>
      <c r="B206">
        <f>B204*$B$1/($B$1+1)</f>
        <v>6.7767515092782495E-95</v>
      </c>
      <c r="C206">
        <f t="shared" ref="C206:EU206" si="7373">(C204+B205)*$B$1/($B$1+1)</f>
        <v>5.3129731832741468E-92</v>
      </c>
      <c r="D206">
        <f t="shared" si="7373"/>
        <v>2.0614335951103676E-89</v>
      </c>
      <c r="E206">
        <f t="shared" si="7373"/>
        <v>5.2772700034825429E-87</v>
      </c>
      <c r="F206">
        <f t="shared" si="7373"/>
        <v>1.0026813006616838E-84</v>
      </c>
      <c r="G206">
        <f t="shared" si="7373"/>
        <v>1.5080326761951718E-82</v>
      </c>
      <c r="H206">
        <f t="shared" si="7373"/>
        <v>1.8699605184820134E-80</v>
      </c>
      <c r="I206">
        <f t="shared" si="7373"/>
        <v>1.9661299165753737E-78</v>
      </c>
      <c r="J206">
        <f t="shared" si="7373"/>
        <v>1.7891782240835902E-76</v>
      </c>
      <c r="K206">
        <f t="shared" si="7373"/>
        <v>1.4313425792668725E-74</v>
      </c>
      <c r="L206">
        <f t="shared" si="7373"/>
        <v>1.0191159164380135E-72</v>
      </c>
      <c r="M206">
        <f t="shared" si="7373"/>
        <v>6.5223418652032825E-71</v>
      </c>
      <c r="N206">
        <f t="shared" si="7373"/>
        <v>3.782958281817903E-69</v>
      </c>
      <c r="O206">
        <f t="shared" si="7373"/>
        <v>2.0020579214543983E-67</v>
      </c>
      <c r="P206">
        <f t="shared" si="7373"/>
        <v>9.7242813327785027E-66</v>
      </c>
      <c r="Q206">
        <f t="shared" si="7373"/>
        <v>4.3564780370847682E-64</v>
      </c>
      <c r="R206">
        <f t="shared" si="7373"/>
        <v>1.8079383853901791E-62</v>
      </c>
      <c r="S206">
        <f t="shared" si="7373"/>
        <v>6.9765151812703346E-61</v>
      </c>
      <c r="T206">
        <f t="shared" si="7373"/>
        <v>2.5115454652573211E-59</v>
      </c>
      <c r="U206">
        <f t="shared" si="7373"/>
        <v>8.4599426198141353E-58</v>
      </c>
      <c r="V206">
        <f t="shared" si="7373"/>
        <v>2.6733418678612667E-56</v>
      </c>
      <c r="W206">
        <f t="shared" si="7373"/>
        <v>7.9436444073591925E-55</v>
      </c>
      <c r="X206">
        <f t="shared" si="7373"/>
        <v>2.2242204340605746E-53</v>
      </c>
      <c r="Y206">
        <f t="shared" si="7373"/>
        <v>5.8796783648209977E-52</v>
      </c>
      <c r="Z206">
        <f t="shared" si="7373"/>
        <v>1.4699195912052497E-50</v>
      </c>
      <c r="AA206">
        <f t="shared" si="7373"/>
        <v>3.4807695919740315E-49</v>
      </c>
      <c r="AB206">
        <f t="shared" si="7373"/>
        <v>7.8183440065878229E-48</v>
      </c>
      <c r="AC206">
        <f t="shared" si="7373"/>
        <v>1.6679133880720688E-46</v>
      </c>
      <c r="AD206">
        <f t="shared" si="7373"/>
        <v>3.3834814443747684E-45</v>
      </c>
      <c r="AE206">
        <f t="shared" si="7373"/>
        <v>6.533619340861622E-44</v>
      </c>
      <c r="AF206">
        <f t="shared" si="7373"/>
        <v>1.2021859587185382E-42</v>
      </c>
      <c r="AG206">
        <f t="shared" si="7373"/>
        <v>2.1096424565899507E-41</v>
      </c>
      <c r="AH206">
        <f t="shared" si="7373"/>
        <v>3.533651114788167E-40</v>
      </c>
      <c r="AI206">
        <f t="shared" si="7373"/>
        <v>5.6538417836610685E-39</v>
      </c>
      <c r="AJ206">
        <f t="shared" si="7373"/>
        <v>8.6470521397169291E-38</v>
      </c>
      <c r="AK206">
        <f t="shared" si="7373"/>
        <v>1.2649401987243052E-36</v>
      </c>
      <c r="AL206">
        <f t="shared" si="7373"/>
        <v>1.7709162782140275E-35</v>
      </c>
      <c r="AM206">
        <f t="shared" si="7373"/>
        <v>2.3739850648490748E-34</v>
      </c>
      <c r="AN206">
        <f t="shared" si="7373"/>
        <v>3.0486966095956538E-33</v>
      </c>
      <c r="AO206">
        <f t="shared" si="7373"/>
        <v>3.7522419810408044E-32</v>
      </c>
      <c r="AP206">
        <f t="shared" si="7373"/>
        <v>4.427645537628149E-31</v>
      </c>
      <c r="AQ206">
        <f t="shared" si="7373"/>
        <v>5.010798852340148E-30</v>
      </c>
      <c r="AR206">
        <f t="shared" si="7373"/>
        <v>5.4402958968264464E-29</v>
      </c>
      <c r="AS206">
        <f t="shared" si="7373"/>
        <v>5.6680292134377855E-28</v>
      </c>
      <c r="AT206">
        <f t="shared" si="7373"/>
        <v>5.6680292134377848E-27</v>
      </c>
      <c r="AU206">
        <f t="shared" si="7373"/>
        <v>5.4413080449002752E-26</v>
      </c>
      <c r="AV206">
        <f t="shared" si="7373"/>
        <v>5.0154665457341671E-25</v>
      </c>
      <c r="AW206">
        <f t="shared" si="7373"/>
        <v>4.4392214532455605E-24</v>
      </c>
      <c r="AX206">
        <f t="shared" si="7373"/>
        <v>3.7733382352587265E-23</v>
      </c>
      <c r="AY206">
        <f t="shared" si="7373"/>
        <v>3.0802761104152874E-22</v>
      </c>
      <c r="AZ206">
        <f t="shared" si="7373"/>
        <v>2.414936470565585E-21</v>
      </c>
      <c r="BA206">
        <f t="shared" si="7373"/>
        <v>1.8183051072493816E-20</v>
      </c>
      <c r="BB206">
        <f t="shared" si="7373"/>
        <v>1.3147744621649375E-19</v>
      </c>
      <c r="BC206">
        <f t="shared" si="7373"/>
        <v>9.1290000391829616E-19</v>
      </c>
      <c r="BD206">
        <f t="shared" si="7373"/>
        <v>6.0860000261219724E-18</v>
      </c>
      <c r="BE206">
        <f t="shared" si="7373"/>
        <v>3.8950400167180628E-17</v>
      </c>
      <c r="BF206">
        <f t="shared" si="7373"/>
        <v>2.3926674388410959E-16</v>
      </c>
      <c r="BG206">
        <f t="shared" si="7373"/>
        <v>1.410414490264225E-15</v>
      </c>
      <c r="BH206">
        <f t="shared" si="7373"/>
        <v>7.9761371173563086E-15</v>
      </c>
      <c r="BI206">
        <f t="shared" si="7373"/>
        <v>4.3260404704305404E-14</v>
      </c>
      <c r="BJ206">
        <f t="shared" si="7373"/>
        <v>2.2495410446238811E-13</v>
      </c>
      <c r="BK206">
        <f t="shared" si="7373"/>
        <v>1.1210827501076392E-12</v>
      </c>
      <c r="BL206">
        <f t="shared" si="7373"/>
        <v>5.3522660327719547E-12</v>
      </c>
      <c r="BM206">
        <f t="shared" si="7373"/>
        <v>2.4467501864100361E-11</v>
      </c>
      <c r="BN206">
        <f t="shared" si="7373"/>
        <v>1.0704532065543907E-10</v>
      </c>
      <c r="BO206">
        <f t="shared" si="7373"/>
        <v>4.4794349566583729E-10</v>
      </c>
      <c r="BP206">
        <f t="shared" si="7373"/>
        <v>1.7917739826633487E-9</v>
      </c>
      <c r="BQ206">
        <f t="shared" si="7373"/>
        <v>6.846181187489811E-9</v>
      </c>
      <c r="BR206">
        <f t="shared" si="7373"/>
        <v>2.4968425507315784E-8</v>
      </c>
      <c r="BS206">
        <f t="shared" si="7373"/>
        <v>8.6846697416750569E-8</v>
      </c>
      <c r="BT206">
        <f t="shared" si="7373"/>
        <v>2.8783476858123045E-7</v>
      </c>
      <c r="BU206">
        <f t="shared" si="7373"/>
        <v>9.0809842481965656E-7</v>
      </c>
      <c r="BV206">
        <f t="shared" si="7373"/>
        <v>2.7242952744589698E-6</v>
      </c>
      <c r="BW206">
        <f t="shared" si="7373"/>
        <v>7.762375576540628E-6</v>
      </c>
      <c r="BX206">
        <f t="shared" si="7373"/>
        <v>2.0979393450109803E-5</v>
      </c>
      <c r="BY206">
        <f t="shared" si="7373"/>
        <v>5.3707247232281088E-5</v>
      </c>
      <c r="BZ206">
        <f t="shared" si="7373"/>
        <v>1.3002807224657525E-4</v>
      </c>
      <c r="CA206">
        <f t="shared" si="7373"/>
        <v>2.972070222778862E-4</v>
      </c>
      <c r="CB206">
        <f t="shared" si="7373"/>
        <v>6.4013820182929335E-4</v>
      </c>
      <c r="CC206">
        <f t="shared" si="7373"/>
        <v>1.2964824340846448E-3</v>
      </c>
      <c r="CD206">
        <f t="shared" si="7373"/>
        <v>2.4633166247608248E-3</v>
      </c>
      <c r="CE206">
        <f t="shared" si="7373"/>
        <v>4.3792295551303541E-3</v>
      </c>
      <c r="CF206">
        <f t="shared" si="7373"/>
        <v>7.2631124328991275E-3</v>
      </c>
      <c r="CG206">
        <f t="shared" si="7373"/>
        <v>1.1200944474832388E-2</v>
      </c>
      <c r="CH206">
        <f t="shared" si="7373"/>
        <v>1.6001349249760558E-2</v>
      </c>
      <c r="CI206">
        <f t="shared" si="7373"/>
        <v>2.1084130776155095E-2</v>
      </c>
      <c r="CJ206">
        <f t="shared" si="7373"/>
        <v>2.5497088380466621E-2</v>
      </c>
      <c r="CK206">
        <f t="shared" si="7373"/>
        <v>2.8134718212928692E-2</v>
      </c>
      <c r="CL206">
        <f t="shared" si="7373"/>
        <v>2.8134718212928709E-2</v>
      </c>
      <c r="CM206">
        <f t="shared" si="7373"/>
        <v>2.5289634348699956E-2</v>
      </c>
      <c r="CN206">
        <f t="shared" si="7373"/>
        <v>2.023170747895996E-2</v>
      </c>
      <c r="CO206">
        <f t="shared" si="7373"/>
        <v>1.4228893172015795E-2</v>
      </c>
      <c r="CP206">
        <f t="shared" si="7373"/>
        <v>8.6610654090530943E-3</v>
      </c>
      <c r="CQ206">
        <f t="shared" si="7373"/>
        <v>4.4702273078983702E-3</v>
      </c>
      <c r="CR206">
        <f t="shared" si="7373"/>
        <v>1.9022243863397329E-3</v>
      </c>
      <c r="CS206">
        <f t="shared" si="7373"/>
        <v>6.4074926697759381E-4</v>
      </c>
      <c r="CT206">
        <f t="shared" si="7373"/>
        <v>1.601873167443984E-4</v>
      </c>
      <c r="CU206">
        <f t="shared" si="7373"/>
        <v>2.6422650184643052E-5</v>
      </c>
      <c r="CV206">
        <f t="shared" si="7373"/>
        <v>2.1569510354810658E-6</v>
      </c>
      <c r="CW206">
        <f t="shared" si="7373"/>
        <v>0</v>
      </c>
      <c r="CX206">
        <f t="shared" si="7373"/>
        <v>0</v>
      </c>
      <c r="CY206">
        <f t="shared" si="7373"/>
        <v>0</v>
      </c>
      <c r="CZ206">
        <f t="shared" si="7373"/>
        <v>0</v>
      </c>
      <c r="DA206">
        <f t="shared" si="7373"/>
        <v>0</v>
      </c>
      <c r="DB206">
        <f t="shared" si="7373"/>
        <v>0</v>
      </c>
      <c r="DC206">
        <f t="shared" si="7373"/>
        <v>0</v>
      </c>
      <c r="DD206">
        <f t="shared" si="7373"/>
        <v>0</v>
      </c>
      <c r="DE206">
        <f t="shared" si="7373"/>
        <v>0</v>
      </c>
      <c r="DF206">
        <f t="shared" si="7373"/>
        <v>0</v>
      </c>
      <c r="DG206">
        <f t="shared" si="7373"/>
        <v>0</v>
      </c>
      <c r="DH206">
        <f t="shared" si="7373"/>
        <v>0</v>
      </c>
      <c r="DI206">
        <f t="shared" si="7373"/>
        <v>0</v>
      </c>
      <c r="DJ206">
        <f t="shared" si="7373"/>
        <v>0</v>
      </c>
      <c r="DK206">
        <f t="shared" si="7373"/>
        <v>0</v>
      </c>
      <c r="DL206">
        <f t="shared" si="7373"/>
        <v>0</v>
      </c>
      <c r="DM206">
        <f t="shared" si="7373"/>
        <v>0</v>
      </c>
      <c r="DN206">
        <f t="shared" si="7373"/>
        <v>0</v>
      </c>
      <c r="DO206">
        <f t="shared" si="7373"/>
        <v>0</v>
      </c>
      <c r="DP206">
        <f t="shared" si="7373"/>
        <v>0</v>
      </c>
      <c r="DQ206">
        <f t="shared" si="7373"/>
        <v>0</v>
      </c>
      <c r="DR206">
        <f t="shared" si="7373"/>
        <v>0</v>
      </c>
      <c r="DS206">
        <f t="shared" si="7373"/>
        <v>0</v>
      </c>
      <c r="DT206">
        <f t="shared" si="7373"/>
        <v>0</v>
      </c>
      <c r="DU206">
        <f t="shared" si="7373"/>
        <v>0</v>
      </c>
      <c r="DV206">
        <f t="shared" si="7373"/>
        <v>0</v>
      </c>
      <c r="DW206">
        <f t="shared" si="7373"/>
        <v>0</v>
      </c>
      <c r="DX206">
        <f t="shared" si="7373"/>
        <v>0</v>
      </c>
      <c r="DY206">
        <f t="shared" si="7373"/>
        <v>0</v>
      </c>
      <c r="DZ206">
        <f t="shared" si="7373"/>
        <v>0</v>
      </c>
      <c r="EA206">
        <f t="shared" si="7373"/>
        <v>0</v>
      </c>
      <c r="EB206">
        <f t="shared" si="7373"/>
        <v>0</v>
      </c>
      <c r="EC206">
        <f t="shared" si="7373"/>
        <v>0</v>
      </c>
      <c r="ED206">
        <f t="shared" si="7373"/>
        <v>0</v>
      </c>
      <c r="EE206">
        <f t="shared" si="7373"/>
        <v>0</v>
      </c>
      <c r="EF206">
        <f t="shared" si="7373"/>
        <v>0</v>
      </c>
      <c r="EG206">
        <f t="shared" si="7373"/>
        <v>0</v>
      </c>
      <c r="EH206">
        <f t="shared" si="7373"/>
        <v>0</v>
      </c>
      <c r="EI206">
        <f t="shared" si="7373"/>
        <v>0</v>
      </c>
      <c r="EJ206">
        <f t="shared" si="7373"/>
        <v>0</v>
      </c>
      <c r="EK206">
        <f t="shared" si="7373"/>
        <v>0</v>
      </c>
      <c r="EL206">
        <f t="shared" si="7373"/>
        <v>0</v>
      </c>
      <c r="EM206">
        <f t="shared" si="7373"/>
        <v>0</v>
      </c>
      <c r="EN206">
        <f t="shared" si="7373"/>
        <v>0</v>
      </c>
      <c r="EO206">
        <f t="shared" si="7373"/>
        <v>0</v>
      </c>
      <c r="EP206">
        <f t="shared" si="7373"/>
        <v>0</v>
      </c>
      <c r="EQ206">
        <f t="shared" si="7373"/>
        <v>0</v>
      </c>
      <c r="ER206">
        <f t="shared" si="7373"/>
        <v>0</v>
      </c>
      <c r="ES206">
        <f t="shared" si="7373"/>
        <v>0</v>
      </c>
      <c r="ET206">
        <f t="shared" si="7373"/>
        <v>0</v>
      </c>
      <c r="EU206">
        <f t="shared" si="7373"/>
        <v>0</v>
      </c>
    </row>
    <row r="207" spans="1:151" x14ac:dyDescent="0.2">
      <c r="B207">
        <f t="shared" ref="B207:C207" si="7374">B206/$B$1</f>
        <v>5.4214012074225996E-94</v>
      </c>
      <c r="C207">
        <f t="shared" si="7374"/>
        <v>4.2503785466193175E-91</v>
      </c>
      <c r="D207">
        <f t="shared" ref="D207:E207" si="7375">D206/$B$1</f>
        <v>1.6491468760882941E-88</v>
      </c>
      <c r="E207">
        <f t="shared" si="7375"/>
        <v>4.2218160027860343E-86</v>
      </c>
      <c r="F207">
        <f t="shared" ref="F207:G207" si="7376">F206/$B$1</f>
        <v>8.0214504052934705E-84</v>
      </c>
      <c r="G207">
        <f t="shared" si="7376"/>
        <v>1.2064261409561374E-81</v>
      </c>
      <c r="H207">
        <f t="shared" ref="H207:I207" si="7377">H206/$B$1</f>
        <v>1.4959684147856107E-79</v>
      </c>
      <c r="I207">
        <f t="shared" si="7377"/>
        <v>1.572903933260299E-77</v>
      </c>
      <c r="J207">
        <f t="shared" ref="J207:K207" si="7378">J206/$B$1</f>
        <v>1.4313425792668722E-75</v>
      </c>
      <c r="K207">
        <f t="shared" si="7378"/>
        <v>1.145074063413498E-73</v>
      </c>
      <c r="L207">
        <f t="shared" ref="L207:M207" si="7379">L206/$B$1</f>
        <v>8.1529273315041081E-72</v>
      </c>
      <c r="M207">
        <f t="shared" si="7379"/>
        <v>5.217873492162626E-70</v>
      </c>
      <c r="N207">
        <f t="shared" ref="N207:O207" si="7380">N206/$B$1</f>
        <v>3.0263666254543224E-68</v>
      </c>
      <c r="O207">
        <f t="shared" si="7380"/>
        <v>1.6016463371635186E-66</v>
      </c>
      <c r="P207">
        <f t="shared" ref="P207:Q207" si="7381">P206/$B$1</f>
        <v>7.7794250662228021E-65</v>
      </c>
      <c r="Q207">
        <f t="shared" si="7381"/>
        <v>3.4851824296678146E-63</v>
      </c>
      <c r="R207">
        <f t="shared" ref="R207:S207" si="7382">R206/$B$1</f>
        <v>1.4463507083121433E-61</v>
      </c>
      <c r="S207">
        <f t="shared" si="7382"/>
        <v>5.5812121450162677E-60</v>
      </c>
      <c r="T207">
        <f t="shared" ref="T207:U207" si="7383">T206/$B$1</f>
        <v>2.0092363722058569E-58</v>
      </c>
      <c r="U207">
        <f t="shared" si="7383"/>
        <v>6.7679540958513083E-57</v>
      </c>
      <c r="V207">
        <f t="shared" ref="V207:W207" si="7384">V206/$B$1</f>
        <v>2.1386734942890133E-55</v>
      </c>
      <c r="W207">
        <f t="shared" si="7384"/>
        <v>6.354915525887354E-54</v>
      </c>
      <c r="X207">
        <f t="shared" ref="X207:Y207" si="7385">X206/$B$1</f>
        <v>1.7793763472484597E-52</v>
      </c>
      <c r="Y207">
        <f t="shared" si="7385"/>
        <v>4.7037426918567981E-51</v>
      </c>
      <c r="Z207">
        <f t="shared" ref="Z207:AA207" si="7386">Z206/$B$1</f>
        <v>1.1759356729641997E-49</v>
      </c>
      <c r="AA207">
        <f t="shared" si="7386"/>
        <v>2.7846156735792252E-48</v>
      </c>
      <c r="AB207">
        <f t="shared" ref="AB207:AC207" si="7387">AB206/$B$1</f>
        <v>6.2546752052702584E-47</v>
      </c>
      <c r="AC207">
        <f t="shared" si="7387"/>
        <v>1.3343307104576551E-45</v>
      </c>
      <c r="AD207">
        <f t="shared" ref="AD207:AE207" si="7388">AD206/$B$1</f>
        <v>2.7067851554998148E-44</v>
      </c>
      <c r="AE207">
        <f t="shared" si="7388"/>
        <v>5.2268954726892976E-43</v>
      </c>
      <c r="AF207">
        <f t="shared" ref="AF207:AG207" si="7389">AF206/$B$1</f>
        <v>9.617487669748306E-42</v>
      </c>
      <c r="AG207">
        <f t="shared" si="7389"/>
        <v>1.6877139652719606E-40</v>
      </c>
      <c r="AH207">
        <f t="shared" ref="AH207:AI207" si="7390">AH206/$B$1</f>
        <v>2.8269208918305336E-39</v>
      </c>
      <c r="AI207">
        <f t="shared" si="7390"/>
        <v>4.5230734269288548E-38</v>
      </c>
      <c r="AJ207">
        <f t="shared" ref="AJ207:AK207" si="7391">AJ206/$B$1</f>
        <v>6.9176417117735433E-37</v>
      </c>
      <c r="AK207">
        <f t="shared" si="7391"/>
        <v>1.0119521589794442E-35</v>
      </c>
      <c r="AL207">
        <f t="shared" ref="AL207:AM207" si="7392">AL206/$B$1</f>
        <v>1.416733022571222E-34</v>
      </c>
      <c r="AM207">
        <f t="shared" si="7392"/>
        <v>1.8991880518792598E-33</v>
      </c>
      <c r="AN207">
        <f t="shared" ref="AN207:AO207" si="7393">AN206/$B$1</f>
        <v>2.438957287676523E-32</v>
      </c>
      <c r="AO207">
        <f t="shared" si="7393"/>
        <v>3.0017935848326435E-31</v>
      </c>
      <c r="AP207">
        <f t="shared" ref="AP207:AQ207" si="7394">AP206/$B$1</f>
        <v>3.5421164301025192E-30</v>
      </c>
      <c r="AQ207">
        <f t="shared" si="7394"/>
        <v>4.0086390818721184E-29</v>
      </c>
      <c r="AR207">
        <f t="shared" ref="AR207:AS207" si="7395">AR206/$B$1</f>
        <v>4.3522367174611571E-28</v>
      </c>
      <c r="AS207">
        <f t="shared" si="7395"/>
        <v>4.5344233707502284E-27</v>
      </c>
      <c r="AT207">
        <f t="shared" ref="AT207:AU207" si="7396">AT206/$B$1</f>
        <v>4.5344233707502278E-26</v>
      </c>
      <c r="AU207">
        <f t="shared" si="7396"/>
        <v>4.3530464359202202E-25</v>
      </c>
      <c r="AV207">
        <f t="shared" ref="AV207:AW207" si="7397">AV206/$B$1</f>
        <v>4.0123732365873336E-24</v>
      </c>
      <c r="AW207">
        <f t="shared" si="7397"/>
        <v>3.5513771625964484E-23</v>
      </c>
      <c r="AX207">
        <f t="shared" ref="AX207:AY207" si="7398">AX206/$B$1</f>
        <v>3.0186705882069812E-22</v>
      </c>
      <c r="AY207">
        <f t="shared" si="7398"/>
        <v>2.46422088833223E-21</v>
      </c>
      <c r="AZ207">
        <f t="shared" ref="AZ207:BA207" si="7399">AZ206/$B$1</f>
        <v>1.931949176452468E-20</v>
      </c>
      <c r="BA207">
        <f t="shared" si="7399"/>
        <v>1.4546440857995053E-19</v>
      </c>
      <c r="BB207">
        <f t="shared" ref="BB207:BC207" si="7400">BB206/$B$1</f>
        <v>1.05181956973195E-18</v>
      </c>
      <c r="BC207">
        <f t="shared" si="7400"/>
        <v>7.3032000313463693E-18</v>
      </c>
      <c r="BD207">
        <f t="shared" ref="BD207:BE207" si="7401">BD206/$B$1</f>
        <v>4.8688000208975779E-17</v>
      </c>
      <c r="BE207">
        <f t="shared" si="7401"/>
        <v>3.1160320133744502E-16</v>
      </c>
      <c r="BF207">
        <f t="shared" ref="BF207:BG207" si="7402">BF206/$B$1</f>
        <v>1.9141339510728767E-15</v>
      </c>
      <c r="BG207">
        <f t="shared" si="7402"/>
        <v>1.12833159221138E-14</v>
      </c>
      <c r="BH207">
        <f t="shared" ref="BH207:BI207" si="7403">BH206/$B$1</f>
        <v>6.3809096938850469E-14</v>
      </c>
      <c r="BI207">
        <f t="shared" si="7403"/>
        <v>3.4608323763444323E-13</v>
      </c>
      <c r="BJ207">
        <f t="shared" ref="BJ207:BK207" si="7404">BJ206/$B$1</f>
        <v>1.7996328356991049E-12</v>
      </c>
      <c r="BK207">
        <f t="shared" si="7404"/>
        <v>8.9686620008611134E-12</v>
      </c>
      <c r="BL207">
        <f t="shared" ref="BL207:BM207" si="7405">BL206/$B$1</f>
        <v>4.2818128262175637E-11</v>
      </c>
      <c r="BM207">
        <f t="shared" si="7405"/>
        <v>1.9574001491280289E-10</v>
      </c>
      <c r="BN207">
        <f t="shared" ref="BN207:BO207" si="7406">BN206/$B$1</f>
        <v>8.5636256524351254E-10</v>
      </c>
      <c r="BO207">
        <f t="shared" si="7406"/>
        <v>3.5835479653266983E-9</v>
      </c>
      <c r="BP207">
        <f t="shared" ref="BP207:BQ207" si="7407">BP206/$B$1</f>
        <v>1.433419186130679E-8</v>
      </c>
      <c r="BQ207">
        <f t="shared" si="7407"/>
        <v>5.4769449499918488E-8</v>
      </c>
      <c r="BR207">
        <f t="shared" ref="BR207:BS207" si="7408">BR206/$B$1</f>
        <v>1.9974740405852628E-7</v>
      </c>
      <c r="BS207">
        <f t="shared" si="7408"/>
        <v>6.9477357933400455E-7</v>
      </c>
      <c r="BT207">
        <f t="shared" ref="BT207:BU207" si="7409">BT206/$B$1</f>
        <v>2.3026781486498436E-6</v>
      </c>
      <c r="BU207">
        <f t="shared" si="7409"/>
        <v>7.2647873985572525E-6</v>
      </c>
      <c r="BV207">
        <f t="shared" ref="BV207:BW207" si="7410">BV206/$B$1</f>
        <v>2.1794362195671758E-5</v>
      </c>
      <c r="BW207">
        <f t="shared" si="7410"/>
        <v>6.2099004612325024E-5</v>
      </c>
      <c r="BX207">
        <f t="shared" ref="BX207:BY207" si="7411">BX206/$B$1</f>
        <v>1.6783514760087843E-4</v>
      </c>
      <c r="BY207">
        <f t="shared" si="7411"/>
        <v>4.296579778582487E-4</v>
      </c>
      <c r="BZ207">
        <f t="shared" ref="BZ207:CA207" si="7412">BZ206/$B$1</f>
        <v>1.040224577972602E-3</v>
      </c>
      <c r="CA207">
        <f t="shared" si="7412"/>
        <v>2.3776561782230896E-3</v>
      </c>
      <c r="CB207">
        <f t="shared" ref="CB207:CC207" si="7413">CB206/$B$1</f>
        <v>5.1211056146343468E-3</v>
      </c>
      <c r="CC207">
        <f t="shared" si="7413"/>
        <v>1.0371859472677158E-2</v>
      </c>
      <c r="CD207">
        <f t="shared" ref="CD207:CE207" si="7414">CD206/$B$1</f>
        <v>1.9706532998086598E-2</v>
      </c>
      <c r="CE207">
        <f t="shared" si="7414"/>
        <v>3.5033836441042833E-2</v>
      </c>
      <c r="CF207">
        <f t="shared" ref="CF207:CG207" si="7415">CF206/$B$1</f>
        <v>5.810489946319302E-2</v>
      </c>
      <c r="CG207">
        <f t="shared" si="7415"/>
        <v>8.9607555798659103E-2</v>
      </c>
      <c r="CH207">
        <f t="shared" ref="CH207:CI207" si="7416">CH206/$B$1</f>
        <v>0.12801079399808446</v>
      </c>
      <c r="CI207">
        <f t="shared" si="7416"/>
        <v>0.16867304620924076</v>
      </c>
      <c r="CJ207">
        <f t="shared" ref="CJ207:CK207" si="7417">CJ206/$B$1</f>
        <v>0.20397670704373297</v>
      </c>
      <c r="CK207">
        <f t="shared" si="7417"/>
        <v>0.22507774570342953</v>
      </c>
      <c r="CL207">
        <f t="shared" ref="CL207:CM207" si="7418">CL206/$B$1</f>
        <v>0.22507774570342967</v>
      </c>
      <c r="CM207">
        <f t="shared" si="7418"/>
        <v>0.20231707478959965</v>
      </c>
      <c r="CN207">
        <f t="shared" ref="CN207:CO207" si="7419">CN206/$B$1</f>
        <v>0.16185365983167968</v>
      </c>
      <c r="CO207">
        <f t="shared" si="7419"/>
        <v>0.11383114537612636</v>
      </c>
      <c r="CP207">
        <f t="shared" ref="CP207:CQ207" si="7420">CP206/$B$1</f>
        <v>6.9288523272424754E-2</v>
      </c>
      <c r="CQ207">
        <f t="shared" si="7420"/>
        <v>3.5761818463186962E-2</v>
      </c>
      <c r="CR207">
        <f t="shared" ref="CR207:CS207" si="7421">CR206/$B$1</f>
        <v>1.5217795090717863E-2</v>
      </c>
      <c r="CS207">
        <f t="shared" si="7421"/>
        <v>5.1259941358207505E-3</v>
      </c>
      <c r="CT207">
        <f t="shared" ref="CT207:CU207" si="7422">CT206/$B$1</f>
        <v>1.2814985339551872E-3</v>
      </c>
      <c r="CU207">
        <f t="shared" si="7422"/>
        <v>2.1138120147714442E-4</v>
      </c>
      <c r="CV207">
        <f t="shared" ref="CV207:CW207" si="7423">CV206/$B$1</f>
        <v>1.7255608283848526E-5</v>
      </c>
      <c r="CW207">
        <f t="shared" si="7423"/>
        <v>0</v>
      </c>
      <c r="CX207">
        <f t="shared" ref="CX207:CY207" si="7424">CX206/$B$1</f>
        <v>0</v>
      </c>
      <c r="CY207">
        <f t="shared" si="7424"/>
        <v>0</v>
      </c>
      <c r="CZ207">
        <f t="shared" ref="CZ207:DA207" si="7425">CZ206/$B$1</f>
        <v>0</v>
      </c>
      <c r="DA207">
        <f t="shared" si="7425"/>
        <v>0</v>
      </c>
      <c r="DB207">
        <f t="shared" ref="DB207:DC207" si="7426">DB206/$B$1</f>
        <v>0</v>
      </c>
      <c r="DC207">
        <f t="shared" si="7426"/>
        <v>0</v>
      </c>
      <c r="DD207">
        <f t="shared" ref="DD207:DE207" si="7427">DD206/$B$1</f>
        <v>0</v>
      </c>
      <c r="DE207">
        <f t="shared" si="7427"/>
        <v>0</v>
      </c>
      <c r="DF207">
        <f t="shared" ref="DF207:DG207" si="7428">DF206/$B$1</f>
        <v>0</v>
      </c>
      <c r="DG207">
        <f t="shared" si="7428"/>
        <v>0</v>
      </c>
      <c r="DH207">
        <f t="shared" ref="DH207:DI207" si="7429">DH206/$B$1</f>
        <v>0</v>
      </c>
      <c r="DI207">
        <f t="shared" si="7429"/>
        <v>0</v>
      </c>
      <c r="DJ207">
        <f t="shared" ref="DJ207:DK207" si="7430">DJ206/$B$1</f>
        <v>0</v>
      </c>
      <c r="DK207">
        <f t="shared" si="7430"/>
        <v>0</v>
      </c>
      <c r="DL207">
        <f t="shared" ref="DL207:DM207" si="7431">DL206/$B$1</f>
        <v>0</v>
      </c>
      <c r="DM207">
        <f t="shared" si="7431"/>
        <v>0</v>
      </c>
      <c r="DN207">
        <f t="shared" ref="DN207:DO207" si="7432">DN206/$B$1</f>
        <v>0</v>
      </c>
      <c r="DO207">
        <f t="shared" si="7432"/>
        <v>0</v>
      </c>
      <c r="DP207">
        <f t="shared" ref="DP207:DQ207" si="7433">DP206/$B$1</f>
        <v>0</v>
      </c>
      <c r="DQ207">
        <f t="shared" si="7433"/>
        <v>0</v>
      </c>
      <c r="DR207">
        <f t="shared" ref="DR207:DS207" si="7434">DR206/$B$1</f>
        <v>0</v>
      </c>
      <c r="DS207">
        <f t="shared" si="7434"/>
        <v>0</v>
      </c>
      <c r="DT207">
        <f t="shared" ref="DT207:DU207" si="7435">DT206/$B$1</f>
        <v>0</v>
      </c>
      <c r="DU207">
        <f t="shared" si="7435"/>
        <v>0</v>
      </c>
      <c r="DV207">
        <f t="shared" ref="DV207:DW207" si="7436">DV206/$B$1</f>
        <v>0</v>
      </c>
      <c r="DW207">
        <f t="shared" si="7436"/>
        <v>0</v>
      </c>
      <c r="DX207">
        <f t="shared" ref="DX207:DY207" si="7437">DX206/$B$1</f>
        <v>0</v>
      </c>
      <c r="DY207">
        <f t="shared" si="7437"/>
        <v>0</v>
      </c>
      <c r="DZ207">
        <f t="shared" ref="DZ207:EA207" si="7438">DZ206/$B$1</f>
        <v>0</v>
      </c>
      <c r="EA207">
        <f t="shared" si="7438"/>
        <v>0</v>
      </c>
      <c r="EB207">
        <f t="shared" ref="EB207:EC207" si="7439">EB206/$B$1</f>
        <v>0</v>
      </c>
      <c r="EC207">
        <f t="shared" si="7439"/>
        <v>0</v>
      </c>
      <c r="ED207">
        <f t="shared" ref="ED207:EE207" si="7440">ED206/$B$1</f>
        <v>0</v>
      </c>
      <c r="EE207">
        <f t="shared" si="7440"/>
        <v>0</v>
      </c>
      <c r="EF207">
        <f t="shared" ref="EF207:EG207" si="7441">EF206/$B$1</f>
        <v>0</v>
      </c>
      <c r="EG207">
        <f t="shared" si="7441"/>
        <v>0</v>
      </c>
      <c r="EH207">
        <f t="shared" ref="EH207:EI207" si="7442">EH206/$B$1</f>
        <v>0</v>
      </c>
      <c r="EI207">
        <f t="shared" si="7442"/>
        <v>0</v>
      </c>
      <c r="EJ207">
        <f t="shared" ref="EJ207:EK207" si="7443">EJ206/$B$1</f>
        <v>0</v>
      </c>
      <c r="EK207">
        <f t="shared" si="7443"/>
        <v>0</v>
      </c>
      <c r="EL207">
        <f t="shared" ref="EL207:EM207" si="7444">EL206/$B$1</f>
        <v>0</v>
      </c>
      <c r="EM207">
        <f t="shared" si="7444"/>
        <v>0</v>
      </c>
      <c r="EN207">
        <f t="shared" ref="EN207:EO207" si="7445">EN206/$B$1</f>
        <v>0</v>
      </c>
      <c r="EO207">
        <f t="shared" si="7445"/>
        <v>0</v>
      </c>
      <c r="EP207">
        <f t="shared" ref="EP207:EQ207" si="7446">EP206/$B$1</f>
        <v>0</v>
      </c>
      <c r="EQ207">
        <f t="shared" si="7446"/>
        <v>0</v>
      </c>
      <c r="ER207">
        <f t="shared" ref="ER207:ES207" si="7447">ER206/$B$1</f>
        <v>0</v>
      </c>
      <c r="ES207">
        <f t="shared" si="7447"/>
        <v>0</v>
      </c>
      <c r="ET207">
        <f t="shared" ref="ET207:EU207" si="7448">ET206/$B$1</f>
        <v>0</v>
      </c>
      <c r="EU207">
        <f t="shared" si="7448"/>
        <v>0</v>
      </c>
    </row>
    <row r="208" spans="1:151" x14ac:dyDescent="0.2">
      <c r="A208">
        <f>A206+1</f>
        <v>100</v>
      </c>
      <c r="B208">
        <f>B206*$B$1/($B$1+1)</f>
        <v>7.5297238991980544E-96</v>
      </c>
      <c r="C208">
        <f t="shared" ref="C208:EU208" si="7449">(C206+B207)*$B$1/($B$1+1)</f>
        <v>5.9635413281648583E-93</v>
      </c>
      <c r="D208">
        <f t="shared" si="7449"/>
        <v>2.3377082006406229E-90</v>
      </c>
      <c r="E208">
        <f t="shared" si="7449"/>
        <v>6.0468718789904132E-88</v>
      </c>
      <c r="F208">
        <f t="shared" si="7449"/>
        <v>1.1609994007661601E-85</v>
      </c>
      <c r="G208">
        <f t="shared" si="7449"/>
        <v>1.7647190891645627E-83</v>
      </c>
      <c r="H208">
        <f t="shared" si="7449"/>
        <v>2.2117812584195856E-81</v>
      </c>
      <c r="I208">
        <f t="shared" si="7449"/>
        <v>2.3508075089488165E-79</v>
      </c>
      <c r="J208">
        <f t="shared" si="7449"/>
        <v>2.1627429082329112E-77</v>
      </c>
      <c r="K208">
        <f t="shared" si="7449"/>
        <v>1.7494187079928441E-75</v>
      </c>
      <c r="L208">
        <f t="shared" si="7449"/>
        <v>1.259581469754848E-73</v>
      </c>
      <c r="M208">
        <f t="shared" si="7449"/>
        <v>8.1529273315041041E-72</v>
      </c>
      <c r="N208">
        <f t="shared" si="7449"/>
        <v>4.7830507011490729E-70</v>
      </c>
      <c r="O208">
        <f t="shared" si="7449"/>
        <v>2.5607717599998117E-68</v>
      </c>
      <c r="P208">
        <f t="shared" si="7449"/>
        <v>1.2584364077713356E-66</v>
      </c>
      <c r="Q208">
        <f t="shared" si="7449"/>
        <v>5.7049117152300539E-65</v>
      </c>
      <c r="R208">
        <f t="shared" si="7449"/>
        <v>2.396062920396623E-63</v>
      </c>
      <c r="S208">
        <f t="shared" si="7449"/>
        <v>9.3587398773138643E-62</v>
      </c>
      <c r="T208">
        <f t="shared" si="7449"/>
        <v>3.4107407552877197E-60</v>
      </c>
      <c r="U208">
        <f t="shared" si="7449"/>
        <v>1.1632421102244435E-58</v>
      </c>
      <c r="V208">
        <f t="shared" si="7449"/>
        <v>3.7223747527182193E-57</v>
      </c>
      <c r="W208">
        <f t="shared" si="7449"/>
        <v>1.1202575446275784E-55</v>
      </c>
      <c r="X208">
        <f t="shared" si="7449"/>
        <v>3.1774577629436776E-54</v>
      </c>
      <c r="Y208">
        <f t="shared" si="7449"/>
        <v>8.5100607911882853E-53</v>
      </c>
      <c r="Z208">
        <f t="shared" si="7449"/>
        <v>2.1558820671010328E-51</v>
      </c>
      <c r="AA208">
        <f t="shared" si="7449"/>
        <v>5.1741169610424791E-50</v>
      </c>
      <c r="AB208">
        <f t="shared" si="7449"/>
        <v>1.1781066311296721E-48</v>
      </c>
      <c r="AC208">
        <f t="shared" si="7449"/>
        <v>2.5482010095545492E-47</v>
      </c>
      <c r="AD208">
        <f t="shared" si="7449"/>
        <v>5.2420135053693595E-46</v>
      </c>
      <c r="AE208">
        <f t="shared" si="7449"/>
        <v>1.0267116107068263E-44</v>
      </c>
      <c r="AF208">
        <f t="shared" si="7449"/>
        <v>1.9165283399860757E-43</v>
      </c>
      <c r="AG208">
        <f t="shared" si="7449"/>
        <v>3.4126569150719797E-42</v>
      </c>
      <c r="AH208">
        <f t="shared" si="7449"/>
        <v>5.8015167556223636E-41</v>
      </c>
      <c r="AI208">
        <f t="shared" si="7449"/>
        <v>9.4230696394351131E-40</v>
      </c>
      <c r="AJ208">
        <f t="shared" si="7449"/>
        <v>1.463347285182865E-38</v>
      </c>
      <c r="AK208">
        <f t="shared" si="7449"/>
        <v>2.1741159665573994E-37</v>
      </c>
      <c r="AL208">
        <f t="shared" si="7449"/>
        <v>3.0920760413260801E-36</v>
      </c>
      <c r="AM208">
        <f t="shared" si="7449"/>
        <v>4.2119089860225522E-35</v>
      </c>
      <c r="AN208">
        <f t="shared" si="7449"/>
        <v>5.4976496238610143E-34</v>
      </c>
      <c r="AO208">
        <f t="shared" si="7449"/>
        <v>6.8791102985748078E-33</v>
      </c>
      <c r="AP208">
        <f t="shared" si="7449"/>
        <v>8.2549323582897699E-32</v>
      </c>
      <c r="AQ208">
        <f t="shared" si="7449"/>
        <v>9.5032392027140755E-31</v>
      </c>
      <c r="AR208">
        <f t="shared" si="7449"/>
        <v>1.0498816642998406E-29</v>
      </c>
      <c r="AS208">
        <f t="shared" si="7449"/>
        <v>1.1133628812109936E-28</v>
      </c>
      <c r="AT208">
        <f t="shared" si="7449"/>
        <v>1.1336058426875571E-27</v>
      </c>
      <c r="AU208">
        <f t="shared" si="7449"/>
        <v>1.1084146017389447E-26</v>
      </c>
      <c r="AV208">
        <f t="shared" si="7449"/>
        <v>1.0409458868504875E-25</v>
      </c>
      <c r="AW208">
        <f t="shared" si="7449"/>
        <v>9.3906607664809941E-25</v>
      </c>
      <c r="AX208">
        <f t="shared" si="7449"/>
        <v>8.1385726642835274E-24</v>
      </c>
      <c r="AY208">
        <f t="shared" si="7449"/>
        <v>6.7766074429136324E-23</v>
      </c>
      <c r="AZ208">
        <f t="shared" si="7449"/>
        <v>5.4212859543309059E-22</v>
      </c>
      <c r="BA208">
        <f t="shared" si="7449"/>
        <v>4.166949204113166E-21</v>
      </c>
      <c r="BB208">
        <f t="shared" si="7449"/>
        <v>3.0771317199604922E-20</v>
      </c>
      <c r="BC208">
        <f t="shared" si="7449"/>
        <v>2.1830217485002737E-19</v>
      </c>
      <c r="BD208">
        <f t="shared" si="7449"/>
        <v>1.4876888952742601E-18</v>
      </c>
      <c r="BE208">
        <f t="shared" si="7449"/>
        <v>9.737600041795157E-18</v>
      </c>
      <c r="BF208">
        <f t="shared" si="7449"/>
        <v>6.1207771691283842E-17</v>
      </c>
      <c r="BG208">
        <f t="shared" si="7449"/>
        <v>3.6939427125967799E-16</v>
      </c>
      <c r="BH208">
        <f t="shared" si="7449"/>
        <v>2.13993922660779E-15</v>
      </c>
      <c r="BI208">
        <f t="shared" si="7449"/>
        <v>1.1896611293683986E-14</v>
      </c>
      <c r="BJ208">
        <f t="shared" si="7449"/>
        <v>6.344859356631459E-14</v>
      </c>
      <c r="BK208">
        <f t="shared" si="7449"/>
        <v>3.2452395397852708E-13</v>
      </c>
      <c r="BL208">
        <f t="shared" si="7449"/>
        <v>1.5912142259592299E-12</v>
      </c>
      <c r="BM208">
        <f t="shared" si="7449"/>
        <v>7.4761811251417787E-12</v>
      </c>
      <c r="BN208">
        <f t="shared" si="7449"/>
        <v>3.3642815063137994E-11</v>
      </c>
      <c r="BO208">
        <f t="shared" si="7449"/>
        <v>1.4492289565659444E-10</v>
      </c>
      <c r="BP208">
        <f t="shared" si="7449"/>
        <v>5.9725799422111632E-10</v>
      </c>
      <c r="BQ208">
        <f t="shared" si="7449"/>
        <v>2.3533747831996222E-9</v>
      </c>
      <c r="BR208">
        <f t="shared" si="7449"/>
        <v>8.859763889692698E-9</v>
      </c>
      <c r="BS208">
        <f t="shared" si="7449"/>
        <v>3.184378905280854E-8</v>
      </c>
      <c r="BT208">
        <f t="shared" si="7449"/>
        <v>1.09178705323915E-7</v>
      </c>
      <c r="BU208">
        <f t="shared" si="7449"/>
        <v>3.5675295260772224E-7</v>
      </c>
      <c r="BV208">
        <f t="shared" si="7449"/>
        <v>1.1098980747795801E-6</v>
      </c>
      <c r="BW208">
        <f t="shared" si="7449"/>
        <v>3.2840819746902654E-6</v>
      </c>
      <c r="BX208">
        <f t="shared" si="7449"/>
        <v>9.230933118048314E-6</v>
      </c>
      <c r="BY208">
        <f t="shared" si="7449"/>
        <v>2.4615821648128835E-5</v>
      </c>
      <c r="BZ208">
        <f t="shared" si="7449"/>
        <v>6.2187338900535991E-5</v>
      </c>
      <c r="CA208">
        <f t="shared" si="7449"/>
        <v>1.4860351113894313E-4</v>
      </c>
      <c r="CB208">
        <f t="shared" si="7449"/>
        <v>3.3531048667248699E-4</v>
      </c>
      <c r="CC208">
        <f t="shared" si="7449"/>
        <v>7.130653387465546E-4</v>
      </c>
      <c r="CD208">
        <f t="shared" si="7449"/>
        <v>1.4261306774931092E-3</v>
      </c>
      <c r="CE208">
        <f t="shared" si="7449"/>
        <v>2.676195839246328E-3</v>
      </c>
      <c r="CF208">
        <f t="shared" si="7449"/>
        <v>4.6996609859935512E-3</v>
      </c>
      <c r="CG208">
        <f t="shared" si="7449"/>
        <v>7.700649326447268E-3</v>
      </c>
      <c r="CH208">
        <f t="shared" si="7449"/>
        <v>1.173432278315774E-2</v>
      </c>
      <c r="CI208">
        <f t="shared" si="7449"/>
        <v>1.6566102752693282E-2</v>
      </c>
      <c r="CJ208">
        <f t="shared" si="7449"/>
        <v>2.1574459398856376E-2</v>
      </c>
      <c r="CK208">
        <f t="shared" si="7449"/>
        <v>2.5790158361851296E-2</v>
      </c>
      <c r="CL208">
        <f t="shared" si="7449"/>
        <v>2.8134718212928695E-2</v>
      </c>
      <c r="CM208">
        <f t="shared" si="7449"/>
        <v>2.7818597783569956E-2</v>
      </c>
      <c r="CN208">
        <f t="shared" si="7449"/>
        <v>2.4727642474284401E-2</v>
      </c>
      <c r="CO208">
        <f t="shared" si="7449"/>
        <v>1.9564728111521719E-2</v>
      </c>
      <c r="CP208">
        <f t="shared" si="7449"/>
        <v>1.3610245642797718E-2</v>
      </c>
      <c r="CQ208">
        <f t="shared" si="7449"/>
        <v>8.1954167311470132E-3</v>
      </c>
      <c r="CR208">
        <f t="shared" si="7449"/>
        <v>4.1848936499474104E-3</v>
      </c>
      <c r="CS208">
        <f t="shared" si="7449"/>
        <v>1.762060484188384E-3</v>
      </c>
      <c r="CT208">
        <f t="shared" si="7449"/>
        <v>5.8735349472946094E-4</v>
      </c>
      <c r="CU208">
        <f t="shared" si="7449"/>
        <v>1.4532457601553668E-4</v>
      </c>
      <c r="CV208">
        <f t="shared" si="7449"/>
        <v>2.3726461390291719E-5</v>
      </c>
      <c r="CW208">
        <f t="shared" si="7449"/>
        <v>1.9172898093165028E-6</v>
      </c>
      <c r="CX208">
        <f t="shared" si="7449"/>
        <v>0</v>
      </c>
      <c r="CY208">
        <f t="shared" si="7449"/>
        <v>0</v>
      </c>
      <c r="CZ208">
        <f t="shared" si="7449"/>
        <v>0</v>
      </c>
      <c r="DA208">
        <f t="shared" si="7449"/>
        <v>0</v>
      </c>
      <c r="DB208">
        <f t="shared" si="7449"/>
        <v>0</v>
      </c>
      <c r="DC208">
        <f t="shared" si="7449"/>
        <v>0</v>
      </c>
      <c r="DD208">
        <f t="shared" si="7449"/>
        <v>0</v>
      </c>
      <c r="DE208">
        <f t="shared" si="7449"/>
        <v>0</v>
      </c>
      <c r="DF208">
        <f t="shared" si="7449"/>
        <v>0</v>
      </c>
      <c r="DG208">
        <f t="shared" si="7449"/>
        <v>0</v>
      </c>
      <c r="DH208">
        <f t="shared" si="7449"/>
        <v>0</v>
      </c>
      <c r="DI208">
        <f t="shared" si="7449"/>
        <v>0</v>
      </c>
      <c r="DJ208">
        <f t="shared" si="7449"/>
        <v>0</v>
      </c>
      <c r="DK208">
        <f t="shared" si="7449"/>
        <v>0</v>
      </c>
      <c r="DL208">
        <f t="shared" si="7449"/>
        <v>0</v>
      </c>
      <c r="DM208">
        <f t="shared" si="7449"/>
        <v>0</v>
      </c>
      <c r="DN208">
        <f t="shared" si="7449"/>
        <v>0</v>
      </c>
      <c r="DO208">
        <f t="shared" si="7449"/>
        <v>0</v>
      </c>
      <c r="DP208">
        <f t="shared" si="7449"/>
        <v>0</v>
      </c>
      <c r="DQ208">
        <f t="shared" si="7449"/>
        <v>0</v>
      </c>
      <c r="DR208">
        <f t="shared" si="7449"/>
        <v>0</v>
      </c>
      <c r="DS208">
        <f t="shared" si="7449"/>
        <v>0</v>
      </c>
      <c r="DT208">
        <f t="shared" si="7449"/>
        <v>0</v>
      </c>
      <c r="DU208">
        <f t="shared" si="7449"/>
        <v>0</v>
      </c>
      <c r="DV208">
        <f t="shared" si="7449"/>
        <v>0</v>
      </c>
      <c r="DW208">
        <f t="shared" si="7449"/>
        <v>0</v>
      </c>
      <c r="DX208">
        <f t="shared" si="7449"/>
        <v>0</v>
      </c>
      <c r="DY208">
        <f t="shared" si="7449"/>
        <v>0</v>
      </c>
      <c r="DZ208">
        <f t="shared" si="7449"/>
        <v>0</v>
      </c>
      <c r="EA208">
        <f t="shared" si="7449"/>
        <v>0</v>
      </c>
      <c r="EB208">
        <f t="shared" si="7449"/>
        <v>0</v>
      </c>
      <c r="EC208">
        <f t="shared" si="7449"/>
        <v>0</v>
      </c>
      <c r="ED208">
        <f t="shared" si="7449"/>
        <v>0</v>
      </c>
      <c r="EE208">
        <f t="shared" si="7449"/>
        <v>0</v>
      </c>
      <c r="EF208">
        <f t="shared" si="7449"/>
        <v>0</v>
      </c>
      <c r="EG208">
        <f t="shared" si="7449"/>
        <v>0</v>
      </c>
      <c r="EH208">
        <f t="shared" si="7449"/>
        <v>0</v>
      </c>
      <c r="EI208">
        <f t="shared" si="7449"/>
        <v>0</v>
      </c>
      <c r="EJ208">
        <f t="shared" si="7449"/>
        <v>0</v>
      </c>
      <c r="EK208">
        <f t="shared" si="7449"/>
        <v>0</v>
      </c>
      <c r="EL208">
        <f t="shared" si="7449"/>
        <v>0</v>
      </c>
      <c r="EM208">
        <f t="shared" si="7449"/>
        <v>0</v>
      </c>
      <c r="EN208">
        <f t="shared" si="7449"/>
        <v>0</v>
      </c>
      <c r="EO208">
        <f t="shared" si="7449"/>
        <v>0</v>
      </c>
      <c r="EP208">
        <f t="shared" si="7449"/>
        <v>0</v>
      </c>
      <c r="EQ208">
        <f t="shared" si="7449"/>
        <v>0</v>
      </c>
      <c r="ER208">
        <f t="shared" si="7449"/>
        <v>0</v>
      </c>
      <c r="ES208">
        <f t="shared" si="7449"/>
        <v>0</v>
      </c>
      <c r="ET208">
        <f t="shared" si="7449"/>
        <v>0</v>
      </c>
      <c r="EU208">
        <f t="shared" si="7449"/>
        <v>0</v>
      </c>
    </row>
    <row r="209" spans="1:151" x14ac:dyDescent="0.2">
      <c r="B209">
        <f t="shared" ref="B209:C209" si="7450">B208/$B$1</f>
        <v>6.0237791193584435E-95</v>
      </c>
      <c r="C209">
        <f t="shared" si="7450"/>
        <v>4.7708330625318866E-92</v>
      </c>
      <c r="D209">
        <f t="shared" ref="D209:E209" si="7451">D208/$B$1</f>
        <v>1.8701665605124983E-89</v>
      </c>
      <c r="E209">
        <f t="shared" si="7451"/>
        <v>4.8374975031923306E-87</v>
      </c>
      <c r="F209">
        <f t="shared" ref="F209:G209" si="7452">F208/$B$1</f>
        <v>9.287995206129281E-85</v>
      </c>
      <c r="G209">
        <f t="shared" si="7452"/>
        <v>1.4117752713316502E-82</v>
      </c>
      <c r="H209">
        <f t="shared" ref="H209:I209" si="7453">H208/$B$1</f>
        <v>1.7694250067356684E-80</v>
      </c>
      <c r="I209">
        <f t="shared" si="7453"/>
        <v>1.8806460071590532E-78</v>
      </c>
      <c r="J209">
        <f t="shared" ref="J209:K209" si="7454">J208/$B$1</f>
        <v>1.7301943265863289E-76</v>
      </c>
      <c r="K209">
        <f t="shared" si="7454"/>
        <v>1.3995349663942753E-74</v>
      </c>
      <c r="L209">
        <f t="shared" ref="L209:M209" si="7455">L208/$B$1</f>
        <v>1.0076651758038784E-72</v>
      </c>
      <c r="M209">
        <f t="shared" si="7455"/>
        <v>6.5223418652032833E-71</v>
      </c>
      <c r="N209">
        <f t="shared" ref="N209:O209" si="7456">N208/$B$1</f>
        <v>3.8264405609192584E-69</v>
      </c>
      <c r="O209">
        <f t="shared" si="7456"/>
        <v>2.0486174079998494E-67</v>
      </c>
      <c r="P209">
        <f t="shared" ref="P209:Q209" si="7457">P208/$B$1</f>
        <v>1.0067491262170684E-65</v>
      </c>
      <c r="Q209">
        <f t="shared" si="7457"/>
        <v>4.5639293721840431E-64</v>
      </c>
      <c r="R209">
        <f t="shared" ref="R209:S209" si="7458">R208/$B$1</f>
        <v>1.9168503363172984E-62</v>
      </c>
      <c r="S209">
        <f t="shared" si="7458"/>
        <v>7.4869919018510915E-61</v>
      </c>
      <c r="T209">
        <f t="shared" ref="T209:U209" si="7459">T208/$B$1</f>
        <v>2.7285926042301758E-59</v>
      </c>
      <c r="U209">
        <f t="shared" si="7459"/>
        <v>9.3059368817955483E-58</v>
      </c>
      <c r="V209">
        <f t="shared" ref="V209:W209" si="7460">V208/$B$1</f>
        <v>2.9778998021745755E-56</v>
      </c>
      <c r="W209">
        <f t="shared" si="7460"/>
        <v>8.9620603570206273E-55</v>
      </c>
      <c r="X209">
        <f t="shared" ref="X209:Y209" si="7461">X208/$B$1</f>
        <v>2.5419662103549421E-53</v>
      </c>
      <c r="Y209">
        <f t="shared" si="7461"/>
        <v>6.8080486329506283E-52</v>
      </c>
      <c r="Z209">
        <f t="shared" ref="Z209:AA209" si="7462">Z208/$B$1</f>
        <v>1.7247056536808262E-50</v>
      </c>
      <c r="AA209">
        <f t="shared" si="7462"/>
        <v>4.1392935688339833E-49</v>
      </c>
      <c r="AB209">
        <f t="shared" ref="AB209:AC209" si="7463">AB208/$B$1</f>
        <v>9.424853049037377E-48</v>
      </c>
      <c r="AC209">
        <f t="shared" si="7463"/>
        <v>2.0385608076436394E-46</v>
      </c>
      <c r="AD209">
        <f t="shared" ref="AD209:AE209" si="7464">AD208/$B$1</f>
        <v>4.1936108042954876E-45</v>
      </c>
      <c r="AE209">
        <f t="shared" si="7464"/>
        <v>8.2136928856546102E-44</v>
      </c>
      <c r="AF209">
        <f t="shared" ref="AF209:AG209" si="7465">AF208/$B$1</f>
        <v>1.5332226719888605E-42</v>
      </c>
      <c r="AG209">
        <f t="shared" si="7465"/>
        <v>2.7301255320575837E-41</v>
      </c>
      <c r="AH209">
        <f t="shared" ref="AH209:AI209" si="7466">AH208/$B$1</f>
        <v>4.6412134044978909E-40</v>
      </c>
      <c r="AI209">
        <f t="shared" si="7466"/>
        <v>7.5384557115480905E-39</v>
      </c>
      <c r="AJ209">
        <f t="shared" ref="AJ209:AK209" si="7467">AJ208/$B$1</f>
        <v>1.170677828146292E-37</v>
      </c>
      <c r="AK209">
        <f t="shared" si="7467"/>
        <v>1.7392927732459195E-36</v>
      </c>
      <c r="AL209">
        <f t="shared" ref="AL209:AM209" si="7468">AL208/$B$1</f>
        <v>2.4736608330608641E-35</v>
      </c>
      <c r="AM209">
        <f t="shared" si="7468"/>
        <v>3.3695271888180418E-34</v>
      </c>
      <c r="AN209">
        <f t="shared" ref="AN209:AO209" si="7469">AN208/$B$1</f>
        <v>4.3981196990888115E-33</v>
      </c>
      <c r="AO209">
        <f t="shared" si="7469"/>
        <v>5.5032882388598462E-32</v>
      </c>
      <c r="AP209">
        <f t="shared" ref="AP209:AQ209" si="7470">AP208/$B$1</f>
        <v>6.6039458866318159E-31</v>
      </c>
      <c r="AQ209">
        <f t="shared" si="7470"/>
        <v>7.6025913621712604E-30</v>
      </c>
      <c r="AR209">
        <f t="shared" ref="AR209:AS209" si="7471">AR208/$B$1</f>
        <v>8.3990533143987246E-29</v>
      </c>
      <c r="AS209">
        <f t="shared" si="7471"/>
        <v>8.9069030496879484E-28</v>
      </c>
      <c r="AT209">
        <f t="shared" ref="AT209:AU209" si="7472">AT208/$B$1</f>
        <v>9.0688467415004568E-27</v>
      </c>
      <c r="AU209">
        <f t="shared" si="7472"/>
        <v>8.8673168139115579E-26</v>
      </c>
      <c r="AV209">
        <f t="shared" ref="AV209:AW209" si="7473">AV208/$B$1</f>
        <v>8.3275670948039004E-25</v>
      </c>
      <c r="AW209">
        <f t="shared" si="7473"/>
        <v>7.5125286131847953E-24</v>
      </c>
      <c r="AX209">
        <f t="shared" ref="AX209:AY209" si="7474">AX208/$B$1</f>
        <v>6.5108581314268219E-23</v>
      </c>
      <c r="AY209">
        <f t="shared" si="7474"/>
        <v>5.4212859543309059E-22</v>
      </c>
      <c r="AZ209">
        <f t="shared" ref="AZ209:BA209" si="7475">AZ208/$B$1</f>
        <v>4.3370287634647247E-21</v>
      </c>
      <c r="BA209">
        <f t="shared" si="7475"/>
        <v>3.3335593632905328E-20</v>
      </c>
      <c r="BB209">
        <f t="shared" ref="BB209:BC209" si="7476">BB208/$B$1</f>
        <v>2.4617053759683937E-19</v>
      </c>
      <c r="BC209">
        <f t="shared" si="7476"/>
        <v>1.7464173988002189E-18</v>
      </c>
      <c r="BD209">
        <f t="shared" ref="BD209:BE209" si="7477">BD208/$B$1</f>
        <v>1.1901511162194081E-17</v>
      </c>
      <c r="BE209">
        <f t="shared" si="7477"/>
        <v>7.7900800334361256E-17</v>
      </c>
      <c r="BF209">
        <f t="shared" ref="BF209:BG209" si="7478">BF208/$B$1</f>
        <v>4.8966217353027074E-16</v>
      </c>
      <c r="BG209">
        <f t="shared" si="7478"/>
        <v>2.9551541700774239E-15</v>
      </c>
      <c r="BH209">
        <f t="shared" ref="BH209:BI209" si="7479">BH208/$B$1</f>
        <v>1.711951381286232E-14</v>
      </c>
      <c r="BI209">
        <f t="shared" si="7479"/>
        <v>9.5172890349471891E-14</v>
      </c>
      <c r="BJ209">
        <f t="shared" ref="BJ209:BK209" si="7480">BJ208/$B$1</f>
        <v>5.0758874853051672E-13</v>
      </c>
      <c r="BK209">
        <f t="shared" si="7480"/>
        <v>2.5961916318282166E-12</v>
      </c>
      <c r="BL209">
        <f t="shared" ref="BL209:BM209" si="7481">BL208/$B$1</f>
        <v>1.2729713807673839E-11</v>
      </c>
      <c r="BM209">
        <f t="shared" si="7481"/>
        <v>5.9809449001134229E-11</v>
      </c>
      <c r="BN209">
        <f t="shared" ref="BN209:BO209" si="7482">BN208/$B$1</f>
        <v>2.6914252050510395E-10</v>
      </c>
      <c r="BO209">
        <f t="shared" si="7482"/>
        <v>1.1593831652527555E-9</v>
      </c>
      <c r="BP209">
        <f t="shared" ref="BP209:BQ209" si="7483">BP208/$B$1</f>
        <v>4.7780639537689305E-9</v>
      </c>
      <c r="BQ209">
        <f t="shared" si="7483"/>
        <v>1.8826998265596978E-8</v>
      </c>
      <c r="BR209">
        <f t="shared" ref="BR209:BS209" si="7484">BR208/$B$1</f>
        <v>7.0878111117541584E-8</v>
      </c>
      <c r="BS209">
        <f t="shared" si="7484"/>
        <v>2.5475031242246832E-7</v>
      </c>
      <c r="BT209">
        <f t="shared" ref="BT209:BU209" si="7485">BT208/$B$1</f>
        <v>8.7342964259131998E-7</v>
      </c>
      <c r="BU209">
        <f t="shared" si="7485"/>
        <v>2.8540236208617779E-6</v>
      </c>
      <c r="BV209">
        <f t="shared" ref="BV209:BW209" si="7486">BV208/$B$1</f>
        <v>8.8791845982366405E-6</v>
      </c>
      <c r="BW209">
        <f t="shared" si="7486"/>
        <v>2.6272655797522123E-5</v>
      </c>
      <c r="BX209">
        <f t="shared" ref="BX209:BY209" si="7487">BX208/$B$1</f>
        <v>7.3847464944386512E-5</v>
      </c>
      <c r="BY209">
        <f t="shared" si="7487"/>
        <v>1.9692657318503068E-4</v>
      </c>
      <c r="BZ209">
        <f t="shared" ref="BZ209:CA209" si="7488">BZ208/$B$1</f>
        <v>4.9749871120428793E-4</v>
      </c>
      <c r="CA209">
        <f t="shared" si="7488"/>
        <v>1.188828089111545E-3</v>
      </c>
      <c r="CB209">
        <f t="shared" ref="CB209:CC209" si="7489">CB208/$B$1</f>
        <v>2.6824838933798959E-3</v>
      </c>
      <c r="CC209">
        <f t="shared" si="7489"/>
        <v>5.7045227099724368E-3</v>
      </c>
      <c r="CD209">
        <f t="shared" ref="CD209:CE209" si="7490">CD208/$B$1</f>
        <v>1.1409045419944874E-2</v>
      </c>
      <c r="CE209">
        <f t="shared" si="7490"/>
        <v>2.1409566713970624E-2</v>
      </c>
      <c r="CF209">
        <f t="shared" ref="CF209:CG209" si="7491">CF208/$B$1</f>
        <v>3.7597287887948409E-2</v>
      </c>
      <c r="CG209">
        <f t="shared" si="7491"/>
        <v>6.1605194611578144E-2</v>
      </c>
      <c r="CH209">
        <f t="shared" ref="CH209:CI209" si="7492">CH208/$B$1</f>
        <v>9.3874582265261922E-2</v>
      </c>
      <c r="CI209">
        <f t="shared" si="7492"/>
        <v>0.13252882202154626</v>
      </c>
      <c r="CJ209">
        <f t="shared" ref="CJ209:CK209" si="7493">CJ208/$B$1</f>
        <v>0.17259567519085101</v>
      </c>
      <c r="CK209">
        <f t="shared" si="7493"/>
        <v>0.20632126689481037</v>
      </c>
      <c r="CL209">
        <f t="shared" ref="CL209:CM209" si="7494">CL208/$B$1</f>
        <v>0.22507774570342956</v>
      </c>
      <c r="CM209">
        <f t="shared" si="7494"/>
        <v>0.22254878226855965</v>
      </c>
      <c r="CN209">
        <f t="shared" ref="CN209:CO209" si="7495">CN208/$B$1</f>
        <v>0.19782113979427521</v>
      </c>
      <c r="CO209">
        <f t="shared" si="7495"/>
        <v>0.15651782489217375</v>
      </c>
      <c r="CP209">
        <f t="shared" ref="CP209:CQ209" si="7496">CP208/$B$1</f>
        <v>0.10888196514238174</v>
      </c>
      <c r="CQ209">
        <f t="shared" si="7496"/>
        <v>6.5563333849176106E-2</v>
      </c>
      <c r="CR209">
        <f t="shared" ref="CR209:CS209" si="7497">CR208/$B$1</f>
        <v>3.3479149199579283E-2</v>
      </c>
      <c r="CS209">
        <f t="shared" si="7497"/>
        <v>1.4096483873507072E-2</v>
      </c>
      <c r="CT209">
        <f t="shared" ref="CT209:CU209" si="7498">CT208/$B$1</f>
        <v>4.6988279578356875E-3</v>
      </c>
      <c r="CU209">
        <f t="shared" si="7498"/>
        <v>1.1625966081242934E-3</v>
      </c>
      <c r="CV209">
        <f t="shared" ref="CV209:CW209" si="7499">CV208/$B$1</f>
        <v>1.8981169112233375E-4</v>
      </c>
      <c r="CW209">
        <f t="shared" si="7499"/>
        <v>1.5338318474532022E-5</v>
      </c>
      <c r="CX209">
        <f t="shared" ref="CX209:CY209" si="7500">CX208/$B$1</f>
        <v>0</v>
      </c>
      <c r="CY209">
        <f t="shared" si="7500"/>
        <v>0</v>
      </c>
      <c r="CZ209">
        <f t="shared" ref="CZ209:DA209" si="7501">CZ208/$B$1</f>
        <v>0</v>
      </c>
      <c r="DA209">
        <f t="shared" si="7501"/>
        <v>0</v>
      </c>
      <c r="DB209">
        <f t="shared" ref="DB209:DC209" si="7502">DB208/$B$1</f>
        <v>0</v>
      </c>
      <c r="DC209">
        <f t="shared" si="7502"/>
        <v>0</v>
      </c>
      <c r="DD209">
        <f t="shared" ref="DD209:DE209" si="7503">DD208/$B$1</f>
        <v>0</v>
      </c>
      <c r="DE209">
        <f t="shared" si="7503"/>
        <v>0</v>
      </c>
      <c r="DF209">
        <f t="shared" ref="DF209:DG209" si="7504">DF208/$B$1</f>
        <v>0</v>
      </c>
      <c r="DG209">
        <f t="shared" si="7504"/>
        <v>0</v>
      </c>
      <c r="DH209">
        <f t="shared" ref="DH209:DI209" si="7505">DH208/$B$1</f>
        <v>0</v>
      </c>
      <c r="DI209">
        <f t="shared" si="7505"/>
        <v>0</v>
      </c>
      <c r="DJ209">
        <f t="shared" ref="DJ209:DK209" si="7506">DJ208/$B$1</f>
        <v>0</v>
      </c>
      <c r="DK209">
        <f t="shared" si="7506"/>
        <v>0</v>
      </c>
      <c r="DL209">
        <f t="shared" ref="DL209:DM209" si="7507">DL208/$B$1</f>
        <v>0</v>
      </c>
      <c r="DM209">
        <f t="shared" si="7507"/>
        <v>0</v>
      </c>
      <c r="DN209">
        <f t="shared" ref="DN209:DO209" si="7508">DN208/$B$1</f>
        <v>0</v>
      </c>
      <c r="DO209">
        <f t="shared" si="7508"/>
        <v>0</v>
      </c>
      <c r="DP209">
        <f t="shared" ref="DP209:DQ209" si="7509">DP208/$B$1</f>
        <v>0</v>
      </c>
      <c r="DQ209">
        <f t="shared" si="7509"/>
        <v>0</v>
      </c>
      <c r="DR209">
        <f t="shared" ref="DR209:DS209" si="7510">DR208/$B$1</f>
        <v>0</v>
      </c>
      <c r="DS209">
        <f t="shared" si="7510"/>
        <v>0</v>
      </c>
      <c r="DT209">
        <f t="shared" ref="DT209:DU209" si="7511">DT208/$B$1</f>
        <v>0</v>
      </c>
      <c r="DU209">
        <f t="shared" si="7511"/>
        <v>0</v>
      </c>
      <c r="DV209">
        <f t="shared" ref="DV209:DW209" si="7512">DV208/$B$1</f>
        <v>0</v>
      </c>
      <c r="DW209">
        <f t="shared" si="7512"/>
        <v>0</v>
      </c>
      <c r="DX209">
        <f t="shared" ref="DX209:DY209" si="7513">DX208/$B$1</f>
        <v>0</v>
      </c>
      <c r="DY209">
        <f t="shared" si="7513"/>
        <v>0</v>
      </c>
      <c r="DZ209">
        <f t="shared" ref="DZ209:EA209" si="7514">DZ208/$B$1</f>
        <v>0</v>
      </c>
      <c r="EA209">
        <f t="shared" si="7514"/>
        <v>0</v>
      </c>
      <c r="EB209">
        <f t="shared" ref="EB209:EC209" si="7515">EB208/$B$1</f>
        <v>0</v>
      </c>
      <c r="EC209">
        <f t="shared" si="7515"/>
        <v>0</v>
      </c>
      <c r="ED209">
        <f t="shared" ref="ED209:EE209" si="7516">ED208/$B$1</f>
        <v>0</v>
      </c>
      <c r="EE209">
        <f t="shared" si="7516"/>
        <v>0</v>
      </c>
      <c r="EF209">
        <f t="shared" ref="EF209:EG209" si="7517">EF208/$B$1</f>
        <v>0</v>
      </c>
      <c r="EG209">
        <f t="shared" si="7517"/>
        <v>0</v>
      </c>
      <c r="EH209">
        <f t="shared" ref="EH209:EI209" si="7518">EH208/$B$1</f>
        <v>0</v>
      </c>
      <c r="EI209">
        <f t="shared" si="7518"/>
        <v>0</v>
      </c>
      <c r="EJ209">
        <f t="shared" ref="EJ209:EK209" si="7519">EJ208/$B$1</f>
        <v>0</v>
      </c>
      <c r="EK209">
        <f t="shared" si="7519"/>
        <v>0</v>
      </c>
      <c r="EL209">
        <f t="shared" ref="EL209:EM209" si="7520">EL208/$B$1</f>
        <v>0</v>
      </c>
      <c r="EM209">
        <f t="shared" si="7520"/>
        <v>0</v>
      </c>
      <c r="EN209">
        <f t="shared" ref="EN209:EO209" si="7521">EN208/$B$1</f>
        <v>0</v>
      </c>
      <c r="EO209">
        <f t="shared" si="7521"/>
        <v>0</v>
      </c>
      <c r="EP209">
        <f t="shared" ref="EP209:EQ209" si="7522">EP208/$B$1</f>
        <v>0</v>
      </c>
      <c r="EQ209">
        <f t="shared" si="7522"/>
        <v>0</v>
      </c>
      <c r="ER209">
        <f t="shared" ref="ER209:ES209" si="7523">ER208/$B$1</f>
        <v>0</v>
      </c>
      <c r="ES209">
        <f t="shared" si="7523"/>
        <v>0</v>
      </c>
      <c r="ET209">
        <f t="shared" ref="ET209:EU209" si="7524">ET208/$B$1</f>
        <v>0</v>
      </c>
      <c r="EU209">
        <f t="shared" si="7524"/>
        <v>0</v>
      </c>
    </row>
    <row r="210" spans="1:151" x14ac:dyDescent="0.2">
      <c r="A210">
        <f>A208+1</f>
        <v>101</v>
      </c>
      <c r="B210">
        <f>B208*$B$1/($B$1+1)</f>
        <v>8.3663598879978379E-97</v>
      </c>
      <c r="C210">
        <f t="shared" ref="C210:EU210" si="7525">(C208+B209)*$B$1/($B$1+1)</f>
        <v>6.6930879103982694E-94</v>
      </c>
      <c r="D210">
        <f t="shared" si="7525"/>
        <v>2.6504628125177132E-91</v>
      </c>
      <c r="E210">
        <f t="shared" si="7525"/>
        <v>6.9265428167129587E-89</v>
      </c>
      <c r="F210">
        <f t="shared" si="7525"/>
        <v>1.343749306442315E-86</v>
      </c>
      <c r="G210">
        <f t="shared" si="7525"/>
        <v>2.0639989346953954E-84</v>
      </c>
      <c r="H210">
        <f t="shared" si="7525"/>
        <v>2.6143986506141674E-82</v>
      </c>
      <c r="I210">
        <f t="shared" si="7525"/>
        <v>2.8086111218026483E-80</v>
      </c>
      <c r="J210">
        <f t="shared" si="7525"/>
        <v>2.6120083432764629E-78</v>
      </c>
      <c r="K210">
        <f t="shared" si="7525"/>
        <v>2.136042378501641E-76</v>
      </c>
      <c r="L210">
        <f t="shared" si="7525"/>
        <v>1.5550388515491952E-74</v>
      </c>
      <c r="M210">
        <f t="shared" si="7525"/>
        <v>1.0178436119231092E-72</v>
      </c>
      <c r="N210">
        <f t="shared" si="7525"/>
        <v>6.0392054307437795E-71</v>
      </c>
      <c r="O210">
        <f t="shared" si="7525"/>
        <v>3.2704620178797086E-69</v>
      </c>
      <c r="P210">
        <f t="shared" si="7525"/>
        <v>1.6258868317459116E-67</v>
      </c>
      <c r="Q210">
        <f t="shared" si="7525"/>
        <v>7.4574009349412471E-66</v>
      </c>
      <c r="R210">
        <f t="shared" si="7525"/>
        <v>3.1693953973500308E-64</v>
      </c>
      <c r="S210">
        <f t="shared" si="7525"/>
        <v>1.2528433570701292E-62</v>
      </c>
      <c r="T210">
        <f t="shared" si="7525"/>
        <v>4.6215999394142545E-61</v>
      </c>
      <c r="U210">
        <f t="shared" si="7525"/>
        <v>1.5956681896082901E-59</v>
      </c>
      <c r="V210">
        <f t="shared" si="7525"/>
        <v>5.1699649343308607E-58</v>
      </c>
      <c r="W210">
        <f t="shared" si="7525"/>
        <v>1.5756083609389286E-56</v>
      </c>
      <c r="X210">
        <f t="shared" si="7525"/>
        <v>4.526293109606378E-55</v>
      </c>
      <c r="Y210">
        <f t="shared" si="7525"/>
        <v>1.2280030001714697E-53</v>
      </c>
      <c r="Z210">
        <f t="shared" si="7525"/>
        <v>3.1518743671067731E-52</v>
      </c>
      <c r="AA210">
        <f t="shared" si="7525"/>
        <v>7.6653584608036719E-51</v>
      </c>
      <c r="AB210">
        <f t="shared" si="7525"/>
        <v>1.7689288755700784E-49</v>
      </c>
      <c r="AC210">
        <f t="shared" si="7525"/>
        <v>3.8785403493980961E-48</v>
      </c>
      <c r="AD210">
        <f t="shared" si="7525"/>
        <v>8.0895270144588872E-47</v>
      </c>
      <c r="AE210">
        <f t="shared" si="7525"/>
        <v>1.6067474345959725E-45</v>
      </c>
      <c r="AF210">
        <f t="shared" si="7525"/>
        <v>3.0421084761683745E-44</v>
      </c>
      <c r="AG210">
        <f t="shared" si="7525"/>
        <v>5.4954217634009338E-43</v>
      </c>
      <c r="AH210">
        <f t="shared" si="7525"/>
        <v>9.4796025418666088E-42</v>
      </c>
      <c r="AI210">
        <f t="shared" si="7525"/>
        <v>1.5626981159925561E-40</v>
      </c>
      <c r="AJ210">
        <f t="shared" si="7525"/>
        <v>2.4635476181529713E-39</v>
      </c>
      <c r="AK210">
        <f t="shared" si="7525"/>
        <v>3.7164375496707681E-38</v>
      </c>
      <c r="AL210">
        <f t="shared" si="7525"/>
        <v>5.3681875717466665E-37</v>
      </c>
      <c r="AM210">
        <f t="shared" si="7525"/>
        <v>7.4284109100926846E-36</v>
      </c>
      <c r="AN210">
        <f t="shared" si="7525"/>
        <v>9.8524186807545077E-35</v>
      </c>
      <c r="AO210">
        <f t="shared" si="7525"/>
        <v>1.2530255552959577E-33</v>
      </c>
      <c r="AP210">
        <f t="shared" si="7525"/>
        <v>1.5286911774610686E-32</v>
      </c>
      <c r="AQ210">
        <f t="shared" si="7525"/>
        <v>1.7896872321495435E-31</v>
      </c>
      <c r="AR210">
        <f t="shared" si="7525"/>
        <v>2.0112675561299631E-30</v>
      </c>
      <c r="AS210">
        <f t="shared" si="7525"/>
        <v>2.1702980140565176E-29</v>
      </c>
      <c r="AT210">
        <f t="shared" si="7525"/>
        <v>2.249217941840391E-28</v>
      </c>
      <c r="AU210">
        <f t="shared" si="7525"/>
        <v>2.2392214176544337E-27</v>
      </c>
      <c r="AV210">
        <f t="shared" si="7525"/>
        <v>2.1418639647129372E-26</v>
      </c>
      <c r="AW210">
        <f t="shared" si="7525"/>
        <v>1.9686919845872105E-25</v>
      </c>
      <c r="AX210">
        <f t="shared" si="7525"/>
        <v>1.7390112530520356E-24</v>
      </c>
      <c r="AY210">
        <f t="shared" si="7525"/>
        <v>1.476385063815606E-23</v>
      </c>
      <c r="AZ210">
        <f t="shared" si="7525"/>
        <v>1.2047302120735347E-22</v>
      </c>
      <c r="BA210">
        <f t="shared" si="7525"/>
        <v>9.4488644084198786E-22</v>
      </c>
      <c r="BB210">
        <f t="shared" si="7525"/>
        <v>7.1229900925011379E-21</v>
      </c>
      <c r="BC210">
        <f t="shared" si="7525"/>
        <v>5.1608079160762972E-20</v>
      </c>
      <c r="BD210">
        <f t="shared" si="7525"/>
        <v>3.5934514378605325E-19</v>
      </c>
      <c r="BE210">
        <f t="shared" si="7525"/>
        <v>2.4043456893321375E-18</v>
      </c>
      <c r="BF210">
        <f t="shared" si="7525"/>
        <v>1.5456508002849455E-17</v>
      </c>
      <c r="BG210">
        <f t="shared" si="7525"/>
        <v>9.5450716087772071E-17</v>
      </c>
      <c r="BH210">
        <f t="shared" si="7525"/>
        <v>5.6612148852057937E-16</v>
      </c>
      <c r="BI210">
        <f t="shared" si="7525"/>
        <v>3.2240139007273674E-15</v>
      </c>
      <c r="BJ210">
        <f t="shared" si="7525"/>
        <v>1.7624609323976277E-14</v>
      </c>
      <c r="BK210">
        <f t="shared" si="7525"/>
        <v>9.2456966945449311E-14</v>
      </c>
      <c r="BL210">
        <f t="shared" si="7525"/>
        <v>4.6526731753193854E-13</v>
      </c>
      <c r="BM210">
        <f t="shared" si="7525"/>
        <v>2.245099436979513E-12</v>
      </c>
      <c r="BN210">
        <f t="shared" si="7525"/>
        <v>1.0383584896030248E-11</v>
      </c>
      <c r="BO210">
        <f t="shared" si="7525"/>
        <v>4.600726846241093E-11</v>
      </c>
      <c r="BP210">
        <f t="shared" si="7525"/>
        <v>1.9518235105265244E-10</v>
      </c>
      <c r="BQ210">
        <f t="shared" si="7525"/>
        <v>7.9238208188539481E-10</v>
      </c>
      <c r="BR210">
        <f t="shared" si="7525"/>
        <v>3.0763069061432975E-9</v>
      </c>
      <c r="BS210">
        <f t="shared" si="7525"/>
        <v>1.1413544463372237E-8</v>
      </c>
      <c r="BT210">
        <f t="shared" si="7525"/>
        <v>4.0436557527375929E-8</v>
      </c>
      <c r="BU210">
        <f t="shared" si="7525"/>
        <v>1.3668695502211583E-7</v>
      </c>
      <c r="BV210">
        <f t="shared" si="7525"/>
        <v>4.4043574396015087E-7</v>
      </c>
      <c r="BW210">
        <f t="shared" si="7525"/>
        <v>1.351474063658545E-6</v>
      </c>
      <c r="BX210">
        <f t="shared" si="7525"/>
        <v>3.94484321284116E-6</v>
      </c>
      <c r="BY210">
        <f t="shared" si="7525"/>
        <v>1.0940365176946149E-5</v>
      </c>
      <c r="BZ210">
        <f t="shared" si="7525"/>
        <v>2.8790434676174077E-5</v>
      </c>
      <c r="CA210">
        <f t="shared" si="7525"/>
        <v>7.1789135815914559E-5</v>
      </c>
      <c r="CB210">
        <f t="shared" si="7525"/>
        <v>1.6934873064267022E-4</v>
      </c>
      <c r="CC210">
        <f t="shared" si="7525"/>
        <v>3.7728324801405001E-4</v>
      </c>
      <c r="CD210">
        <f t="shared" si="7525"/>
        <v>7.922948208295052E-4</v>
      </c>
      <c r="CE210">
        <f t="shared" si="7525"/>
        <v>1.5650268065768001E-3</v>
      </c>
      <c r="CF210">
        <f t="shared" si="7525"/>
        <v>2.9010252999960196E-3</v>
      </c>
      <c r="CG210">
        <f t="shared" si="7525"/>
        <v>5.0331041349328531E-3</v>
      </c>
      <c r="CH210">
        <f t="shared" si="7525"/>
        <v>8.1488352660817661E-3</v>
      </c>
      <c r="CI210">
        <f t="shared" si="7525"/>
        <v>1.2271187224217245E-2</v>
      </c>
      <c r="CJ210">
        <f t="shared" si="7525"/>
        <v>1.712258682448918E-2</v>
      </c>
      <c r="CK210">
        <f t="shared" si="7525"/>
        <v>2.2042870394744701E-2</v>
      </c>
      <c r="CL210">
        <f t="shared" si="7525"/>
        <v>2.6050665011971008E-2</v>
      </c>
      <c r="CM210">
        <f t="shared" si="7525"/>
        <v>2.8099593720777725E-2</v>
      </c>
      <c r="CN210">
        <f t="shared" si="7525"/>
        <v>2.7475158304760453E-2</v>
      </c>
      <c r="CO210">
        <f t="shared" si="7525"/>
        <v>2.4153985322866323E-2</v>
      </c>
      <c r="CP210">
        <f t="shared" si="7525"/>
        <v>1.8903118948330164E-2</v>
      </c>
      <c r="CQ210">
        <f t="shared" si="7525"/>
        <v>1.300859798594764E-2</v>
      </c>
      <c r="CR210">
        <f t="shared" si="7525"/>
        <v>7.7498030554581689E-3</v>
      </c>
      <c r="CS210">
        <f t="shared" si="7525"/>
        <v>3.9156899648630748E-3</v>
      </c>
      <c r="CT210">
        <f t="shared" si="7525"/>
        <v>1.6315374853596149E-3</v>
      </c>
      <c r="CU210">
        <f t="shared" si="7525"/>
        <v>5.3823917042791379E-4</v>
      </c>
      <c r="CV210">
        <f t="shared" si="7525"/>
        <v>1.3181367439050947E-4</v>
      </c>
      <c r="CW210">
        <f t="shared" si="7525"/>
        <v>2.1303220103516694E-5</v>
      </c>
      <c r="CX210">
        <f t="shared" si="7525"/>
        <v>1.7042576082813357E-6</v>
      </c>
      <c r="CY210">
        <f t="shared" si="7525"/>
        <v>0</v>
      </c>
      <c r="CZ210">
        <f t="shared" si="7525"/>
        <v>0</v>
      </c>
      <c r="DA210">
        <f t="shared" si="7525"/>
        <v>0</v>
      </c>
      <c r="DB210">
        <f t="shared" si="7525"/>
        <v>0</v>
      </c>
      <c r="DC210">
        <f t="shared" si="7525"/>
        <v>0</v>
      </c>
      <c r="DD210">
        <f t="shared" si="7525"/>
        <v>0</v>
      </c>
      <c r="DE210">
        <f t="shared" si="7525"/>
        <v>0</v>
      </c>
      <c r="DF210">
        <f t="shared" si="7525"/>
        <v>0</v>
      </c>
      <c r="DG210">
        <f t="shared" si="7525"/>
        <v>0</v>
      </c>
      <c r="DH210">
        <f t="shared" si="7525"/>
        <v>0</v>
      </c>
      <c r="DI210">
        <f t="shared" si="7525"/>
        <v>0</v>
      </c>
      <c r="DJ210">
        <f t="shared" si="7525"/>
        <v>0</v>
      </c>
      <c r="DK210">
        <f t="shared" si="7525"/>
        <v>0</v>
      </c>
      <c r="DL210">
        <f t="shared" si="7525"/>
        <v>0</v>
      </c>
      <c r="DM210">
        <f t="shared" si="7525"/>
        <v>0</v>
      </c>
      <c r="DN210">
        <f t="shared" si="7525"/>
        <v>0</v>
      </c>
      <c r="DO210">
        <f t="shared" si="7525"/>
        <v>0</v>
      </c>
      <c r="DP210">
        <f t="shared" si="7525"/>
        <v>0</v>
      </c>
      <c r="DQ210">
        <f t="shared" si="7525"/>
        <v>0</v>
      </c>
      <c r="DR210">
        <f t="shared" si="7525"/>
        <v>0</v>
      </c>
      <c r="DS210">
        <f t="shared" si="7525"/>
        <v>0</v>
      </c>
      <c r="DT210">
        <f t="shared" si="7525"/>
        <v>0</v>
      </c>
      <c r="DU210">
        <f t="shared" si="7525"/>
        <v>0</v>
      </c>
      <c r="DV210">
        <f t="shared" si="7525"/>
        <v>0</v>
      </c>
      <c r="DW210">
        <f t="shared" si="7525"/>
        <v>0</v>
      </c>
      <c r="DX210">
        <f t="shared" si="7525"/>
        <v>0</v>
      </c>
      <c r="DY210">
        <f t="shared" si="7525"/>
        <v>0</v>
      </c>
      <c r="DZ210">
        <f t="shared" si="7525"/>
        <v>0</v>
      </c>
      <c r="EA210">
        <f t="shared" si="7525"/>
        <v>0</v>
      </c>
      <c r="EB210">
        <f t="shared" si="7525"/>
        <v>0</v>
      </c>
      <c r="EC210">
        <f t="shared" si="7525"/>
        <v>0</v>
      </c>
      <c r="ED210">
        <f t="shared" si="7525"/>
        <v>0</v>
      </c>
      <c r="EE210">
        <f t="shared" si="7525"/>
        <v>0</v>
      </c>
      <c r="EF210">
        <f t="shared" si="7525"/>
        <v>0</v>
      </c>
      <c r="EG210">
        <f t="shared" si="7525"/>
        <v>0</v>
      </c>
      <c r="EH210">
        <f t="shared" si="7525"/>
        <v>0</v>
      </c>
      <c r="EI210">
        <f t="shared" si="7525"/>
        <v>0</v>
      </c>
      <c r="EJ210">
        <f t="shared" si="7525"/>
        <v>0</v>
      </c>
      <c r="EK210">
        <f t="shared" si="7525"/>
        <v>0</v>
      </c>
      <c r="EL210">
        <f t="shared" si="7525"/>
        <v>0</v>
      </c>
      <c r="EM210">
        <f t="shared" si="7525"/>
        <v>0</v>
      </c>
      <c r="EN210">
        <f t="shared" si="7525"/>
        <v>0</v>
      </c>
      <c r="EO210">
        <f t="shared" si="7525"/>
        <v>0</v>
      </c>
      <c r="EP210">
        <f t="shared" si="7525"/>
        <v>0</v>
      </c>
      <c r="EQ210">
        <f t="shared" si="7525"/>
        <v>0</v>
      </c>
      <c r="ER210">
        <f t="shared" si="7525"/>
        <v>0</v>
      </c>
      <c r="ES210">
        <f t="shared" si="7525"/>
        <v>0</v>
      </c>
      <c r="ET210">
        <f t="shared" si="7525"/>
        <v>0</v>
      </c>
      <c r="EU210">
        <f t="shared" si="7525"/>
        <v>0</v>
      </c>
    </row>
    <row r="211" spans="1:151" x14ac:dyDescent="0.2">
      <c r="B211">
        <f t="shared" ref="B211:C211" si="7526">B210/$B$1</f>
        <v>6.6930879103982703E-96</v>
      </c>
      <c r="C211">
        <f t="shared" si="7526"/>
        <v>5.3544703283186155E-93</v>
      </c>
      <c r="D211">
        <f t="shared" ref="D211:E211" si="7527">D210/$B$1</f>
        <v>2.1203702500141705E-90</v>
      </c>
      <c r="E211">
        <f t="shared" si="7527"/>
        <v>5.541234253370367E-88</v>
      </c>
      <c r="F211">
        <f t="shared" ref="F211:G211" si="7528">F210/$B$1</f>
        <v>1.074999445153852E-85</v>
      </c>
      <c r="G211">
        <f t="shared" si="7528"/>
        <v>1.6511991477563163E-83</v>
      </c>
      <c r="H211">
        <f t="shared" ref="H211:I211" si="7529">H210/$B$1</f>
        <v>2.0915189204913339E-81</v>
      </c>
      <c r="I211">
        <f t="shared" si="7529"/>
        <v>2.2468888974421186E-79</v>
      </c>
      <c r="J211">
        <f t="shared" ref="J211:K211" si="7530">J210/$B$1</f>
        <v>2.0896066746211703E-77</v>
      </c>
      <c r="K211">
        <f t="shared" si="7530"/>
        <v>1.7088339028013128E-75</v>
      </c>
      <c r="L211">
        <f t="shared" ref="L211:M211" si="7531">L210/$B$1</f>
        <v>1.2440310812393562E-73</v>
      </c>
      <c r="M211">
        <f t="shared" si="7531"/>
        <v>8.1427488953848735E-72</v>
      </c>
      <c r="N211">
        <f t="shared" ref="N211:O211" si="7532">N210/$B$1</f>
        <v>4.8313643445950236E-70</v>
      </c>
      <c r="O211">
        <f t="shared" si="7532"/>
        <v>2.6163696143037669E-68</v>
      </c>
      <c r="P211">
        <f t="shared" ref="P211:Q211" si="7533">P210/$B$1</f>
        <v>1.3007094653967293E-66</v>
      </c>
      <c r="Q211">
        <f t="shared" si="7533"/>
        <v>5.9659207479529977E-65</v>
      </c>
      <c r="R211">
        <f t="shared" ref="R211:S211" si="7534">R210/$B$1</f>
        <v>2.5355163178800246E-63</v>
      </c>
      <c r="S211">
        <f t="shared" si="7534"/>
        <v>1.0022746856561034E-61</v>
      </c>
      <c r="T211">
        <f t="shared" ref="T211:U211" si="7535">T210/$B$1</f>
        <v>3.6972799515314036E-60</v>
      </c>
      <c r="U211">
        <f t="shared" si="7535"/>
        <v>1.276534551686632E-58</v>
      </c>
      <c r="V211">
        <f t="shared" ref="V211:W211" si="7536">V210/$B$1</f>
        <v>4.1359719474646886E-57</v>
      </c>
      <c r="W211">
        <f t="shared" si="7536"/>
        <v>1.2604866887511429E-55</v>
      </c>
      <c r="X211">
        <f t="shared" ref="X211:Y211" si="7537">X210/$B$1</f>
        <v>3.6210344876851024E-54</v>
      </c>
      <c r="Y211">
        <f t="shared" si="7537"/>
        <v>9.8240240013717573E-53</v>
      </c>
      <c r="Z211">
        <f t="shared" ref="Z211:AA211" si="7538">Z210/$B$1</f>
        <v>2.5214994936854185E-51</v>
      </c>
      <c r="AA211">
        <f t="shared" si="7538"/>
        <v>6.1322867686429375E-50</v>
      </c>
      <c r="AB211">
        <f t="shared" ref="AB211:AC211" si="7539">AB210/$B$1</f>
        <v>1.4151431004560627E-48</v>
      </c>
      <c r="AC211">
        <f t="shared" si="7539"/>
        <v>3.1028322795184769E-47</v>
      </c>
      <c r="AD211">
        <f t="shared" ref="AD211:AE211" si="7540">AD210/$B$1</f>
        <v>6.4716216115671098E-46</v>
      </c>
      <c r="AE211">
        <f t="shared" si="7540"/>
        <v>1.285397947676778E-44</v>
      </c>
      <c r="AF211">
        <f t="shared" ref="AF211:AG211" si="7541">AF210/$B$1</f>
        <v>2.4336867809346996E-43</v>
      </c>
      <c r="AG211">
        <f t="shared" si="7541"/>
        <v>4.396337410720747E-42</v>
      </c>
      <c r="AH211">
        <f t="shared" ref="AH211:AI211" si="7542">AH210/$B$1</f>
        <v>7.583682033493287E-41</v>
      </c>
      <c r="AI211">
        <f t="shared" si="7542"/>
        <v>1.2501584927940449E-39</v>
      </c>
      <c r="AJ211">
        <f t="shared" ref="AJ211:AK211" si="7543">AJ210/$B$1</f>
        <v>1.970838094522377E-38</v>
      </c>
      <c r="AK211">
        <f t="shared" si="7543"/>
        <v>2.9731500397366145E-37</v>
      </c>
      <c r="AL211">
        <f t="shared" ref="AL211:AM211" si="7544">AL210/$B$1</f>
        <v>4.2945500573973332E-36</v>
      </c>
      <c r="AM211">
        <f t="shared" si="7544"/>
        <v>5.9427287280741477E-35</v>
      </c>
      <c r="AN211">
        <f t="shared" ref="AN211:AO211" si="7545">AN210/$B$1</f>
        <v>7.8819349446036062E-34</v>
      </c>
      <c r="AO211">
        <f t="shared" si="7545"/>
        <v>1.0024204442367662E-32</v>
      </c>
      <c r="AP211">
        <f t="shared" ref="AP211:AQ211" si="7546">AP210/$B$1</f>
        <v>1.2229529419688549E-31</v>
      </c>
      <c r="AQ211">
        <f t="shared" si="7546"/>
        <v>1.4317497857196348E-30</v>
      </c>
      <c r="AR211">
        <f t="shared" ref="AR211:AS211" si="7547">AR210/$B$1</f>
        <v>1.6090140449039705E-29</v>
      </c>
      <c r="AS211">
        <f t="shared" si="7547"/>
        <v>1.7362384112452141E-28</v>
      </c>
      <c r="AT211">
        <f t="shared" ref="AT211:AU211" si="7548">AT210/$B$1</f>
        <v>1.7993743534723128E-27</v>
      </c>
      <c r="AU211">
        <f t="shared" si="7548"/>
        <v>1.791377134123547E-26</v>
      </c>
      <c r="AV211">
        <f t="shared" ref="AV211:AW211" si="7549">AV210/$B$1</f>
        <v>1.7134911717703498E-25</v>
      </c>
      <c r="AW211">
        <f t="shared" si="7549"/>
        <v>1.5749535876697684E-24</v>
      </c>
      <c r="AX211">
        <f t="shared" ref="AX211:AY211" si="7550">AX210/$B$1</f>
        <v>1.3912090024416285E-23</v>
      </c>
      <c r="AY211">
        <f t="shared" si="7550"/>
        <v>1.1811080510524848E-22</v>
      </c>
      <c r="AZ211">
        <f t="shared" ref="AZ211:BA211" si="7551">AZ210/$B$1</f>
        <v>9.637841696588278E-22</v>
      </c>
      <c r="BA211">
        <f t="shared" si="7551"/>
        <v>7.5590915267359029E-21</v>
      </c>
      <c r="BB211">
        <f t="shared" ref="BB211:BC211" si="7552">BB210/$B$1</f>
        <v>5.6983920740009103E-20</v>
      </c>
      <c r="BC211">
        <f t="shared" si="7552"/>
        <v>4.1286463328610377E-19</v>
      </c>
      <c r="BD211">
        <f t="shared" ref="BD211:BE211" si="7553">BD210/$B$1</f>
        <v>2.874761150288426E-18</v>
      </c>
      <c r="BE211">
        <f t="shared" si="7553"/>
        <v>1.92347655146571E-17</v>
      </c>
      <c r="BF211">
        <f t="shared" ref="BF211:BG211" si="7554">BF210/$B$1</f>
        <v>1.2365206402279564E-16</v>
      </c>
      <c r="BG211">
        <f t="shared" si="7554"/>
        <v>7.6360572870217657E-16</v>
      </c>
      <c r="BH211">
        <f t="shared" ref="BH211:BI211" si="7555">BH210/$B$1</f>
        <v>4.528971908164635E-15</v>
      </c>
      <c r="BI211">
        <f t="shared" si="7555"/>
        <v>2.5792111205818939E-14</v>
      </c>
      <c r="BJ211">
        <f t="shared" ref="BJ211:BK211" si="7556">BJ210/$B$1</f>
        <v>1.4099687459181022E-13</v>
      </c>
      <c r="BK211">
        <f t="shared" si="7556"/>
        <v>7.3965573556359448E-13</v>
      </c>
      <c r="BL211">
        <f t="shared" ref="BL211:BM211" si="7557">BL210/$B$1</f>
        <v>3.7221385402555084E-12</v>
      </c>
      <c r="BM211">
        <f t="shared" si="7557"/>
        <v>1.7960795495836104E-11</v>
      </c>
      <c r="BN211">
        <f t="shared" ref="BN211:BO211" si="7558">BN210/$B$1</f>
        <v>8.3068679168241981E-11</v>
      </c>
      <c r="BO211">
        <f t="shared" si="7558"/>
        <v>3.6805814769928744E-10</v>
      </c>
      <c r="BP211">
        <f t="shared" ref="BP211:BQ211" si="7559">BP210/$B$1</f>
        <v>1.5614588084212195E-9</v>
      </c>
      <c r="BQ211">
        <f t="shared" si="7559"/>
        <v>6.3390566550831584E-9</v>
      </c>
      <c r="BR211">
        <f t="shared" ref="BR211:BS211" si="7560">BR210/$B$1</f>
        <v>2.461045524914638E-8</v>
      </c>
      <c r="BS211">
        <f t="shared" si="7560"/>
        <v>9.1308355706977892E-8</v>
      </c>
      <c r="BT211">
        <f t="shared" ref="BT211:BU211" si="7561">BT210/$B$1</f>
        <v>3.2349246021900743E-7</v>
      </c>
      <c r="BU211">
        <f t="shared" si="7561"/>
        <v>1.0934956401769266E-6</v>
      </c>
      <c r="BV211">
        <f t="shared" ref="BV211:BW211" si="7562">BV210/$B$1</f>
        <v>3.523485951681207E-6</v>
      </c>
      <c r="BW211">
        <f t="shared" si="7562"/>
        <v>1.081179250926836E-5</v>
      </c>
      <c r="BX211">
        <f t="shared" ref="BX211:BY211" si="7563">BX210/$B$1</f>
        <v>3.155874570272928E-5</v>
      </c>
      <c r="BY211">
        <f t="shared" si="7563"/>
        <v>8.752292141556919E-5</v>
      </c>
      <c r="BZ211">
        <f t="shared" ref="BZ211:CA211" si="7564">BZ210/$B$1</f>
        <v>2.3032347740939261E-4</v>
      </c>
      <c r="CA211">
        <f t="shared" si="7564"/>
        <v>5.7431308652731647E-4</v>
      </c>
      <c r="CB211">
        <f t="shared" ref="CB211:CC211" si="7565">CB210/$B$1</f>
        <v>1.3547898451413617E-3</v>
      </c>
      <c r="CC211">
        <f t="shared" si="7565"/>
        <v>3.0182659841124001E-3</v>
      </c>
      <c r="CD211">
        <f t="shared" ref="CD211:CE211" si="7566">CD210/$B$1</f>
        <v>6.3383585666360416E-3</v>
      </c>
      <c r="CE211">
        <f t="shared" si="7566"/>
        <v>1.2520214452614401E-2</v>
      </c>
      <c r="CF211">
        <f t="shared" ref="CF211:CG211" si="7567">CF210/$B$1</f>
        <v>2.3208202399968157E-2</v>
      </c>
      <c r="CG211">
        <f t="shared" si="7567"/>
        <v>4.0264833079462825E-2</v>
      </c>
      <c r="CH211">
        <f t="shared" ref="CH211:CI211" si="7568">CH210/$B$1</f>
        <v>6.5190682128654129E-2</v>
      </c>
      <c r="CI211">
        <f t="shared" si="7568"/>
        <v>9.8169497793737959E-2</v>
      </c>
      <c r="CJ211">
        <f t="shared" ref="CJ211:CK211" si="7569">CJ210/$B$1</f>
        <v>0.13698069459591344</v>
      </c>
      <c r="CK211">
        <f t="shared" si="7569"/>
        <v>0.17634296315795761</v>
      </c>
      <c r="CL211">
        <f t="shared" ref="CL211:CM211" si="7570">CL210/$B$1</f>
        <v>0.20840532009576807</v>
      </c>
      <c r="CM211">
        <f t="shared" si="7570"/>
        <v>0.2247967497662218</v>
      </c>
      <c r="CN211">
        <f t="shared" ref="CN211:CO211" si="7571">CN210/$B$1</f>
        <v>0.21980126643808362</v>
      </c>
      <c r="CO211">
        <f t="shared" si="7571"/>
        <v>0.19323188258293059</v>
      </c>
      <c r="CP211">
        <f t="shared" ref="CP211:CQ211" si="7572">CP210/$B$1</f>
        <v>0.15122495158664132</v>
      </c>
      <c r="CQ211">
        <f t="shared" si="7572"/>
        <v>0.10406878388758112</v>
      </c>
      <c r="CR211">
        <f t="shared" ref="CR211:CS211" si="7573">CR210/$B$1</f>
        <v>6.1998424443665351E-2</v>
      </c>
      <c r="CS211">
        <f t="shared" si="7573"/>
        <v>3.1325519718904599E-2</v>
      </c>
      <c r="CT211">
        <f t="shared" ref="CT211:CU211" si="7574">CT210/$B$1</f>
        <v>1.3052299882876919E-2</v>
      </c>
      <c r="CU211">
        <f t="shared" si="7574"/>
        <v>4.3059133634233103E-3</v>
      </c>
      <c r="CV211">
        <f t="shared" ref="CV211:CW211" si="7575">CV210/$B$1</f>
        <v>1.0545093951240757E-3</v>
      </c>
      <c r="CW211">
        <f t="shared" si="7575"/>
        <v>1.7042576082813355E-4</v>
      </c>
      <c r="CX211">
        <f t="shared" ref="CX211:CY211" si="7576">CX210/$B$1</f>
        <v>1.3634060866250686E-5</v>
      </c>
      <c r="CY211">
        <f t="shared" si="7576"/>
        <v>0</v>
      </c>
      <c r="CZ211">
        <f t="shared" ref="CZ211:DA211" si="7577">CZ210/$B$1</f>
        <v>0</v>
      </c>
      <c r="DA211">
        <f t="shared" si="7577"/>
        <v>0</v>
      </c>
      <c r="DB211">
        <f t="shared" ref="DB211:DC211" si="7578">DB210/$B$1</f>
        <v>0</v>
      </c>
      <c r="DC211">
        <f t="shared" si="7578"/>
        <v>0</v>
      </c>
      <c r="DD211">
        <f t="shared" ref="DD211:DE211" si="7579">DD210/$B$1</f>
        <v>0</v>
      </c>
      <c r="DE211">
        <f t="shared" si="7579"/>
        <v>0</v>
      </c>
      <c r="DF211">
        <f t="shared" ref="DF211:DG211" si="7580">DF210/$B$1</f>
        <v>0</v>
      </c>
      <c r="DG211">
        <f t="shared" si="7580"/>
        <v>0</v>
      </c>
      <c r="DH211">
        <f t="shared" ref="DH211:DI211" si="7581">DH210/$B$1</f>
        <v>0</v>
      </c>
      <c r="DI211">
        <f t="shared" si="7581"/>
        <v>0</v>
      </c>
      <c r="DJ211">
        <f t="shared" ref="DJ211:DK211" si="7582">DJ210/$B$1</f>
        <v>0</v>
      </c>
      <c r="DK211">
        <f t="shared" si="7582"/>
        <v>0</v>
      </c>
      <c r="DL211">
        <f t="shared" ref="DL211:DM211" si="7583">DL210/$B$1</f>
        <v>0</v>
      </c>
      <c r="DM211">
        <f t="shared" si="7583"/>
        <v>0</v>
      </c>
      <c r="DN211">
        <f t="shared" ref="DN211:DO211" si="7584">DN210/$B$1</f>
        <v>0</v>
      </c>
      <c r="DO211">
        <f t="shared" si="7584"/>
        <v>0</v>
      </c>
      <c r="DP211">
        <f t="shared" ref="DP211:DQ211" si="7585">DP210/$B$1</f>
        <v>0</v>
      </c>
      <c r="DQ211">
        <f t="shared" si="7585"/>
        <v>0</v>
      </c>
      <c r="DR211">
        <f t="shared" ref="DR211:DS211" si="7586">DR210/$B$1</f>
        <v>0</v>
      </c>
      <c r="DS211">
        <f t="shared" si="7586"/>
        <v>0</v>
      </c>
      <c r="DT211">
        <f t="shared" ref="DT211:DU211" si="7587">DT210/$B$1</f>
        <v>0</v>
      </c>
      <c r="DU211">
        <f t="shared" si="7587"/>
        <v>0</v>
      </c>
      <c r="DV211">
        <f t="shared" ref="DV211:DW211" si="7588">DV210/$B$1</f>
        <v>0</v>
      </c>
      <c r="DW211">
        <f t="shared" si="7588"/>
        <v>0</v>
      </c>
      <c r="DX211">
        <f t="shared" ref="DX211:DY211" si="7589">DX210/$B$1</f>
        <v>0</v>
      </c>
      <c r="DY211">
        <f t="shared" si="7589"/>
        <v>0</v>
      </c>
      <c r="DZ211">
        <f t="shared" ref="DZ211:EA211" si="7590">DZ210/$B$1</f>
        <v>0</v>
      </c>
      <c r="EA211">
        <f t="shared" si="7590"/>
        <v>0</v>
      </c>
      <c r="EB211">
        <f t="shared" ref="EB211:EC211" si="7591">EB210/$B$1</f>
        <v>0</v>
      </c>
      <c r="EC211">
        <f t="shared" si="7591"/>
        <v>0</v>
      </c>
      <c r="ED211">
        <f t="shared" ref="ED211:EE211" si="7592">ED210/$B$1</f>
        <v>0</v>
      </c>
      <c r="EE211">
        <f t="shared" si="7592"/>
        <v>0</v>
      </c>
      <c r="EF211">
        <f t="shared" ref="EF211:EG211" si="7593">EF210/$B$1</f>
        <v>0</v>
      </c>
      <c r="EG211">
        <f t="shared" si="7593"/>
        <v>0</v>
      </c>
      <c r="EH211">
        <f t="shared" ref="EH211:EI211" si="7594">EH210/$B$1</f>
        <v>0</v>
      </c>
      <c r="EI211">
        <f t="shared" si="7594"/>
        <v>0</v>
      </c>
      <c r="EJ211">
        <f t="shared" ref="EJ211:EK211" si="7595">EJ210/$B$1</f>
        <v>0</v>
      </c>
      <c r="EK211">
        <f t="shared" si="7595"/>
        <v>0</v>
      </c>
      <c r="EL211">
        <f t="shared" ref="EL211:EM211" si="7596">EL210/$B$1</f>
        <v>0</v>
      </c>
      <c r="EM211">
        <f t="shared" si="7596"/>
        <v>0</v>
      </c>
      <c r="EN211">
        <f t="shared" ref="EN211:EO211" si="7597">EN210/$B$1</f>
        <v>0</v>
      </c>
      <c r="EO211">
        <f t="shared" si="7597"/>
        <v>0</v>
      </c>
      <c r="EP211">
        <f t="shared" ref="EP211:EQ211" si="7598">EP210/$B$1</f>
        <v>0</v>
      </c>
      <c r="EQ211">
        <f t="shared" si="7598"/>
        <v>0</v>
      </c>
      <c r="ER211">
        <f t="shared" ref="ER211:ES211" si="7599">ER210/$B$1</f>
        <v>0</v>
      </c>
      <c r="ES211">
        <f t="shared" si="7599"/>
        <v>0</v>
      </c>
      <c r="ET211">
        <f t="shared" ref="ET211:EU211" si="7600">ET210/$B$1</f>
        <v>0</v>
      </c>
      <c r="EU211">
        <f t="shared" si="7600"/>
        <v>0</v>
      </c>
    </row>
    <row r="212" spans="1:151" x14ac:dyDescent="0.2">
      <c r="A212">
        <f>A210+1</f>
        <v>102</v>
      </c>
      <c r="B212">
        <f>B210*$B$1/($B$1+1)</f>
        <v>9.2959554311087088E-98</v>
      </c>
      <c r="C212">
        <f t="shared" ref="C212:EU212" si="7601">(C210+B211)*$B$1/($B$1+1)</f>
        <v>7.5111319883358353E-95</v>
      </c>
      <c r="D212">
        <f t="shared" si="7601"/>
        <v>3.0044527953343324E-92</v>
      </c>
      <c r="E212">
        <f t="shared" si="7601"/>
        <v>7.9317553796826387E-90</v>
      </c>
      <c r="F212">
        <f t="shared" si="7601"/>
        <v>1.5546240544177986E-87</v>
      </c>
      <c r="G212">
        <f t="shared" si="7601"/>
        <v>2.4127765324564228E-85</v>
      </c>
      <c r="H212">
        <f t="shared" si="7601"/>
        <v>3.0883539615442212E-83</v>
      </c>
      <c r="I212">
        <f t="shared" si="7601"/>
        <v>3.3530700153908682E-81</v>
      </c>
      <c r="J212">
        <f t="shared" si="7601"/>
        <v>3.1518858144674166E-79</v>
      </c>
      <c r="K212">
        <f t="shared" si="7601"/>
        <v>2.6055589399597311E-77</v>
      </c>
      <c r="L212">
        <f t="shared" si="7601"/>
        <v>1.9176913798103627E-75</v>
      </c>
      <c r="M212">
        <f t="shared" si="7601"/>
        <v>1.2691630222744943E-73</v>
      </c>
      <c r="N212">
        <f t="shared" si="7601"/>
        <v>7.6149781336469631E-72</v>
      </c>
      <c r="O212">
        <f t="shared" si="7601"/>
        <v>4.1706649470435675E-70</v>
      </c>
      <c r="P212">
        <f t="shared" si="7601"/>
        <v>2.0972486590847649E-68</v>
      </c>
      <c r="Q212">
        <f t="shared" si="7601"/>
        <v>9.7312337781533066E-67</v>
      </c>
      <c r="R212">
        <f t="shared" si="7601"/>
        <v>4.1844305246059229E-65</v>
      </c>
      <c r="S212">
        <f t="shared" si="7601"/>
        <v>1.6737722098423686E-63</v>
      </c>
      <c r="T212">
        <f t="shared" si="7601"/>
        <v>6.2487495834115086E-62</v>
      </c>
      <c r="U212">
        <f t="shared" si="7601"/>
        <v>2.1837735386238115E-60</v>
      </c>
      <c r="V212">
        <f t="shared" si="7601"/>
        <v>7.1627772066861033E-59</v>
      </c>
      <c r="W212">
        <f t="shared" si="7601"/>
        <v>2.2102283952059972E-57</v>
      </c>
      <c r="X212">
        <f t="shared" si="7601"/>
        <v>6.4297553315083565E-56</v>
      </c>
      <c r="Y212">
        <f t="shared" si="7601"/>
        <v>1.7667849432666443E-54</v>
      </c>
      <c r="Z212">
        <f t="shared" si="7601"/>
        <v>4.5936408524932762E-53</v>
      </c>
      <c r="AA212">
        <f t="shared" si="7601"/>
        <v>1.1318731060543435E-51</v>
      </c>
      <c r="AB212">
        <f t="shared" si="7601"/>
        <v>2.6468417249270804E-50</v>
      </c>
      <c r="AC212">
        <f t="shared" si="7601"/>
        <v>5.8818704998379542E-49</v>
      </c>
      <c r="AD212">
        <f t="shared" si="7601"/>
        <v>1.2435954771085961E-47</v>
      </c>
      <c r="AE212">
        <f t="shared" si="7601"/>
        <v>2.5043439952807593E-46</v>
      </c>
      <c r="AF212">
        <f t="shared" si="7601"/>
        <v>4.8083404709390585E-45</v>
      </c>
      <c r="AG212">
        <f t="shared" si="7601"/>
        <v>8.8101206048173703E-44</v>
      </c>
      <c r="AH212">
        <f t="shared" si="7601"/>
        <v>1.5417711058430396E-42</v>
      </c>
      <c r="AI212">
        <f t="shared" si="7601"/>
        <v>2.5789625770465387E-41</v>
      </c>
      <c r="AJ212">
        <f t="shared" si="7601"/>
        <v>4.1263401232744619E-40</v>
      </c>
      <c r="AK212">
        <f t="shared" si="7601"/>
        <v>6.3191951602146061E-39</v>
      </c>
      <c r="AL212">
        <f t="shared" si="7601"/>
        <v>9.2681529016480902E-38</v>
      </c>
      <c r="AM212">
        <f t="shared" si="7601"/>
        <v>1.3025512186100019E-36</v>
      </c>
      <c r="AN212">
        <f t="shared" si="7601"/>
        <v>1.7550163787587396E-35</v>
      </c>
      <c r="AO212">
        <f t="shared" si="7601"/>
        <v>2.2680211663959093E-34</v>
      </c>
      <c r="AP212">
        <f t="shared" si="7601"/>
        <v>2.8123462463309276E-33</v>
      </c>
      <c r="AQ212">
        <f t="shared" si="7601"/>
        <v>3.3473779712426646E-32</v>
      </c>
      <c r="AR212">
        <f t="shared" si="7601"/>
        <v>3.8255748242773311E-31</v>
      </c>
      <c r="AS212">
        <f t="shared" si="7601"/>
        <v>4.1992356210672086E-30</v>
      </c>
      <c r="AT212">
        <f t="shared" si="7601"/>
        <v>4.4282848367617837E-29</v>
      </c>
      <c r="AU212">
        <f t="shared" si="7601"/>
        <v>4.4873286345852737E-28</v>
      </c>
      <c r="AV212">
        <f t="shared" si="7601"/>
        <v>4.3702678875960935E-27</v>
      </c>
      <c r="AW212">
        <f t="shared" si="7601"/>
        <v>4.0913146181750672E-26</v>
      </c>
      <c r="AX212">
        <f t="shared" si="7601"/>
        <v>3.6821831563575598E-25</v>
      </c>
      <c r="AY212">
        <f t="shared" si="7601"/>
        <v>3.1862156291747049E-24</v>
      </c>
      <c r="AZ212">
        <f t="shared" si="7601"/>
        <v>2.6509314034733551E-23</v>
      </c>
      <c r="BA212">
        <f t="shared" si="7601"/>
        <v>2.1207451227786841E-22</v>
      </c>
      <c r="BB212">
        <f t="shared" si="7601"/>
        <v>1.6313424021374489E-21</v>
      </c>
      <c r="BC212">
        <f t="shared" si="7601"/>
        <v>1.2065777766752452E-20</v>
      </c>
      <c r="BD212">
        <f t="shared" si="7601"/>
        <v>8.5801086341350785E-20</v>
      </c>
      <c r="BE212">
        <f t="shared" si="7601"/>
        <v>5.8656742662450706E-19</v>
      </c>
      <c r="BF212">
        <f t="shared" si="7601"/>
        <v>3.854585946389617E-18</v>
      </c>
      <c r="BG212">
        <f t="shared" si="7601"/>
        <v>2.4344753345618636E-17</v>
      </c>
      <c r="BH212">
        <f t="shared" si="7601"/>
        <v>1.477474685803062E-16</v>
      </c>
      <c r="BI212">
        <f t="shared" si="7601"/>
        <v>8.6144286765466696E-16</v>
      </c>
      <c r="BJ212">
        <f t="shared" si="7601"/>
        <v>4.8240800588661348E-15</v>
      </c>
      <c r="BK212">
        <f t="shared" si="7601"/>
        <v>2.5939315726362171E-14</v>
      </c>
      <c r="BL212">
        <f t="shared" si="7601"/>
        <v>1.3388033923283701E-13</v>
      </c>
      <c r="BM212">
        <f t="shared" si="7601"/>
        <v>6.6302644191500242E-13</v>
      </c>
      <c r="BN212">
        <f t="shared" si="7601"/>
        <v>3.1493755990962611E-12</v>
      </c>
      <c r="BO212">
        <f t="shared" si="7601"/>
        <v>1.4341771958961435E-11</v>
      </c>
      <c r="BP212">
        <f t="shared" si="7601"/>
        <v>6.2582277639104435E-11</v>
      </c>
      <c r="BQ212">
        <f t="shared" si="7601"/>
        <v>2.6153787670073489E-10</v>
      </c>
      <c r="BR212">
        <f t="shared" si="7601"/>
        <v>1.0461515068029395E-9</v>
      </c>
      <c r="BS212">
        <f t="shared" si="7601"/>
        <v>4.002666634724291E-9</v>
      </c>
      <c r="BT212">
        <f t="shared" si="7601"/>
        <v>1.463832369270598E-8</v>
      </c>
      <c r="BU212">
        <f t="shared" si="7601"/>
        <v>5.1131046137902586E-8</v>
      </c>
      <c r="BV212">
        <f t="shared" si="7601"/>
        <v>1.7043682045967527E-7</v>
      </c>
      <c r="BW212">
        <f t="shared" si="7601"/>
        <v>5.4166222392663913E-7</v>
      </c>
      <c r="BX212">
        <f t="shared" si="7601"/>
        <v>1.6396261913455022E-6</v>
      </c>
      <c r="BY212">
        <f t="shared" si="7601"/>
        <v>4.722123431075048E-6</v>
      </c>
      <c r="BZ212">
        <f t="shared" si="7601"/>
        <v>1.292370623241592E-5</v>
      </c>
      <c r="CA212">
        <f t="shared" si="7601"/>
        <v>3.3568068136145239E-5</v>
      </c>
      <c r="CB212">
        <f t="shared" si="7601"/>
        <v>8.2629090796665187E-5</v>
      </c>
      <c r="CC212">
        <f t="shared" si="7601"/>
        <v>1.9245256590615686E-4</v>
      </c>
      <c r="CD212">
        <f t="shared" si="7601"/>
        <v>4.2339564499354503E-4</v>
      </c>
      <c r="CE212">
        <f t="shared" si="7601"/>
        <v>8.7815393035698243E-4</v>
      </c>
      <c r="CF212">
        <f t="shared" si="7601"/>
        <v>1.71347108362338E-3</v>
      </c>
      <c r="CG212">
        <f t="shared" si="7601"/>
        <v>3.1379229483223343E-3</v>
      </c>
      <c r="CH212">
        <f t="shared" si="7601"/>
        <v>5.379296482838288E-3</v>
      </c>
      <c r="CI212">
        <f t="shared" si="7601"/>
        <v>8.6068743725412639E-3</v>
      </c>
      <c r="CJ212">
        <f t="shared" si="7601"/>
        <v>1.2810231624247459E-2</v>
      </c>
      <c r="CK212">
        <f t="shared" si="7601"/>
        <v>1.7669284998962018E-2</v>
      </c>
      <c r="CL212">
        <f t="shared" si="7601"/>
        <v>2.2488180907769845E-2</v>
      </c>
      <c r="CM212">
        <f t="shared" si="7601"/>
        <v>2.6278323757393977E-2</v>
      </c>
      <c r="CN212">
        <f t="shared" si="7601"/>
        <v>2.8030212007886919E-2</v>
      </c>
      <c r="CO212">
        <f t="shared" si="7601"/>
        <v>2.7106139084549993E-2</v>
      </c>
      <c r="CP212">
        <f t="shared" si="7601"/>
        <v>2.3570555725695639E-2</v>
      </c>
      <c r="CQ212">
        <f t="shared" si="7601"/>
        <v>1.8248172174732107E-2</v>
      </c>
      <c r="CR212">
        <f t="shared" si="7601"/>
        <v>1.2424287438115475E-2</v>
      </c>
      <c r="CS212">
        <f t="shared" si="7601"/>
        <v>7.3237904898364918E-3</v>
      </c>
      <c r="CT212">
        <f t="shared" si="7601"/>
        <v>3.6618952449182459E-3</v>
      </c>
      <c r="CU212">
        <f t="shared" si="7601"/>
        <v>1.5100598948116482E-3</v>
      </c>
      <c r="CV212">
        <f t="shared" si="7601"/>
        <v>4.9308078197931324E-4</v>
      </c>
      <c r="CW212">
        <f t="shared" si="7601"/>
        <v>1.1953473502528804E-4</v>
      </c>
      <c r="CX212">
        <f t="shared" si="7601"/>
        <v>1.9125557604046097E-5</v>
      </c>
      <c r="CY212">
        <f t="shared" si="7601"/>
        <v>1.5148956518056318E-6</v>
      </c>
      <c r="CZ212">
        <f t="shared" si="7601"/>
        <v>0</v>
      </c>
      <c r="DA212">
        <f t="shared" si="7601"/>
        <v>0</v>
      </c>
      <c r="DB212">
        <f t="shared" si="7601"/>
        <v>0</v>
      </c>
      <c r="DC212">
        <f t="shared" si="7601"/>
        <v>0</v>
      </c>
      <c r="DD212">
        <f t="shared" si="7601"/>
        <v>0</v>
      </c>
      <c r="DE212">
        <f t="shared" si="7601"/>
        <v>0</v>
      </c>
      <c r="DF212">
        <f t="shared" si="7601"/>
        <v>0</v>
      </c>
      <c r="DG212">
        <f t="shared" si="7601"/>
        <v>0</v>
      </c>
      <c r="DH212">
        <f t="shared" si="7601"/>
        <v>0</v>
      </c>
      <c r="DI212">
        <f t="shared" si="7601"/>
        <v>0</v>
      </c>
      <c r="DJ212">
        <f t="shared" si="7601"/>
        <v>0</v>
      </c>
      <c r="DK212">
        <f t="shared" si="7601"/>
        <v>0</v>
      </c>
      <c r="DL212">
        <f t="shared" si="7601"/>
        <v>0</v>
      </c>
      <c r="DM212">
        <f t="shared" si="7601"/>
        <v>0</v>
      </c>
      <c r="DN212">
        <f t="shared" si="7601"/>
        <v>0</v>
      </c>
      <c r="DO212">
        <f t="shared" si="7601"/>
        <v>0</v>
      </c>
      <c r="DP212">
        <f t="shared" si="7601"/>
        <v>0</v>
      </c>
      <c r="DQ212">
        <f t="shared" si="7601"/>
        <v>0</v>
      </c>
      <c r="DR212">
        <f t="shared" si="7601"/>
        <v>0</v>
      </c>
      <c r="DS212">
        <f t="shared" si="7601"/>
        <v>0</v>
      </c>
      <c r="DT212">
        <f t="shared" si="7601"/>
        <v>0</v>
      </c>
      <c r="DU212">
        <f t="shared" si="7601"/>
        <v>0</v>
      </c>
      <c r="DV212">
        <f t="shared" si="7601"/>
        <v>0</v>
      </c>
      <c r="DW212">
        <f t="shared" si="7601"/>
        <v>0</v>
      </c>
      <c r="DX212">
        <f t="shared" si="7601"/>
        <v>0</v>
      </c>
      <c r="DY212">
        <f t="shared" si="7601"/>
        <v>0</v>
      </c>
      <c r="DZ212">
        <f t="shared" si="7601"/>
        <v>0</v>
      </c>
      <c r="EA212">
        <f t="shared" si="7601"/>
        <v>0</v>
      </c>
      <c r="EB212">
        <f t="shared" si="7601"/>
        <v>0</v>
      </c>
      <c r="EC212">
        <f t="shared" si="7601"/>
        <v>0</v>
      </c>
      <c r="ED212">
        <f t="shared" si="7601"/>
        <v>0</v>
      </c>
      <c r="EE212">
        <f t="shared" si="7601"/>
        <v>0</v>
      </c>
      <c r="EF212">
        <f t="shared" si="7601"/>
        <v>0</v>
      </c>
      <c r="EG212">
        <f t="shared" si="7601"/>
        <v>0</v>
      </c>
      <c r="EH212">
        <f t="shared" si="7601"/>
        <v>0</v>
      </c>
      <c r="EI212">
        <f t="shared" si="7601"/>
        <v>0</v>
      </c>
      <c r="EJ212">
        <f t="shared" si="7601"/>
        <v>0</v>
      </c>
      <c r="EK212">
        <f t="shared" si="7601"/>
        <v>0</v>
      </c>
      <c r="EL212">
        <f t="shared" si="7601"/>
        <v>0</v>
      </c>
      <c r="EM212">
        <f t="shared" si="7601"/>
        <v>0</v>
      </c>
      <c r="EN212">
        <f t="shared" si="7601"/>
        <v>0</v>
      </c>
      <c r="EO212">
        <f t="shared" si="7601"/>
        <v>0</v>
      </c>
      <c r="EP212">
        <f t="shared" si="7601"/>
        <v>0</v>
      </c>
      <c r="EQ212">
        <f t="shared" si="7601"/>
        <v>0</v>
      </c>
      <c r="ER212">
        <f t="shared" si="7601"/>
        <v>0</v>
      </c>
      <c r="ES212">
        <f t="shared" si="7601"/>
        <v>0</v>
      </c>
      <c r="ET212">
        <f t="shared" si="7601"/>
        <v>0</v>
      </c>
      <c r="EU212">
        <f t="shared" si="7601"/>
        <v>0</v>
      </c>
    </row>
    <row r="213" spans="1:151" x14ac:dyDescent="0.2">
      <c r="B213">
        <f t="shared" ref="B213:C213" si="7602">B212/$B$1</f>
        <v>7.436764344886967E-97</v>
      </c>
      <c r="C213">
        <f t="shared" si="7602"/>
        <v>6.0089055906686682E-94</v>
      </c>
      <c r="D213">
        <f t="shared" ref="D213:E213" si="7603">D212/$B$1</f>
        <v>2.4035622362674659E-91</v>
      </c>
      <c r="E213">
        <f t="shared" si="7603"/>
        <v>6.3454043037461109E-89</v>
      </c>
      <c r="F213">
        <f t="shared" ref="F213:G213" si="7604">F212/$B$1</f>
        <v>1.2436992435342389E-86</v>
      </c>
      <c r="G213">
        <f t="shared" si="7604"/>
        <v>1.9302212259651383E-84</v>
      </c>
      <c r="H213">
        <f t="shared" ref="H213:I213" si="7605">H212/$B$1</f>
        <v>2.470683169235377E-82</v>
      </c>
      <c r="I213">
        <f t="shared" si="7605"/>
        <v>2.6824560123126946E-80</v>
      </c>
      <c r="J213">
        <f t="shared" ref="J213:K213" si="7606">J212/$B$1</f>
        <v>2.5215086515739333E-78</v>
      </c>
      <c r="K213">
        <f t="shared" si="7606"/>
        <v>2.0844471519677849E-76</v>
      </c>
      <c r="L213">
        <f t="shared" ref="L213:M213" si="7607">L212/$B$1</f>
        <v>1.5341531038482902E-74</v>
      </c>
      <c r="M213">
        <f t="shared" si="7607"/>
        <v>1.0153304178195955E-72</v>
      </c>
      <c r="N213">
        <f t="shared" ref="N213:O213" si="7608">N212/$B$1</f>
        <v>6.0919825069175705E-71</v>
      </c>
      <c r="O213">
        <f t="shared" si="7608"/>
        <v>3.336531957634854E-69</v>
      </c>
      <c r="P213">
        <f t="shared" ref="P213:Q213" si="7609">P212/$B$1</f>
        <v>1.6777989272678119E-67</v>
      </c>
      <c r="Q213">
        <f t="shared" si="7609"/>
        <v>7.7849870225226453E-66</v>
      </c>
      <c r="R213">
        <f t="shared" ref="R213:S213" si="7610">R212/$B$1</f>
        <v>3.3475444196847383E-64</v>
      </c>
      <c r="S213">
        <f t="shared" si="7610"/>
        <v>1.3390177678738948E-62</v>
      </c>
      <c r="T213">
        <f t="shared" ref="T213:U213" si="7611">T212/$B$1</f>
        <v>4.9989996667292068E-61</v>
      </c>
      <c r="U213">
        <f t="shared" si="7611"/>
        <v>1.7470188308990492E-59</v>
      </c>
      <c r="V213">
        <f t="shared" ref="V213:W213" si="7612">V212/$B$1</f>
        <v>5.7302217653488826E-58</v>
      </c>
      <c r="W213">
        <f t="shared" si="7612"/>
        <v>1.7681827161647978E-56</v>
      </c>
      <c r="X213">
        <f t="shared" ref="X213:Y213" si="7613">X212/$B$1</f>
        <v>5.1438042652066852E-55</v>
      </c>
      <c r="Y213">
        <f t="shared" si="7613"/>
        <v>1.4134279546133155E-53</v>
      </c>
      <c r="Z213">
        <f t="shared" ref="Z213:AA213" si="7614">Z212/$B$1</f>
        <v>3.6749126819946209E-52</v>
      </c>
      <c r="AA213">
        <f t="shared" si="7614"/>
        <v>9.0549848484347478E-51</v>
      </c>
      <c r="AB213">
        <f t="shared" ref="AB213:AC213" si="7615">AB212/$B$1</f>
        <v>2.1174733799416643E-49</v>
      </c>
      <c r="AC213">
        <f t="shared" si="7615"/>
        <v>4.7054963998703634E-48</v>
      </c>
      <c r="AD213">
        <f t="shared" ref="AD213:AE213" si="7616">AD212/$B$1</f>
        <v>9.9487638168687686E-47</v>
      </c>
      <c r="AE213">
        <f t="shared" si="7616"/>
        <v>2.0034751962246075E-45</v>
      </c>
      <c r="AF213">
        <f t="shared" ref="AF213:AG213" si="7617">AF212/$B$1</f>
        <v>3.8466723767512468E-44</v>
      </c>
      <c r="AG213">
        <f t="shared" si="7617"/>
        <v>7.0480964838538963E-43</v>
      </c>
      <c r="AH213">
        <f t="shared" ref="AH213:AI213" si="7618">AH212/$B$1</f>
        <v>1.2334168846744317E-41</v>
      </c>
      <c r="AI213">
        <f t="shared" si="7618"/>
        <v>2.063170061637231E-40</v>
      </c>
      <c r="AJ213">
        <f t="shared" ref="AJ213:AK213" si="7619">AJ212/$B$1</f>
        <v>3.3010720986195695E-39</v>
      </c>
      <c r="AK213">
        <f t="shared" si="7619"/>
        <v>5.0553561281716849E-38</v>
      </c>
      <c r="AL213">
        <f t="shared" ref="AL213:AM213" si="7620">AL212/$B$1</f>
        <v>7.4145223213184722E-37</v>
      </c>
      <c r="AM213">
        <f t="shared" si="7620"/>
        <v>1.0420409748880015E-35</v>
      </c>
      <c r="AN213">
        <f t="shared" ref="AN213:AO213" si="7621">AN212/$B$1</f>
        <v>1.4040131030069917E-34</v>
      </c>
      <c r="AO213">
        <f t="shared" si="7621"/>
        <v>1.8144169331167274E-33</v>
      </c>
      <c r="AP213">
        <f t="shared" ref="AP213:AQ213" si="7622">AP212/$B$1</f>
        <v>2.2498769970647421E-32</v>
      </c>
      <c r="AQ213">
        <f t="shared" si="7622"/>
        <v>2.6779023769941317E-31</v>
      </c>
      <c r="AR213">
        <f t="shared" ref="AR213:AS213" si="7623">AR212/$B$1</f>
        <v>3.0604598594218649E-30</v>
      </c>
      <c r="AS213">
        <f t="shared" si="7623"/>
        <v>3.3593884968537669E-29</v>
      </c>
      <c r="AT213">
        <f t="shared" ref="AT213:AU213" si="7624">AT212/$B$1</f>
        <v>3.542627869409427E-28</v>
      </c>
      <c r="AU213">
        <f t="shared" si="7624"/>
        <v>3.589862907668219E-27</v>
      </c>
      <c r="AV213">
        <f t="shared" ref="AV213:AW213" si="7625">AV212/$B$1</f>
        <v>3.4962143100768748E-26</v>
      </c>
      <c r="AW213">
        <f t="shared" si="7625"/>
        <v>3.2730516945400537E-25</v>
      </c>
      <c r="AX213">
        <f t="shared" ref="AX213:AY213" si="7626">AX212/$B$1</f>
        <v>2.9457465250860479E-24</v>
      </c>
      <c r="AY213">
        <f t="shared" si="7626"/>
        <v>2.548972503339764E-23</v>
      </c>
      <c r="AZ213">
        <f t="shared" ref="AZ213:BA213" si="7627">AZ212/$B$1</f>
        <v>2.1207451227786841E-22</v>
      </c>
      <c r="BA213">
        <f t="shared" si="7627"/>
        <v>1.6965960982229473E-21</v>
      </c>
      <c r="BB213">
        <f t="shared" ref="BB213:BC213" si="7628">BB212/$B$1</f>
        <v>1.3050739217099591E-20</v>
      </c>
      <c r="BC213">
        <f t="shared" si="7628"/>
        <v>9.6526222134019616E-20</v>
      </c>
      <c r="BD213">
        <f t="shared" ref="BD213:BE213" si="7629">BD212/$B$1</f>
        <v>6.8640869073080628E-19</v>
      </c>
      <c r="BE213">
        <f t="shared" si="7629"/>
        <v>4.6925394129960565E-18</v>
      </c>
      <c r="BF213">
        <f t="shared" ref="BF213:BG213" si="7630">BF212/$B$1</f>
        <v>3.0836687571116936E-17</v>
      </c>
      <c r="BG213">
        <f t="shared" si="7630"/>
        <v>1.9475802676494909E-16</v>
      </c>
      <c r="BH213">
        <f t="shared" ref="BH213:BI213" si="7631">BH212/$B$1</f>
        <v>1.1819797486424496E-15</v>
      </c>
      <c r="BI213">
        <f t="shared" si="7631"/>
        <v>6.8915429412373357E-15</v>
      </c>
      <c r="BJ213">
        <f t="shared" ref="BJ213:BK213" si="7632">BJ212/$B$1</f>
        <v>3.8592640470929078E-14</v>
      </c>
      <c r="BK213">
        <f t="shared" si="7632"/>
        <v>2.0751452581089737E-13</v>
      </c>
      <c r="BL213">
        <f t="shared" ref="BL213:BM213" si="7633">BL212/$B$1</f>
        <v>1.071042713862696E-12</v>
      </c>
      <c r="BM213">
        <f t="shared" si="7633"/>
        <v>5.3042115353200194E-12</v>
      </c>
      <c r="BN213">
        <f t="shared" ref="BN213:BO213" si="7634">BN212/$B$1</f>
        <v>2.5195004792770089E-11</v>
      </c>
      <c r="BO213">
        <f t="shared" si="7634"/>
        <v>1.1473417567169148E-10</v>
      </c>
      <c r="BP213">
        <f t="shared" ref="BP213:BQ213" si="7635">BP212/$B$1</f>
        <v>5.0065822111283548E-10</v>
      </c>
      <c r="BQ213">
        <f t="shared" si="7635"/>
        <v>2.0923030136058791E-9</v>
      </c>
      <c r="BR213">
        <f t="shared" ref="BR213:BS213" si="7636">BR212/$B$1</f>
        <v>8.3692120544235164E-9</v>
      </c>
      <c r="BS213">
        <f t="shared" si="7636"/>
        <v>3.2021333077794328E-8</v>
      </c>
      <c r="BT213">
        <f t="shared" ref="BT213:BU213" si="7637">BT212/$B$1</f>
        <v>1.1710658954164784E-7</v>
      </c>
      <c r="BU213">
        <f t="shared" si="7637"/>
        <v>4.0904836910322069E-7</v>
      </c>
      <c r="BV213">
        <f t="shared" ref="BV213:BW213" si="7638">BV212/$B$1</f>
        <v>1.3634945636774021E-6</v>
      </c>
      <c r="BW213">
        <f t="shared" si="7638"/>
        <v>4.333297791413113E-6</v>
      </c>
      <c r="BX213">
        <f t="shared" ref="BX213:BY213" si="7639">BX212/$B$1</f>
        <v>1.3117009530764017E-5</v>
      </c>
      <c r="BY213">
        <f t="shared" si="7639"/>
        <v>3.7776987448600384E-5</v>
      </c>
      <c r="BZ213">
        <f t="shared" ref="BZ213:CA213" si="7640">BZ212/$B$1</f>
        <v>1.0338964985932736E-4</v>
      </c>
      <c r="CA213">
        <f t="shared" si="7640"/>
        <v>2.6854454508916191E-4</v>
      </c>
      <c r="CB213">
        <f t="shared" ref="CB213:CC213" si="7641">CB212/$B$1</f>
        <v>6.610327263733215E-4</v>
      </c>
      <c r="CC213">
        <f t="shared" si="7641"/>
        <v>1.5396205272492549E-3</v>
      </c>
      <c r="CD213">
        <f t="shared" ref="CD213:CE213" si="7642">CD212/$B$1</f>
        <v>3.3871651599483603E-3</v>
      </c>
      <c r="CE213">
        <f t="shared" si="7642"/>
        <v>7.0252314428558595E-3</v>
      </c>
      <c r="CF213">
        <f t="shared" ref="CF213:CG213" si="7643">CF212/$B$1</f>
        <v>1.370776866898704E-2</v>
      </c>
      <c r="CG213">
        <f t="shared" si="7643"/>
        <v>2.5103383586578674E-2</v>
      </c>
      <c r="CH213">
        <f t="shared" ref="CH213:CI213" si="7644">CH212/$B$1</f>
        <v>4.3034371862706304E-2</v>
      </c>
      <c r="CI213">
        <f t="shared" si="7644"/>
        <v>6.8854994980330111E-2</v>
      </c>
      <c r="CJ213">
        <f t="shared" ref="CJ213:CK213" si="7645">CJ212/$B$1</f>
        <v>0.10248185299397967</v>
      </c>
      <c r="CK213">
        <f t="shared" si="7645"/>
        <v>0.14135427999169614</v>
      </c>
      <c r="CL213">
        <f t="shared" ref="CL213:CM213" si="7646">CL212/$B$1</f>
        <v>0.17990544726215876</v>
      </c>
      <c r="CM213">
        <f t="shared" si="7646"/>
        <v>0.21022659005915181</v>
      </c>
      <c r="CN213">
        <f t="shared" ref="CN213:CO213" si="7647">CN212/$B$1</f>
        <v>0.22424169606309535</v>
      </c>
      <c r="CO213">
        <f t="shared" si="7647"/>
        <v>0.21684911267639995</v>
      </c>
      <c r="CP213">
        <f t="shared" ref="CP213:CQ213" si="7648">CP212/$B$1</f>
        <v>0.18856444580556511</v>
      </c>
      <c r="CQ213">
        <f t="shared" si="7648"/>
        <v>0.14598537739785686</v>
      </c>
      <c r="CR213">
        <f t="shared" ref="CR213:CS213" si="7649">CR212/$B$1</f>
        <v>9.9394299504923803E-2</v>
      </c>
      <c r="CS213">
        <f t="shared" si="7649"/>
        <v>5.8590323918691935E-2</v>
      </c>
      <c r="CT213">
        <f t="shared" ref="CT213:CU213" si="7650">CT212/$B$1</f>
        <v>2.9295161959345967E-2</v>
      </c>
      <c r="CU213">
        <f t="shared" si="7650"/>
        <v>1.2080479158493185E-2</v>
      </c>
      <c r="CV213">
        <f t="shared" ref="CV213:CW213" si="7651">CV212/$B$1</f>
        <v>3.9446462558345059E-3</v>
      </c>
      <c r="CW213">
        <f t="shared" si="7651"/>
        <v>9.5627788020230433E-4</v>
      </c>
      <c r="CX213">
        <f t="shared" ref="CX213:CY213" si="7652">CX212/$B$1</f>
        <v>1.5300446083236878E-4</v>
      </c>
      <c r="CY213">
        <f t="shared" si="7652"/>
        <v>1.2119165214445054E-5</v>
      </c>
      <c r="CZ213">
        <f t="shared" ref="CZ213:DA213" si="7653">CZ212/$B$1</f>
        <v>0</v>
      </c>
      <c r="DA213">
        <f t="shared" si="7653"/>
        <v>0</v>
      </c>
      <c r="DB213">
        <f t="shared" ref="DB213:DC213" si="7654">DB212/$B$1</f>
        <v>0</v>
      </c>
      <c r="DC213">
        <f t="shared" si="7654"/>
        <v>0</v>
      </c>
      <c r="DD213">
        <f t="shared" ref="DD213:DE213" si="7655">DD212/$B$1</f>
        <v>0</v>
      </c>
      <c r="DE213">
        <f t="shared" si="7655"/>
        <v>0</v>
      </c>
      <c r="DF213">
        <f t="shared" ref="DF213:DG213" si="7656">DF212/$B$1</f>
        <v>0</v>
      </c>
      <c r="DG213">
        <f t="shared" si="7656"/>
        <v>0</v>
      </c>
      <c r="DH213">
        <f t="shared" ref="DH213:DI213" si="7657">DH212/$B$1</f>
        <v>0</v>
      </c>
      <c r="DI213">
        <f t="shared" si="7657"/>
        <v>0</v>
      </c>
      <c r="DJ213">
        <f t="shared" ref="DJ213:DK213" si="7658">DJ212/$B$1</f>
        <v>0</v>
      </c>
      <c r="DK213">
        <f t="shared" si="7658"/>
        <v>0</v>
      </c>
      <c r="DL213">
        <f t="shared" ref="DL213:DM213" si="7659">DL212/$B$1</f>
        <v>0</v>
      </c>
      <c r="DM213">
        <f t="shared" si="7659"/>
        <v>0</v>
      </c>
      <c r="DN213">
        <f t="shared" ref="DN213:DO213" si="7660">DN212/$B$1</f>
        <v>0</v>
      </c>
      <c r="DO213">
        <f t="shared" si="7660"/>
        <v>0</v>
      </c>
      <c r="DP213">
        <f t="shared" ref="DP213:DQ213" si="7661">DP212/$B$1</f>
        <v>0</v>
      </c>
      <c r="DQ213">
        <f t="shared" si="7661"/>
        <v>0</v>
      </c>
      <c r="DR213">
        <f t="shared" ref="DR213:DS213" si="7662">DR212/$B$1</f>
        <v>0</v>
      </c>
      <c r="DS213">
        <f t="shared" si="7662"/>
        <v>0</v>
      </c>
      <c r="DT213">
        <f t="shared" ref="DT213:DU213" si="7663">DT212/$B$1</f>
        <v>0</v>
      </c>
      <c r="DU213">
        <f t="shared" si="7663"/>
        <v>0</v>
      </c>
      <c r="DV213">
        <f t="shared" ref="DV213:DW213" si="7664">DV212/$B$1</f>
        <v>0</v>
      </c>
      <c r="DW213">
        <f t="shared" si="7664"/>
        <v>0</v>
      </c>
      <c r="DX213">
        <f t="shared" ref="DX213:DY213" si="7665">DX212/$B$1</f>
        <v>0</v>
      </c>
      <c r="DY213">
        <f t="shared" si="7665"/>
        <v>0</v>
      </c>
      <c r="DZ213">
        <f t="shared" ref="DZ213:EA213" si="7666">DZ212/$B$1</f>
        <v>0</v>
      </c>
      <c r="EA213">
        <f t="shared" si="7666"/>
        <v>0</v>
      </c>
      <c r="EB213">
        <f t="shared" ref="EB213:EC213" si="7667">EB212/$B$1</f>
        <v>0</v>
      </c>
      <c r="EC213">
        <f t="shared" si="7667"/>
        <v>0</v>
      </c>
      <c r="ED213">
        <f t="shared" ref="ED213:EE213" si="7668">ED212/$B$1</f>
        <v>0</v>
      </c>
      <c r="EE213">
        <f t="shared" si="7668"/>
        <v>0</v>
      </c>
      <c r="EF213">
        <f t="shared" ref="EF213:EG213" si="7669">EF212/$B$1</f>
        <v>0</v>
      </c>
      <c r="EG213">
        <f t="shared" si="7669"/>
        <v>0</v>
      </c>
      <c r="EH213">
        <f t="shared" ref="EH213:EI213" si="7670">EH212/$B$1</f>
        <v>0</v>
      </c>
      <c r="EI213">
        <f t="shared" si="7670"/>
        <v>0</v>
      </c>
      <c r="EJ213">
        <f t="shared" ref="EJ213:EK213" si="7671">EJ212/$B$1</f>
        <v>0</v>
      </c>
      <c r="EK213">
        <f t="shared" si="7671"/>
        <v>0</v>
      </c>
      <c r="EL213">
        <f t="shared" ref="EL213:EM213" si="7672">EL212/$B$1</f>
        <v>0</v>
      </c>
      <c r="EM213">
        <f t="shared" si="7672"/>
        <v>0</v>
      </c>
      <c r="EN213">
        <f t="shared" ref="EN213:EO213" si="7673">EN212/$B$1</f>
        <v>0</v>
      </c>
      <c r="EO213">
        <f t="shared" si="7673"/>
        <v>0</v>
      </c>
      <c r="EP213">
        <f t="shared" ref="EP213:EQ213" si="7674">EP212/$B$1</f>
        <v>0</v>
      </c>
      <c r="EQ213">
        <f t="shared" si="7674"/>
        <v>0</v>
      </c>
      <c r="ER213">
        <f t="shared" ref="ER213:ES213" si="7675">ER212/$B$1</f>
        <v>0</v>
      </c>
      <c r="ES213">
        <f t="shared" si="7675"/>
        <v>0</v>
      </c>
      <c r="ET213">
        <f t="shared" ref="ET213:EU213" si="7676">ET212/$B$1</f>
        <v>0</v>
      </c>
      <c r="EU213">
        <f t="shared" si="7676"/>
        <v>0</v>
      </c>
    </row>
    <row r="214" spans="1:151" x14ac:dyDescent="0.2">
      <c r="A214">
        <f>A212+1</f>
        <v>103</v>
      </c>
      <c r="B214">
        <f>B212*$B$1/($B$1+1)</f>
        <v>1.0328839367898566E-98</v>
      </c>
      <c r="C214">
        <f t="shared" ref="C214:EU214" si="7677">(C212+B213)*$B$1/($B$1+1)</f>
        <v>8.4283329242052276E-96</v>
      </c>
      <c r="D214">
        <f t="shared" si="7677"/>
        <v>3.40504650137891E-93</v>
      </c>
      <c r="E214">
        <f t="shared" si="7677"/>
        <v>9.0801240036770953E-91</v>
      </c>
      <c r="F214">
        <f t="shared" si="7677"/>
        <v>1.7978645527280663E-88</v>
      </c>
      <c r="G214">
        <f t="shared" si="7677"/>
        <v>2.8190516186776077E-86</v>
      </c>
      <c r="H214">
        <f t="shared" si="7677"/>
        <v>3.6459734268230387E-84</v>
      </c>
      <c r="I214">
        <f t="shared" si="7677"/>
        <v>4.0001537025715622E-82</v>
      </c>
      <c r="J214">
        <f t="shared" si="7677"/>
        <v>3.8001460174429843E-80</v>
      </c>
      <c r="K214">
        <f t="shared" si="7677"/>
        <v>3.1752331167968048E-78</v>
      </c>
      <c r="L214">
        <f t="shared" si="7677"/>
        <v>2.3623734388968234E-76</v>
      </c>
      <c r="M214">
        <f t="shared" si="7677"/>
        <v>1.5806425918436927E-74</v>
      </c>
      <c r="N214">
        <f t="shared" si="7677"/>
        <v>9.5892317238517316E-73</v>
      </c>
      <c r="O214">
        <f t="shared" si="7677"/>
        <v>5.3109591085948051E-71</v>
      </c>
      <c r="P214">
        <f t="shared" si="7677"/>
        <v>2.7010020609425007E-69</v>
      </c>
      <c r="Q214">
        <f t="shared" si="7677"/>
        <v>1.2676703006023466E-67</v>
      </c>
      <c r="R214">
        <f t="shared" si="7677"/>
        <v>5.514365807620209E-66</v>
      </c>
      <c r="S214">
        <f t="shared" si="7677"/>
        <v>2.2316962797898248E-64</v>
      </c>
      <c r="T214">
        <f t="shared" si="7677"/>
        <v>8.4308526125393377E-63</v>
      </c>
      <c r="U214">
        <f t="shared" si="7677"/>
        <v>2.9818594503297024E-61</v>
      </c>
      <c r="V214">
        <f t="shared" si="7677"/>
        <v>9.8997733750946136E-60</v>
      </c>
      <c r="W214">
        <f t="shared" si="7677"/>
        <v>3.0925006352676507E-58</v>
      </c>
      <c r="X214">
        <f t="shared" si="7677"/>
        <v>9.1088200529701722E-57</v>
      </c>
      <c r="Y214">
        <f t="shared" si="7677"/>
        <v>2.5346281886525698E-55</v>
      </c>
      <c r="Z214">
        <f t="shared" si="7677"/>
        <v>6.6745208967851021E-54</v>
      </c>
      <c r="AA214">
        <f t="shared" si="7677"/>
        <v>1.6659604158375617E-52</v>
      </c>
      <c r="AB214">
        <f t="shared" si="7677"/>
        <v>3.9470446775228387E-51</v>
      </c>
      <c r="AC214">
        <f t="shared" si="7677"/>
        <v>8.8881598664217992E-50</v>
      </c>
      <c r="AD214">
        <f t="shared" si="7677"/>
        <v>1.9046056856618138E-48</v>
      </c>
      <c r="AE214">
        <f t="shared" si="7677"/>
        <v>3.8880226410751515E-47</v>
      </c>
      <c r="AF214">
        <f t="shared" si="7677"/>
        <v>7.5686840746262956E-46</v>
      </c>
      <c r="AG214">
        <f t="shared" si="7677"/>
        <v>1.4063103312854019E-44</v>
      </c>
      <c r="AH214">
        <f t="shared" si="7677"/>
        <v>2.4962008380315883E-43</v>
      </c>
      <c r="AI214">
        <f t="shared" si="7677"/>
        <v>4.2359771796899668E-42</v>
      </c>
      <c r="AJ214">
        <f t="shared" si="7677"/>
        <v>6.8772335387907702E-41</v>
      </c>
      <c r="AK214">
        <f t="shared" si="7677"/>
        <v>1.0689185843149084E-39</v>
      </c>
      <c r="AL214">
        <f t="shared" si="7677"/>
        <v>1.5915010033133083E-38</v>
      </c>
      <c r="AM214">
        <f t="shared" si="7677"/>
        <v>2.2711149452687213E-37</v>
      </c>
      <c r="AN214">
        <f t="shared" si="7677"/>
        <v>3.1078415040519349E-36</v>
      </c>
      <c r="AO214">
        <f t="shared" si="7677"/>
        <v>4.0800380771143342E-35</v>
      </c>
      <c r="AP214">
        <f t="shared" si="7677"/>
        <v>5.1408479771640607E-34</v>
      </c>
      <c r="AQ214">
        <f t="shared" si="7677"/>
        <v>6.2191721870082297E-33</v>
      </c>
      <c r="AR214">
        <f t="shared" si="7677"/>
        <v>7.226085779190514E-32</v>
      </c>
      <c r="AS214">
        <f t="shared" si="7677"/>
        <v>8.0663283116545273E-31</v>
      </c>
      <c r="AT214">
        <f t="shared" si="7677"/>
        <v>8.6529703706839444E-30</v>
      </c>
      <c r="AU214">
        <f t="shared" si="7677"/>
        <v>8.9221738933274452E-29</v>
      </c>
      <c r="AV214">
        <f t="shared" si="7677"/>
        <v>8.844589772515903E-28</v>
      </c>
      <c r="AW214">
        <f t="shared" si="7677"/>
        <v>8.430587698057714E-27</v>
      </c>
      <c r="AX214">
        <f t="shared" si="7677"/>
        <v>7.7280387232195715E-26</v>
      </c>
      <c r="AY214">
        <f t="shared" si="7677"/>
        <v>6.8132912825119474E-25</v>
      </c>
      <c r="AZ214">
        <f t="shared" si="7677"/>
        <v>5.7776710075701323E-24</v>
      </c>
      <c r="BA214">
        <f t="shared" si="7677"/>
        <v>4.7127669395081867E-23</v>
      </c>
      <c r="BB214">
        <f t="shared" si="7677"/>
        <v>3.6977094448448847E-22</v>
      </c>
      <c r="BC214">
        <f t="shared" si="7677"/>
        <v>2.7907241093168936E-21</v>
      </c>
      <c r="BD214">
        <f t="shared" si="7677"/>
        <v>2.0258589830596714E-20</v>
      </c>
      <c r="BE214">
        <f t="shared" si="7677"/>
        <v>1.4144179081725705E-19</v>
      </c>
      <c r="BF214">
        <f t="shared" si="7677"/>
        <v>9.4968059548729707E-19</v>
      </c>
      <c r="BG214">
        <f t="shared" si="7677"/>
        <v>6.1312712129706192E-18</v>
      </c>
      <c r="BH214">
        <f t="shared" si="7677"/>
        <v>3.8056166149472807E-17</v>
      </c>
      <c r="BI214">
        <f t="shared" si="7677"/>
        <v>2.2704695736634632E-16</v>
      </c>
      <c r="BJ214">
        <f t="shared" si="7677"/>
        <v>1.3017358889003856E-15</v>
      </c>
      <c r="BK214">
        <f t="shared" si="7677"/>
        <v>7.1702173552545832E-15</v>
      </c>
      <c r="BL214">
        <f t="shared" si="7677"/>
        <v>3.793276278263715E-14</v>
      </c>
      <c r="BM214">
        <f t="shared" si="7677"/>
        <v>1.9267435064196649E-13</v>
      </c>
      <c r="BN214">
        <f t="shared" si="7677"/>
        <v>9.3928745937958683E-13</v>
      </c>
      <c r="BO214">
        <f t="shared" si="7677"/>
        <v>4.3929751946368361E-12</v>
      </c>
      <c r="BP214">
        <f t="shared" si="7677"/>
        <v>1.970182814564399E-11</v>
      </c>
      <c r="BQ214">
        <f t="shared" si="7677"/>
        <v>8.4688455312618928E-11</v>
      </c>
      <c r="BR214">
        <f t="shared" si="7677"/>
        <v>3.487171689343132E-10</v>
      </c>
      <c r="BS214">
        <f t="shared" si="7677"/>
        <v>1.3746531876830896E-9</v>
      </c>
      <c r="BT214">
        <f t="shared" si="7677"/>
        <v>5.1844063078333681E-9</v>
      </c>
      <c r="BU214">
        <f t="shared" si="7677"/>
        <v>1.8693070631061158E-8</v>
      </c>
      <c r="BV214">
        <f t="shared" si="7677"/>
        <v>6.4387243284766218E-8</v>
      </c>
      <c r="BW214">
        <f t="shared" si="7677"/>
        <v>2.1168408751156015E-7</v>
      </c>
      <c r="BX214">
        <f t="shared" si="7677"/>
        <v>6.636582203065128E-7</v>
      </c>
      <c r="BY214">
        <f t="shared" si="7677"/>
        <v>1.9821258846487852E-6</v>
      </c>
      <c r="BZ214">
        <f t="shared" si="7677"/>
        <v>5.6334104090018111E-6</v>
      </c>
      <c r="CA214">
        <f t="shared" si="7677"/>
        <v>1.5217524221719177E-5</v>
      </c>
      <c r="CB214">
        <f t="shared" si="7677"/>
        <v>3.9019292876203013E-5</v>
      </c>
      <c r="CC214">
        <f t="shared" si="7677"/>
        <v>9.4831699142164261E-5</v>
      </c>
      <c r="CD214">
        <f t="shared" si="7677"/>
        <v>2.1811290802697779E-4</v>
      </c>
      <c r="CE214">
        <f t="shared" si="7677"/>
        <v>4.7392434336726032E-4</v>
      </c>
      <c r="CF214">
        <f t="shared" si="7677"/>
        <v>9.7096694738658213E-4</v>
      </c>
      <c r="CG214">
        <f t="shared" si="7677"/>
        <v>1.8717435130343749E-3</v>
      </c>
      <c r="CH214">
        <f t="shared" si="7677"/>
        <v>3.3869644521574405E-3</v>
      </c>
      <c r="CI214">
        <f t="shared" si="7677"/>
        <v>5.7379162483608406E-3</v>
      </c>
      <c r="CJ214">
        <f t="shared" si="7677"/>
        <v>9.0739140671752868E-3</v>
      </c>
      <c r="CK214">
        <f t="shared" si="7677"/>
        <v>1.3350126443660189E-2</v>
      </c>
      <c r="CL214">
        <f t="shared" si="7677"/>
        <v>1.8204717877718445E-2</v>
      </c>
      <c r="CM214">
        <f t="shared" si="7677"/>
        <v>2.2909307891061416E-2</v>
      </c>
      <c r="CN214">
        <f t="shared" si="7677"/>
        <v>2.6472978007448748E-2</v>
      </c>
      <c r="CO214">
        <f t="shared" si="7677"/>
        <v>2.7927537238627263E-2</v>
      </c>
      <c r="CP214">
        <f t="shared" si="7677"/>
        <v>2.671329648912173E-2</v>
      </c>
      <c r="CQ214">
        <f t="shared" si="7677"/>
        <v>2.2979179775588578E-2</v>
      </c>
      <c r="CR214">
        <f t="shared" si="7677"/>
        <v>1.7601073870663592E-2</v>
      </c>
      <c r="CS214">
        <f t="shared" si="7677"/>
        <v>1.1857565554973366E-2</v>
      </c>
      <c r="CT214">
        <f t="shared" si="7677"/>
        <v>6.9169132404011307E-3</v>
      </c>
      <c r="CU214">
        <f t="shared" si="7677"/>
        <v>3.4228024282397353E-3</v>
      </c>
      <c r="CV214">
        <f t="shared" si="7677"/>
        <v>1.3970622156080554E-3</v>
      </c>
      <c r="CW214">
        <f t="shared" si="7677"/>
        <v>4.5157566565108824E-4</v>
      </c>
      <c r="CX214">
        <f t="shared" si="7677"/>
        <v>1.0837815975626116E-4</v>
      </c>
      <c r="CY214">
        <f t="shared" si="7677"/>
        <v>1.716881738713049E-5</v>
      </c>
      <c r="CZ214">
        <f t="shared" si="7677"/>
        <v>1.3465739127161172E-6</v>
      </c>
      <c r="DA214">
        <f t="shared" si="7677"/>
        <v>0</v>
      </c>
      <c r="DB214">
        <f t="shared" si="7677"/>
        <v>0</v>
      </c>
      <c r="DC214">
        <f t="shared" si="7677"/>
        <v>0</v>
      </c>
      <c r="DD214">
        <f t="shared" si="7677"/>
        <v>0</v>
      </c>
      <c r="DE214">
        <f t="shared" si="7677"/>
        <v>0</v>
      </c>
      <c r="DF214">
        <f t="shared" si="7677"/>
        <v>0</v>
      </c>
      <c r="DG214">
        <f t="shared" si="7677"/>
        <v>0</v>
      </c>
      <c r="DH214">
        <f t="shared" si="7677"/>
        <v>0</v>
      </c>
      <c r="DI214">
        <f t="shared" si="7677"/>
        <v>0</v>
      </c>
      <c r="DJ214">
        <f t="shared" si="7677"/>
        <v>0</v>
      </c>
      <c r="DK214">
        <f t="shared" si="7677"/>
        <v>0</v>
      </c>
      <c r="DL214">
        <f t="shared" si="7677"/>
        <v>0</v>
      </c>
      <c r="DM214">
        <f t="shared" si="7677"/>
        <v>0</v>
      </c>
      <c r="DN214">
        <f t="shared" si="7677"/>
        <v>0</v>
      </c>
      <c r="DO214">
        <f t="shared" si="7677"/>
        <v>0</v>
      </c>
      <c r="DP214">
        <f t="shared" si="7677"/>
        <v>0</v>
      </c>
      <c r="DQ214">
        <f t="shared" si="7677"/>
        <v>0</v>
      </c>
      <c r="DR214">
        <f t="shared" si="7677"/>
        <v>0</v>
      </c>
      <c r="DS214">
        <f t="shared" si="7677"/>
        <v>0</v>
      </c>
      <c r="DT214">
        <f t="shared" si="7677"/>
        <v>0</v>
      </c>
      <c r="DU214">
        <f t="shared" si="7677"/>
        <v>0</v>
      </c>
      <c r="DV214">
        <f t="shared" si="7677"/>
        <v>0</v>
      </c>
      <c r="DW214">
        <f t="shared" si="7677"/>
        <v>0</v>
      </c>
      <c r="DX214">
        <f t="shared" si="7677"/>
        <v>0</v>
      </c>
      <c r="DY214">
        <f t="shared" si="7677"/>
        <v>0</v>
      </c>
      <c r="DZ214">
        <f t="shared" si="7677"/>
        <v>0</v>
      </c>
      <c r="EA214">
        <f t="shared" si="7677"/>
        <v>0</v>
      </c>
      <c r="EB214">
        <f t="shared" si="7677"/>
        <v>0</v>
      </c>
      <c r="EC214">
        <f t="shared" si="7677"/>
        <v>0</v>
      </c>
      <c r="ED214">
        <f t="shared" si="7677"/>
        <v>0</v>
      </c>
      <c r="EE214">
        <f t="shared" si="7677"/>
        <v>0</v>
      </c>
      <c r="EF214">
        <f t="shared" si="7677"/>
        <v>0</v>
      </c>
      <c r="EG214">
        <f t="shared" si="7677"/>
        <v>0</v>
      </c>
      <c r="EH214">
        <f t="shared" si="7677"/>
        <v>0</v>
      </c>
      <c r="EI214">
        <f t="shared" si="7677"/>
        <v>0</v>
      </c>
      <c r="EJ214">
        <f t="shared" si="7677"/>
        <v>0</v>
      </c>
      <c r="EK214">
        <f t="shared" si="7677"/>
        <v>0</v>
      </c>
      <c r="EL214">
        <f t="shared" si="7677"/>
        <v>0</v>
      </c>
      <c r="EM214">
        <f t="shared" si="7677"/>
        <v>0</v>
      </c>
      <c r="EN214">
        <f t="shared" si="7677"/>
        <v>0</v>
      </c>
      <c r="EO214">
        <f t="shared" si="7677"/>
        <v>0</v>
      </c>
      <c r="EP214">
        <f t="shared" si="7677"/>
        <v>0</v>
      </c>
      <c r="EQ214">
        <f t="shared" si="7677"/>
        <v>0</v>
      </c>
      <c r="ER214">
        <f t="shared" si="7677"/>
        <v>0</v>
      </c>
      <c r="ES214">
        <f t="shared" si="7677"/>
        <v>0</v>
      </c>
      <c r="ET214">
        <f t="shared" si="7677"/>
        <v>0</v>
      </c>
      <c r="EU214">
        <f t="shared" si="7677"/>
        <v>0</v>
      </c>
    </row>
    <row r="215" spans="1:151" x14ac:dyDescent="0.2">
      <c r="B215">
        <f t="shared" ref="B215:C215" si="7678">B214/$B$1</f>
        <v>8.2630714943188527E-98</v>
      </c>
      <c r="C215">
        <f t="shared" si="7678"/>
        <v>6.7426663393641821E-95</v>
      </c>
      <c r="D215">
        <f t="shared" ref="D215:E215" si="7679">D214/$B$1</f>
        <v>2.724037201103128E-92</v>
      </c>
      <c r="E215">
        <f t="shared" si="7679"/>
        <v>7.2640992029416762E-90</v>
      </c>
      <c r="F215">
        <f t="shared" ref="F215:G215" si="7680">F214/$B$1</f>
        <v>1.4382916421824531E-87</v>
      </c>
      <c r="G215">
        <f t="shared" si="7680"/>
        <v>2.2552412949420861E-85</v>
      </c>
      <c r="H215">
        <f t="shared" ref="H215:I215" si="7681">H214/$B$1</f>
        <v>2.9167787414584309E-83</v>
      </c>
      <c r="I215">
        <f t="shared" si="7681"/>
        <v>3.2001229620572498E-81</v>
      </c>
      <c r="J215">
        <f t="shared" ref="J215:K215" si="7682">J214/$B$1</f>
        <v>3.0401168139543875E-79</v>
      </c>
      <c r="K215">
        <f t="shared" si="7682"/>
        <v>2.5401864934374438E-77</v>
      </c>
      <c r="L215">
        <f t="shared" ref="L215:M215" si="7683">L214/$B$1</f>
        <v>1.8898987511174587E-75</v>
      </c>
      <c r="M215">
        <f t="shared" si="7683"/>
        <v>1.2645140734749542E-73</v>
      </c>
      <c r="N215">
        <f t="shared" ref="N215:O215" si="7684">N214/$B$1</f>
        <v>7.6713853790813853E-72</v>
      </c>
      <c r="O215">
        <f t="shared" si="7684"/>
        <v>4.2487672868758441E-70</v>
      </c>
      <c r="P215">
        <f t="shared" ref="P215:Q215" si="7685">P214/$B$1</f>
        <v>2.1608016487540006E-68</v>
      </c>
      <c r="Q215">
        <f t="shared" si="7685"/>
        <v>1.0141362404818773E-66</v>
      </c>
      <c r="R215">
        <f t="shared" ref="R215:S215" si="7686">R214/$B$1</f>
        <v>4.4114926460961672E-65</v>
      </c>
      <c r="S215">
        <f t="shared" si="7686"/>
        <v>1.7853570238318598E-63</v>
      </c>
      <c r="T215">
        <f t="shared" ref="T215:U215" si="7687">T214/$B$1</f>
        <v>6.7446820900314702E-62</v>
      </c>
      <c r="U215">
        <f t="shared" si="7687"/>
        <v>2.3854875602637619E-60</v>
      </c>
      <c r="V215">
        <f t="shared" ref="V215:W215" si="7688">V214/$B$1</f>
        <v>7.9198187000756909E-59</v>
      </c>
      <c r="W215">
        <f t="shared" si="7688"/>
        <v>2.4740005082141205E-57</v>
      </c>
      <c r="X215">
        <f t="shared" ref="X215:Y215" si="7689">X214/$B$1</f>
        <v>7.2870560423761378E-56</v>
      </c>
      <c r="Y215">
        <f t="shared" si="7689"/>
        <v>2.0277025509220558E-54</v>
      </c>
      <c r="Z215">
        <f t="shared" ref="Z215:AA215" si="7690">Z214/$B$1</f>
        <v>5.3396167174280817E-53</v>
      </c>
      <c r="AA215">
        <f t="shared" si="7690"/>
        <v>1.3327683326700493E-51</v>
      </c>
      <c r="AB215">
        <f t="shared" ref="AB215:AC215" si="7691">AB214/$B$1</f>
        <v>3.157635742018271E-50</v>
      </c>
      <c r="AC215">
        <f t="shared" si="7691"/>
        <v>7.1105278931374394E-49</v>
      </c>
      <c r="AD215">
        <f t="shared" ref="AD215:AE215" si="7692">AD214/$B$1</f>
        <v>1.523684548529451E-47</v>
      </c>
      <c r="AE215">
        <f t="shared" si="7692"/>
        <v>3.1104181128601212E-46</v>
      </c>
      <c r="AF215">
        <f t="shared" ref="AF215:AG215" si="7693">AF214/$B$1</f>
        <v>6.0549472597010365E-45</v>
      </c>
      <c r="AG215">
        <f t="shared" si="7693"/>
        <v>1.1250482650283215E-43</v>
      </c>
      <c r="AH215">
        <f t="shared" ref="AH215:AI215" si="7694">AH214/$B$1</f>
        <v>1.9969606704252707E-42</v>
      </c>
      <c r="AI215">
        <f t="shared" si="7694"/>
        <v>3.3887817437519734E-41</v>
      </c>
      <c r="AJ215">
        <f t="shared" ref="AJ215:AK215" si="7695">AJ214/$B$1</f>
        <v>5.5017868310326161E-40</v>
      </c>
      <c r="AK215">
        <f t="shared" si="7695"/>
        <v>8.5513486745192671E-39</v>
      </c>
      <c r="AL215">
        <f t="shared" ref="AL215:AM215" si="7696">AL214/$B$1</f>
        <v>1.2732008026506467E-37</v>
      </c>
      <c r="AM215">
        <f t="shared" si="7696"/>
        <v>1.816891956214977E-36</v>
      </c>
      <c r="AN215">
        <f t="shared" ref="AN215:AO215" si="7697">AN214/$B$1</f>
        <v>2.486273203241548E-35</v>
      </c>
      <c r="AO215">
        <f t="shared" si="7697"/>
        <v>3.2640304616914673E-34</v>
      </c>
      <c r="AP215">
        <f t="shared" ref="AP215:AQ215" si="7698">AP214/$B$1</f>
        <v>4.1126783817312486E-33</v>
      </c>
      <c r="AQ215">
        <f t="shared" si="7698"/>
        <v>4.9753377496065837E-32</v>
      </c>
      <c r="AR215">
        <f t="shared" ref="AR215:AS215" si="7699">AR214/$B$1</f>
        <v>5.7808686233524112E-31</v>
      </c>
      <c r="AS215">
        <f t="shared" si="7699"/>
        <v>6.4530626493236219E-30</v>
      </c>
      <c r="AT215">
        <f t="shared" ref="AT215:AU215" si="7700">AT214/$B$1</f>
        <v>6.9223762965471555E-29</v>
      </c>
      <c r="AU215">
        <f t="shared" si="7700"/>
        <v>7.1377391146619562E-28</v>
      </c>
      <c r="AV215">
        <f t="shared" ref="AV215:AW215" si="7701">AV214/$B$1</f>
        <v>7.0756718180127224E-27</v>
      </c>
      <c r="AW215">
        <f t="shared" si="7701"/>
        <v>6.7444701584461712E-26</v>
      </c>
      <c r="AX215">
        <f t="shared" ref="AX215:AY215" si="7702">AX214/$B$1</f>
        <v>6.1824309785756572E-25</v>
      </c>
      <c r="AY215">
        <f t="shared" si="7702"/>
        <v>5.4506330260095579E-24</v>
      </c>
      <c r="AZ215">
        <f t="shared" ref="AZ215:BA215" si="7703">AZ214/$B$1</f>
        <v>4.6221368060561059E-23</v>
      </c>
      <c r="BA215">
        <f t="shared" si="7703"/>
        <v>3.7702135516065494E-22</v>
      </c>
      <c r="BB215">
        <f t="shared" ref="BB215:BC215" si="7704">BB214/$B$1</f>
        <v>2.9581675558759078E-21</v>
      </c>
      <c r="BC215">
        <f t="shared" si="7704"/>
        <v>2.2325792874535149E-20</v>
      </c>
      <c r="BD215">
        <f t="shared" ref="BD215:BE215" si="7705">BD214/$B$1</f>
        <v>1.6206871864477371E-19</v>
      </c>
      <c r="BE215">
        <f t="shared" si="7705"/>
        <v>1.1315343265380564E-18</v>
      </c>
      <c r="BF215">
        <f t="shared" ref="BF215:BG215" si="7706">BF214/$B$1</f>
        <v>7.5974447638983766E-18</v>
      </c>
      <c r="BG215">
        <f t="shared" si="7706"/>
        <v>4.9050169703764953E-17</v>
      </c>
      <c r="BH215">
        <f t="shared" ref="BH215:BI215" si="7707">BH214/$B$1</f>
        <v>3.0444932919578246E-16</v>
      </c>
      <c r="BI215">
        <f t="shared" si="7707"/>
        <v>1.8163756589307706E-15</v>
      </c>
      <c r="BJ215">
        <f t="shared" ref="BJ215:BK215" si="7708">BJ214/$B$1</f>
        <v>1.0413887111203084E-14</v>
      </c>
      <c r="BK215">
        <f t="shared" si="7708"/>
        <v>5.7361738842036666E-14</v>
      </c>
      <c r="BL215">
        <f t="shared" ref="BL215:BM215" si="7709">BL214/$B$1</f>
        <v>3.034621022610972E-13</v>
      </c>
      <c r="BM215">
        <f t="shared" si="7709"/>
        <v>1.5413948051357319E-12</v>
      </c>
      <c r="BN215">
        <f t="shared" ref="BN215:BO215" si="7710">BN214/$B$1</f>
        <v>7.5142996750366946E-12</v>
      </c>
      <c r="BO215">
        <f t="shared" si="7710"/>
        <v>3.5143801557094689E-11</v>
      </c>
      <c r="BP215">
        <f t="shared" ref="BP215:BQ215" si="7711">BP214/$B$1</f>
        <v>1.5761462516515192E-10</v>
      </c>
      <c r="BQ215">
        <f t="shared" si="7711"/>
        <v>6.7750764250095143E-10</v>
      </c>
      <c r="BR215">
        <f t="shared" ref="BR215:BS215" si="7712">BR214/$B$1</f>
        <v>2.7897373514745056E-9</v>
      </c>
      <c r="BS215">
        <f t="shared" si="7712"/>
        <v>1.0997225501464717E-8</v>
      </c>
      <c r="BT215">
        <f t="shared" ref="BT215:BU215" si="7713">BT214/$B$1</f>
        <v>4.1475250462666945E-8</v>
      </c>
      <c r="BU215">
        <f t="shared" si="7713"/>
        <v>1.4954456504848926E-7</v>
      </c>
      <c r="BV215">
        <f t="shared" ref="BV215:BW215" si="7714">BV214/$B$1</f>
        <v>5.1509794627812974E-7</v>
      </c>
      <c r="BW215">
        <f t="shared" si="7714"/>
        <v>1.6934727000924812E-6</v>
      </c>
      <c r="BX215">
        <f t="shared" ref="BX215:BY215" si="7715">BX214/$B$1</f>
        <v>5.3092657624521024E-6</v>
      </c>
      <c r="BY215">
        <f t="shared" si="7715"/>
        <v>1.5857007077190282E-5</v>
      </c>
      <c r="BZ215">
        <f t="shared" ref="BZ215:CA215" si="7716">BZ214/$B$1</f>
        <v>4.5067283272014488E-5</v>
      </c>
      <c r="CA215">
        <f t="shared" si="7716"/>
        <v>1.2174019377375341E-4</v>
      </c>
      <c r="CB215">
        <f t="shared" ref="CB215:CC215" si="7717">CB214/$B$1</f>
        <v>3.121543430096241E-4</v>
      </c>
      <c r="CC215">
        <f t="shared" si="7717"/>
        <v>7.5865359313731409E-4</v>
      </c>
      <c r="CD215">
        <f t="shared" ref="CD215:CE215" si="7718">CD214/$B$1</f>
        <v>1.7449032642158223E-3</v>
      </c>
      <c r="CE215">
        <f t="shared" si="7718"/>
        <v>3.7913947469380826E-3</v>
      </c>
      <c r="CF215">
        <f t="shared" ref="CF215:CG215" si="7719">CF214/$B$1</f>
        <v>7.7677355790926571E-3</v>
      </c>
      <c r="CG215">
        <f t="shared" si="7719"/>
        <v>1.4973948104274999E-2</v>
      </c>
      <c r="CH215">
        <f t="shared" ref="CH215:CI215" si="7720">CH214/$B$1</f>
        <v>2.7095715617259524E-2</v>
      </c>
      <c r="CI215">
        <f t="shared" si="7720"/>
        <v>4.5903329986886725E-2</v>
      </c>
      <c r="CJ215">
        <f t="shared" ref="CJ215:CK215" si="7721">CJ214/$B$1</f>
        <v>7.2591312537402294E-2</v>
      </c>
      <c r="CK215">
        <f t="shared" si="7721"/>
        <v>0.10680101154928151</v>
      </c>
      <c r="CL215">
        <f t="shared" ref="CL215:CM215" si="7722">CL214/$B$1</f>
        <v>0.14563774302174756</v>
      </c>
      <c r="CM215">
        <f t="shared" si="7722"/>
        <v>0.18327446312849133</v>
      </c>
      <c r="CN215">
        <f t="shared" ref="CN215:CO215" si="7723">CN214/$B$1</f>
        <v>0.21178382405958998</v>
      </c>
      <c r="CO215">
        <f t="shared" si="7723"/>
        <v>0.2234202979090181</v>
      </c>
      <c r="CP215">
        <f t="shared" ref="CP215:CQ215" si="7724">CP214/$B$1</f>
        <v>0.21370637191297384</v>
      </c>
      <c r="CQ215">
        <f t="shared" si="7724"/>
        <v>0.18383343820470863</v>
      </c>
      <c r="CR215">
        <f t="shared" ref="CR215:CS215" si="7725">CR214/$B$1</f>
        <v>0.14080859096530873</v>
      </c>
      <c r="CS215">
        <f t="shared" si="7725"/>
        <v>9.4860524439786931E-2</v>
      </c>
      <c r="CT215">
        <f t="shared" ref="CT215:CU215" si="7726">CT214/$B$1</f>
        <v>5.5335305923209045E-2</v>
      </c>
      <c r="CU215">
        <f t="shared" si="7726"/>
        <v>2.7382419425917882E-2</v>
      </c>
      <c r="CV215">
        <f t="shared" ref="CV215:CW215" si="7727">CV214/$B$1</f>
        <v>1.1176497724864443E-2</v>
      </c>
      <c r="CW215">
        <f t="shared" si="7727"/>
        <v>3.612605325208706E-3</v>
      </c>
      <c r="CX215">
        <f t="shared" ref="CX215:CY215" si="7728">CX214/$B$1</f>
        <v>8.6702527805008925E-4</v>
      </c>
      <c r="CY215">
        <f t="shared" si="7728"/>
        <v>1.3735053909704392E-4</v>
      </c>
      <c r="CZ215">
        <f t="shared" ref="CZ215:DA215" si="7729">CZ214/$B$1</f>
        <v>1.0772591301728938E-5</v>
      </c>
      <c r="DA215">
        <f t="shared" si="7729"/>
        <v>0</v>
      </c>
      <c r="DB215">
        <f t="shared" ref="DB215:DC215" si="7730">DB214/$B$1</f>
        <v>0</v>
      </c>
      <c r="DC215">
        <f t="shared" si="7730"/>
        <v>0</v>
      </c>
      <c r="DD215">
        <f t="shared" ref="DD215:DE215" si="7731">DD214/$B$1</f>
        <v>0</v>
      </c>
      <c r="DE215">
        <f t="shared" si="7731"/>
        <v>0</v>
      </c>
      <c r="DF215">
        <f t="shared" ref="DF215:DG215" si="7732">DF214/$B$1</f>
        <v>0</v>
      </c>
      <c r="DG215">
        <f t="shared" si="7732"/>
        <v>0</v>
      </c>
      <c r="DH215">
        <f t="shared" ref="DH215:DI215" si="7733">DH214/$B$1</f>
        <v>0</v>
      </c>
      <c r="DI215">
        <f t="shared" si="7733"/>
        <v>0</v>
      </c>
      <c r="DJ215">
        <f t="shared" ref="DJ215:DK215" si="7734">DJ214/$B$1</f>
        <v>0</v>
      </c>
      <c r="DK215">
        <f t="shared" si="7734"/>
        <v>0</v>
      </c>
      <c r="DL215">
        <f t="shared" ref="DL215:DM215" si="7735">DL214/$B$1</f>
        <v>0</v>
      </c>
      <c r="DM215">
        <f t="shared" si="7735"/>
        <v>0</v>
      </c>
      <c r="DN215">
        <f t="shared" ref="DN215:DO215" si="7736">DN214/$B$1</f>
        <v>0</v>
      </c>
      <c r="DO215">
        <f t="shared" si="7736"/>
        <v>0</v>
      </c>
      <c r="DP215">
        <f t="shared" ref="DP215:DQ215" si="7737">DP214/$B$1</f>
        <v>0</v>
      </c>
      <c r="DQ215">
        <f t="shared" si="7737"/>
        <v>0</v>
      </c>
      <c r="DR215">
        <f t="shared" ref="DR215:DS215" si="7738">DR214/$B$1</f>
        <v>0</v>
      </c>
      <c r="DS215">
        <f t="shared" si="7738"/>
        <v>0</v>
      </c>
      <c r="DT215">
        <f t="shared" ref="DT215:DU215" si="7739">DT214/$B$1</f>
        <v>0</v>
      </c>
      <c r="DU215">
        <f t="shared" si="7739"/>
        <v>0</v>
      </c>
      <c r="DV215">
        <f t="shared" ref="DV215:DW215" si="7740">DV214/$B$1</f>
        <v>0</v>
      </c>
      <c r="DW215">
        <f t="shared" si="7740"/>
        <v>0</v>
      </c>
      <c r="DX215">
        <f t="shared" ref="DX215:DY215" si="7741">DX214/$B$1</f>
        <v>0</v>
      </c>
      <c r="DY215">
        <f t="shared" si="7741"/>
        <v>0</v>
      </c>
      <c r="DZ215">
        <f t="shared" ref="DZ215:EA215" si="7742">DZ214/$B$1</f>
        <v>0</v>
      </c>
      <c r="EA215">
        <f t="shared" si="7742"/>
        <v>0</v>
      </c>
      <c r="EB215">
        <f t="shared" ref="EB215:EC215" si="7743">EB214/$B$1</f>
        <v>0</v>
      </c>
      <c r="EC215">
        <f t="shared" si="7743"/>
        <v>0</v>
      </c>
      <c r="ED215">
        <f t="shared" ref="ED215:EE215" si="7744">ED214/$B$1</f>
        <v>0</v>
      </c>
      <c r="EE215">
        <f t="shared" si="7744"/>
        <v>0</v>
      </c>
      <c r="EF215">
        <f t="shared" ref="EF215:EG215" si="7745">EF214/$B$1</f>
        <v>0</v>
      </c>
      <c r="EG215">
        <f t="shared" si="7745"/>
        <v>0</v>
      </c>
      <c r="EH215">
        <f t="shared" ref="EH215:EI215" si="7746">EH214/$B$1</f>
        <v>0</v>
      </c>
      <c r="EI215">
        <f t="shared" si="7746"/>
        <v>0</v>
      </c>
      <c r="EJ215">
        <f t="shared" ref="EJ215:EK215" si="7747">EJ214/$B$1</f>
        <v>0</v>
      </c>
      <c r="EK215">
        <f t="shared" si="7747"/>
        <v>0</v>
      </c>
      <c r="EL215">
        <f t="shared" ref="EL215:EM215" si="7748">EL214/$B$1</f>
        <v>0</v>
      </c>
      <c r="EM215">
        <f t="shared" si="7748"/>
        <v>0</v>
      </c>
      <c r="EN215">
        <f t="shared" ref="EN215:EO215" si="7749">EN214/$B$1</f>
        <v>0</v>
      </c>
      <c r="EO215">
        <f t="shared" si="7749"/>
        <v>0</v>
      </c>
      <c r="EP215">
        <f t="shared" ref="EP215:EQ215" si="7750">EP214/$B$1</f>
        <v>0</v>
      </c>
      <c r="EQ215">
        <f t="shared" si="7750"/>
        <v>0</v>
      </c>
      <c r="ER215">
        <f t="shared" ref="ER215:ES215" si="7751">ER214/$B$1</f>
        <v>0</v>
      </c>
      <c r="ES215">
        <f t="shared" si="7751"/>
        <v>0</v>
      </c>
      <c r="ET215">
        <f t="shared" ref="ET215:EU215" si="7752">ET214/$B$1</f>
        <v>0</v>
      </c>
      <c r="EU215">
        <f t="shared" si="7752"/>
        <v>0</v>
      </c>
    </row>
    <row r="216" spans="1:151" x14ac:dyDescent="0.2">
      <c r="A216">
        <f>A214+1</f>
        <v>104</v>
      </c>
      <c r="B216">
        <f>B214*$B$1/($B$1+1)</f>
        <v>1.1476488186553963E-99</v>
      </c>
      <c r="C216">
        <f t="shared" ref="C216:EU216" si="7753">(C214+B215)*$B$1/($B$1+1)</f>
        <v>9.4566262657204634E-97</v>
      </c>
      <c r="D216">
        <f t="shared" si="7753"/>
        <v>3.8583035164139464E-94</v>
      </c>
      <c r="E216">
        <f t="shared" si="7753"/>
        <v>1.0391697470874899E-91</v>
      </c>
      <c r="F216">
        <f t="shared" si="7753"/>
        <v>2.0783394941749813E-89</v>
      </c>
      <c r="G216">
        <f t="shared" si="7753"/>
        <v>3.2920897587731703E-87</v>
      </c>
      <c r="H216">
        <f t="shared" si="7753"/>
        <v>4.3016639514636084E-85</v>
      </c>
      <c r="I216">
        <f t="shared" si="7753"/>
        <v>4.7687017519082276E-83</v>
      </c>
      <c r="J216">
        <f t="shared" si="7753"/>
        <v>4.5779536818318995E-81</v>
      </c>
      <c r="K216">
        <f t="shared" si="7753"/>
        <v>3.8658275535469372E-79</v>
      </c>
      <c r="L216">
        <f t="shared" si="7753"/>
        <v>2.9071023202672977E-77</v>
      </c>
      <c r="M216">
        <f t="shared" si="7753"/>
        <v>1.9662582966171538E-75</v>
      </c>
      <c r="N216">
        <f t="shared" si="7753"/>
        <v>1.2059717552585206E-73</v>
      </c>
      <c r="O216">
        <f t="shared" si="7753"/>
        <v>6.7534418294477151E-72</v>
      </c>
      <c r="P216">
        <f t="shared" si="7753"/>
        <v>3.4731986551445391E-70</v>
      </c>
      <c r="Q216">
        <f t="shared" si="7753"/>
        <v>1.6486116283086073E-68</v>
      </c>
      <c r="R216">
        <f t="shared" si="7753"/>
        <v>7.2538911645578739E-67</v>
      </c>
      <c r="S216">
        <f t="shared" si="7753"/>
        <v>2.9698283826660462E-65</v>
      </c>
      <c r="T216">
        <f t="shared" si="7753"/>
        <v>1.135134404041244E-63</v>
      </c>
      <c r="U216">
        <f t="shared" si="7753"/>
        <v>4.0625862881476098E-62</v>
      </c>
      <c r="V216">
        <f t="shared" si="7753"/>
        <v>1.3650289928175973E-60</v>
      </c>
      <c r="W216">
        <f t="shared" si="7753"/>
        <v>4.3160916725280225E-59</v>
      </c>
      <c r="X216">
        <f t="shared" si="7753"/>
        <v>1.2869800623538101E-57</v>
      </c>
      <c r="Y216">
        <f t="shared" si="7753"/>
        <v>3.6259264365446487E-56</v>
      </c>
      <c r="Z216">
        <f t="shared" si="7753"/>
        <v>9.6691371641190652E-55</v>
      </c>
      <c r="AA216">
        <f t="shared" si="7753"/>
        <v>2.4443578750892998E-53</v>
      </c>
      <c r="AB216">
        <f t="shared" si="7753"/>
        <v>5.8664589002143198E-52</v>
      </c>
      <c r="AC216">
        <f t="shared" si="7753"/>
        <v>1.338421734271119E-50</v>
      </c>
      <c r="AD216">
        <f t="shared" si="7753"/>
        <v>2.9062871944172865E-49</v>
      </c>
      <c r="AE216">
        <f t="shared" si="7753"/>
        <v>6.0130079884495595E-48</v>
      </c>
      <c r="AF216">
        <f t="shared" si="7753"/>
        <v>1.1865669097207129E-46</v>
      </c>
      <c r="AG216">
        <f t="shared" si="7753"/>
        <v>2.2353389525061172E-45</v>
      </c>
      <c r="AH216">
        <f t="shared" si="7753"/>
        <v>4.0236101145110105E-44</v>
      </c>
      <c r="AI216">
        <f t="shared" si="7753"/>
        <v>6.9254865001280408E-43</v>
      </c>
      <c r="AJ216">
        <f t="shared" si="7753"/>
        <v>1.1406683647269715E-41</v>
      </c>
      <c r="AK216">
        <f t="shared" si="7753"/>
        <v>1.7989969637979665E-40</v>
      </c>
      <c r="AL216">
        <f t="shared" si="7753"/>
        <v>2.718484300850261E-39</v>
      </c>
      <c r="AM216">
        <f t="shared" si="7753"/>
        <v>3.9381286087992979E-38</v>
      </c>
      <c r="AN216">
        <f t="shared" si="7753"/>
        <v>5.4719260669632353E-37</v>
      </c>
      <c r="AO216">
        <f t="shared" si="7753"/>
        <v>7.2959014226176468E-36</v>
      </c>
      <c r="AP216">
        <f t="shared" si="7753"/>
        <v>9.3387538209505864E-35</v>
      </c>
      <c r="AQ216">
        <f t="shared" si="7753"/>
        <v>1.1479833965266087E-33</v>
      </c>
      <c r="AR216">
        <f t="shared" si="7753"/>
        <v>1.3557137254218999E-32</v>
      </c>
      <c r="AS216">
        <f t="shared" si="7753"/>
        <v>1.5385774372229932E-31</v>
      </c>
      <c r="AT216">
        <f t="shared" si="7753"/>
        <v>1.6784481133341738E-30</v>
      </c>
      <c r="AU216">
        <f t="shared" si="7753"/>
        <v>1.7605055766527334E-29</v>
      </c>
      <c r="AV216">
        <f t="shared" si="7753"/>
        <v>1.77581432079754E-28</v>
      </c>
      <c r="AW216">
        <f t="shared" si="7753"/>
        <v>1.7229177240078262E-27</v>
      </c>
      <c r="AX216">
        <f t="shared" si="7753"/>
        <v>1.608056542407305E-26</v>
      </c>
      <c r="AY216">
        <f t="shared" si="7753"/>
        <v>1.4439691401208449E-25</v>
      </c>
      <c r="AZ216">
        <f t="shared" si="7753"/>
        <v>1.24758933706441E-24</v>
      </c>
      <c r="BA216">
        <f t="shared" si="7753"/>
        <v>1.0372115272849214E-23</v>
      </c>
      <c r="BB216">
        <f t="shared" si="7753"/>
        <v>8.2976922182793712E-23</v>
      </c>
      <c r="BC216">
        <f t="shared" si="7753"/>
        <v>6.3876574057697792E-22</v>
      </c>
      <c r="BD216">
        <f t="shared" si="7753"/>
        <v>4.7315980783479847E-21</v>
      </c>
      <c r="BE216">
        <f t="shared" si="7753"/>
        <v>3.3723389940225645E-20</v>
      </c>
      <c r="BF216">
        <f t="shared" si="7753"/>
        <v>2.3124610244726149E-19</v>
      </c>
      <c r="BG216">
        <f t="shared" si="7753"/>
        <v>1.5254128863187774E-18</v>
      </c>
      <c r="BH216">
        <f t="shared" si="7753"/>
        <v>9.6784817614708624E-18</v>
      </c>
      <c r="BI216">
        <f t="shared" si="7753"/>
        <v>5.9055142951347634E-17</v>
      </c>
      <c r="BJ216">
        <f t="shared" si="7753"/>
        <v>3.4645683864790625E-16</v>
      </c>
      <c r="BK216">
        <f t="shared" si="7753"/>
        <v>1.9537893851619633E-15</v>
      </c>
      <c r="BL216">
        <f t="shared" si="7753"/>
        <v>1.058827795829709E-14</v>
      </c>
      <c r="BM216">
        <f t="shared" si="7753"/>
        <v>5.5126272544784851E-14</v>
      </c>
      <c r="BN216">
        <f t="shared" si="7753"/>
        <v>2.756313627239243E-13</v>
      </c>
      <c r="BO216">
        <f t="shared" si="7753"/>
        <v>1.3230305410748367E-12</v>
      </c>
      <c r="BP216">
        <f t="shared" si="7753"/>
        <v>6.0939588558598534E-12</v>
      </c>
      <c r="BQ216">
        <f t="shared" si="7753"/>
        <v>2.6922564497530093E-11</v>
      </c>
      <c r="BR216">
        <f t="shared" si="7753"/>
        <v>1.1402497904836273E-10</v>
      </c>
      <c r="BS216">
        <f t="shared" si="7753"/>
        <v>4.6271005990639945E-10</v>
      </c>
      <c r="BT216">
        <f t="shared" si="7753"/>
        <v>1.7979590899220092E-9</v>
      </c>
      <c r="BU216">
        <f t="shared" si="7753"/>
        <v>6.685369010414233E-9</v>
      </c>
      <c r="BV216">
        <f t="shared" si="7753"/>
        <v>2.3770200925917276E-8</v>
      </c>
      <c r="BW216">
        <f t="shared" si="7753"/>
        <v>8.0753559309965538E-8</v>
      </c>
      <c r="BX216">
        <f t="shared" si="7753"/>
        <v>2.6190343559988827E-7</v>
      </c>
      <c r="BY216">
        <f t="shared" si="7753"/>
        <v>8.1015462745565421E-7</v>
      </c>
      <c r="BZ216">
        <f t="shared" si="7753"/>
        <v>2.3878241651324549E-6</v>
      </c>
      <c r="CA216">
        <f t="shared" si="7753"/>
        <v>6.6983119437481847E-6</v>
      </c>
      <c r="CB216">
        <f t="shared" si="7753"/>
        <v>1.7862165183328492E-5</v>
      </c>
      <c r="CC216">
        <f t="shared" si="7753"/>
        <v>4.5220671350198711E-5</v>
      </c>
      <c r="CD216">
        <f t="shared" si="7753"/>
        <v>1.0852961124047688E-4</v>
      </c>
      <c r="CE216">
        <f t="shared" si="7753"/>
        <v>2.4653640084256471E-4</v>
      </c>
      <c r="CF216">
        <f t="shared" si="7753"/>
        <v>5.2915129936940725E-4</v>
      </c>
      <c r="CG216">
        <f t="shared" si="7753"/>
        <v>1.0710532324585591E-3</v>
      </c>
      <c r="CH216">
        <f t="shared" si="7753"/>
        <v>2.0401013951591596E-3</v>
      </c>
      <c r="CI216">
        <f t="shared" si="7753"/>
        <v>3.6481813184022624E-3</v>
      </c>
      <c r="CJ216">
        <f t="shared" si="7753"/>
        <v>6.108582672673557E-3</v>
      </c>
      <c r="CK216">
        <f t="shared" si="7753"/>
        <v>9.5490487756736096E-3</v>
      </c>
      <c r="CL216">
        <f t="shared" si="7753"/>
        <v>1.3889525491888884E-2</v>
      </c>
      <c r="CM216">
        <f t="shared" si="7753"/>
        <v>1.872745010142322E-2</v>
      </c>
      <c r="CN216">
        <f t="shared" si="7753"/>
        <v>2.3305271237326675E-2</v>
      </c>
      <c r="CO216">
        <f t="shared" si="7753"/>
        <v>2.6634595699801915E-2</v>
      </c>
      <c r="CP216">
        <f t="shared" si="7753"/>
        <v>2.7792621599793312E-2</v>
      </c>
      <c r="CQ216">
        <f t="shared" si="7753"/>
        <v>2.6298394632062492E-2</v>
      </c>
      <c r="CR216">
        <f t="shared" si="7753"/>
        <v>2.2381612452819135E-2</v>
      </c>
      <c r="CS216">
        <f t="shared" si="7753"/>
        <v>1.6962906280031345E-2</v>
      </c>
      <c r="CT216">
        <f t="shared" si="7753"/>
        <v>1.1308604186687561E-2</v>
      </c>
      <c r="CU216">
        <f t="shared" si="7753"/>
        <v>6.5286787057165317E-3</v>
      </c>
      <c r="CV216">
        <f t="shared" si="7753"/>
        <v>3.1977201823917712E-3</v>
      </c>
      <c r="CW216">
        <f t="shared" si="7753"/>
        <v>1.2920081545017257E-3</v>
      </c>
      <c r="CX216">
        <f t="shared" si="7753"/>
        <v>4.1344260944055193E-4</v>
      </c>
      <c r="CY216">
        <f t="shared" si="7753"/>
        <v>9.8243788381913302E-5</v>
      </c>
      <c r="CZ216">
        <f t="shared" si="7753"/>
        <v>1.5410790334417784E-5</v>
      </c>
      <c r="DA216">
        <f t="shared" si="7753"/>
        <v>1.1969545890809931E-6</v>
      </c>
      <c r="DB216">
        <f t="shared" si="7753"/>
        <v>0</v>
      </c>
      <c r="DC216">
        <f t="shared" si="7753"/>
        <v>0</v>
      </c>
      <c r="DD216">
        <f t="shared" si="7753"/>
        <v>0</v>
      </c>
      <c r="DE216">
        <f t="shared" si="7753"/>
        <v>0</v>
      </c>
      <c r="DF216">
        <f t="shared" si="7753"/>
        <v>0</v>
      </c>
      <c r="DG216">
        <f t="shared" si="7753"/>
        <v>0</v>
      </c>
      <c r="DH216">
        <f t="shared" si="7753"/>
        <v>0</v>
      </c>
      <c r="DI216">
        <f t="shared" si="7753"/>
        <v>0</v>
      </c>
      <c r="DJ216">
        <f t="shared" si="7753"/>
        <v>0</v>
      </c>
      <c r="DK216">
        <f t="shared" si="7753"/>
        <v>0</v>
      </c>
      <c r="DL216">
        <f t="shared" si="7753"/>
        <v>0</v>
      </c>
      <c r="DM216">
        <f t="shared" si="7753"/>
        <v>0</v>
      </c>
      <c r="DN216">
        <f t="shared" si="7753"/>
        <v>0</v>
      </c>
      <c r="DO216">
        <f t="shared" si="7753"/>
        <v>0</v>
      </c>
      <c r="DP216">
        <f t="shared" si="7753"/>
        <v>0</v>
      </c>
      <c r="DQ216">
        <f t="shared" si="7753"/>
        <v>0</v>
      </c>
      <c r="DR216">
        <f t="shared" si="7753"/>
        <v>0</v>
      </c>
      <c r="DS216">
        <f t="shared" si="7753"/>
        <v>0</v>
      </c>
      <c r="DT216">
        <f t="shared" si="7753"/>
        <v>0</v>
      </c>
      <c r="DU216">
        <f t="shared" si="7753"/>
        <v>0</v>
      </c>
      <c r="DV216">
        <f t="shared" si="7753"/>
        <v>0</v>
      </c>
      <c r="DW216">
        <f t="shared" si="7753"/>
        <v>0</v>
      </c>
      <c r="DX216">
        <f t="shared" si="7753"/>
        <v>0</v>
      </c>
      <c r="DY216">
        <f t="shared" si="7753"/>
        <v>0</v>
      </c>
      <c r="DZ216">
        <f t="shared" si="7753"/>
        <v>0</v>
      </c>
      <c r="EA216">
        <f t="shared" si="7753"/>
        <v>0</v>
      </c>
      <c r="EB216">
        <f t="shared" si="7753"/>
        <v>0</v>
      </c>
      <c r="EC216">
        <f t="shared" si="7753"/>
        <v>0</v>
      </c>
      <c r="ED216">
        <f t="shared" si="7753"/>
        <v>0</v>
      </c>
      <c r="EE216">
        <f t="shared" si="7753"/>
        <v>0</v>
      </c>
      <c r="EF216">
        <f t="shared" si="7753"/>
        <v>0</v>
      </c>
      <c r="EG216">
        <f t="shared" si="7753"/>
        <v>0</v>
      </c>
      <c r="EH216">
        <f t="shared" si="7753"/>
        <v>0</v>
      </c>
      <c r="EI216">
        <f t="shared" si="7753"/>
        <v>0</v>
      </c>
      <c r="EJ216">
        <f t="shared" si="7753"/>
        <v>0</v>
      </c>
      <c r="EK216">
        <f t="shared" si="7753"/>
        <v>0</v>
      </c>
      <c r="EL216">
        <f t="shared" si="7753"/>
        <v>0</v>
      </c>
      <c r="EM216">
        <f t="shared" si="7753"/>
        <v>0</v>
      </c>
      <c r="EN216">
        <f t="shared" si="7753"/>
        <v>0</v>
      </c>
      <c r="EO216">
        <f t="shared" si="7753"/>
        <v>0</v>
      </c>
      <c r="EP216">
        <f t="shared" si="7753"/>
        <v>0</v>
      </c>
      <c r="EQ216">
        <f t="shared" si="7753"/>
        <v>0</v>
      </c>
      <c r="ER216">
        <f t="shared" si="7753"/>
        <v>0</v>
      </c>
      <c r="ES216">
        <f t="shared" si="7753"/>
        <v>0</v>
      </c>
      <c r="ET216">
        <f t="shared" si="7753"/>
        <v>0</v>
      </c>
      <c r="EU216">
        <f t="shared" si="7753"/>
        <v>0</v>
      </c>
    </row>
    <row r="217" spans="1:151" x14ac:dyDescent="0.2">
      <c r="B217">
        <f t="shared" ref="B217:C217" si="7754">B216/$B$1</f>
        <v>9.1811905492431702E-99</v>
      </c>
      <c r="C217">
        <f t="shared" si="7754"/>
        <v>7.5653010125763707E-96</v>
      </c>
      <c r="D217">
        <f t="shared" ref="D217:E217" si="7755">D216/$B$1</f>
        <v>3.0866428131311571E-93</v>
      </c>
      <c r="E217">
        <f t="shared" si="7755"/>
        <v>8.3133579766999188E-91</v>
      </c>
      <c r="F217">
        <f t="shared" ref="F217:G217" si="7756">F216/$B$1</f>
        <v>1.662671595339985E-88</v>
      </c>
      <c r="G217">
        <f t="shared" si="7756"/>
        <v>2.6336718070185363E-86</v>
      </c>
      <c r="H217">
        <f t="shared" ref="H217:I217" si="7757">H216/$B$1</f>
        <v>3.4413311611708867E-84</v>
      </c>
      <c r="I217">
        <f t="shared" si="7757"/>
        <v>3.8149614015265821E-82</v>
      </c>
      <c r="J217">
        <f t="shared" ref="J217:K217" si="7758">J216/$B$1</f>
        <v>3.6623629454655196E-80</v>
      </c>
      <c r="K217">
        <f t="shared" si="7758"/>
        <v>3.0926620428375497E-78</v>
      </c>
      <c r="L217">
        <f t="shared" ref="L217:M217" si="7759">L216/$B$1</f>
        <v>2.3256818562138381E-76</v>
      </c>
      <c r="M217">
        <f t="shared" si="7759"/>
        <v>1.5730066372937231E-74</v>
      </c>
      <c r="N217">
        <f t="shared" ref="N217:O217" si="7760">N216/$B$1</f>
        <v>9.6477740420681647E-73</v>
      </c>
      <c r="O217">
        <f t="shared" si="7760"/>
        <v>5.4027534635581721E-71</v>
      </c>
      <c r="P217">
        <f t="shared" ref="P217:Q217" si="7761">P216/$B$1</f>
        <v>2.7785589241156313E-69</v>
      </c>
      <c r="Q217">
        <f t="shared" si="7761"/>
        <v>1.3188893026468859E-67</v>
      </c>
      <c r="R217">
        <f t="shared" ref="R217:S217" si="7762">R216/$B$1</f>
        <v>5.8031129316462991E-66</v>
      </c>
      <c r="S217">
        <f t="shared" si="7762"/>
        <v>2.3758627061328369E-64</v>
      </c>
      <c r="T217">
        <f t="shared" ref="T217:U217" si="7763">T216/$B$1</f>
        <v>9.0810752323299524E-63</v>
      </c>
      <c r="U217">
        <f t="shared" si="7763"/>
        <v>3.2500690305180878E-61</v>
      </c>
      <c r="V217">
        <f t="shared" ref="V217:W217" si="7764">V216/$B$1</f>
        <v>1.0920231942540778E-59</v>
      </c>
      <c r="W217">
        <f t="shared" si="7764"/>
        <v>3.452873338022418E-58</v>
      </c>
      <c r="X217">
        <f t="shared" ref="X217:Y217" si="7765">X216/$B$1</f>
        <v>1.0295840498830481E-56</v>
      </c>
      <c r="Y217">
        <f t="shared" si="7765"/>
        <v>2.900741149235719E-55</v>
      </c>
      <c r="Z217">
        <f t="shared" ref="Z217:AA217" si="7766">Z216/$B$1</f>
        <v>7.7353097312952521E-54</v>
      </c>
      <c r="AA217">
        <f t="shared" si="7766"/>
        <v>1.9554863000714398E-52</v>
      </c>
      <c r="AB217">
        <f t="shared" ref="AB217:AC217" si="7767">AB216/$B$1</f>
        <v>4.6931671201714559E-51</v>
      </c>
      <c r="AC217">
        <f t="shared" si="7767"/>
        <v>1.0707373874168952E-49</v>
      </c>
      <c r="AD217">
        <f t="shared" ref="AD217:AE217" si="7768">AD216/$B$1</f>
        <v>2.3250297555338292E-48</v>
      </c>
      <c r="AE217">
        <f t="shared" si="7768"/>
        <v>4.8104063907596476E-47</v>
      </c>
      <c r="AF217">
        <f t="shared" ref="AF217:AG217" si="7769">AF216/$B$1</f>
        <v>9.4925352777657031E-46</v>
      </c>
      <c r="AG217">
        <f t="shared" si="7769"/>
        <v>1.7882711620048938E-44</v>
      </c>
      <c r="AH217">
        <f t="shared" ref="AH217:AI217" si="7770">AH216/$B$1</f>
        <v>3.2188880916088084E-43</v>
      </c>
      <c r="AI217">
        <f t="shared" si="7770"/>
        <v>5.5403892001024326E-42</v>
      </c>
      <c r="AJ217">
        <f t="shared" ref="AJ217:AK217" si="7771">AJ216/$B$1</f>
        <v>9.1253469178157718E-41</v>
      </c>
      <c r="AK217">
        <f t="shared" si="7771"/>
        <v>1.4391975710383732E-39</v>
      </c>
      <c r="AL217">
        <f t="shared" ref="AL217:AM217" si="7772">AL216/$B$1</f>
        <v>2.1747874406802088E-38</v>
      </c>
      <c r="AM217">
        <f t="shared" si="7772"/>
        <v>3.1505028870394383E-37</v>
      </c>
      <c r="AN217">
        <f t="shared" ref="AN217:AO217" si="7773">AN216/$B$1</f>
        <v>4.3775408535705882E-36</v>
      </c>
      <c r="AO217">
        <f t="shared" si="7773"/>
        <v>5.8367211380941174E-35</v>
      </c>
      <c r="AP217">
        <f t="shared" ref="AP217:AQ217" si="7774">AP216/$B$1</f>
        <v>7.4710030567604691E-34</v>
      </c>
      <c r="AQ217">
        <f t="shared" si="7774"/>
        <v>9.1838671722128694E-33</v>
      </c>
      <c r="AR217">
        <f t="shared" ref="AR217:AS217" si="7775">AR216/$B$1</f>
        <v>1.0845709803375199E-31</v>
      </c>
      <c r="AS217">
        <f t="shared" si="7775"/>
        <v>1.2308619497783946E-30</v>
      </c>
      <c r="AT217">
        <f t="shared" ref="AT217:AU217" si="7776">AT216/$B$1</f>
        <v>1.342758490667339E-29</v>
      </c>
      <c r="AU217">
        <f t="shared" si="7776"/>
        <v>1.4084044613221868E-28</v>
      </c>
      <c r="AV217">
        <f t="shared" ref="AV217:AW217" si="7777">AV216/$B$1</f>
        <v>1.420651456638032E-27</v>
      </c>
      <c r="AW217">
        <f t="shared" si="7777"/>
        <v>1.378334179206261E-26</v>
      </c>
      <c r="AX217">
        <f t="shared" ref="AX217:AY217" si="7778">AX216/$B$1</f>
        <v>1.286445233925844E-25</v>
      </c>
      <c r="AY217">
        <f t="shared" si="7778"/>
        <v>1.1551753120966759E-24</v>
      </c>
      <c r="AZ217">
        <f t="shared" ref="AZ217:BA217" si="7779">AZ216/$B$1</f>
        <v>9.98071469651528E-24</v>
      </c>
      <c r="BA217">
        <f t="shared" si="7779"/>
        <v>8.2976922182793712E-23</v>
      </c>
      <c r="BB217">
        <f t="shared" ref="BB217:BC217" si="7780">BB216/$B$1</f>
        <v>6.638153774623497E-22</v>
      </c>
      <c r="BC217">
        <f t="shared" si="7780"/>
        <v>5.1101259246158234E-21</v>
      </c>
      <c r="BD217">
        <f t="shared" ref="BD217:BE217" si="7781">BD216/$B$1</f>
        <v>3.7852784626783877E-20</v>
      </c>
      <c r="BE217">
        <f t="shared" si="7781"/>
        <v>2.6978711952180516E-19</v>
      </c>
      <c r="BF217">
        <f t="shared" ref="BF217:BG217" si="7782">BF216/$B$1</f>
        <v>1.8499688195780919E-18</v>
      </c>
      <c r="BG217">
        <f t="shared" si="7782"/>
        <v>1.2203303090550219E-17</v>
      </c>
      <c r="BH217">
        <f t="shared" ref="BH217:BI217" si="7783">BH216/$B$1</f>
        <v>7.74278540917669E-17</v>
      </c>
      <c r="BI217">
        <f t="shared" si="7783"/>
        <v>4.7244114361078107E-16</v>
      </c>
      <c r="BJ217">
        <f t="shared" ref="BJ217:BK217" si="7784">BJ216/$B$1</f>
        <v>2.77165470918325E-15</v>
      </c>
      <c r="BK217">
        <f t="shared" si="7784"/>
        <v>1.5630315081295706E-14</v>
      </c>
      <c r="BL217">
        <f t="shared" ref="BL217:BM217" si="7785">BL216/$B$1</f>
        <v>8.4706223666376723E-14</v>
      </c>
      <c r="BM217">
        <f t="shared" si="7785"/>
        <v>4.4101018035827881E-13</v>
      </c>
      <c r="BN217">
        <f t="shared" ref="BN217:BO217" si="7786">BN216/$B$1</f>
        <v>2.2050509017913944E-12</v>
      </c>
      <c r="BO217">
        <f t="shared" si="7786"/>
        <v>1.0584244328598693E-11</v>
      </c>
      <c r="BP217">
        <f t="shared" ref="BP217:BQ217" si="7787">BP216/$B$1</f>
        <v>4.8751670846878828E-11</v>
      </c>
      <c r="BQ217">
        <f t="shared" si="7787"/>
        <v>2.1538051598024075E-10</v>
      </c>
      <c r="BR217">
        <f t="shared" ref="BR217:BS217" si="7788">BR216/$B$1</f>
        <v>9.1219983238690181E-10</v>
      </c>
      <c r="BS217">
        <f t="shared" si="7788"/>
        <v>3.7016804792511956E-9</v>
      </c>
      <c r="BT217">
        <f t="shared" ref="BT217:BU217" si="7789">BT216/$B$1</f>
        <v>1.4383672719376074E-8</v>
      </c>
      <c r="BU217">
        <f t="shared" si="7789"/>
        <v>5.3482952083313864E-8</v>
      </c>
      <c r="BV217">
        <f t="shared" ref="BV217:BW217" si="7790">BV216/$B$1</f>
        <v>1.9016160740733821E-7</v>
      </c>
      <c r="BW217">
        <f t="shared" si="7790"/>
        <v>6.460284744797243E-7</v>
      </c>
      <c r="BX217">
        <f t="shared" ref="BX217:BY217" si="7791">BX216/$B$1</f>
        <v>2.0952274847991062E-6</v>
      </c>
      <c r="BY217">
        <f t="shared" si="7791"/>
        <v>6.4812370196452337E-6</v>
      </c>
      <c r="BZ217">
        <f t="shared" ref="BZ217:CA217" si="7792">BZ216/$B$1</f>
        <v>1.9102593321059639E-5</v>
      </c>
      <c r="CA217">
        <f t="shared" si="7792"/>
        <v>5.3586495549985478E-5</v>
      </c>
      <c r="CB217">
        <f t="shared" ref="CB217:CC217" si="7793">CB216/$B$1</f>
        <v>1.4289732146662793E-4</v>
      </c>
      <c r="CC217">
        <f t="shared" si="7793"/>
        <v>3.6176537080158969E-4</v>
      </c>
      <c r="CD217">
        <f t="shared" ref="CD217:CE217" si="7794">CD216/$B$1</f>
        <v>8.6823688992381507E-4</v>
      </c>
      <c r="CE217">
        <f t="shared" si="7794"/>
        <v>1.9722912067405176E-3</v>
      </c>
      <c r="CF217">
        <f t="shared" ref="CF217:CG217" si="7795">CF216/$B$1</f>
        <v>4.233210394955258E-3</v>
      </c>
      <c r="CG217">
        <f t="shared" si="7795"/>
        <v>8.5684258596684729E-3</v>
      </c>
      <c r="CH217">
        <f t="shared" ref="CH217:CI217" si="7796">CH216/$B$1</f>
        <v>1.6320811161273277E-2</v>
      </c>
      <c r="CI217">
        <f t="shared" si="7796"/>
        <v>2.9185450547218099E-2</v>
      </c>
      <c r="CJ217">
        <f t="shared" ref="CJ217:CK217" si="7797">CJ216/$B$1</f>
        <v>4.8868661381388456E-2</v>
      </c>
      <c r="CK217">
        <f t="shared" si="7797"/>
        <v>7.6392390205388877E-2</v>
      </c>
      <c r="CL217">
        <f t="shared" ref="CL217:CM217" si="7798">CL216/$B$1</f>
        <v>0.11111620393511107</v>
      </c>
      <c r="CM217">
        <f t="shared" si="7798"/>
        <v>0.14981960081138576</v>
      </c>
      <c r="CN217">
        <f t="shared" ref="CN217:CO217" si="7799">CN216/$B$1</f>
        <v>0.1864421698986134</v>
      </c>
      <c r="CO217">
        <f t="shared" si="7799"/>
        <v>0.21307676559841532</v>
      </c>
      <c r="CP217">
        <f t="shared" ref="CP217:CQ217" si="7800">CP216/$B$1</f>
        <v>0.2223409727983465</v>
      </c>
      <c r="CQ217">
        <f t="shared" si="7800"/>
        <v>0.21038715705649993</v>
      </c>
      <c r="CR217">
        <f t="shared" ref="CR217:CS217" si="7801">CR216/$B$1</f>
        <v>0.17905289962255308</v>
      </c>
      <c r="CS217">
        <f t="shared" si="7801"/>
        <v>0.13570325024025076</v>
      </c>
      <c r="CT217">
        <f t="shared" ref="CT217:CU217" si="7802">CT216/$B$1</f>
        <v>9.0468833493500489E-2</v>
      </c>
      <c r="CU217">
        <f t="shared" si="7802"/>
        <v>5.2229429645732253E-2</v>
      </c>
      <c r="CV217">
        <f t="shared" ref="CV217:CW217" si="7803">CV216/$B$1</f>
        <v>2.558176145913417E-2</v>
      </c>
      <c r="CW217">
        <f t="shared" si="7803"/>
        <v>1.0336065236013806E-2</v>
      </c>
      <c r="CX217">
        <f t="shared" ref="CX217:CY217" si="7804">CX216/$B$1</f>
        <v>3.3075408755244154E-3</v>
      </c>
      <c r="CY217">
        <f t="shared" si="7804"/>
        <v>7.8595030705530641E-4</v>
      </c>
      <c r="CZ217">
        <f t="shared" ref="CZ217:DA217" si="7805">CZ216/$B$1</f>
        <v>1.2328632267534227E-4</v>
      </c>
      <c r="DA217">
        <f t="shared" si="7805"/>
        <v>9.5756367126479451E-6</v>
      </c>
      <c r="DB217">
        <f t="shared" ref="DB217:DC217" si="7806">DB216/$B$1</f>
        <v>0</v>
      </c>
      <c r="DC217">
        <f t="shared" si="7806"/>
        <v>0</v>
      </c>
      <c r="DD217">
        <f t="shared" ref="DD217:DE217" si="7807">DD216/$B$1</f>
        <v>0</v>
      </c>
      <c r="DE217">
        <f t="shared" si="7807"/>
        <v>0</v>
      </c>
      <c r="DF217">
        <f t="shared" ref="DF217:DG217" si="7808">DF216/$B$1</f>
        <v>0</v>
      </c>
      <c r="DG217">
        <f t="shared" si="7808"/>
        <v>0</v>
      </c>
      <c r="DH217">
        <f t="shared" ref="DH217:DI217" si="7809">DH216/$B$1</f>
        <v>0</v>
      </c>
      <c r="DI217">
        <f t="shared" si="7809"/>
        <v>0</v>
      </c>
      <c r="DJ217">
        <f t="shared" ref="DJ217:DK217" si="7810">DJ216/$B$1</f>
        <v>0</v>
      </c>
      <c r="DK217">
        <f t="shared" si="7810"/>
        <v>0</v>
      </c>
      <c r="DL217">
        <f t="shared" ref="DL217:DM217" si="7811">DL216/$B$1</f>
        <v>0</v>
      </c>
      <c r="DM217">
        <f t="shared" si="7811"/>
        <v>0</v>
      </c>
      <c r="DN217">
        <f t="shared" ref="DN217:DO217" si="7812">DN216/$B$1</f>
        <v>0</v>
      </c>
      <c r="DO217">
        <f t="shared" si="7812"/>
        <v>0</v>
      </c>
      <c r="DP217">
        <f t="shared" ref="DP217:DQ217" si="7813">DP216/$B$1</f>
        <v>0</v>
      </c>
      <c r="DQ217">
        <f t="shared" si="7813"/>
        <v>0</v>
      </c>
      <c r="DR217">
        <f t="shared" ref="DR217:DS217" si="7814">DR216/$B$1</f>
        <v>0</v>
      </c>
      <c r="DS217">
        <f t="shared" si="7814"/>
        <v>0</v>
      </c>
      <c r="DT217">
        <f t="shared" ref="DT217:DU217" si="7815">DT216/$B$1</f>
        <v>0</v>
      </c>
      <c r="DU217">
        <f t="shared" si="7815"/>
        <v>0</v>
      </c>
      <c r="DV217">
        <f t="shared" ref="DV217:DW217" si="7816">DV216/$B$1</f>
        <v>0</v>
      </c>
      <c r="DW217">
        <f t="shared" si="7816"/>
        <v>0</v>
      </c>
      <c r="DX217">
        <f t="shared" ref="DX217:DY217" si="7817">DX216/$B$1</f>
        <v>0</v>
      </c>
      <c r="DY217">
        <f t="shared" si="7817"/>
        <v>0</v>
      </c>
      <c r="DZ217">
        <f t="shared" ref="DZ217:EA217" si="7818">DZ216/$B$1</f>
        <v>0</v>
      </c>
      <c r="EA217">
        <f t="shared" si="7818"/>
        <v>0</v>
      </c>
      <c r="EB217">
        <f t="shared" ref="EB217:EC217" si="7819">EB216/$B$1</f>
        <v>0</v>
      </c>
      <c r="EC217">
        <f t="shared" si="7819"/>
        <v>0</v>
      </c>
      <c r="ED217">
        <f t="shared" ref="ED217:EE217" si="7820">ED216/$B$1</f>
        <v>0</v>
      </c>
      <c r="EE217">
        <f t="shared" si="7820"/>
        <v>0</v>
      </c>
      <c r="EF217">
        <f t="shared" ref="EF217:EG217" si="7821">EF216/$B$1</f>
        <v>0</v>
      </c>
      <c r="EG217">
        <f t="shared" si="7821"/>
        <v>0</v>
      </c>
      <c r="EH217">
        <f t="shared" ref="EH217:EI217" si="7822">EH216/$B$1</f>
        <v>0</v>
      </c>
      <c r="EI217">
        <f t="shared" si="7822"/>
        <v>0</v>
      </c>
      <c r="EJ217">
        <f t="shared" ref="EJ217:EK217" si="7823">EJ216/$B$1</f>
        <v>0</v>
      </c>
      <c r="EK217">
        <f t="shared" si="7823"/>
        <v>0</v>
      </c>
      <c r="EL217">
        <f t="shared" ref="EL217:EM217" si="7824">EL216/$B$1</f>
        <v>0</v>
      </c>
      <c r="EM217">
        <f t="shared" si="7824"/>
        <v>0</v>
      </c>
      <c r="EN217">
        <f t="shared" ref="EN217:EO217" si="7825">EN216/$B$1</f>
        <v>0</v>
      </c>
      <c r="EO217">
        <f t="shared" si="7825"/>
        <v>0</v>
      </c>
      <c r="EP217">
        <f t="shared" ref="EP217:EQ217" si="7826">EP216/$B$1</f>
        <v>0</v>
      </c>
      <c r="EQ217">
        <f t="shared" si="7826"/>
        <v>0</v>
      </c>
      <c r="ER217">
        <f t="shared" ref="ER217:ES217" si="7827">ER216/$B$1</f>
        <v>0</v>
      </c>
      <c r="ES217">
        <f t="shared" si="7827"/>
        <v>0</v>
      </c>
      <c r="ET217">
        <f t="shared" ref="ET217:EU217" si="7828">ET216/$B$1</f>
        <v>0</v>
      </c>
      <c r="EU217">
        <f t="shared" si="7828"/>
        <v>0</v>
      </c>
    </row>
    <row r="218" spans="1:151" x14ac:dyDescent="0.2">
      <c r="A218">
        <f>A216+1</f>
        <v>105</v>
      </c>
      <c r="B218">
        <f>B216*$B$1/($B$1+1)</f>
        <v>1.2751653540615514E-100</v>
      </c>
      <c r="C218">
        <f t="shared" ref="C218:EU218" si="7829">(C216+B217)*$B$1/($B$1+1)</f>
        <v>1.0609375745792107E-97</v>
      </c>
      <c r="D218">
        <f t="shared" si="7829"/>
        <v>4.3710628072663449E-95</v>
      </c>
      <c r="E218">
        <f t="shared" si="7829"/>
        <v>1.188929083576446E-92</v>
      </c>
      <c r="F218">
        <f t="shared" si="7829"/>
        <v>2.4016367488244225E-90</v>
      </c>
      <c r="G218">
        <f t="shared" si="7829"/>
        <v>3.8426187981190766E-88</v>
      </c>
      <c r="H218">
        <f t="shared" si="7829"/>
        <v>5.0722568135171797E-86</v>
      </c>
      <c r="I218">
        <f t="shared" si="7829"/>
        <v>5.680927631139241E-84</v>
      </c>
      <c r="J218">
        <f t="shared" si="7829"/>
        <v>5.5104998022050636E-82</v>
      </c>
      <c r="K218">
        <f t="shared" si="7829"/>
        <v>4.7022931645483219E-80</v>
      </c>
      <c r="L218">
        <f t="shared" si="7829"/>
        <v>3.5737428050567252E-78</v>
      </c>
      <c r="M218">
        <f t="shared" si="7829"/>
        <v>2.4431405358205974E-76</v>
      </c>
      <c r="N218">
        <f t="shared" si="7829"/>
        <v>1.5147471322087699E-74</v>
      </c>
      <c r="O218">
        <f t="shared" si="7829"/>
        <v>8.5757991485050357E-73</v>
      </c>
      <c r="P218">
        <f t="shared" si="7829"/>
        <v>4.4594155572226178E-71</v>
      </c>
      <c r="Q218">
        <f t="shared" si="7829"/>
        <v>2.1405194674668559E-69</v>
      </c>
      <c r="R218">
        <f t="shared" si="7829"/>
        <v>9.5253116302275105E-68</v>
      </c>
      <c r="S218">
        <f t="shared" si="7829"/>
        <v>3.9445996398118625E-66</v>
      </c>
      <c r="T218">
        <f t="shared" si="7829"/>
        <v>1.5252451940605865E-64</v>
      </c>
      <c r="U218">
        <f t="shared" si="7829"/>
        <v>5.5229931237562279E-63</v>
      </c>
      <c r="V218">
        <f t="shared" si="7829"/>
        <v>1.8778176620771177E-61</v>
      </c>
      <c r="W218">
        <f t="shared" si="7829"/>
        <v>6.0090165186467777E-60</v>
      </c>
      <c r="X218">
        <f t="shared" si="7829"/>
        <v>1.813630440173391E-58</v>
      </c>
      <c r="Y218">
        <f t="shared" si="7829"/>
        <v>5.1727894293641081E-57</v>
      </c>
      <c r="Z218">
        <f t="shared" si="7829"/>
        <v>1.3966531459283094E-55</v>
      </c>
      <c r="AA218">
        <f t="shared" si="7829"/>
        <v>3.5754320535764722E-54</v>
      </c>
      <c r="AB218">
        <f t="shared" si="7829"/>
        <v>8.691050222539733E-53</v>
      </c>
      <c r="AC218">
        <f t="shared" si="7829"/>
        <v>2.0085982736536274E-51</v>
      </c>
      <c r="AD218">
        <f t="shared" si="7829"/>
        <v>4.4189162020379797E-50</v>
      </c>
      <c r="AE218">
        <f t="shared" si="7829"/>
        <v>9.2644863822037662E-49</v>
      </c>
      <c r="AF218">
        <f t="shared" si="7829"/>
        <v>1.852897276440753E-47</v>
      </c>
      <c r="AG218">
        <f t="shared" si="7829"/>
        <v>3.5384360892029859E-46</v>
      </c>
      <c r="AH218">
        <f t="shared" si="7829"/>
        <v>6.4576458627954486E-45</v>
      </c>
      <c r="AI218">
        <f t="shared" si="7829"/>
        <v>1.1271527324152054E-43</v>
      </c>
      <c r="AJ218">
        <f t="shared" si="7829"/>
        <v>1.8830080941524608E-42</v>
      </c>
      <c r="AK218">
        <f t="shared" si="7829"/>
        <v>3.0128129506439373E-41</v>
      </c>
      <c r="AL218">
        <f t="shared" si="7829"/>
        <v>4.6196465243207051E-40</v>
      </c>
      <c r="AM218">
        <f t="shared" si="7829"/>
        <v>6.7921289438661187E-39</v>
      </c>
      <c r="AN218">
        <f t="shared" si="7829"/>
        <v>9.5804766155585257E-38</v>
      </c>
      <c r="AO218">
        <f t="shared" si="7829"/>
        <v>1.2970491417986927E-36</v>
      </c>
      <c r="AP218">
        <f t="shared" si="7829"/>
        <v>1.6861638843383002E-35</v>
      </c>
      <c r="AQ218">
        <f t="shared" si="7829"/>
        <v>2.1056485580029509E-34</v>
      </c>
      <c r="AR218">
        <f t="shared" si="7829"/>
        <v>2.5267782696035411E-33</v>
      </c>
      <c r="AS218">
        <f t="shared" si="7829"/>
        <v>2.914609352845015E-32</v>
      </c>
      <c r="AT218">
        <f t="shared" si="7829"/>
        <v>3.2325667367917427E-31</v>
      </c>
      <c r="AU218">
        <f t="shared" si="7829"/>
        <v>3.4480711859111923E-30</v>
      </c>
      <c r="AV218">
        <f t="shared" si="7829"/>
        <v>3.5380208690219183E-29</v>
      </c>
      <c r="AW218">
        <f t="shared" si="7829"/>
        <v>3.4928546451620648E-28</v>
      </c>
      <c r="AX218">
        <f t="shared" si="7829"/>
        <v>3.3182119129039627E-27</v>
      </c>
      <c r="AY218">
        <f t="shared" si="7829"/>
        <v>3.0337937489407658E-26</v>
      </c>
      <c r="AZ218">
        <f t="shared" si="7829"/>
        <v>2.6697384990678731E-25</v>
      </c>
      <c r="BA218">
        <f t="shared" si="7829"/>
        <v>2.2614255521516107E-24</v>
      </c>
      <c r="BB218">
        <f t="shared" si="7829"/>
        <v>1.8439316040620826E-23</v>
      </c>
      <c r="BC218">
        <f t="shared" si="7829"/>
        <v>1.4473123533770308E-22</v>
      </c>
      <c r="BD218">
        <f t="shared" si="7829"/>
        <v>1.0935248892182008E-21</v>
      </c>
      <c r="BE218">
        <f t="shared" si="7829"/>
        <v>7.9529082852232811E-21</v>
      </c>
      <c r="BF218">
        <f t="shared" si="7829"/>
        <v>5.5670357996562969E-20</v>
      </c>
      <c r="BG218">
        <f t="shared" si="7829"/>
        <v>3.7504241176631882E-19</v>
      </c>
      <c r="BH218">
        <f t="shared" si="7829"/>
        <v>2.4313094280023422E-18</v>
      </c>
      <c r="BI218">
        <f t="shared" si="7829"/>
        <v>1.5164777449234951E-17</v>
      </c>
      <c r="BJ218">
        <f t="shared" si="7829"/>
        <v>9.0988664695409705E-17</v>
      </c>
      <c r="BK218">
        <f t="shared" si="7829"/>
        <v>5.2504934381613489E-16</v>
      </c>
      <c r="BL218">
        <f t="shared" si="7829"/>
        <v>2.9131770043991999E-15</v>
      </c>
      <c r="BM218">
        <f t="shared" si="7829"/>
        <v>1.5536944023462399E-14</v>
      </c>
      <c r="BN218">
        <f t="shared" si="7829"/>
        <v>7.9626838120244779E-14</v>
      </c>
      <c r="BO218">
        <f t="shared" si="7829"/>
        <v>3.9200904920735899E-13</v>
      </c>
      <c r="BP218">
        <f t="shared" si="7829"/>
        <v>1.8531336871620607E-12</v>
      </c>
      <c r="BQ218">
        <f t="shared" si="7829"/>
        <v>8.4082483716009914E-12</v>
      </c>
      <c r="BR218">
        <f t="shared" si="7829"/>
        <v>3.6600610558733722E-11</v>
      </c>
      <c r="BS218">
        <f t="shared" si="7829"/>
        <v>1.527677658103668E-10</v>
      </c>
      <c r="BT218">
        <f t="shared" si="7829"/>
        <v>6.1107106324146719E-10</v>
      </c>
      <c r="BU218">
        <f t="shared" si="7829"/>
        <v>2.3410046366433673E-9</v>
      </c>
      <c r="BV218">
        <f t="shared" si="7829"/>
        <v>8.583683667692348E-9</v>
      </c>
      <c r="BW218">
        <f t="shared" si="7829"/>
        <v>3.0101685190811525E-8</v>
      </c>
      <c r="BX218">
        <f t="shared" si="7829"/>
        <v>1.0088132334217918E-7</v>
      </c>
      <c r="BY218">
        <f t="shared" si="7829"/>
        <v>3.2282023469497341E-7</v>
      </c>
      <c r="BZ218">
        <f t="shared" si="7829"/>
        <v>9.8545124275307654E-7</v>
      </c>
      <c r="CA218">
        <f t="shared" si="7829"/>
        <v>2.8667672516453139E-6</v>
      </c>
      <c r="CB218">
        <f t="shared" si="7829"/>
        <v>7.9387400814793299E-6</v>
      </c>
      <c r="CC218">
        <f t="shared" si="7829"/>
        <v>2.0901999201869627E-5</v>
      </c>
      <c r="CD218">
        <f t="shared" si="7829"/>
        <v>5.2254998004674065E-5</v>
      </c>
      <c r="CE218">
        <f t="shared" si="7829"/>
        <v>1.2386369897404221E-4</v>
      </c>
      <c r="CF218">
        <f t="shared" si="7829"/>
        <v>2.7793805623443609E-4</v>
      </c>
      <c r="CG218">
        <f t="shared" si="7829"/>
        <v>5.8936262526820187E-4</v>
      </c>
      <c r="CH218">
        <f t="shared" si="7829"/>
        <v>1.1787252505364035E-3</v>
      </c>
      <c r="CI218">
        <f t="shared" si="7829"/>
        <v>2.2187769421861711E-3</v>
      </c>
      <c r="CJ218">
        <f t="shared" si="7829"/>
        <v>3.9215592466546288E-3</v>
      </c>
      <c r="CK218">
        <f t="shared" si="7829"/>
        <v>6.4908566841180076E-3</v>
      </c>
      <c r="CL218">
        <f t="shared" si="7829"/>
        <v>1.0031323966364195E-2</v>
      </c>
      <c r="CM218">
        <f t="shared" si="7829"/>
        <v>1.4427072670726031E-2</v>
      </c>
      <c r="CN218">
        <f t="shared" si="7829"/>
        <v>1.9236096894301381E-2</v>
      </c>
      <c r="CO218">
        <f t="shared" si="7829"/>
        <v>2.3675196177601703E-2</v>
      </c>
      <c r="CP218">
        <f t="shared" si="7829"/>
        <v>2.6763265244245403E-2</v>
      </c>
      <c r="CQ218">
        <f t="shared" si="7829"/>
        <v>2.7626596381156554E-2</v>
      </c>
      <c r="CR218">
        <f t="shared" si="7829"/>
        <v>2.5863196612146564E-2</v>
      </c>
      <c r="CS218">
        <f t="shared" si="7829"/>
        <v>2.177953398917605E-2</v>
      </c>
      <c r="CT218">
        <f t="shared" si="7829"/>
        <v>1.6334650491882034E-2</v>
      </c>
      <c r="CU218">
        <f t="shared" si="7829"/>
        <v>1.0777501355468559E-2</v>
      </c>
      <c r="CV218">
        <f t="shared" si="7829"/>
        <v>6.1585722031248912E-3</v>
      </c>
      <c r="CW218">
        <f t="shared" si="7829"/>
        <v>2.9859744015150996E-3</v>
      </c>
      <c r="CX218">
        <f t="shared" si="7829"/>
        <v>1.1943897606060397E-3</v>
      </c>
      <c r="CY218">
        <f t="shared" si="7829"/>
        <v>3.7842051821181431E-4</v>
      </c>
      <c r="CZ218">
        <f t="shared" si="7829"/>
        <v>8.9040121932191585E-5</v>
      </c>
      <c r="DA218">
        <f t="shared" si="7829"/>
        <v>1.3831475251602587E-5</v>
      </c>
      <c r="DB218">
        <f t="shared" si="7829"/>
        <v>1.0639596347386606E-6</v>
      </c>
      <c r="DC218">
        <f t="shared" si="7829"/>
        <v>0</v>
      </c>
      <c r="DD218">
        <f t="shared" si="7829"/>
        <v>0</v>
      </c>
      <c r="DE218">
        <f t="shared" si="7829"/>
        <v>0</v>
      </c>
      <c r="DF218">
        <f t="shared" si="7829"/>
        <v>0</v>
      </c>
      <c r="DG218">
        <f t="shared" si="7829"/>
        <v>0</v>
      </c>
      <c r="DH218">
        <f t="shared" si="7829"/>
        <v>0</v>
      </c>
      <c r="DI218">
        <f t="shared" si="7829"/>
        <v>0</v>
      </c>
      <c r="DJ218">
        <f t="shared" si="7829"/>
        <v>0</v>
      </c>
      <c r="DK218">
        <f t="shared" si="7829"/>
        <v>0</v>
      </c>
      <c r="DL218">
        <f t="shared" si="7829"/>
        <v>0</v>
      </c>
      <c r="DM218">
        <f t="shared" si="7829"/>
        <v>0</v>
      </c>
      <c r="DN218">
        <f t="shared" si="7829"/>
        <v>0</v>
      </c>
      <c r="DO218">
        <f t="shared" si="7829"/>
        <v>0</v>
      </c>
      <c r="DP218">
        <f t="shared" si="7829"/>
        <v>0</v>
      </c>
      <c r="DQ218">
        <f t="shared" si="7829"/>
        <v>0</v>
      </c>
      <c r="DR218">
        <f t="shared" si="7829"/>
        <v>0</v>
      </c>
      <c r="DS218">
        <f t="shared" si="7829"/>
        <v>0</v>
      </c>
      <c r="DT218">
        <f t="shared" si="7829"/>
        <v>0</v>
      </c>
      <c r="DU218">
        <f t="shared" si="7829"/>
        <v>0</v>
      </c>
      <c r="DV218">
        <f t="shared" si="7829"/>
        <v>0</v>
      </c>
      <c r="DW218">
        <f t="shared" si="7829"/>
        <v>0</v>
      </c>
      <c r="DX218">
        <f t="shared" si="7829"/>
        <v>0</v>
      </c>
      <c r="DY218">
        <f t="shared" si="7829"/>
        <v>0</v>
      </c>
      <c r="DZ218">
        <f t="shared" si="7829"/>
        <v>0</v>
      </c>
      <c r="EA218">
        <f t="shared" si="7829"/>
        <v>0</v>
      </c>
      <c r="EB218">
        <f t="shared" si="7829"/>
        <v>0</v>
      </c>
      <c r="EC218">
        <f t="shared" si="7829"/>
        <v>0</v>
      </c>
      <c r="ED218">
        <f t="shared" si="7829"/>
        <v>0</v>
      </c>
      <c r="EE218">
        <f t="shared" si="7829"/>
        <v>0</v>
      </c>
      <c r="EF218">
        <f t="shared" si="7829"/>
        <v>0</v>
      </c>
      <c r="EG218">
        <f t="shared" si="7829"/>
        <v>0</v>
      </c>
      <c r="EH218">
        <f t="shared" si="7829"/>
        <v>0</v>
      </c>
      <c r="EI218">
        <f t="shared" si="7829"/>
        <v>0</v>
      </c>
      <c r="EJ218">
        <f t="shared" si="7829"/>
        <v>0</v>
      </c>
      <c r="EK218">
        <f t="shared" si="7829"/>
        <v>0</v>
      </c>
      <c r="EL218">
        <f t="shared" si="7829"/>
        <v>0</v>
      </c>
      <c r="EM218">
        <f t="shared" si="7829"/>
        <v>0</v>
      </c>
      <c r="EN218">
        <f t="shared" si="7829"/>
        <v>0</v>
      </c>
      <c r="EO218">
        <f t="shared" si="7829"/>
        <v>0</v>
      </c>
      <c r="EP218">
        <f t="shared" si="7829"/>
        <v>0</v>
      </c>
      <c r="EQ218">
        <f t="shared" si="7829"/>
        <v>0</v>
      </c>
      <c r="ER218">
        <f t="shared" si="7829"/>
        <v>0</v>
      </c>
      <c r="ES218">
        <f t="shared" si="7829"/>
        <v>0</v>
      </c>
      <c r="ET218">
        <f t="shared" si="7829"/>
        <v>0</v>
      </c>
      <c r="EU218">
        <f t="shared" si="7829"/>
        <v>0</v>
      </c>
    </row>
    <row r="219" spans="1:151" x14ac:dyDescent="0.2">
      <c r="B219">
        <f t="shared" ref="B219:C219" si="7830">B218/$B$1</f>
        <v>1.0201322832492412E-99</v>
      </c>
      <c r="C219">
        <f t="shared" si="7830"/>
        <v>8.4875005966336858E-97</v>
      </c>
      <c r="D219">
        <f t="shared" ref="D219:E219" si="7831">D218/$B$1</f>
        <v>3.496850245813076E-94</v>
      </c>
      <c r="E219">
        <f t="shared" si="7831"/>
        <v>9.5114326686115683E-92</v>
      </c>
      <c r="F219">
        <f t="shared" ref="F219:G219" si="7832">F218/$B$1</f>
        <v>1.921309399059538E-89</v>
      </c>
      <c r="G219">
        <f t="shared" si="7832"/>
        <v>3.0740950384952612E-87</v>
      </c>
      <c r="H219">
        <f t="shared" ref="H219:I219" si="7833">H218/$B$1</f>
        <v>4.0578054508137438E-85</v>
      </c>
      <c r="I219">
        <f t="shared" si="7833"/>
        <v>4.5447421049113928E-83</v>
      </c>
      <c r="J219">
        <f t="shared" ref="J219:K219" si="7834">J218/$B$1</f>
        <v>4.4083998417640508E-81</v>
      </c>
      <c r="K219">
        <f t="shared" si="7834"/>
        <v>3.7618345316386575E-79</v>
      </c>
      <c r="L219">
        <f t="shared" ref="L219:M219" si="7835">L218/$B$1</f>
        <v>2.8589942440453802E-77</v>
      </c>
      <c r="M219">
        <f t="shared" si="7835"/>
        <v>1.9545124286564779E-75</v>
      </c>
      <c r="N219">
        <f t="shared" ref="N219:O219" si="7836">N218/$B$1</f>
        <v>1.2117977057670159E-73</v>
      </c>
      <c r="O219">
        <f t="shared" si="7836"/>
        <v>6.8606393188040286E-72</v>
      </c>
      <c r="P219">
        <f t="shared" ref="P219:Q219" si="7837">P218/$B$1</f>
        <v>3.5675324457780943E-70</v>
      </c>
      <c r="Q219">
        <f t="shared" si="7837"/>
        <v>1.7124155739734847E-68</v>
      </c>
      <c r="R219">
        <f t="shared" ref="R219:S219" si="7838">R218/$B$1</f>
        <v>7.6202493041820084E-67</v>
      </c>
      <c r="S219">
        <f t="shared" si="7838"/>
        <v>3.15567971184949E-65</v>
      </c>
      <c r="T219">
        <f t="shared" ref="T219:U219" si="7839">T218/$B$1</f>
        <v>1.2201961552484692E-63</v>
      </c>
      <c r="U219">
        <f t="shared" si="7839"/>
        <v>4.4183944990049823E-62</v>
      </c>
      <c r="V219">
        <f t="shared" ref="V219:W219" si="7840">V218/$B$1</f>
        <v>1.5022541296616942E-60</v>
      </c>
      <c r="W219">
        <f t="shared" si="7840"/>
        <v>4.8072132149174222E-59</v>
      </c>
      <c r="X219">
        <f t="shared" ref="X219:Y219" si="7841">X218/$B$1</f>
        <v>1.4509043521387128E-57</v>
      </c>
      <c r="Y219">
        <f t="shared" si="7841"/>
        <v>4.1382315434912865E-56</v>
      </c>
      <c r="Z219">
        <f t="shared" ref="Z219:AA219" si="7842">Z218/$B$1</f>
        <v>1.1173225167426475E-54</v>
      </c>
      <c r="AA219">
        <f t="shared" si="7842"/>
        <v>2.8603456428611777E-53</v>
      </c>
      <c r="AB219">
        <f t="shared" ref="AB219:AC219" si="7843">AB218/$B$1</f>
        <v>6.9528401780317864E-52</v>
      </c>
      <c r="AC219">
        <f t="shared" si="7843"/>
        <v>1.6068786189229019E-50</v>
      </c>
      <c r="AD219">
        <f t="shared" ref="AD219:AE219" si="7844">AD218/$B$1</f>
        <v>3.5351329616303838E-49</v>
      </c>
      <c r="AE219">
        <f t="shared" si="7844"/>
        <v>7.411589105763013E-48</v>
      </c>
      <c r="AF219">
        <f t="shared" ref="AF219:AG219" si="7845">AF218/$B$1</f>
        <v>1.4823178211526024E-46</v>
      </c>
      <c r="AG219">
        <f t="shared" si="7845"/>
        <v>2.8307488713623887E-45</v>
      </c>
      <c r="AH219">
        <f t="shared" ref="AH219:AI219" si="7846">AH218/$B$1</f>
        <v>5.1661166902363589E-44</v>
      </c>
      <c r="AI219">
        <f t="shared" si="7846"/>
        <v>9.0172218593216434E-43</v>
      </c>
      <c r="AJ219">
        <f t="shared" ref="AJ219:AK219" si="7847">AJ218/$B$1</f>
        <v>1.5064064753219686E-41</v>
      </c>
      <c r="AK219">
        <f t="shared" si="7847"/>
        <v>2.4102503605151498E-40</v>
      </c>
      <c r="AL219">
        <f t="shared" ref="AL219:AM219" si="7848">AL218/$B$1</f>
        <v>3.6957172194565641E-39</v>
      </c>
      <c r="AM219">
        <f t="shared" si="7848"/>
        <v>5.4337031550928949E-38</v>
      </c>
      <c r="AN219">
        <f t="shared" ref="AN219:AO219" si="7849">AN218/$B$1</f>
        <v>7.6643812924468206E-37</v>
      </c>
      <c r="AO219">
        <f t="shared" si="7849"/>
        <v>1.0376393134389542E-35</v>
      </c>
      <c r="AP219">
        <f t="shared" ref="AP219:AQ219" si="7850">AP218/$B$1</f>
        <v>1.3489311074706402E-34</v>
      </c>
      <c r="AQ219">
        <f t="shared" si="7850"/>
        <v>1.6845188464023608E-33</v>
      </c>
      <c r="AR219">
        <f t="shared" ref="AR219:AS219" si="7851">AR218/$B$1</f>
        <v>2.0214226156828329E-32</v>
      </c>
      <c r="AS219">
        <f t="shared" si="7851"/>
        <v>2.331687482276012E-31</v>
      </c>
      <c r="AT219">
        <f t="shared" ref="AT219:AU219" si="7852">AT218/$B$1</f>
        <v>2.5860533894333942E-30</v>
      </c>
      <c r="AU219">
        <f t="shared" si="7852"/>
        <v>2.7584569487289538E-29</v>
      </c>
      <c r="AV219">
        <f t="shared" ref="AV219:AW219" si="7853">AV218/$B$1</f>
        <v>2.8304166952175346E-28</v>
      </c>
      <c r="AW219">
        <f t="shared" si="7853"/>
        <v>2.7942837161296518E-27</v>
      </c>
      <c r="AX219">
        <f t="shared" ref="AX219:AY219" si="7854">AX218/$B$1</f>
        <v>2.6545695303231701E-26</v>
      </c>
      <c r="AY219">
        <f t="shared" si="7854"/>
        <v>2.4270349991526126E-25</v>
      </c>
      <c r="AZ219">
        <f t="shared" ref="AZ219:BA219" si="7855">AZ218/$B$1</f>
        <v>2.1357907992542985E-24</v>
      </c>
      <c r="BA219">
        <f t="shared" si="7855"/>
        <v>1.8091404417212886E-23</v>
      </c>
      <c r="BB219">
        <f t="shared" ref="BB219:BC219" si="7856">BB218/$B$1</f>
        <v>1.475145283249666E-22</v>
      </c>
      <c r="BC219">
        <f t="shared" si="7856"/>
        <v>1.1578498827016247E-21</v>
      </c>
      <c r="BD219">
        <f t="shared" ref="BD219:BE219" si="7857">BD218/$B$1</f>
        <v>8.7481991137456066E-21</v>
      </c>
      <c r="BE219">
        <f t="shared" si="7857"/>
        <v>6.3623266281786249E-20</v>
      </c>
      <c r="BF219">
        <f t="shared" ref="BF219:BG219" si="7858">BF218/$B$1</f>
        <v>4.4536286397250375E-19</v>
      </c>
      <c r="BG219">
        <f t="shared" si="7858"/>
        <v>3.0003392941305506E-18</v>
      </c>
      <c r="BH219">
        <f t="shared" ref="BH219:BI219" si="7859">BH218/$B$1</f>
        <v>1.9450475424018737E-17</v>
      </c>
      <c r="BI219">
        <f t="shared" si="7859"/>
        <v>1.2131821959387961E-16</v>
      </c>
      <c r="BJ219">
        <f t="shared" ref="BJ219:BK219" si="7860">BJ218/$B$1</f>
        <v>7.2790931756327764E-16</v>
      </c>
      <c r="BK219">
        <f t="shared" si="7860"/>
        <v>4.2003947505290791E-15</v>
      </c>
      <c r="BL219">
        <f t="shared" ref="BL219:BM219" si="7861">BL218/$B$1</f>
        <v>2.3305416035193599E-14</v>
      </c>
      <c r="BM219">
        <f t="shared" si="7861"/>
        <v>1.2429555218769919E-13</v>
      </c>
      <c r="BN219">
        <f t="shared" ref="BN219:BO219" si="7862">BN218/$B$1</f>
        <v>6.3701470496195823E-13</v>
      </c>
      <c r="BO219">
        <f t="shared" si="7862"/>
        <v>3.136072393658872E-12</v>
      </c>
      <c r="BP219">
        <f t="shared" ref="BP219:BQ219" si="7863">BP218/$B$1</f>
        <v>1.4825069497296485E-11</v>
      </c>
      <c r="BQ219">
        <f t="shared" si="7863"/>
        <v>6.7265986972807931E-11</v>
      </c>
      <c r="BR219">
        <f t="shared" ref="BR219:BS219" si="7864">BR218/$B$1</f>
        <v>2.9280488446986978E-10</v>
      </c>
      <c r="BS219">
        <f t="shared" si="7864"/>
        <v>1.2221421264829344E-9</v>
      </c>
      <c r="BT219">
        <f t="shared" ref="BT219:BU219" si="7865">BT218/$B$1</f>
        <v>4.8885685059317375E-9</v>
      </c>
      <c r="BU219">
        <f t="shared" si="7865"/>
        <v>1.8728037093146939E-8</v>
      </c>
      <c r="BV219">
        <f t="shared" ref="BV219:BW219" si="7866">BV218/$B$1</f>
        <v>6.8669469341538784E-8</v>
      </c>
      <c r="BW219">
        <f t="shared" si="7866"/>
        <v>2.408134815264922E-7</v>
      </c>
      <c r="BX219">
        <f t="shared" ref="BX219:BY219" si="7867">BX218/$B$1</f>
        <v>8.0705058673743342E-7</v>
      </c>
      <c r="BY219">
        <f t="shared" si="7867"/>
        <v>2.5825618775597873E-6</v>
      </c>
      <c r="BZ219">
        <f t="shared" ref="BZ219:CA219" si="7868">BZ218/$B$1</f>
        <v>7.8836099420246123E-6</v>
      </c>
      <c r="CA219">
        <f t="shared" si="7868"/>
        <v>2.2934138013162511E-5</v>
      </c>
      <c r="CB219">
        <f t="shared" ref="CB219:CC219" si="7869">CB218/$B$1</f>
        <v>6.350992065183464E-5</v>
      </c>
      <c r="CC219">
        <f t="shared" si="7869"/>
        <v>1.6721599361495701E-4</v>
      </c>
      <c r="CD219">
        <f t="shared" ref="CD219:CE219" si="7870">CD218/$B$1</f>
        <v>4.1803998403739252E-4</v>
      </c>
      <c r="CE219">
        <f t="shared" si="7870"/>
        <v>9.9090959179233768E-4</v>
      </c>
      <c r="CF219">
        <f t="shared" ref="CF219:CG219" si="7871">CF218/$B$1</f>
        <v>2.2235044498754887E-3</v>
      </c>
      <c r="CG219">
        <f t="shared" si="7871"/>
        <v>4.7149010021456149E-3</v>
      </c>
      <c r="CH219">
        <f t="shared" ref="CH219:CI219" si="7872">CH218/$B$1</f>
        <v>9.4298020042912281E-3</v>
      </c>
      <c r="CI219">
        <f t="shared" si="7872"/>
        <v>1.7750215537489369E-2</v>
      </c>
      <c r="CJ219">
        <f t="shared" ref="CJ219:CK219" si="7873">CJ218/$B$1</f>
        <v>3.1372473973237031E-2</v>
      </c>
      <c r="CK219">
        <f t="shared" si="7873"/>
        <v>5.1926853472944061E-2</v>
      </c>
      <c r="CL219">
        <f t="shared" ref="CL219:CM219" si="7874">CL218/$B$1</f>
        <v>8.0250591730913562E-2</v>
      </c>
      <c r="CM219">
        <f t="shared" si="7874"/>
        <v>0.11541658136580825</v>
      </c>
      <c r="CN219">
        <f t="shared" ref="CN219:CO219" si="7875">CN218/$B$1</f>
        <v>0.15388877515441104</v>
      </c>
      <c r="CO219">
        <f t="shared" si="7875"/>
        <v>0.18940156942081363</v>
      </c>
      <c r="CP219">
        <f t="shared" ref="CP219:CQ219" si="7876">CP218/$B$1</f>
        <v>0.21410612195396322</v>
      </c>
      <c r="CQ219">
        <f t="shared" si="7876"/>
        <v>0.22101277104925243</v>
      </c>
      <c r="CR219">
        <f t="shared" ref="CR219:CS219" si="7877">CR218/$B$1</f>
        <v>0.20690557289717251</v>
      </c>
      <c r="CS219">
        <f t="shared" si="7877"/>
        <v>0.1742362719134084</v>
      </c>
      <c r="CT219">
        <f t="shared" ref="CT219:CU219" si="7878">CT218/$B$1</f>
        <v>0.13067720393505627</v>
      </c>
      <c r="CU219">
        <f t="shared" si="7878"/>
        <v>8.6220010843748474E-2</v>
      </c>
      <c r="CV219">
        <f t="shared" ref="CV219:CW219" si="7879">CV218/$B$1</f>
        <v>4.926857762499913E-2</v>
      </c>
      <c r="CW219">
        <f t="shared" si="7879"/>
        <v>2.3887795212120796E-2</v>
      </c>
      <c r="CX219">
        <f t="shared" ref="CX219:CY219" si="7880">CX218/$B$1</f>
        <v>9.5551180848483172E-3</v>
      </c>
      <c r="CY219">
        <f t="shared" si="7880"/>
        <v>3.0273641456945144E-3</v>
      </c>
      <c r="CZ219">
        <f t="shared" ref="CZ219:DA219" si="7881">CZ218/$B$1</f>
        <v>7.1232097545753268E-4</v>
      </c>
      <c r="DA219">
        <f t="shared" si="7881"/>
        <v>1.1065180201282069E-4</v>
      </c>
      <c r="DB219">
        <f t="shared" ref="DB219:DC219" si="7882">DB218/$B$1</f>
        <v>8.5116770779092847E-6</v>
      </c>
      <c r="DC219">
        <f t="shared" si="7882"/>
        <v>0</v>
      </c>
      <c r="DD219">
        <f t="shared" ref="DD219:DE219" si="7883">DD218/$B$1</f>
        <v>0</v>
      </c>
      <c r="DE219">
        <f t="shared" si="7883"/>
        <v>0</v>
      </c>
      <c r="DF219">
        <f t="shared" ref="DF219:DG219" si="7884">DF218/$B$1</f>
        <v>0</v>
      </c>
      <c r="DG219">
        <f t="shared" si="7884"/>
        <v>0</v>
      </c>
      <c r="DH219">
        <f t="shared" ref="DH219:DI219" si="7885">DH218/$B$1</f>
        <v>0</v>
      </c>
      <c r="DI219">
        <f t="shared" si="7885"/>
        <v>0</v>
      </c>
      <c r="DJ219">
        <f t="shared" ref="DJ219:DK219" si="7886">DJ218/$B$1</f>
        <v>0</v>
      </c>
      <c r="DK219">
        <f t="shared" si="7886"/>
        <v>0</v>
      </c>
      <c r="DL219">
        <f t="shared" ref="DL219:DM219" si="7887">DL218/$B$1</f>
        <v>0</v>
      </c>
      <c r="DM219">
        <f t="shared" si="7887"/>
        <v>0</v>
      </c>
      <c r="DN219">
        <f t="shared" ref="DN219:DO219" si="7888">DN218/$B$1</f>
        <v>0</v>
      </c>
      <c r="DO219">
        <f t="shared" si="7888"/>
        <v>0</v>
      </c>
      <c r="DP219">
        <f t="shared" ref="DP219:DQ219" si="7889">DP218/$B$1</f>
        <v>0</v>
      </c>
      <c r="DQ219">
        <f t="shared" si="7889"/>
        <v>0</v>
      </c>
      <c r="DR219">
        <f t="shared" ref="DR219:DS219" si="7890">DR218/$B$1</f>
        <v>0</v>
      </c>
      <c r="DS219">
        <f t="shared" si="7890"/>
        <v>0</v>
      </c>
      <c r="DT219">
        <f t="shared" ref="DT219:DU219" si="7891">DT218/$B$1</f>
        <v>0</v>
      </c>
      <c r="DU219">
        <f t="shared" si="7891"/>
        <v>0</v>
      </c>
      <c r="DV219">
        <f t="shared" ref="DV219:DW219" si="7892">DV218/$B$1</f>
        <v>0</v>
      </c>
      <c r="DW219">
        <f t="shared" si="7892"/>
        <v>0</v>
      </c>
      <c r="DX219">
        <f t="shared" ref="DX219:DY219" si="7893">DX218/$B$1</f>
        <v>0</v>
      </c>
      <c r="DY219">
        <f t="shared" si="7893"/>
        <v>0</v>
      </c>
      <c r="DZ219">
        <f t="shared" ref="DZ219:EA219" si="7894">DZ218/$B$1</f>
        <v>0</v>
      </c>
      <c r="EA219">
        <f t="shared" si="7894"/>
        <v>0</v>
      </c>
      <c r="EB219">
        <f t="shared" ref="EB219:EC219" si="7895">EB218/$B$1</f>
        <v>0</v>
      </c>
      <c r="EC219">
        <f t="shared" si="7895"/>
        <v>0</v>
      </c>
      <c r="ED219">
        <f t="shared" ref="ED219:EE219" si="7896">ED218/$B$1</f>
        <v>0</v>
      </c>
      <c r="EE219">
        <f t="shared" si="7896"/>
        <v>0</v>
      </c>
      <c r="EF219">
        <f t="shared" ref="EF219:EG219" si="7897">EF218/$B$1</f>
        <v>0</v>
      </c>
      <c r="EG219">
        <f t="shared" si="7897"/>
        <v>0</v>
      </c>
      <c r="EH219">
        <f t="shared" ref="EH219:EI219" si="7898">EH218/$B$1</f>
        <v>0</v>
      </c>
      <c r="EI219">
        <f t="shared" si="7898"/>
        <v>0</v>
      </c>
      <c r="EJ219">
        <f t="shared" ref="EJ219:EK219" si="7899">EJ218/$B$1</f>
        <v>0</v>
      </c>
      <c r="EK219">
        <f t="shared" si="7899"/>
        <v>0</v>
      </c>
      <c r="EL219">
        <f t="shared" ref="EL219:EM219" si="7900">EL218/$B$1</f>
        <v>0</v>
      </c>
      <c r="EM219">
        <f t="shared" si="7900"/>
        <v>0</v>
      </c>
      <c r="EN219">
        <f t="shared" ref="EN219:EO219" si="7901">EN218/$B$1</f>
        <v>0</v>
      </c>
      <c r="EO219">
        <f t="shared" si="7901"/>
        <v>0</v>
      </c>
      <c r="EP219">
        <f t="shared" ref="EP219:EQ219" si="7902">EP218/$B$1</f>
        <v>0</v>
      </c>
      <c r="EQ219">
        <f t="shared" si="7902"/>
        <v>0</v>
      </c>
      <c r="ER219">
        <f t="shared" ref="ER219:ES219" si="7903">ER218/$B$1</f>
        <v>0</v>
      </c>
      <c r="ES219">
        <f t="shared" si="7903"/>
        <v>0</v>
      </c>
      <c r="ET219">
        <f t="shared" ref="ET219:EU219" si="7904">ET218/$B$1</f>
        <v>0</v>
      </c>
      <c r="EU219">
        <f t="shared" si="7904"/>
        <v>0</v>
      </c>
    </row>
    <row r="220" spans="1:151" x14ac:dyDescent="0.2">
      <c r="A220">
        <f>A218+1</f>
        <v>106</v>
      </c>
      <c r="B220">
        <f>B218*$B$1/($B$1+1)</f>
        <v>1.4168503934017238E-101</v>
      </c>
      <c r="C220">
        <f t="shared" ref="C220:EU220" si="7905">(C218+B219)*$B$1/($B$1+1)</f>
        <v>1.1901543304574479E-98</v>
      </c>
      <c r="D220">
        <f t="shared" si="7905"/>
        <v>4.9510420147029797E-96</v>
      </c>
      <c r="E220">
        <f t="shared" si="7905"/>
        <v>1.3598862067050854E-93</v>
      </c>
      <c r="F220">
        <f t="shared" si="7905"/>
        <v>2.7741678616783759E-91</v>
      </c>
      <c r="G220">
        <f t="shared" si="7905"/>
        <v>4.483055264472256E-89</v>
      </c>
      <c r="H220">
        <f t="shared" si="7905"/>
        <v>5.9774070192963399E-87</v>
      </c>
      <c r="I220">
        <f t="shared" si="7905"/>
        <v>6.7630090846895729E-85</v>
      </c>
      <c r="J220">
        <f t="shared" si="7905"/>
        <v>6.6277489029957811E-83</v>
      </c>
      <c r="K220">
        <f t="shared" si="7905"/>
        <v>5.7145923874719194E-81</v>
      </c>
      <c r="L220">
        <f t="shared" si="7905"/>
        <v>4.3888069535784346E-79</v>
      </c>
      <c r="M220">
        <f t="shared" si="7905"/>
        <v>3.0322666224723728E-77</v>
      </c>
      <c r="N220">
        <f t="shared" si="7905"/>
        <v>1.9002204167493528E-75</v>
      </c>
      <c r="O220">
        <f t="shared" si="7905"/>
        <v>1.0875107615857836E-73</v>
      </c>
      <c r="P220">
        <f t="shared" si="7905"/>
        <v>5.7171994323366897E-72</v>
      </c>
      <c r="Q220">
        <f t="shared" si="7905"/>
        <v>2.7747474578274058E-70</v>
      </c>
      <c r="R220">
        <f t="shared" si="7905"/>
        <v>1.2486363560223328E-68</v>
      </c>
      <c r="S220">
        <f t="shared" si="7905"/>
        <v>5.2295828558111819E-67</v>
      </c>
      <c r="T220">
        <f t="shared" si="7905"/>
        <v>2.0453479613839286E-65</v>
      </c>
      <c r="U220">
        <f t="shared" si="7905"/>
        <v>7.4924325322274408E-64</v>
      </c>
      <c r="V220">
        <f t="shared" si="7905"/>
        <v>2.5773967910862399E-62</v>
      </c>
      <c r="W220">
        <f t="shared" si="7905"/>
        <v>8.3458562758983027E-61</v>
      </c>
      <c r="X220">
        <f t="shared" si="7905"/>
        <v>2.5492797351834813E-59</v>
      </c>
      <c r="Y220">
        <f t="shared" si="7905"/>
        <v>7.3596597572253564E-58</v>
      </c>
      <c r="Z220">
        <f t="shared" si="7905"/>
        <v>2.011640333641598E-56</v>
      </c>
      <c r="AA220">
        <f t="shared" si="7905"/>
        <v>5.2141717447990213E-55</v>
      </c>
      <c r="AB220">
        <f t="shared" si="7905"/>
        <v>1.2834884294889901E-53</v>
      </c>
      <c r="AC220">
        <f t="shared" si="7905"/>
        <v>3.0043136571742284E-52</v>
      </c>
      <c r="AD220">
        <f t="shared" si="7905"/>
        <v>6.6953275788454242E-51</v>
      </c>
      <c r="AE220">
        <f t="shared" si="7905"/>
        <v>1.4221799270926835E-49</v>
      </c>
      <c r="AF220">
        <f t="shared" si="7905"/>
        <v>2.8822846522411714E-48</v>
      </c>
      <c r="AG220">
        <f t="shared" si="7905"/>
        <v>5.5786154559506537E-47</v>
      </c>
      <c r="AH220">
        <f t="shared" si="7905"/>
        <v>1.032043859350871E-45</v>
      </c>
      <c r="AI220">
        <f t="shared" si="7905"/>
        <v>1.8264048904876015E-44</v>
      </c>
      <c r="AJ220">
        <f t="shared" si="7905"/>
        <v>3.0941447556495834E-43</v>
      </c>
      <c r="AK220">
        <f t="shared" si="7905"/>
        <v>5.0213549177398959E-42</v>
      </c>
      <c r="AL220">
        <f t="shared" si="7905"/>
        <v>7.8109965387065049E-41</v>
      </c>
      <c r="AM220">
        <f t="shared" si="7905"/>
        <v>1.1653162403691869E-39</v>
      </c>
      <c r="AN220">
        <f t="shared" si="7905"/>
        <v>1.6682421967390467E-38</v>
      </c>
      <c r="AO220">
        <f t="shared" si="7905"/>
        <v>2.2927636344926387E-37</v>
      </c>
      <c r="AP220">
        <f t="shared" si="7905"/>
        <v>3.0264479975302822E-36</v>
      </c>
      <c r="AQ220">
        <f t="shared" si="7905"/>
        <v>3.8384218505262122E-35</v>
      </c>
      <c r="AR220">
        <f t="shared" si="7905"/>
        <v>4.679219017784335E-34</v>
      </c>
      <c r="AS220">
        <f t="shared" si="7905"/>
        <v>5.4844799650309421E-33</v>
      </c>
      <c r="AT220">
        <f t="shared" si="7905"/>
        <v>6.1825046878530602E-32</v>
      </c>
      <c r="AU220">
        <f t="shared" si="7905"/>
        <v>6.7045828614939852E-31</v>
      </c>
      <c r="AV220">
        <f t="shared" si="7905"/>
        <v>6.9960864641676363E-30</v>
      </c>
      <c r="AW220">
        <f t="shared" si="7905"/>
        <v>7.0258570448662207E-29</v>
      </c>
      <c r="AX220">
        <f t="shared" si="7905"/>
        <v>6.7916618100373494E-28</v>
      </c>
      <c r="AY220">
        <f t="shared" si="7905"/>
        <v>6.3204036436265959E-27</v>
      </c>
      <c r="AZ220">
        <f t="shared" si="7905"/>
        <v>5.6630816646894285E-26</v>
      </c>
      <c r="BA220">
        <f t="shared" si="7905"/>
        <v>4.8857959460065662E-25</v>
      </c>
      <c r="BB220">
        <f t="shared" si="7905"/>
        <v>4.0589689397593009E-24</v>
      </c>
      <c r="BC220">
        <f t="shared" si="7905"/>
        <v>3.2471751518074407E-23</v>
      </c>
      <c r="BD220">
        <f t="shared" si="7905"/>
        <v>2.5015275243553619E-22</v>
      </c>
      <c r="BE220">
        <f t="shared" si="7905"/>
        <v>1.8556785998854319E-21</v>
      </c>
      <c r="BF220">
        <f t="shared" si="7905"/>
        <v>1.3254847142038803E-20</v>
      </c>
      <c r="BG220">
        <f t="shared" si="7905"/>
        <v>9.1156141748758063E-20</v>
      </c>
      <c r="BH220">
        <f t="shared" si="7905"/>
        <v>6.0351652468143246E-19</v>
      </c>
      <c r="BI220">
        <f t="shared" si="7905"/>
        <v>3.8461392081392991E-18</v>
      </c>
      <c r="BJ220">
        <f t="shared" si="7905"/>
        <v>2.3589653809921035E-17</v>
      </c>
      <c r="BK220">
        <f t="shared" si="7905"/>
        <v>1.3921762904215693E-16</v>
      </c>
      <c r="BL220">
        <f t="shared" si="7905"/>
        <v>7.9039686165869765E-16</v>
      </c>
      <c r="BM220">
        <f t="shared" si="7905"/>
        <v>4.3158177842951106E-15</v>
      </c>
      <c r="BN220">
        <f t="shared" si="7905"/>
        <v>2.265804336754933E-14</v>
      </c>
      <c r="BO220">
        <f t="shared" si="7905"/>
        <v>1.1433597268547968E-13</v>
      </c>
      <c r="BP220">
        <f t="shared" si="7905"/>
        <v>5.5435623120232586E-13</v>
      </c>
      <c r="BQ220">
        <f t="shared" si="7905"/>
        <v>2.5814797632108308E-12</v>
      </c>
      <c r="BR220">
        <f t="shared" si="7905"/>
        <v>1.1540733059060183E-11</v>
      </c>
      <c r="BS220">
        <f t="shared" si="7905"/>
        <v>4.9508072253359616E-11</v>
      </c>
      <c r="BT220">
        <f t="shared" si="7905"/>
        <v>2.0369035441382242E-10</v>
      </c>
      <c r="BU220">
        <f t="shared" si="7905"/>
        <v>8.032859047305672E-10</v>
      </c>
      <c r="BV220">
        <f t="shared" si="7905"/>
        <v>3.0346356400932541E-9</v>
      </c>
      <c r="BW220">
        <f t="shared" si="7905"/>
        <v>1.0974572725816702E-8</v>
      </c>
      <c r="BX220">
        <f t="shared" si="7905"/>
        <v>3.7966089429852375E-8</v>
      </c>
      <c r="BY220">
        <f t="shared" si="7905"/>
        <v>1.2554120238137853E-7</v>
      </c>
      <c r="BZ220">
        <f t="shared" si="7905"/>
        <v>3.9644590225698492E-7</v>
      </c>
      <c r="CA220">
        <f t="shared" si="7905"/>
        <v>1.194486354852214E-6</v>
      </c>
      <c r="CB220">
        <f t="shared" si="7905"/>
        <v>3.4303197882935374E-6</v>
      </c>
      <c r="CC220">
        <f t="shared" si="7905"/>
        <v>9.3791022059671405E-6</v>
      </c>
      <c r="CD220">
        <f t="shared" si="7905"/>
        <v>2.4385665735514562E-5</v>
      </c>
      <c r="CE220">
        <f t="shared" si="7905"/>
        <v>6.0211520334603865E-5</v>
      </c>
      <c r="CF220">
        <f t="shared" si="7905"/>
        <v>1.4098307200297486E-4</v>
      </c>
      <c r="CG220">
        <f t="shared" si="7905"/>
        <v>3.1254078612707672E-4</v>
      </c>
      <c r="CH220">
        <f t="shared" si="7905"/>
        <v>6.5484736140911321E-4</v>
      </c>
      <c r="CI220">
        <f t="shared" si="7905"/>
        <v>1.2942865496085999E-3</v>
      </c>
      <c r="CJ220">
        <f t="shared" si="7905"/>
        <v>2.4079749760159996E-3</v>
      </c>
      <c r="CK220">
        <f t="shared" si="7905"/>
        <v>4.2070367397061157E-3</v>
      </c>
      <c r="CL220">
        <f t="shared" si="7905"/>
        <v>6.8842419377009179E-3</v>
      </c>
      <c r="CM220">
        <f t="shared" si="7905"/>
        <v>1.0519740489071066E-2</v>
      </c>
      <c r="CN220">
        <f t="shared" si="7905"/>
        <v>1.4961408695567736E-2</v>
      </c>
      <c r="CO220">
        <f t="shared" si="7905"/>
        <v>1.9729330148001416E-2</v>
      </c>
      <c r="CP220">
        <f t="shared" si="7905"/>
        <v>2.4018314962784337E-2</v>
      </c>
      <c r="CQ220">
        <f t="shared" si="7905"/>
        <v>2.6859190926124418E-2</v>
      </c>
      <c r="CR220">
        <f t="shared" si="7905"/>
        <v>2.7430663073488779E-2</v>
      </c>
      <c r="CS220">
        <f t="shared" si="7905"/>
        <v>2.5409456320705397E-2</v>
      </c>
      <c r="CT220">
        <f t="shared" si="7905"/>
        <v>2.1174546933921162E-2</v>
      </c>
      <c r="CU220">
        <f t="shared" si="7905"/>
        <v>1.5717189476724982E-2</v>
      </c>
      <c r="CV220">
        <f t="shared" si="7905"/>
        <v>1.0264287005208152E-2</v>
      </c>
      <c r="CW220">
        <f t="shared" si="7905"/>
        <v>5.8060613362793589E-3</v>
      </c>
      <c r="CX220">
        <f t="shared" si="7905"/>
        <v>2.786909441414093E-3</v>
      </c>
      <c r="CY220">
        <f t="shared" si="7905"/>
        <v>1.1037265114511258E-3</v>
      </c>
      <c r="CZ220">
        <f t="shared" si="7905"/>
        <v>3.4626714084741179E-4</v>
      </c>
      <c r="DA220">
        <f t="shared" si="7905"/>
        <v>8.0683605634348363E-5</v>
      </c>
      <c r="DB220">
        <f t="shared" si="7905"/>
        <v>1.2412862405284373E-5</v>
      </c>
      <c r="DC220">
        <f t="shared" si="7905"/>
        <v>9.4574189754547603E-7</v>
      </c>
      <c r="DD220">
        <f t="shared" si="7905"/>
        <v>0</v>
      </c>
      <c r="DE220">
        <f t="shared" si="7905"/>
        <v>0</v>
      </c>
      <c r="DF220">
        <f t="shared" si="7905"/>
        <v>0</v>
      </c>
      <c r="DG220">
        <f t="shared" si="7905"/>
        <v>0</v>
      </c>
      <c r="DH220">
        <f t="shared" si="7905"/>
        <v>0</v>
      </c>
      <c r="DI220">
        <f t="shared" si="7905"/>
        <v>0</v>
      </c>
      <c r="DJ220">
        <f t="shared" si="7905"/>
        <v>0</v>
      </c>
      <c r="DK220">
        <f t="shared" si="7905"/>
        <v>0</v>
      </c>
      <c r="DL220">
        <f t="shared" si="7905"/>
        <v>0</v>
      </c>
      <c r="DM220">
        <f t="shared" si="7905"/>
        <v>0</v>
      </c>
      <c r="DN220">
        <f t="shared" si="7905"/>
        <v>0</v>
      </c>
      <c r="DO220">
        <f t="shared" si="7905"/>
        <v>0</v>
      </c>
      <c r="DP220">
        <f t="shared" si="7905"/>
        <v>0</v>
      </c>
      <c r="DQ220">
        <f t="shared" si="7905"/>
        <v>0</v>
      </c>
      <c r="DR220">
        <f t="shared" si="7905"/>
        <v>0</v>
      </c>
      <c r="DS220">
        <f t="shared" si="7905"/>
        <v>0</v>
      </c>
      <c r="DT220">
        <f t="shared" si="7905"/>
        <v>0</v>
      </c>
      <c r="DU220">
        <f t="shared" si="7905"/>
        <v>0</v>
      </c>
      <c r="DV220">
        <f t="shared" si="7905"/>
        <v>0</v>
      </c>
      <c r="DW220">
        <f t="shared" si="7905"/>
        <v>0</v>
      </c>
      <c r="DX220">
        <f t="shared" si="7905"/>
        <v>0</v>
      </c>
      <c r="DY220">
        <f t="shared" si="7905"/>
        <v>0</v>
      </c>
      <c r="DZ220">
        <f t="shared" si="7905"/>
        <v>0</v>
      </c>
      <c r="EA220">
        <f t="shared" si="7905"/>
        <v>0</v>
      </c>
      <c r="EB220">
        <f t="shared" si="7905"/>
        <v>0</v>
      </c>
      <c r="EC220">
        <f t="shared" si="7905"/>
        <v>0</v>
      </c>
      <c r="ED220">
        <f t="shared" si="7905"/>
        <v>0</v>
      </c>
      <c r="EE220">
        <f t="shared" si="7905"/>
        <v>0</v>
      </c>
      <c r="EF220">
        <f t="shared" si="7905"/>
        <v>0</v>
      </c>
      <c r="EG220">
        <f t="shared" si="7905"/>
        <v>0</v>
      </c>
      <c r="EH220">
        <f t="shared" si="7905"/>
        <v>0</v>
      </c>
      <c r="EI220">
        <f t="shared" si="7905"/>
        <v>0</v>
      </c>
      <c r="EJ220">
        <f t="shared" si="7905"/>
        <v>0</v>
      </c>
      <c r="EK220">
        <f t="shared" si="7905"/>
        <v>0</v>
      </c>
      <c r="EL220">
        <f t="shared" si="7905"/>
        <v>0</v>
      </c>
      <c r="EM220">
        <f t="shared" si="7905"/>
        <v>0</v>
      </c>
      <c r="EN220">
        <f t="shared" si="7905"/>
        <v>0</v>
      </c>
      <c r="EO220">
        <f t="shared" si="7905"/>
        <v>0</v>
      </c>
      <c r="EP220">
        <f t="shared" si="7905"/>
        <v>0</v>
      </c>
      <c r="EQ220">
        <f t="shared" si="7905"/>
        <v>0</v>
      </c>
      <c r="ER220">
        <f t="shared" si="7905"/>
        <v>0</v>
      </c>
      <c r="ES220">
        <f t="shared" si="7905"/>
        <v>0</v>
      </c>
      <c r="ET220">
        <f t="shared" si="7905"/>
        <v>0</v>
      </c>
      <c r="EU220">
        <f t="shared" si="7905"/>
        <v>0</v>
      </c>
    </row>
    <row r="221" spans="1:151" x14ac:dyDescent="0.2">
      <c r="B221">
        <f t="shared" ref="B221:C221" si="7906">B220/$B$1</f>
        <v>1.133480314721379E-100</v>
      </c>
      <c r="C221">
        <f t="shared" si="7906"/>
        <v>9.5212346436595835E-98</v>
      </c>
      <c r="D221">
        <f t="shared" ref="D221:E221" si="7907">D220/$B$1</f>
        <v>3.9608336117623838E-95</v>
      </c>
      <c r="E221">
        <f t="shared" si="7907"/>
        <v>1.0879089653640683E-92</v>
      </c>
      <c r="F221">
        <f t="shared" ref="F221:G221" si="7908">F220/$B$1</f>
        <v>2.2193342893427007E-90</v>
      </c>
      <c r="G221">
        <f t="shared" si="7908"/>
        <v>3.5864442115778048E-88</v>
      </c>
      <c r="H221">
        <f t="shared" ref="H221:I221" si="7909">H220/$B$1</f>
        <v>4.7819256154370719E-86</v>
      </c>
      <c r="I221">
        <f t="shared" si="7909"/>
        <v>5.4104072677516584E-84</v>
      </c>
      <c r="J221">
        <f t="shared" ref="J221:K221" si="7910">J220/$B$1</f>
        <v>5.3021991223966249E-82</v>
      </c>
      <c r="K221">
        <f t="shared" si="7910"/>
        <v>4.5716739099775355E-80</v>
      </c>
      <c r="L221">
        <f t="shared" ref="L221:M221" si="7911">L220/$B$1</f>
        <v>3.5110455628627477E-78</v>
      </c>
      <c r="M221">
        <f t="shared" si="7911"/>
        <v>2.4258132979778982E-76</v>
      </c>
      <c r="N221">
        <f t="shared" ref="N221:O221" si="7912">N220/$B$1</f>
        <v>1.5201763333994823E-74</v>
      </c>
      <c r="O221">
        <f t="shared" si="7912"/>
        <v>8.7000860926862684E-73</v>
      </c>
      <c r="P221">
        <f t="shared" ref="P221:Q221" si="7913">P220/$B$1</f>
        <v>4.5737595458693517E-71</v>
      </c>
      <c r="Q221">
        <f t="shared" si="7913"/>
        <v>2.2197979662619247E-69</v>
      </c>
      <c r="R221">
        <f t="shared" ref="R221:S221" si="7914">R220/$B$1</f>
        <v>9.9890908481786628E-68</v>
      </c>
      <c r="S221">
        <f t="shared" si="7914"/>
        <v>4.1836662846489455E-66</v>
      </c>
      <c r="T221">
        <f t="shared" ref="T221:U221" si="7915">T220/$B$1</f>
        <v>1.6362783691071428E-64</v>
      </c>
      <c r="U221">
        <f t="shared" si="7915"/>
        <v>5.9939460257819527E-63</v>
      </c>
      <c r="V221">
        <f t="shared" ref="V221:W221" si="7916">V220/$B$1</f>
        <v>2.0619174328689919E-61</v>
      </c>
      <c r="W221">
        <f t="shared" si="7916"/>
        <v>6.6766850207186422E-60</v>
      </c>
      <c r="X221">
        <f t="shared" ref="X221:Y221" si="7917">X220/$B$1</f>
        <v>2.039423788146785E-58</v>
      </c>
      <c r="Y221">
        <f t="shared" si="7917"/>
        <v>5.8877278057802851E-57</v>
      </c>
      <c r="Z221">
        <f t="shared" ref="Z221:AA221" si="7918">Z220/$B$1</f>
        <v>1.6093122669132784E-55</v>
      </c>
      <c r="AA221">
        <f t="shared" si="7918"/>
        <v>4.171337395839217E-54</v>
      </c>
      <c r="AB221">
        <f t="shared" ref="AB221:AC221" si="7919">AB220/$B$1</f>
        <v>1.026790743591192E-52</v>
      </c>
      <c r="AC221">
        <f t="shared" si="7919"/>
        <v>2.4034509257393828E-51</v>
      </c>
      <c r="AD221">
        <f t="shared" ref="AD221:AE221" si="7920">AD220/$B$1</f>
        <v>5.3562620630763393E-50</v>
      </c>
      <c r="AE221">
        <f t="shared" si="7920"/>
        <v>1.1377439416741468E-48</v>
      </c>
      <c r="AF221">
        <f t="shared" ref="AF221:AG221" si="7921">AF220/$B$1</f>
        <v>2.3058277217929371E-47</v>
      </c>
      <c r="AG221">
        <f t="shared" si="7921"/>
        <v>4.4628923647605229E-46</v>
      </c>
      <c r="AH221">
        <f t="shared" ref="AH221:AI221" si="7922">AH220/$B$1</f>
        <v>8.2563508748069676E-45</v>
      </c>
      <c r="AI221">
        <f t="shared" si="7922"/>
        <v>1.4611239123900812E-43</v>
      </c>
      <c r="AJ221">
        <f t="shared" ref="AJ221:AK221" si="7923">AJ220/$B$1</f>
        <v>2.4753158045196667E-42</v>
      </c>
      <c r="AK221">
        <f t="shared" si="7923"/>
        <v>4.0170839341919167E-41</v>
      </c>
      <c r="AL221">
        <f t="shared" ref="AL221:AM221" si="7924">AL220/$B$1</f>
        <v>6.2487972309652039E-40</v>
      </c>
      <c r="AM221">
        <f t="shared" si="7924"/>
        <v>9.3225299229534953E-39</v>
      </c>
      <c r="AN221">
        <f t="shared" ref="AN221:AO221" si="7925">AN220/$B$1</f>
        <v>1.3345937573912374E-37</v>
      </c>
      <c r="AO221">
        <f t="shared" si="7925"/>
        <v>1.834210907594111E-36</v>
      </c>
      <c r="AP221">
        <f t="shared" ref="AP221:AQ221" si="7926">AP220/$B$1</f>
        <v>2.4211583980242257E-35</v>
      </c>
      <c r="AQ221">
        <f t="shared" si="7926"/>
        <v>3.0707374804209698E-34</v>
      </c>
      <c r="AR221">
        <f t="shared" ref="AR221:AS221" si="7927">AR220/$B$1</f>
        <v>3.743375214227468E-33</v>
      </c>
      <c r="AS221">
        <f t="shared" si="7927"/>
        <v>4.3875839720247536E-32</v>
      </c>
      <c r="AT221">
        <f t="shared" ref="AT221:AU221" si="7928">AT220/$B$1</f>
        <v>4.9460037502824482E-31</v>
      </c>
      <c r="AU221">
        <f t="shared" si="7928"/>
        <v>5.3636662891951881E-30</v>
      </c>
      <c r="AV221">
        <f t="shared" ref="AV221:AW221" si="7929">AV220/$B$1</f>
        <v>5.5968691713341091E-29</v>
      </c>
      <c r="AW221">
        <f t="shared" si="7929"/>
        <v>5.6206856358929766E-28</v>
      </c>
      <c r="AX221">
        <f t="shared" ref="AX221:AY221" si="7930">AX220/$B$1</f>
        <v>5.4333294480298795E-27</v>
      </c>
      <c r="AY221">
        <f t="shared" si="7930"/>
        <v>5.0563229149012767E-26</v>
      </c>
      <c r="AZ221">
        <f t="shared" ref="AZ221:BA221" si="7931">AZ220/$B$1</f>
        <v>4.5304653317515428E-25</v>
      </c>
      <c r="BA221">
        <f t="shared" si="7931"/>
        <v>3.9086367568052529E-24</v>
      </c>
      <c r="BB221">
        <f t="shared" ref="BB221:BC221" si="7932">BB220/$B$1</f>
        <v>3.2471751518074407E-23</v>
      </c>
      <c r="BC221">
        <f t="shared" si="7932"/>
        <v>2.5977401214459526E-22</v>
      </c>
      <c r="BD221">
        <f t="shared" ref="BD221:BE221" si="7933">BD220/$B$1</f>
        <v>2.0012220194842895E-21</v>
      </c>
      <c r="BE221">
        <f t="shared" si="7933"/>
        <v>1.4845428799083455E-20</v>
      </c>
      <c r="BF221">
        <f t="shared" ref="BF221:BG221" si="7934">BF220/$B$1</f>
        <v>1.0603877713631042E-19</v>
      </c>
      <c r="BG221">
        <f t="shared" si="7934"/>
        <v>7.292491339900645E-19</v>
      </c>
      <c r="BH221">
        <f t="shared" ref="BH221:BI221" si="7935">BH220/$B$1</f>
        <v>4.8281321974514596E-18</v>
      </c>
      <c r="BI221">
        <f t="shared" si="7935"/>
        <v>3.0769113665114392E-17</v>
      </c>
      <c r="BJ221">
        <f t="shared" ref="BJ221:BK221" si="7936">BJ220/$B$1</f>
        <v>1.8871723047936828E-16</v>
      </c>
      <c r="BK221">
        <f t="shared" si="7936"/>
        <v>1.1137410323372555E-15</v>
      </c>
      <c r="BL221">
        <f t="shared" ref="BL221:BM221" si="7937">BL220/$B$1</f>
        <v>6.3231748932695812E-15</v>
      </c>
      <c r="BM221">
        <f t="shared" si="7937"/>
        <v>3.4526542274360885E-14</v>
      </c>
      <c r="BN221">
        <f t="shared" ref="BN221:BO221" si="7938">BN220/$B$1</f>
        <v>1.8126434694039464E-13</v>
      </c>
      <c r="BO221">
        <f t="shared" si="7938"/>
        <v>9.146877814838374E-13</v>
      </c>
      <c r="BP221">
        <f t="shared" ref="BP221:BQ221" si="7939">BP220/$B$1</f>
        <v>4.4348498496186069E-12</v>
      </c>
      <c r="BQ221">
        <f t="shared" si="7939"/>
        <v>2.0651838105686646E-11</v>
      </c>
      <c r="BR221">
        <f t="shared" ref="BR221:BS221" si="7940">BR220/$B$1</f>
        <v>9.2325864472481465E-11</v>
      </c>
      <c r="BS221">
        <f t="shared" si="7940"/>
        <v>3.9606457802687693E-10</v>
      </c>
      <c r="BT221">
        <f t="shared" ref="BT221:BU221" si="7941">BT220/$B$1</f>
        <v>1.6295228353105793E-9</v>
      </c>
      <c r="BU221">
        <f t="shared" si="7941"/>
        <v>6.4262872378445376E-9</v>
      </c>
      <c r="BV221">
        <f t="shared" ref="BV221:BW221" si="7942">BV220/$B$1</f>
        <v>2.4277085120746032E-8</v>
      </c>
      <c r="BW221">
        <f t="shared" si="7942"/>
        <v>8.7796581806533619E-8</v>
      </c>
      <c r="BX221">
        <f t="shared" ref="BX221:BY221" si="7943">BX220/$B$1</f>
        <v>3.03728715438819E-7</v>
      </c>
      <c r="BY221">
        <f t="shared" si="7943"/>
        <v>1.0043296190510283E-6</v>
      </c>
      <c r="BZ221">
        <f t="shared" ref="BZ221:CA221" si="7944">BZ220/$B$1</f>
        <v>3.1715672180558793E-6</v>
      </c>
      <c r="CA221">
        <f t="shared" si="7944"/>
        <v>9.5558908388177123E-6</v>
      </c>
      <c r="CB221">
        <f t="shared" ref="CB221:CC221" si="7945">CB220/$B$1</f>
        <v>2.7442558306348299E-5</v>
      </c>
      <c r="CC221">
        <f t="shared" si="7945"/>
        <v>7.5032817647737124E-5</v>
      </c>
      <c r="CD221">
        <f t="shared" ref="CD221:CE221" si="7946">CD220/$B$1</f>
        <v>1.9508532588411649E-4</v>
      </c>
      <c r="CE221">
        <f t="shared" si="7946"/>
        <v>4.8169216267683092E-4</v>
      </c>
      <c r="CF221">
        <f t="shared" ref="CF221:CG221" si="7947">CF220/$B$1</f>
        <v>1.1278645760237989E-3</v>
      </c>
      <c r="CG221">
        <f t="shared" si="7947"/>
        <v>2.5003262890166138E-3</v>
      </c>
      <c r="CH221">
        <f t="shared" ref="CH221:CI221" si="7948">CH220/$B$1</f>
        <v>5.2387788912729057E-3</v>
      </c>
      <c r="CI221">
        <f t="shared" si="7948"/>
        <v>1.0354292396868799E-2</v>
      </c>
      <c r="CJ221">
        <f t="shared" ref="CJ221:CK221" si="7949">CJ220/$B$1</f>
        <v>1.9263799808127997E-2</v>
      </c>
      <c r="CK221">
        <f t="shared" si="7949"/>
        <v>3.3656293917648926E-2</v>
      </c>
      <c r="CL221">
        <f t="shared" ref="CL221:CM221" si="7950">CL220/$B$1</f>
        <v>5.5073935501607343E-2</v>
      </c>
      <c r="CM221">
        <f t="shared" si="7950"/>
        <v>8.415792391256853E-2</v>
      </c>
      <c r="CN221">
        <f t="shared" ref="CN221:CO221" si="7951">CN220/$B$1</f>
        <v>0.11969126956454189</v>
      </c>
      <c r="CO221">
        <f t="shared" si="7951"/>
        <v>0.15783464118401133</v>
      </c>
      <c r="CP221">
        <f t="shared" ref="CP221:CQ221" si="7952">CP220/$B$1</f>
        <v>0.1921465197022747</v>
      </c>
      <c r="CQ221">
        <f t="shared" si="7952"/>
        <v>0.21487352740899535</v>
      </c>
      <c r="CR221">
        <f t="shared" ref="CR221:CS221" si="7953">CR220/$B$1</f>
        <v>0.21944530458791023</v>
      </c>
      <c r="CS221">
        <f t="shared" si="7953"/>
        <v>0.20327565056564317</v>
      </c>
      <c r="CT221">
        <f t="shared" ref="CT221:CU221" si="7954">CT220/$B$1</f>
        <v>0.16939637547136929</v>
      </c>
      <c r="CU221">
        <f t="shared" si="7954"/>
        <v>0.12573751581379985</v>
      </c>
      <c r="CV221">
        <f t="shared" ref="CV221:CW221" si="7955">CV220/$B$1</f>
        <v>8.2114296041665216E-2</v>
      </c>
      <c r="CW221">
        <f t="shared" si="7955"/>
        <v>4.6448490690234871E-2</v>
      </c>
      <c r="CX221">
        <f t="shared" ref="CX221:CY221" si="7956">CX220/$B$1</f>
        <v>2.2295275531312744E-2</v>
      </c>
      <c r="CY221">
        <f t="shared" si="7956"/>
        <v>8.8298120916090062E-3</v>
      </c>
      <c r="CZ221">
        <f t="shared" ref="CZ221:DA221" si="7957">CZ220/$B$1</f>
        <v>2.7701371267792943E-3</v>
      </c>
      <c r="DA221">
        <f t="shared" si="7957"/>
        <v>6.454688450747869E-4</v>
      </c>
      <c r="DB221">
        <f t="shared" ref="DB221:DC221" si="7958">DB220/$B$1</f>
        <v>9.9302899242274982E-5</v>
      </c>
      <c r="DC221">
        <f t="shared" si="7958"/>
        <v>7.5659351803638083E-6</v>
      </c>
      <c r="DD221">
        <f t="shared" ref="DD221:DE221" si="7959">DD220/$B$1</f>
        <v>0</v>
      </c>
      <c r="DE221">
        <f t="shared" si="7959"/>
        <v>0</v>
      </c>
      <c r="DF221">
        <f t="shared" ref="DF221:DG221" si="7960">DF220/$B$1</f>
        <v>0</v>
      </c>
      <c r="DG221">
        <f t="shared" si="7960"/>
        <v>0</v>
      </c>
      <c r="DH221">
        <f t="shared" ref="DH221:DI221" si="7961">DH220/$B$1</f>
        <v>0</v>
      </c>
      <c r="DI221">
        <f t="shared" si="7961"/>
        <v>0</v>
      </c>
      <c r="DJ221">
        <f t="shared" ref="DJ221:DK221" si="7962">DJ220/$B$1</f>
        <v>0</v>
      </c>
      <c r="DK221">
        <f t="shared" si="7962"/>
        <v>0</v>
      </c>
      <c r="DL221">
        <f t="shared" ref="DL221:DM221" si="7963">DL220/$B$1</f>
        <v>0</v>
      </c>
      <c r="DM221">
        <f t="shared" si="7963"/>
        <v>0</v>
      </c>
      <c r="DN221">
        <f t="shared" ref="DN221:DO221" si="7964">DN220/$B$1</f>
        <v>0</v>
      </c>
      <c r="DO221">
        <f t="shared" si="7964"/>
        <v>0</v>
      </c>
      <c r="DP221">
        <f t="shared" ref="DP221:DQ221" si="7965">DP220/$B$1</f>
        <v>0</v>
      </c>
      <c r="DQ221">
        <f t="shared" si="7965"/>
        <v>0</v>
      </c>
      <c r="DR221">
        <f t="shared" ref="DR221:DS221" si="7966">DR220/$B$1</f>
        <v>0</v>
      </c>
      <c r="DS221">
        <f t="shared" si="7966"/>
        <v>0</v>
      </c>
      <c r="DT221">
        <f t="shared" ref="DT221:DU221" si="7967">DT220/$B$1</f>
        <v>0</v>
      </c>
      <c r="DU221">
        <f t="shared" si="7967"/>
        <v>0</v>
      </c>
      <c r="DV221">
        <f t="shared" ref="DV221:DW221" si="7968">DV220/$B$1</f>
        <v>0</v>
      </c>
      <c r="DW221">
        <f t="shared" si="7968"/>
        <v>0</v>
      </c>
      <c r="DX221">
        <f t="shared" ref="DX221:DY221" si="7969">DX220/$B$1</f>
        <v>0</v>
      </c>
      <c r="DY221">
        <f t="shared" si="7969"/>
        <v>0</v>
      </c>
      <c r="DZ221">
        <f t="shared" ref="DZ221:EA221" si="7970">DZ220/$B$1</f>
        <v>0</v>
      </c>
      <c r="EA221">
        <f t="shared" si="7970"/>
        <v>0</v>
      </c>
      <c r="EB221">
        <f t="shared" ref="EB221:EC221" si="7971">EB220/$B$1</f>
        <v>0</v>
      </c>
      <c r="EC221">
        <f t="shared" si="7971"/>
        <v>0</v>
      </c>
      <c r="ED221">
        <f t="shared" ref="ED221:EE221" si="7972">ED220/$B$1</f>
        <v>0</v>
      </c>
      <c r="EE221">
        <f t="shared" si="7972"/>
        <v>0</v>
      </c>
      <c r="EF221">
        <f t="shared" ref="EF221:EG221" si="7973">EF220/$B$1</f>
        <v>0</v>
      </c>
      <c r="EG221">
        <f t="shared" si="7973"/>
        <v>0</v>
      </c>
      <c r="EH221">
        <f t="shared" ref="EH221:EI221" si="7974">EH220/$B$1</f>
        <v>0</v>
      </c>
      <c r="EI221">
        <f t="shared" si="7974"/>
        <v>0</v>
      </c>
      <c r="EJ221">
        <f t="shared" ref="EJ221:EK221" si="7975">EJ220/$B$1</f>
        <v>0</v>
      </c>
      <c r="EK221">
        <f t="shared" si="7975"/>
        <v>0</v>
      </c>
      <c r="EL221">
        <f t="shared" ref="EL221:EM221" si="7976">EL220/$B$1</f>
        <v>0</v>
      </c>
      <c r="EM221">
        <f t="shared" si="7976"/>
        <v>0</v>
      </c>
      <c r="EN221">
        <f t="shared" ref="EN221:EO221" si="7977">EN220/$B$1</f>
        <v>0</v>
      </c>
      <c r="EO221">
        <f t="shared" si="7977"/>
        <v>0</v>
      </c>
      <c r="EP221">
        <f t="shared" ref="EP221:EQ221" si="7978">EP220/$B$1</f>
        <v>0</v>
      </c>
      <c r="EQ221">
        <f t="shared" si="7978"/>
        <v>0</v>
      </c>
      <c r="ER221">
        <f t="shared" ref="ER221:ES221" si="7979">ER220/$B$1</f>
        <v>0</v>
      </c>
      <c r="ES221">
        <f t="shared" si="7979"/>
        <v>0</v>
      </c>
      <c r="ET221">
        <f t="shared" ref="ET221:EU221" si="7980">ET220/$B$1</f>
        <v>0</v>
      </c>
      <c r="EU221">
        <f t="shared" si="7980"/>
        <v>0</v>
      </c>
    </row>
    <row r="222" spans="1:151" x14ac:dyDescent="0.2">
      <c r="A222">
        <f>A220+1</f>
        <v>107</v>
      </c>
      <c r="B222">
        <f>B220*$B$1/($B$1+1)</f>
        <v>1.5742782148908042E-102</v>
      </c>
      <c r="C222">
        <f t="shared" ref="C222:EU222" si="7981">(C220+B221)*$B$1/($B$1+1)</f>
        <v>1.3349879262274019E-99</v>
      </c>
      <c r="D222">
        <f t="shared" si="7981"/>
        <v>5.606949290155084E-97</v>
      </c>
      <c r="E222">
        <f t="shared" si="7981"/>
        <v>1.5549939364696769E-94</v>
      </c>
      <c r="F222">
        <f t="shared" si="7981"/>
        <v>3.2032875091275367E-92</v>
      </c>
      <c r="G222">
        <f t="shared" si="7981"/>
        <v>5.2277652148961401E-90</v>
      </c>
      <c r="H222">
        <f t="shared" si="7981"/>
        <v>7.0400571560601338E-88</v>
      </c>
      <c r="I222">
        <f t="shared" si="7981"/>
        <v>8.0457796069258664E-86</v>
      </c>
      <c r="J222">
        <f t="shared" si="7981"/>
        <v>7.9653218108566076E-84</v>
      </c>
      <c r="K222">
        <f t="shared" si="7981"/>
        <v>6.9386803330128684E-82</v>
      </c>
      <c r="L222">
        <f t="shared" si="7981"/>
        <v>5.3844159384179866E-80</v>
      </c>
      <c r="M222">
        <f t="shared" si="7981"/>
        <v>3.7593013097318306E-78</v>
      </c>
      <c r="N222">
        <f t="shared" si="7981"/>
        <v>2.3808908294968253E-76</v>
      </c>
      <c r="O222">
        <f t="shared" si="7981"/>
        <v>1.3772537721397021E-74</v>
      </c>
      <c r="P222">
        <f t="shared" si="7981"/>
        <v>7.3191200462281296E-73</v>
      </c>
      <c r="Q222">
        <f t="shared" si="7981"/>
        <v>3.5912482360159344E-71</v>
      </c>
      <c r="R222">
        <f t="shared" si="7981"/>
        <v>1.6340179473872505E-69</v>
      </c>
      <c r="S222">
        <f t="shared" si="7981"/>
        <v>6.9205466006989421E-68</v>
      </c>
      <c r="T222">
        <f t="shared" si="7981"/>
        <v>2.7374606553875812E-66</v>
      </c>
      <c r="U222">
        <f t="shared" si="7981"/>
        <v>1.0143012112593983E-64</v>
      </c>
      <c r="V222">
        <f t="shared" si="7981"/>
        <v>3.5297682151827058E-63</v>
      </c>
      <c r="W222">
        <f t="shared" si="7981"/>
        <v>1.1564193009741438E-61</v>
      </c>
      <c r="X222">
        <f t="shared" si="7981"/>
        <v>3.574386930283717E-60</v>
      </c>
      <c r="Y222">
        <f t="shared" si="7981"/>
        <v>1.0443426161524602E-58</v>
      </c>
      <c r="Z222">
        <f t="shared" si="7981"/>
        <v>2.8893479046884739E-57</v>
      </c>
      <c r="AA222">
        <f t="shared" si="7981"/>
        <v>7.5816489019025543E-56</v>
      </c>
      <c r="AB222">
        <f t="shared" si="7981"/>
        <v>1.8895801878587907E-54</v>
      </c>
      <c r="AC222">
        <f t="shared" si="7981"/>
        <v>4.4790048897393562E-53</v>
      </c>
      <c r="AD222">
        <f t="shared" si="7981"/>
        <v>1.0109753893983118E-51</v>
      </c>
      <c r="AE222">
        <f t="shared" si="7981"/>
        <v>2.1753401482225746E-50</v>
      </c>
      <c r="AF222">
        <f t="shared" si="7981"/>
        <v>4.4666984376836867E-49</v>
      </c>
      <c r="AG222">
        <f t="shared" si="7981"/>
        <v>8.760492419715102E-48</v>
      </c>
      <c r="AH222">
        <f t="shared" si="7981"/>
        <v>1.6425923286965814E-46</v>
      </c>
      <c r="AI222">
        <f t="shared" si="7981"/>
        <v>2.9467110866314423E-45</v>
      </c>
      <c r="AJ222">
        <f t="shared" si="7981"/>
        <v>5.0614096311551826E-44</v>
      </c>
      <c r="AK222">
        <f t="shared" si="7981"/>
        <v>8.329634135843959E-43</v>
      </c>
      <c r="AL222">
        <f t="shared" si="7981"/>
        <v>1.3142311636553801E-41</v>
      </c>
      <c r="AM222">
        <f t="shared" si="7981"/>
        <v>1.9891066260730078E-40</v>
      </c>
      <c r="AN222">
        <f t="shared" si="7981"/>
        <v>2.8894390989271067E-39</v>
      </c>
      <c r="AO222">
        <f t="shared" si="7981"/>
        <v>4.0303971020931958E-38</v>
      </c>
      <c r="AP222">
        <f t="shared" si="7981"/>
        <v>5.4007321168048808E-37</v>
      </c>
      <c r="AQ222">
        <f t="shared" si="7981"/>
        <v>6.9550891650560422E-36</v>
      </c>
      <c r="AR222">
        <f t="shared" si="7981"/>
        <v>8.6110627757836732E-35</v>
      </c>
      <c r="AS222">
        <f t="shared" si="7981"/>
        <v>1.0253172421398234E-33</v>
      </c>
      <c r="AT222">
        <f t="shared" si="7981"/>
        <v>1.1744542955419792E-32</v>
      </c>
      <c r="AU222">
        <f t="shared" si="7981"/>
        <v>1.2945096235307148E-31</v>
      </c>
      <c r="AV222">
        <f t="shared" si="7981"/>
        <v>1.3733058614847583E-30</v>
      </c>
      <c r="AW222">
        <f t="shared" si="7981"/>
        <v>1.4025251351333699E-29</v>
      </c>
      <c r="AX222">
        <f t="shared" si="7981"/>
        <v>1.3791497162144806E-28</v>
      </c>
      <c r="AY222">
        <f t="shared" si="7981"/>
        <v>1.3059703435173861E-27</v>
      </c>
      <c r="AZ222">
        <f t="shared" si="7981"/>
        <v>1.1910449532878561E-26</v>
      </c>
      <c r="BA222">
        <f t="shared" si="7981"/>
        <v>1.0462512530842344E-25</v>
      </c>
      <c r="BB222">
        <f t="shared" si="7981"/>
        <v>8.8528952184050606E-25</v>
      </c>
      <c r="BC222">
        <f t="shared" si="7981"/>
        <v>7.2159447817943126E-24</v>
      </c>
      <c r="BD222">
        <f t="shared" si="7981"/>
        <v>5.6658529397792388E-23</v>
      </c>
      <c r="BE222">
        <f t="shared" si="7981"/>
        <v>4.285445132633024E-22</v>
      </c>
      <c r="BF222">
        <f t="shared" si="7981"/>
        <v>3.1222528823469176E-21</v>
      </c>
      <c r="BG222">
        <f t="shared" si="7981"/>
        <v>2.1910546542785386E-20</v>
      </c>
      <c r="BH222">
        <f t="shared" si="7981"/>
        <v>1.4808507318572188E-19</v>
      </c>
      <c r="BI222">
        <f t="shared" si="7981"/>
        <v>9.638079339545287E-19</v>
      </c>
      <c r="BJ222">
        <f t="shared" si="7981"/>
        <v>6.0398630527817141E-18</v>
      </c>
      <c r="BK222">
        <f t="shared" si="7981"/>
        <v>3.6437206613502801E-17</v>
      </c>
      <c r="BL222">
        <f t="shared" si="7981"/>
        <v>2.1157087711066144E-16</v>
      </c>
      <c r="BM222">
        <f t="shared" si="7981"/>
        <v>1.182110297507188E-15</v>
      </c>
      <c r="BN222">
        <f t="shared" si="7981"/>
        <v>6.3538428491011358E-15</v>
      </c>
      <c r="BO222">
        <f t="shared" si="7981"/>
        <v>3.2844479958430479E-14</v>
      </c>
      <c r="BP222">
        <f t="shared" si="7981"/>
        <v>1.6322711252068479E-13</v>
      </c>
      <c r="BQ222">
        <f t="shared" si="7981"/>
        <v>7.7959217920327088E-13</v>
      </c>
      <c r="BR222">
        <f t="shared" si="7981"/>
        <v>3.5769523516385363E-12</v>
      </c>
      <c r="BS222">
        <f t="shared" si="7981"/>
        <v>1.5759326302871229E-11</v>
      </c>
      <c r="BT222">
        <f t="shared" si="7981"/>
        <v>6.6639436937855478E-11</v>
      </c>
      <c r="BU222">
        <f t="shared" si="7981"/>
        <v>2.7031208222679407E-10</v>
      </c>
      <c r="BV222">
        <f t="shared" si="7981"/>
        <v>1.051213653104199E-9</v>
      </c>
      <c r="BW222">
        <f t="shared" si="7981"/>
        <v>3.9168508718403037E-9</v>
      </c>
      <c r="BX222">
        <f t="shared" si="7981"/>
        <v>1.3973630137376222E-8</v>
      </c>
      <c r="BY222">
        <f t="shared" si="7981"/>
        <v>4.769665753557751E-8</v>
      </c>
      <c r="BZ222">
        <f t="shared" si="7981"/>
        <v>1.5564172458977924E-7</v>
      </c>
      <c r="CA222">
        <f t="shared" si="7981"/>
        <v>4.8511706365645475E-7</v>
      </c>
      <c r="CB222">
        <f t="shared" si="7981"/>
        <v>1.4429122919012498E-6</v>
      </c>
      <c r="CC222">
        <f t="shared" si="7981"/>
        <v>4.0912956124794934E-6</v>
      </c>
      <c r="CD222">
        <f t="shared" si="7981"/>
        <v>1.1046498153694631E-5</v>
      </c>
      <c r="CE222">
        <f t="shared" si="7981"/>
        <v>2.8366316246524481E-5</v>
      </c>
      <c r="CF222">
        <f t="shared" si="7981"/>
        <v>6.9186137186645085E-5</v>
      </c>
      <c r="CG222">
        <f t="shared" si="7981"/>
        <v>1.6004504023898618E-4</v>
      </c>
      <c r="CH222">
        <f t="shared" si="7981"/>
        <v>3.5057485004730298E-4</v>
      </c>
      <c r="CI222">
        <f t="shared" si="7981"/>
        <v>7.2589616009794506E-4</v>
      </c>
      <c r="CJ222">
        <f t="shared" si="7981"/>
        <v>1.418029708098311E-3</v>
      </c>
      <c r="CK222">
        <f t="shared" si="7981"/>
        <v>2.6078707275371238E-3</v>
      </c>
      <c r="CL222">
        <f t="shared" si="7981"/>
        <v>4.5045039839277604E-3</v>
      </c>
      <c r="CM222">
        <f t="shared" si="7981"/>
        <v>7.2881862211864896E-3</v>
      </c>
      <c r="CN222">
        <f t="shared" si="7981"/>
        <v>1.1013259178681808E-2</v>
      </c>
      <c r="CO222">
        <f t="shared" si="7981"/>
        <v>1.5491177745838145E-2</v>
      </c>
      <c r="CP222">
        <f t="shared" si="7981"/>
        <v>2.020588401631063E-2</v>
      </c>
      <c r="CQ222">
        <f t="shared" si="7981"/>
        <v>2.4333967847599905E-2</v>
      </c>
      <c r="CR222">
        <f t="shared" si="7981"/>
        <v>2.6922687831387127E-2</v>
      </c>
      <c r="CS222">
        <f t="shared" si="7981"/>
        <v>2.7206084545401736E-2</v>
      </c>
      <c r="CT222">
        <f t="shared" si="7981"/>
        <v>2.4938910833284925E-2</v>
      </c>
      <c r="CU222">
        <f t="shared" si="7981"/>
        <v>2.0568173883121585E-2</v>
      </c>
      <c r="CV222">
        <f t="shared" si="7981"/>
        <v>1.5111311424334223E-2</v>
      </c>
      <c r="CW222">
        <f t="shared" si="7981"/>
        <v>9.7689285975493968E-3</v>
      </c>
      <c r="CX222">
        <f t="shared" si="7981"/>
        <v>5.4706000146276627E-3</v>
      </c>
      <c r="CY222">
        <f t="shared" si="7981"/>
        <v>2.5998891158626521E-3</v>
      </c>
      <c r="CZ222">
        <f t="shared" si="7981"/>
        <v>1.0195643591618243E-3</v>
      </c>
      <c r="DA222">
        <f t="shared" si="7981"/>
        <v>3.1675785915707142E-4</v>
      </c>
      <c r="DB222">
        <f t="shared" si="7981"/>
        <v>7.3097967497785698E-5</v>
      </c>
      <c r="DC222">
        <f t="shared" si="7981"/>
        <v>1.1138737904424495E-5</v>
      </c>
      <c r="DD222">
        <f t="shared" si="7981"/>
        <v>8.4065946448486757E-7</v>
      </c>
      <c r="DE222">
        <f t="shared" si="7981"/>
        <v>0</v>
      </c>
      <c r="DF222">
        <f t="shared" si="7981"/>
        <v>0</v>
      </c>
      <c r="DG222">
        <f t="shared" si="7981"/>
        <v>0</v>
      </c>
      <c r="DH222">
        <f t="shared" si="7981"/>
        <v>0</v>
      </c>
      <c r="DI222">
        <f t="shared" si="7981"/>
        <v>0</v>
      </c>
      <c r="DJ222">
        <f t="shared" si="7981"/>
        <v>0</v>
      </c>
      <c r="DK222">
        <f t="shared" si="7981"/>
        <v>0</v>
      </c>
      <c r="DL222">
        <f t="shared" si="7981"/>
        <v>0</v>
      </c>
      <c r="DM222">
        <f t="shared" si="7981"/>
        <v>0</v>
      </c>
      <c r="DN222">
        <f t="shared" si="7981"/>
        <v>0</v>
      </c>
      <c r="DO222">
        <f t="shared" si="7981"/>
        <v>0</v>
      </c>
      <c r="DP222">
        <f t="shared" si="7981"/>
        <v>0</v>
      </c>
      <c r="DQ222">
        <f t="shared" si="7981"/>
        <v>0</v>
      </c>
      <c r="DR222">
        <f t="shared" si="7981"/>
        <v>0</v>
      </c>
      <c r="DS222">
        <f t="shared" si="7981"/>
        <v>0</v>
      </c>
      <c r="DT222">
        <f t="shared" si="7981"/>
        <v>0</v>
      </c>
      <c r="DU222">
        <f t="shared" si="7981"/>
        <v>0</v>
      </c>
      <c r="DV222">
        <f t="shared" si="7981"/>
        <v>0</v>
      </c>
      <c r="DW222">
        <f t="shared" si="7981"/>
        <v>0</v>
      </c>
      <c r="DX222">
        <f t="shared" si="7981"/>
        <v>0</v>
      </c>
      <c r="DY222">
        <f t="shared" si="7981"/>
        <v>0</v>
      </c>
      <c r="DZ222">
        <f t="shared" si="7981"/>
        <v>0</v>
      </c>
      <c r="EA222">
        <f t="shared" si="7981"/>
        <v>0</v>
      </c>
      <c r="EB222">
        <f t="shared" si="7981"/>
        <v>0</v>
      </c>
      <c r="EC222">
        <f t="shared" si="7981"/>
        <v>0</v>
      </c>
      <c r="ED222">
        <f t="shared" si="7981"/>
        <v>0</v>
      </c>
      <c r="EE222">
        <f t="shared" si="7981"/>
        <v>0</v>
      </c>
      <c r="EF222">
        <f t="shared" si="7981"/>
        <v>0</v>
      </c>
      <c r="EG222">
        <f t="shared" si="7981"/>
        <v>0</v>
      </c>
      <c r="EH222">
        <f t="shared" si="7981"/>
        <v>0</v>
      </c>
      <c r="EI222">
        <f t="shared" si="7981"/>
        <v>0</v>
      </c>
      <c r="EJ222">
        <f t="shared" si="7981"/>
        <v>0</v>
      </c>
      <c r="EK222">
        <f t="shared" si="7981"/>
        <v>0</v>
      </c>
      <c r="EL222">
        <f t="shared" si="7981"/>
        <v>0</v>
      </c>
      <c r="EM222">
        <f t="shared" si="7981"/>
        <v>0</v>
      </c>
      <c r="EN222">
        <f t="shared" si="7981"/>
        <v>0</v>
      </c>
      <c r="EO222">
        <f t="shared" si="7981"/>
        <v>0</v>
      </c>
      <c r="EP222">
        <f t="shared" si="7981"/>
        <v>0</v>
      </c>
      <c r="EQ222">
        <f t="shared" si="7981"/>
        <v>0</v>
      </c>
      <c r="ER222">
        <f t="shared" si="7981"/>
        <v>0</v>
      </c>
      <c r="ES222">
        <f t="shared" si="7981"/>
        <v>0</v>
      </c>
      <c r="ET222">
        <f t="shared" si="7981"/>
        <v>0</v>
      </c>
      <c r="EU222">
        <f t="shared" si="7981"/>
        <v>0</v>
      </c>
    </row>
    <row r="223" spans="1:151" x14ac:dyDescent="0.2">
      <c r="B223">
        <f t="shared" ref="B223:C223" si="7982">B222/$B$1</f>
        <v>1.2594225719126433E-101</v>
      </c>
      <c r="C223">
        <f t="shared" si="7982"/>
        <v>1.0679903409819215E-98</v>
      </c>
      <c r="D223">
        <f t="shared" ref="D223:E223" si="7983">D222/$B$1</f>
        <v>4.4855594321240672E-96</v>
      </c>
      <c r="E223">
        <f t="shared" si="7983"/>
        <v>1.2439951491757415E-93</v>
      </c>
      <c r="F223">
        <f t="shared" ref="F223:G223" si="7984">F222/$B$1</f>
        <v>2.5626300073020294E-91</v>
      </c>
      <c r="G223">
        <f t="shared" si="7984"/>
        <v>4.182212171916912E-89</v>
      </c>
      <c r="H223">
        <f t="shared" ref="H223:I223" si="7985">H222/$B$1</f>
        <v>5.6320457248481071E-87</v>
      </c>
      <c r="I223">
        <f t="shared" si="7985"/>
        <v>6.4366236855406931E-85</v>
      </c>
      <c r="J223">
        <f t="shared" ref="J223:K223" si="7986">J222/$B$1</f>
        <v>6.3722574486852861E-83</v>
      </c>
      <c r="K223">
        <f t="shared" si="7986"/>
        <v>5.5509442664102947E-81</v>
      </c>
      <c r="L223">
        <f t="shared" ref="L223:M223" si="7987">L222/$B$1</f>
        <v>4.3075327507343893E-79</v>
      </c>
      <c r="M223">
        <f t="shared" si="7987"/>
        <v>3.0074410477854645E-77</v>
      </c>
      <c r="N223">
        <f t="shared" ref="N223:O223" si="7988">N222/$B$1</f>
        <v>1.9047126635974603E-75</v>
      </c>
      <c r="O223">
        <f t="shared" si="7988"/>
        <v>1.1018030177117617E-73</v>
      </c>
      <c r="P223">
        <f t="shared" ref="P223:Q223" si="7989">P222/$B$1</f>
        <v>5.8552960369825037E-72</v>
      </c>
      <c r="Q223">
        <f t="shared" si="7989"/>
        <v>2.8729985888127475E-70</v>
      </c>
      <c r="R223">
        <f t="shared" ref="R223:S223" si="7990">R222/$B$1</f>
        <v>1.3072143579098004E-68</v>
      </c>
      <c r="S223">
        <f t="shared" si="7990"/>
        <v>5.5364372805591537E-67</v>
      </c>
      <c r="T223">
        <f t="shared" ref="T223:U223" si="7991">T222/$B$1</f>
        <v>2.189968524310065E-65</v>
      </c>
      <c r="U223">
        <f t="shared" si="7991"/>
        <v>8.1144096900751863E-64</v>
      </c>
      <c r="V223">
        <f t="shared" ref="V223:W223" si="7992">V222/$B$1</f>
        <v>2.8238145721461647E-62</v>
      </c>
      <c r="W223">
        <f t="shared" si="7992"/>
        <v>9.2513544077931508E-61</v>
      </c>
      <c r="X223">
        <f t="shared" ref="X223:Y223" si="7993">X222/$B$1</f>
        <v>2.8595095442269736E-59</v>
      </c>
      <c r="Y223">
        <f t="shared" si="7993"/>
        <v>8.3547409292196812E-58</v>
      </c>
      <c r="Z223">
        <f t="shared" ref="Z223:AA223" si="7994">Z222/$B$1</f>
        <v>2.3114783237507791E-56</v>
      </c>
      <c r="AA223">
        <f t="shared" si="7994"/>
        <v>6.0653191215220435E-55</v>
      </c>
      <c r="AB223">
        <f t="shared" ref="AB223:AC223" si="7995">AB222/$B$1</f>
        <v>1.5116641502870326E-53</v>
      </c>
      <c r="AC223">
        <f t="shared" si="7995"/>
        <v>3.583203911791485E-52</v>
      </c>
      <c r="AD223">
        <f t="shared" ref="AD223:AE223" si="7996">AD222/$B$1</f>
        <v>8.0878031151864943E-51</v>
      </c>
      <c r="AE223">
        <f t="shared" si="7996"/>
        <v>1.7402721185780597E-49</v>
      </c>
      <c r="AF223">
        <f t="shared" ref="AF223:AG223" si="7997">AF222/$B$1</f>
        <v>3.5733587501469494E-48</v>
      </c>
      <c r="AG223">
        <f t="shared" si="7997"/>
        <v>7.0083939357720816E-47</v>
      </c>
      <c r="AH223">
        <f t="shared" ref="AH223:AI223" si="7998">AH222/$B$1</f>
        <v>1.3140738629572651E-45</v>
      </c>
      <c r="AI223">
        <f t="shared" si="7998"/>
        <v>2.3573688693051539E-44</v>
      </c>
      <c r="AJ223">
        <f t="shared" ref="AJ223:AK223" si="7999">AJ222/$B$1</f>
        <v>4.049127704924146E-43</v>
      </c>
      <c r="AK223">
        <f t="shared" si="7999"/>
        <v>6.6637073086751672E-42</v>
      </c>
      <c r="AL223">
        <f t="shared" ref="AL223:AM223" si="8000">AL222/$B$1</f>
        <v>1.0513849309243041E-40</v>
      </c>
      <c r="AM223">
        <f t="shared" si="8000"/>
        <v>1.5912853008584063E-39</v>
      </c>
      <c r="AN223">
        <f t="shared" ref="AN223:AO223" si="8001">AN222/$B$1</f>
        <v>2.3115512791416854E-38</v>
      </c>
      <c r="AO223">
        <f t="shared" si="8001"/>
        <v>3.2243176816745567E-37</v>
      </c>
      <c r="AP223">
        <f t="shared" ref="AP223:AQ223" si="8002">AP222/$B$1</f>
        <v>4.3205856934439046E-36</v>
      </c>
      <c r="AQ223">
        <f t="shared" si="8002"/>
        <v>5.5640713320448337E-35</v>
      </c>
      <c r="AR223">
        <f t="shared" ref="AR223:AS223" si="8003">AR222/$B$1</f>
        <v>6.8888502206269386E-34</v>
      </c>
      <c r="AS223">
        <f t="shared" si="8003"/>
        <v>8.2025379371185872E-33</v>
      </c>
      <c r="AT223">
        <f t="shared" ref="AT223:AU223" si="8004">AT222/$B$1</f>
        <v>9.3956343643358338E-32</v>
      </c>
      <c r="AU223">
        <f t="shared" si="8004"/>
        <v>1.0356076988245718E-30</v>
      </c>
      <c r="AV223">
        <f t="shared" ref="AV223:AW223" si="8005">AV222/$B$1</f>
        <v>1.0986446891878066E-29</v>
      </c>
      <c r="AW223">
        <f t="shared" si="8005"/>
        <v>1.1220201081066959E-28</v>
      </c>
      <c r="AX223">
        <f t="shared" ref="AX223:AY223" si="8006">AX222/$B$1</f>
        <v>1.1033197729715845E-27</v>
      </c>
      <c r="AY223">
        <f t="shared" si="8006"/>
        <v>1.0447762748139089E-26</v>
      </c>
      <c r="AZ223">
        <f t="shared" ref="AZ223:BA223" si="8007">AZ222/$B$1</f>
        <v>9.5283596263028491E-26</v>
      </c>
      <c r="BA223">
        <f t="shared" si="8007"/>
        <v>8.370010024673875E-25</v>
      </c>
      <c r="BB223">
        <f t="shared" ref="BB223:BC223" si="8008">BB222/$B$1</f>
        <v>7.0823161747240485E-24</v>
      </c>
      <c r="BC223">
        <f t="shared" si="8008"/>
        <v>5.77275582543545E-23</v>
      </c>
      <c r="BD223">
        <f t="shared" ref="BD223:BE223" si="8009">BD222/$B$1</f>
        <v>4.532682351823391E-22</v>
      </c>
      <c r="BE223">
        <f t="shared" si="8009"/>
        <v>3.4283561061064192E-21</v>
      </c>
      <c r="BF223">
        <f t="shared" ref="BF223:BG223" si="8010">BF222/$B$1</f>
        <v>2.4978023058775341E-20</v>
      </c>
      <c r="BG223">
        <f t="shared" si="8010"/>
        <v>1.7528437234228309E-19</v>
      </c>
      <c r="BH223">
        <f t="shared" ref="BH223:BI223" si="8011">BH222/$B$1</f>
        <v>1.184680585485775E-18</v>
      </c>
      <c r="BI223">
        <f t="shared" si="8011"/>
        <v>7.7104634716362296E-18</v>
      </c>
      <c r="BJ223">
        <f t="shared" ref="BJ223:BK223" si="8012">BJ222/$B$1</f>
        <v>4.8318904422253713E-17</v>
      </c>
      <c r="BK223">
        <f t="shared" si="8012"/>
        <v>2.9149765290802241E-16</v>
      </c>
      <c r="BL223">
        <f t="shared" ref="BL223:BM223" si="8013">BL222/$B$1</f>
        <v>1.6925670168852915E-15</v>
      </c>
      <c r="BM223">
        <f t="shared" si="8013"/>
        <v>9.4568823800575043E-15</v>
      </c>
      <c r="BN223">
        <f t="shared" ref="BN223:BO223" si="8014">BN222/$B$1</f>
        <v>5.0830742792809086E-14</v>
      </c>
      <c r="BO223">
        <f t="shared" si="8014"/>
        <v>2.6275583966744383E-13</v>
      </c>
      <c r="BP223">
        <f t="shared" ref="BP223:BQ223" si="8015">BP222/$B$1</f>
        <v>1.3058169001654783E-12</v>
      </c>
      <c r="BQ223">
        <f t="shared" si="8015"/>
        <v>6.2367374336261671E-12</v>
      </c>
      <c r="BR223">
        <f t="shared" ref="BR223:BS223" si="8016">BR222/$B$1</f>
        <v>2.861561881310829E-11</v>
      </c>
      <c r="BS223">
        <f t="shared" si="8016"/>
        <v>1.2607461042296983E-10</v>
      </c>
      <c r="BT223">
        <f t="shared" ref="BT223:BU223" si="8017">BT222/$B$1</f>
        <v>5.3311549550284383E-10</v>
      </c>
      <c r="BU223">
        <f t="shared" si="8017"/>
        <v>2.1624966578143526E-9</v>
      </c>
      <c r="BV223">
        <f t="shared" ref="BV223:BW223" si="8018">BV222/$B$1</f>
        <v>8.409709224833592E-9</v>
      </c>
      <c r="BW223">
        <f t="shared" si="8018"/>
        <v>3.133480697472243E-8</v>
      </c>
      <c r="BX223">
        <f t="shared" ref="BX223:BY223" si="8019">BX222/$B$1</f>
        <v>1.1178904109900977E-7</v>
      </c>
      <c r="BY223">
        <f t="shared" si="8019"/>
        <v>3.8157326028462008E-7</v>
      </c>
      <c r="BZ223">
        <f t="shared" ref="BZ223:CA223" si="8020">BZ222/$B$1</f>
        <v>1.2451337967182339E-6</v>
      </c>
      <c r="CA223">
        <f t="shared" si="8020"/>
        <v>3.880936509251638E-6</v>
      </c>
      <c r="CB223">
        <f t="shared" ref="CB223:CC223" si="8021">CB222/$B$1</f>
        <v>1.1543298335209999E-5</v>
      </c>
      <c r="CC223">
        <f t="shared" si="8021"/>
        <v>3.2730364899835947E-5</v>
      </c>
      <c r="CD223">
        <f t="shared" ref="CD223:CE223" si="8022">CD222/$B$1</f>
        <v>8.8371985229557048E-5</v>
      </c>
      <c r="CE223">
        <f t="shared" si="8022"/>
        <v>2.2693052997219585E-4</v>
      </c>
      <c r="CF223">
        <f t="shared" ref="CF223:CG223" si="8023">CF222/$B$1</f>
        <v>5.5348909749316068E-4</v>
      </c>
      <c r="CG223">
        <f t="shared" si="8023"/>
        <v>1.2803603219118894E-3</v>
      </c>
      <c r="CH223">
        <f t="shared" ref="CH223:CI223" si="8024">CH222/$B$1</f>
        <v>2.8045988003784239E-3</v>
      </c>
      <c r="CI223">
        <f t="shared" si="8024"/>
        <v>5.8071692807835605E-3</v>
      </c>
      <c r="CJ223">
        <f t="shared" ref="CJ223:CK223" si="8025">CJ222/$B$1</f>
        <v>1.1344237664786488E-2</v>
      </c>
      <c r="CK223">
        <f t="shared" si="8025"/>
        <v>2.0862965820296991E-2</v>
      </c>
      <c r="CL223">
        <f t="shared" ref="CL223:CM223" si="8026">CL222/$B$1</f>
        <v>3.6036031871422083E-2</v>
      </c>
      <c r="CM223">
        <f t="shared" si="8026"/>
        <v>5.8305489769491917E-2</v>
      </c>
      <c r="CN223">
        <f t="shared" ref="CN223:CO223" si="8027">CN222/$B$1</f>
        <v>8.8106073429454465E-2</v>
      </c>
      <c r="CO223">
        <f t="shared" si="8027"/>
        <v>0.12392942196670516</v>
      </c>
      <c r="CP223">
        <f t="shared" ref="CP223:CQ223" si="8028">CP222/$B$1</f>
        <v>0.16164707213048504</v>
      </c>
      <c r="CQ223">
        <f t="shared" si="8028"/>
        <v>0.19467174278079924</v>
      </c>
      <c r="CR223">
        <f t="shared" ref="CR223:CS223" si="8029">CR222/$B$1</f>
        <v>0.21538150265109701</v>
      </c>
      <c r="CS223">
        <f t="shared" si="8029"/>
        <v>0.21764867636321389</v>
      </c>
      <c r="CT223">
        <f t="shared" ref="CT223:CU223" si="8030">CT222/$B$1</f>
        <v>0.1995112866662794</v>
      </c>
      <c r="CU223">
        <f t="shared" si="8030"/>
        <v>0.16454539106497268</v>
      </c>
      <c r="CV223">
        <f t="shared" ref="CV223:CW223" si="8031">CV222/$B$1</f>
        <v>0.12089049139467378</v>
      </c>
      <c r="CW223">
        <f t="shared" si="8031"/>
        <v>7.8151428780395174E-2</v>
      </c>
      <c r="CX223">
        <f t="shared" ref="CX223:CY223" si="8032">CX222/$B$1</f>
        <v>4.3764800117021302E-2</v>
      </c>
      <c r="CY223">
        <f t="shared" si="8032"/>
        <v>2.0799112926901217E-2</v>
      </c>
      <c r="CZ223">
        <f t="shared" ref="CZ223:DA223" si="8033">CZ222/$B$1</f>
        <v>8.1565148732945948E-3</v>
      </c>
      <c r="DA223">
        <f t="shared" si="8033"/>
        <v>2.5340628732565713E-3</v>
      </c>
      <c r="DB223">
        <f t="shared" ref="DB223:DC223" si="8034">DB222/$B$1</f>
        <v>5.8478373998228559E-4</v>
      </c>
      <c r="DC223">
        <f t="shared" si="8034"/>
        <v>8.9109903235395959E-5</v>
      </c>
      <c r="DD223">
        <f t="shared" ref="DD223:DE223" si="8035">DD222/$B$1</f>
        <v>6.7252757158789406E-6</v>
      </c>
      <c r="DE223">
        <f t="shared" si="8035"/>
        <v>0</v>
      </c>
      <c r="DF223">
        <f t="shared" ref="DF223:DG223" si="8036">DF222/$B$1</f>
        <v>0</v>
      </c>
      <c r="DG223">
        <f t="shared" si="8036"/>
        <v>0</v>
      </c>
      <c r="DH223">
        <f t="shared" ref="DH223:DI223" si="8037">DH222/$B$1</f>
        <v>0</v>
      </c>
      <c r="DI223">
        <f t="shared" si="8037"/>
        <v>0</v>
      </c>
      <c r="DJ223">
        <f t="shared" ref="DJ223:DK223" si="8038">DJ222/$B$1</f>
        <v>0</v>
      </c>
      <c r="DK223">
        <f t="shared" si="8038"/>
        <v>0</v>
      </c>
      <c r="DL223">
        <f t="shared" ref="DL223:DM223" si="8039">DL222/$B$1</f>
        <v>0</v>
      </c>
      <c r="DM223">
        <f t="shared" si="8039"/>
        <v>0</v>
      </c>
      <c r="DN223">
        <f t="shared" ref="DN223:DO223" si="8040">DN222/$B$1</f>
        <v>0</v>
      </c>
      <c r="DO223">
        <f t="shared" si="8040"/>
        <v>0</v>
      </c>
      <c r="DP223">
        <f t="shared" ref="DP223:DQ223" si="8041">DP222/$B$1</f>
        <v>0</v>
      </c>
      <c r="DQ223">
        <f t="shared" si="8041"/>
        <v>0</v>
      </c>
      <c r="DR223">
        <f t="shared" ref="DR223:DS223" si="8042">DR222/$B$1</f>
        <v>0</v>
      </c>
      <c r="DS223">
        <f t="shared" si="8042"/>
        <v>0</v>
      </c>
      <c r="DT223">
        <f t="shared" ref="DT223:DU223" si="8043">DT222/$B$1</f>
        <v>0</v>
      </c>
      <c r="DU223">
        <f t="shared" si="8043"/>
        <v>0</v>
      </c>
      <c r="DV223">
        <f t="shared" ref="DV223:DW223" si="8044">DV222/$B$1</f>
        <v>0</v>
      </c>
      <c r="DW223">
        <f t="shared" si="8044"/>
        <v>0</v>
      </c>
      <c r="DX223">
        <f t="shared" ref="DX223:DY223" si="8045">DX222/$B$1</f>
        <v>0</v>
      </c>
      <c r="DY223">
        <f t="shared" si="8045"/>
        <v>0</v>
      </c>
      <c r="DZ223">
        <f t="shared" ref="DZ223:EA223" si="8046">DZ222/$B$1</f>
        <v>0</v>
      </c>
      <c r="EA223">
        <f t="shared" si="8046"/>
        <v>0</v>
      </c>
      <c r="EB223">
        <f t="shared" ref="EB223:EC223" si="8047">EB222/$B$1</f>
        <v>0</v>
      </c>
      <c r="EC223">
        <f t="shared" si="8047"/>
        <v>0</v>
      </c>
      <c r="ED223">
        <f t="shared" ref="ED223:EE223" si="8048">ED222/$B$1</f>
        <v>0</v>
      </c>
      <c r="EE223">
        <f t="shared" si="8048"/>
        <v>0</v>
      </c>
      <c r="EF223">
        <f t="shared" ref="EF223:EG223" si="8049">EF222/$B$1</f>
        <v>0</v>
      </c>
      <c r="EG223">
        <f t="shared" si="8049"/>
        <v>0</v>
      </c>
      <c r="EH223">
        <f t="shared" ref="EH223:EI223" si="8050">EH222/$B$1</f>
        <v>0</v>
      </c>
      <c r="EI223">
        <f t="shared" si="8050"/>
        <v>0</v>
      </c>
      <c r="EJ223">
        <f t="shared" ref="EJ223:EK223" si="8051">EJ222/$B$1</f>
        <v>0</v>
      </c>
      <c r="EK223">
        <f t="shared" si="8051"/>
        <v>0</v>
      </c>
      <c r="EL223">
        <f t="shared" ref="EL223:EM223" si="8052">EL222/$B$1</f>
        <v>0</v>
      </c>
      <c r="EM223">
        <f t="shared" si="8052"/>
        <v>0</v>
      </c>
      <c r="EN223">
        <f t="shared" ref="EN223:EO223" si="8053">EN222/$B$1</f>
        <v>0</v>
      </c>
      <c r="EO223">
        <f t="shared" si="8053"/>
        <v>0</v>
      </c>
      <c r="EP223">
        <f t="shared" ref="EP223:EQ223" si="8054">EP222/$B$1</f>
        <v>0</v>
      </c>
      <c r="EQ223">
        <f t="shared" si="8054"/>
        <v>0</v>
      </c>
      <c r="ER223">
        <f t="shared" ref="ER223:ES223" si="8055">ER222/$B$1</f>
        <v>0</v>
      </c>
      <c r="ES223">
        <f t="shared" si="8055"/>
        <v>0</v>
      </c>
      <c r="ET223">
        <f t="shared" ref="ET223:EU223" si="8056">ET222/$B$1</f>
        <v>0</v>
      </c>
      <c r="EU223">
        <f t="shared" si="8056"/>
        <v>0</v>
      </c>
    </row>
    <row r="224" spans="1:151" x14ac:dyDescent="0.2">
      <c r="A224">
        <f>A222+1</f>
        <v>108</v>
      </c>
      <c r="B224">
        <f>B222*$B$1/($B$1+1)</f>
        <v>1.749198016545338E-103</v>
      </c>
      <c r="C224">
        <f t="shared" ref="C224:EU224" si="8057">(C222+B223)*$B$1/($B$1+1)</f>
        <v>1.497313502162809E-100</v>
      </c>
      <c r="D224">
        <f t="shared" si="8057"/>
        <v>6.3486092491703062E-98</v>
      </c>
      <c r="E224">
        <f t="shared" si="8057"/>
        <v>1.7776105897676862E-95</v>
      </c>
      <c r="F224">
        <f t="shared" si="8057"/>
        <v>3.6974300267167895E-93</v>
      </c>
      <c r="G224">
        <f t="shared" si="8057"/>
        <v>6.0933646840292699E-91</v>
      </c>
      <c r="H224">
        <f t="shared" si="8057"/>
        <v>8.2869759702798061E-89</v>
      </c>
      <c r="I224">
        <f t="shared" si="8057"/>
        <v>9.5655379771229748E-87</v>
      </c>
      <c r="J224">
        <f t="shared" si="8057"/>
        <v>9.5655379771229749E-85</v>
      </c>
      <c r="K224">
        <f t="shared" si="8057"/>
        <v>8.4176734198682187E-83</v>
      </c>
      <c r="L224">
        <f t="shared" si="8057"/>
        <v>6.599455961176684E-81</v>
      </c>
      <c r="M224">
        <f t="shared" si="8057"/>
        <v>4.6556162053391884E-79</v>
      </c>
      <c r="N224">
        <f t="shared" si="8057"/>
        <v>2.9795943714170798E-77</v>
      </c>
      <c r="O224">
        <f t="shared" si="8057"/>
        <v>1.7419167094438312E-75</v>
      </c>
      <c r="P224">
        <f t="shared" si="8057"/>
        <v>9.3565811821554351E-74</v>
      </c>
      <c r="Q224">
        <f t="shared" si="8057"/>
        <v>4.640864266349095E-72</v>
      </c>
      <c r="R224">
        <f t="shared" si="8057"/>
        <v>2.1347975625205836E-70</v>
      </c>
      <c r="S224">
        <f t="shared" si="8057"/>
        <v>9.1419566206763796E-69</v>
      </c>
      <c r="T224">
        <f t="shared" si="8057"/>
        <v>3.6567826482705513E-67</v>
      </c>
      <c r="U224">
        <f t="shared" si="8057"/>
        <v>1.3703311818782276E-65</v>
      </c>
      <c r="V224">
        <f t="shared" si="8057"/>
        <v>4.8235657602113606E-64</v>
      </c>
      <c r="W224">
        <f t="shared" si="8057"/>
        <v>1.5986675090986225E-62</v>
      </c>
      <c r="X224">
        <f t="shared" si="8057"/>
        <v>4.9994693011811465E-61</v>
      </c>
      <c r="Y224">
        <f t="shared" si="8057"/>
        <v>1.4781039673057305E-59</v>
      </c>
      <c r="Z224">
        <f t="shared" si="8057"/>
        <v>4.1386911084560473E-58</v>
      </c>
      <c r="AA224">
        <f t="shared" si="8057"/>
        <v>1.099236358405926E-56</v>
      </c>
      <c r="AB224">
        <f t="shared" si="8057"/>
        <v>2.7734578889011056E-55</v>
      </c>
      <c r="AC224">
        <f t="shared" si="8057"/>
        <v>6.6562989333626541E-54</v>
      </c>
      <c r="AD224">
        <f t="shared" si="8057"/>
        <v>1.5214397561971781E-52</v>
      </c>
      <c r="AE224">
        <f t="shared" si="8057"/>
        <v>3.3156893997124712E-51</v>
      </c>
      <c r="AF224">
        <f t="shared" si="8057"/>
        <v>6.8966339514019404E-50</v>
      </c>
      <c r="AG224">
        <f t="shared" si="8057"/>
        <v>1.3704279077624504E-48</v>
      </c>
      <c r="AH224">
        <f t="shared" si="8057"/>
        <v>2.6038130247486552E-47</v>
      </c>
      <c r="AI224">
        <f t="shared" si="8057"/>
        <v>4.7342054995430081E-46</v>
      </c>
      <c r="AJ224">
        <f t="shared" si="8057"/>
        <v>8.2430872227337077E-45</v>
      </c>
      <c r="AK224">
        <f t="shared" si="8057"/>
        <v>1.3754179823075673E-43</v>
      </c>
      <c r="AL224">
        <f t="shared" si="8057"/>
        <v>2.2006687716921076E-42</v>
      </c>
      <c r="AM224">
        <f t="shared" si="8057"/>
        <v>3.3783239522192351E-41</v>
      </c>
      <c r="AN224">
        <f t="shared" si="8057"/>
        <v>4.9785826664283478E-40</v>
      </c>
      <c r="AO224">
        <f t="shared" si="8057"/>
        <v>7.0466093124832008E-39</v>
      </c>
      <c r="AP224">
        <f t="shared" si="8057"/>
        <v>9.5833886649771518E-38</v>
      </c>
      <c r="AQ224">
        <f t="shared" si="8057"/>
        <v>1.2528527620555497E-36</v>
      </c>
      <c r="AR224">
        <f t="shared" si="8057"/>
        <v>1.5750149008698342E-35</v>
      </c>
      <c r="AS224">
        <f t="shared" si="8057"/>
        <v>1.9046691824472414E-34</v>
      </c>
      <c r="AT224">
        <f t="shared" si="8057"/>
        <v>2.2163423213931531E-33</v>
      </c>
      <c r="AU224">
        <f t="shared" si="8057"/>
        <v>2.4823033999603312E-32</v>
      </c>
      <c r="AV224">
        <f t="shared" si="8057"/>
        <v>2.6765706225659225E-31</v>
      </c>
      <c r="AW224">
        <f t="shared" si="8057"/>
        <v>2.7790775825790852E-30</v>
      </c>
      <c r="AX224">
        <f t="shared" si="8057"/>
        <v>2.7790775825790852E-29</v>
      </c>
      <c r="AY224">
        <f t="shared" si="8057"/>
        <v>2.6769890183210786E-28</v>
      </c>
      <c r="AZ224">
        <f t="shared" si="8057"/>
        <v>2.4842458090019609E-27</v>
      </c>
      <c r="BA224">
        <f t="shared" si="8057"/>
        <v>2.2212080174605771E-26</v>
      </c>
      <c r="BB224">
        <f t="shared" si="8057"/>
        <v>1.9136561381198818E-25</v>
      </c>
      <c r="BC224">
        <f t="shared" si="8057"/>
        <v>1.5886956618353735E-24</v>
      </c>
      <c r="BD224">
        <f t="shared" si="8057"/>
        <v>1.2709565294682988E-23</v>
      </c>
      <c r="BE224">
        <f t="shared" si="8057"/>
        <v>9.7979194271737947E-23</v>
      </c>
      <c r="BF224">
        <f t="shared" si="8057"/>
        <v>7.2784544316148191E-22</v>
      </c>
      <c r="BG224">
        <f t="shared" si="8057"/>
        <v>5.2098410668400804E-21</v>
      </c>
      <c r="BH224">
        <f t="shared" si="8057"/>
        <v>3.5929938392000554E-20</v>
      </c>
      <c r="BI224">
        <f t="shared" si="8057"/>
        <v>2.387209466044782E-19</v>
      </c>
      <c r="BJ224">
        <f t="shared" si="8057"/>
        <v>1.5278140582686605E-18</v>
      </c>
      <c r="BK224">
        <f t="shared" si="8057"/>
        <v>9.4173456706396134E-18</v>
      </c>
      <c r="BL224">
        <f t="shared" si="8057"/>
        <v>5.5896503335409314E-17</v>
      </c>
      <c r="BM224">
        <f t="shared" si="8057"/>
        <v>3.1940859048805326E-16</v>
      </c>
      <c r="BN224">
        <f t="shared" si="8057"/>
        <v>1.7567472476842934E-15</v>
      </c>
      <c r="BO224">
        <f t="shared" si="8057"/>
        <v>9.2972469723599523E-15</v>
      </c>
      <c r="BP224">
        <f t="shared" si="8057"/>
        <v>4.7331439132014293E-14</v>
      </c>
      <c r="BQ224">
        <f t="shared" si="8057"/>
        <v>2.31712119929861E-13</v>
      </c>
      <c r="BR224">
        <f t="shared" si="8057"/>
        <v>1.0904099761405225E-12</v>
      </c>
      <c r="BS224">
        <f t="shared" si="8057"/>
        <v>4.9305494573310577E-12</v>
      </c>
      <c r="BT224">
        <f t="shared" si="8057"/>
        <v>2.1412671928980588E-11</v>
      </c>
      <c r="BU224">
        <f t="shared" si="8057"/>
        <v>8.9269730858848658E-11</v>
      </c>
      <c r="BV224">
        <f t="shared" si="8057"/>
        <v>3.5707892343539463E-10</v>
      </c>
      <c r="BW224">
        <f t="shared" si="8057"/>
        <v>1.3696177885193218E-9</v>
      </c>
      <c r="BX224">
        <f t="shared" si="8057"/>
        <v>5.0342707902331833E-9</v>
      </c>
      <c r="BY224">
        <f t="shared" si="8057"/>
        <v>1.772063318162081E-8</v>
      </c>
      <c r="BZ224">
        <f t="shared" si="8057"/>
        <v>5.9690553874933268E-8</v>
      </c>
      <c r="CA224">
        <f t="shared" si="8057"/>
        <v>1.9225009559718763E-7</v>
      </c>
      <c r="CB224">
        <f t="shared" si="8057"/>
        <v>5.9153875568365421E-7</v>
      </c>
      <c r="CC224">
        <f t="shared" si="8057"/>
        <v>1.7371771052988325E-6</v>
      </c>
      <c r="CD224">
        <f t="shared" si="8057"/>
        <v>4.8640958948367308E-6</v>
      </c>
      <c r="CE224">
        <f t="shared" si="8057"/>
        <v>1.2970922386231281E-5</v>
      </c>
      <c r="CF224">
        <f t="shared" si="8057"/>
        <v>3.2901851906537883E-5</v>
      </c>
      <c r="CG224">
        <f t="shared" si="8057"/>
        <v>7.9281570859127441E-5</v>
      </c>
      <c r="CH224">
        <f t="shared" si="8057"/>
        <v>1.8121501910657692E-4</v>
      </c>
      <c r="CI224">
        <f t="shared" si="8057"/>
        <v>3.9227721783070764E-4</v>
      </c>
      <c r="CJ224">
        <f t="shared" si="8057"/>
        <v>8.0279988765354126E-4</v>
      </c>
      <c r="CK224">
        <f t="shared" si="8057"/>
        <v>1.5502342658137347E-3</v>
      </c>
      <c r="CL224">
        <f t="shared" si="8057"/>
        <v>2.8186077560249725E-3</v>
      </c>
      <c r="CM224">
        <f t="shared" si="8057"/>
        <v>4.8138020102898409E-3</v>
      </c>
      <c r="CN224">
        <f t="shared" si="8057"/>
        <v>7.7020832164637464E-3</v>
      </c>
      <c r="CO224">
        <f t="shared" si="8057"/>
        <v>1.1510805686143624E-2</v>
      </c>
      <c r="CP224">
        <f t="shared" si="8057"/>
        <v>1.6015033998112868E-2</v>
      </c>
      <c r="CQ224">
        <f t="shared" si="8057"/>
        <v>2.0664559997564995E-2</v>
      </c>
      <c r="CR224">
        <f t="shared" si="8057"/>
        <v>2.4621603401354039E-2</v>
      </c>
      <c r="CS224">
        <f t="shared" si="8057"/>
        <v>2.6954176355166528E-2</v>
      </c>
      <c r="CT224">
        <f t="shared" si="8057"/>
        <v>2.6954176355166535E-2</v>
      </c>
      <c r="CU224">
        <f t="shared" si="8057"/>
        <v>2.4453273394377886E-2</v>
      </c>
      <c r="CV224">
        <f t="shared" si="8057"/>
        <v>1.9961855832145211E-2</v>
      </c>
      <c r="CW224">
        <f t="shared" si="8057"/>
        <v>1.4517713332469243E-2</v>
      </c>
      <c r="CX224">
        <f t="shared" si="8057"/>
        <v>9.2913365327803154E-3</v>
      </c>
      <c r="CY224">
        <f t="shared" si="8057"/>
        <v>5.1516321369871063E-3</v>
      </c>
      <c r="CZ224">
        <f t="shared" si="8057"/>
        <v>2.4242974762292268E-3</v>
      </c>
      <c r="DA224">
        <f t="shared" si="8057"/>
        <v>9.4147474805018503E-4</v>
      </c>
      <c r="DB224">
        <f t="shared" si="8057"/>
        <v>2.8968453786159523E-4</v>
      </c>
      <c r="DC224">
        <f t="shared" si="8057"/>
        <v>6.621360865407889E-5</v>
      </c>
      <c r="DD224">
        <f t="shared" si="8057"/>
        <v>9.9945069666534239E-6</v>
      </c>
      <c r="DE224">
        <f t="shared" si="8057"/>
        <v>7.4725285731988232E-7</v>
      </c>
      <c r="DF224">
        <f t="shared" si="8057"/>
        <v>0</v>
      </c>
      <c r="DG224">
        <f t="shared" si="8057"/>
        <v>0</v>
      </c>
      <c r="DH224">
        <f t="shared" si="8057"/>
        <v>0</v>
      </c>
      <c r="DI224">
        <f t="shared" si="8057"/>
        <v>0</v>
      </c>
      <c r="DJ224">
        <f t="shared" si="8057"/>
        <v>0</v>
      </c>
      <c r="DK224">
        <f t="shared" si="8057"/>
        <v>0</v>
      </c>
      <c r="DL224">
        <f t="shared" si="8057"/>
        <v>0</v>
      </c>
      <c r="DM224">
        <f t="shared" si="8057"/>
        <v>0</v>
      </c>
      <c r="DN224">
        <f t="shared" si="8057"/>
        <v>0</v>
      </c>
      <c r="DO224">
        <f t="shared" si="8057"/>
        <v>0</v>
      </c>
      <c r="DP224">
        <f t="shared" si="8057"/>
        <v>0</v>
      </c>
      <c r="DQ224">
        <f t="shared" si="8057"/>
        <v>0</v>
      </c>
      <c r="DR224">
        <f t="shared" si="8057"/>
        <v>0</v>
      </c>
      <c r="DS224">
        <f t="shared" si="8057"/>
        <v>0</v>
      </c>
      <c r="DT224">
        <f t="shared" si="8057"/>
        <v>0</v>
      </c>
      <c r="DU224">
        <f t="shared" si="8057"/>
        <v>0</v>
      </c>
      <c r="DV224">
        <f t="shared" si="8057"/>
        <v>0</v>
      </c>
      <c r="DW224">
        <f t="shared" si="8057"/>
        <v>0</v>
      </c>
      <c r="DX224">
        <f t="shared" si="8057"/>
        <v>0</v>
      </c>
      <c r="DY224">
        <f t="shared" si="8057"/>
        <v>0</v>
      </c>
      <c r="DZ224">
        <f t="shared" si="8057"/>
        <v>0</v>
      </c>
      <c r="EA224">
        <f t="shared" si="8057"/>
        <v>0</v>
      </c>
      <c r="EB224">
        <f t="shared" si="8057"/>
        <v>0</v>
      </c>
      <c r="EC224">
        <f t="shared" si="8057"/>
        <v>0</v>
      </c>
      <c r="ED224">
        <f t="shared" si="8057"/>
        <v>0</v>
      </c>
      <c r="EE224">
        <f t="shared" si="8057"/>
        <v>0</v>
      </c>
      <c r="EF224">
        <f t="shared" si="8057"/>
        <v>0</v>
      </c>
      <c r="EG224">
        <f t="shared" si="8057"/>
        <v>0</v>
      </c>
      <c r="EH224">
        <f t="shared" si="8057"/>
        <v>0</v>
      </c>
      <c r="EI224">
        <f t="shared" si="8057"/>
        <v>0</v>
      </c>
      <c r="EJ224">
        <f t="shared" si="8057"/>
        <v>0</v>
      </c>
      <c r="EK224">
        <f t="shared" si="8057"/>
        <v>0</v>
      </c>
      <c r="EL224">
        <f t="shared" si="8057"/>
        <v>0</v>
      </c>
      <c r="EM224">
        <f t="shared" si="8057"/>
        <v>0</v>
      </c>
      <c r="EN224">
        <f t="shared" si="8057"/>
        <v>0</v>
      </c>
      <c r="EO224">
        <f t="shared" si="8057"/>
        <v>0</v>
      </c>
      <c r="EP224">
        <f t="shared" si="8057"/>
        <v>0</v>
      </c>
      <c r="EQ224">
        <f t="shared" si="8057"/>
        <v>0</v>
      </c>
      <c r="ER224">
        <f t="shared" si="8057"/>
        <v>0</v>
      </c>
      <c r="ES224">
        <f t="shared" si="8057"/>
        <v>0</v>
      </c>
      <c r="ET224">
        <f t="shared" si="8057"/>
        <v>0</v>
      </c>
      <c r="EU224">
        <f t="shared" si="8057"/>
        <v>0</v>
      </c>
    </row>
    <row r="225" spans="1:151" x14ac:dyDescent="0.2">
      <c r="B225">
        <f t="shared" ref="B225:C225" si="8058">B224/$B$1</f>
        <v>1.3993584132362704E-102</v>
      </c>
      <c r="C225">
        <f t="shared" si="8058"/>
        <v>1.1978508017302472E-99</v>
      </c>
      <c r="D225">
        <f t="shared" ref="D225:E225" si="8059">D224/$B$1</f>
        <v>5.0788873993362449E-97</v>
      </c>
      <c r="E225">
        <f t="shared" si="8059"/>
        <v>1.422088471814149E-94</v>
      </c>
      <c r="F225">
        <f t="shared" ref="F225:G225" si="8060">F224/$B$1</f>
        <v>2.9579440213734316E-92</v>
      </c>
      <c r="G225">
        <f t="shared" si="8060"/>
        <v>4.8746917472234159E-90</v>
      </c>
      <c r="H225">
        <f t="shared" ref="H225:I225" si="8061">H224/$B$1</f>
        <v>6.6295807762238449E-88</v>
      </c>
      <c r="I225">
        <f t="shared" si="8061"/>
        <v>7.6524303816983798E-86</v>
      </c>
      <c r="J225">
        <f t="shared" ref="J225:K225" si="8062">J224/$B$1</f>
        <v>7.6524303816983799E-84</v>
      </c>
      <c r="K225">
        <f t="shared" si="8062"/>
        <v>6.734138735894575E-82</v>
      </c>
      <c r="L225">
        <f t="shared" ref="L225:M225" si="8063">L224/$B$1</f>
        <v>5.2795647689413472E-80</v>
      </c>
      <c r="M225">
        <f t="shared" si="8063"/>
        <v>3.7244929642713507E-78</v>
      </c>
      <c r="N225">
        <f t="shared" ref="N225:O225" si="8064">N224/$B$1</f>
        <v>2.3836754971336638E-76</v>
      </c>
      <c r="O225">
        <f t="shared" si="8064"/>
        <v>1.393533367555065E-74</v>
      </c>
      <c r="P225">
        <f t="shared" ref="P225:Q225" si="8065">P224/$B$1</f>
        <v>7.4852649457243481E-73</v>
      </c>
      <c r="Q225">
        <f t="shared" si="8065"/>
        <v>3.712691413079276E-71</v>
      </c>
      <c r="R225">
        <f t="shared" ref="R225:S225" si="8066">R224/$B$1</f>
        <v>1.7078380500164669E-69</v>
      </c>
      <c r="S225">
        <f t="shared" si="8066"/>
        <v>7.3135652965411037E-68</v>
      </c>
      <c r="T225">
        <f t="shared" ref="T225:U225" si="8067">T224/$B$1</f>
        <v>2.9254261186164411E-66</v>
      </c>
      <c r="U225">
        <f t="shared" si="8067"/>
        <v>1.0962649455025821E-64</v>
      </c>
      <c r="V225">
        <f t="shared" ref="V225:W225" si="8068">V224/$B$1</f>
        <v>3.8588526081690885E-63</v>
      </c>
      <c r="W225">
        <f t="shared" si="8068"/>
        <v>1.278934007278898E-61</v>
      </c>
      <c r="X225">
        <f t="shared" ref="X225:Y225" si="8069">X224/$B$1</f>
        <v>3.9995754409449172E-60</v>
      </c>
      <c r="Y225">
        <f t="shared" si="8069"/>
        <v>1.1824831738445844E-58</v>
      </c>
      <c r="Z225">
        <f t="shared" ref="Z225:AA225" si="8070">Z224/$B$1</f>
        <v>3.3109528867648378E-57</v>
      </c>
      <c r="AA225">
        <f t="shared" si="8070"/>
        <v>8.7938908672474079E-56</v>
      </c>
      <c r="AB225">
        <f t="shared" ref="AB225:AC225" si="8071">AB224/$B$1</f>
        <v>2.2187663111208845E-54</v>
      </c>
      <c r="AC225">
        <f t="shared" si="8071"/>
        <v>5.3250391466901232E-53</v>
      </c>
      <c r="AD225">
        <f t="shared" ref="AD225:AE225" si="8072">AD224/$B$1</f>
        <v>1.2171518049577425E-51</v>
      </c>
      <c r="AE225">
        <f t="shared" si="8072"/>
        <v>2.652551519769977E-50</v>
      </c>
      <c r="AF225">
        <f t="shared" ref="AF225:AG225" si="8073">AF224/$B$1</f>
        <v>5.5173071611215523E-49</v>
      </c>
      <c r="AG225">
        <f t="shared" si="8073"/>
        <v>1.0963423262099603E-47</v>
      </c>
      <c r="AH225">
        <f t="shared" ref="AH225:AI225" si="8074">AH224/$B$1</f>
        <v>2.0830504197989242E-46</v>
      </c>
      <c r="AI225">
        <f t="shared" si="8074"/>
        <v>3.7873643996344065E-45</v>
      </c>
      <c r="AJ225">
        <f t="shared" ref="AJ225:AK225" si="8075">AJ224/$B$1</f>
        <v>6.5944697781869662E-44</v>
      </c>
      <c r="AK225">
        <f t="shared" si="8075"/>
        <v>1.1003343858460538E-42</v>
      </c>
      <c r="AL225">
        <f t="shared" ref="AL225:AM225" si="8076">AL224/$B$1</f>
        <v>1.7605350173536861E-41</v>
      </c>
      <c r="AM225">
        <f t="shared" si="8076"/>
        <v>2.7026591617753881E-40</v>
      </c>
      <c r="AN225">
        <f t="shared" ref="AN225:AO225" si="8077">AN224/$B$1</f>
        <v>3.9828661331426782E-39</v>
      </c>
      <c r="AO225">
        <f t="shared" si="8077"/>
        <v>5.6372874499865606E-38</v>
      </c>
      <c r="AP225">
        <f t="shared" ref="AP225:AQ225" si="8078">AP224/$B$1</f>
        <v>7.6667109319817214E-37</v>
      </c>
      <c r="AQ225">
        <f t="shared" si="8078"/>
        <v>1.0022822096444397E-35</v>
      </c>
      <c r="AR225">
        <f t="shared" ref="AR225:AS225" si="8079">AR224/$B$1</f>
        <v>1.2600119206958674E-34</v>
      </c>
      <c r="AS225">
        <f t="shared" si="8079"/>
        <v>1.5237353459577932E-33</v>
      </c>
      <c r="AT225">
        <f t="shared" ref="AT225:AU225" si="8080">AT224/$B$1</f>
        <v>1.7730738571145225E-32</v>
      </c>
      <c r="AU225">
        <f t="shared" si="8080"/>
        <v>1.9858427199682649E-31</v>
      </c>
      <c r="AV225">
        <f t="shared" ref="AV225:AW225" si="8081">AV224/$B$1</f>
        <v>2.141256498052738E-30</v>
      </c>
      <c r="AW225">
        <f t="shared" si="8081"/>
        <v>2.2232620660632681E-29</v>
      </c>
      <c r="AX225">
        <f t="shared" ref="AX225:AY225" si="8082">AX224/$B$1</f>
        <v>2.2232620660632681E-28</v>
      </c>
      <c r="AY225">
        <f t="shared" si="8082"/>
        <v>2.1415912146568629E-27</v>
      </c>
      <c r="AZ225">
        <f t="shared" ref="AZ225:BA225" si="8083">AZ224/$B$1</f>
        <v>1.9873966472015688E-26</v>
      </c>
      <c r="BA225">
        <f t="shared" si="8083"/>
        <v>1.7769664139684617E-25</v>
      </c>
      <c r="BB225">
        <f t="shared" ref="BB225:BC225" si="8084">BB224/$B$1</f>
        <v>1.5309249104959054E-24</v>
      </c>
      <c r="BC225">
        <f t="shared" si="8084"/>
        <v>1.2709565294682988E-23</v>
      </c>
      <c r="BD225">
        <f t="shared" ref="BD225:BE225" si="8085">BD224/$B$1</f>
        <v>1.0167652235746391E-22</v>
      </c>
      <c r="BE225">
        <f t="shared" si="8085"/>
        <v>7.8383355417390357E-22</v>
      </c>
      <c r="BF225">
        <f t="shared" ref="BF225:BG225" si="8086">BF224/$B$1</f>
        <v>5.8227635452918553E-21</v>
      </c>
      <c r="BG225">
        <f t="shared" si="8086"/>
        <v>4.1678728534720643E-20</v>
      </c>
      <c r="BH225">
        <f t="shared" ref="BH225:BI225" si="8087">BH224/$B$1</f>
        <v>2.8743950713600444E-19</v>
      </c>
      <c r="BI225">
        <f t="shared" si="8087"/>
        <v>1.9097675728358256E-18</v>
      </c>
      <c r="BJ225">
        <f t="shared" ref="BJ225:BK225" si="8088">BJ224/$B$1</f>
        <v>1.2222512466149284E-17</v>
      </c>
      <c r="BK225">
        <f t="shared" si="8088"/>
        <v>7.5338765365116907E-17</v>
      </c>
      <c r="BL225">
        <f t="shared" ref="BL225:BM225" si="8089">BL224/$B$1</f>
        <v>4.4717202668327451E-16</v>
      </c>
      <c r="BM225">
        <f t="shared" si="8089"/>
        <v>2.5552687239044261E-15</v>
      </c>
      <c r="BN225">
        <f t="shared" ref="BN225:BO225" si="8090">BN224/$B$1</f>
        <v>1.4053977981474347E-14</v>
      </c>
      <c r="BO225">
        <f t="shared" si="8090"/>
        <v>7.4377975778879618E-14</v>
      </c>
      <c r="BP225">
        <f t="shared" ref="BP225:BQ225" si="8091">BP224/$B$1</f>
        <v>3.7865151305611435E-13</v>
      </c>
      <c r="BQ225">
        <f t="shared" si="8091"/>
        <v>1.853696959438888E-12</v>
      </c>
      <c r="BR225">
        <f t="shared" ref="BR225:BS225" si="8092">BR224/$B$1</f>
        <v>8.7232798091241801E-12</v>
      </c>
      <c r="BS225">
        <f t="shared" si="8092"/>
        <v>3.9444395658648462E-11</v>
      </c>
      <c r="BT225">
        <f t="shared" ref="BT225:BU225" si="8093">BT224/$B$1</f>
        <v>1.713013754318447E-10</v>
      </c>
      <c r="BU225">
        <f t="shared" si="8093"/>
        <v>7.1415784687078927E-10</v>
      </c>
      <c r="BV225">
        <f t="shared" ref="BV225:BW225" si="8094">BV224/$B$1</f>
        <v>2.8566313874831571E-9</v>
      </c>
      <c r="BW225">
        <f t="shared" si="8094"/>
        <v>1.0956942308154575E-8</v>
      </c>
      <c r="BX225">
        <f t="shared" ref="BX225:BY225" si="8095">BX224/$B$1</f>
        <v>4.0274166321865466E-8</v>
      </c>
      <c r="BY225">
        <f t="shared" si="8095"/>
        <v>1.4176506545296648E-7</v>
      </c>
      <c r="BZ225">
        <f t="shared" ref="BZ225:CA225" si="8096">BZ224/$B$1</f>
        <v>4.7752443099946614E-7</v>
      </c>
      <c r="CA225">
        <f t="shared" si="8096"/>
        <v>1.538000764777501E-6</v>
      </c>
      <c r="CB225">
        <f t="shared" ref="CB225:CC225" si="8097">CB224/$B$1</f>
        <v>4.7323100454692337E-6</v>
      </c>
      <c r="CC225">
        <f t="shared" si="8097"/>
        <v>1.389741684239066E-5</v>
      </c>
      <c r="CD225">
        <f t="shared" ref="CD225:CE225" si="8098">CD224/$B$1</f>
        <v>3.8912767158693846E-5</v>
      </c>
      <c r="CE225">
        <f t="shared" si="8098"/>
        <v>1.0376737908985025E-4</v>
      </c>
      <c r="CF225">
        <f t="shared" ref="CF225:CG225" si="8099">CF224/$B$1</f>
        <v>2.6321481525230306E-4</v>
      </c>
      <c r="CG225">
        <f t="shared" si="8099"/>
        <v>6.3425256687301952E-4</v>
      </c>
      <c r="CH225">
        <f t="shared" ref="CH225:CI225" si="8100">CH224/$B$1</f>
        <v>1.4497201528526154E-3</v>
      </c>
      <c r="CI225">
        <f t="shared" si="8100"/>
        <v>3.1382177426456611E-3</v>
      </c>
      <c r="CJ225">
        <f t="shared" ref="CJ225:CK225" si="8101">CJ224/$B$1</f>
        <v>6.42239910122833E-3</v>
      </c>
      <c r="CK225">
        <f t="shared" si="8101"/>
        <v>1.2401874126509877E-2</v>
      </c>
      <c r="CL225">
        <f t="shared" ref="CL225:CM225" si="8102">CL224/$B$1</f>
        <v>2.254886204819978E-2</v>
      </c>
      <c r="CM225">
        <f t="shared" si="8102"/>
        <v>3.8510416082318727E-2</v>
      </c>
      <c r="CN225">
        <f t="shared" ref="CN225:CO225" si="8103">CN224/$B$1</f>
        <v>6.1616665731709971E-2</v>
      </c>
      <c r="CO225">
        <f t="shared" si="8103"/>
        <v>9.2086445489148988E-2</v>
      </c>
      <c r="CP225">
        <f t="shared" ref="CP225:CQ225" si="8104">CP224/$B$1</f>
        <v>0.12812027198490294</v>
      </c>
      <c r="CQ225">
        <f t="shared" si="8104"/>
        <v>0.16531647998051996</v>
      </c>
      <c r="CR225">
        <f t="shared" ref="CR225:CS225" si="8105">CR224/$B$1</f>
        <v>0.19697282721083231</v>
      </c>
      <c r="CS225">
        <f t="shared" si="8105"/>
        <v>0.21563341084133222</v>
      </c>
      <c r="CT225">
        <f t="shared" ref="CT225:CU225" si="8106">CT224/$B$1</f>
        <v>0.21563341084133228</v>
      </c>
      <c r="CU225">
        <f t="shared" si="8106"/>
        <v>0.19562618715502308</v>
      </c>
      <c r="CV225">
        <f t="shared" ref="CV225:CW225" si="8107">CV224/$B$1</f>
        <v>0.15969484665716169</v>
      </c>
      <c r="CW225">
        <f t="shared" si="8107"/>
        <v>0.11614170665975394</v>
      </c>
      <c r="CX225">
        <f t="shared" ref="CX225:CY225" si="8108">CX224/$B$1</f>
        <v>7.4330692262242523E-2</v>
      </c>
      <c r="CY225">
        <f t="shared" si="8108"/>
        <v>4.121305709589685E-2</v>
      </c>
      <c r="CZ225">
        <f t="shared" ref="CZ225:DA225" si="8109">CZ224/$B$1</f>
        <v>1.9394379809833814E-2</v>
      </c>
      <c r="DA225">
        <f t="shared" si="8109"/>
        <v>7.5317979844014803E-3</v>
      </c>
      <c r="DB225">
        <f t="shared" ref="DB225:DC225" si="8110">DB224/$B$1</f>
        <v>2.3174763028927618E-3</v>
      </c>
      <c r="DC225">
        <f t="shared" si="8110"/>
        <v>5.2970886923263112E-4</v>
      </c>
      <c r="DD225">
        <f t="shared" ref="DD225:DE225" si="8111">DD224/$B$1</f>
        <v>7.9956055733227391E-5</v>
      </c>
      <c r="DE225">
        <f t="shared" si="8111"/>
        <v>5.9780228585590586E-6</v>
      </c>
      <c r="DF225">
        <f t="shared" ref="DF225:DG225" si="8112">DF224/$B$1</f>
        <v>0</v>
      </c>
      <c r="DG225">
        <f t="shared" si="8112"/>
        <v>0</v>
      </c>
      <c r="DH225">
        <f t="shared" ref="DH225:DI225" si="8113">DH224/$B$1</f>
        <v>0</v>
      </c>
      <c r="DI225">
        <f t="shared" si="8113"/>
        <v>0</v>
      </c>
      <c r="DJ225">
        <f t="shared" ref="DJ225:DK225" si="8114">DJ224/$B$1</f>
        <v>0</v>
      </c>
      <c r="DK225">
        <f t="shared" si="8114"/>
        <v>0</v>
      </c>
      <c r="DL225">
        <f t="shared" ref="DL225:DM225" si="8115">DL224/$B$1</f>
        <v>0</v>
      </c>
      <c r="DM225">
        <f t="shared" si="8115"/>
        <v>0</v>
      </c>
      <c r="DN225">
        <f t="shared" ref="DN225:DO225" si="8116">DN224/$B$1</f>
        <v>0</v>
      </c>
      <c r="DO225">
        <f t="shared" si="8116"/>
        <v>0</v>
      </c>
      <c r="DP225">
        <f t="shared" ref="DP225:DQ225" si="8117">DP224/$B$1</f>
        <v>0</v>
      </c>
      <c r="DQ225">
        <f t="shared" si="8117"/>
        <v>0</v>
      </c>
      <c r="DR225">
        <f t="shared" ref="DR225:DS225" si="8118">DR224/$B$1</f>
        <v>0</v>
      </c>
      <c r="DS225">
        <f t="shared" si="8118"/>
        <v>0</v>
      </c>
      <c r="DT225">
        <f t="shared" ref="DT225:DU225" si="8119">DT224/$B$1</f>
        <v>0</v>
      </c>
      <c r="DU225">
        <f t="shared" si="8119"/>
        <v>0</v>
      </c>
      <c r="DV225">
        <f t="shared" ref="DV225:DW225" si="8120">DV224/$B$1</f>
        <v>0</v>
      </c>
      <c r="DW225">
        <f t="shared" si="8120"/>
        <v>0</v>
      </c>
      <c r="DX225">
        <f t="shared" ref="DX225:DY225" si="8121">DX224/$B$1</f>
        <v>0</v>
      </c>
      <c r="DY225">
        <f t="shared" si="8121"/>
        <v>0</v>
      </c>
      <c r="DZ225">
        <f t="shared" ref="DZ225:EA225" si="8122">DZ224/$B$1</f>
        <v>0</v>
      </c>
      <c r="EA225">
        <f t="shared" si="8122"/>
        <v>0</v>
      </c>
      <c r="EB225">
        <f t="shared" ref="EB225:EC225" si="8123">EB224/$B$1</f>
        <v>0</v>
      </c>
      <c r="EC225">
        <f t="shared" si="8123"/>
        <v>0</v>
      </c>
      <c r="ED225">
        <f t="shared" ref="ED225:EE225" si="8124">ED224/$B$1</f>
        <v>0</v>
      </c>
      <c r="EE225">
        <f t="shared" si="8124"/>
        <v>0</v>
      </c>
      <c r="EF225">
        <f t="shared" ref="EF225:EG225" si="8125">EF224/$B$1</f>
        <v>0</v>
      </c>
      <c r="EG225">
        <f t="shared" si="8125"/>
        <v>0</v>
      </c>
      <c r="EH225">
        <f t="shared" ref="EH225:EI225" si="8126">EH224/$B$1</f>
        <v>0</v>
      </c>
      <c r="EI225">
        <f t="shared" si="8126"/>
        <v>0</v>
      </c>
      <c r="EJ225">
        <f t="shared" ref="EJ225:EK225" si="8127">EJ224/$B$1</f>
        <v>0</v>
      </c>
      <c r="EK225">
        <f t="shared" si="8127"/>
        <v>0</v>
      </c>
      <c r="EL225">
        <f t="shared" ref="EL225:EM225" si="8128">EL224/$B$1</f>
        <v>0</v>
      </c>
      <c r="EM225">
        <f t="shared" si="8128"/>
        <v>0</v>
      </c>
      <c r="EN225">
        <f t="shared" ref="EN225:EO225" si="8129">EN224/$B$1</f>
        <v>0</v>
      </c>
      <c r="EO225">
        <f t="shared" si="8129"/>
        <v>0</v>
      </c>
      <c r="EP225">
        <f t="shared" ref="EP225:EQ225" si="8130">EP224/$B$1</f>
        <v>0</v>
      </c>
      <c r="EQ225">
        <f t="shared" si="8130"/>
        <v>0</v>
      </c>
      <c r="ER225">
        <f t="shared" ref="ER225:ES225" si="8131">ER224/$B$1</f>
        <v>0</v>
      </c>
      <c r="ES225">
        <f t="shared" si="8131"/>
        <v>0</v>
      </c>
      <c r="ET225">
        <f t="shared" ref="ET225:EU225" si="8132">ET224/$B$1</f>
        <v>0</v>
      </c>
      <c r="EU225">
        <f t="shared" si="8132"/>
        <v>0</v>
      </c>
    </row>
    <row r="226" spans="1:151" x14ac:dyDescent="0.2">
      <c r="A226">
        <f>A224+1</f>
        <v>109</v>
      </c>
      <c r="B226">
        <f>B224*$B$1/($B$1+1)</f>
        <v>1.9435533517170424E-104</v>
      </c>
      <c r="C226">
        <f t="shared" ref="C226:EU226" si="8133">(C224+B225)*$B$1/($B$1+1)</f>
        <v>1.6792300958835241E-101</v>
      </c>
      <c r="D226">
        <f t="shared" si="8133"/>
        <v>7.1871048103814785E-99</v>
      </c>
      <c r="E226">
        <f t="shared" si="8133"/>
        <v>2.0315549597344984E-96</v>
      </c>
      <c r="F226">
        <f t="shared" si="8133"/>
        <v>4.2662654154424496E-94</v>
      </c>
      <c r="G226">
        <f t="shared" si="8133"/>
        <v>7.0990656512962369E-92</v>
      </c>
      <c r="H226">
        <f t="shared" si="8133"/>
        <v>9.7493834944468319E-90</v>
      </c>
      <c r="I226">
        <f t="shared" si="8133"/>
        <v>1.1364995616383733E-87</v>
      </c>
      <c r="J226">
        <f t="shared" si="8133"/>
        <v>1.147864557254757E-85</v>
      </c>
      <c r="K226">
        <f t="shared" si="8133"/>
        <v>1.0203240508931173E-83</v>
      </c>
      <c r="L226">
        <f t="shared" si="8133"/>
        <v>8.0809664830734911E-82</v>
      </c>
      <c r="M226">
        <f t="shared" si="8133"/>
        <v>5.7595252024814699E-80</v>
      </c>
      <c r="N226">
        <f t="shared" si="8133"/>
        <v>3.7244929642713497E-78</v>
      </c>
      <c r="O226">
        <f t="shared" si="8133"/>
        <v>2.2003158435079974E-76</v>
      </c>
      <c r="P226">
        <f t="shared" si="8133"/>
        <v>1.1944571721900556E-74</v>
      </c>
      <c r="Q226">
        <f t="shared" si="8133"/>
        <v>5.9882119565794782E-73</v>
      </c>
      <c r="R226">
        <f t="shared" si="8133"/>
        <v>2.784518559809457E-71</v>
      </c>
      <c r="S226">
        <f t="shared" si="8133"/>
        <v>1.2055327411880942E-69</v>
      </c>
      <c r="T226">
        <f t="shared" si="8133"/>
        <v>4.8757101976940688E-68</v>
      </c>
      <c r="U226">
        <f t="shared" si="8133"/>
        <v>1.8476375485998574E-66</v>
      </c>
      <c r="V226">
        <f t="shared" si="8133"/>
        <v>6.5775896730154918E-65</v>
      </c>
      <c r="W226">
        <f t="shared" si="8133"/>
        <v>2.2050586332394794E-63</v>
      </c>
      <c r="X226">
        <f t="shared" si="8133"/>
        <v>6.976003676066716E-62</v>
      </c>
      <c r="Y226">
        <f t="shared" si="8133"/>
        <v>2.0867350126669135E-60</v>
      </c>
      <c r="Z226">
        <f t="shared" si="8133"/>
        <v>5.9124158692229245E-59</v>
      </c>
      <c r="AA226">
        <f t="shared" si="8133"/>
        <v>1.5892573856471218E-57</v>
      </c>
      <c r="AB226">
        <f t="shared" si="8133"/>
        <v>4.0587188618064958E-56</v>
      </c>
      <c r="AC226">
        <f t="shared" si="8133"/>
        <v>9.8611836049817087E-55</v>
      </c>
      <c r="AD226">
        <f t="shared" si="8133"/>
        <v>2.282159634295767E-53</v>
      </c>
      <c r="AE226">
        <f t="shared" si="8133"/>
        <v>5.0364902274113488E-52</v>
      </c>
      <c r="AF226">
        <f t="shared" si="8133"/>
        <v>1.0610206079079907E-50</v>
      </c>
      <c r="AG226">
        <f t="shared" si="8133"/>
        <v>2.1357318043051172E-49</v>
      </c>
      <c r="AH226">
        <f t="shared" si="8133"/>
        <v>4.1112837232873502E-48</v>
      </c>
      <c r="AI226">
        <f t="shared" si="8133"/>
        <v>7.5747287992688143E-47</v>
      </c>
      <c r="AJ226">
        <f t="shared" si="8133"/>
        <v>1.3367168469297906E-45</v>
      </c>
      <c r="AK226">
        <f t="shared" si="8133"/>
        <v>2.2609610668069597E-44</v>
      </c>
      <c r="AL226">
        <f t="shared" si="8133"/>
        <v>3.6677812861535125E-43</v>
      </c>
      <c r="AM226">
        <f t="shared" si="8133"/>
        <v>5.7098432995254683E-42</v>
      </c>
      <c r="AN226">
        <f t="shared" si="8133"/>
        <v>8.5347131424485945E-41</v>
      </c>
      <c r="AO226">
        <f t="shared" si="8133"/>
        <v>1.2254972717362088E-39</v>
      </c>
      <c r="AP226">
        <f t="shared" si="8133"/>
        <v>1.6911862349959681E-38</v>
      </c>
      <c r="AQ226">
        <f t="shared" si="8133"/>
        <v>2.2439153947263577E-37</v>
      </c>
      <c r="AR226">
        <f t="shared" si="8133"/>
        <v>2.8636634561269709E-36</v>
      </c>
      <c r="AS226">
        <f t="shared" si="8133"/>
        <v>3.516312336825676E-35</v>
      </c>
      <c r="AT226">
        <f t="shared" si="8133"/>
        <v>4.1556418526121627E-34</v>
      </c>
      <c r="AU226">
        <f t="shared" si="8133"/>
        <v>4.728196952305393E-33</v>
      </c>
      <c r="AV226">
        <f t="shared" si="8133"/>
        <v>5.1804592694824306E-32</v>
      </c>
      <c r="AW226">
        <f t="shared" si="8133"/>
        <v>5.4670378673686922E-31</v>
      </c>
      <c r="AX226">
        <f t="shared" si="8133"/>
        <v>5.5581551651581703E-30</v>
      </c>
      <c r="AY226">
        <f t="shared" si="8133"/>
        <v>5.4447234270937189E-29</v>
      </c>
      <c r="AZ226">
        <f t="shared" si="8133"/>
        <v>5.1398189151764709E-28</v>
      </c>
      <c r="BA226">
        <f t="shared" si="8133"/>
        <v>4.6762274051801622E-27</v>
      </c>
      <c r="BB226">
        <f t="shared" si="8133"/>
        <v>4.1006917245426035E-26</v>
      </c>
      <c r="BC226">
        <f t="shared" si="8133"/>
        <v>3.4662450803680876E-25</v>
      </c>
      <c r="BD226">
        <f t="shared" si="8133"/>
        <v>2.8243478432628862E-24</v>
      </c>
      <c r="BE226">
        <f t="shared" si="8133"/>
        <v>2.218396851435576E-23</v>
      </c>
      <c r="BF226">
        <f t="shared" si="8133"/>
        <v>1.6796433303726504E-22</v>
      </c>
      <c r="BG226">
        <f t="shared" si="8133"/>
        <v>1.2258449569035484E-21</v>
      </c>
      <c r="BH226">
        <f t="shared" si="8133"/>
        <v>8.6231852140801331E-21</v>
      </c>
      <c r="BI226">
        <f t="shared" si="8133"/>
        <v>5.8462272637831407E-20</v>
      </c>
      <c r="BJ226">
        <f t="shared" si="8133"/>
        <v>3.8195351456716512E-19</v>
      </c>
      <c r="BK226">
        <f t="shared" si="8133"/>
        <v>2.404428681865433E-18</v>
      </c>
      <c r="BL226">
        <f t="shared" si="8133"/>
        <v>1.4581696522280692E-17</v>
      </c>
      <c r="BM226">
        <f t="shared" si="8133"/>
        <v>8.5175624130147532E-17</v>
      </c>
      <c r="BN226">
        <f t="shared" si="8133"/>
        <v>4.7911288573207996E-16</v>
      </c>
      <c r="BO226">
        <f t="shared" si="8133"/>
        <v>2.594580550426033E-15</v>
      </c>
      <c r="BP226">
        <f t="shared" si="8133"/>
        <v>1.3523268323432656E-14</v>
      </c>
      <c r="BQ226">
        <f t="shared" si="8133"/>
        <v>6.7818181442886153E-14</v>
      </c>
      <c r="BR226">
        <f t="shared" si="8133"/>
        <v>3.2712299284215674E-13</v>
      </c>
      <c r="BS226">
        <f t="shared" si="8133"/>
        <v>1.5170921407172487E-12</v>
      </c>
      <c r="BT226">
        <f t="shared" si="8133"/>
        <v>6.7618963986254492E-12</v>
      </c>
      <c r="BU226">
        <f t="shared" si="8133"/>
        <v>2.8952345143410375E-11</v>
      </c>
      <c r="BV226">
        <f t="shared" si="8133"/>
        <v>1.190263078117982E-10</v>
      </c>
      <c r="BW226">
        <f t="shared" si="8133"/>
        <v>4.6958324177805317E-10</v>
      </c>
      <c r="BX226">
        <f t="shared" si="8133"/>
        <v>1.7768014553764177E-9</v>
      </c>
      <c r="BY226">
        <f t="shared" si="8133"/>
        <v>6.4438666114984757E-9</v>
      </c>
      <c r="BZ226">
        <f t="shared" si="8133"/>
        <v>2.238395770309997E-8</v>
      </c>
      <c r="CA226">
        <f t="shared" si="8133"/>
        <v>7.4419391844072635E-8</v>
      </c>
      <c r="CB226">
        <f t="shared" si="8133"/>
        <v>2.3661550227346167E-7</v>
      </c>
      <c r="CC226">
        <f t="shared" si="8133"/>
        <v>7.1883190564089627E-7</v>
      </c>
      <c r="CD226">
        <f t="shared" si="8133"/>
        <v>2.0846125263585988E-6</v>
      </c>
      <c r="CE226">
        <f t="shared" si="8133"/>
        <v>5.7648543938805692E-6</v>
      </c>
      <c r="CF226">
        <f t="shared" si="8133"/>
        <v>1.5185470110709791E-5</v>
      </c>
      <c r="CG226">
        <f t="shared" si="8133"/>
        <v>3.8055154012381164E-5</v>
      </c>
      <c r="CH226">
        <f t="shared" si="8133"/>
        <v>9.0607509553288502E-5</v>
      </c>
      <c r="CI226">
        <f t="shared" si="8133"/>
        <v>2.0466637452036922E-4</v>
      </c>
      <c r="CJ226">
        <f t="shared" si="8133"/>
        <v>4.3789084781102247E-4</v>
      </c>
      <c r="CK226">
        <f t="shared" si="8133"/>
        <v>8.8584815189356278E-4</v>
      </c>
      <c r="CL226">
        <f t="shared" si="8133"/>
        <v>1.6911646536149833E-3</v>
      </c>
      <c r="CM226">
        <f t="shared" si="8133"/>
        <v>3.0402960064988467E-3</v>
      </c>
      <c r="CN226">
        <f t="shared" si="8133"/>
        <v>5.134722144309164E-3</v>
      </c>
      <c r="CO226">
        <f t="shared" si="8133"/>
        <v>8.1252746019837337E-3</v>
      </c>
      <c r="CP226">
        <f t="shared" si="8133"/>
        <v>1.2011275498584651E-2</v>
      </c>
      <c r="CQ226">
        <f t="shared" si="8133"/>
        <v>1.6531647998051995E-2</v>
      </c>
      <c r="CR226">
        <f t="shared" si="8133"/>
        <v>2.1104231486874889E-2</v>
      </c>
      <c r="CS226">
        <f t="shared" si="8133"/>
        <v>2.4880778173999873E-2</v>
      </c>
      <c r="CT226">
        <f t="shared" si="8133"/>
        <v>2.6954176355166528E-2</v>
      </c>
      <c r="CU226">
        <f t="shared" si="8133"/>
        <v>2.667629824841224E-2</v>
      </c>
      <c r="CV226">
        <f t="shared" si="8133"/>
        <v>2.3954226998574257E-2</v>
      </c>
      <c r="CW226">
        <f t="shared" si="8133"/>
        <v>1.9356951109958991E-2</v>
      </c>
      <c r="CX226">
        <f t="shared" si="8133"/>
        <v>1.3937004799170474E-2</v>
      </c>
      <c r="CY226">
        <f t="shared" si="8133"/>
        <v>8.8313693776921817E-3</v>
      </c>
      <c r="CZ226">
        <f t="shared" si="8133"/>
        <v>4.8485949524584536E-3</v>
      </c>
      <c r="DA226">
        <f t="shared" si="8133"/>
        <v>2.2595393953204444E-3</v>
      </c>
      <c r="DB226">
        <f t="shared" si="8133"/>
        <v>8.6905361358478623E-4</v>
      </c>
      <c r="DC226">
        <f t="shared" si="8133"/>
        <v>2.6485443461631562E-4</v>
      </c>
      <c r="DD226">
        <f t="shared" si="8133"/>
        <v>5.9967041799920503E-5</v>
      </c>
      <c r="DE226">
        <f t="shared" si="8133"/>
        <v>8.9670342878385857E-6</v>
      </c>
      <c r="DF226">
        <f t="shared" si="8133"/>
        <v>6.6422476206211765E-7</v>
      </c>
      <c r="DG226">
        <f t="shared" si="8133"/>
        <v>0</v>
      </c>
      <c r="DH226">
        <f t="shared" si="8133"/>
        <v>0</v>
      </c>
      <c r="DI226">
        <f t="shared" si="8133"/>
        <v>0</v>
      </c>
      <c r="DJ226">
        <f t="shared" si="8133"/>
        <v>0</v>
      </c>
      <c r="DK226">
        <f t="shared" si="8133"/>
        <v>0</v>
      </c>
      <c r="DL226">
        <f t="shared" si="8133"/>
        <v>0</v>
      </c>
      <c r="DM226">
        <f t="shared" si="8133"/>
        <v>0</v>
      </c>
      <c r="DN226">
        <f t="shared" si="8133"/>
        <v>0</v>
      </c>
      <c r="DO226">
        <f t="shared" si="8133"/>
        <v>0</v>
      </c>
      <c r="DP226">
        <f t="shared" si="8133"/>
        <v>0</v>
      </c>
      <c r="DQ226">
        <f t="shared" si="8133"/>
        <v>0</v>
      </c>
      <c r="DR226">
        <f t="shared" si="8133"/>
        <v>0</v>
      </c>
      <c r="DS226">
        <f t="shared" si="8133"/>
        <v>0</v>
      </c>
      <c r="DT226">
        <f t="shared" si="8133"/>
        <v>0</v>
      </c>
      <c r="DU226">
        <f t="shared" si="8133"/>
        <v>0</v>
      </c>
      <c r="DV226">
        <f t="shared" si="8133"/>
        <v>0</v>
      </c>
      <c r="DW226">
        <f t="shared" si="8133"/>
        <v>0</v>
      </c>
      <c r="DX226">
        <f t="shared" si="8133"/>
        <v>0</v>
      </c>
      <c r="DY226">
        <f t="shared" si="8133"/>
        <v>0</v>
      </c>
      <c r="DZ226">
        <f t="shared" si="8133"/>
        <v>0</v>
      </c>
      <c r="EA226">
        <f t="shared" si="8133"/>
        <v>0</v>
      </c>
      <c r="EB226">
        <f t="shared" si="8133"/>
        <v>0</v>
      </c>
      <c r="EC226">
        <f t="shared" si="8133"/>
        <v>0</v>
      </c>
      <c r="ED226">
        <f t="shared" si="8133"/>
        <v>0</v>
      </c>
      <c r="EE226">
        <f t="shared" si="8133"/>
        <v>0</v>
      </c>
      <c r="EF226">
        <f t="shared" si="8133"/>
        <v>0</v>
      </c>
      <c r="EG226">
        <f t="shared" si="8133"/>
        <v>0</v>
      </c>
      <c r="EH226">
        <f t="shared" si="8133"/>
        <v>0</v>
      </c>
      <c r="EI226">
        <f t="shared" si="8133"/>
        <v>0</v>
      </c>
      <c r="EJ226">
        <f t="shared" si="8133"/>
        <v>0</v>
      </c>
      <c r="EK226">
        <f t="shared" si="8133"/>
        <v>0</v>
      </c>
      <c r="EL226">
        <f t="shared" si="8133"/>
        <v>0</v>
      </c>
      <c r="EM226">
        <f t="shared" si="8133"/>
        <v>0</v>
      </c>
      <c r="EN226">
        <f t="shared" si="8133"/>
        <v>0</v>
      </c>
      <c r="EO226">
        <f t="shared" si="8133"/>
        <v>0</v>
      </c>
      <c r="EP226">
        <f t="shared" si="8133"/>
        <v>0</v>
      </c>
      <c r="EQ226">
        <f t="shared" si="8133"/>
        <v>0</v>
      </c>
      <c r="ER226">
        <f t="shared" si="8133"/>
        <v>0</v>
      </c>
      <c r="ES226">
        <f t="shared" si="8133"/>
        <v>0</v>
      </c>
      <c r="ET226">
        <f t="shared" si="8133"/>
        <v>0</v>
      </c>
      <c r="EU226">
        <f t="shared" si="8133"/>
        <v>0</v>
      </c>
    </row>
    <row r="227" spans="1:151" x14ac:dyDescent="0.2">
      <c r="B227">
        <f t="shared" ref="B227:C227" si="8134">B226/$B$1</f>
        <v>1.5548426813736339E-103</v>
      </c>
      <c r="C227">
        <f t="shared" si="8134"/>
        <v>1.3433840767068193E-100</v>
      </c>
      <c r="D227">
        <f t="shared" ref="D227:E227" si="8135">D226/$B$1</f>
        <v>5.7496838483051828E-98</v>
      </c>
      <c r="E227">
        <f t="shared" si="8135"/>
        <v>1.6252439677875987E-95</v>
      </c>
      <c r="F227">
        <f t="shared" ref="F227:G227" si="8136">F226/$B$1</f>
        <v>3.4130123323539597E-93</v>
      </c>
      <c r="G227">
        <f t="shared" si="8136"/>
        <v>5.6792525210369895E-91</v>
      </c>
      <c r="H227">
        <f t="shared" ref="H227:I227" si="8137">H226/$B$1</f>
        <v>7.7995067955574655E-89</v>
      </c>
      <c r="I227">
        <f t="shared" si="8137"/>
        <v>9.0919964931069867E-87</v>
      </c>
      <c r="J227">
        <f t="shared" ref="J227:K227" si="8138">J226/$B$1</f>
        <v>9.1829164580380564E-85</v>
      </c>
      <c r="K227">
        <f t="shared" si="8138"/>
        <v>8.1625924071449385E-83</v>
      </c>
      <c r="L227">
        <f t="shared" ref="L227:M227" si="8139">L226/$B$1</f>
        <v>6.4647731864587929E-81</v>
      </c>
      <c r="M227">
        <f t="shared" si="8139"/>
        <v>4.6076201619851759E-79</v>
      </c>
      <c r="N227">
        <f t="shared" ref="N227:O227" si="8140">N226/$B$1</f>
        <v>2.9795943714170798E-77</v>
      </c>
      <c r="O227">
        <f t="shared" si="8140"/>
        <v>1.760252674806398E-75</v>
      </c>
      <c r="P227">
        <f t="shared" ref="P227:Q227" si="8141">P226/$B$1</f>
        <v>9.5556573775204445E-74</v>
      </c>
      <c r="Q227">
        <f t="shared" si="8141"/>
        <v>4.7905695652635826E-72</v>
      </c>
      <c r="R227">
        <f t="shared" ref="R227:S227" si="8142">R226/$B$1</f>
        <v>2.2276148478475656E-70</v>
      </c>
      <c r="S227">
        <f t="shared" si="8142"/>
        <v>9.6442619295047536E-69</v>
      </c>
      <c r="T227">
        <f t="shared" ref="T227:U227" si="8143">T226/$B$1</f>
        <v>3.9005681581552551E-67</v>
      </c>
      <c r="U227">
        <f t="shared" si="8143"/>
        <v>1.4781100388798859E-65</v>
      </c>
      <c r="V227">
        <f t="shared" ref="V227:W227" si="8144">V226/$B$1</f>
        <v>5.2620717384123934E-64</v>
      </c>
      <c r="W227">
        <f t="shared" si="8144"/>
        <v>1.7640469065915835E-62</v>
      </c>
      <c r="X227">
        <f t="shared" ref="X227:Y227" si="8145">X226/$B$1</f>
        <v>5.5808029408533728E-61</v>
      </c>
      <c r="Y227">
        <f t="shared" si="8145"/>
        <v>1.6693880101335308E-59</v>
      </c>
      <c r="Z227">
        <f t="shared" ref="Z227:AA227" si="8146">Z226/$B$1</f>
        <v>4.7299326953783396E-58</v>
      </c>
      <c r="AA227">
        <f t="shared" si="8146"/>
        <v>1.2714059085176975E-56</v>
      </c>
      <c r="AB227">
        <f t="shared" ref="AB227:AC227" si="8147">AB226/$B$1</f>
        <v>3.2469750894451966E-55</v>
      </c>
      <c r="AC227">
        <f t="shared" si="8147"/>
        <v>7.888946883985367E-54</v>
      </c>
      <c r="AD227">
        <f t="shared" ref="AD227:AE227" si="8148">AD226/$B$1</f>
        <v>1.8257277074366136E-52</v>
      </c>
      <c r="AE227">
        <f t="shared" si="8148"/>
        <v>4.029192181929079E-51</v>
      </c>
      <c r="AF227">
        <f t="shared" ref="AF227:AG227" si="8149">AF226/$B$1</f>
        <v>8.4881648632639259E-50</v>
      </c>
      <c r="AG227">
        <f t="shared" si="8149"/>
        <v>1.7085854434440937E-48</v>
      </c>
      <c r="AH227">
        <f t="shared" ref="AH227:AI227" si="8150">AH226/$B$1</f>
        <v>3.2890269786298802E-47</v>
      </c>
      <c r="AI227">
        <f t="shared" si="8150"/>
        <v>6.0597830394150514E-46</v>
      </c>
      <c r="AJ227">
        <f t="shared" ref="AJ227:AK227" si="8151">AJ226/$B$1</f>
        <v>1.0693734775438325E-44</v>
      </c>
      <c r="AK227">
        <f t="shared" si="8151"/>
        <v>1.8087688534455677E-43</v>
      </c>
      <c r="AL227">
        <f t="shared" ref="AL227:AM227" si="8152">AL226/$B$1</f>
        <v>2.93422502892281E-42</v>
      </c>
      <c r="AM227">
        <f t="shared" si="8152"/>
        <v>4.5678746396203746E-41</v>
      </c>
      <c r="AN227">
        <f t="shared" ref="AN227:AO227" si="8153">AN226/$B$1</f>
        <v>6.8277705139588756E-40</v>
      </c>
      <c r="AO227">
        <f t="shared" si="8153"/>
        <v>9.8039781738896705E-39</v>
      </c>
      <c r="AP227">
        <f t="shared" ref="AP227:AQ227" si="8154">AP226/$B$1</f>
        <v>1.3529489879967745E-37</v>
      </c>
      <c r="AQ227">
        <f t="shared" si="8154"/>
        <v>1.7951323157810861E-36</v>
      </c>
      <c r="AR227">
        <f t="shared" ref="AR227:AS227" si="8155">AR226/$B$1</f>
        <v>2.2909307649015767E-35</v>
      </c>
      <c r="AS227">
        <f t="shared" si="8155"/>
        <v>2.8130498694605408E-34</v>
      </c>
      <c r="AT227">
        <f t="shared" ref="AT227:AU227" si="8156">AT226/$B$1</f>
        <v>3.3245134820897301E-33</v>
      </c>
      <c r="AU227">
        <f t="shared" si="8156"/>
        <v>3.7825575618443144E-32</v>
      </c>
      <c r="AV227">
        <f t="shared" ref="AV227:AW227" si="8157">AV226/$B$1</f>
        <v>4.1443674155859445E-31</v>
      </c>
      <c r="AW227">
        <f t="shared" si="8157"/>
        <v>4.3736302938949538E-30</v>
      </c>
      <c r="AX227">
        <f t="shared" ref="AX227:AY227" si="8158">AX226/$B$1</f>
        <v>4.4465241321265363E-29</v>
      </c>
      <c r="AY227">
        <f t="shared" si="8158"/>
        <v>4.3557787416749751E-28</v>
      </c>
      <c r="AZ227">
        <f t="shared" ref="AZ227:BA227" si="8159">AZ226/$B$1</f>
        <v>4.1118551321411767E-27</v>
      </c>
      <c r="BA227">
        <f t="shared" si="8159"/>
        <v>3.7409819241441297E-26</v>
      </c>
      <c r="BB227">
        <f t="shared" ref="BB227:BC227" si="8160">BB226/$B$1</f>
        <v>3.2805533796340828E-25</v>
      </c>
      <c r="BC227">
        <f t="shared" si="8160"/>
        <v>2.7729960642944701E-24</v>
      </c>
      <c r="BD227">
        <f t="shared" ref="BD227:BE227" si="8161">BD226/$B$1</f>
        <v>2.2594782746103089E-23</v>
      </c>
      <c r="BE227">
        <f t="shared" si="8161"/>
        <v>1.7747174811484608E-22</v>
      </c>
      <c r="BF227">
        <f t="shared" ref="BF227:BG227" si="8162">BF226/$B$1</f>
        <v>1.3437146642981203E-21</v>
      </c>
      <c r="BG227">
        <f t="shared" si="8162"/>
        <v>9.8067596552283874E-21</v>
      </c>
      <c r="BH227">
        <f t="shared" ref="BH227:BI227" si="8163">BH226/$B$1</f>
        <v>6.8985481712641065E-20</v>
      </c>
      <c r="BI227">
        <f t="shared" si="8163"/>
        <v>4.6769818110265126E-19</v>
      </c>
      <c r="BJ227">
        <f t="shared" ref="BJ227:BK227" si="8164">BJ226/$B$1</f>
        <v>3.055628116537321E-18</v>
      </c>
      <c r="BK227">
        <f t="shared" si="8164"/>
        <v>1.9235429454923464E-17</v>
      </c>
      <c r="BL227">
        <f t="shared" ref="BL227:BM227" si="8165">BL226/$B$1</f>
        <v>1.1665357217824553E-16</v>
      </c>
      <c r="BM227">
        <f t="shared" si="8165"/>
        <v>6.8140499304118025E-16</v>
      </c>
      <c r="BN227">
        <f t="shared" ref="BN227:BO227" si="8166">BN226/$B$1</f>
        <v>3.8329030858566397E-15</v>
      </c>
      <c r="BO227">
        <f t="shared" si="8166"/>
        <v>2.0756644403408264E-14</v>
      </c>
      <c r="BP227">
        <f t="shared" ref="BP227:BQ227" si="8167">BP226/$B$1</f>
        <v>1.0818614658746125E-13</v>
      </c>
      <c r="BQ227">
        <f t="shared" si="8167"/>
        <v>5.4254545154308922E-13</v>
      </c>
      <c r="BR227">
        <f t="shared" ref="BR227:BS227" si="8168">BR226/$B$1</f>
        <v>2.6169839427372539E-12</v>
      </c>
      <c r="BS227">
        <f t="shared" si="8168"/>
        <v>1.2136737125737989E-11</v>
      </c>
      <c r="BT227">
        <f t="shared" ref="BT227:BU227" si="8169">BT226/$B$1</f>
        <v>5.4095171189003594E-11</v>
      </c>
      <c r="BU227">
        <f t="shared" si="8169"/>
        <v>2.31618761147283E-10</v>
      </c>
      <c r="BV227">
        <f t="shared" ref="BV227:BW227" si="8170">BV226/$B$1</f>
        <v>9.5221046249438562E-10</v>
      </c>
      <c r="BW227">
        <f t="shared" si="8170"/>
        <v>3.7566659342244253E-9</v>
      </c>
      <c r="BX227">
        <f t="shared" ref="BX227:BY227" si="8171">BX226/$B$1</f>
        <v>1.4214411643011342E-8</v>
      </c>
      <c r="BY227">
        <f t="shared" si="8171"/>
        <v>5.1550932891987806E-8</v>
      </c>
      <c r="BZ227">
        <f t="shared" ref="BZ227:CA227" si="8172">BZ226/$B$1</f>
        <v>1.7907166162479976E-7</v>
      </c>
      <c r="CA227">
        <f t="shared" si="8172"/>
        <v>5.9535513475258108E-7</v>
      </c>
      <c r="CB227">
        <f t="shared" ref="CB227:CC227" si="8173">CB226/$B$1</f>
        <v>1.8929240181876934E-6</v>
      </c>
      <c r="CC227">
        <f t="shared" si="8173"/>
        <v>5.7506552451271702E-6</v>
      </c>
      <c r="CD227">
        <f t="shared" ref="CD227:CE227" si="8174">CD226/$B$1</f>
        <v>1.6676900210868791E-5</v>
      </c>
      <c r="CE227">
        <f t="shared" si="8174"/>
        <v>4.6118835151044554E-5</v>
      </c>
      <c r="CF227">
        <f t="shared" ref="CF227:CG227" si="8175">CF226/$B$1</f>
        <v>1.2148376088567833E-4</v>
      </c>
      <c r="CG227">
        <f t="shared" si="8175"/>
        <v>3.0444123209904931E-4</v>
      </c>
      <c r="CH227">
        <f t="shared" ref="CH227:CI227" si="8176">CH226/$B$1</f>
        <v>7.2486007642630801E-4</v>
      </c>
      <c r="CI227">
        <f t="shared" si="8176"/>
        <v>1.6373309961629538E-3</v>
      </c>
      <c r="CJ227">
        <f t="shared" ref="CJ227:CK227" si="8177">CJ226/$B$1</f>
        <v>3.5031267824881798E-3</v>
      </c>
      <c r="CK227">
        <f t="shared" si="8177"/>
        <v>7.0867852151485023E-3</v>
      </c>
      <c r="CL227">
        <f t="shared" ref="CL227:CM227" si="8178">CL226/$B$1</f>
        <v>1.3529317228919866E-2</v>
      </c>
      <c r="CM227">
        <f t="shared" si="8178"/>
        <v>2.4322368051990773E-2</v>
      </c>
      <c r="CN227">
        <f t="shared" ref="CN227:CO227" si="8179">CN226/$B$1</f>
        <v>4.1077777154473312E-2</v>
      </c>
      <c r="CO227">
        <f t="shared" si="8179"/>
        <v>6.500219681586987E-2</v>
      </c>
      <c r="CP227">
        <f t="shared" ref="CP227:CQ227" si="8180">CP226/$B$1</f>
        <v>9.6090203988677209E-2</v>
      </c>
      <c r="CQ227">
        <f t="shared" si="8180"/>
        <v>0.13225318398441596</v>
      </c>
      <c r="CR227">
        <f t="shared" ref="CR227:CS227" si="8181">CR226/$B$1</f>
        <v>0.16883385189499911</v>
      </c>
      <c r="CS227">
        <f t="shared" si="8181"/>
        <v>0.19904622539199898</v>
      </c>
      <c r="CT227">
        <f t="shared" ref="CT227:CU227" si="8182">CT226/$B$1</f>
        <v>0.21563341084133222</v>
      </c>
      <c r="CU227">
        <f t="shared" si="8182"/>
        <v>0.21341038598729792</v>
      </c>
      <c r="CV227">
        <f t="shared" ref="CV227:CW227" si="8183">CV226/$B$1</f>
        <v>0.19163381598859405</v>
      </c>
      <c r="CW227">
        <f t="shared" si="8183"/>
        <v>0.15485560887967192</v>
      </c>
      <c r="CX227">
        <f t="shared" ref="CX227:CY227" si="8184">CX226/$B$1</f>
        <v>0.11149603839336379</v>
      </c>
      <c r="CY227">
        <f t="shared" si="8184"/>
        <v>7.0650955021537454E-2</v>
      </c>
      <c r="CZ227">
        <f t="shared" ref="CZ227:DA227" si="8185">CZ226/$B$1</f>
        <v>3.8788759619667629E-2</v>
      </c>
      <c r="DA227">
        <f t="shared" si="8185"/>
        <v>1.8076315162563555E-2</v>
      </c>
      <c r="DB227">
        <f t="shared" ref="DB227:DC227" si="8186">DB226/$B$1</f>
        <v>6.9524289086782898E-3</v>
      </c>
      <c r="DC227">
        <f t="shared" si="8186"/>
        <v>2.1188354769305249E-3</v>
      </c>
      <c r="DD227">
        <f t="shared" ref="DD227:DE227" si="8187">DD226/$B$1</f>
        <v>4.7973633439936402E-4</v>
      </c>
      <c r="DE227">
        <f t="shared" si="8187"/>
        <v>7.1736274302708686E-5</v>
      </c>
      <c r="DF227">
        <f t="shared" ref="DF227:DG227" si="8188">DF226/$B$1</f>
        <v>5.3137980964969412E-6</v>
      </c>
      <c r="DG227">
        <f t="shared" si="8188"/>
        <v>0</v>
      </c>
      <c r="DH227">
        <f t="shared" ref="DH227:DI227" si="8189">DH226/$B$1</f>
        <v>0</v>
      </c>
      <c r="DI227">
        <f t="shared" si="8189"/>
        <v>0</v>
      </c>
      <c r="DJ227">
        <f t="shared" ref="DJ227:DK227" si="8190">DJ226/$B$1</f>
        <v>0</v>
      </c>
      <c r="DK227">
        <f t="shared" si="8190"/>
        <v>0</v>
      </c>
      <c r="DL227">
        <f t="shared" ref="DL227:DM227" si="8191">DL226/$B$1</f>
        <v>0</v>
      </c>
      <c r="DM227">
        <f t="shared" si="8191"/>
        <v>0</v>
      </c>
      <c r="DN227">
        <f t="shared" ref="DN227:DO227" si="8192">DN226/$B$1</f>
        <v>0</v>
      </c>
      <c r="DO227">
        <f t="shared" si="8192"/>
        <v>0</v>
      </c>
      <c r="DP227">
        <f t="shared" ref="DP227:DQ227" si="8193">DP226/$B$1</f>
        <v>0</v>
      </c>
      <c r="DQ227">
        <f t="shared" si="8193"/>
        <v>0</v>
      </c>
      <c r="DR227">
        <f t="shared" ref="DR227:DS227" si="8194">DR226/$B$1</f>
        <v>0</v>
      </c>
      <c r="DS227">
        <f t="shared" si="8194"/>
        <v>0</v>
      </c>
      <c r="DT227">
        <f t="shared" ref="DT227:DU227" si="8195">DT226/$B$1</f>
        <v>0</v>
      </c>
      <c r="DU227">
        <f t="shared" si="8195"/>
        <v>0</v>
      </c>
      <c r="DV227">
        <f t="shared" ref="DV227:DW227" si="8196">DV226/$B$1</f>
        <v>0</v>
      </c>
      <c r="DW227">
        <f t="shared" si="8196"/>
        <v>0</v>
      </c>
      <c r="DX227">
        <f t="shared" ref="DX227:DY227" si="8197">DX226/$B$1</f>
        <v>0</v>
      </c>
      <c r="DY227">
        <f t="shared" si="8197"/>
        <v>0</v>
      </c>
      <c r="DZ227">
        <f t="shared" ref="DZ227:EA227" si="8198">DZ226/$B$1</f>
        <v>0</v>
      </c>
      <c r="EA227">
        <f t="shared" si="8198"/>
        <v>0</v>
      </c>
      <c r="EB227">
        <f t="shared" ref="EB227:EC227" si="8199">EB226/$B$1</f>
        <v>0</v>
      </c>
      <c r="EC227">
        <f t="shared" si="8199"/>
        <v>0</v>
      </c>
      <c r="ED227">
        <f t="shared" ref="ED227:EE227" si="8200">ED226/$B$1</f>
        <v>0</v>
      </c>
      <c r="EE227">
        <f t="shared" si="8200"/>
        <v>0</v>
      </c>
      <c r="EF227">
        <f t="shared" ref="EF227:EG227" si="8201">EF226/$B$1</f>
        <v>0</v>
      </c>
      <c r="EG227">
        <f t="shared" si="8201"/>
        <v>0</v>
      </c>
      <c r="EH227">
        <f t="shared" ref="EH227:EI227" si="8202">EH226/$B$1</f>
        <v>0</v>
      </c>
      <c r="EI227">
        <f t="shared" si="8202"/>
        <v>0</v>
      </c>
      <c r="EJ227">
        <f t="shared" ref="EJ227:EK227" si="8203">EJ226/$B$1</f>
        <v>0</v>
      </c>
      <c r="EK227">
        <f t="shared" si="8203"/>
        <v>0</v>
      </c>
      <c r="EL227">
        <f t="shared" ref="EL227:EM227" si="8204">EL226/$B$1</f>
        <v>0</v>
      </c>
      <c r="EM227">
        <f t="shared" si="8204"/>
        <v>0</v>
      </c>
      <c r="EN227">
        <f t="shared" ref="EN227:EO227" si="8205">EN226/$B$1</f>
        <v>0</v>
      </c>
      <c r="EO227">
        <f t="shared" si="8205"/>
        <v>0</v>
      </c>
      <c r="EP227">
        <f t="shared" ref="EP227:EQ227" si="8206">EP226/$B$1</f>
        <v>0</v>
      </c>
      <c r="EQ227">
        <f t="shared" si="8206"/>
        <v>0</v>
      </c>
      <c r="ER227">
        <f t="shared" ref="ER227:ES227" si="8207">ER226/$B$1</f>
        <v>0</v>
      </c>
      <c r="ES227">
        <f t="shared" si="8207"/>
        <v>0</v>
      </c>
      <c r="ET227">
        <f t="shared" ref="ET227:EU227" si="8208">ET226/$B$1</f>
        <v>0</v>
      </c>
      <c r="EU227">
        <f t="shared" si="8208"/>
        <v>0</v>
      </c>
    </row>
    <row r="228" spans="1:151" x14ac:dyDescent="0.2">
      <c r="A228">
        <f>A226+1</f>
        <v>110</v>
      </c>
      <c r="B228">
        <f>B226*$B$1/($B$1+1)</f>
        <v>2.159503724130047E-105</v>
      </c>
      <c r="C228">
        <f t="shared" ref="C228:EU228" si="8209">(C226+B227)*$B$1/($B$1+1)</f>
        <v>1.8830872474414004E-102</v>
      </c>
      <c r="D228">
        <f t="shared" si="8209"/>
        <v>8.1349369089468445E-100</v>
      </c>
      <c r="E228">
        <f t="shared" si="8209"/>
        <v>2.3211686646861668E-97</v>
      </c>
      <c r="F228">
        <f t="shared" si="8209"/>
        <v>4.9208775691346771E-95</v>
      </c>
      <c r="G228">
        <f t="shared" si="8209"/>
        <v>8.2670743161462589E-93</v>
      </c>
      <c r="H228">
        <f t="shared" si="8209"/>
        <v>1.1463676385056147E-90</v>
      </c>
      <c r="I228">
        <f t="shared" si="8209"/>
        <v>1.3494384773266089E-88</v>
      </c>
      <c r="J228">
        <f t="shared" si="8209"/>
        <v>1.376427246873141E-86</v>
      </c>
      <c r="K228">
        <f t="shared" si="8209"/>
        <v>1.2357257949705532E-84</v>
      </c>
      <c r="L228">
        <f t="shared" si="8209"/>
        <v>9.8858063597644282E-83</v>
      </c>
      <c r="M228">
        <f t="shared" si="8209"/>
        <v>7.1177805790303873E-81</v>
      </c>
      <c r="N228">
        <f t="shared" si="8209"/>
        <v>4.6502833116331859E-79</v>
      </c>
      <c r="O228">
        <f t="shared" si="8209"/>
        <v>2.7758614229441171E-77</v>
      </c>
      <c r="P228">
        <f t="shared" si="8209"/>
        <v>1.5227582663007725E-75</v>
      </c>
      <c r="Q228">
        <f t="shared" si="8209"/>
        <v>7.715308549257246E-74</v>
      </c>
      <c r="R228">
        <f t="shared" si="8209"/>
        <v>3.6261950181509058E-72</v>
      </c>
      <c r="S228">
        <f t="shared" si="8209"/>
        <v>1.5869935844142786E-70</v>
      </c>
      <c r="T228">
        <f t="shared" si="8209"/>
        <v>6.4890404340494937E-69</v>
      </c>
      <c r="U228">
        <f t="shared" si="8209"/>
        <v>2.4863270715726475E-67</v>
      </c>
      <c r="V228">
        <f t="shared" si="8209"/>
        <v>8.9507774576615303E-66</v>
      </c>
      <c r="W228">
        <f t="shared" si="8209"/>
        <v>3.0347397856452428E-64</v>
      </c>
      <c r="X228">
        <f t="shared" si="8209"/>
        <v>9.7111673140647769E-63</v>
      </c>
      <c r="Y228">
        <f t="shared" si="8209"/>
        <v>2.9386836741691676E-61</v>
      </c>
      <c r="Z228">
        <f t="shared" si="8209"/>
        <v>8.4242265326182837E-60</v>
      </c>
      <c r="AA228">
        <f t="shared" si="8209"/>
        <v>2.2913896168721731E-58</v>
      </c>
      <c r="AB228">
        <f t="shared" si="8209"/>
        <v>5.9223608559157699E-57</v>
      </c>
      <c r="AC228">
        <f t="shared" si="8209"/>
        <v>1.4564620771585451E-55</v>
      </c>
      <c r="AD228">
        <f t="shared" si="8209"/>
        <v>3.4122825807714488E-54</v>
      </c>
      <c r="AE228">
        <f t="shared" si="8209"/>
        <v>7.6246865942755138E-53</v>
      </c>
      <c r="AF228">
        <f t="shared" si="8209"/>
        <v>1.6265998067787763E-51</v>
      </c>
      <c r="AG228">
        <f t="shared" si="8209"/>
        <v>3.3161647673683446E-50</v>
      </c>
      <c r="AH228">
        <f t="shared" si="8209"/>
        <v>6.4665212963682706E-49</v>
      </c>
      <c r="AI228">
        <f t="shared" si="8209"/>
        <v>1.2070839753220773E-47</v>
      </c>
      <c r="AJ228">
        <f t="shared" si="8209"/>
        <v>2.1585501676347729E-46</v>
      </c>
      <c r="AK228">
        <f t="shared" si="8209"/>
        <v>3.7003717159453247E-45</v>
      </c>
      <c r="AL228">
        <f t="shared" si="8209"/>
        <v>6.0850557106656446E-44</v>
      </c>
      <c r="AM228">
        <f t="shared" si="8209"/>
        <v>9.6045203649425314E-43</v>
      </c>
      <c r="AN228">
        <f t="shared" si="8209"/>
        <v>1.4558430868965521E-41</v>
      </c>
      <c r="AO228">
        <f t="shared" si="8209"/>
        <v>2.120304803480107E-40</v>
      </c>
      <c r="AP228">
        <f t="shared" si="8209"/>
        <v>2.9684267248721503E-39</v>
      </c>
      <c r="AQ228">
        <f t="shared" si="8209"/>
        <v>3.9965159808034807E-38</v>
      </c>
      <c r="AR228">
        <f t="shared" si="8209"/>
        <v>5.1764397465645081E-37</v>
      </c>
      <c r="AS228">
        <f t="shared" si="8209"/>
        <v>6.4524923352525032E-36</v>
      </c>
      <c r="AT228">
        <f t="shared" si="8209"/>
        <v>7.7429908023030033E-35</v>
      </c>
      <c r="AU228">
        <f t="shared" si="8209"/>
        <v>8.9474560382168037E-34</v>
      </c>
      <c r="AV228">
        <f t="shared" si="8209"/>
        <v>9.958907590363051E-33</v>
      </c>
      <c r="AW228">
        <f t="shared" si="8209"/>
        <v>1.067933920328293E-31</v>
      </c>
      <c r="AX228">
        <f t="shared" si="8209"/>
        <v>1.1035317176725693E-30</v>
      </c>
      <c r="AY228">
        <f t="shared" si="8209"/>
        <v>1.0990275065800283E-29</v>
      </c>
      <c r="AZ228">
        <f t="shared" si="8209"/>
        <v>1.0550664063168273E-28</v>
      </c>
      <c r="BA228">
        <f t="shared" si="8209"/>
        <v>9.7645361525792646E-28</v>
      </c>
      <c r="BB228">
        <f t="shared" si="8209"/>
        <v>8.7129707207630374E-27</v>
      </c>
      <c r="BC228">
        <f t="shared" si="8209"/>
        <v>7.4964427333357456E-26</v>
      </c>
      <c r="BD228">
        <f t="shared" si="8209"/>
        <v>6.2192710083970622E-25</v>
      </c>
      <c r="BE228">
        <f t="shared" si="8209"/>
        <v>4.9754168067176497E-24</v>
      </c>
      <c r="BF228">
        <f t="shared" si="8209"/>
        <v>3.8381786794679017E-23</v>
      </c>
      <c r="BG228">
        <f t="shared" si="8209"/>
        <v>2.8550662457796321E-22</v>
      </c>
      <c r="BH228">
        <f t="shared" si="8209"/>
        <v>2.047771652145391E-21</v>
      </c>
      <c r="BI228">
        <f t="shared" si="8209"/>
        <v>1.416086159449694E-20</v>
      </c>
      <c r="BJ228">
        <f t="shared" si="8209"/>
        <v>9.4405743963312931E-20</v>
      </c>
      <c r="BK228">
        <f t="shared" si="8209"/>
        <v>6.0667297760030596E-19</v>
      </c>
      <c r="BL228">
        <f t="shared" si="8209"/>
        <v>3.7574584419115729E-18</v>
      </c>
      <c r="BM228">
        <f t="shared" si="8209"/>
        <v>2.242546625648812E-17</v>
      </c>
      <c r="BN228">
        <f t="shared" si="8209"/>
        <v>1.2894643097480669E-16</v>
      </c>
      <c r="BO228">
        <f t="shared" si="8209"/>
        <v>7.1416484847585246E-16</v>
      </c>
      <c r="BP228">
        <f t="shared" si="8209"/>
        <v>3.8088791918712134E-15</v>
      </c>
      <c r="BQ228">
        <f t="shared" si="8209"/>
        <v>1.9556036447816379E-14</v>
      </c>
      <c r="BR228">
        <f t="shared" si="8209"/>
        <v>9.6629827153916229E-14</v>
      </c>
      <c r="BS228">
        <f t="shared" si="8209"/>
        <v>4.593417870505003E-13</v>
      </c>
      <c r="BT228">
        <f t="shared" si="8209"/>
        <v>2.0998481693737153E-12</v>
      </c>
      <c r="BU228">
        <f t="shared" si="8209"/>
        <v>9.2275018147126632E-12</v>
      </c>
      <c r="BV228">
        <f t="shared" si="8209"/>
        <v>3.8960563217675689E-11</v>
      </c>
      <c r="BW228">
        <f t="shared" si="8209"/>
        <v>1.579770782524932E-10</v>
      </c>
      <c r="BX228">
        <f t="shared" si="8209"/>
        <v>6.1482970995564925E-10</v>
      </c>
      <c r="BY228">
        <f t="shared" si="8209"/>
        <v>2.2953642505010906E-9</v>
      </c>
      <c r="BZ228">
        <f t="shared" si="8209"/>
        <v>8.2149878438986427E-9</v>
      </c>
      <c r="CA228">
        <f t="shared" si="8209"/>
        <v>2.8165672607652486E-8</v>
      </c>
      <c r="CB228">
        <f t="shared" si="8209"/>
        <v>9.244118189178254E-8</v>
      </c>
      <c r="CC228">
        <f t="shared" si="8209"/>
        <v>2.9019510264762107E-7</v>
      </c>
      <c r="CD228">
        <f t="shared" si="8209"/>
        <v>8.7058530794286322E-7</v>
      </c>
      <c r="CE228">
        <f t="shared" si="8209"/>
        <v>2.4935282894165957E-6</v>
      </c>
      <c r="CF228">
        <f t="shared" si="8209"/>
        <v>6.811589473528261E-6</v>
      </c>
      <c r="CG228">
        <f t="shared" si="8209"/>
        <v>1.7726546099784387E-5</v>
      </c>
      <c r="CH228">
        <f t="shared" si="8209"/>
        <v>4.3894304628037534E-5</v>
      </c>
      <c r="CI228">
        <f t="shared" si="8209"/>
        <v>1.0328071677185303E-4</v>
      </c>
      <c r="CJ228">
        <f t="shared" si="8209"/>
        <v>2.3058020488599736E-4</v>
      </c>
      <c r="CK228">
        <f t="shared" si="8209"/>
        <v>4.8766388159797138E-4</v>
      </c>
      <c r="CL228">
        <f t="shared" si="8209"/>
        <v>9.7532776319594276E-4</v>
      </c>
      <c r="CM228">
        <f t="shared" si="8209"/>
        <v>1.8410681372687458E-3</v>
      </c>
      <c r="CN228">
        <f t="shared" si="8209"/>
        <v>3.2730100218111039E-3</v>
      </c>
      <c r="CO228">
        <f t="shared" si="8209"/>
        <v>5.4670057507174496E-3</v>
      </c>
      <c r="CP228">
        <f t="shared" si="8209"/>
        <v>8.5570524793838355E-3</v>
      </c>
      <c r="CQ228">
        <f t="shared" si="8209"/>
        <v>1.2513539109636578E-2</v>
      </c>
      <c r="CR228">
        <f t="shared" si="8209"/>
        <v>1.7039712830143425E-2</v>
      </c>
      <c r="CS228">
        <f t="shared" si="8209"/>
        <v>2.152384778544433E-2</v>
      </c>
      <c r="CT228">
        <f t="shared" si="8209"/>
        <v>2.5111155749685057E-2</v>
      </c>
      <c r="CU228">
        <f t="shared" si="8209"/>
        <v>2.6923301009971607E-2</v>
      </c>
      <c r="CV228">
        <f t="shared" si="8209"/>
        <v>2.6373845887319128E-2</v>
      </c>
      <c r="CW228">
        <f t="shared" si="8209"/>
        <v>2.3443418566505895E-2</v>
      </c>
      <c r="CX228">
        <f t="shared" si="8209"/>
        <v>1.875473485320471E-2</v>
      </c>
      <c r="CY228">
        <f t="shared" si="8209"/>
        <v>1.3369711974561774E-2</v>
      </c>
      <c r="CZ228">
        <f t="shared" si="8209"/>
        <v>8.3888388859995455E-3</v>
      </c>
      <c r="DA228">
        <f t="shared" si="8209"/>
        <v>4.5609221127764533E-3</v>
      </c>
      <c r="DB228">
        <f t="shared" si="8209"/>
        <v>2.1050409751275936E-3</v>
      </c>
      <c r="DC228">
        <f t="shared" si="8209"/>
        <v>8.0192037147717836E-4</v>
      </c>
      <c r="DD228">
        <f t="shared" si="8209"/>
        <v>2.4208916874782725E-4</v>
      </c>
      <c r="DE228">
        <f t="shared" si="8209"/>
        <v>5.4300374298578065E-5</v>
      </c>
      <c r="DF228">
        <f t="shared" si="8209"/>
        <v>8.0444998960856446E-6</v>
      </c>
      <c r="DG228">
        <f t="shared" si="8209"/>
        <v>5.9042201072188235E-7</v>
      </c>
      <c r="DH228">
        <f t="shared" si="8209"/>
        <v>0</v>
      </c>
      <c r="DI228">
        <f t="shared" si="8209"/>
        <v>0</v>
      </c>
      <c r="DJ228">
        <f t="shared" si="8209"/>
        <v>0</v>
      </c>
      <c r="DK228">
        <f t="shared" si="8209"/>
        <v>0</v>
      </c>
      <c r="DL228">
        <f t="shared" si="8209"/>
        <v>0</v>
      </c>
      <c r="DM228">
        <f t="shared" si="8209"/>
        <v>0</v>
      </c>
      <c r="DN228">
        <f t="shared" si="8209"/>
        <v>0</v>
      </c>
      <c r="DO228">
        <f t="shared" si="8209"/>
        <v>0</v>
      </c>
      <c r="DP228">
        <f t="shared" si="8209"/>
        <v>0</v>
      </c>
      <c r="DQ228">
        <f t="shared" si="8209"/>
        <v>0</v>
      </c>
      <c r="DR228">
        <f t="shared" si="8209"/>
        <v>0</v>
      </c>
      <c r="DS228">
        <f t="shared" si="8209"/>
        <v>0</v>
      </c>
      <c r="DT228">
        <f t="shared" si="8209"/>
        <v>0</v>
      </c>
      <c r="DU228">
        <f t="shared" si="8209"/>
        <v>0</v>
      </c>
      <c r="DV228">
        <f t="shared" si="8209"/>
        <v>0</v>
      </c>
      <c r="DW228">
        <f t="shared" si="8209"/>
        <v>0</v>
      </c>
      <c r="DX228">
        <f t="shared" si="8209"/>
        <v>0</v>
      </c>
      <c r="DY228">
        <f t="shared" si="8209"/>
        <v>0</v>
      </c>
      <c r="DZ228">
        <f t="shared" si="8209"/>
        <v>0</v>
      </c>
      <c r="EA228">
        <f t="shared" si="8209"/>
        <v>0</v>
      </c>
      <c r="EB228">
        <f t="shared" si="8209"/>
        <v>0</v>
      </c>
      <c r="EC228">
        <f t="shared" si="8209"/>
        <v>0</v>
      </c>
      <c r="ED228">
        <f t="shared" si="8209"/>
        <v>0</v>
      </c>
      <c r="EE228">
        <f t="shared" si="8209"/>
        <v>0</v>
      </c>
      <c r="EF228">
        <f t="shared" si="8209"/>
        <v>0</v>
      </c>
      <c r="EG228">
        <f t="shared" si="8209"/>
        <v>0</v>
      </c>
      <c r="EH228">
        <f t="shared" si="8209"/>
        <v>0</v>
      </c>
      <c r="EI228">
        <f t="shared" si="8209"/>
        <v>0</v>
      </c>
      <c r="EJ228">
        <f t="shared" si="8209"/>
        <v>0</v>
      </c>
      <c r="EK228">
        <f t="shared" si="8209"/>
        <v>0</v>
      </c>
      <c r="EL228">
        <f t="shared" si="8209"/>
        <v>0</v>
      </c>
      <c r="EM228">
        <f t="shared" si="8209"/>
        <v>0</v>
      </c>
      <c r="EN228">
        <f t="shared" si="8209"/>
        <v>0</v>
      </c>
      <c r="EO228">
        <f t="shared" si="8209"/>
        <v>0</v>
      </c>
      <c r="EP228">
        <f t="shared" si="8209"/>
        <v>0</v>
      </c>
      <c r="EQ228">
        <f t="shared" si="8209"/>
        <v>0</v>
      </c>
      <c r="ER228">
        <f t="shared" si="8209"/>
        <v>0</v>
      </c>
      <c r="ES228">
        <f t="shared" si="8209"/>
        <v>0</v>
      </c>
      <c r="ET228">
        <f t="shared" si="8209"/>
        <v>0</v>
      </c>
      <c r="EU228">
        <f t="shared" si="8209"/>
        <v>0</v>
      </c>
    </row>
    <row r="229" spans="1:151" x14ac:dyDescent="0.2">
      <c r="B229">
        <f t="shared" ref="B229:C229" si="8210">B228/$B$1</f>
        <v>1.7276029793040376E-104</v>
      </c>
      <c r="C229">
        <f t="shared" si="8210"/>
        <v>1.5064697979531204E-101</v>
      </c>
      <c r="D229">
        <f t="shared" ref="D229:E229" si="8211">D228/$B$1</f>
        <v>6.5079495271574756E-99</v>
      </c>
      <c r="E229">
        <f t="shared" si="8211"/>
        <v>1.8569349317489334E-96</v>
      </c>
      <c r="F229">
        <f t="shared" ref="F229:G229" si="8212">F228/$B$1</f>
        <v>3.9367020553077417E-94</v>
      </c>
      <c r="G229">
        <f t="shared" si="8212"/>
        <v>6.6136594529170071E-92</v>
      </c>
      <c r="H229">
        <f t="shared" ref="H229:I229" si="8213">H228/$B$1</f>
        <v>9.1709411080449179E-90</v>
      </c>
      <c r="I229">
        <f t="shared" si="8213"/>
        <v>1.0795507818612871E-87</v>
      </c>
      <c r="J229">
        <f t="shared" ref="J229:K229" si="8214">J228/$B$1</f>
        <v>1.1011417974985128E-85</v>
      </c>
      <c r="K229">
        <f t="shared" si="8214"/>
        <v>9.8858063597644253E-84</v>
      </c>
      <c r="L229">
        <f t="shared" ref="L229:M229" si="8215">L228/$B$1</f>
        <v>7.9086450878115426E-82</v>
      </c>
      <c r="M229">
        <f t="shared" si="8215"/>
        <v>5.6942244632243098E-80</v>
      </c>
      <c r="N229">
        <f t="shared" ref="N229:O229" si="8216">N228/$B$1</f>
        <v>3.7202266493065487E-78</v>
      </c>
      <c r="O229">
        <f t="shared" si="8216"/>
        <v>2.2206891383552937E-76</v>
      </c>
      <c r="P229">
        <f t="shared" ref="P229:Q229" si="8217">P228/$B$1</f>
        <v>1.218206613040618E-74</v>
      </c>
      <c r="Q229">
        <f t="shared" si="8217"/>
        <v>6.1722468394057968E-73</v>
      </c>
      <c r="R229">
        <f t="shared" ref="R229:S229" si="8218">R228/$B$1</f>
        <v>2.9009560145207247E-71</v>
      </c>
      <c r="S229">
        <f t="shared" si="8218"/>
        <v>1.2695948675314229E-69</v>
      </c>
      <c r="T229">
        <f t="shared" ref="T229:U229" si="8219">T228/$B$1</f>
        <v>5.1912323472395949E-68</v>
      </c>
      <c r="U229">
        <f t="shared" si="8219"/>
        <v>1.989061657258118E-66</v>
      </c>
      <c r="V229">
        <f t="shared" ref="V229:W229" si="8220">V228/$B$1</f>
        <v>7.1606219661292242E-65</v>
      </c>
      <c r="W229">
        <f t="shared" si="8220"/>
        <v>2.4277918285161942E-63</v>
      </c>
      <c r="X229">
        <f t="shared" ref="X229:Y229" si="8221">X228/$B$1</f>
        <v>7.7689338512518215E-62</v>
      </c>
      <c r="Y229">
        <f t="shared" si="8221"/>
        <v>2.350946939335334E-60</v>
      </c>
      <c r="Z229">
        <f t="shared" ref="Z229:AA229" si="8222">Z228/$B$1</f>
        <v>6.739381226094627E-59</v>
      </c>
      <c r="AA229">
        <f t="shared" si="8222"/>
        <v>1.8331116934977385E-57</v>
      </c>
      <c r="AB229">
        <f t="shared" ref="AB229:AC229" si="8223">AB228/$B$1</f>
        <v>4.7378886847326159E-56</v>
      </c>
      <c r="AC229">
        <f t="shared" si="8223"/>
        <v>1.1651696617268361E-54</v>
      </c>
      <c r="AD229">
        <f t="shared" ref="AD229:AE229" si="8224">AD228/$B$1</f>
        <v>2.7298260646171591E-53</v>
      </c>
      <c r="AE229">
        <f t="shared" si="8224"/>
        <v>6.099749275420411E-52</v>
      </c>
      <c r="AF229">
        <f t="shared" ref="AF229:AG229" si="8225">AF228/$B$1</f>
        <v>1.301279845423021E-50</v>
      </c>
      <c r="AG229">
        <f t="shared" si="8225"/>
        <v>2.6529318138946757E-49</v>
      </c>
      <c r="AH229">
        <f t="shared" ref="AH229:AI229" si="8226">AH228/$B$1</f>
        <v>5.1732170370946165E-48</v>
      </c>
      <c r="AI229">
        <f t="shared" si="8226"/>
        <v>9.6566718025766184E-47</v>
      </c>
      <c r="AJ229">
        <f t="shared" ref="AJ229:AK229" si="8227">AJ228/$B$1</f>
        <v>1.7268401341078183E-45</v>
      </c>
      <c r="AK229">
        <f t="shared" si="8227"/>
        <v>2.9602973727562598E-44</v>
      </c>
      <c r="AL229">
        <f t="shared" ref="AL229:AM229" si="8228">AL228/$B$1</f>
        <v>4.8680445685325157E-43</v>
      </c>
      <c r="AM229">
        <f t="shared" si="8228"/>
        <v>7.6836162919540251E-42</v>
      </c>
      <c r="AN229">
        <f t="shared" ref="AN229:AO229" si="8229">AN228/$B$1</f>
        <v>1.1646744695172417E-40</v>
      </c>
      <c r="AO229">
        <f t="shared" si="8229"/>
        <v>1.6962438427840856E-39</v>
      </c>
      <c r="AP229">
        <f t="shared" ref="AP229:AQ229" si="8230">AP228/$B$1</f>
        <v>2.3747413798977202E-38</v>
      </c>
      <c r="AQ229">
        <f t="shared" si="8230"/>
        <v>3.1972127846427845E-37</v>
      </c>
      <c r="AR229">
        <f t="shared" ref="AR229:AS229" si="8231">AR228/$B$1</f>
        <v>4.1411517972516065E-36</v>
      </c>
      <c r="AS229">
        <f t="shared" si="8231"/>
        <v>5.1619938682020026E-35</v>
      </c>
      <c r="AT229">
        <f t="shared" ref="AT229:AU229" si="8232">AT228/$B$1</f>
        <v>6.1943926418424026E-34</v>
      </c>
      <c r="AU229">
        <f t="shared" si="8232"/>
        <v>7.157964830573443E-33</v>
      </c>
      <c r="AV229">
        <f t="shared" ref="AV229:AW229" si="8233">AV228/$B$1</f>
        <v>7.9671260722904408E-32</v>
      </c>
      <c r="AW229">
        <f t="shared" si="8233"/>
        <v>8.543471362626344E-31</v>
      </c>
      <c r="AX229">
        <f t="shared" ref="AX229:AY229" si="8234">AX228/$B$1</f>
        <v>8.8282537413805543E-30</v>
      </c>
      <c r="AY229">
        <f t="shared" si="8234"/>
        <v>8.7922200526402268E-29</v>
      </c>
      <c r="AZ229">
        <f t="shared" ref="AZ229:BA229" si="8235">AZ228/$B$1</f>
        <v>8.4405312505346181E-28</v>
      </c>
      <c r="BA229">
        <f t="shared" si="8235"/>
        <v>7.8116289220634117E-27</v>
      </c>
      <c r="BB229">
        <f t="shared" ref="BB229:BC229" si="8236">BB228/$B$1</f>
        <v>6.9703765766104299E-26</v>
      </c>
      <c r="BC229">
        <f t="shared" si="8236"/>
        <v>5.9971541866685965E-25</v>
      </c>
      <c r="BD229">
        <f t="shared" ref="BD229:BE229" si="8237">BD228/$B$1</f>
        <v>4.9754168067176497E-24</v>
      </c>
      <c r="BE229">
        <f t="shared" si="8237"/>
        <v>3.9803334453741198E-23</v>
      </c>
      <c r="BF229">
        <f t="shared" ref="BF229:BG229" si="8238">BF228/$B$1</f>
        <v>3.0705429435743214E-22</v>
      </c>
      <c r="BG229">
        <f t="shared" si="8238"/>
        <v>2.2840529966237057E-21</v>
      </c>
      <c r="BH229">
        <f t="shared" ref="BH229:BI229" si="8239">BH228/$B$1</f>
        <v>1.6382173217163128E-20</v>
      </c>
      <c r="BI229">
        <f t="shared" si="8239"/>
        <v>1.1328689275597552E-19</v>
      </c>
      <c r="BJ229">
        <f t="shared" ref="BJ229:BK229" si="8240">BJ228/$B$1</f>
        <v>7.5524595170650345E-19</v>
      </c>
      <c r="BK229">
        <f t="shared" si="8240"/>
        <v>4.8533838208024477E-18</v>
      </c>
      <c r="BL229">
        <f t="shared" ref="BL229:BM229" si="8241">BL228/$B$1</f>
        <v>3.0059667535292583E-17</v>
      </c>
      <c r="BM229">
        <f t="shared" si="8241"/>
        <v>1.7940373005190496E-16</v>
      </c>
      <c r="BN229">
        <f t="shared" ref="BN229:BO229" si="8242">BN228/$B$1</f>
        <v>1.0315714477984535E-15</v>
      </c>
      <c r="BO229">
        <f t="shared" si="8242"/>
        <v>5.7133187878068197E-15</v>
      </c>
      <c r="BP229">
        <f t="shared" ref="BP229:BQ229" si="8243">BP228/$B$1</f>
        <v>3.0471033534969707E-14</v>
      </c>
      <c r="BQ229">
        <f t="shared" si="8243"/>
        <v>1.5644829158253103E-13</v>
      </c>
      <c r="BR229">
        <f t="shared" ref="BR229:BS229" si="8244">BR228/$B$1</f>
        <v>7.7303861723132983E-13</v>
      </c>
      <c r="BS229">
        <f t="shared" si="8244"/>
        <v>3.6747342964040024E-12</v>
      </c>
      <c r="BT229">
        <f t="shared" ref="BT229:BU229" si="8245">BT228/$B$1</f>
        <v>1.6798785354989723E-11</v>
      </c>
      <c r="BU229">
        <f t="shared" si="8245"/>
        <v>7.3820014517701305E-11</v>
      </c>
      <c r="BV229">
        <f t="shared" ref="BV229:BW229" si="8246">BV228/$B$1</f>
        <v>3.1168450574140551E-10</v>
      </c>
      <c r="BW229">
        <f t="shared" si="8246"/>
        <v>1.2638166260199456E-9</v>
      </c>
      <c r="BX229">
        <f t="shared" ref="BX229:BY229" si="8247">BX228/$B$1</f>
        <v>4.918637679645194E-9</v>
      </c>
      <c r="BY229">
        <f t="shared" si="8247"/>
        <v>1.8362914004008725E-8</v>
      </c>
      <c r="BZ229">
        <f t="shared" ref="BZ229:CA229" si="8248">BZ228/$B$1</f>
        <v>6.5719902751189142E-8</v>
      </c>
      <c r="CA229">
        <f t="shared" si="8248"/>
        <v>2.2532538086121989E-7</v>
      </c>
      <c r="CB229">
        <f t="shared" ref="CB229:CC229" si="8249">CB228/$B$1</f>
        <v>7.3952945513426032E-7</v>
      </c>
      <c r="CC229">
        <f t="shared" si="8249"/>
        <v>2.3215608211809686E-6</v>
      </c>
      <c r="CD229">
        <f t="shared" ref="CD229:CE229" si="8250">CD228/$B$1</f>
        <v>6.9646824635429058E-6</v>
      </c>
      <c r="CE229">
        <f t="shared" si="8250"/>
        <v>1.9948226315332766E-5</v>
      </c>
      <c r="CF229">
        <f t="shared" ref="CF229:CG229" si="8251">CF228/$B$1</f>
        <v>5.4492715788226088E-5</v>
      </c>
      <c r="CG229">
        <f t="shared" si="8251"/>
        <v>1.418123687982751E-4</v>
      </c>
      <c r="CH229">
        <f t="shared" ref="CH229:CI229" si="8252">CH228/$B$1</f>
        <v>3.5115443702430027E-4</v>
      </c>
      <c r="CI229">
        <f t="shared" si="8252"/>
        <v>8.2624573417482421E-4</v>
      </c>
      <c r="CJ229">
        <f t="shared" ref="CJ229:CK229" si="8253">CJ228/$B$1</f>
        <v>1.8446416390879789E-3</v>
      </c>
      <c r="CK229">
        <f t="shared" si="8253"/>
        <v>3.901311052783771E-3</v>
      </c>
      <c r="CL229">
        <f t="shared" ref="CL229:CM229" si="8254">CL228/$B$1</f>
        <v>7.8026221055675421E-3</v>
      </c>
      <c r="CM229">
        <f t="shared" si="8254"/>
        <v>1.4728545098149966E-2</v>
      </c>
      <c r="CN229">
        <f t="shared" ref="CN229:CO229" si="8255">CN228/$B$1</f>
        <v>2.6184080174488832E-2</v>
      </c>
      <c r="CO229">
        <f t="shared" si="8255"/>
        <v>4.3736046005739597E-2</v>
      </c>
      <c r="CP229">
        <f t="shared" ref="CP229:CQ229" si="8256">CP228/$B$1</f>
        <v>6.8456419835070684E-2</v>
      </c>
      <c r="CQ229">
        <f t="shared" si="8256"/>
        <v>0.10010831287709263</v>
      </c>
      <c r="CR229">
        <f t="shared" ref="CR229:CS229" si="8257">CR228/$B$1</f>
        <v>0.1363177026411474</v>
      </c>
      <c r="CS229">
        <f t="shared" si="8257"/>
        <v>0.17219078228355464</v>
      </c>
      <c r="CT229">
        <f t="shared" ref="CT229:CU229" si="8258">CT228/$B$1</f>
        <v>0.20088924599748045</v>
      </c>
      <c r="CU229">
        <f t="shared" si="8258"/>
        <v>0.21538640807977286</v>
      </c>
      <c r="CV229">
        <f t="shared" ref="CV229:CW229" si="8259">CV228/$B$1</f>
        <v>0.21099076709855302</v>
      </c>
      <c r="CW229">
        <f t="shared" si="8259"/>
        <v>0.18754734853204716</v>
      </c>
      <c r="CX229">
        <f t="shared" ref="CX229:CY229" si="8260">CX228/$B$1</f>
        <v>0.15003787882563768</v>
      </c>
      <c r="CY229">
        <f t="shared" si="8260"/>
        <v>0.1069576957964942</v>
      </c>
      <c r="CZ229">
        <f t="shared" ref="CZ229:DA229" si="8261">CZ228/$B$1</f>
        <v>6.7110711087996364E-2</v>
      </c>
      <c r="DA229">
        <f t="shared" si="8261"/>
        <v>3.6487376902211627E-2</v>
      </c>
      <c r="DB229">
        <f t="shared" ref="DB229:DC229" si="8262">DB228/$B$1</f>
        <v>1.6840327801020748E-2</v>
      </c>
      <c r="DC229">
        <f t="shared" si="8262"/>
        <v>6.4153629718174269E-3</v>
      </c>
      <c r="DD229">
        <f t="shared" ref="DD229:DE229" si="8263">DD228/$B$1</f>
        <v>1.936713349982618E-3</v>
      </c>
      <c r="DE229">
        <f t="shared" si="8263"/>
        <v>4.3440299438862452E-4</v>
      </c>
      <c r="DF229">
        <f t="shared" ref="DF229:DG229" si="8264">DF228/$B$1</f>
        <v>6.4355999168685157E-5</v>
      </c>
      <c r="DG229">
        <f t="shared" si="8264"/>
        <v>4.7233760857750588E-6</v>
      </c>
      <c r="DH229">
        <f t="shared" ref="DH229:DI229" si="8265">DH228/$B$1</f>
        <v>0</v>
      </c>
      <c r="DI229">
        <f t="shared" si="8265"/>
        <v>0</v>
      </c>
      <c r="DJ229">
        <f t="shared" ref="DJ229:DK229" si="8266">DJ228/$B$1</f>
        <v>0</v>
      </c>
      <c r="DK229">
        <f t="shared" si="8266"/>
        <v>0</v>
      </c>
      <c r="DL229">
        <f t="shared" ref="DL229:DM229" si="8267">DL228/$B$1</f>
        <v>0</v>
      </c>
      <c r="DM229">
        <f t="shared" si="8267"/>
        <v>0</v>
      </c>
      <c r="DN229">
        <f t="shared" ref="DN229:DO229" si="8268">DN228/$B$1</f>
        <v>0</v>
      </c>
      <c r="DO229">
        <f t="shared" si="8268"/>
        <v>0</v>
      </c>
      <c r="DP229">
        <f t="shared" ref="DP229:DQ229" si="8269">DP228/$B$1</f>
        <v>0</v>
      </c>
      <c r="DQ229">
        <f t="shared" si="8269"/>
        <v>0</v>
      </c>
      <c r="DR229">
        <f t="shared" ref="DR229:DS229" si="8270">DR228/$B$1</f>
        <v>0</v>
      </c>
      <c r="DS229">
        <f t="shared" si="8270"/>
        <v>0</v>
      </c>
      <c r="DT229">
        <f t="shared" ref="DT229:DU229" si="8271">DT228/$B$1</f>
        <v>0</v>
      </c>
      <c r="DU229">
        <f t="shared" si="8271"/>
        <v>0</v>
      </c>
      <c r="DV229">
        <f t="shared" ref="DV229:DW229" si="8272">DV228/$B$1</f>
        <v>0</v>
      </c>
      <c r="DW229">
        <f t="shared" si="8272"/>
        <v>0</v>
      </c>
      <c r="DX229">
        <f t="shared" ref="DX229:DY229" si="8273">DX228/$B$1</f>
        <v>0</v>
      </c>
      <c r="DY229">
        <f t="shared" si="8273"/>
        <v>0</v>
      </c>
      <c r="DZ229">
        <f t="shared" ref="DZ229:EA229" si="8274">DZ228/$B$1</f>
        <v>0</v>
      </c>
      <c r="EA229">
        <f t="shared" si="8274"/>
        <v>0</v>
      </c>
      <c r="EB229">
        <f t="shared" ref="EB229:EC229" si="8275">EB228/$B$1</f>
        <v>0</v>
      </c>
      <c r="EC229">
        <f t="shared" si="8275"/>
        <v>0</v>
      </c>
      <c r="ED229">
        <f t="shared" ref="ED229:EE229" si="8276">ED228/$B$1</f>
        <v>0</v>
      </c>
      <c r="EE229">
        <f t="shared" si="8276"/>
        <v>0</v>
      </c>
      <c r="EF229">
        <f t="shared" ref="EF229:EG229" si="8277">EF228/$B$1</f>
        <v>0</v>
      </c>
      <c r="EG229">
        <f t="shared" si="8277"/>
        <v>0</v>
      </c>
      <c r="EH229">
        <f t="shared" ref="EH229:EI229" si="8278">EH228/$B$1</f>
        <v>0</v>
      </c>
      <c r="EI229">
        <f t="shared" si="8278"/>
        <v>0</v>
      </c>
      <c r="EJ229">
        <f t="shared" ref="EJ229:EK229" si="8279">EJ228/$B$1</f>
        <v>0</v>
      </c>
      <c r="EK229">
        <f t="shared" si="8279"/>
        <v>0</v>
      </c>
      <c r="EL229">
        <f t="shared" ref="EL229:EM229" si="8280">EL228/$B$1</f>
        <v>0</v>
      </c>
      <c r="EM229">
        <f t="shared" si="8280"/>
        <v>0</v>
      </c>
      <c r="EN229">
        <f t="shared" ref="EN229:EO229" si="8281">EN228/$B$1</f>
        <v>0</v>
      </c>
      <c r="EO229">
        <f t="shared" si="8281"/>
        <v>0</v>
      </c>
      <c r="EP229">
        <f t="shared" ref="EP229:EQ229" si="8282">EP228/$B$1</f>
        <v>0</v>
      </c>
      <c r="EQ229">
        <f t="shared" si="8282"/>
        <v>0</v>
      </c>
      <c r="ER229">
        <f t="shared" ref="ER229:ES229" si="8283">ER228/$B$1</f>
        <v>0</v>
      </c>
      <c r="ES229">
        <f t="shared" si="8283"/>
        <v>0</v>
      </c>
      <c r="ET229">
        <f t="shared" ref="ET229:EU229" si="8284">ET228/$B$1</f>
        <v>0</v>
      </c>
      <c r="EU229">
        <f t="shared" si="8284"/>
        <v>0</v>
      </c>
    </row>
    <row r="230" spans="1:151" x14ac:dyDescent="0.2">
      <c r="A230">
        <f>A228+1</f>
        <v>111</v>
      </c>
      <c r="B230">
        <f>B228*$B$1/($B$1+1)</f>
        <v>2.3994485823667187E-106</v>
      </c>
      <c r="C230">
        <f t="shared" ref="C230:EU230" si="8285">(C228+B229)*$B$1/($B$1+1)</f>
        <v>2.1115147524827119E-103</v>
      </c>
      <c r="D230">
        <f t="shared" si="8285"/>
        <v>9.2062043208246186E-101</v>
      </c>
      <c r="E230">
        <f t="shared" si="8285"/>
        <v>2.6513868443974904E-98</v>
      </c>
      <c r="F230">
        <f t="shared" si="8285"/>
        <v>5.6739678470106335E-96</v>
      </c>
      <c r="G230">
        <f t="shared" si="8285"/>
        <v>9.6230494685300386E-94</v>
      </c>
      <c r="H230">
        <f t="shared" si="8285"/>
        <v>1.3472269255942052E-91</v>
      </c>
      <c r="I230">
        <f t="shared" si="8285"/>
        <v>1.6012754315633979E-89</v>
      </c>
      <c r="J230">
        <f t="shared" si="8285"/>
        <v>1.6493136945102997E-87</v>
      </c>
      <c r="K230">
        <f t="shared" si="8285"/>
        <v>1.4953777496893382E-85</v>
      </c>
      <c r="L230">
        <f t="shared" si="8285"/>
        <v>1.2082652217489855E-83</v>
      </c>
      <c r="M230">
        <f t="shared" si="8285"/>
        <v>8.7873834309017131E-82</v>
      </c>
      <c r="N230">
        <f t="shared" si="8285"/>
        <v>5.7996730643951304E-80</v>
      </c>
      <c r="O230">
        <f t="shared" si="8285"/>
        <v>3.4976489865275246E-78</v>
      </c>
      <c r="P230">
        <f t="shared" si="8285"/>
        <v>1.9386968668181132E-76</v>
      </c>
      <c r="Q230">
        <f t="shared" si="8285"/>
        <v>9.926127958108738E-75</v>
      </c>
      <c r="R230">
        <f t="shared" si="8285"/>
        <v>4.7149107801016505E-73</v>
      </c>
      <c r="S230">
        <f t="shared" si="8285"/>
        <v>2.0856546509626125E-71</v>
      </c>
      <c r="T230">
        <f t="shared" si="8285"/>
        <v>8.6207058906454624E-70</v>
      </c>
      <c r="U230">
        <f t="shared" si="8285"/>
        <v>3.3393892292184525E-68</v>
      </c>
      <c r="V230">
        <f t="shared" si="8285"/>
        <v>1.2155376794355165E-66</v>
      </c>
      <c r="W230">
        <f t="shared" si="8285"/>
        <v>4.1675577580646275E-65</v>
      </c>
      <c r="X230">
        <f t="shared" si="8285"/>
        <v>1.3487732380645523E-63</v>
      </c>
      <c r="Y230">
        <f t="shared" si="8285"/>
        <v>4.1284189547715002E-62</v>
      </c>
      <c r="Z230">
        <f t="shared" si="8285"/>
        <v>1.1972414968837355E-60</v>
      </c>
      <c r="AA230">
        <f t="shared" si="8285"/>
        <v>3.29480859942404E-59</v>
      </c>
      <c r="AB230">
        <f t="shared" si="8285"/>
        <v>8.6171917215705649E-58</v>
      </c>
      <c r="AC230">
        <f t="shared" si="8285"/>
        <v>2.1447232729242296E-56</v>
      </c>
      <c r="AD230">
        <f t="shared" si="8285"/>
        <v>5.0860580472203168E-55</v>
      </c>
      <c r="AE230">
        <f t="shared" si="8285"/>
        <v>1.1505014065436303E-53</v>
      </c>
      <c r="AF230">
        <f t="shared" si="8285"/>
        <v>2.4850830381342415E-52</v>
      </c>
      <c r="AG230">
        <f t="shared" si="8285"/>
        <v>5.1304940142126286E-51</v>
      </c>
      <c r="AH230">
        <f t="shared" si="8285"/>
        <v>1.013272567806994E-49</v>
      </c>
      <c r="AI230">
        <f t="shared" si="8285"/>
        <v>1.9160063100350434E-48</v>
      </c>
      <c r="AJ230">
        <f t="shared" si="8285"/>
        <v>3.471352608769372E-47</v>
      </c>
      <c r="AK230">
        <f t="shared" si="8285"/>
        <v>6.0302353889479366E-46</v>
      </c>
      <c r="AL230">
        <f t="shared" si="8285"/>
        <v>1.0050392314913228E-44</v>
      </c>
      <c r="AM230">
        <f t="shared" si="8285"/>
        <v>1.6080627703861164E-43</v>
      </c>
      <c r="AN230">
        <f t="shared" si="8285"/>
        <v>2.4713385734355052E-42</v>
      </c>
      <c r="AO230">
        <f t="shared" si="8285"/>
        <v>3.649976969997054E-41</v>
      </c>
      <c r="AP230">
        <f t="shared" si="8285"/>
        <v>5.1829672973958175E-40</v>
      </c>
      <c r="AQ230">
        <f t="shared" si="8285"/>
        <v>7.0791748452235557E-39</v>
      </c>
      <c r="AR230">
        <f t="shared" si="8285"/>
        <v>9.3040583680081023E-38</v>
      </c>
      <c r="AS230">
        <f t="shared" si="8285"/>
        <v>1.1770715702782343E-36</v>
      </c>
      <c r="AT230">
        <f t="shared" si="8285"/>
        <v>1.4338871856116672E-35</v>
      </c>
      <c r="AU230">
        <f t="shared" si="8285"/>
        <v>1.6824276311176895E-34</v>
      </c>
      <c r="AV230">
        <f t="shared" si="8285"/>
        <v>1.9018747134373884E-33</v>
      </c>
      <c r="AW230">
        <f t="shared" si="8285"/>
        <v>2.0718294750637078E-32</v>
      </c>
      <c r="AX230">
        <f t="shared" si="8285"/>
        <v>2.175420948816893E-31</v>
      </c>
      <c r="AY230">
        <f t="shared" si="8285"/>
        <v>2.2020587563534262E-30</v>
      </c>
      <c r="AZ230">
        <f t="shared" si="8285"/>
        <v>2.1492093462009444E-29</v>
      </c>
      <c r="BA230">
        <f t="shared" si="8285"/>
        <v>2.0227852670126536E-28</v>
      </c>
      <c r="BB230">
        <f t="shared" si="8285"/>
        <v>1.8360666269807168E-27</v>
      </c>
      <c r="BC230">
        <f t="shared" si="8285"/>
        <v>1.6074243677717971E-26</v>
      </c>
      <c r="BD230">
        <f t="shared" si="8285"/>
        <v>1.3573805772295177E-25</v>
      </c>
      <c r="BE230">
        <f t="shared" si="8285"/>
        <v>1.1056481792705888E-24</v>
      </c>
      <c r="BF230">
        <f t="shared" si="8285"/>
        <v>8.6872356942689134E-24</v>
      </c>
      <c r="BG230">
        <f t="shared" si="8285"/>
        <v>6.5840102103932807E-23</v>
      </c>
      <c r="BH230">
        <f t="shared" si="8285"/>
        <v>4.8131384986323301E-22</v>
      </c>
      <c r="BI230">
        <f t="shared" si="8285"/>
        <v>3.3936705346288965E-21</v>
      </c>
      <c r="BJ230">
        <f t="shared" si="8285"/>
        <v>2.3076959635476495E-20</v>
      </c>
      <c r="BK230">
        <f t="shared" si="8285"/>
        <v>1.5132432547853436E-19</v>
      </c>
      <c r="BL230">
        <f t="shared" si="8285"/>
        <v>9.5676025141266898E-19</v>
      </c>
      <c r="BM230">
        <f t="shared" si="8285"/>
        <v>5.8316815324200779E-18</v>
      </c>
      <c r="BN230">
        <f t="shared" si="8285"/>
        <v>3.4261129002967966E-17</v>
      </c>
      <c r="BO230">
        <f t="shared" si="8285"/>
        <v>1.93970699586034E-16</v>
      </c>
      <c r="BP230">
        <f t="shared" si="8285"/>
        <v>1.0580219977420036E-15</v>
      </c>
      <c r="BQ230">
        <f t="shared" si="8285"/>
        <v>5.5585633314206757E-15</v>
      </c>
      <c r="BR230">
        <f t="shared" si="8285"/>
        <v>2.8119790970716361E-14</v>
      </c>
      <c r="BS230">
        <f t="shared" si="8285"/>
        <v>1.3693115603131444E-13</v>
      </c>
      <c r="BT230">
        <f t="shared" si="8285"/>
        <v>6.4162027397530195E-13</v>
      </c>
      <c r="BU230">
        <f t="shared" si="8285"/>
        <v>2.8918096855224872E-12</v>
      </c>
      <c r="BV230">
        <f t="shared" si="8285"/>
        <v>1.2531175303930778E-11</v>
      </c>
      <c r="BW230">
        <f t="shared" si="8285"/>
        <v>5.2184620443766526E-11</v>
      </c>
      <c r="BX230">
        <f t="shared" si="8285"/>
        <v>2.087384817750661E-10</v>
      </c>
      <c r="BY230">
        <f t="shared" si="8285"/>
        <v>8.0155577001625384E-10</v>
      </c>
      <c r="BZ230">
        <f t="shared" si="8285"/>
        <v>2.953100205323041E-9</v>
      </c>
      <c r="CA230">
        <f t="shared" si="8285"/>
        <v>1.0431730595426848E-8</v>
      </c>
      <c r="CB230">
        <f t="shared" si="8285"/>
        <v>3.5307395861444713E-8</v>
      </c>
      <c r="CC230">
        <f t="shared" si="8285"/>
        <v>1.1441383975354238E-7</v>
      </c>
      <c r="CD230">
        <f t="shared" si="8285"/>
        <v>3.5468290323598131E-7</v>
      </c>
      <c r="CE230">
        <f t="shared" si="8285"/>
        <v>1.050912305884389E-6</v>
      </c>
      <c r="CF230">
        <f t="shared" si="8285"/>
        <v>2.9733128654290031E-6</v>
      </c>
      <c r="CG230">
        <f t="shared" si="8285"/>
        <v>8.0243624320011637E-6</v>
      </c>
      <c r="CH230">
        <f t="shared" si="8285"/>
        <v>2.0634074825145848E-5</v>
      </c>
      <c r="CI230">
        <f t="shared" si="8285"/>
        <v>5.0492794866239259E-5</v>
      </c>
      <c r="CJ230">
        <f t="shared" si="8285"/>
        <v>1.174251043400913E-4</v>
      </c>
      <c r="CK230">
        <f t="shared" si="8285"/>
        <v>2.591450578539945E-4</v>
      </c>
      <c r="CL230">
        <f t="shared" si="8285"/>
        <v>5.418487573310793E-4</v>
      </c>
      <c r="CM230">
        <f t="shared" si="8285"/>
        <v>1.0715211380929208E-3</v>
      </c>
      <c r="CN230">
        <f t="shared" si="8285"/>
        <v>2.0001727911067857E-3</v>
      </c>
      <c r="CO230">
        <f t="shared" si="8285"/>
        <v>3.5167873250229204E-3</v>
      </c>
      <c r="CP230">
        <f t="shared" si="8285"/>
        <v>5.8103442761248255E-3</v>
      </c>
      <c r="CQ230">
        <f t="shared" si="8285"/>
        <v>8.9966621049674747E-3</v>
      </c>
      <c r="CR230">
        <f t="shared" si="8285"/>
        <v>1.3016447300804005E-2</v>
      </c>
      <c r="CS230">
        <f t="shared" si="8285"/>
        <v>1.7537950047399081E-2</v>
      </c>
      <c r="CT230">
        <f t="shared" si="8285"/>
        <v>2.1922437559248855E-2</v>
      </c>
      <c r="CU230">
        <f t="shared" si="8285"/>
        <v>2.531250522305023E-2</v>
      </c>
      <c r="CV230">
        <f t="shared" si="8285"/>
        <v>2.6862250440788001E-2</v>
      </c>
      <c r="CW230">
        <f t="shared" si="8285"/>
        <v>2.6048242851673214E-2</v>
      </c>
      <c r="CX230">
        <f t="shared" si="8285"/>
        <v>2.2922453709472428E-2</v>
      </c>
      <c r="CY230">
        <f t="shared" si="8285"/>
        <v>1.8156398977799939E-2</v>
      </c>
      <c r="CZ230">
        <f t="shared" si="8285"/>
        <v>1.2816281631388194E-2</v>
      </c>
      <c r="DA230">
        <f t="shared" si="8285"/>
        <v>7.9635148000858687E-3</v>
      </c>
      <c r="DB230">
        <f t="shared" si="8285"/>
        <v>4.2880464308154686E-3</v>
      </c>
      <c r="DC230">
        <f t="shared" si="8285"/>
        <v>1.9602497969442145E-3</v>
      </c>
      <c r="DD230">
        <f t="shared" si="8285"/>
        <v>7.3971690450725042E-4</v>
      </c>
      <c r="DE230">
        <f t="shared" si="8285"/>
        <v>2.2122374714235511E-4</v>
      </c>
      <c r="DF230">
        <f t="shared" si="8285"/>
        <v>4.9160832698301131E-5</v>
      </c>
      <c r="DG230">
        <f t="shared" si="8285"/>
        <v>7.2162690199341149E-6</v>
      </c>
      <c r="DH230">
        <f t="shared" si="8285"/>
        <v>5.248195650861176E-7</v>
      </c>
      <c r="DI230">
        <f t="shared" si="8285"/>
        <v>0</v>
      </c>
      <c r="DJ230">
        <f t="shared" si="8285"/>
        <v>0</v>
      </c>
      <c r="DK230">
        <f t="shared" si="8285"/>
        <v>0</v>
      </c>
      <c r="DL230">
        <f t="shared" si="8285"/>
        <v>0</v>
      </c>
      <c r="DM230">
        <f t="shared" si="8285"/>
        <v>0</v>
      </c>
      <c r="DN230">
        <f t="shared" si="8285"/>
        <v>0</v>
      </c>
      <c r="DO230">
        <f t="shared" si="8285"/>
        <v>0</v>
      </c>
      <c r="DP230">
        <f t="shared" si="8285"/>
        <v>0</v>
      </c>
      <c r="DQ230">
        <f t="shared" si="8285"/>
        <v>0</v>
      </c>
      <c r="DR230">
        <f t="shared" si="8285"/>
        <v>0</v>
      </c>
      <c r="DS230">
        <f t="shared" si="8285"/>
        <v>0</v>
      </c>
      <c r="DT230">
        <f t="shared" si="8285"/>
        <v>0</v>
      </c>
      <c r="DU230">
        <f t="shared" si="8285"/>
        <v>0</v>
      </c>
      <c r="DV230">
        <f t="shared" si="8285"/>
        <v>0</v>
      </c>
      <c r="DW230">
        <f t="shared" si="8285"/>
        <v>0</v>
      </c>
      <c r="DX230">
        <f t="shared" si="8285"/>
        <v>0</v>
      </c>
      <c r="DY230">
        <f t="shared" si="8285"/>
        <v>0</v>
      </c>
      <c r="DZ230">
        <f t="shared" si="8285"/>
        <v>0</v>
      </c>
      <c r="EA230">
        <f t="shared" si="8285"/>
        <v>0</v>
      </c>
      <c r="EB230">
        <f t="shared" si="8285"/>
        <v>0</v>
      </c>
      <c r="EC230">
        <f t="shared" si="8285"/>
        <v>0</v>
      </c>
      <c r="ED230">
        <f t="shared" si="8285"/>
        <v>0</v>
      </c>
      <c r="EE230">
        <f t="shared" si="8285"/>
        <v>0</v>
      </c>
      <c r="EF230">
        <f t="shared" si="8285"/>
        <v>0</v>
      </c>
      <c r="EG230">
        <f t="shared" si="8285"/>
        <v>0</v>
      </c>
      <c r="EH230">
        <f t="shared" si="8285"/>
        <v>0</v>
      </c>
      <c r="EI230">
        <f t="shared" si="8285"/>
        <v>0</v>
      </c>
      <c r="EJ230">
        <f t="shared" si="8285"/>
        <v>0</v>
      </c>
      <c r="EK230">
        <f t="shared" si="8285"/>
        <v>0</v>
      </c>
      <c r="EL230">
        <f t="shared" si="8285"/>
        <v>0</v>
      </c>
      <c r="EM230">
        <f t="shared" si="8285"/>
        <v>0</v>
      </c>
      <c r="EN230">
        <f t="shared" si="8285"/>
        <v>0</v>
      </c>
      <c r="EO230">
        <f t="shared" si="8285"/>
        <v>0</v>
      </c>
      <c r="EP230">
        <f t="shared" si="8285"/>
        <v>0</v>
      </c>
      <c r="EQ230">
        <f t="shared" si="8285"/>
        <v>0</v>
      </c>
      <c r="ER230">
        <f t="shared" si="8285"/>
        <v>0</v>
      </c>
      <c r="ES230">
        <f t="shared" si="8285"/>
        <v>0</v>
      </c>
      <c r="ET230">
        <f t="shared" si="8285"/>
        <v>0</v>
      </c>
      <c r="EU230">
        <f t="shared" si="8285"/>
        <v>0</v>
      </c>
    </row>
    <row r="231" spans="1:151" x14ac:dyDescent="0.2">
      <c r="B231">
        <f t="shared" ref="B231:C231" si="8286">B230/$B$1</f>
        <v>1.919558865893375E-105</v>
      </c>
      <c r="C231">
        <f t="shared" si="8286"/>
        <v>1.6892118019861695E-102</v>
      </c>
      <c r="D231">
        <f t="shared" ref="D231:E231" si="8287">D230/$B$1</f>
        <v>7.3649634566596949E-100</v>
      </c>
      <c r="E231">
        <f t="shared" si="8287"/>
        <v>2.1211094755179924E-97</v>
      </c>
      <c r="F231">
        <f t="shared" ref="F231:G231" si="8288">F230/$B$1</f>
        <v>4.5391742776085068E-95</v>
      </c>
      <c r="G231">
        <f t="shared" si="8288"/>
        <v>7.6984395748240309E-93</v>
      </c>
      <c r="H231">
        <f t="shared" ref="H231:I231" si="8289">H230/$B$1</f>
        <v>1.0777815404753642E-90</v>
      </c>
      <c r="I231">
        <f t="shared" si="8289"/>
        <v>1.2810203452507183E-88</v>
      </c>
      <c r="J231">
        <f t="shared" ref="J231:K231" si="8290">J230/$B$1</f>
        <v>1.3194509556082398E-86</v>
      </c>
      <c r="K231">
        <f t="shared" si="8290"/>
        <v>1.1963021997514706E-84</v>
      </c>
      <c r="L231">
        <f t="shared" ref="L231:M231" si="8291">L230/$B$1</f>
        <v>9.6661217739918842E-83</v>
      </c>
      <c r="M231">
        <f t="shared" si="8291"/>
        <v>7.0299067447213705E-81</v>
      </c>
      <c r="N231">
        <f t="shared" ref="N231:O231" si="8292">N230/$B$1</f>
        <v>4.6397384515161043E-79</v>
      </c>
      <c r="O231">
        <f t="shared" si="8292"/>
        <v>2.7981191892220197E-77</v>
      </c>
      <c r="P231">
        <f t="shared" ref="P231:Q231" si="8293">P230/$B$1</f>
        <v>1.5509574934544906E-75</v>
      </c>
      <c r="Q231">
        <f t="shared" si="8293"/>
        <v>7.9409023664869904E-74</v>
      </c>
      <c r="R231">
        <f t="shared" ref="R231:S231" si="8294">R230/$B$1</f>
        <v>3.7719286240813204E-72</v>
      </c>
      <c r="S231">
        <f t="shared" si="8294"/>
        <v>1.66852372077009E-70</v>
      </c>
      <c r="T231">
        <f t="shared" ref="T231:U231" si="8295">T230/$B$1</f>
        <v>6.8965647125163699E-69</v>
      </c>
      <c r="U231">
        <f t="shared" si="8295"/>
        <v>2.671511383374762E-67</v>
      </c>
      <c r="V231">
        <f t="shared" ref="V231:W231" si="8296">V230/$B$1</f>
        <v>9.7243014354841323E-66</v>
      </c>
      <c r="W231">
        <f t="shared" si="8296"/>
        <v>3.334046206451702E-64</v>
      </c>
      <c r="X231">
        <f t="shared" ref="X231:Y231" si="8297">X230/$B$1</f>
        <v>1.0790185904516419E-62</v>
      </c>
      <c r="Y231">
        <f t="shared" si="8297"/>
        <v>3.3027351638172001E-61</v>
      </c>
      <c r="Z231">
        <f t="shared" ref="Z231:AA231" si="8298">Z230/$B$1</f>
        <v>9.577931975069884E-60</v>
      </c>
      <c r="AA231">
        <f t="shared" si="8298"/>
        <v>2.635846879539232E-58</v>
      </c>
      <c r="AB231">
        <f t="shared" ref="AB231:AC231" si="8299">AB230/$B$1</f>
        <v>6.8937533772564519E-57</v>
      </c>
      <c r="AC231">
        <f t="shared" si="8299"/>
        <v>1.7157786183393837E-55</v>
      </c>
      <c r="AD231">
        <f t="shared" ref="AD231:AE231" si="8300">AD230/$B$1</f>
        <v>4.0688464377762534E-54</v>
      </c>
      <c r="AE231">
        <f t="shared" si="8300"/>
        <v>9.2040112523490423E-53</v>
      </c>
      <c r="AF231">
        <f t="shared" ref="AF231:AG231" si="8301">AF230/$B$1</f>
        <v>1.9880664305073932E-51</v>
      </c>
      <c r="AG231">
        <f t="shared" si="8301"/>
        <v>4.1043952113701029E-50</v>
      </c>
      <c r="AH231">
        <f t="shared" ref="AH231:AI231" si="8302">AH230/$B$1</f>
        <v>8.1061805424559519E-49</v>
      </c>
      <c r="AI231">
        <f t="shared" si="8302"/>
        <v>1.5328050480280347E-47</v>
      </c>
      <c r="AJ231">
        <f t="shared" ref="AJ231:AK231" si="8303">AJ230/$B$1</f>
        <v>2.7770820870154976E-46</v>
      </c>
      <c r="AK231">
        <f t="shared" si="8303"/>
        <v>4.8241883111583493E-45</v>
      </c>
      <c r="AL231">
        <f t="shared" ref="AL231:AM231" si="8304">AL230/$B$1</f>
        <v>8.0403138519305821E-44</v>
      </c>
      <c r="AM231">
        <f t="shared" si="8304"/>
        <v>1.2864502163088931E-42</v>
      </c>
      <c r="AN231">
        <f t="shared" ref="AN231:AO231" si="8305">AN230/$B$1</f>
        <v>1.9770708587484042E-41</v>
      </c>
      <c r="AO231">
        <f t="shared" si="8305"/>
        <v>2.9199815759976432E-40</v>
      </c>
      <c r="AP231">
        <f t="shared" ref="AP231:AQ231" si="8306">AP230/$B$1</f>
        <v>4.146373837916654E-39</v>
      </c>
      <c r="AQ231">
        <f t="shared" si="8306"/>
        <v>5.6633398761788445E-38</v>
      </c>
      <c r="AR231">
        <f t="shared" ref="AR231:AS231" si="8307">AR230/$B$1</f>
        <v>7.4432466944064819E-37</v>
      </c>
      <c r="AS231">
        <f t="shared" si="8307"/>
        <v>9.4165725622258744E-36</v>
      </c>
      <c r="AT231">
        <f t="shared" ref="AT231:AU231" si="8308">AT230/$B$1</f>
        <v>1.1471097484893338E-34</v>
      </c>
      <c r="AU231">
        <f t="shared" si="8308"/>
        <v>1.3459421048941516E-33</v>
      </c>
      <c r="AV231">
        <f t="shared" ref="AV231:AW231" si="8309">AV230/$B$1</f>
        <v>1.5214997707499108E-32</v>
      </c>
      <c r="AW231">
        <f t="shared" si="8309"/>
        <v>1.6574635800509662E-31</v>
      </c>
      <c r="AX231">
        <f t="shared" ref="AX231:AY231" si="8310">AX230/$B$1</f>
        <v>1.7403367590535144E-30</v>
      </c>
      <c r="AY231">
        <f t="shared" si="8310"/>
        <v>1.7616470050827409E-29</v>
      </c>
      <c r="AZ231">
        <f t="shared" ref="AZ231:BA231" si="8311">AZ230/$B$1</f>
        <v>1.7193674769607555E-28</v>
      </c>
      <c r="BA231">
        <f t="shared" si="8311"/>
        <v>1.6182282136101229E-27</v>
      </c>
      <c r="BB231">
        <f t="shared" ref="BB231:BC231" si="8312">BB230/$B$1</f>
        <v>1.4688533015845734E-26</v>
      </c>
      <c r="BC231">
        <f t="shared" si="8312"/>
        <v>1.2859394942174376E-25</v>
      </c>
      <c r="BD231">
        <f t="shared" ref="BD231:BE231" si="8313">BD230/$B$1</f>
        <v>1.0859044617836142E-24</v>
      </c>
      <c r="BE231">
        <f t="shared" si="8313"/>
        <v>8.8451854341647108E-24</v>
      </c>
      <c r="BF231">
        <f t="shared" ref="BF231:BG231" si="8314">BF230/$B$1</f>
        <v>6.9497885554151308E-23</v>
      </c>
      <c r="BG231">
        <f t="shared" si="8314"/>
        <v>5.2672081683146246E-22</v>
      </c>
      <c r="BH231">
        <f t="shared" ref="BH231:BI231" si="8315">BH230/$B$1</f>
        <v>3.8505107989058641E-21</v>
      </c>
      <c r="BI231">
        <f t="shared" si="8315"/>
        <v>2.7149364277031172E-20</v>
      </c>
      <c r="BJ231">
        <f t="shared" ref="BJ231:BK231" si="8316">BJ230/$B$1</f>
        <v>1.8461567708381196E-19</v>
      </c>
      <c r="BK231">
        <f t="shared" si="8316"/>
        <v>1.2105946038282749E-18</v>
      </c>
      <c r="BL231">
        <f t="shared" ref="BL231:BM231" si="8317">BL230/$B$1</f>
        <v>7.6540820113013518E-18</v>
      </c>
      <c r="BM231">
        <f t="shared" si="8317"/>
        <v>4.6653452259360623E-17</v>
      </c>
      <c r="BN231">
        <f t="shared" ref="BN231:BO231" si="8318">BN230/$B$1</f>
        <v>2.7408903202374373E-16</v>
      </c>
      <c r="BO231">
        <f t="shared" si="8318"/>
        <v>1.551765596688272E-15</v>
      </c>
      <c r="BP231">
        <f t="shared" ref="BP231:BQ231" si="8319">BP230/$B$1</f>
        <v>8.4641759819360289E-15</v>
      </c>
      <c r="BQ231">
        <f t="shared" si="8319"/>
        <v>4.4468506651365406E-14</v>
      </c>
      <c r="BR231">
        <f t="shared" ref="BR231:BS231" si="8320">BR230/$B$1</f>
        <v>2.2495832776573088E-13</v>
      </c>
      <c r="BS231">
        <f t="shared" si="8320"/>
        <v>1.0954492482505155E-12</v>
      </c>
      <c r="BT231">
        <f t="shared" ref="BT231:BU231" si="8321">BT230/$B$1</f>
        <v>5.1329621918024156E-12</v>
      </c>
      <c r="BU231">
        <f t="shared" si="8321"/>
        <v>2.3134477484179898E-11</v>
      </c>
      <c r="BV231">
        <f t="shared" ref="BV231:BW231" si="8322">BV230/$B$1</f>
        <v>1.0024940243144622E-10</v>
      </c>
      <c r="BW231">
        <f t="shared" si="8322"/>
        <v>4.1747696355013221E-10</v>
      </c>
      <c r="BX231">
        <f t="shared" ref="BX231:BY231" si="8323">BX230/$B$1</f>
        <v>1.6699078542005288E-9</v>
      </c>
      <c r="BY231">
        <f t="shared" si="8323"/>
        <v>6.4124461601300307E-9</v>
      </c>
      <c r="BZ231">
        <f t="shared" ref="BZ231:CA231" si="8324">BZ230/$B$1</f>
        <v>2.3624801642584328E-8</v>
      </c>
      <c r="CA231">
        <f t="shared" si="8324"/>
        <v>8.3453844763414785E-8</v>
      </c>
      <c r="CB231">
        <f t="shared" ref="CB231:CC231" si="8325">CB230/$B$1</f>
        <v>2.8245916689155771E-7</v>
      </c>
      <c r="CC231">
        <f t="shared" si="8325"/>
        <v>9.1531071802833904E-7</v>
      </c>
      <c r="CD231">
        <f t="shared" ref="CD231:CE231" si="8326">CD230/$B$1</f>
        <v>2.8374632258878505E-6</v>
      </c>
      <c r="CE231">
        <f t="shared" si="8326"/>
        <v>8.4072984470751123E-6</v>
      </c>
      <c r="CF231">
        <f t="shared" ref="CF231:CG231" si="8327">CF230/$B$1</f>
        <v>2.3786502923432025E-5</v>
      </c>
      <c r="CG231">
        <f t="shared" si="8327"/>
        <v>6.419489945600931E-5</v>
      </c>
      <c r="CH231">
        <f t="shared" ref="CH231:CI231" si="8328">CH230/$B$1</f>
        <v>1.6507259860116678E-4</v>
      </c>
      <c r="CI231">
        <f t="shared" si="8328"/>
        <v>4.0394235892991407E-4</v>
      </c>
      <c r="CJ231">
        <f t="shared" ref="CJ231:CK231" si="8329">CJ230/$B$1</f>
        <v>9.3940083472073043E-4</v>
      </c>
      <c r="CK231">
        <f t="shared" si="8329"/>
        <v>2.073160462831956E-3</v>
      </c>
      <c r="CL231">
        <f t="shared" ref="CL231:CM231" si="8330">CL230/$B$1</f>
        <v>4.3347900586486344E-3</v>
      </c>
      <c r="CM231">
        <f t="shared" si="8330"/>
        <v>8.572169104743366E-3</v>
      </c>
      <c r="CN231">
        <f t="shared" ref="CN231:CO231" si="8331">CN230/$B$1</f>
        <v>1.6001382328854286E-2</v>
      </c>
      <c r="CO231">
        <f t="shared" si="8331"/>
        <v>2.8134298600183363E-2</v>
      </c>
      <c r="CP231">
        <f t="shared" ref="CP231:CQ231" si="8332">CP230/$B$1</f>
        <v>4.6482754208998604E-2</v>
      </c>
      <c r="CQ231">
        <f t="shared" si="8332"/>
        <v>7.1973296839739798E-2</v>
      </c>
      <c r="CR231">
        <f t="shared" ref="CR231:CS231" si="8333">CR230/$B$1</f>
        <v>0.10413157840643204</v>
      </c>
      <c r="CS231">
        <f t="shared" si="8333"/>
        <v>0.14030360037919265</v>
      </c>
      <c r="CT231">
        <f t="shared" ref="CT231:CU231" si="8334">CT230/$B$1</f>
        <v>0.17537950047399084</v>
      </c>
      <c r="CU231">
        <f t="shared" si="8334"/>
        <v>0.20250004178440184</v>
      </c>
      <c r="CV231">
        <f t="shared" ref="CV231:CW231" si="8335">CV230/$B$1</f>
        <v>0.214898003526304</v>
      </c>
      <c r="CW231">
        <f t="shared" si="8335"/>
        <v>0.20838594281338571</v>
      </c>
      <c r="CX231">
        <f t="shared" ref="CX231:CY231" si="8336">CX230/$B$1</f>
        <v>0.18337962967577942</v>
      </c>
      <c r="CY231">
        <f t="shared" si="8336"/>
        <v>0.14525119182239951</v>
      </c>
      <c r="CZ231">
        <f t="shared" ref="CZ231:DA231" si="8337">CZ230/$B$1</f>
        <v>0.10253025305110555</v>
      </c>
      <c r="DA231">
        <f t="shared" si="8337"/>
        <v>6.370811840068695E-2</v>
      </c>
      <c r="DB231">
        <f t="shared" ref="DB231:DC231" si="8338">DB230/$B$1</f>
        <v>3.4304371446523749E-2</v>
      </c>
      <c r="DC231">
        <f t="shared" si="8338"/>
        <v>1.5681998375553716E-2</v>
      </c>
      <c r="DD231">
        <f t="shared" ref="DD231:DE231" si="8339">DD230/$B$1</f>
        <v>5.9177352360580034E-3</v>
      </c>
      <c r="DE231">
        <f t="shared" si="8339"/>
        <v>1.7697899771388409E-3</v>
      </c>
      <c r="DF231">
        <f t="shared" ref="DF231:DG231" si="8340">DF230/$B$1</f>
        <v>3.9328666158640904E-4</v>
      </c>
      <c r="DG231">
        <f t="shared" si="8340"/>
        <v>5.7730152159472919E-5</v>
      </c>
      <c r="DH231">
        <f t="shared" ref="DH231:DI231" si="8341">DH230/$B$1</f>
        <v>4.1985565206889408E-6</v>
      </c>
      <c r="DI231">
        <f t="shared" si="8341"/>
        <v>0</v>
      </c>
      <c r="DJ231">
        <f t="shared" ref="DJ231:DK231" si="8342">DJ230/$B$1</f>
        <v>0</v>
      </c>
      <c r="DK231">
        <f t="shared" si="8342"/>
        <v>0</v>
      </c>
      <c r="DL231">
        <f t="shared" ref="DL231:DM231" si="8343">DL230/$B$1</f>
        <v>0</v>
      </c>
      <c r="DM231">
        <f t="shared" si="8343"/>
        <v>0</v>
      </c>
      <c r="DN231">
        <f t="shared" ref="DN231:DO231" si="8344">DN230/$B$1</f>
        <v>0</v>
      </c>
      <c r="DO231">
        <f t="shared" si="8344"/>
        <v>0</v>
      </c>
      <c r="DP231">
        <f t="shared" ref="DP231:DQ231" si="8345">DP230/$B$1</f>
        <v>0</v>
      </c>
      <c r="DQ231">
        <f t="shared" si="8345"/>
        <v>0</v>
      </c>
      <c r="DR231">
        <f t="shared" ref="DR231:DS231" si="8346">DR230/$B$1</f>
        <v>0</v>
      </c>
      <c r="DS231">
        <f t="shared" si="8346"/>
        <v>0</v>
      </c>
      <c r="DT231">
        <f t="shared" ref="DT231:DU231" si="8347">DT230/$B$1</f>
        <v>0</v>
      </c>
      <c r="DU231">
        <f t="shared" si="8347"/>
        <v>0</v>
      </c>
      <c r="DV231">
        <f t="shared" ref="DV231:DW231" si="8348">DV230/$B$1</f>
        <v>0</v>
      </c>
      <c r="DW231">
        <f t="shared" si="8348"/>
        <v>0</v>
      </c>
      <c r="DX231">
        <f t="shared" ref="DX231:DY231" si="8349">DX230/$B$1</f>
        <v>0</v>
      </c>
      <c r="DY231">
        <f t="shared" si="8349"/>
        <v>0</v>
      </c>
      <c r="DZ231">
        <f t="shared" ref="DZ231:EA231" si="8350">DZ230/$B$1</f>
        <v>0</v>
      </c>
      <c r="EA231">
        <f t="shared" si="8350"/>
        <v>0</v>
      </c>
      <c r="EB231">
        <f t="shared" ref="EB231:EC231" si="8351">EB230/$B$1</f>
        <v>0</v>
      </c>
      <c r="EC231">
        <f t="shared" si="8351"/>
        <v>0</v>
      </c>
      <c r="ED231">
        <f t="shared" ref="ED231:EE231" si="8352">ED230/$B$1</f>
        <v>0</v>
      </c>
      <c r="EE231">
        <f t="shared" si="8352"/>
        <v>0</v>
      </c>
      <c r="EF231">
        <f t="shared" ref="EF231:EG231" si="8353">EF230/$B$1</f>
        <v>0</v>
      </c>
      <c r="EG231">
        <f t="shared" si="8353"/>
        <v>0</v>
      </c>
      <c r="EH231">
        <f t="shared" ref="EH231:EI231" si="8354">EH230/$B$1</f>
        <v>0</v>
      </c>
      <c r="EI231">
        <f t="shared" si="8354"/>
        <v>0</v>
      </c>
      <c r="EJ231">
        <f t="shared" ref="EJ231:EK231" si="8355">EJ230/$B$1</f>
        <v>0</v>
      </c>
      <c r="EK231">
        <f t="shared" si="8355"/>
        <v>0</v>
      </c>
      <c r="EL231">
        <f t="shared" ref="EL231:EM231" si="8356">EL230/$B$1</f>
        <v>0</v>
      </c>
      <c r="EM231">
        <f t="shared" si="8356"/>
        <v>0</v>
      </c>
      <c r="EN231">
        <f t="shared" ref="EN231:EO231" si="8357">EN230/$B$1</f>
        <v>0</v>
      </c>
      <c r="EO231">
        <f t="shared" si="8357"/>
        <v>0</v>
      </c>
      <c r="EP231">
        <f t="shared" ref="EP231:EQ231" si="8358">EP230/$B$1</f>
        <v>0</v>
      </c>
      <c r="EQ231">
        <f t="shared" si="8358"/>
        <v>0</v>
      </c>
      <c r="ER231">
        <f t="shared" ref="ER231:ES231" si="8359">ER230/$B$1</f>
        <v>0</v>
      </c>
      <c r="ES231">
        <f t="shared" si="8359"/>
        <v>0</v>
      </c>
      <c r="ET231">
        <f t="shared" ref="ET231:EU231" si="8360">ET230/$B$1</f>
        <v>0</v>
      </c>
      <c r="EU231">
        <f t="shared" si="8360"/>
        <v>0</v>
      </c>
    </row>
    <row r="232" spans="1:151" x14ac:dyDescent="0.2">
      <c r="A232">
        <f>A230+1</f>
        <v>112</v>
      </c>
      <c r="B232">
        <f>B230*$B$1/($B$1+1)</f>
        <v>2.6660539804074653E-107</v>
      </c>
      <c r="C232">
        <f t="shared" ref="C232:EU232" si="8361">(C230+B231)*$B$1/($B$1+1)</f>
        <v>2.3674559346018282E-104</v>
      </c>
      <c r="D232">
        <f t="shared" si="8361"/>
        <v>1.0416806112248039E-101</v>
      </c>
      <c r="E232">
        <f t="shared" si="8361"/>
        <v>3.027818309960097E-99</v>
      </c>
      <c r="F232">
        <f t="shared" si="8361"/>
        <v>6.5400875495138142E-97</v>
      </c>
      <c r="G232">
        <f t="shared" si="8361"/>
        <v>1.1196629884767655E-94</v>
      </c>
      <c r="H232">
        <f t="shared" si="8361"/>
        <v>1.5824570237138286E-92</v>
      </c>
      <c r="I232">
        <f t="shared" si="8361"/>
        <v>1.8989484284565937E-90</v>
      </c>
      <c r="J232">
        <f t="shared" si="8361"/>
        <v>1.9749063655948571E-88</v>
      </c>
      <c r="K232">
        <f t="shared" si="8361"/>
        <v>1.8081364947224027E-86</v>
      </c>
      <c r="L232">
        <f t="shared" si="8361"/>
        <v>1.4754393796934806E-84</v>
      </c>
      <c r="M232">
        <f t="shared" si="8361"/>
        <v>1.0837772898112112E-82</v>
      </c>
      <c r="N232">
        <f t="shared" si="8361"/>
        <v>7.2251819320747409E-81</v>
      </c>
      <c r="O232">
        <f t="shared" si="8361"/>
        <v>4.4018031463101497E-79</v>
      </c>
      <c r="P232">
        <f t="shared" si="8361"/>
        <v>2.4650097619336836E-77</v>
      </c>
      <c r="Q232">
        <f t="shared" si="8361"/>
        <v>1.2752317168403587E-75</v>
      </c>
      <c r="R232">
        <f t="shared" si="8361"/>
        <v>6.1211122408337218E-74</v>
      </c>
      <c r="S232">
        <f t="shared" si="8361"/>
        <v>2.7364972370786049E-72</v>
      </c>
      <c r="T232">
        <f t="shared" si="8361"/>
        <v>1.1432477346017281E-70</v>
      </c>
      <c r="U232">
        <f t="shared" si="8361"/>
        <v>4.4767174449667662E-69</v>
      </c>
      <c r="V232">
        <f t="shared" si="8361"/>
        <v>1.6474320197477697E-67</v>
      </c>
      <c r="W232">
        <f t="shared" si="8361"/>
        <v>5.7110976684589339E-66</v>
      </c>
      <c r="X232">
        <f t="shared" si="8361"/>
        <v>1.8690865096774693E-64</v>
      </c>
      <c r="Y232">
        <f t="shared" si="8361"/>
        <v>5.7860417169146015E-63</v>
      </c>
      <c r="Z232">
        <f t="shared" si="8361"/>
        <v>1.697238903628284E-61</v>
      </c>
      <c r="AA232">
        <f t="shared" si="8361"/>
        <v>4.7251131077011427E-60</v>
      </c>
      <c r="AB232">
        <f t="shared" si="8361"/>
        <v>1.2503376223455329E-58</v>
      </c>
      <c r="AC232">
        <f t="shared" si="8361"/>
        <v>3.1489984562776391E-57</v>
      </c>
      <c r="AD232">
        <f t="shared" si="8361"/>
        <v>7.5575962950663338E-56</v>
      </c>
      <c r="AE232">
        <f t="shared" si="8361"/>
        <v>1.7304289448013953E-54</v>
      </c>
      <c r="AF232">
        <f t="shared" si="8361"/>
        <v>3.783871292632384E-53</v>
      </c>
      <c r="AG232">
        <f t="shared" si="8361"/>
        <v>7.9095116052444687E-52</v>
      </c>
      <c r="AH232">
        <f t="shared" si="8361"/>
        <v>1.5819023210488936E-50</v>
      </c>
      <c r="AI232">
        <f t="shared" si="8361"/>
        <v>3.0295826269784875E-49</v>
      </c>
      <c r="AJ232">
        <f t="shared" si="8361"/>
        <v>5.5601751742193408E-48</v>
      </c>
      <c r="AK232">
        <f t="shared" si="8361"/>
        <v>9.7859083066260382E-47</v>
      </c>
      <c r="AL232">
        <f t="shared" si="8361"/>
        <v>1.6527311806746198E-45</v>
      </c>
      <c r="AM232">
        <f t="shared" si="8361"/>
        <v>2.680104617310194E-44</v>
      </c>
      <c r="AN232">
        <f t="shared" si="8361"/>
        <v>4.175320877493776E-43</v>
      </c>
      <c r="AO232">
        <f t="shared" si="8361"/>
        <v>6.2522753652727315E-42</v>
      </c>
      <c r="AP232">
        <f t="shared" si="8361"/>
        <v>9.0032765259927327E-41</v>
      </c>
      <c r="AQ232">
        <f t="shared" si="8361"/>
        <v>1.2472831870155788E-39</v>
      </c>
      <c r="AR232">
        <f t="shared" si="8361"/>
        <v>1.6630442493541052E-38</v>
      </c>
      <c r="AS232">
        <f t="shared" si="8361"/>
        <v>2.1348847107987583E-37</v>
      </c>
      <c r="AT232">
        <f t="shared" si="8361"/>
        <v>2.6394938242602829E-36</v>
      </c>
      <c r="AU232">
        <f t="shared" si="8361"/>
        <v>3.1439304217855818E-35</v>
      </c>
      <c r="AV232">
        <f t="shared" si="8361"/>
        <v>3.6086853537017116E-34</v>
      </c>
      <c r="AW232">
        <f t="shared" si="8361"/>
        <v>3.992588050904021E-33</v>
      </c>
      <c r="AX232">
        <f t="shared" si="8361"/>
        <v>4.2587605876309551E-32</v>
      </c>
      <c r="AY232">
        <f t="shared" si="8361"/>
        <v>4.3804394615632678E-31</v>
      </c>
      <c r="AZ232">
        <f t="shared" si="8361"/>
        <v>4.3453959458707612E-30</v>
      </c>
      <c r="BA232">
        <f t="shared" si="8361"/>
        <v>4.1579474933037879E-29</v>
      </c>
      <c r="BB232">
        <f t="shared" si="8361"/>
        <v>3.8381053784342661E-28</v>
      </c>
      <c r="BC232">
        <f t="shared" si="8361"/>
        <v>3.4180862992848562E-27</v>
      </c>
      <c r="BD232">
        <f t="shared" si="8361"/>
        <v>2.9370223016077282E-26</v>
      </c>
      <c r="BE232">
        <f t="shared" si="8361"/>
        <v>2.4350584900602254E-25</v>
      </c>
      <c r="BF232">
        <f t="shared" si="8361"/>
        <v>1.9480467920481803E-24</v>
      </c>
      <c r="BG232">
        <f t="shared" si="8361"/>
        <v>1.5037554184231568E-23</v>
      </c>
      <c r="BH232">
        <f t="shared" si="8361"/>
        <v>1.1200385185496617E-22</v>
      </c>
      <c r="BI232">
        <f t="shared" si="8361"/>
        <v>8.049090370594178E-22</v>
      </c>
      <c r="BJ232">
        <f t="shared" si="8361"/>
        <v>5.5807026569452962E-21</v>
      </c>
      <c r="BK232">
        <f t="shared" si="8361"/>
        <v>3.7326666951371811E-20</v>
      </c>
      <c r="BL232">
        <f t="shared" si="8361"/>
        <v>2.4081720613788268E-19</v>
      </c>
      <c r="BM232">
        <f t="shared" si="8361"/>
        <v>1.4984181715246034E-18</v>
      </c>
      <c r="BN232">
        <f t="shared" si="8361"/>
        <v>8.9905090291476219E-18</v>
      </c>
      <c r="BO232">
        <f t="shared" si="8361"/>
        <v>5.2006636845530863E-17</v>
      </c>
      <c r="BP232">
        <f t="shared" si="8361"/>
        <v>2.8997639938114176E-16</v>
      </c>
      <c r="BQ232">
        <f t="shared" si="8361"/>
        <v>1.5580821459285227E-15</v>
      </c>
      <c r="BR232">
        <f t="shared" si="8361"/>
        <v>8.0653664024535296E-15</v>
      </c>
      <c r="BS232">
        <f t="shared" si="8361"/>
        <v>4.0209942644116148E-14</v>
      </c>
      <c r="BT232">
        <f t="shared" si="8361"/>
        <v>1.9300772469175749E-13</v>
      </c>
      <c r="BU232">
        <f t="shared" si="8361"/>
        <v>8.9164131970276684E-13</v>
      </c>
      <c r="BV232">
        <f t="shared" si="8361"/>
        <v>3.9628503097900751E-12</v>
      </c>
      <c r="BW232">
        <f t="shared" si="8361"/>
        <v>1.6937113652801416E-11</v>
      </c>
      <c r="BX232">
        <f t="shared" si="8361"/>
        <v>6.9579493925022035E-11</v>
      </c>
      <c r="BY232">
        <f t="shared" si="8361"/>
        <v>2.7460706935742033E-10</v>
      </c>
      <c r="BZ232">
        <f t="shared" si="8361"/>
        <v>1.0406162628281191E-9</v>
      </c>
      <c r="CA232">
        <f t="shared" si="8361"/>
        <v>3.7840591375567973E-9</v>
      </c>
      <c r="CB232">
        <f t="shared" si="8361"/>
        <v>1.3195693402762167E-8</v>
      </c>
      <c r="CC232">
        <f t="shared" si="8361"/>
        <v>4.4097000738344453E-8</v>
      </c>
      <c r="CD232">
        <f t="shared" si="8361"/>
        <v>1.4111040236270226E-7</v>
      </c>
      <c r="CE232">
        <f t="shared" si="8361"/>
        <v>4.3204172575247104E-7</v>
      </c>
      <c r="CF232">
        <f t="shared" si="8361"/>
        <v>1.2645123680560129E-6</v>
      </c>
      <c r="CG232">
        <f t="shared" si="8361"/>
        <v>3.534540595048132E-6</v>
      </c>
      <c r="CH232">
        <f t="shared" si="8361"/>
        <v>9.4254415867950186E-6</v>
      </c>
      <c r="CI232">
        <f t="shared" si="8361"/>
        <v>2.3951710385267336E-5</v>
      </c>
      <c r="CJ232">
        <f t="shared" si="8361"/>
        <v>5.7929718141111709E-5</v>
      </c>
      <c r="CK232">
        <f t="shared" si="8361"/>
        <v>1.3317176584163611E-4</v>
      </c>
      <c r="CL232">
        <f t="shared" si="8361"/>
        <v>2.90556580018115E-4</v>
      </c>
      <c r="CM232">
        <f t="shared" si="8361"/>
        <v>6.0070124408239496E-4</v>
      </c>
      <c r="CN232">
        <f t="shared" si="8361"/>
        <v>1.1747046550944613E-3</v>
      </c>
      <c r="CO232">
        <f t="shared" si="8361"/>
        <v>2.1686855170974673E-3</v>
      </c>
      <c r="CP232">
        <f t="shared" si="8361"/>
        <v>3.7716269862564655E-3</v>
      </c>
      <c r="CQ232">
        <f t="shared" si="8361"/>
        <v>6.1643795904406757E-3</v>
      </c>
      <c r="CR232">
        <f t="shared" si="8361"/>
        <v>9.4433049045048664E-3</v>
      </c>
      <c r="CS232">
        <f t="shared" si="8361"/>
        <v>1.3518836494870125E-2</v>
      </c>
      <c r="CT232">
        <f t="shared" si="8361"/>
        <v>1.80251153264935E-2</v>
      </c>
      <c r="CU232">
        <f t="shared" si="8361"/>
        <v>2.2299111744115675E-2</v>
      </c>
      <c r="CV232">
        <f t="shared" si="8361"/>
        <v>2.5484699136132202E-2</v>
      </c>
      <c r="CW232">
        <f t="shared" si="8361"/>
        <v>2.6771805153108577E-2</v>
      </c>
      <c r="CX232">
        <f t="shared" si="8361"/>
        <v>2.5700932946984237E-2</v>
      </c>
      <c r="CY232">
        <f t="shared" si="8361"/>
        <v>2.2392892072619928E-2</v>
      </c>
      <c r="CZ232">
        <f t="shared" si="8361"/>
        <v>1.7563052605976414E-2</v>
      </c>
      <c r="DA232">
        <f t="shared" si="8361"/>
        <v>1.2277085316799045E-2</v>
      </c>
      <c r="DB232">
        <f t="shared" si="8361"/>
        <v>7.555129425722491E-3</v>
      </c>
      <c r="DC232">
        <f t="shared" si="8361"/>
        <v>4.0294023603853297E-3</v>
      </c>
      <c r="DD232">
        <f t="shared" si="8361"/>
        <v>1.8246350311178852E-3</v>
      </c>
      <c r="DE232">
        <f t="shared" si="8361"/>
        <v>6.8210655368892872E-4</v>
      </c>
      <c r="DF232">
        <f t="shared" si="8361"/>
        <v>2.0210564553746021E-4</v>
      </c>
      <c r="DG232">
        <f t="shared" si="8361"/>
        <v>4.4500325622927016E-5</v>
      </c>
      <c r="DH232">
        <f t="shared" si="8361"/>
        <v>6.4727746360621146E-6</v>
      </c>
      <c r="DI232">
        <f t="shared" si="8361"/>
        <v>4.6650628007654898E-7</v>
      </c>
      <c r="DJ232">
        <f t="shared" si="8361"/>
        <v>0</v>
      </c>
      <c r="DK232">
        <f t="shared" si="8361"/>
        <v>0</v>
      </c>
      <c r="DL232">
        <f t="shared" si="8361"/>
        <v>0</v>
      </c>
      <c r="DM232">
        <f t="shared" si="8361"/>
        <v>0</v>
      </c>
      <c r="DN232">
        <f t="shared" si="8361"/>
        <v>0</v>
      </c>
      <c r="DO232">
        <f t="shared" si="8361"/>
        <v>0</v>
      </c>
      <c r="DP232">
        <f t="shared" si="8361"/>
        <v>0</v>
      </c>
      <c r="DQ232">
        <f t="shared" si="8361"/>
        <v>0</v>
      </c>
      <c r="DR232">
        <f t="shared" si="8361"/>
        <v>0</v>
      </c>
      <c r="DS232">
        <f t="shared" si="8361"/>
        <v>0</v>
      </c>
      <c r="DT232">
        <f t="shared" si="8361"/>
        <v>0</v>
      </c>
      <c r="DU232">
        <f t="shared" si="8361"/>
        <v>0</v>
      </c>
      <c r="DV232">
        <f t="shared" si="8361"/>
        <v>0</v>
      </c>
      <c r="DW232">
        <f t="shared" si="8361"/>
        <v>0</v>
      </c>
      <c r="DX232">
        <f t="shared" si="8361"/>
        <v>0</v>
      </c>
      <c r="DY232">
        <f t="shared" si="8361"/>
        <v>0</v>
      </c>
      <c r="DZ232">
        <f t="shared" si="8361"/>
        <v>0</v>
      </c>
      <c r="EA232">
        <f t="shared" si="8361"/>
        <v>0</v>
      </c>
      <c r="EB232">
        <f t="shared" si="8361"/>
        <v>0</v>
      </c>
      <c r="EC232">
        <f t="shared" si="8361"/>
        <v>0</v>
      </c>
      <c r="ED232">
        <f t="shared" si="8361"/>
        <v>0</v>
      </c>
      <c r="EE232">
        <f t="shared" si="8361"/>
        <v>0</v>
      </c>
      <c r="EF232">
        <f t="shared" si="8361"/>
        <v>0</v>
      </c>
      <c r="EG232">
        <f t="shared" si="8361"/>
        <v>0</v>
      </c>
      <c r="EH232">
        <f t="shared" si="8361"/>
        <v>0</v>
      </c>
      <c r="EI232">
        <f t="shared" si="8361"/>
        <v>0</v>
      </c>
      <c r="EJ232">
        <f t="shared" si="8361"/>
        <v>0</v>
      </c>
      <c r="EK232">
        <f t="shared" si="8361"/>
        <v>0</v>
      </c>
      <c r="EL232">
        <f t="shared" si="8361"/>
        <v>0</v>
      </c>
      <c r="EM232">
        <f t="shared" si="8361"/>
        <v>0</v>
      </c>
      <c r="EN232">
        <f t="shared" si="8361"/>
        <v>0</v>
      </c>
      <c r="EO232">
        <f t="shared" si="8361"/>
        <v>0</v>
      </c>
      <c r="EP232">
        <f t="shared" si="8361"/>
        <v>0</v>
      </c>
      <c r="EQ232">
        <f t="shared" si="8361"/>
        <v>0</v>
      </c>
      <c r="ER232">
        <f t="shared" si="8361"/>
        <v>0</v>
      </c>
      <c r="ES232">
        <f t="shared" si="8361"/>
        <v>0</v>
      </c>
      <c r="ET232">
        <f t="shared" si="8361"/>
        <v>0</v>
      </c>
      <c r="EU232">
        <f t="shared" si="8361"/>
        <v>0</v>
      </c>
    </row>
    <row r="233" spans="1:151" x14ac:dyDescent="0.2">
      <c r="B233">
        <f t="shared" ref="B233:C233" si="8362">B232/$B$1</f>
        <v>2.1328431843259722E-106</v>
      </c>
      <c r="C233">
        <f t="shared" si="8362"/>
        <v>1.8939647476814626E-103</v>
      </c>
      <c r="D233">
        <f t="shared" ref="D233:E233" si="8363">D232/$B$1</f>
        <v>8.3334448897984313E-101</v>
      </c>
      <c r="E233">
        <f t="shared" si="8363"/>
        <v>2.4222546479680776E-98</v>
      </c>
      <c r="F233">
        <f t="shared" ref="F233:G233" si="8364">F232/$B$1</f>
        <v>5.2320700396110514E-96</v>
      </c>
      <c r="G233">
        <f t="shared" si="8364"/>
        <v>8.9573039078141241E-94</v>
      </c>
      <c r="H233">
        <f t="shared" ref="H233:I233" si="8365">H232/$B$1</f>
        <v>1.2659656189710629E-91</v>
      </c>
      <c r="I233">
        <f t="shared" si="8365"/>
        <v>1.519158742765275E-89</v>
      </c>
      <c r="J233">
        <f t="shared" ref="J233:K233" si="8366">J232/$B$1</f>
        <v>1.5799250924758857E-87</v>
      </c>
      <c r="K233">
        <f t="shared" si="8366"/>
        <v>1.4465091957779221E-85</v>
      </c>
      <c r="L233">
        <f t="shared" ref="L233:M233" si="8367">L232/$B$1</f>
        <v>1.1803515037547845E-83</v>
      </c>
      <c r="M233">
        <f t="shared" si="8367"/>
        <v>8.67021831848969E-82</v>
      </c>
      <c r="N233">
        <f t="shared" ref="N233:O233" si="8368">N232/$B$1</f>
        <v>5.7801455456597927E-80</v>
      </c>
      <c r="O233">
        <f t="shared" si="8368"/>
        <v>3.5214425170481197E-78</v>
      </c>
      <c r="P233">
        <f t="shared" ref="P233:Q233" si="8369">P232/$B$1</f>
        <v>1.9720078095469469E-76</v>
      </c>
      <c r="Q233">
        <f t="shared" si="8369"/>
        <v>1.020185373472287E-74</v>
      </c>
      <c r="R233">
        <f t="shared" ref="R233:S233" si="8370">R232/$B$1</f>
        <v>4.8968897926669774E-73</v>
      </c>
      <c r="S233">
        <f t="shared" si="8370"/>
        <v>2.1891977896628839E-71</v>
      </c>
      <c r="T233">
        <f t="shared" ref="T233:U233" si="8371">T232/$B$1</f>
        <v>9.1459818768138248E-70</v>
      </c>
      <c r="U233">
        <f t="shared" si="8371"/>
        <v>3.581373955973413E-68</v>
      </c>
      <c r="V233">
        <f t="shared" ref="V233:W233" si="8372">V232/$B$1</f>
        <v>1.3179456157982158E-66</v>
      </c>
      <c r="W233">
        <f t="shared" si="8372"/>
        <v>4.5688781347671472E-65</v>
      </c>
      <c r="X233">
        <f t="shared" ref="X233:Y233" si="8373">X232/$B$1</f>
        <v>1.4952692077419754E-63</v>
      </c>
      <c r="Y233">
        <f t="shared" si="8373"/>
        <v>4.6288333735316812E-62</v>
      </c>
      <c r="Z233">
        <f t="shared" ref="Z233:AA233" si="8374">Z232/$B$1</f>
        <v>1.3577911229026272E-60</v>
      </c>
      <c r="AA233">
        <f t="shared" si="8374"/>
        <v>3.7800904861609142E-59</v>
      </c>
      <c r="AB233">
        <f t="shared" ref="AB233:AC233" si="8375">AB232/$B$1</f>
        <v>1.0002700978764263E-57</v>
      </c>
      <c r="AC233">
        <f t="shared" si="8375"/>
        <v>2.5191987650221113E-56</v>
      </c>
      <c r="AD233">
        <f t="shared" ref="AD233:AE233" si="8376">AD232/$B$1</f>
        <v>6.046077036053067E-55</v>
      </c>
      <c r="AE233">
        <f t="shared" si="8376"/>
        <v>1.3843431558411162E-53</v>
      </c>
      <c r="AF233">
        <f t="shared" ref="AF233:AG233" si="8377">AF232/$B$1</f>
        <v>3.0270970341059072E-52</v>
      </c>
      <c r="AG233">
        <f t="shared" si="8377"/>
        <v>6.3276092841955749E-51</v>
      </c>
      <c r="AH233">
        <f t="shared" ref="AH233:AI233" si="8378">AH232/$B$1</f>
        <v>1.2655218568391149E-49</v>
      </c>
      <c r="AI233">
        <f t="shared" si="8378"/>
        <v>2.42366610158279E-48</v>
      </c>
      <c r="AJ233">
        <f t="shared" ref="AJ233:AK233" si="8379">AJ232/$B$1</f>
        <v>4.4481401393754726E-47</v>
      </c>
      <c r="AK233">
        <f t="shared" si="8379"/>
        <v>7.8287266453008305E-46</v>
      </c>
      <c r="AL233">
        <f t="shared" ref="AL233:AM233" si="8380">AL232/$B$1</f>
        <v>1.3221849445396959E-44</v>
      </c>
      <c r="AM233">
        <f t="shared" si="8380"/>
        <v>2.1440836938481552E-43</v>
      </c>
      <c r="AN233">
        <f t="shared" ref="AN233:AO233" si="8381">AN232/$B$1</f>
        <v>3.3402567019950208E-42</v>
      </c>
      <c r="AO233">
        <f t="shared" si="8381"/>
        <v>5.0018202922181852E-41</v>
      </c>
      <c r="AP233">
        <f t="shared" ref="AP233:AQ233" si="8382">AP232/$B$1</f>
        <v>7.2026212207941862E-40</v>
      </c>
      <c r="AQ233">
        <f t="shared" si="8382"/>
        <v>9.9782654961246302E-39</v>
      </c>
      <c r="AR233">
        <f t="shared" ref="AR233:AS233" si="8383">AR232/$B$1</f>
        <v>1.3304353994832842E-37</v>
      </c>
      <c r="AS233">
        <f t="shared" si="8383"/>
        <v>1.7079077686390067E-36</v>
      </c>
      <c r="AT233">
        <f t="shared" ref="AT233:AU233" si="8384">AT232/$B$1</f>
        <v>2.1115950594082263E-35</v>
      </c>
      <c r="AU233">
        <f t="shared" si="8384"/>
        <v>2.5151443374284655E-34</v>
      </c>
      <c r="AV233">
        <f t="shared" ref="AV233:AW233" si="8385">AV232/$B$1</f>
        <v>2.8869482829613693E-33</v>
      </c>
      <c r="AW233">
        <f t="shared" si="8385"/>
        <v>3.1940704407232168E-32</v>
      </c>
      <c r="AX233">
        <f t="shared" ref="AX233:AY233" si="8386">AX232/$B$1</f>
        <v>3.4070084701047641E-31</v>
      </c>
      <c r="AY233">
        <f t="shared" si="8386"/>
        <v>3.5043515692506143E-30</v>
      </c>
      <c r="AZ233">
        <f t="shared" ref="AZ233:BA233" si="8387">AZ232/$B$1</f>
        <v>3.4763167566966089E-29</v>
      </c>
      <c r="BA233">
        <f t="shared" si="8387"/>
        <v>3.3263579946430303E-28</v>
      </c>
      <c r="BB233">
        <f t="shared" ref="BB233:BC233" si="8388">BB232/$B$1</f>
        <v>3.0704843027474129E-27</v>
      </c>
      <c r="BC233">
        <f t="shared" si="8388"/>
        <v>2.734469039427885E-26</v>
      </c>
      <c r="BD233">
        <f t="shared" ref="BD233:BE233" si="8389">BD232/$B$1</f>
        <v>2.3496178412861825E-25</v>
      </c>
      <c r="BE233">
        <f t="shared" si="8389"/>
        <v>1.9480467920481803E-24</v>
      </c>
      <c r="BF233">
        <f t="shared" ref="BF233:BG233" si="8390">BF232/$B$1</f>
        <v>1.5584374336385442E-23</v>
      </c>
      <c r="BG233">
        <f t="shared" si="8390"/>
        <v>1.2030043347385255E-22</v>
      </c>
      <c r="BH233">
        <f t="shared" ref="BH233:BI233" si="8391">BH232/$B$1</f>
        <v>8.9603081483972935E-22</v>
      </c>
      <c r="BI233">
        <f t="shared" si="8391"/>
        <v>6.4392722964753424E-21</v>
      </c>
      <c r="BJ233">
        <f t="shared" ref="BJ233:BK233" si="8392">BJ232/$B$1</f>
        <v>4.464562125556237E-20</v>
      </c>
      <c r="BK233">
        <f t="shared" si="8392"/>
        <v>2.9861333561097449E-19</v>
      </c>
      <c r="BL233">
        <f t="shared" ref="BL233:BM233" si="8393">BL232/$B$1</f>
        <v>1.9265376491030614E-18</v>
      </c>
      <c r="BM233">
        <f t="shared" si="8393"/>
        <v>1.1987345372196828E-17</v>
      </c>
      <c r="BN233">
        <f t="shared" ref="BN233:BO233" si="8394">BN232/$B$1</f>
        <v>7.1924072233180975E-17</v>
      </c>
      <c r="BO233">
        <f t="shared" si="8394"/>
        <v>4.1605309476424691E-16</v>
      </c>
      <c r="BP233">
        <f t="shared" ref="BP233:BQ233" si="8395">BP232/$B$1</f>
        <v>2.3198111950491341E-15</v>
      </c>
      <c r="BQ233">
        <f t="shared" si="8395"/>
        <v>1.2464657167428182E-14</v>
      </c>
      <c r="BR233">
        <f t="shared" ref="BR233:BS233" si="8396">BR232/$B$1</f>
        <v>6.4522931219628237E-14</v>
      </c>
      <c r="BS233">
        <f t="shared" si="8396"/>
        <v>3.2167954115292918E-13</v>
      </c>
      <c r="BT233">
        <f t="shared" ref="BT233:BU233" si="8397">BT232/$B$1</f>
        <v>1.5440617975340599E-12</v>
      </c>
      <c r="BU233">
        <f t="shared" si="8397"/>
        <v>7.1331305576221348E-12</v>
      </c>
      <c r="BV233">
        <f t="shared" ref="BV233:BW233" si="8398">BV232/$B$1</f>
        <v>3.1702802478320601E-11</v>
      </c>
      <c r="BW233">
        <f t="shared" si="8398"/>
        <v>1.3549690922241133E-10</v>
      </c>
      <c r="BX233">
        <f t="shared" ref="BX233:BY233" si="8399">BX232/$B$1</f>
        <v>5.5663595140017628E-10</v>
      </c>
      <c r="BY233">
        <f t="shared" si="8399"/>
        <v>2.1968565548593626E-9</v>
      </c>
      <c r="BZ233">
        <f t="shared" ref="BZ233:CA233" si="8400">BZ232/$B$1</f>
        <v>8.3249301026249528E-9</v>
      </c>
      <c r="CA233">
        <f t="shared" si="8400"/>
        <v>3.0272473100454379E-8</v>
      </c>
      <c r="CB233">
        <f t="shared" ref="CB233:CC233" si="8401">CB232/$B$1</f>
        <v>1.0556554722209734E-7</v>
      </c>
      <c r="CC233">
        <f t="shared" si="8401"/>
        <v>3.5277600590675563E-7</v>
      </c>
      <c r="CD233">
        <f t="shared" ref="CD233:CE233" si="8402">CD232/$B$1</f>
        <v>1.1288832189016181E-6</v>
      </c>
      <c r="CE233">
        <f t="shared" si="8402"/>
        <v>3.4563338060197683E-6</v>
      </c>
      <c r="CF233">
        <f t="shared" ref="CF233:CG233" si="8403">CF232/$B$1</f>
        <v>1.0116098944448103E-5</v>
      </c>
      <c r="CG233">
        <f t="shared" si="8403"/>
        <v>2.8276324760385056E-5</v>
      </c>
      <c r="CH233">
        <f t="shared" ref="CH233:CI233" si="8404">CH232/$B$1</f>
        <v>7.5403532694360149E-5</v>
      </c>
      <c r="CI233">
        <f t="shared" si="8404"/>
        <v>1.9161368308213869E-4</v>
      </c>
      <c r="CJ233">
        <f t="shared" ref="CJ233:CK233" si="8405">CJ232/$B$1</f>
        <v>4.6343774512889367E-4</v>
      </c>
      <c r="CK233">
        <f t="shared" si="8405"/>
        <v>1.0653741267330889E-3</v>
      </c>
      <c r="CL233">
        <f t="shared" ref="CL233:CM233" si="8406">CL232/$B$1</f>
        <v>2.32445264014492E-3</v>
      </c>
      <c r="CM233">
        <f t="shared" si="8406"/>
        <v>4.8056099526591596E-3</v>
      </c>
      <c r="CN233">
        <f t="shared" ref="CN233:CO233" si="8407">CN232/$B$1</f>
        <v>9.39763724075569E-3</v>
      </c>
      <c r="CO233">
        <f t="shared" si="8407"/>
        <v>1.7349484136779739E-2</v>
      </c>
      <c r="CP233">
        <f t="shared" ref="CP233:CQ233" si="8408">CP232/$B$1</f>
        <v>3.0173015890051724E-2</v>
      </c>
      <c r="CQ233">
        <f t="shared" si="8408"/>
        <v>4.9315036723525406E-2</v>
      </c>
      <c r="CR233">
        <f t="shared" ref="CR233:CS233" si="8409">CR232/$B$1</f>
        <v>7.5546439236038931E-2</v>
      </c>
      <c r="CS233">
        <f t="shared" si="8409"/>
        <v>0.108150691958961</v>
      </c>
      <c r="CT233">
        <f t="shared" ref="CT233:CU233" si="8410">CT232/$B$1</f>
        <v>0.144200922611948</v>
      </c>
      <c r="CU233">
        <f t="shared" si="8410"/>
        <v>0.1783928939529254</v>
      </c>
      <c r="CV233">
        <f t="shared" ref="CV233:CW233" si="8411">CV232/$B$1</f>
        <v>0.20387759308905762</v>
      </c>
      <c r="CW233">
        <f t="shared" si="8411"/>
        <v>0.21417444122486862</v>
      </c>
      <c r="CX233">
        <f t="shared" ref="CX233:CY233" si="8412">CX232/$B$1</f>
        <v>0.20560746357587389</v>
      </c>
      <c r="CY233">
        <f t="shared" si="8412"/>
        <v>0.17914313658095943</v>
      </c>
      <c r="CZ233">
        <f t="shared" ref="CZ233:DA233" si="8413">CZ232/$B$1</f>
        <v>0.14050442084781131</v>
      </c>
      <c r="DA233">
        <f t="shared" si="8413"/>
        <v>9.8216682534392363E-2</v>
      </c>
      <c r="DB233">
        <f t="shared" ref="DB233:DC233" si="8414">DB232/$B$1</f>
        <v>6.0441035405779928E-2</v>
      </c>
      <c r="DC233">
        <f t="shared" si="8414"/>
        <v>3.2235218883082638E-2</v>
      </c>
      <c r="DD233">
        <f t="shared" ref="DD233:DE233" si="8415">DD232/$B$1</f>
        <v>1.4597080248943082E-2</v>
      </c>
      <c r="DE233">
        <f t="shared" si="8415"/>
        <v>5.4568524295114298E-3</v>
      </c>
      <c r="DF233">
        <f t="shared" ref="DF233:DG233" si="8416">DF232/$B$1</f>
        <v>1.6168451642996817E-3</v>
      </c>
      <c r="DG233">
        <f t="shared" si="8416"/>
        <v>3.5600260498341613E-4</v>
      </c>
      <c r="DH233">
        <f t="shared" ref="DH233:DI233" si="8417">DH232/$B$1</f>
        <v>5.1782197088496917E-5</v>
      </c>
      <c r="DI233">
        <f t="shared" si="8417"/>
        <v>3.7320502406123918E-6</v>
      </c>
      <c r="DJ233">
        <f t="shared" ref="DJ233:DK233" si="8418">DJ232/$B$1</f>
        <v>0</v>
      </c>
      <c r="DK233">
        <f t="shared" si="8418"/>
        <v>0</v>
      </c>
      <c r="DL233">
        <f t="shared" ref="DL233:DM233" si="8419">DL232/$B$1</f>
        <v>0</v>
      </c>
      <c r="DM233">
        <f t="shared" si="8419"/>
        <v>0</v>
      </c>
      <c r="DN233">
        <f t="shared" ref="DN233:DO233" si="8420">DN232/$B$1</f>
        <v>0</v>
      </c>
      <c r="DO233">
        <f t="shared" si="8420"/>
        <v>0</v>
      </c>
      <c r="DP233">
        <f t="shared" ref="DP233:DQ233" si="8421">DP232/$B$1</f>
        <v>0</v>
      </c>
      <c r="DQ233">
        <f t="shared" si="8421"/>
        <v>0</v>
      </c>
      <c r="DR233">
        <f t="shared" ref="DR233:DS233" si="8422">DR232/$B$1</f>
        <v>0</v>
      </c>
      <c r="DS233">
        <f t="shared" si="8422"/>
        <v>0</v>
      </c>
      <c r="DT233">
        <f t="shared" ref="DT233:DU233" si="8423">DT232/$B$1</f>
        <v>0</v>
      </c>
      <c r="DU233">
        <f t="shared" si="8423"/>
        <v>0</v>
      </c>
      <c r="DV233">
        <f t="shared" ref="DV233:DW233" si="8424">DV232/$B$1</f>
        <v>0</v>
      </c>
      <c r="DW233">
        <f t="shared" si="8424"/>
        <v>0</v>
      </c>
      <c r="DX233">
        <f t="shared" ref="DX233:DY233" si="8425">DX232/$B$1</f>
        <v>0</v>
      </c>
      <c r="DY233">
        <f t="shared" si="8425"/>
        <v>0</v>
      </c>
      <c r="DZ233">
        <f t="shared" ref="DZ233:EA233" si="8426">DZ232/$B$1</f>
        <v>0</v>
      </c>
      <c r="EA233">
        <f t="shared" si="8426"/>
        <v>0</v>
      </c>
      <c r="EB233">
        <f t="shared" ref="EB233:EC233" si="8427">EB232/$B$1</f>
        <v>0</v>
      </c>
      <c r="EC233">
        <f t="shared" si="8427"/>
        <v>0</v>
      </c>
      <c r="ED233">
        <f t="shared" ref="ED233:EE233" si="8428">ED232/$B$1</f>
        <v>0</v>
      </c>
      <c r="EE233">
        <f t="shared" si="8428"/>
        <v>0</v>
      </c>
      <c r="EF233">
        <f t="shared" ref="EF233:EG233" si="8429">EF232/$B$1</f>
        <v>0</v>
      </c>
      <c r="EG233">
        <f t="shared" si="8429"/>
        <v>0</v>
      </c>
      <c r="EH233">
        <f t="shared" ref="EH233:EI233" si="8430">EH232/$B$1</f>
        <v>0</v>
      </c>
      <c r="EI233">
        <f t="shared" si="8430"/>
        <v>0</v>
      </c>
      <c r="EJ233">
        <f t="shared" ref="EJ233:EK233" si="8431">EJ232/$B$1</f>
        <v>0</v>
      </c>
      <c r="EK233">
        <f t="shared" si="8431"/>
        <v>0</v>
      </c>
      <c r="EL233">
        <f t="shared" ref="EL233:EM233" si="8432">EL232/$B$1</f>
        <v>0</v>
      </c>
      <c r="EM233">
        <f t="shared" si="8432"/>
        <v>0</v>
      </c>
      <c r="EN233">
        <f t="shared" ref="EN233:EO233" si="8433">EN232/$B$1</f>
        <v>0</v>
      </c>
      <c r="EO233">
        <f t="shared" si="8433"/>
        <v>0</v>
      </c>
      <c r="EP233">
        <f t="shared" ref="EP233:EQ233" si="8434">EP232/$B$1</f>
        <v>0</v>
      </c>
      <c r="EQ233">
        <f t="shared" si="8434"/>
        <v>0</v>
      </c>
      <c r="ER233">
        <f t="shared" ref="ER233:ES233" si="8435">ER232/$B$1</f>
        <v>0</v>
      </c>
      <c r="ES233">
        <f t="shared" si="8435"/>
        <v>0</v>
      </c>
      <c r="ET233">
        <f t="shared" ref="ET233:EU233" si="8436">ET232/$B$1</f>
        <v>0</v>
      </c>
      <c r="EU233">
        <f t="shared" si="8436"/>
        <v>0</v>
      </c>
    </row>
    <row r="234" spans="1:151" x14ac:dyDescent="0.2">
      <c r="A234">
        <f>A232+1</f>
        <v>113</v>
      </c>
      <c r="B234">
        <f>B232*$B$1/($B$1+1)</f>
        <v>2.9622822004527393E-108</v>
      </c>
      <c r="C234">
        <f t="shared" ref="C234:EU234" si="8437">(C232+B233)*$B$1/($B$1+1)</f>
        <v>2.6542048516056535E-105</v>
      </c>
      <c r="D234">
        <f t="shared" si="8437"/>
        <v>1.1784669541129094E-102</v>
      </c>
      <c r="E234">
        <f t="shared" si="8437"/>
        <v>3.4568363987312015E-100</v>
      </c>
      <c r="F234">
        <f t="shared" si="8437"/>
        <v>7.5359033492340241E-98</v>
      </c>
      <c r="G234">
        <f t="shared" si="8437"/>
        <v>1.30220409874764E-95</v>
      </c>
      <c r="H234">
        <f t="shared" si="8437"/>
        <v>1.8578111808799665E-93</v>
      </c>
      <c r="I234">
        <f t="shared" si="8437"/>
        <v>2.2506055448374446E-91</v>
      </c>
      <c r="J234">
        <f t="shared" si="8437"/>
        <v>2.3631358220793164E-89</v>
      </c>
      <c r="K234">
        <f t="shared" si="8437"/>
        <v>2.184587782188879E-87</v>
      </c>
      <c r="L234">
        <f t="shared" si="8437"/>
        <v>1.8001003325236363E-85</v>
      </c>
      <c r="M234">
        <f t="shared" si="8437"/>
        <v>1.3353471557629886E-83</v>
      </c>
      <c r="N234">
        <f t="shared" si="8437"/>
        <v>8.9913375154707887E-82</v>
      </c>
      <c r="O234">
        <f t="shared" si="8437"/>
        <v>5.533130778751254E-80</v>
      </c>
      <c r="P234">
        <f t="shared" si="8437"/>
        <v>3.1301711262649952E-78</v>
      </c>
      <c r="Q234">
        <f t="shared" si="8437"/>
        <v>1.6360361086611704E-76</v>
      </c>
      <c r="R234">
        <f t="shared" si="8437"/>
        <v>7.934775127006676E-75</v>
      </c>
      <c r="S234">
        <f t="shared" si="8437"/>
        <v>3.5846513514947807E-73</v>
      </c>
      <c r="T234">
        <f t="shared" si="8437"/>
        <v>1.5135194595200184E-71</v>
      </c>
      <c r="U234">
        <f t="shared" si="8437"/>
        <v>5.9903507029423873E-70</v>
      </c>
      <c r="V234">
        <f t="shared" si="8437"/>
        <v>2.2284104614945677E-68</v>
      </c>
      <c r="W234">
        <f t="shared" si="8437"/>
        <v>7.8100480936190555E-67</v>
      </c>
      <c r="X234">
        <f t="shared" si="8437"/>
        <v>2.5844159146157599E-65</v>
      </c>
      <c r="Y234">
        <f t="shared" si="8437"/>
        <v>8.0903454718406404E-64</v>
      </c>
      <c r="Z234">
        <f t="shared" si="8437"/>
        <v>2.4001358233127247E-62</v>
      </c>
      <c r="AA234">
        <f t="shared" si="8437"/>
        <v>6.7587824784486334E-61</v>
      </c>
      <c r="AB234">
        <f t="shared" si="8437"/>
        <v>1.8092740788462492E-59</v>
      </c>
      <c r="AC234">
        <f t="shared" si="8437"/>
        <v>4.6102983935045168E-58</v>
      </c>
      <c r="AD234">
        <f t="shared" si="8437"/>
        <v>1.1196438955653828E-56</v>
      </c>
      <c r="AE234">
        <f t="shared" si="8437"/>
        <v>2.5944851648963356E-55</v>
      </c>
      <c r="AF234">
        <f t="shared" si="8437"/>
        <v>5.7424604983038886E-54</v>
      </c>
      <c r="AG234">
        <f t="shared" si="8437"/>
        <v>1.2151787377055973E-52</v>
      </c>
      <c r="AH234">
        <f t="shared" si="8437"/>
        <v>2.4607369438538346E-51</v>
      </c>
      <c r="AI234">
        <f t="shared" si="8437"/>
        <v>4.7723383153528919E-50</v>
      </c>
      <c r="AJ234">
        <f t="shared" si="8437"/>
        <v>8.8709347508912564E-49</v>
      </c>
      <c r="AK234">
        <f t="shared" si="8437"/>
        <v>1.5815609384446122E-47</v>
      </c>
      <c r="AL234">
        <f t="shared" si="8437"/>
        <v>2.7062264946718921E-46</v>
      </c>
      <c r="AM234">
        <f t="shared" si="8437"/>
        <v>4.4469884020554337E-45</v>
      </c>
      <c r="AN234">
        <f t="shared" si="8437"/>
        <v>7.0215606348243679E-44</v>
      </c>
      <c r="AO234">
        <f t="shared" si="8437"/>
        <v>1.0658368963630836E-42</v>
      </c>
      <c r="AP234">
        <f t="shared" si="8437"/>
        <v>1.5561218686901022E-41</v>
      </c>
      <c r="AQ234">
        <f t="shared" si="8437"/>
        <v>2.1861614545499972E-40</v>
      </c>
      <c r="AR234">
        <f t="shared" si="8437"/>
        <v>2.9565231099628535E-39</v>
      </c>
      <c r="AS234">
        <f t="shared" si="8437"/>
        <v>3.8503556780911584E-38</v>
      </c>
      <c r="AT234">
        <f t="shared" si="8437"/>
        <v>4.8304462143325436E-37</v>
      </c>
      <c r="AU234">
        <f t="shared" si="8437"/>
        <v>5.8394727568820084E-36</v>
      </c>
      <c r="AV234">
        <f t="shared" si="8437"/>
        <v>6.8042552123668635E-35</v>
      </c>
      <c r="AW234">
        <f t="shared" si="8437"/>
        <v>7.6439292598504332E-34</v>
      </c>
      <c r="AX234">
        <f t="shared" si="8437"/>
        <v>8.2809233648379692E-33</v>
      </c>
      <c r="AY234">
        <f t="shared" si="8437"/>
        <v>8.6527199240755906E-32</v>
      </c>
      <c r="AZ234">
        <f t="shared" si="8437"/>
        <v>8.7219416834681938E-31</v>
      </c>
      <c r="BA234">
        <f t="shared" si="8437"/>
        <v>8.4825158333337744E-30</v>
      </c>
      <c r="BB234">
        <f t="shared" si="8437"/>
        <v>7.9605148589747741E-29</v>
      </c>
      <c r="BC234">
        <f t="shared" si="8437"/>
        <v>7.2095228911469661E-28</v>
      </c>
      <c r="BD234">
        <f t="shared" si="8437"/>
        <v>6.3016570455951259E-27</v>
      </c>
      <c r="BE234">
        <f t="shared" si="8437"/>
        <v>5.3163070348293418E-26</v>
      </c>
      <c r="BF234">
        <f t="shared" si="8437"/>
        <v>4.3289928712181789E-25</v>
      </c>
      <c r="BG234">
        <f t="shared" si="8437"/>
        <v>3.4024365022907787E-24</v>
      </c>
      <c r="BH234">
        <f t="shared" si="8437"/>
        <v>2.5811587258757636E-23</v>
      </c>
      <c r="BI234">
        <f t="shared" si="8437"/>
        <v>1.8899331687768303E-22</v>
      </c>
      <c r="BJ234">
        <f t="shared" si="8437"/>
        <v>1.3355527726022932E-21</v>
      </c>
      <c r="BK234">
        <f t="shared" si="8437"/>
        <v>9.1080320229926869E-21</v>
      </c>
      <c r="BL234">
        <f t="shared" si="8437"/>
        <v>5.9936726860984122E-20</v>
      </c>
      <c r="BM234">
        <f t="shared" si="8437"/>
        <v>3.8055064673640719E-19</v>
      </c>
      <c r="BN234">
        <f t="shared" si="8437"/>
        <v>2.3308727112604945E-18</v>
      </c>
      <c r="BO234">
        <f t="shared" si="8437"/>
        <v>1.3770078786523537E-17</v>
      </c>
      <c r="BP234">
        <f t="shared" si="8437"/>
        <v>7.8447721571709854E-17</v>
      </c>
      <c r="BQ234">
        <f t="shared" si="8437"/>
        <v>4.3087703788640626E-16</v>
      </c>
      <c r="BR234">
        <f t="shared" si="8437"/>
        <v>2.2811137299868566E-15</v>
      </c>
      <c r="BS234">
        <f t="shared" si="8437"/>
        <v>1.1636985984860487E-14</v>
      </c>
      <c r="BT234">
        <f t="shared" si="8437"/>
        <v>5.7187473982742962E-14</v>
      </c>
      <c r="BU234">
        <f t="shared" si="8437"/>
        <v>2.7063367969298076E-13</v>
      </c>
      <c r="BV234">
        <f t="shared" si="8437"/>
        <v>1.2328867630458012E-12</v>
      </c>
      <c r="BW234">
        <f t="shared" si="8437"/>
        <v>5.4044351256802243E-12</v>
      </c>
      <c r="BX234">
        <f t="shared" si="8437"/>
        <v>2.2786267016381485E-11</v>
      </c>
      <c r="BY234">
        <f t="shared" si="8437"/>
        <v>9.2360335639732966E-11</v>
      </c>
      <c r="BZ234">
        <f t="shared" si="8437"/>
        <v>3.5971920196527575E-10</v>
      </c>
      <c r="CA234">
        <f t="shared" si="8437"/>
        <v>1.3454432489090833E-9</v>
      </c>
      <c r="CB234">
        <f t="shared" si="8437"/>
        <v>4.8297962781351717E-9</v>
      </c>
      <c r="CC234">
        <f t="shared" si="8437"/>
        <v>1.6629171995604645E-8</v>
      </c>
      <c r="CD234">
        <f t="shared" si="8437"/>
        <v>5.4876267585495322E-8</v>
      </c>
      <c r="CE234">
        <f t="shared" si="8437"/>
        <v>1.7343610496156546E-7</v>
      </c>
      <c r="CF234">
        <f t="shared" si="8437"/>
        <v>5.2453846378619787E-7</v>
      </c>
      <c r="CG234">
        <f t="shared" si="8437"/>
        <v>1.5167377266106928E-6</v>
      </c>
      <c r="CH234">
        <f t="shared" si="8437"/>
        <v>4.1890851496866749E-6</v>
      </c>
      <c r="CI234">
        <f t="shared" si="8437"/>
        <v>1.1039471453291942E-5</v>
      </c>
      <c r="CJ234">
        <f t="shared" si="8437"/>
        <v>2.7727044580361156E-5</v>
      </c>
      <c r="CK234">
        <f t="shared" si="8437"/>
        <v>6.62899456633922E-5</v>
      </c>
      <c r="CL234">
        <f t="shared" si="8437"/>
        <v>1.5065896741680044E-4</v>
      </c>
      <c r="CM234">
        <f t="shared" si="8437"/>
        <v>3.2501709824747942E-4</v>
      </c>
      <c r="CN234">
        <f t="shared" si="8437"/>
        <v>6.6447940086151341E-4</v>
      </c>
      <c r="CO234">
        <f t="shared" si="8437"/>
        <v>1.2851469730947953E-3</v>
      </c>
      <c r="CP234">
        <f t="shared" si="8437"/>
        <v>2.3467901247818004E-3</v>
      </c>
      <c r="CQ234">
        <f t="shared" si="8437"/>
        <v>4.0374883867213777E-3</v>
      </c>
      <c r="CR234">
        <f t="shared" si="8437"/>
        <v>6.5287046253366971E-3</v>
      </c>
      <c r="CS234">
        <f t="shared" si="8437"/>
        <v>9.8961417478787839E-3</v>
      </c>
      <c r="CT234">
        <f t="shared" si="8437"/>
        <v>1.4019534142828277E-2</v>
      </c>
      <c r="CU234">
        <f t="shared" si="8437"/>
        <v>1.8500003817340408E-2</v>
      </c>
      <c r="CV234">
        <f t="shared" si="8437"/>
        <v>2.2653065898784179E-2</v>
      </c>
      <c r="CW234">
        <f t="shared" si="8437"/>
        <v>2.5627710915796242E-2</v>
      </c>
      <c r="CX234">
        <f t="shared" si="8437"/>
        <v>2.6652819352428095E-2</v>
      </c>
      <c r="CY234">
        <f t="shared" si="8437"/>
        <v>2.5333372849832649E-2</v>
      </c>
      <c r="CZ234">
        <f t="shared" si="8437"/>
        <v>2.185624324299287E-2</v>
      </c>
      <c r="DA234">
        <f t="shared" si="8437"/>
        <v>1.6975722907178928E-2</v>
      </c>
      <c r="DB234">
        <f t="shared" si="8437"/>
        <v>1.1752423551123874E-2</v>
      </c>
      <c r="DC234">
        <f t="shared" si="8437"/>
        <v>7.1633819740183624E-3</v>
      </c>
      <c r="DD234">
        <f t="shared" si="8437"/>
        <v>3.784428212688947E-3</v>
      </c>
      <c r="DE234">
        <f t="shared" si="8437"/>
        <v>1.6976874225146678E-3</v>
      </c>
      <c r="DF234">
        <f t="shared" si="8437"/>
        <v>6.2877311944987664E-4</v>
      </c>
      <c r="DG234">
        <f t="shared" si="8437"/>
        <v>1.8459394332473431E-4</v>
      </c>
      <c r="DH234">
        <f t="shared" si="8437"/>
        <v>4.0275042179942024E-5</v>
      </c>
      <c r="DI234">
        <f t="shared" si="8437"/>
        <v>5.8054114853970522E-6</v>
      </c>
      <c r="DJ234">
        <f t="shared" si="8437"/>
        <v>4.1467224895693245E-7</v>
      </c>
      <c r="DK234">
        <f t="shared" si="8437"/>
        <v>0</v>
      </c>
      <c r="DL234">
        <f t="shared" si="8437"/>
        <v>0</v>
      </c>
      <c r="DM234">
        <f t="shared" si="8437"/>
        <v>0</v>
      </c>
      <c r="DN234">
        <f t="shared" si="8437"/>
        <v>0</v>
      </c>
      <c r="DO234">
        <f t="shared" si="8437"/>
        <v>0</v>
      </c>
      <c r="DP234">
        <f t="shared" si="8437"/>
        <v>0</v>
      </c>
      <c r="DQ234">
        <f t="shared" si="8437"/>
        <v>0</v>
      </c>
      <c r="DR234">
        <f t="shared" si="8437"/>
        <v>0</v>
      </c>
      <c r="DS234">
        <f t="shared" si="8437"/>
        <v>0</v>
      </c>
      <c r="DT234">
        <f t="shared" si="8437"/>
        <v>0</v>
      </c>
      <c r="DU234">
        <f t="shared" si="8437"/>
        <v>0</v>
      </c>
      <c r="DV234">
        <f t="shared" si="8437"/>
        <v>0</v>
      </c>
      <c r="DW234">
        <f t="shared" si="8437"/>
        <v>0</v>
      </c>
      <c r="DX234">
        <f t="shared" si="8437"/>
        <v>0</v>
      </c>
      <c r="DY234">
        <f t="shared" si="8437"/>
        <v>0</v>
      </c>
      <c r="DZ234">
        <f t="shared" si="8437"/>
        <v>0</v>
      </c>
      <c r="EA234">
        <f t="shared" si="8437"/>
        <v>0</v>
      </c>
      <c r="EB234">
        <f t="shared" si="8437"/>
        <v>0</v>
      </c>
      <c r="EC234">
        <f t="shared" si="8437"/>
        <v>0</v>
      </c>
      <c r="ED234">
        <f t="shared" si="8437"/>
        <v>0</v>
      </c>
      <c r="EE234">
        <f t="shared" si="8437"/>
        <v>0</v>
      </c>
      <c r="EF234">
        <f t="shared" si="8437"/>
        <v>0</v>
      </c>
      <c r="EG234">
        <f t="shared" si="8437"/>
        <v>0</v>
      </c>
      <c r="EH234">
        <f t="shared" si="8437"/>
        <v>0</v>
      </c>
      <c r="EI234">
        <f t="shared" si="8437"/>
        <v>0</v>
      </c>
      <c r="EJ234">
        <f t="shared" si="8437"/>
        <v>0</v>
      </c>
      <c r="EK234">
        <f t="shared" si="8437"/>
        <v>0</v>
      </c>
      <c r="EL234">
        <f t="shared" si="8437"/>
        <v>0</v>
      </c>
      <c r="EM234">
        <f t="shared" si="8437"/>
        <v>0</v>
      </c>
      <c r="EN234">
        <f t="shared" si="8437"/>
        <v>0</v>
      </c>
      <c r="EO234">
        <f t="shared" si="8437"/>
        <v>0</v>
      </c>
      <c r="EP234">
        <f t="shared" si="8437"/>
        <v>0</v>
      </c>
      <c r="EQ234">
        <f t="shared" si="8437"/>
        <v>0</v>
      </c>
      <c r="ER234">
        <f t="shared" si="8437"/>
        <v>0</v>
      </c>
      <c r="ES234">
        <f t="shared" si="8437"/>
        <v>0</v>
      </c>
      <c r="ET234">
        <f t="shared" si="8437"/>
        <v>0</v>
      </c>
      <c r="EU234">
        <f t="shared" si="8437"/>
        <v>0</v>
      </c>
    </row>
    <row r="235" spans="1:151" x14ac:dyDescent="0.2">
      <c r="B235">
        <f t="shared" ref="B235:C235" si="8438">B234/$B$1</f>
        <v>2.3698257603621915E-107</v>
      </c>
      <c r="C235">
        <f t="shared" si="8438"/>
        <v>2.1233638812845228E-104</v>
      </c>
      <c r="D235">
        <f t="shared" ref="D235:E235" si="8439">D234/$B$1</f>
        <v>9.4277356329032752E-102</v>
      </c>
      <c r="E235">
        <f t="shared" si="8439"/>
        <v>2.7654691189849612E-99</v>
      </c>
      <c r="F235">
        <f t="shared" ref="F235:G235" si="8440">F234/$B$1</f>
        <v>6.0287226793872193E-97</v>
      </c>
      <c r="G235">
        <f t="shared" si="8440"/>
        <v>1.041763278998112E-94</v>
      </c>
      <c r="H235">
        <f t="shared" ref="H235:I235" si="8441">H234/$B$1</f>
        <v>1.4862489447039732E-92</v>
      </c>
      <c r="I235">
        <f t="shared" si="8441"/>
        <v>1.8004844358699557E-90</v>
      </c>
      <c r="J235">
        <f t="shared" ref="J235:K235" si="8442">J234/$B$1</f>
        <v>1.8905086576634531E-88</v>
      </c>
      <c r="K235">
        <f t="shared" si="8442"/>
        <v>1.7476702257511032E-86</v>
      </c>
      <c r="L235">
        <f t="shared" ref="L235:M235" si="8443">L234/$B$1</f>
        <v>1.4400802660189091E-84</v>
      </c>
      <c r="M235">
        <f t="shared" si="8443"/>
        <v>1.0682777246103909E-82</v>
      </c>
      <c r="N235">
        <f t="shared" ref="N235:O235" si="8444">N234/$B$1</f>
        <v>7.193070012376631E-81</v>
      </c>
      <c r="O235">
        <f t="shared" si="8444"/>
        <v>4.4265046230010032E-79</v>
      </c>
      <c r="P235">
        <f t="shared" ref="P235:Q235" si="8445">P234/$B$1</f>
        <v>2.5041369010119962E-77</v>
      </c>
      <c r="Q235">
        <f t="shared" si="8445"/>
        <v>1.3088288869289363E-75</v>
      </c>
      <c r="R235">
        <f t="shared" ref="R235:S235" si="8446">R234/$B$1</f>
        <v>6.3478201016053408E-74</v>
      </c>
      <c r="S235">
        <f t="shared" si="8446"/>
        <v>2.8677210811958245E-72</v>
      </c>
      <c r="T235">
        <f t="shared" ref="T235:U235" si="8447">T234/$B$1</f>
        <v>1.2108155676160147E-70</v>
      </c>
      <c r="U235">
        <f t="shared" si="8447"/>
        <v>4.7922805623539099E-69</v>
      </c>
      <c r="V235">
        <f t="shared" ref="V235:W235" si="8448">V234/$B$1</f>
        <v>1.7827283691956542E-67</v>
      </c>
      <c r="W235">
        <f t="shared" si="8448"/>
        <v>6.2480384748952444E-66</v>
      </c>
      <c r="X235">
        <f t="shared" ref="X235:Y235" si="8449">X234/$B$1</f>
        <v>2.0675327316926079E-64</v>
      </c>
      <c r="Y235">
        <f t="shared" si="8449"/>
        <v>6.4722763774725123E-63</v>
      </c>
      <c r="Z235">
        <f t="shared" ref="Z235:AA235" si="8450">Z234/$B$1</f>
        <v>1.9201086586501798E-61</v>
      </c>
      <c r="AA235">
        <f t="shared" si="8450"/>
        <v>5.4070259827589067E-60</v>
      </c>
      <c r="AB235">
        <f t="shared" ref="AB235:AC235" si="8451">AB234/$B$1</f>
        <v>1.4474192630769994E-58</v>
      </c>
      <c r="AC235">
        <f t="shared" si="8451"/>
        <v>3.6882387148036135E-57</v>
      </c>
      <c r="AD235">
        <f t="shared" ref="AD235:AE235" si="8452">AD234/$B$1</f>
        <v>8.957151164523062E-56</v>
      </c>
      <c r="AE235">
        <f t="shared" si="8452"/>
        <v>2.0755881319170685E-54</v>
      </c>
      <c r="AF235">
        <f t="shared" ref="AF235:AG235" si="8453">AF234/$B$1</f>
        <v>4.5939683986431109E-53</v>
      </c>
      <c r="AG235">
        <f t="shared" si="8453"/>
        <v>9.7214299016447786E-52</v>
      </c>
      <c r="AH235">
        <f t="shared" ref="AH235:AI235" si="8454">AH234/$B$1</f>
        <v>1.9685895550830677E-50</v>
      </c>
      <c r="AI235">
        <f t="shared" si="8454"/>
        <v>3.8178706522823135E-49</v>
      </c>
      <c r="AJ235">
        <f t="shared" ref="AJ235:AK235" si="8455">AJ234/$B$1</f>
        <v>7.0967478007130051E-48</v>
      </c>
      <c r="AK235">
        <f t="shared" si="8455"/>
        <v>1.2652487507556898E-46</v>
      </c>
      <c r="AL235">
        <f t="shared" ref="AL235:AM235" si="8456">AL234/$B$1</f>
        <v>2.1649811957375137E-45</v>
      </c>
      <c r="AM235">
        <f t="shared" si="8456"/>
        <v>3.557590721644347E-44</v>
      </c>
      <c r="AN235">
        <f t="shared" ref="AN235:AO235" si="8457">AN234/$B$1</f>
        <v>5.6172485078594943E-43</v>
      </c>
      <c r="AO235">
        <f t="shared" si="8457"/>
        <v>8.526695170904669E-42</v>
      </c>
      <c r="AP235">
        <f t="shared" ref="AP235:AQ235" si="8458">AP234/$B$1</f>
        <v>1.2448974949520817E-40</v>
      </c>
      <c r="AQ235">
        <f t="shared" si="8458"/>
        <v>1.7489291636399978E-39</v>
      </c>
      <c r="AR235">
        <f t="shared" ref="AR235:AS235" si="8459">AR234/$B$1</f>
        <v>2.3652184879702828E-38</v>
      </c>
      <c r="AS235">
        <f t="shared" si="8459"/>
        <v>3.0802845424729267E-37</v>
      </c>
      <c r="AT235">
        <f t="shared" ref="AT235:AU235" si="8460">AT234/$B$1</f>
        <v>3.8643569714660348E-36</v>
      </c>
      <c r="AU235">
        <f t="shared" si="8460"/>
        <v>4.6715782055056067E-35</v>
      </c>
      <c r="AV235">
        <f t="shared" ref="AV235:AW235" si="8461">AV234/$B$1</f>
        <v>5.4434041698934908E-34</v>
      </c>
      <c r="AW235">
        <f t="shared" si="8461"/>
        <v>6.1151434078803466E-33</v>
      </c>
      <c r="AX235">
        <f t="shared" ref="AX235:AY235" si="8462">AX234/$B$1</f>
        <v>6.6247386918703754E-32</v>
      </c>
      <c r="AY235">
        <f t="shared" si="8462"/>
        <v>6.9221759392604725E-31</v>
      </c>
      <c r="AZ235">
        <f t="shared" ref="AZ235:BA235" si="8463">AZ234/$B$1</f>
        <v>6.977553346774555E-30</v>
      </c>
      <c r="BA235">
        <f t="shared" si="8463"/>
        <v>6.7860126666670195E-29</v>
      </c>
      <c r="BB235">
        <f t="shared" ref="BB235:BC235" si="8464">BB234/$B$1</f>
        <v>6.3684118871798193E-28</v>
      </c>
      <c r="BC235">
        <f t="shared" si="8464"/>
        <v>5.7676183129175729E-27</v>
      </c>
      <c r="BD235">
        <f t="shared" ref="BD235:BE235" si="8465">BD234/$B$1</f>
        <v>5.0413256364761007E-26</v>
      </c>
      <c r="BE235">
        <f t="shared" si="8465"/>
        <v>4.2530456278634734E-25</v>
      </c>
      <c r="BF235">
        <f t="shared" ref="BF235:BG235" si="8466">BF234/$B$1</f>
        <v>3.4631942969745431E-24</v>
      </c>
      <c r="BG235">
        <f t="shared" si="8466"/>
        <v>2.721949201832623E-23</v>
      </c>
      <c r="BH235">
        <f t="shared" ref="BH235:BI235" si="8467">BH234/$B$1</f>
        <v>2.0649269807006109E-22</v>
      </c>
      <c r="BI235">
        <f t="shared" si="8467"/>
        <v>1.5119465350214642E-21</v>
      </c>
      <c r="BJ235">
        <f t="shared" ref="BJ235:BK235" si="8468">BJ234/$B$1</f>
        <v>1.0684422180818346E-20</v>
      </c>
      <c r="BK235">
        <f t="shared" si="8468"/>
        <v>7.2864256183941495E-20</v>
      </c>
      <c r="BL235">
        <f t="shared" ref="BL235:BM235" si="8469">BL234/$B$1</f>
        <v>4.7949381488787297E-19</v>
      </c>
      <c r="BM235">
        <f t="shared" si="8469"/>
        <v>3.0444051738912575E-18</v>
      </c>
      <c r="BN235">
        <f t="shared" ref="BN235:BO235" si="8470">BN234/$B$1</f>
        <v>1.8646981690083956E-17</v>
      </c>
      <c r="BO235">
        <f t="shared" si="8470"/>
        <v>1.101606302921883E-16</v>
      </c>
      <c r="BP235">
        <f t="shared" ref="BP235:BQ235" si="8471">BP234/$B$1</f>
        <v>6.2758177257367883E-16</v>
      </c>
      <c r="BQ235">
        <f t="shared" si="8471"/>
        <v>3.4470163030912501E-15</v>
      </c>
      <c r="BR235">
        <f t="shared" ref="BR235:BS235" si="8472">BR234/$B$1</f>
        <v>1.8248909839894853E-14</v>
      </c>
      <c r="BS235">
        <f t="shared" si="8472"/>
        <v>9.3095887878883898E-14</v>
      </c>
      <c r="BT235">
        <f t="shared" ref="BT235:BU235" si="8473">BT234/$B$1</f>
        <v>4.5749979186194369E-13</v>
      </c>
      <c r="BU235">
        <f t="shared" si="8473"/>
        <v>2.1650694375438461E-12</v>
      </c>
      <c r="BV235">
        <f t="shared" ref="BV235:BW235" si="8474">BV234/$B$1</f>
        <v>9.8630941043664099E-12</v>
      </c>
      <c r="BW235">
        <f t="shared" si="8474"/>
        <v>4.3235481005441795E-11</v>
      </c>
      <c r="BX235">
        <f t="shared" ref="BX235:BY235" si="8475">BX234/$B$1</f>
        <v>1.8229013613105188E-10</v>
      </c>
      <c r="BY235">
        <f t="shared" si="8475"/>
        <v>7.3888268511786373E-10</v>
      </c>
      <c r="BZ235">
        <f t="shared" ref="BZ235:CA235" si="8476">BZ234/$B$1</f>
        <v>2.877753615722206E-9</v>
      </c>
      <c r="CA235">
        <f t="shared" si="8476"/>
        <v>1.0763545991272666E-8</v>
      </c>
      <c r="CB235">
        <f t="shared" ref="CB235:CC235" si="8477">CB234/$B$1</f>
        <v>3.8638370225081374E-8</v>
      </c>
      <c r="CC235">
        <f t="shared" si="8477"/>
        <v>1.3303337596483716E-7</v>
      </c>
      <c r="CD235">
        <f t="shared" ref="CD235:CE235" si="8478">CD234/$B$1</f>
        <v>4.3901014068396258E-7</v>
      </c>
      <c r="CE235">
        <f t="shared" si="8478"/>
        <v>1.3874888396925237E-6</v>
      </c>
      <c r="CF235">
        <f t="shared" ref="CF235:CG235" si="8479">CF234/$B$1</f>
        <v>4.196307710289583E-6</v>
      </c>
      <c r="CG235">
        <f t="shared" si="8479"/>
        <v>1.2133901812885543E-5</v>
      </c>
      <c r="CH235">
        <f t="shared" ref="CH235:CI235" si="8480">CH234/$B$1</f>
        <v>3.3512681197493399E-5</v>
      </c>
      <c r="CI235">
        <f t="shared" si="8480"/>
        <v>8.8315771626335538E-5</v>
      </c>
      <c r="CJ235">
        <f t="shared" ref="CJ235:CK235" si="8481">CJ234/$B$1</f>
        <v>2.2181635664288924E-4</v>
      </c>
      <c r="CK235">
        <f t="shared" si="8481"/>
        <v>5.303195653071376E-4</v>
      </c>
      <c r="CL235">
        <f t="shared" ref="CL235:CM235" si="8482">CL234/$B$1</f>
        <v>1.2052717393344035E-3</v>
      </c>
      <c r="CM235">
        <f t="shared" si="8482"/>
        <v>2.6001367859798353E-3</v>
      </c>
      <c r="CN235">
        <f t="shared" ref="CN235:CO235" si="8483">CN234/$B$1</f>
        <v>5.3158352068921073E-3</v>
      </c>
      <c r="CO235">
        <f t="shared" si="8483"/>
        <v>1.0281175784758362E-2</v>
      </c>
      <c r="CP235">
        <f t="shared" ref="CP235:CQ235" si="8484">CP234/$B$1</f>
        <v>1.8774320998254403E-2</v>
      </c>
      <c r="CQ235">
        <f t="shared" si="8484"/>
        <v>3.2299907093771021E-2</v>
      </c>
      <c r="CR235">
        <f t="shared" ref="CR235:CS235" si="8485">CR234/$B$1</f>
        <v>5.2229637002693577E-2</v>
      </c>
      <c r="CS235">
        <f t="shared" si="8485"/>
        <v>7.9169133983030271E-2</v>
      </c>
      <c r="CT235">
        <f t="shared" ref="CT235:CU235" si="8486">CT234/$B$1</f>
        <v>0.11215627314262622</v>
      </c>
      <c r="CU235">
        <f t="shared" si="8486"/>
        <v>0.14800003053872327</v>
      </c>
      <c r="CV235">
        <f t="shared" ref="CV235:CW235" si="8487">CV234/$B$1</f>
        <v>0.18122452719027343</v>
      </c>
      <c r="CW235">
        <f t="shared" si="8487"/>
        <v>0.20502168732636994</v>
      </c>
      <c r="CX235">
        <f t="shared" ref="CX235:CY235" si="8488">CX234/$B$1</f>
        <v>0.21322255481942476</v>
      </c>
      <c r="CY235">
        <f t="shared" si="8488"/>
        <v>0.20266698279866119</v>
      </c>
      <c r="CZ235">
        <f t="shared" ref="CZ235:DA235" si="8489">CZ234/$B$1</f>
        <v>0.17484994594394296</v>
      </c>
      <c r="DA235">
        <f t="shared" si="8489"/>
        <v>0.13580578325743142</v>
      </c>
      <c r="DB235">
        <f t="shared" ref="DB235:DC235" si="8490">DB234/$B$1</f>
        <v>9.4019388408990989E-2</v>
      </c>
      <c r="DC235">
        <f t="shared" si="8490"/>
        <v>5.7307055792146899E-2</v>
      </c>
      <c r="DD235">
        <f t="shared" ref="DD235:DE235" si="8491">DD234/$B$1</f>
        <v>3.0275425701511576E-2</v>
      </c>
      <c r="DE235">
        <f t="shared" si="8491"/>
        <v>1.3581499380117342E-2</v>
      </c>
      <c r="DF235">
        <f t="shared" ref="DF235:DG235" si="8492">DF234/$B$1</f>
        <v>5.0301849555990132E-3</v>
      </c>
      <c r="DG235">
        <f t="shared" si="8492"/>
        <v>1.4767515465978745E-3</v>
      </c>
      <c r="DH235">
        <f t="shared" ref="DH235:DI235" si="8493">DH234/$B$1</f>
        <v>3.2220033743953619E-4</v>
      </c>
      <c r="DI235">
        <f t="shared" si="8493"/>
        <v>4.6443291883176417E-5</v>
      </c>
      <c r="DJ235">
        <f t="shared" ref="DJ235:DK235" si="8494">DJ234/$B$1</f>
        <v>3.3173779916554596E-6</v>
      </c>
      <c r="DK235">
        <f t="shared" si="8494"/>
        <v>0</v>
      </c>
      <c r="DL235">
        <f t="shared" ref="DL235:DM235" si="8495">DL234/$B$1</f>
        <v>0</v>
      </c>
      <c r="DM235">
        <f t="shared" si="8495"/>
        <v>0</v>
      </c>
      <c r="DN235">
        <f t="shared" ref="DN235:DO235" si="8496">DN234/$B$1</f>
        <v>0</v>
      </c>
      <c r="DO235">
        <f t="shared" si="8496"/>
        <v>0</v>
      </c>
      <c r="DP235">
        <f t="shared" ref="DP235:DQ235" si="8497">DP234/$B$1</f>
        <v>0</v>
      </c>
      <c r="DQ235">
        <f t="shared" si="8497"/>
        <v>0</v>
      </c>
      <c r="DR235">
        <f t="shared" ref="DR235:DS235" si="8498">DR234/$B$1</f>
        <v>0</v>
      </c>
      <c r="DS235">
        <f t="shared" si="8498"/>
        <v>0</v>
      </c>
      <c r="DT235">
        <f t="shared" ref="DT235:DU235" si="8499">DT234/$B$1</f>
        <v>0</v>
      </c>
      <c r="DU235">
        <f t="shared" si="8499"/>
        <v>0</v>
      </c>
      <c r="DV235">
        <f t="shared" ref="DV235:DW235" si="8500">DV234/$B$1</f>
        <v>0</v>
      </c>
      <c r="DW235">
        <f t="shared" si="8500"/>
        <v>0</v>
      </c>
      <c r="DX235">
        <f t="shared" ref="DX235:DY235" si="8501">DX234/$B$1</f>
        <v>0</v>
      </c>
      <c r="DY235">
        <f t="shared" si="8501"/>
        <v>0</v>
      </c>
      <c r="DZ235">
        <f t="shared" ref="DZ235:EA235" si="8502">DZ234/$B$1</f>
        <v>0</v>
      </c>
      <c r="EA235">
        <f t="shared" si="8502"/>
        <v>0</v>
      </c>
      <c r="EB235">
        <f t="shared" ref="EB235:EC235" si="8503">EB234/$B$1</f>
        <v>0</v>
      </c>
      <c r="EC235">
        <f t="shared" si="8503"/>
        <v>0</v>
      </c>
      <c r="ED235">
        <f t="shared" ref="ED235:EE235" si="8504">ED234/$B$1</f>
        <v>0</v>
      </c>
      <c r="EE235">
        <f t="shared" si="8504"/>
        <v>0</v>
      </c>
      <c r="EF235">
        <f t="shared" ref="EF235:EG235" si="8505">EF234/$B$1</f>
        <v>0</v>
      </c>
      <c r="EG235">
        <f t="shared" si="8505"/>
        <v>0</v>
      </c>
      <c r="EH235">
        <f t="shared" ref="EH235:EI235" si="8506">EH234/$B$1</f>
        <v>0</v>
      </c>
      <c r="EI235">
        <f t="shared" si="8506"/>
        <v>0</v>
      </c>
      <c r="EJ235">
        <f t="shared" ref="EJ235:EK235" si="8507">EJ234/$B$1</f>
        <v>0</v>
      </c>
      <c r="EK235">
        <f t="shared" si="8507"/>
        <v>0</v>
      </c>
      <c r="EL235">
        <f t="shared" ref="EL235:EM235" si="8508">EL234/$B$1</f>
        <v>0</v>
      </c>
      <c r="EM235">
        <f t="shared" si="8508"/>
        <v>0</v>
      </c>
      <c r="EN235">
        <f t="shared" ref="EN235:EO235" si="8509">EN234/$B$1</f>
        <v>0</v>
      </c>
      <c r="EO235">
        <f t="shared" si="8509"/>
        <v>0</v>
      </c>
      <c r="EP235">
        <f t="shared" ref="EP235:EQ235" si="8510">EP234/$B$1</f>
        <v>0</v>
      </c>
      <c r="EQ235">
        <f t="shared" si="8510"/>
        <v>0</v>
      </c>
      <c r="ER235">
        <f t="shared" ref="ER235:ES235" si="8511">ER234/$B$1</f>
        <v>0</v>
      </c>
      <c r="ES235">
        <f t="shared" si="8511"/>
        <v>0</v>
      </c>
      <c r="ET235">
        <f t="shared" ref="ET235:EU235" si="8512">ET234/$B$1</f>
        <v>0</v>
      </c>
      <c r="EU235">
        <f t="shared" si="8512"/>
        <v>0</v>
      </c>
    </row>
    <row r="236" spans="1:151" x14ac:dyDescent="0.2">
      <c r="A236">
        <f>A234+1</f>
        <v>114</v>
      </c>
      <c r="B236">
        <f>B234*$B$1/($B$1+1)</f>
        <v>3.2914246671697103E-109</v>
      </c>
      <c r="C236">
        <f t="shared" ref="C236:EU236" si="8513">(C234+B235)*$B$1/($B$1+1)</f>
        <v>2.9754478991214171E-106</v>
      </c>
      <c r="D236">
        <f t="shared" si="8513"/>
        <v>1.333000658806394E-103</v>
      </c>
      <c r="E236">
        <f t="shared" si="8513"/>
        <v>3.9456819500669268E-101</v>
      </c>
      <c r="F236">
        <f t="shared" si="8513"/>
        <v>8.6805002901472459E-99</v>
      </c>
      <c r="G236">
        <f t="shared" si="8513"/>
        <v>1.5138792506016802E-96</v>
      </c>
      <c r="H236">
        <f t="shared" si="8513"/>
        <v>2.1799861208664198E-94</v>
      </c>
      <c r="I236">
        <f t="shared" si="8513"/>
        <v>2.6658115992309355E-92</v>
      </c>
      <c r="J236">
        <f t="shared" si="8513"/>
        <v>2.825760295184791E-90</v>
      </c>
      <c r="K236">
        <f t="shared" si="8513"/>
        <v>2.6373762755058048E-88</v>
      </c>
      <c r="L236">
        <f t="shared" si="8513"/>
        <v>2.1942970612208298E-86</v>
      </c>
      <c r="M236">
        <f t="shared" si="8513"/>
        <v>1.6437279804054217E-84</v>
      </c>
      <c r="N236">
        <f t="shared" si="8513"/>
        <v>1.1177350266756865E-82</v>
      </c>
      <c r="O236">
        <f t="shared" si="8513"/>
        <v>6.947153088876574E-81</v>
      </c>
      <c r="P236">
        <f t="shared" si="8513"/>
        <v>3.9698017650723284E-79</v>
      </c>
      <c r="Q236">
        <f t="shared" si="8513"/>
        <v>2.0960553319581889E-77</v>
      </c>
      <c r="R236">
        <f t="shared" si="8513"/>
        <v>1.0270671126595124E-75</v>
      </c>
      <c r="S236">
        <f t="shared" si="8513"/>
        <v>4.6882592907281277E-74</v>
      </c>
      <c r="T236">
        <f t="shared" si="8513"/>
        <v>2.000323964044001E-72</v>
      </c>
      <c r="U236">
        <f t="shared" si="8513"/>
        <v>8.0012958561760019E-71</v>
      </c>
      <c r="V236">
        <f t="shared" si="8513"/>
        <v>3.0084872419221767E-69</v>
      </c>
      <c r="W236">
        <f t="shared" si="8513"/>
        <v>1.0658640514238567E-67</v>
      </c>
      <c r="X236">
        <f t="shared" si="8513"/>
        <v>3.5657997356725379E-66</v>
      </c>
      <c r="Y236">
        <f t="shared" si="8513"/>
        <v>1.1286531337259165E-64</v>
      </c>
      <c r="Z236">
        <f t="shared" si="8513"/>
        <v>3.3859594011777512E-63</v>
      </c>
      <c r="AA236">
        <f t="shared" si="8513"/>
        <v>9.6432123745542368E-62</v>
      </c>
      <c r="AB236">
        <f t="shared" si="8513"/>
        <v>2.6110851968023778E-60</v>
      </c>
      <c r="AC236">
        <f t="shared" si="8513"/>
        <v>6.730797396201685E-59</v>
      </c>
      <c r="AD236">
        <f t="shared" si="8513"/>
        <v>1.6538530744952712E-57</v>
      </c>
      <c r="AE236">
        <f t="shared" si="8513"/>
        <v>3.8780003126096019E-56</v>
      </c>
      <c r="AF236">
        <f t="shared" si="8513"/>
        <v>8.6867207002455076E-55</v>
      </c>
      <c r="AG236">
        <f t="shared" si="8513"/>
        <v>1.8606395306332317E-53</v>
      </c>
      <c r="AH236">
        <f t="shared" si="8513"/>
        <v>3.8143110377981251E-52</v>
      </c>
      <c r="AI236">
        <f t="shared" si="8513"/>
        <v>7.4899198560399541E-51</v>
      </c>
      <c r="AJ236">
        <f t="shared" si="8513"/>
        <v>1.4098672670192856E-49</v>
      </c>
      <c r="AK236">
        <f t="shared" si="8513"/>
        <v>2.5458174650176809E-48</v>
      </c>
      <c r="AL236">
        <f t="shared" si="8513"/>
        <v>4.4127502726973134E-47</v>
      </c>
      <c r="AM236">
        <f t="shared" si="8513"/>
        <v>7.346632886436609E-46</v>
      </c>
      <c r="AN236">
        <f t="shared" si="8513"/>
        <v>1.1754612618298572E-44</v>
      </c>
      <c r="AO236">
        <f t="shared" si="8513"/>
        <v>1.8084019412767034E-43</v>
      </c>
      <c r="AP236">
        <f t="shared" si="8513"/>
        <v>2.6764348730895215E-42</v>
      </c>
      <c r="AQ236">
        <f t="shared" si="8513"/>
        <v>3.8122877216689764E-41</v>
      </c>
      <c r="AR236">
        <f t="shared" si="8513"/>
        <v>5.228280304003168E-40</v>
      </c>
      <c r="AS236">
        <f t="shared" si="8513"/>
        <v>6.9061935178460461E-39</v>
      </c>
      <c r="AT236">
        <f t="shared" si="8513"/>
        <v>8.7897008408949664E-38</v>
      </c>
      <c r="AU236">
        <f t="shared" si="8513"/>
        <v>1.0782033031497826E-36</v>
      </c>
      <c r="AV236">
        <f t="shared" si="8513"/>
        <v>1.2750926019858299E-35</v>
      </c>
      <c r="AW236">
        <f t="shared" si="8513"/>
        <v>1.4541481588604359E-34</v>
      </c>
      <c r="AX236">
        <f t="shared" si="8513"/>
        <v>1.5995629747464795E-33</v>
      </c>
      <c r="AY236">
        <f t="shared" si="8513"/>
        <v>1.6974954017717741E-32</v>
      </c>
      <c r="AZ236">
        <f t="shared" si="8513"/>
        <v>1.7382352914142963E-31</v>
      </c>
      <c r="BA236">
        <f t="shared" si="8513"/>
        <v>1.7177854644564812E-30</v>
      </c>
      <c r="BB236">
        <f t="shared" si="8513"/>
        <v>1.6385030584046437E-29</v>
      </c>
      <c r="BC236">
        <f t="shared" si="8513"/>
        <v>1.5086594198140874E-28</v>
      </c>
      <c r="BD236">
        <f t="shared" si="8513"/>
        <v>1.3410305953902998E-27</v>
      </c>
      <c r="BE236">
        <f t="shared" si="8513"/>
        <v>1.1508480745894936E-26</v>
      </c>
      <c r="BF236">
        <f t="shared" si="8513"/>
        <v>9.5355983323129458E-26</v>
      </c>
      <c r="BG236">
        <f t="shared" si="8513"/>
        <v>7.6284786658503567E-25</v>
      </c>
      <c r="BH236">
        <f t="shared" si="8513"/>
        <v>5.8923421418982074E-24</v>
      </c>
      <c r="BI236">
        <f t="shared" si="8513"/>
        <v>4.3942890549749345E-23</v>
      </c>
      <c r="BJ236">
        <f t="shared" si="8513"/>
        <v>3.163888119581953E-22</v>
      </c>
      <c r="BK236">
        <f t="shared" si="8513"/>
        <v>2.1991615782012259E-21</v>
      </c>
      <c r="BL236">
        <f t="shared" si="8513"/>
        <v>1.4755664782769515E-20</v>
      </c>
      <c r="BM236">
        <f t="shared" si="8513"/>
        <v>9.5560495736031134E-20</v>
      </c>
      <c r="BN236">
        <f t="shared" si="8513"/>
        <v>5.9725309835019472E-19</v>
      </c>
      <c r="BO236">
        <f t="shared" si="8513"/>
        <v>3.6018956085119436E-18</v>
      </c>
      <c r="BP236">
        <f t="shared" si="8513"/>
        <v>2.0956483540433126E-17</v>
      </c>
      <c r="BQ236">
        <f t="shared" si="8513"/>
        <v>1.17606534495565E-16</v>
      </c>
      <c r="BR236">
        <f t="shared" si="8513"/>
        <v>6.3645889256423408E-16</v>
      </c>
      <c r="BS236">
        <f t="shared" si="8513"/>
        <v>3.320655091639482E-15</v>
      </c>
      <c r="BT236">
        <f t="shared" si="8513"/>
        <v>1.6698151317958541E-14</v>
      </c>
      <c r="BU236">
        <f t="shared" si="8513"/>
        <v>8.0903719061658271E-14</v>
      </c>
      <c r="BV236">
        <f t="shared" si="8513"/>
        <v>3.7755068895440524E-13</v>
      </c>
      <c r="BW236">
        <f t="shared" si="8513"/>
        <v>1.6963921366718484E-12</v>
      </c>
      <c r="BX236">
        <f t="shared" si="8513"/>
        <v>7.3357497802025868E-12</v>
      </c>
      <c r="BY236">
        <f t="shared" si="8513"/>
        <v>3.051671908564276E-11</v>
      </c>
      <c r="BZ236">
        <f t="shared" si="8513"/>
        <v>1.2206687634257106E-10</v>
      </c>
      <c r="CA236">
        <f t="shared" si="8513"/>
        <v>4.6924409607014327E-10</v>
      </c>
      <c r="CB236">
        <f t="shared" si="8513"/>
        <v>1.7325935854897598E-9</v>
      </c>
      <c r="CC236">
        <f t="shared" si="8513"/>
        <v>6.140838024520669E-9</v>
      </c>
      <c r="CD236">
        <f t="shared" si="8513"/>
        <v>2.0878849283370273E-8</v>
      </c>
      <c r="CE236">
        <f t="shared" si="8513"/>
        <v>6.8049582849503117E-8</v>
      </c>
      <c r="CF236">
        <f t="shared" si="8513"/>
        <v>2.1244747816430241E-7</v>
      </c>
      <c r="CG236">
        <f t="shared" si="8513"/>
        <v>6.3478282632225284E-7</v>
      </c>
      <c r="CH236">
        <f t="shared" si="8513"/>
        <v>1.8136652180635797E-6</v>
      </c>
      <c r="CI236">
        <f t="shared" si="8513"/>
        <v>4.9502391834205934E-6</v>
      </c>
      <c r="CJ236">
        <f t="shared" si="8513"/>
        <v>1.2893646245188522E-5</v>
      </c>
      <c r="CK236">
        <f t="shared" si="8513"/>
        <v>3.2011811367364607E-5</v>
      </c>
      <c r="CL236">
        <f t="shared" si="8513"/>
        <v>7.5664281413770893E-5</v>
      </c>
      <c r="CM236">
        <f t="shared" si="8513"/>
        <v>1.7003209306465367E-4</v>
      </c>
      <c r="CN236">
        <f t="shared" si="8513"/>
        <v>3.6273513187126097E-4</v>
      </c>
      <c r="CO236">
        <f t="shared" si="8513"/>
        <v>7.3344246444298912E-4</v>
      </c>
      <c r="CP236">
        <f t="shared" si="8513"/>
        <v>1.4031073232822404E-3</v>
      </c>
      <c r="CQ236">
        <f t="shared" si="8513"/>
        <v>2.5346454872195315E-3</v>
      </c>
      <c r="CR236">
        <f t="shared" si="8513"/>
        <v>4.3142901910119685E-3</v>
      </c>
      <c r="CS236">
        <f t="shared" si="8513"/>
        <v>6.9028643056191514E-3</v>
      </c>
      <c r="CT236">
        <f t="shared" si="8513"/>
        <v>1.0354296458428728E-2</v>
      </c>
      <c r="CU236">
        <f t="shared" si="8513"/>
        <v>1.4517364106662958E-2</v>
      </c>
      <c r="CV236">
        <f t="shared" si="8513"/>
        <v>1.8961455159723049E-2</v>
      </c>
      <c r="CW236">
        <f t="shared" si="8513"/>
        <v>2.2983582011785519E-2</v>
      </c>
      <c r="CX236">
        <f t="shared" si="8513"/>
        <v>2.5741611853199779E-2</v>
      </c>
      <c r="CY236">
        <f t="shared" si="8513"/>
        <v>2.6506214185473043E-2</v>
      </c>
      <c r="CZ236">
        <f t="shared" si="8513"/>
        <v>2.4947025115739339E-2</v>
      </c>
      <c r="DA236">
        <f t="shared" si="8513"/>
        <v>2.1313963205680211E-2</v>
      </c>
      <c r="DB236">
        <f t="shared" si="8513"/>
        <v>1.6395356312061699E-2</v>
      </c>
      <c r="DC236">
        <f t="shared" si="8513"/>
        <v>1.1242530042556594E-2</v>
      </c>
      <c r="DD236">
        <f t="shared" si="8513"/>
        <v>6.787942667203983E-3</v>
      </c>
      <c r="DE236">
        <f t="shared" si="8513"/>
        <v>3.5525681248918051E-3</v>
      </c>
      <c r="DF236">
        <f t="shared" si="8513"/>
        <v>1.5789191666185799E-3</v>
      </c>
      <c r="DG236">
        <f t="shared" si="8513"/>
        <v>5.7941987765819424E-4</v>
      </c>
      <c r="DH236">
        <f t="shared" si="8513"/>
        <v>1.6855850986420182E-4</v>
      </c>
      <c r="DI236">
        <f t="shared" si="8513"/>
        <v>3.6445083213881472E-5</v>
      </c>
      <c r="DJ236">
        <f t="shared" si="8513"/>
        <v>5.2064404591259277E-6</v>
      </c>
      <c r="DK236">
        <f t="shared" si="8513"/>
        <v>3.6859755462838439E-7</v>
      </c>
      <c r="DL236">
        <f t="shared" si="8513"/>
        <v>0</v>
      </c>
      <c r="DM236">
        <f t="shared" si="8513"/>
        <v>0</v>
      </c>
      <c r="DN236">
        <f t="shared" si="8513"/>
        <v>0</v>
      </c>
      <c r="DO236">
        <f t="shared" si="8513"/>
        <v>0</v>
      </c>
      <c r="DP236">
        <f t="shared" si="8513"/>
        <v>0</v>
      </c>
      <c r="DQ236">
        <f t="shared" si="8513"/>
        <v>0</v>
      </c>
      <c r="DR236">
        <f t="shared" si="8513"/>
        <v>0</v>
      </c>
      <c r="DS236">
        <f t="shared" si="8513"/>
        <v>0</v>
      </c>
      <c r="DT236">
        <f t="shared" si="8513"/>
        <v>0</v>
      </c>
      <c r="DU236">
        <f t="shared" si="8513"/>
        <v>0</v>
      </c>
      <c r="DV236">
        <f t="shared" si="8513"/>
        <v>0</v>
      </c>
      <c r="DW236">
        <f t="shared" si="8513"/>
        <v>0</v>
      </c>
      <c r="DX236">
        <f t="shared" si="8513"/>
        <v>0</v>
      </c>
      <c r="DY236">
        <f t="shared" si="8513"/>
        <v>0</v>
      </c>
      <c r="DZ236">
        <f t="shared" si="8513"/>
        <v>0</v>
      </c>
      <c r="EA236">
        <f t="shared" si="8513"/>
        <v>0</v>
      </c>
      <c r="EB236">
        <f t="shared" si="8513"/>
        <v>0</v>
      </c>
      <c r="EC236">
        <f t="shared" si="8513"/>
        <v>0</v>
      </c>
      <c r="ED236">
        <f t="shared" si="8513"/>
        <v>0</v>
      </c>
      <c r="EE236">
        <f t="shared" si="8513"/>
        <v>0</v>
      </c>
      <c r="EF236">
        <f t="shared" si="8513"/>
        <v>0</v>
      </c>
      <c r="EG236">
        <f t="shared" si="8513"/>
        <v>0</v>
      </c>
      <c r="EH236">
        <f t="shared" si="8513"/>
        <v>0</v>
      </c>
      <c r="EI236">
        <f t="shared" si="8513"/>
        <v>0</v>
      </c>
      <c r="EJ236">
        <f t="shared" si="8513"/>
        <v>0</v>
      </c>
      <c r="EK236">
        <f t="shared" si="8513"/>
        <v>0</v>
      </c>
      <c r="EL236">
        <f t="shared" si="8513"/>
        <v>0</v>
      </c>
      <c r="EM236">
        <f t="shared" si="8513"/>
        <v>0</v>
      </c>
      <c r="EN236">
        <f t="shared" si="8513"/>
        <v>0</v>
      </c>
      <c r="EO236">
        <f t="shared" si="8513"/>
        <v>0</v>
      </c>
      <c r="EP236">
        <f t="shared" si="8513"/>
        <v>0</v>
      </c>
      <c r="EQ236">
        <f t="shared" si="8513"/>
        <v>0</v>
      </c>
      <c r="ER236">
        <f t="shared" si="8513"/>
        <v>0</v>
      </c>
      <c r="ES236">
        <f t="shared" si="8513"/>
        <v>0</v>
      </c>
      <c r="ET236">
        <f t="shared" si="8513"/>
        <v>0</v>
      </c>
      <c r="EU236">
        <f t="shared" si="8513"/>
        <v>0</v>
      </c>
    </row>
    <row r="237" spans="1:151" x14ac:dyDescent="0.2">
      <c r="B237">
        <f t="shared" ref="B237:C237" si="8514">B236/$B$1</f>
        <v>2.6331397337357682E-108</v>
      </c>
      <c r="C237">
        <f t="shared" si="8514"/>
        <v>2.3803583192971337E-105</v>
      </c>
      <c r="D237">
        <f t="shared" ref="D237:E237" si="8515">D236/$B$1</f>
        <v>1.0664005270451152E-102</v>
      </c>
      <c r="E237">
        <f t="shared" si="8515"/>
        <v>3.1565455600535414E-100</v>
      </c>
      <c r="F237">
        <f t="shared" ref="F237:G237" si="8516">F236/$B$1</f>
        <v>6.9444002321177967E-98</v>
      </c>
      <c r="G237">
        <f t="shared" si="8516"/>
        <v>1.2111034004813442E-95</v>
      </c>
      <c r="H237">
        <f t="shared" ref="H237:I237" si="8517">H236/$B$1</f>
        <v>1.7439888966931358E-93</v>
      </c>
      <c r="I237">
        <f t="shared" si="8517"/>
        <v>2.1326492793847484E-91</v>
      </c>
      <c r="J237">
        <f t="shared" ref="J237:K237" si="8518">J236/$B$1</f>
        <v>2.2606082361478328E-89</v>
      </c>
      <c r="K237">
        <f t="shared" si="8518"/>
        <v>2.1099010204046438E-87</v>
      </c>
      <c r="L237">
        <f t="shared" ref="L237:M237" si="8519">L236/$B$1</f>
        <v>1.7554376489766638E-85</v>
      </c>
      <c r="M237">
        <f t="shared" si="8519"/>
        <v>1.3149823843243373E-83</v>
      </c>
      <c r="N237">
        <f t="shared" ref="N237:O237" si="8520">N236/$B$1</f>
        <v>8.9418802134054923E-82</v>
      </c>
      <c r="O237">
        <f t="shared" si="8520"/>
        <v>5.5577224711012592E-80</v>
      </c>
      <c r="P237">
        <f t="shared" ref="P237:Q237" si="8521">P236/$B$1</f>
        <v>3.1758414120578627E-78</v>
      </c>
      <c r="Q237">
        <f t="shared" si="8521"/>
        <v>1.6768442655665511E-76</v>
      </c>
      <c r="R237">
        <f t="shared" ref="R237:S237" si="8522">R236/$B$1</f>
        <v>8.2165369012760994E-75</v>
      </c>
      <c r="S237">
        <f t="shared" si="8522"/>
        <v>3.7506074325825021E-73</v>
      </c>
      <c r="T237">
        <f t="shared" ref="T237:U237" si="8523">T236/$B$1</f>
        <v>1.6002591712352008E-71</v>
      </c>
      <c r="U237">
        <f t="shared" si="8523"/>
        <v>6.4010366849408015E-70</v>
      </c>
      <c r="V237">
        <f t="shared" ref="V237:W237" si="8524">V236/$B$1</f>
        <v>2.4067897935377414E-68</v>
      </c>
      <c r="W237">
        <f t="shared" si="8524"/>
        <v>8.5269124113908535E-67</v>
      </c>
      <c r="X237">
        <f t="shared" ref="X237:Y237" si="8525">X236/$B$1</f>
        <v>2.8526397885380303E-65</v>
      </c>
      <c r="Y237">
        <f t="shared" si="8525"/>
        <v>9.0292250698073319E-64</v>
      </c>
      <c r="Z237">
        <f t="shared" ref="Z237:AA237" si="8526">Z236/$B$1</f>
        <v>2.708767520942201E-62</v>
      </c>
      <c r="AA237">
        <f t="shared" si="8526"/>
        <v>7.7145698996433895E-61</v>
      </c>
      <c r="AB237">
        <f t="shared" ref="AB237:AC237" si="8527">AB236/$B$1</f>
        <v>2.0888681574419023E-59</v>
      </c>
      <c r="AC237">
        <f t="shared" si="8527"/>
        <v>5.384637916961348E-58</v>
      </c>
      <c r="AD237">
        <f t="shared" ref="AD237:AE237" si="8528">AD236/$B$1</f>
        <v>1.323082459596217E-56</v>
      </c>
      <c r="AE237">
        <f t="shared" si="8528"/>
        <v>3.1024002500876815E-55</v>
      </c>
      <c r="AF237">
        <f t="shared" ref="AF237:AG237" si="8529">AF236/$B$1</f>
        <v>6.9493765601964061E-54</v>
      </c>
      <c r="AG237">
        <f t="shared" si="8529"/>
        <v>1.4885116245065853E-52</v>
      </c>
      <c r="AH237">
        <f t="shared" ref="AH237:AI237" si="8530">AH236/$B$1</f>
        <v>3.0514488302385001E-51</v>
      </c>
      <c r="AI237">
        <f t="shared" si="8530"/>
        <v>5.9919358848319633E-50</v>
      </c>
      <c r="AJ237">
        <f t="shared" ref="AJ237:AK237" si="8531">AJ236/$B$1</f>
        <v>1.1278938136154285E-48</v>
      </c>
      <c r="AK237">
        <f t="shared" si="8531"/>
        <v>2.0366539720141447E-47</v>
      </c>
      <c r="AL237">
        <f t="shared" ref="AL237:AM237" si="8532">AL236/$B$1</f>
        <v>3.5302002181578508E-46</v>
      </c>
      <c r="AM237">
        <f t="shared" si="8532"/>
        <v>5.8773063091492872E-45</v>
      </c>
      <c r="AN237">
        <f t="shared" ref="AN237:AO237" si="8533">AN236/$B$1</f>
        <v>9.4036900946388575E-44</v>
      </c>
      <c r="AO237">
        <f t="shared" si="8533"/>
        <v>1.4467215530213627E-42</v>
      </c>
      <c r="AP237">
        <f t="shared" ref="AP237:AQ237" si="8534">AP236/$B$1</f>
        <v>2.1411478984716172E-41</v>
      </c>
      <c r="AQ237">
        <f t="shared" si="8534"/>
        <v>3.0498301773351811E-40</v>
      </c>
      <c r="AR237">
        <f t="shared" ref="AR237:AS237" si="8535">AR236/$B$1</f>
        <v>4.1826242432025344E-39</v>
      </c>
      <c r="AS237">
        <f t="shared" si="8535"/>
        <v>5.5249548142768368E-38</v>
      </c>
      <c r="AT237">
        <f t="shared" ref="AT237:AU237" si="8536">AT236/$B$1</f>
        <v>7.0317606727159731E-37</v>
      </c>
      <c r="AU237">
        <f t="shared" si="8536"/>
        <v>8.6256264251982606E-36</v>
      </c>
      <c r="AV237">
        <f t="shared" ref="AV237:AW237" si="8537">AV236/$B$1</f>
        <v>1.0200740815886639E-34</v>
      </c>
      <c r="AW237">
        <f t="shared" si="8537"/>
        <v>1.1633185270883487E-33</v>
      </c>
      <c r="AX237">
        <f t="shared" ref="AX237:AY237" si="8538">AX236/$B$1</f>
        <v>1.2796503797971836E-32</v>
      </c>
      <c r="AY237">
        <f t="shared" si="8538"/>
        <v>1.3579963214174193E-31</v>
      </c>
      <c r="AZ237">
        <f t="shared" ref="AZ237:BA237" si="8539">AZ236/$B$1</f>
        <v>1.3905882331314371E-30</v>
      </c>
      <c r="BA237">
        <f t="shared" si="8539"/>
        <v>1.374228371565185E-29</v>
      </c>
      <c r="BB237">
        <f t="shared" ref="BB237:BC237" si="8540">BB236/$B$1</f>
        <v>1.310802446723715E-28</v>
      </c>
      <c r="BC237">
        <f t="shared" si="8540"/>
        <v>1.2069275358512699E-27</v>
      </c>
      <c r="BD237">
        <f t="shared" ref="BD237:BE237" si="8541">BD236/$B$1</f>
        <v>1.0728244763122399E-26</v>
      </c>
      <c r="BE237">
        <f t="shared" si="8541"/>
        <v>9.206784596715949E-26</v>
      </c>
      <c r="BF237">
        <f t="shared" ref="BF237:BG237" si="8542">BF236/$B$1</f>
        <v>7.6284786658503567E-25</v>
      </c>
      <c r="BG237">
        <f t="shared" si="8542"/>
        <v>6.1027829326802853E-24</v>
      </c>
      <c r="BH237">
        <f t="shared" ref="BH237:BI237" si="8543">BH236/$B$1</f>
        <v>4.7138737135185659E-23</v>
      </c>
      <c r="BI237">
        <f t="shared" si="8543"/>
        <v>3.5154312439799476E-22</v>
      </c>
      <c r="BJ237">
        <f t="shared" ref="BJ237:BK237" si="8544">BJ236/$B$1</f>
        <v>2.5311104956655624E-21</v>
      </c>
      <c r="BK237">
        <f t="shared" si="8544"/>
        <v>1.7593292625609807E-20</v>
      </c>
      <c r="BL237">
        <f t="shared" ref="BL237:BM237" si="8545">BL236/$B$1</f>
        <v>1.1804531826215612E-19</v>
      </c>
      <c r="BM237">
        <f t="shared" si="8545"/>
        <v>7.6448396588824908E-19</v>
      </c>
      <c r="BN237">
        <f t="shared" ref="BN237:BO237" si="8546">BN236/$B$1</f>
        <v>4.7780247868015578E-18</v>
      </c>
      <c r="BO237">
        <f t="shared" si="8546"/>
        <v>2.8815164868095549E-17</v>
      </c>
      <c r="BP237">
        <f t="shared" ref="BP237:BQ237" si="8547">BP236/$B$1</f>
        <v>1.6765186832346501E-16</v>
      </c>
      <c r="BQ237">
        <f t="shared" si="8547"/>
        <v>9.4085227596451999E-16</v>
      </c>
      <c r="BR237">
        <f t="shared" ref="BR237:BS237" si="8548">BR236/$B$1</f>
        <v>5.0916711405138726E-15</v>
      </c>
      <c r="BS237">
        <f t="shared" si="8548"/>
        <v>2.6565240733115856E-14</v>
      </c>
      <c r="BT237">
        <f t="shared" ref="BT237:BU237" si="8549">BT236/$B$1</f>
        <v>1.3358521054366833E-13</v>
      </c>
      <c r="BU237">
        <f t="shared" si="8549"/>
        <v>6.4722975249326617E-13</v>
      </c>
      <c r="BV237">
        <f t="shared" ref="BV237:BW237" si="8550">BV236/$B$1</f>
        <v>3.0204055116352419E-12</v>
      </c>
      <c r="BW237">
        <f t="shared" si="8550"/>
        <v>1.3571137093374788E-11</v>
      </c>
      <c r="BX237">
        <f t="shared" ref="BX237:BY237" si="8551">BX236/$B$1</f>
        <v>5.8685998241620694E-11</v>
      </c>
      <c r="BY237">
        <f t="shared" si="8551"/>
        <v>2.4413375268514208E-10</v>
      </c>
      <c r="BZ237">
        <f t="shared" ref="BZ237:CA237" si="8552">BZ236/$B$1</f>
        <v>9.7653501074056852E-10</v>
      </c>
      <c r="CA237">
        <f t="shared" si="8552"/>
        <v>3.7539527685611462E-9</v>
      </c>
      <c r="CB237">
        <f t="shared" ref="CB237:CC237" si="8553">CB236/$B$1</f>
        <v>1.3860748683918079E-8</v>
      </c>
      <c r="CC237">
        <f t="shared" si="8553"/>
        <v>4.9126704196165352E-8</v>
      </c>
      <c r="CD237">
        <f t="shared" ref="CD237:CE237" si="8554">CD236/$B$1</f>
        <v>1.6703079426696218E-7</v>
      </c>
      <c r="CE237">
        <f t="shared" si="8554"/>
        <v>5.4439666279602493E-7</v>
      </c>
      <c r="CF237">
        <f t="shared" ref="CF237:CG237" si="8555">CF236/$B$1</f>
        <v>1.6995798253144192E-6</v>
      </c>
      <c r="CG237">
        <f t="shared" si="8555"/>
        <v>5.0782626105780227E-6</v>
      </c>
      <c r="CH237">
        <f t="shared" ref="CH237:CI237" si="8556">CH236/$B$1</f>
        <v>1.4509321744508638E-5</v>
      </c>
      <c r="CI237">
        <f t="shared" si="8556"/>
        <v>3.9601913467364747E-5</v>
      </c>
      <c r="CJ237">
        <f t="shared" ref="CJ237:CK237" si="8557">CJ236/$B$1</f>
        <v>1.0314916996150818E-4</v>
      </c>
      <c r="CK237">
        <f t="shared" si="8557"/>
        <v>2.5609449093891686E-4</v>
      </c>
      <c r="CL237">
        <f t="shared" ref="CL237:CM237" si="8558">CL236/$B$1</f>
        <v>6.0531425131016715E-4</v>
      </c>
      <c r="CM237">
        <f t="shared" si="8558"/>
        <v>1.3602567445172293E-3</v>
      </c>
      <c r="CN237">
        <f t="shared" ref="CN237:CO237" si="8559">CN236/$B$1</f>
        <v>2.9018810549700878E-3</v>
      </c>
      <c r="CO237">
        <f t="shared" si="8559"/>
        <v>5.8675397155439129E-3</v>
      </c>
      <c r="CP237">
        <f t="shared" ref="CP237:CQ237" si="8560">CP236/$B$1</f>
        <v>1.1224858586257923E-2</v>
      </c>
      <c r="CQ237">
        <f t="shared" si="8560"/>
        <v>2.0277163897756252E-2</v>
      </c>
      <c r="CR237">
        <f t="shared" ref="CR237:CS237" si="8561">CR236/$B$1</f>
        <v>3.4514321528095748E-2</v>
      </c>
      <c r="CS237">
        <f t="shared" si="8561"/>
        <v>5.5222914444953211E-2</v>
      </c>
      <c r="CT237">
        <f t="shared" ref="CT237:CU237" si="8562">CT236/$B$1</f>
        <v>8.2834371667429824E-2</v>
      </c>
      <c r="CU237">
        <f t="shared" si="8562"/>
        <v>0.11613891285330366</v>
      </c>
      <c r="CV237">
        <f t="shared" ref="CV237:CW237" si="8563">CV236/$B$1</f>
        <v>0.15169164127778439</v>
      </c>
      <c r="CW237">
        <f t="shared" si="8563"/>
        <v>0.18386865609428416</v>
      </c>
      <c r="CX237">
        <f t="shared" ref="CX237:CY237" si="8564">CX236/$B$1</f>
        <v>0.20593289482559823</v>
      </c>
      <c r="CY237">
        <f t="shared" si="8564"/>
        <v>0.21204971348378435</v>
      </c>
      <c r="CZ237">
        <f t="shared" ref="CZ237:DA237" si="8565">CZ236/$B$1</f>
        <v>0.19957620092591472</v>
      </c>
      <c r="DA237">
        <f t="shared" si="8565"/>
        <v>0.17051170564544169</v>
      </c>
      <c r="DB237">
        <f t="shared" ref="DB237:DC237" si="8566">DB236/$B$1</f>
        <v>0.13116285049649359</v>
      </c>
      <c r="DC237">
        <f t="shared" si="8566"/>
        <v>8.9940240340452754E-2</v>
      </c>
      <c r="DD237">
        <f t="shared" ref="DD237:DE237" si="8567">DD236/$B$1</f>
        <v>5.4303541337631864E-2</v>
      </c>
      <c r="DE237">
        <f t="shared" si="8567"/>
        <v>2.8420544999134441E-2</v>
      </c>
      <c r="DF237">
        <f t="shared" ref="DF237:DG237" si="8568">DF236/$B$1</f>
        <v>1.2631353332948639E-2</v>
      </c>
      <c r="DG237">
        <f t="shared" si="8568"/>
        <v>4.6353590212655539E-3</v>
      </c>
      <c r="DH237">
        <f t="shared" ref="DH237:DI237" si="8569">DH236/$B$1</f>
        <v>1.3484680789136146E-3</v>
      </c>
      <c r="DI237">
        <f t="shared" si="8569"/>
        <v>2.9156066571105177E-4</v>
      </c>
      <c r="DJ237">
        <f t="shared" ref="DJ237:DK237" si="8570">DJ236/$B$1</f>
        <v>4.1651523673007422E-5</v>
      </c>
      <c r="DK237">
        <f t="shared" si="8570"/>
        <v>2.9487804370270751E-6</v>
      </c>
      <c r="DL237">
        <f t="shared" ref="DL237:DM237" si="8571">DL236/$B$1</f>
        <v>0</v>
      </c>
      <c r="DM237">
        <f t="shared" si="8571"/>
        <v>0</v>
      </c>
      <c r="DN237">
        <f t="shared" ref="DN237:DO237" si="8572">DN236/$B$1</f>
        <v>0</v>
      </c>
      <c r="DO237">
        <f t="shared" si="8572"/>
        <v>0</v>
      </c>
      <c r="DP237">
        <f t="shared" ref="DP237:DQ237" si="8573">DP236/$B$1</f>
        <v>0</v>
      </c>
      <c r="DQ237">
        <f t="shared" si="8573"/>
        <v>0</v>
      </c>
      <c r="DR237">
        <f t="shared" ref="DR237:DS237" si="8574">DR236/$B$1</f>
        <v>0</v>
      </c>
      <c r="DS237">
        <f t="shared" si="8574"/>
        <v>0</v>
      </c>
      <c r="DT237">
        <f t="shared" ref="DT237:DU237" si="8575">DT236/$B$1</f>
        <v>0</v>
      </c>
      <c r="DU237">
        <f t="shared" si="8575"/>
        <v>0</v>
      </c>
      <c r="DV237">
        <f t="shared" ref="DV237:DW237" si="8576">DV236/$B$1</f>
        <v>0</v>
      </c>
      <c r="DW237">
        <f t="shared" si="8576"/>
        <v>0</v>
      </c>
      <c r="DX237">
        <f t="shared" ref="DX237:DY237" si="8577">DX236/$B$1</f>
        <v>0</v>
      </c>
      <c r="DY237">
        <f t="shared" si="8577"/>
        <v>0</v>
      </c>
      <c r="DZ237">
        <f t="shared" ref="DZ237:EA237" si="8578">DZ236/$B$1</f>
        <v>0</v>
      </c>
      <c r="EA237">
        <f t="shared" si="8578"/>
        <v>0</v>
      </c>
      <c r="EB237">
        <f t="shared" ref="EB237:EC237" si="8579">EB236/$B$1</f>
        <v>0</v>
      </c>
      <c r="EC237">
        <f t="shared" si="8579"/>
        <v>0</v>
      </c>
      <c r="ED237">
        <f t="shared" ref="ED237:EE237" si="8580">ED236/$B$1</f>
        <v>0</v>
      </c>
      <c r="EE237">
        <f t="shared" si="8580"/>
        <v>0</v>
      </c>
      <c r="EF237">
        <f t="shared" ref="EF237:EG237" si="8581">EF236/$B$1</f>
        <v>0</v>
      </c>
      <c r="EG237">
        <f t="shared" si="8581"/>
        <v>0</v>
      </c>
      <c r="EH237">
        <f t="shared" ref="EH237:EI237" si="8582">EH236/$B$1</f>
        <v>0</v>
      </c>
      <c r="EI237">
        <f t="shared" si="8582"/>
        <v>0</v>
      </c>
      <c r="EJ237">
        <f t="shared" ref="EJ237:EK237" si="8583">EJ236/$B$1</f>
        <v>0</v>
      </c>
      <c r="EK237">
        <f t="shared" si="8583"/>
        <v>0</v>
      </c>
      <c r="EL237">
        <f t="shared" ref="EL237:EM237" si="8584">EL236/$B$1</f>
        <v>0</v>
      </c>
      <c r="EM237">
        <f t="shared" si="8584"/>
        <v>0</v>
      </c>
      <c r="EN237">
        <f t="shared" ref="EN237:EO237" si="8585">EN236/$B$1</f>
        <v>0</v>
      </c>
      <c r="EO237">
        <f t="shared" si="8585"/>
        <v>0</v>
      </c>
      <c r="EP237">
        <f t="shared" ref="EP237:EQ237" si="8586">EP236/$B$1</f>
        <v>0</v>
      </c>
      <c r="EQ237">
        <f t="shared" si="8586"/>
        <v>0</v>
      </c>
      <c r="ER237">
        <f t="shared" ref="ER237:ES237" si="8587">ER236/$B$1</f>
        <v>0</v>
      </c>
      <c r="ES237">
        <f t="shared" si="8587"/>
        <v>0</v>
      </c>
      <c r="ET237">
        <f t="shared" ref="ET237:EU237" si="8588">ET236/$B$1</f>
        <v>0</v>
      </c>
      <c r="EU237">
        <f t="shared" si="8588"/>
        <v>0</v>
      </c>
    </row>
    <row r="238" spans="1:151" x14ac:dyDescent="0.2">
      <c r="A238">
        <f>A236+1</f>
        <v>115</v>
      </c>
      <c r="B238">
        <f>B236*$B$1/($B$1+1)</f>
        <v>3.6571385190774561E-110</v>
      </c>
      <c r="C238">
        <f t="shared" ref="C238:EU238" si="8589">(C236+B237)*$B$1/($B$1+1)</f>
        <v>3.3353103293986389E-107</v>
      </c>
      <c r="D238">
        <f t="shared" si="8589"/>
        <v>1.5075602688881839E-104</v>
      </c>
      <c r="E238">
        <f t="shared" si="8589"/>
        <v>4.5025800030793758E-102</v>
      </c>
      <c r="F238">
        <f t="shared" si="8589"/>
        <v>9.9957276068362236E-100</v>
      </c>
      <c r="G238">
        <f t="shared" si="8589"/>
        <v>1.7592480588031756E-97</v>
      </c>
      <c r="H238">
        <f t="shared" si="8589"/>
        <v>2.5567738454606155E-95</v>
      </c>
      <c r="I238">
        <f t="shared" si="8589"/>
        <v>3.1557894321113877E-93</v>
      </c>
      <c r="J238">
        <f t="shared" si="8589"/>
        <v>3.376694692359184E-91</v>
      </c>
      <c r="K238">
        <f t="shared" si="8589"/>
        <v>3.1815967768006535E-89</v>
      </c>
      <c r="L238">
        <f t="shared" si="8589"/>
        <v>2.6725412925125491E-87</v>
      </c>
      <c r="M238">
        <f t="shared" si="8589"/>
        <v>2.0214130503367647E-85</v>
      </c>
      <c r="N238">
        <f t="shared" si="8589"/>
        <v>1.3880369612312448E-83</v>
      </c>
      <c r="O238">
        <f t="shared" si="8589"/>
        <v>8.7126012335745814E-82</v>
      </c>
      <c r="P238">
        <f t="shared" si="8589"/>
        <v>5.0284155690916159E-80</v>
      </c>
      <c r="Q238">
        <f t="shared" si="8589"/>
        <v>2.6818216368488615E-78</v>
      </c>
      <c r="R238">
        <f t="shared" si="8589"/>
        <v>1.3275017102401862E-76</v>
      </c>
      <c r="S238">
        <f t="shared" si="8589"/>
        <v>6.1221255342841536E-75</v>
      </c>
      <c r="T238">
        <f t="shared" si="8589"/>
        <v>2.6393163414469456E-73</v>
      </c>
      <c r="U238">
        <f t="shared" si="8589"/>
        <v>1.0668394474901337E-71</v>
      </c>
      <c r="V238">
        <f t="shared" si="8589"/>
        <v>4.0539899004625078E-70</v>
      </c>
      <c r="W238">
        <f t="shared" si="8589"/>
        <v>1.451714478641812E-68</v>
      </c>
      <c r="X238">
        <f t="shared" si="8589"/>
        <v>4.9094344186795813E-67</v>
      </c>
      <c r="Y238">
        <f t="shared" si="8589"/>
        <v>1.5710190139774662E-65</v>
      </c>
      <c r="Z238">
        <f t="shared" si="8589"/>
        <v>4.7654243423983163E-64</v>
      </c>
      <c r="AA238">
        <f t="shared" si="8589"/>
        <v>1.3724422106107155E-62</v>
      </c>
      <c r="AB238">
        <f t="shared" si="8589"/>
        <v>3.758380207518574E-61</v>
      </c>
      <c r="AC238">
        <f t="shared" si="8589"/>
        <v>9.7996283929373197E-60</v>
      </c>
      <c r="AD238">
        <f t="shared" si="8589"/>
        <v>2.435907629101562E-58</v>
      </c>
      <c r="AE238">
        <f t="shared" si="8589"/>
        <v>5.7789808580064652E-57</v>
      </c>
      <c r="AF238">
        <f t="shared" si="8589"/>
        <v>1.3099023278147989E-55</v>
      </c>
      <c r="AG238">
        <f t="shared" si="8589"/>
        <v>2.8395302073920806E-54</v>
      </c>
      <c r="AH238">
        <f t="shared" si="8589"/>
        <v>5.8920251803385671E-53</v>
      </c>
      <c r="AI238">
        <f t="shared" si="8589"/>
        <v>1.1712631873642726E-51</v>
      </c>
      <c r="AJ238">
        <f t="shared" si="8589"/>
        <v>2.2322898394472022E-50</v>
      </c>
      <c r="AK238">
        <f t="shared" si="8589"/>
        <v>4.0819014207034545E-49</v>
      </c>
      <c r="AL238">
        <f t="shared" si="8589"/>
        <v>7.1660047163460648E-48</v>
      </c>
      <c r="AM238">
        <f t="shared" si="8589"/>
        <v>1.2085370116216066E-46</v>
      </c>
      <c r="AN238">
        <f t="shared" si="8589"/>
        <v>1.9591021030497621E-45</v>
      </c>
      <c r="AO238">
        <f t="shared" si="8589"/>
        <v>3.0541899452673216E-44</v>
      </c>
      <c r="AP238">
        <f t="shared" si="8589"/>
        <v>4.5812849179009826E-43</v>
      </c>
      <c r="AQ238">
        <f t="shared" si="8589"/>
        <v>6.6149284668228826E-42</v>
      </c>
      <c r="AR238">
        <f t="shared" si="8589"/>
        <v>9.1979005348203879E-41</v>
      </c>
      <c r="AS238">
        <f t="shared" si="8589"/>
        <v>1.2320908623387312E-39</v>
      </c>
      <c r="AT238">
        <f t="shared" si="8589"/>
        <v>1.5905172950190892E-38</v>
      </c>
      <c r="AU238">
        <f t="shared" si="8589"/>
        <v>1.979310411579311E-37</v>
      </c>
      <c r="AV238">
        <f t="shared" si="8589"/>
        <v>2.3751724938951732E-36</v>
      </c>
      <c r="AW238">
        <f t="shared" si="8589"/>
        <v>2.7491358227212219E-35</v>
      </c>
      <c r="AX238">
        <f t="shared" si="8589"/>
        <v>3.0698683353720315E-34</v>
      </c>
      <c r="AY238">
        <f t="shared" si="8589"/>
        <v>3.3079397572988419E-33</v>
      </c>
      <c r="AZ238">
        <f t="shared" si="8589"/>
        <v>3.4402573475907949E-32</v>
      </c>
      <c r="BA238">
        <f t="shared" si="8589"/>
        <v>3.4537485528754648E-31</v>
      </c>
      <c r="BB238">
        <f t="shared" si="8589"/>
        <v>3.3474793666331428E-30</v>
      </c>
      <c r="BC238">
        <f t="shared" si="8589"/>
        <v>3.1327354072642248E-29</v>
      </c>
      <c r="BD238">
        <f t="shared" si="8589"/>
        <v>2.8310645902684109E-28</v>
      </c>
      <c r="BE238">
        <f t="shared" si="8589"/>
        <v>2.470747278779704E-27</v>
      </c>
      <c r="BF238">
        <f t="shared" si="8589"/>
        <v>2.0824869921143216E-26</v>
      </c>
      <c r="BG238">
        <f t="shared" si="8589"/>
        <v>1.6952174813000793E-25</v>
      </c>
      <c r="BH238">
        <f t="shared" si="8589"/>
        <v>1.3327916749531658E-24</v>
      </c>
      <c r="BI238">
        <f t="shared" si="8589"/>
        <v>1.0120180853881668E-23</v>
      </c>
      <c r="BJ238">
        <f t="shared" si="8589"/>
        <v>7.421465959513223E-23</v>
      </c>
      <c r="BK238">
        <f t="shared" si="8589"/>
        <v>5.2558578598519869E-22</v>
      </c>
      <c r="BL238">
        <f t="shared" si="8589"/>
        <v>3.5943286009310355E-21</v>
      </c>
      <c r="BM238">
        <f t="shared" si="8589"/>
        <v>2.3733979333131917E-20</v>
      </c>
      <c r="BN238">
        <f t="shared" si="8589"/>
        <v>1.5130411824871597E-19</v>
      </c>
      <c r="BO238">
        <f t="shared" si="8589"/>
        <v>9.3110226614594457E-19</v>
      </c>
      <c r="BP238">
        <f t="shared" si="8589"/>
        <v>5.5301831565031864E-18</v>
      </c>
      <c r="BQ238">
        <f t="shared" si="8589"/>
        <v>3.1695378091003333E-17</v>
      </c>
      <c r="BR238">
        <f t="shared" si="8589"/>
        <v>1.7525679650319489E-16</v>
      </c>
      <c r="BS238">
        <f t="shared" si="8589"/>
        <v>9.3470291468370607E-16</v>
      </c>
      <c r="BT238">
        <f t="shared" si="8589"/>
        <v>4.8070435612304884E-15</v>
      </c>
      <c r="BU238">
        <f t="shared" si="8589"/>
        <v>2.3832103289480733E-14</v>
      </c>
      <c r="BV238">
        <f t="shared" si="8589"/>
        <v>1.1386449349418571E-13</v>
      </c>
      <c r="BW238">
        <f t="shared" si="8589"/>
        <v>5.2408862758967678E-13</v>
      </c>
      <c r="BX238">
        <f t="shared" si="8589"/>
        <v>2.3229874303974861E-12</v>
      </c>
      <c r="BY238">
        <f t="shared" si="8589"/>
        <v>9.9114130363626071E-12</v>
      </c>
      <c r="BZ238">
        <f t="shared" si="8589"/>
        <v>4.0688958780857015E-11</v>
      </c>
      <c r="CA238">
        <f t="shared" si="8589"/>
        <v>1.6064212297896797E-10</v>
      </c>
      <c r="CB238">
        <f t="shared" si="8589"/>
        <v>6.0961626156121179E-10</v>
      </c>
      <c r="CC238">
        <f t="shared" si="8589"/>
        <v>2.2223985231598607E-9</v>
      </c>
      <c r="CD238">
        <f t="shared" si="8589"/>
        <v>7.778394831059514E-9</v>
      </c>
      <c r="CE238">
        <f t="shared" si="8589"/>
        <v>2.6120041901829475E-8</v>
      </c>
      <c r="CF238">
        <f t="shared" si="8589"/>
        <v>8.4093793440036371E-8</v>
      </c>
      <c r="CG238">
        <f t="shared" si="8589"/>
        <v>2.5937362795963026E-7</v>
      </c>
      <c r="CH238">
        <f t="shared" si="8589"/>
        <v>7.6576975873795589E-7</v>
      </c>
      <c r="CI238">
        <f t="shared" si="8589"/>
        <v>2.1621734364365811E-6</v>
      </c>
      <c r="CJ238">
        <f t="shared" si="8589"/>
        <v>5.8328399680614739E-6</v>
      </c>
      <c r="CK238">
        <f t="shared" si="8589"/>
        <v>1.5017886814319199E-5</v>
      </c>
      <c r="CL238">
        <f t="shared" si="8589"/>
        <v>3.6862085816965303E-5</v>
      </c>
      <c r="CM238">
        <f t="shared" si="8589"/>
        <v>8.6149593819424545E-5</v>
      </c>
      <c r="CN238">
        <f t="shared" si="8589"/>
        <v>1.9144354182094338E-4</v>
      </c>
      <c r="CO238">
        <f t="shared" si="8589"/>
        <v>4.039248354903419E-4</v>
      </c>
      <c r="CP238">
        <f t="shared" si="8589"/>
        <v>8.0784967098068369E-4</v>
      </c>
      <c r="CQ238">
        <f t="shared" si="8589"/>
        <v>1.5288337859419394E-3</v>
      </c>
      <c r="CR238">
        <f t="shared" si="8589"/>
        <v>2.7323837876409135E-3</v>
      </c>
      <c r="CS238">
        <f t="shared" si="8589"/>
        <v>4.6019095370794334E-3</v>
      </c>
      <c r="CT238">
        <f t="shared" si="8589"/>
        <v>7.2863567670424373E-3</v>
      </c>
      <c r="CU238">
        <f t="shared" si="8589"/>
        <v>1.0816859530454755E-2</v>
      </c>
      <c r="CV238">
        <f t="shared" si="8589"/>
        <v>1.5011152001447413E-2</v>
      </c>
      <c r="CW238">
        <f t="shared" si="8589"/>
        <v>1.9408358143285547E-2</v>
      </c>
      <c r="CX238">
        <f t="shared" si="8589"/>
        <v>2.3290029771942659E-2</v>
      </c>
      <c r="CY238">
        <f t="shared" si="8589"/>
        <v>2.5826567667896809E-2</v>
      </c>
      <c r="CZ238">
        <f t="shared" si="8589"/>
        <v>2.6332970955502633E-2</v>
      </c>
      <c r="DA238">
        <f t="shared" si="8589"/>
        <v>2.4543351570177216E-2</v>
      </c>
      <c r="DB238">
        <f t="shared" si="8589"/>
        <v>2.0767451328611488E-2</v>
      </c>
      <c r="DC238">
        <f t="shared" si="8589"/>
        <v>1.5822820059894466E-2</v>
      </c>
      <c r="DD238">
        <f t="shared" si="8589"/>
        <v>1.0747575889739637E-2</v>
      </c>
      <c r="DE238">
        <f t="shared" si="8589"/>
        <v>6.4284566069470741E-3</v>
      </c>
      <c r="DF238">
        <f t="shared" si="8589"/>
        <v>3.3332737961947797E-3</v>
      </c>
      <c r="DG238">
        <f t="shared" si="8589"/>
        <v>1.4678636900674258E-3</v>
      </c>
      <c r="DH238">
        <f t="shared" si="8589"/>
        <v>5.3376861456997293E-4</v>
      </c>
      <c r="DI238">
        <f t="shared" si="8589"/>
        <v>1.5387924023638845E-4</v>
      </c>
      <c r="DJ238">
        <f t="shared" si="8589"/>
        <v>3.2974122907797526E-5</v>
      </c>
      <c r="DK238">
        <f t="shared" si="8589"/>
        <v>4.6689023586262011E-6</v>
      </c>
      <c r="DL238">
        <f t="shared" si="8589"/>
        <v>3.2764227078078615E-7</v>
      </c>
      <c r="DM238">
        <f t="shared" si="8589"/>
        <v>0</v>
      </c>
      <c r="DN238">
        <f t="shared" si="8589"/>
        <v>0</v>
      </c>
      <c r="DO238">
        <f t="shared" si="8589"/>
        <v>0</v>
      </c>
      <c r="DP238">
        <f t="shared" si="8589"/>
        <v>0</v>
      </c>
      <c r="DQ238">
        <f t="shared" si="8589"/>
        <v>0</v>
      </c>
      <c r="DR238">
        <f t="shared" si="8589"/>
        <v>0</v>
      </c>
      <c r="DS238">
        <f t="shared" si="8589"/>
        <v>0</v>
      </c>
      <c r="DT238">
        <f t="shared" si="8589"/>
        <v>0</v>
      </c>
      <c r="DU238">
        <f t="shared" si="8589"/>
        <v>0</v>
      </c>
      <c r="DV238">
        <f t="shared" si="8589"/>
        <v>0</v>
      </c>
      <c r="DW238">
        <f t="shared" si="8589"/>
        <v>0</v>
      </c>
      <c r="DX238">
        <f t="shared" si="8589"/>
        <v>0</v>
      </c>
      <c r="DY238">
        <f t="shared" si="8589"/>
        <v>0</v>
      </c>
      <c r="DZ238">
        <f t="shared" si="8589"/>
        <v>0</v>
      </c>
      <c r="EA238">
        <f t="shared" si="8589"/>
        <v>0</v>
      </c>
      <c r="EB238">
        <f t="shared" si="8589"/>
        <v>0</v>
      </c>
      <c r="EC238">
        <f t="shared" si="8589"/>
        <v>0</v>
      </c>
      <c r="ED238">
        <f t="shared" si="8589"/>
        <v>0</v>
      </c>
      <c r="EE238">
        <f t="shared" si="8589"/>
        <v>0</v>
      </c>
      <c r="EF238">
        <f t="shared" si="8589"/>
        <v>0</v>
      </c>
      <c r="EG238">
        <f t="shared" si="8589"/>
        <v>0</v>
      </c>
      <c r="EH238">
        <f t="shared" si="8589"/>
        <v>0</v>
      </c>
      <c r="EI238">
        <f t="shared" si="8589"/>
        <v>0</v>
      </c>
      <c r="EJ238">
        <f t="shared" si="8589"/>
        <v>0</v>
      </c>
      <c r="EK238">
        <f t="shared" si="8589"/>
        <v>0</v>
      </c>
      <c r="EL238">
        <f t="shared" si="8589"/>
        <v>0</v>
      </c>
      <c r="EM238">
        <f t="shared" si="8589"/>
        <v>0</v>
      </c>
      <c r="EN238">
        <f t="shared" si="8589"/>
        <v>0</v>
      </c>
      <c r="EO238">
        <f t="shared" si="8589"/>
        <v>0</v>
      </c>
      <c r="EP238">
        <f t="shared" si="8589"/>
        <v>0</v>
      </c>
      <c r="EQ238">
        <f t="shared" si="8589"/>
        <v>0</v>
      </c>
      <c r="ER238">
        <f t="shared" si="8589"/>
        <v>0</v>
      </c>
      <c r="ES238">
        <f t="shared" si="8589"/>
        <v>0</v>
      </c>
      <c r="ET238">
        <f t="shared" si="8589"/>
        <v>0</v>
      </c>
      <c r="EU238">
        <f t="shared" si="8589"/>
        <v>0</v>
      </c>
    </row>
    <row r="239" spans="1:151" x14ac:dyDescent="0.2">
      <c r="B239">
        <f t="shared" ref="B239:C239" si="8590">B238/$B$1</f>
        <v>2.9257108152619649E-109</v>
      </c>
      <c r="C239">
        <f t="shared" si="8590"/>
        <v>2.6682482635189111E-106</v>
      </c>
      <c r="D239">
        <f t="shared" ref="D239:E239" si="8591">D238/$B$1</f>
        <v>1.2060482151105471E-103</v>
      </c>
      <c r="E239">
        <f t="shared" si="8591"/>
        <v>3.6020640024635006E-101</v>
      </c>
      <c r="F239">
        <f t="shared" ref="F239:G239" si="8592">F238/$B$1</f>
        <v>7.9965820854689789E-99</v>
      </c>
      <c r="G239">
        <f t="shared" si="8592"/>
        <v>1.4073984470425405E-96</v>
      </c>
      <c r="H239">
        <f t="shared" ref="H239:I239" si="8593">H238/$B$1</f>
        <v>2.0454190763684924E-94</v>
      </c>
      <c r="I239">
        <f t="shared" si="8593"/>
        <v>2.5246315456891102E-92</v>
      </c>
      <c r="J239">
        <f t="shared" ref="J239:K239" si="8594">J238/$B$1</f>
        <v>2.7013557538873472E-90</v>
      </c>
      <c r="K239">
        <f t="shared" si="8594"/>
        <v>2.5452774214405228E-88</v>
      </c>
      <c r="L239">
        <f t="shared" ref="L239:M239" si="8595">L238/$B$1</f>
        <v>2.1380330340100393E-86</v>
      </c>
      <c r="M239">
        <f t="shared" si="8595"/>
        <v>1.6171304402694117E-84</v>
      </c>
      <c r="N239">
        <f t="shared" ref="N239:O239" si="8596">N238/$B$1</f>
        <v>1.1104295689849958E-82</v>
      </c>
      <c r="O239">
        <f t="shared" si="8596"/>
        <v>6.9700809868596652E-81</v>
      </c>
      <c r="P239">
        <f t="shared" ref="P239:Q239" si="8597">P238/$B$1</f>
        <v>4.0227324552732927E-79</v>
      </c>
      <c r="Q239">
        <f t="shared" si="8597"/>
        <v>2.1454573094790892E-77</v>
      </c>
      <c r="R239">
        <f t="shared" ref="R239:S239" si="8598">R238/$B$1</f>
        <v>1.062001368192149E-75</v>
      </c>
      <c r="S239">
        <f t="shared" si="8598"/>
        <v>4.8977004274273228E-74</v>
      </c>
      <c r="T239">
        <f t="shared" ref="T239:U239" si="8599">T238/$B$1</f>
        <v>2.1114530731575565E-72</v>
      </c>
      <c r="U239">
        <f t="shared" si="8599"/>
        <v>8.5347155799210692E-71</v>
      </c>
      <c r="V239">
        <f t="shared" ref="V239:W239" si="8600">V238/$B$1</f>
        <v>3.2431919203700063E-69</v>
      </c>
      <c r="W239">
        <f t="shared" si="8600"/>
        <v>1.1613715829134496E-67</v>
      </c>
      <c r="X239">
        <f t="shared" ref="X239:Y239" si="8601">X238/$B$1</f>
        <v>3.927547534943665E-66</v>
      </c>
      <c r="Y239">
        <f t="shared" si="8601"/>
        <v>1.256815211181973E-64</v>
      </c>
      <c r="Z239">
        <f t="shared" ref="Z239:AA239" si="8602">Z238/$B$1</f>
        <v>3.812339473918653E-63</v>
      </c>
      <c r="AA239">
        <f t="shared" si="8602"/>
        <v>1.0979537684885724E-61</v>
      </c>
      <c r="AB239">
        <f t="shared" ref="AB239:AC239" si="8603">AB238/$B$1</f>
        <v>3.0067041660148592E-60</v>
      </c>
      <c r="AC239">
        <f t="shared" si="8603"/>
        <v>7.8397027143498557E-59</v>
      </c>
      <c r="AD239">
        <f t="shared" ref="AD239:AE239" si="8604">AD238/$B$1</f>
        <v>1.9487261032812496E-57</v>
      </c>
      <c r="AE239">
        <f t="shared" si="8604"/>
        <v>4.6231846864051721E-56</v>
      </c>
      <c r="AF239">
        <f t="shared" ref="AF239:AG239" si="8605">AF238/$B$1</f>
        <v>1.0479218622518391E-54</v>
      </c>
      <c r="AG239">
        <f t="shared" si="8605"/>
        <v>2.2716241659136645E-53</v>
      </c>
      <c r="AH239">
        <f t="shared" ref="AH239:AI239" si="8606">AH238/$B$1</f>
        <v>4.7136201442708537E-52</v>
      </c>
      <c r="AI239">
        <f t="shared" si="8606"/>
        <v>9.3701054989141807E-51</v>
      </c>
      <c r="AJ239">
        <f t="shared" ref="AJ239:AK239" si="8607">AJ238/$B$1</f>
        <v>1.7858318715577617E-49</v>
      </c>
      <c r="AK239">
        <f t="shared" si="8607"/>
        <v>3.2655211365627636E-48</v>
      </c>
      <c r="AL239">
        <f t="shared" ref="AL239:AM239" si="8608">AL238/$B$1</f>
        <v>5.7328037730768518E-47</v>
      </c>
      <c r="AM239">
        <f t="shared" si="8608"/>
        <v>9.6682960929728526E-46</v>
      </c>
      <c r="AN239">
        <f t="shared" ref="AN239:AO239" si="8609">AN238/$B$1</f>
        <v>1.5672816824398097E-44</v>
      </c>
      <c r="AO239">
        <f t="shared" si="8609"/>
        <v>2.4433519562138573E-43</v>
      </c>
      <c r="AP239">
        <f t="shared" ref="AP239:AQ239" si="8610">AP238/$B$1</f>
        <v>3.6650279343207861E-42</v>
      </c>
      <c r="AQ239">
        <f t="shared" si="8610"/>
        <v>5.2919427734583061E-41</v>
      </c>
      <c r="AR239">
        <f t="shared" ref="AR239:AS239" si="8611">AR238/$B$1</f>
        <v>7.3583204278563103E-40</v>
      </c>
      <c r="AS239">
        <f t="shared" si="8611"/>
        <v>9.8567268987098494E-39</v>
      </c>
      <c r="AT239">
        <f t="shared" ref="AT239:AU239" si="8612">AT238/$B$1</f>
        <v>1.2724138360152714E-37</v>
      </c>
      <c r="AU239">
        <f t="shared" si="8612"/>
        <v>1.5834483292634488E-36</v>
      </c>
      <c r="AV239">
        <f t="shared" ref="AV239:AW239" si="8613">AV238/$B$1</f>
        <v>1.9001379951161385E-35</v>
      </c>
      <c r="AW239">
        <f t="shared" si="8613"/>
        <v>2.1993086581769775E-34</v>
      </c>
      <c r="AX239">
        <f t="shared" ref="AX239:AY239" si="8614">AX238/$B$1</f>
        <v>2.4558946682976252E-33</v>
      </c>
      <c r="AY239">
        <f t="shared" si="8614"/>
        <v>2.6463518058390735E-32</v>
      </c>
      <c r="AZ239">
        <f t="shared" ref="AZ239:BA239" si="8615">AZ238/$B$1</f>
        <v>2.7522058780726359E-31</v>
      </c>
      <c r="BA239">
        <f t="shared" si="8615"/>
        <v>2.7629988423003718E-30</v>
      </c>
      <c r="BB239">
        <f t="shared" ref="BB239:BC239" si="8616">BB238/$B$1</f>
        <v>2.6779834933065142E-29</v>
      </c>
      <c r="BC239">
        <f t="shared" si="8616"/>
        <v>2.5061883258113798E-28</v>
      </c>
      <c r="BD239">
        <f t="shared" ref="BD239:BE239" si="8617">BD238/$B$1</f>
        <v>2.2648516722147287E-27</v>
      </c>
      <c r="BE239">
        <f t="shared" si="8617"/>
        <v>1.9765978230237632E-26</v>
      </c>
      <c r="BF239">
        <f t="shared" ref="BF239:BG239" si="8618">BF238/$B$1</f>
        <v>1.6659895936914572E-25</v>
      </c>
      <c r="BG239">
        <f t="shared" si="8618"/>
        <v>1.3561739850400635E-24</v>
      </c>
      <c r="BH239">
        <f t="shared" ref="BH239:BI239" si="8619">BH238/$B$1</f>
        <v>1.0662333399625326E-23</v>
      </c>
      <c r="BI239">
        <f t="shared" si="8619"/>
        <v>8.0961446831053342E-23</v>
      </c>
      <c r="BJ239">
        <f t="shared" ref="BJ239:BK239" si="8620">BJ238/$B$1</f>
        <v>5.9371727676105784E-22</v>
      </c>
      <c r="BK239">
        <f t="shared" si="8620"/>
        <v>4.2046862878815895E-21</v>
      </c>
      <c r="BL239">
        <f t="shared" ref="BL239:BM239" si="8621">BL238/$B$1</f>
        <v>2.8754628807448284E-20</v>
      </c>
      <c r="BM239">
        <f t="shared" si="8621"/>
        <v>1.8987183466505533E-19</v>
      </c>
      <c r="BN239">
        <f t="shared" ref="BN239:BO239" si="8622">BN238/$B$1</f>
        <v>1.2104329459897277E-18</v>
      </c>
      <c r="BO239">
        <f t="shared" si="8622"/>
        <v>7.4488181291675566E-18</v>
      </c>
      <c r="BP239">
        <f t="shared" ref="BP239:BQ239" si="8623">BP238/$B$1</f>
        <v>4.4241465252025492E-17</v>
      </c>
      <c r="BQ239">
        <f t="shared" si="8623"/>
        <v>2.5356302472802666E-16</v>
      </c>
      <c r="BR239">
        <f t="shared" ref="BR239:BS239" si="8624">BR238/$B$1</f>
        <v>1.4020543720255591E-15</v>
      </c>
      <c r="BS239">
        <f t="shared" si="8624"/>
        <v>7.4776233174696486E-15</v>
      </c>
      <c r="BT239">
        <f t="shared" ref="BT239:BU239" si="8625">BT238/$B$1</f>
        <v>3.8456348489843907E-14</v>
      </c>
      <c r="BU239">
        <f t="shared" si="8625"/>
        <v>1.9065682631584587E-13</v>
      </c>
      <c r="BV239">
        <f t="shared" ref="BV239:BW239" si="8626">BV238/$B$1</f>
        <v>9.109159479534857E-13</v>
      </c>
      <c r="BW239">
        <f t="shared" si="8626"/>
        <v>4.1927090207174142E-12</v>
      </c>
      <c r="BX239">
        <f t="shared" ref="BX239:BY239" si="8627">BX238/$B$1</f>
        <v>1.8583899443179889E-11</v>
      </c>
      <c r="BY239">
        <f t="shared" si="8627"/>
        <v>7.9291304290900857E-11</v>
      </c>
      <c r="BZ239">
        <f t="shared" ref="BZ239:CA239" si="8628">BZ238/$B$1</f>
        <v>3.2551167024685612E-10</v>
      </c>
      <c r="CA239">
        <f t="shared" si="8628"/>
        <v>1.2851369838317437E-9</v>
      </c>
      <c r="CB239">
        <f t="shared" ref="CB239:CC239" si="8629">CB238/$B$1</f>
        <v>4.8769300924896943E-9</v>
      </c>
      <c r="CC239">
        <f t="shared" si="8629"/>
        <v>1.7779188185278885E-8</v>
      </c>
      <c r="CD239">
        <f t="shared" ref="CD239:CE239" si="8630">CD238/$B$1</f>
        <v>6.2227158648476112E-8</v>
      </c>
      <c r="CE239">
        <f t="shared" si="8630"/>
        <v>2.089603352146358E-7</v>
      </c>
      <c r="CF239">
        <f t="shared" ref="CF239:CG239" si="8631">CF238/$B$1</f>
        <v>6.7275034752029097E-7</v>
      </c>
      <c r="CG239">
        <f t="shared" si="8631"/>
        <v>2.074989023677042E-6</v>
      </c>
      <c r="CH239">
        <f t="shared" ref="CH239:CI239" si="8632">CH238/$B$1</f>
        <v>6.1261580699036471E-6</v>
      </c>
      <c r="CI239">
        <f t="shared" si="8632"/>
        <v>1.7297387491492649E-5</v>
      </c>
      <c r="CJ239">
        <f t="shared" ref="CJ239:CK239" si="8633">CJ238/$B$1</f>
        <v>4.6662719744491791E-5</v>
      </c>
      <c r="CK239">
        <f t="shared" si="8633"/>
        <v>1.2014309451455359E-4</v>
      </c>
      <c r="CL239">
        <f t="shared" ref="CL239:CM239" si="8634">CL238/$B$1</f>
        <v>2.9489668653572243E-4</v>
      </c>
      <c r="CM239">
        <f t="shared" si="8634"/>
        <v>6.8919675055539636E-4</v>
      </c>
      <c r="CN239">
        <f t="shared" ref="CN239:CO239" si="8635">CN238/$B$1</f>
        <v>1.531548334567547E-3</v>
      </c>
      <c r="CO239">
        <f t="shared" si="8635"/>
        <v>3.2313986839227352E-3</v>
      </c>
      <c r="CP239">
        <f t="shared" ref="CP239:CQ239" si="8636">CP238/$B$1</f>
        <v>6.4627973678454695E-3</v>
      </c>
      <c r="CQ239">
        <f t="shared" si="8636"/>
        <v>1.2230670287535515E-2</v>
      </c>
      <c r="CR239">
        <f t="shared" ref="CR239:CS239" si="8637">CR238/$B$1</f>
        <v>2.1859070301127308E-2</v>
      </c>
      <c r="CS239">
        <f t="shared" si="8637"/>
        <v>3.6815276296635467E-2</v>
      </c>
      <c r="CT239">
        <f t="shared" ref="CT239:CU239" si="8638">CT238/$B$1</f>
        <v>5.8290854136339498E-2</v>
      </c>
      <c r="CU239">
        <f t="shared" si="8638"/>
        <v>8.6534876243638037E-2</v>
      </c>
      <c r="CV239">
        <f t="shared" ref="CV239:CW239" si="8639">CV238/$B$1</f>
        <v>0.12008921601157931</v>
      </c>
      <c r="CW239">
        <f t="shared" si="8639"/>
        <v>0.15526686514628438</v>
      </c>
      <c r="CX239">
        <f t="shared" ref="CX239:CY239" si="8640">CX238/$B$1</f>
        <v>0.18632023817554128</v>
      </c>
      <c r="CY239">
        <f t="shared" si="8640"/>
        <v>0.20661254134317447</v>
      </c>
      <c r="CZ239">
        <f t="shared" ref="CZ239:DA239" si="8641">CZ238/$B$1</f>
        <v>0.21066376764402106</v>
      </c>
      <c r="DA239">
        <f t="shared" si="8641"/>
        <v>0.19634681256141773</v>
      </c>
      <c r="DB239">
        <f t="shared" ref="DB239:DC239" si="8642">DB238/$B$1</f>
        <v>0.1661396106288919</v>
      </c>
      <c r="DC239">
        <f t="shared" si="8642"/>
        <v>0.12658256047915573</v>
      </c>
      <c r="DD239">
        <f t="shared" ref="DD239:DE239" si="8643">DD238/$B$1</f>
        <v>8.5980607117917093E-2</v>
      </c>
      <c r="DE239">
        <f t="shared" si="8643"/>
        <v>5.1427652855576593E-2</v>
      </c>
      <c r="DF239">
        <f t="shared" ref="DF239:DG239" si="8644">DF238/$B$1</f>
        <v>2.6666190369558238E-2</v>
      </c>
      <c r="DG239">
        <f t="shared" si="8644"/>
        <v>1.1742909520539406E-2</v>
      </c>
      <c r="DH239">
        <f t="shared" ref="DH239:DI239" si="8645">DH238/$B$1</f>
        <v>4.2701489165597835E-3</v>
      </c>
      <c r="DI239">
        <f t="shared" si="8645"/>
        <v>1.2310339218911076E-3</v>
      </c>
      <c r="DJ239">
        <f t="shared" ref="DJ239:DK239" si="8646">DJ238/$B$1</f>
        <v>2.6379298326238021E-4</v>
      </c>
      <c r="DK239">
        <f t="shared" si="8646"/>
        <v>3.7351218869009608E-5</v>
      </c>
      <c r="DL239">
        <f t="shared" ref="DL239:DM239" si="8647">DL238/$B$1</f>
        <v>2.6211381662462892E-6</v>
      </c>
      <c r="DM239">
        <f t="shared" si="8647"/>
        <v>0</v>
      </c>
      <c r="DN239">
        <f t="shared" ref="DN239:DO239" si="8648">DN238/$B$1</f>
        <v>0</v>
      </c>
      <c r="DO239">
        <f t="shared" si="8648"/>
        <v>0</v>
      </c>
      <c r="DP239">
        <f t="shared" ref="DP239:DQ239" si="8649">DP238/$B$1</f>
        <v>0</v>
      </c>
      <c r="DQ239">
        <f t="shared" si="8649"/>
        <v>0</v>
      </c>
      <c r="DR239">
        <f t="shared" ref="DR239:DS239" si="8650">DR238/$B$1</f>
        <v>0</v>
      </c>
      <c r="DS239">
        <f t="shared" si="8650"/>
        <v>0</v>
      </c>
      <c r="DT239">
        <f t="shared" ref="DT239:DU239" si="8651">DT238/$B$1</f>
        <v>0</v>
      </c>
      <c r="DU239">
        <f t="shared" si="8651"/>
        <v>0</v>
      </c>
      <c r="DV239">
        <f t="shared" ref="DV239:DW239" si="8652">DV238/$B$1</f>
        <v>0</v>
      </c>
      <c r="DW239">
        <f t="shared" si="8652"/>
        <v>0</v>
      </c>
      <c r="DX239">
        <f t="shared" ref="DX239:DY239" si="8653">DX238/$B$1</f>
        <v>0</v>
      </c>
      <c r="DY239">
        <f t="shared" si="8653"/>
        <v>0</v>
      </c>
      <c r="DZ239">
        <f t="shared" ref="DZ239:EA239" si="8654">DZ238/$B$1</f>
        <v>0</v>
      </c>
      <c r="EA239">
        <f t="shared" si="8654"/>
        <v>0</v>
      </c>
      <c r="EB239">
        <f t="shared" ref="EB239:EC239" si="8655">EB238/$B$1</f>
        <v>0</v>
      </c>
      <c r="EC239">
        <f t="shared" si="8655"/>
        <v>0</v>
      </c>
      <c r="ED239">
        <f t="shared" ref="ED239:EE239" si="8656">ED238/$B$1</f>
        <v>0</v>
      </c>
      <c r="EE239">
        <f t="shared" si="8656"/>
        <v>0</v>
      </c>
      <c r="EF239">
        <f t="shared" ref="EF239:EG239" si="8657">EF238/$B$1</f>
        <v>0</v>
      </c>
      <c r="EG239">
        <f t="shared" si="8657"/>
        <v>0</v>
      </c>
      <c r="EH239">
        <f t="shared" ref="EH239:EI239" si="8658">EH238/$B$1</f>
        <v>0</v>
      </c>
      <c r="EI239">
        <f t="shared" si="8658"/>
        <v>0</v>
      </c>
      <c r="EJ239">
        <f t="shared" ref="EJ239:EK239" si="8659">EJ238/$B$1</f>
        <v>0</v>
      </c>
      <c r="EK239">
        <f t="shared" si="8659"/>
        <v>0</v>
      </c>
      <c r="EL239">
        <f t="shared" ref="EL239:EM239" si="8660">EL238/$B$1</f>
        <v>0</v>
      </c>
      <c r="EM239">
        <f t="shared" si="8660"/>
        <v>0</v>
      </c>
      <c r="EN239">
        <f t="shared" ref="EN239:EO239" si="8661">EN238/$B$1</f>
        <v>0</v>
      </c>
      <c r="EO239">
        <f t="shared" si="8661"/>
        <v>0</v>
      </c>
      <c r="EP239">
        <f t="shared" ref="EP239:EQ239" si="8662">EP238/$B$1</f>
        <v>0</v>
      </c>
      <c r="EQ239">
        <f t="shared" si="8662"/>
        <v>0</v>
      </c>
      <c r="ER239">
        <f t="shared" ref="ER239:ES239" si="8663">ER238/$B$1</f>
        <v>0</v>
      </c>
      <c r="ES239">
        <f t="shared" si="8663"/>
        <v>0</v>
      </c>
      <c r="ET239">
        <f t="shared" ref="ET239:EU239" si="8664">ET238/$B$1</f>
        <v>0</v>
      </c>
      <c r="EU239">
        <f t="shared" si="8664"/>
        <v>0</v>
      </c>
    </row>
    <row r="240" spans="1:151" x14ac:dyDescent="0.2">
      <c r="A240">
        <f>A238+1</f>
        <v>116</v>
      </c>
      <c r="B240">
        <f>B238*$B$1/($B$1+1)</f>
        <v>4.0634872434193956E-111</v>
      </c>
      <c r="C240">
        <f t="shared" ref="C240:EU240" si="8665">(C238+B239)*$B$1/($B$1+1)</f>
        <v>3.7384082639458428E-108</v>
      </c>
      <c r="D240">
        <f t="shared" si="8665"/>
        <v>1.7047141683593032E-105</v>
      </c>
      <c r="E240">
        <f t="shared" si="8665"/>
        <v>5.1368720273227009E-103</v>
      </c>
      <c r="F240">
        <f t="shared" si="8665"/>
        <v>1.1506593341202859E-100</v>
      </c>
      <c r="G240">
        <f t="shared" si="8665"/>
        <v>2.0435709773976282E-98</v>
      </c>
      <c r="H240">
        <f t="shared" si="8665"/>
        <v>2.9972374335165219E-96</v>
      </c>
      <c r="I240">
        <f t="shared" si="8665"/>
        <v>3.7337014886091526E-94</v>
      </c>
      <c r="J240">
        <f t="shared" si="8665"/>
        <v>4.0323976076978831E-92</v>
      </c>
      <c r="K240">
        <f t="shared" si="8665"/>
        <v>3.83525816909932E-90</v>
      </c>
      <c r="L240">
        <f t="shared" si="8665"/>
        <v>3.252298927396224E-88</v>
      </c>
      <c r="M240">
        <f t="shared" si="8665"/>
        <v>2.4835737263752984E-86</v>
      </c>
      <c r="N240">
        <f t="shared" si="8665"/>
        <v>1.7219444502868735E-84</v>
      </c>
      <c r="O240">
        <f t="shared" si="8665"/>
        <v>1.0914478669510642E-82</v>
      </c>
      <c r="P240">
        <f t="shared" si="8665"/>
        <v>6.3615818530862024E-81</v>
      </c>
      <c r="Q240">
        <f t="shared" si="8665"/>
        <v>3.426772091529101E-79</v>
      </c>
      <c r="R240">
        <f t="shared" si="8665"/>
        <v>1.7133860457645502E-77</v>
      </c>
      <c r="S240">
        <f t="shared" si="8665"/>
        <v>7.9823632249736691E-76</v>
      </c>
      <c r="T240">
        <f t="shared" si="8665"/>
        <v>3.4767626490996419E-74</v>
      </c>
      <c r="U240">
        <f t="shared" si="8665"/>
        <v>1.4199830608954325E-72</v>
      </c>
      <c r="V240">
        <f t="shared" si="8665"/>
        <v>5.452734953838461E-71</v>
      </c>
      <c r="W240">
        <f t="shared" si="8665"/>
        <v>1.9733707451986807E-69</v>
      </c>
      <c r="X240">
        <f t="shared" si="8665"/>
        <v>6.7453400017700341E-68</v>
      </c>
      <c r="Y240">
        <f t="shared" si="8665"/>
        <v>2.1819708527464808E-66</v>
      </c>
      <c r="Z240">
        <f t="shared" si="8665"/>
        <v>6.6913772817558768E-65</v>
      </c>
      <c r="AA240">
        <f t="shared" si="8665"/>
        <v>1.9485290644473119E-63</v>
      </c>
      <c r="AB240">
        <f t="shared" si="8665"/>
        <v>5.3959266400079406E-62</v>
      </c>
      <c r="AC240">
        <f t="shared" si="8665"/>
        <v>1.4229258398835753E-60</v>
      </c>
      <c r="AD240">
        <f t="shared" si="8665"/>
        <v>3.5776421117072748E-59</v>
      </c>
      <c r="AE240">
        <f t="shared" si="8665"/>
        <v>8.5863410680974602E-58</v>
      </c>
      <c r="AF240">
        <f t="shared" si="8665"/>
        <v>1.9691342182836843E-56</v>
      </c>
      <c r="AG240">
        <f t="shared" si="8665"/>
        <v>4.3193911884932442E-55</v>
      </c>
      <c r="AH240">
        <f t="shared" si="8665"/>
        <v>9.0707214958358123E-54</v>
      </c>
      <c r="AI240">
        <f t="shared" si="8665"/>
        <v>1.8251391131015089E-52</v>
      </c>
      <c r="AJ240">
        <f t="shared" si="8665"/>
        <v>3.5214448770429112E-51</v>
      </c>
      <c r="AK240">
        <f t="shared" si="8665"/>
        <v>6.5197036580680176E-50</v>
      </c>
      <c r="AL240">
        <f t="shared" si="8665"/>
        <v>1.1590584281009809E-48</v>
      </c>
      <c r="AM240">
        <f t="shared" si="8665"/>
        <v>1.9797970988103244E-47</v>
      </c>
      <c r="AN240">
        <f t="shared" si="8665"/>
        <v>3.2510352359411638E-46</v>
      </c>
      <c r="AO240">
        <f t="shared" si="8665"/>
        <v>5.1349684752301459E-45</v>
      </c>
      <c r="AP240">
        <f t="shared" si="8665"/>
        <v>7.8051520823498218E-44</v>
      </c>
      <c r="AQ240">
        <f t="shared" si="8665"/>
        <v>1.1422173779048521E-42</v>
      </c>
      <c r="AR240">
        <f t="shared" si="8665"/>
        <v>1.6099825898087437E-41</v>
      </c>
      <c r="AS240">
        <f t="shared" si="8665"/>
        <v>2.1865810056937361E-40</v>
      </c>
      <c r="AT240">
        <f t="shared" si="8665"/>
        <v>2.8624333165445267E-39</v>
      </c>
      <c r="AU240">
        <f t="shared" si="8665"/>
        <v>3.6130269417717584E-38</v>
      </c>
      <c r="AV240">
        <f t="shared" si="8665"/>
        <v>4.3984675812873582E-37</v>
      </c>
      <c r="AW240">
        <f t="shared" si="8665"/>
        <v>5.1658597975970669E-36</v>
      </c>
      <c r="AX240">
        <f t="shared" si="8665"/>
        <v>5.8546411039433435E-35</v>
      </c>
      <c r="AY240">
        <f t="shared" si="8665"/>
        <v>6.4042604728849632E-34</v>
      </c>
      <c r="AZ240">
        <f t="shared" si="8665"/>
        <v>6.7628990593665212E-33</v>
      </c>
      <c r="BA240">
        <f t="shared" si="8665"/>
        <v>6.8955049232756671E-32</v>
      </c>
      <c r="BB240">
        <f t="shared" si="8665"/>
        <v>6.78942023214835E-31</v>
      </c>
      <c r="BC240">
        <f t="shared" si="8665"/>
        <v>6.4563543339674883E-30</v>
      </c>
      <c r="BD240">
        <f t="shared" si="8665"/>
        <v>5.930281017866434E-29</v>
      </c>
      <c r="BE240">
        <f t="shared" si="8665"/>
        <v>5.2617766122160363E-28</v>
      </c>
      <c r="BF240">
        <f t="shared" si="8665"/>
        <v>4.510094239042316E-27</v>
      </c>
      <c r="BG240">
        <f t="shared" si="8665"/>
        <v>3.7346745277683738E-26</v>
      </c>
      <c r="BH240">
        <f t="shared" si="8665"/>
        <v>2.987739622214699E-25</v>
      </c>
      <c r="BI240">
        <f t="shared" si="8665"/>
        <v>2.3091682503896658E-24</v>
      </c>
      <c r="BJ240">
        <f t="shared" si="8665"/>
        <v>1.7241789602909508E-23</v>
      </c>
      <c r="BK240">
        <f t="shared" si="8665"/>
        <v>1.2436700697180628E-22</v>
      </c>
      <c r="BL240">
        <f t="shared" si="8665"/>
        <v>8.665572098680695E-22</v>
      </c>
      <c r="BM240">
        <f t="shared" si="8665"/>
        <v>5.8320675711755782E-21</v>
      </c>
      <c r="BN240">
        <f t="shared" si="8665"/>
        <v>3.7908439212641254E-20</v>
      </c>
      <c r="BO240">
        <f t="shared" si="8665"/>
        <v>2.3794835690396362E-19</v>
      </c>
      <c r="BP240">
        <f t="shared" si="8665"/>
        <v>1.4421112539634158E-18</v>
      </c>
      <c r="BQ240">
        <f t="shared" si="8665"/>
        <v>8.437427038114314E-18</v>
      </c>
      <c r="BR240">
        <f t="shared" si="8665"/>
        <v>4.7646646803469059E-17</v>
      </c>
      <c r="BS240">
        <f t="shared" si="8665"/>
        <v>2.5963969852325171E-16</v>
      </c>
      <c r="BT240">
        <f t="shared" si="8665"/>
        <v>1.3649629865222375E-15</v>
      </c>
      <c r="BU240">
        <f t="shared" si="8665"/>
        <v>6.9209390865916264E-15</v>
      </c>
      <c r="BV240">
        <f t="shared" si="8665"/>
        <v>3.3835702201114624E-14</v>
      </c>
      <c r="BW240">
        <f t="shared" si="8665"/>
        <v>1.5944495283812916E-13</v>
      </c>
      <c r="BX240">
        <f t="shared" si="8665"/>
        <v>7.2396627234610002E-13</v>
      </c>
      <c r="BY240">
        <f t="shared" si="8665"/>
        <v>3.1661458310602772E-12</v>
      </c>
      <c r="BZ240">
        <f t="shared" si="8665"/>
        <v>1.333114034130643E-11</v>
      </c>
      <c r="CA240">
        <f t="shared" si="8665"/>
        <v>5.4017088136202678E-11</v>
      </c>
      <c r="CB240">
        <f t="shared" si="8665"/>
        <v>2.1052813837699508E-10</v>
      </c>
      <c r="CC240">
        <f t="shared" si="8665"/>
        <v>7.8881429062772831E-10</v>
      </c>
      <c r="CD240">
        <f t="shared" si="8665"/>
        <v>2.8397314462598219E-9</v>
      </c>
      <c r="CE240">
        <f t="shared" si="8665"/>
        <v>9.8163556167006203E-9</v>
      </c>
      <c r="CF240">
        <f t="shared" si="8665"/>
        <v>3.2561569850519132E-8</v>
      </c>
      <c r="CG240">
        <f t="shared" si="8665"/>
        <v>1.0356933060888013E-7</v>
      </c>
      <c r="CH240">
        <f t="shared" si="8665"/>
        <v>3.1563986471277756E-7</v>
      </c>
      <c r="CI240">
        <f t="shared" si="8665"/>
        <v>9.2092572292669192E-7</v>
      </c>
      <c r="CJ240">
        <f t="shared" si="8665"/>
        <v>2.5700252732837912E-6</v>
      </c>
      <c r="CK240">
        <f t="shared" si="8665"/>
        <v>6.8534007287567761E-6</v>
      </c>
      <c r="CL240">
        <f t="shared" si="8665"/>
        <v>1.7445020036835431E-5</v>
      </c>
      <c r="CM240">
        <f t="shared" si="8665"/>
        <v>4.2338475595016332E-5</v>
      </c>
      <c r="CN240">
        <f t="shared" si="8665"/>
        <v>9.7848921375148854E-5</v>
      </c>
      <c r="CO240">
        <f t="shared" si="8665"/>
        <v>2.1505257445087654E-4</v>
      </c>
      <c r="CP240">
        <f t="shared" si="8665"/>
        <v>4.4880537276704654E-4</v>
      </c>
      <c r="CQ240">
        <f t="shared" si="8665"/>
        <v>8.8795901708748986E-4</v>
      </c>
      <c r="CR240">
        <f t="shared" si="8665"/>
        <v>1.6625615639084921E-3</v>
      </c>
      <c r="CS240">
        <f t="shared" si="8665"/>
        <v>2.9401088709118603E-3</v>
      </c>
      <c r="CT240">
        <f t="shared" si="8665"/>
        <v>4.9001814515197669E-3</v>
      </c>
      <c r="CU240">
        <f t="shared" si="8665"/>
        <v>7.6786348518660275E-3</v>
      </c>
      <c r="CV240">
        <f t="shared" si="8665"/>
        <v>1.1282892027231716E-2</v>
      </c>
      <c r="CW240">
        <f t="shared" si="8665"/>
        <v>1.5499730461651651E-2</v>
      </c>
      <c r="CX240">
        <f t="shared" si="8665"/>
        <v>1.9839654990914116E-2</v>
      </c>
      <c r="CY240">
        <f t="shared" si="8665"/>
        <v>2.3571867315937564E-2</v>
      </c>
      <c r="CZ240">
        <f t="shared" si="8665"/>
        <v>2.5882834699853013E-2</v>
      </c>
      <c r="DA240">
        <f t="shared" si="8665"/>
        <v>2.6134124357133144E-2</v>
      </c>
      <c r="DB240">
        <f t="shared" si="8665"/>
        <v>2.4123807098892135E-2</v>
      </c>
      <c r="DC240">
        <f t="shared" si="8665"/>
        <v>2.0218047854309598E-2</v>
      </c>
      <c r="DD240">
        <f t="shared" si="8665"/>
        <v>1.5258904040988373E-2</v>
      </c>
      <c r="DE240">
        <f t="shared" si="8665"/>
        <v>1.0267673747207129E-2</v>
      </c>
      <c r="DF240">
        <f t="shared" si="8665"/>
        <v>6.0845474057523753E-3</v>
      </c>
      <c r="DG240">
        <f t="shared" si="8665"/>
        <v>3.1260060066250739E-3</v>
      </c>
      <c r="DH240">
        <f t="shared" si="8665"/>
        <v>1.3640753483454865E-3</v>
      </c>
      <c r="DI240">
        <f t="shared" si="8665"/>
        <v>4.9155868408846351E-4</v>
      </c>
      <c r="DJ240">
        <f t="shared" si="8665"/>
        <v>1.4044533831098947E-4</v>
      </c>
      <c r="DK240">
        <f t="shared" si="8665"/>
        <v>2.9829098402334043E-5</v>
      </c>
      <c r="DL240">
        <f t="shared" si="8665"/>
        <v>4.1865401266433771E-6</v>
      </c>
      <c r="DM240">
        <f t="shared" si="8665"/>
        <v>2.9123757402736546E-7</v>
      </c>
      <c r="DN240">
        <f t="shared" si="8665"/>
        <v>0</v>
      </c>
      <c r="DO240">
        <f t="shared" si="8665"/>
        <v>0</v>
      </c>
      <c r="DP240">
        <f t="shared" si="8665"/>
        <v>0</v>
      </c>
      <c r="DQ240">
        <f t="shared" si="8665"/>
        <v>0</v>
      </c>
      <c r="DR240">
        <f t="shared" si="8665"/>
        <v>0</v>
      </c>
      <c r="DS240">
        <f t="shared" si="8665"/>
        <v>0</v>
      </c>
      <c r="DT240">
        <f t="shared" si="8665"/>
        <v>0</v>
      </c>
      <c r="DU240">
        <f t="shared" si="8665"/>
        <v>0</v>
      </c>
      <c r="DV240">
        <f t="shared" si="8665"/>
        <v>0</v>
      </c>
      <c r="DW240">
        <f t="shared" si="8665"/>
        <v>0</v>
      </c>
      <c r="DX240">
        <f t="shared" si="8665"/>
        <v>0</v>
      </c>
      <c r="DY240">
        <f t="shared" si="8665"/>
        <v>0</v>
      </c>
      <c r="DZ240">
        <f t="shared" si="8665"/>
        <v>0</v>
      </c>
      <c r="EA240">
        <f t="shared" si="8665"/>
        <v>0</v>
      </c>
      <c r="EB240">
        <f t="shared" si="8665"/>
        <v>0</v>
      </c>
      <c r="EC240">
        <f t="shared" si="8665"/>
        <v>0</v>
      </c>
      <c r="ED240">
        <f t="shared" si="8665"/>
        <v>0</v>
      </c>
      <c r="EE240">
        <f t="shared" si="8665"/>
        <v>0</v>
      </c>
      <c r="EF240">
        <f t="shared" si="8665"/>
        <v>0</v>
      </c>
      <c r="EG240">
        <f t="shared" si="8665"/>
        <v>0</v>
      </c>
      <c r="EH240">
        <f t="shared" si="8665"/>
        <v>0</v>
      </c>
      <c r="EI240">
        <f t="shared" si="8665"/>
        <v>0</v>
      </c>
      <c r="EJ240">
        <f t="shared" si="8665"/>
        <v>0</v>
      </c>
      <c r="EK240">
        <f t="shared" si="8665"/>
        <v>0</v>
      </c>
      <c r="EL240">
        <f t="shared" si="8665"/>
        <v>0</v>
      </c>
      <c r="EM240">
        <f t="shared" si="8665"/>
        <v>0</v>
      </c>
      <c r="EN240">
        <f t="shared" si="8665"/>
        <v>0</v>
      </c>
      <c r="EO240">
        <f t="shared" si="8665"/>
        <v>0</v>
      </c>
      <c r="EP240">
        <f t="shared" si="8665"/>
        <v>0</v>
      </c>
      <c r="EQ240">
        <f t="shared" si="8665"/>
        <v>0</v>
      </c>
      <c r="ER240">
        <f t="shared" si="8665"/>
        <v>0</v>
      </c>
      <c r="ES240">
        <f t="shared" si="8665"/>
        <v>0</v>
      </c>
      <c r="ET240">
        <f t="shared" si="8665"/>
        <v>0</v>
      </c>
      <c r="EU240">
        <f t="shared" si="8665"/>
        <v>0</v>
      </c>
    </row>
    <row r="241" spans="1:151" x14ac:dyDescent="0.2">
      <c r="B241">
        <f t="shared" ref="B241:C241" si="8666">B240/$B$1</f>
        <v>3.2507897947355165E-110</v>
      </c>
      <c r="C241">
        <f t="shared" si="8666"/>
        <v>2.9907266111566742E-107</v>
      </c>
      <c r="D241">
        <f t="shared" ref="D241:E241" si="8667">D240/$B$1</f>
        <v>1.3637713346874426E-104</v>
      </c>
      <c r="E241">
        <f t="shared" si="8667"/>
        <v>4.1094976218581607E-102</v>
      </c>
      <c r="F241">
        <f t="shared" ref="F241:G241" si="8668">F240/$B$1</f>
        <v>9.2052746729622871E-100</v>
      </c>
      <c r="G241">
        <f t="shared" si="8668"/>
        <v>1.6348567819181025E-97</v>
      </c>
      <c r="H241">
        <f t="shared" ref="H241:I241" si="8669">H240/$B$1</f>
        <v>2.3977899468132175E-95</v>
      </c>
      <c r="I241">
        <f t="shared" si="8669"/>
        <v>2.986961190887322E-93</v>
      </c>
      <c r="J241">
        <f t="shared" ref="J241:K241" si="8670">J240/$B$1</f>
        <v>3.2259180861583065E-91</v>
      </c>
      <c r="K241">
        <f t="shared" si="8670"/>
        <v>3.068206535279456E-89</v>
      </c>
      <c r="L241">
        <f t="shared" ref="L241:M241" si="8671">L240/$B$1</f>
        <v>2.6018391419169792E-87</v>
      </c>
      <c r="M241">
        <f t="shared" si="8671"/>
        <v>1.9868589811002387E-85</v>
      </c>
      <c r="N241">
        <f t="shared" ref="N241:O241" si="8672">N240/$B$1</f>
        <v>1.3775555602294988E-83</v>
      </c>
      <c r="O241">
        <f t="shared" si="8672"/>
        <v>8.7315829356085135E-82</v>
      </c>
      <c r="P241">
        <f t="shared" ref="P241:Q241" si="8673">P240/$B$1</f>
        <v>5.0892654824689619E-80</v>
      </c>
      <c r="Q241">
        <f t="shared" si="8673"/>
        <v>2.7414176732232808E-78</v>
      </c>
      <c r="R241">
        <f t="shared" ref="R241:S241" si="8674">R240/$B$1</f>
        <v>1.3707088366116402E-76</v>
      </c>
      <c r="S241">
        <f t="shared" si="8674"/>
        <v>6.3858905799789353E-75</v>
      </c>
      <c r="T241">
        <f t="shared" ref="T241:U241" si="8675">T240/$B$1</f>
        <v>2.7814101192797135E-73</v>
      </c>
      <c r="U241">
        <f t="shared" si="8675"/>
        <v>1.135986448716346E-71</v>
      </c>
      <c r="V241">
        <f t="shared" ref="V241:W241" si="8676">V240/$B$1</f>
        <v>4.3621879630707688E-70</v>
      </c>
      <c r="W241">
        <f t="shared" si="8676"/>
        <v>1.5786965961589446E-68</v>
      </c>
      <c r="X241">
        <f t="shared" ref="X241:Y241" si="8677">X240/$B$1</f>
        <v>5.3962720014160273E-67</v>
      </c>
      <c r="Y241">
        <f t="shared" si="8677"/>
        <v>1.7455766821971846E-65</v>
      </c>
      <c r="Z241">
        <f t="shared" ref="Z241:AA241" si="8678">Z240/$B$1</f>
        <v>5.3531018254047014E-64</v>
      </c>
      <c r="AA241">
        <f t="shared" si="8678"/>
        <v>1.5588232515578495E-62</v>
      </c>
      <c r="AB241">
        <f t="shared" ref="AB241:AC241" si="8679">AB240/$B$1</f>
        <v>4.3167413120063525E-61</v>
      </c>
      <c r="AC241">
        <f t="shared" si="8679"/>
        <v>1.1383406719068602E-59</v>
      </c>
      <c r="AD241">
        <f t="shared" ref="AD241:AE241" si="8680">AD240/$B$1</f>
        <v>2.8621136893658198E-58</v>
      </c>
      <c r="AE241">
        <f t="shared" si="8680"/>
        <v>6.8690728544779682E-57</v>
      </c>
      <c r="AF241">
        <f t="shared" ref="AF241:AG241" si="8681">AF240/$B$1</f>
        <v>1.5753073746269475E-55</v>
      </c>
      <c r="AG241">
        <f t="shared" si="8681"/>
        <v>3.4555129507945954E-54</v>
      </c>
      <c r="AH241">
        <f t="shared" ref="AH241:AI241" si="8682">AH240/$B$1</f>
        <v>7.2565771966686499E-53</v>
      </c>
      <c r="AI241">
        <f t="shared" si="8682"/>
        <v>1.4601112904812071E-51</v>
      </c>
      <c r="AJ241">
        <f t="shared" ref="AJ241:AK241" si="8683">AJ240/$B$1</f>
        <v>2.8171559016343289E-50</v>
      </c>
      <c r="AK241">
        <f t="shared" si="8683"/>
        <v>5.2157629264544141E-49</v>
      </c>
      <c r="AL241">
        <f t="shared" ref="AL241:AM241" si="8684">AL240/$B$1</f>
        <v>9.2724674248078472E-48</v>
      </c>
      <c r="AM241">
        <f t="shared" si="8684"/>
        <v>1.5838376790482595E-46</v>
      </c>
      <c r="AN241">
        <f t="shared" ref="AN241:AO241" si="8685">AN240/$B$1</f>
        <v>2.600828188752931E-45</v>
      </c>
      <c r="AO241">
        <f t="shared" si="8685"/>
        <v>4.1079747801841167E-44</v>
      </c>
      <c r="AP241">
        <f t="shared" ref="AP241:AQ241" si="8686">AP240/$B$1</f>
        <v>6.2441216658798574E-43</v>
      </c>
      <c r="AQ241">
        <f t="shared" si="8686"/>
        <v>9.1377390232388165E-42</v>
      </c>
      <c r="AR241">
        <f t="shared" ref="AR241:AS241" si="8687">AR240/$B$1</f>
        <v>1.287986071846995E-40</v>
      </c>
      <c r="AS241">
        <f t="shared" si="8687"/>
        <v>1.7492648045549888E-39</v>
      </c>
      <c r="AT241">
        <f t="shared" ref="AT241:AU241" si="8688">AT240/$B$1</f>
        <v>2.2899466532356214E-38</v>
      </c>
      <c r="AU241">
        <f t="shared" si="8688"/>
        <v>2.8904215534174067E-37</v>
      </c>
      <c r="AV241">
        <f t="shared" ref="AV241:AW241" si="8689">AV240/$B$1</f>
        <v>3.5187740650298866E-36</v>
      </c>
      <c r="AW241">
        <f t="shared" si="8689"/>
        <v>4.1326878380776535E-35</v>
      </c>
      <c r="AX241">
        <f t="shared" ref="AX241:AY241" si="8690">AX240/$B$1</f>
        <v>4.6837128831546748E-34</v>
      </c>
      <c r="AY241">
        <f t="shared" si="8690"/>
        <v>5.1234083783079705E-33</v>
      </c>
      <c r="AZ241">
        <f t="shared" ref="AZ241:BA241" si="8691">AZ240/$B$1</f>
        <v>5.410319247493217E-32</v>
      </c>
      <c r="BA241">
        <f t="shared" si="8691"/>
        <v>5.5164039386205337E-31</v>
      </c>
      <c r="BB241">
        <f t="shared" ref="BB241:BC241" si="8692">BB240/$B$1</f>
        <v>5.43153618571868E-30</v>
      </c>
      <c r="BC241">
        <f t="shared" si="8692"/>
        <v>5.1650834671739906E-29</v>
      </c>
      <c r="BD241">
        <f t="shared" ref="BD241:BE241" si="8693">BD240/$B$1</f>
        <v>4.7442248142931472E-28</v>
      </c>
      <c r="BE241">
        <f t="shared" si="8693"/>
        <v>4.209421289772829E-27</v>
      </c>
      <c r="BF241">
        <f t="shared" ref="BF241:BG241" si="8694">BF240/$B$1</f>
        <v>3.6080753912338528E-26</v>
      </c>
      <c r="BG241">
        <f t="shared" si="8694"/>
        <v>2.987739622214699E-25</v>
      </c>
      <c r="BH241">
        <f t="shared" ref="BH241:BI241" si="8695">BH240/$B$1</f>
        <v>2.3901916977717592E-24</v>
      </c>
      <c r="BI241">
        <f t="shared" si="8695"/>
        <v>1.8473346003117326E-23</v>
      </c>
      <c r="BJ241">
        <f t="shared" ref="BJ241:BK241" si="8696">BJ240/$B$1</f>
        <v>1.3793431682327606E-22</v>
      </c>
      <c r="BK241">
        <f t="shared" si="8696"/>
        <v>9.9493605577445023E-22</v>
      </c>
      <c r="BL241">
        <f t="shared" ref="BL241:BM241" si="8697">BL240/$B$1</f>
        <v>6.932457678944556E-21</v>
      </c>
      <c r="BM241">
        <f t="shared" si="8697"/>
        <v>4.6656540569404626E-20</v>
      </c>
      <c r="BN241">
        <f t="shared" ref="BN241:BO241" si="8698">BN240/$B$1</f>
        <v>3.0326751370113003E-19</v>
      </c>
      <c r="BO241">
        <f t="shared" si="8698"/>
        <v>1.9035868552317089E-18</v>
      </c>
      <c r="BP241">
        <f t="shared" ref="BP241:BQ241" si="8699">BP240/$B$1</f>
        <v>1.1536890031707327E-17</v>
      </c>
      <c r="BQ241">
        <f t="shared" si="8699"/>
        <v>6.7499416304914512E-17</v>
      </c>
      <c r="BR241">
        <f t="shared" ref="BR241:BS241" si="8700">BR240/$B$1</f>
        <v>3.8117317442775247E-16</v>
      </c>
      <c r="BS241">
        <f t="shared" si="8700"/>
        <v>2.0771175881860137E-15</v>
      </c>
      <c r="BT241">
        <f t="shared" ref="BT241:BU241" si="8701">BT240/$B$1</f>
        <v>1.09197038921779E-14</v>
      </c>
      <c r="BU241">
        <f t="shared" si="8701"/>
        <v>5.5367512692733012E-14</v>
      </c>
      <c r="BV241">
        <f t="shared" ref="BV241:BW241" si="8702">BV240/$B$1</f>
        <v>2.7068561760891699E-13</v>
      </c>
      <c r="BW241">
        <f t="shared" si="8702"/>
        <v>1.2755596227050333E-12</v>
      </c>
      <c r="BX241">
        <f t="shared" ref="BX241:BY241" si="8703">BX240/$B$1</f>
        <v>5.7917301787688002E-12</v>
      </c>
      <c r="BY241">
        <f t="shared" si="8703"/>
        <v>2.5329166648482217E-11</v>
      </c>
      <c r="BZ241">
        <f t="shared" ref="BZ241:CA241" si="8704">BZ240/$B$1</f>
        <v>1.0664912273045144E-10</v>
      </c>
      <c r="CA241">
        <f t="shared" si="8704"/>
        <v>4.3213670508962142E-10</v>
      </c>
      <c r="CB241">
        <f t="shared" ref="CB241:CC241" si="8705">CB240/$B$1</f>
        <v>1.6842251070159606E-9</v>
      </c>
      <c r="CC241">
        <f t="shared" si="8705"/>
        <v>6.3105143250218265E-9</v>
      </c>
      <c r="CD241">
        <f t="shared" ref="CD241:CE241" si="8706">CD240/$B$1</f>
        <v>2.2717851570078575E-8</v>
      </c>
      <c r="CE241">
        <f t="shared" si="8706"/>
        <v>7.8530844933604962E-8</v>
      </c>
      <c r="CF241">
        <f t="shared" ref="CF241:CG241" si="8707">CF240/$B$1</f>
        <v>2.6049255880415306E-7</v>
      </c>
      <c r="CG241">
        <f t="shared" si="8707"/>
        <v>8.2855464487104104E-7</v>
      </c>
      <c r="CH241">
        <f t="shared" ref="CH241:CI241" si="8708">CH240/$B$1</f>
        <v>2.5251189177022205E-6</v>
      </c>
      <c r="CI241">
        <f t="shared" si="8708"/>
        <v>7.3674057834135353E-6</v>
      </c>
      <c r="CJ241">
        <f t="shared" ref="CJ241:CK241" si="8709">CJ240/$B$1</f>
        <v>2.056020218627033E-5</v>
      </c>
      <c r="CK241">
        <f t="shared" si="8709"/>
        <v>5.4827205830054209E-5</v>
      </c>
      <c r="CL241">
        <f t="shared" ref="CL241:CM241" si="8710">CL240/$B$1</f>
        <v>1.3956016029468345E-4</v>
      </c>
      <c r="CM241">
        <f t="shared" si="8710"/>
        <v>3.3870780476013065E-4</v>
      </c>
      <c r="CN241">
        <f t="shared" ref="CN241:CO241" si="8711">CN240/$B$1</f>
        <v>7.8279137100119084E-4</v>
      </c>
      <c r="CO241">
        <f t="shared" si="8711"/>
        <v>1.7204205956070123E-3</v>
      </c>
      <c r="CP241">
        <f t="shared" ref="CP241:CQ241" si="8712">CP240/$B$1</f>
        <v>3.5904429821363723E-3</v>
      </c>
      <c r="CQ241">
        <f t="shared" si="8712"/>
        <v>7.1036721366999189E-3</v>
      </c>
      <c r="CR241">
        <f t="shared" ref="CR241:CS241" si="8713">CR240/$B$1</f>
        <v>1.3300492511267937E-2</v>
      </c>
      <c r="CS241">
        <f t="shared" si="8713"/>
        <v>2.3520870967294882E-2</v>
      </c>
      <c r="CT241">
        <f t="shared" ref="CT241:CU241" si="8714">CT240/$B$1</f>
        <v>3.9201451612158135E-2</v>
      </c>
      <c r="CU241">
        <f t="shared" si="8714"/>
        <v>6.142907881492822E-2</v>
      </c>
      <c r="CV241">
        <f t="shared" ref="CV241:CW241" si="8715">CV240/$B$1</f>
        <v>9.0263136217853729E-2</v>
      </c>
      <c r="CW241">
        <f t="shared" si="8715"/>
        <v>0.12399784369321321</v>
      </c>
      <c r="CX241">
        <f t="shared" ref="CX241:CY241" si="8716">CX240/$B$1</f>
        <v>0.15871723992731293</v>
      </c>
      <c r="CY241">
        <f t="shared" si="8716"/>
        <v>0.18857493852750051</v>
      </c>
      <c r="CZ241">
        <f t="shared" ref="CZ241:DA241" si="8717">CZ240/$B$1</f>
        <v>0.2070626775988241</v>
      </c>
      <c r="DA241">
        <f t="shared" si="8717"/>
        <v>0.20907299485706515</v>
      </c>
      <c r="DB241">
        <f t="shared" ref="DB241:DC241" si="8718">DB240/$B$1</f>
        <v>0.19299045679113708</v>
      </c>
      <c r="DC241">
        <f t="shared" si="8718"/>
        <v>0.16174438283447679</v>
      </c>
      <c r="DD241">
        <f t="shared" ref="DD241:DE241" si="8719">DD240/$B$1</f>
        <v>0.12207123232790698</v>
      </c>
      <c r="DE241">
        <f t="shared" si="8719"/>
        <v>8.2141389977657034E-2</v>
      </c>
      <c r="DF241">
        <f t="shared" ref="DF241:DG241" si="8720">DF240/$B$1</f>
        <v>4.8676379246019003E-2</v>
      </c>
      <c r="DG241">
        <f t="shared" si="8720"/>
        <v>2.5008048053000591E-2</v>
      </c>
      <c r="DH241">
        <f t="shared" ref="DH241:DI241" si="8721">DH240/$B$1</f>
        <v>1.0912602786763892E-2</v>
      </c>
      <c r="DI241">
        <f t="shared" si="8721"/>
        <v>3.9324694727077081E-3</v>
      </c>
      <c r="DJ241">
        <f t="shared" ref="DJ241:DK241" si="8722">DJ240/$B$1</f>
        <v>1.1235627064879157E-3</v>
      </c>
      <c r="DK241">
        <f t="shared" si="8722"/>
        <v>2.3863278721867234E-4</v>
      </c>
      <c r="DL241">
        <f t="shared" ref="DL241:DM241" si="8723">DL240/$B$1</f>
        <v>3.3492321013147017E-5</v>
      </c>
      <c r="DM241">
        <f t="shared" si="8723"/>
        <v>2.3299005922189237E-6</v>
      </c>
      <c r="DN241">
        <f t="shared" ref="DN241:DO241" si="8724">DN240/$B$1</f>
        <v>0</v>
      </c>
      <c r="DO241">
        <f t="shared" si="8724"/>
        <v>0</v>
      </c>
      <c r="DP241">
        <f t="shared" ref="DP241:DQ241" si="8725">DP240/$B$1</f>
        <v>0</v>
      </c>
      <c r="DQ241">
        <f t="shared" si="8725"/>
        <v>0</v>
      </c>
      <c r="DR241">
        <f t="shared" ref="DR241:DS241" si="8726">DR240/$B$1</f>
        <v>0</v>
      </c>
      <c r="DS241">
        <f t="shared" si="8726"/>
        <v>0</v>
      </c>
      <c r="DT241">
        <f t="shared" ref="DT241:DU241" si="8727">DT240/$B$1</f>
        <v>0</v>
      </c>
      <c r="DU241">
        <f t="shared" si="8727"/>
        <v>0</v>
      </c>
      <c r="DV241">
        <f t="shared" ref="DV241:DW241" si="8728">DV240/$B$1</f>
        <v>0</v>
      </c>
      <c r="DW241">
        <f t="shared" si="8728"/>
        <v>0</v>
      </c>
      <c r="DX241">
        <f t="shared" ref="DX241:DY241" si="8729">DX240/$B$1</f>
        <v>0</v>
      </c>
      <c r="DY241">
        <f t="shared" si="8729"/>
        <v>0</v>
      </c>
      <c r="DZ241">
        <f t="shared" ref="DZ241:EA241" si="8730">DZ240/$B$1</f>
        <v>0</v>
      </c>
      <c r="EA241">
        <f t="shared" si="8730"/>
        <v>0</v>
      </c>
      <c r="EB241">
        <f t="shared" ref="EB241:EC241" si="8731">EB240/$B$1</f>
        <v>0</v>
      </c>
      <c r="EC241">
        <f t="shared" si="8731"/>
        <v>0</v>
      </c>
      <c r="ED241">
        <f t="shared" ref="ED241:EE241" si="8732">ED240/$B$1</f>
        <v>0</v>
      </c>
      <c r="EE241">
        <f t="shared" si="8732"/>
        <v>0</v>
      </c>
      <c r="EF241">
        <f t="shared" ref="EF241:EG241" si="8733">EF240/$B$1</f>
        <v>0</v>
      </c>
      <c r="EG241">
        <f t="shared" si="8733"/>
        <v>0</v>
      </c>
      <c r="EH241">
        <f t="shared" ref="EH241:EI241" si="8734">EH240/$B$1</f>
        <v>0</v>
      </c>
      <c r="EI241">
        <f t="shared" si="8734"/>
        <v>0</v>
      </c>
      <c r="EJ241">
        <f t="shared" ref="EJ241:EK241" si="8735">EJ240/$B$1</f>
        <v>0</v>
      </c>
      <c r="EK241">
        <f t="shared" si="8735"/>
        <v>0</v>
      </c>
      <c r="EL241">
        <f t="shared" ref="EL241:EM241" si="8736">EL240/$B$1</f>
        <v>0</v>
      </c>
      <c r="EM241">
        <f t="shared" si="8736"/>
        <v>0</v>
      </c>
      <c r="EN241">
        <f t="shared" ref="EN241:EO241" si="8737">EN240/$B$1</f>
        <v>0</v>
      </c>
      <c r="EO241">
        <f t="shared" si="8737"/>
        <v>0</v>
      </c>
      <c r="EP241">
        <f t="shared" ref="EP241:EQ241" si="8738">EP240/$B$1</f>
        <v>0</v>
      </c>
      <c r="EQ241">
        <f t="shared" si="8738"/>
        <v>0</v>
      </c>
      <c r="ER241">
        <f t="shared" ref="ER241:ES241" si="8739">ER240/$B$1</f>
        <v>0</v>
      </c>
      <c r="ES241">
        <f t="shared" si="8739"/>
        <v>0</v>
      </c>
      <c r="ET241">
        <f t="shared" ref="ET241:EU241" si="8740">ET240/$B$1</f>
        <v>0</v>
      </c>
      <c r="EU241">
        <f t="shared" si="8740"/>
        <v>0</v>
      </c>
    </row>
    <row r="242" spans="1:151" x14ac:dyDescent="0.2">
      <c r="A242">
        <f>A240+1</f>
        <v>117</v>
      </c>
      <c r="B242">
        <f>B240*$B$1/($B$1+1)</f>
        <v>4.5149858260215507E-112</v>
      </c>
      <c r="C242">
        <f t="shared" ref="C242:EU242" si="8741">(C240+B241)*$B$1/($B$1+1)</f>
        <v>4.1899068465479978E-109</v>
      </c>
      <c r="D242">
        <f t="shared" si="8741"/>
        <v>1.9273571494120777E-106</v>
      </c>
      <c r="E242">
        <f t="shared" si="8741"/>
        <v>5.8591657342127176E-104</v>
      </c>
      <c r="F242">
        <f t="shared" si="8741"/>
        <v>1.3241714559320752E-101</v>
      </c>
      <c r="G242">
        <f t="shared" si="8741"/>
        <v>2.372915249030279E-99</v>
      </c>
      <c r="H242">
        <f t="shared" si="8741"/>
        <v>3.5119145685648135E-97</v>
      </c>
      <c r="I242">
        <f t="shared" si="8741"/>
        <v>4.4149783147671938E-95</v>
      </c>
      <c r="J242">
        <f t="shared" si="8741"/>
        <v>4.8123263630962387E-93</v>
      </c>
      <c r="K242">
        <f t="shared" si="8741"/>
        <v>4.6198333085723897E-91</v>
      </c>
      <c r="L242">
        <f t="shared" si="8741"/>
        <v>3.9545773121379665E-89</v>
      </c>
      <c r="M242">
        <f t="shared" si="8741"/>
        <v>3.0486196006299956E-87</v>
      </c>
      <c r="N242">
        <f t="shared" si="8741"/>
        <v>2.134033720440997E-85</v>
      </c>
      <c r="O242">
        <f t="shared" si="8741"/>
        <v>1.3657815810822379E-83</v>
      </c>
      <c r="P242">
        <f t="shared" si="8741"/>
        <v>8.0386001629411702E-82</v>
      </c>
      <c r="Q242">
        <f t="shared" si="8741"/>
        <v>4.3729984886399968E-80</v>
      </c>
      <c r="R242">
        <f t="shared" si="8741"/>
        <v>2.2083642367631979E-78</v>
      </c>
      <c r="S242">
        <f t="shared" si="8741"/>
        <v>1.0392302290650343E-76</v>
      </c>
      <c r="T242">
        <f t="shared" si="8741"/>
        <v>4.5726130078861506E-75</v>
      </c>
      <c r="U242">
        <f t="shared" si="8741"/>
        <v>1.8868045253593374E-73</v>
      </c>
      <c r="V242">
        <f t="shared" si="8741"/>
        <v>7.3208015583942298E-72</v>
      </c>
      <c r="W242">
        <f t="shared" si="8741"/>
        <v>2.6773217127841748E-70</v>
      </c>
      <c r="X242">
        <f t="shared" si="8741"/>
        <v>9.2489295532544214E-69</v>
      </c>
      <c r="Y242">
        <f t="shared" si="8741"/>
        <v>3.023997836542315E-67</v>
      </c>
      <c r="Z242">
        <f t="shared" si="8741"/>
        <v>9.3743932932811791E-66</v>
      </c>
      <c r="AA242">
        <f t="shared" si="8741"/>
        <v>2.7598213855419798E-64</v>
      </c>
      <c r="AB242">
        <f t="shared" si="8741"/>
        <v>7.7274998795175442E-63</v>
      </c>
      <c r="AC242">
        <f t="shared" si="8741"/>
        <v>2.0606666345380116E-61</v>
      </c>
      <c r="AD242">
        <f t="shared" si="8741"/>
        <v>5.2399808706823718E-60</v>
      </c>
      <c r="AE242">
        <f t="shared" si="8741"/>
        <v>1.272050528607031E-58</v>
      </c>
      <c r="AF242">
        <f t="shared" si="8741"/>
        <v>2.9511572263683126E-57</v>
      </c>
      <c r="AG242">
        <f t="shared" si="8741"/>
        <v>6.5496650701335469E-56</v>
      </c>
      <c r="AH242">
        <f t="shared" si="8741"/>
        <v>1.3918038274033785E-54</v>
      </c>
      <c r="AI242">
        <f t="shared" si="8741"/>
        <v>2.8342187030759712E-53</v>
      </c>
      <c r="AJ242">
        <f t="shared" si="8741"/>
        <v>5.5350624083601315E-52</v>
      </c>
      <c r="AK242">
        <f t="shared" si="8741"/>
        <v>1.0374288399669274E-50</v>
      </c>
      <c r="AL242">
        <f t="shared" si="8741"/>
        <v>1.8673719119404694E-49</v>
      </c>
      <c r="AM242">
        <f t="shared" si="8741"/>
        <v>3.2300487125456766E-48</v>
      </c>
      <c r="AN242">
        <f t="shared" si="8741"/>
        <v>5.3720810166549148E-47</v>
      </c>
      <c r="AO242">
        <f t="shared" si="8741"/>
        <v>8.5953296266478636E-46</v>
      </c>
      <c r="AP242">
        <f t="shared" si="8741"/>
        <v>1.323680762503771E-44</v>
      </c>
      <c r="AQ242">
        <f t="shared" si="8741"/>
        <v>1.9629217161031533E-43</v>
      </c>
      <c r="AR242">
        <f t="shared" si="8741"/>
        <v>2.8041738801473613E-42</v>
      </c>
      <c r="AS242">
        <f t="shared" si="8741"/>
        <v>3.8606300861563682E-41</v>
      </c>
      <c r="AT242">
        <f t="shared" si="8741"/>
        <v>5.1241090234439066E-40</v>
      </c>
      <c r="AU242">
        <f t="shared" si="8741"/>
        <v>6.5588595500081994E-39</v>
      </c>
      <c r="AV242">
        <f t="shared" si="8741"/>
        <v>8.0987657052275168E-38</v>
      </c>
      <c r="AW242">
        <f t="shared" si="8741"/>
        <v>9.6495931806966144E-37</v>
      </c>
      <c r="AX242">
        <f t="shared" si="8741"/>
        <v>1.1097032157801107E-35</v>
      </c>
      <c r="AY242">
        <f t="shared" si="8741"/>
        <v>1.2319970395599597E-34</v>
      </c>
      <c r="AZ242">
        <f t="shared" si="8741"/>
        <v>1.3207008264082769E-33</v>
      </c>
      <c r="BA242">
        <f t="shared" si="8741"/>
        <v>1.3673137967520981E-32</v>
      </c>
      <c r="BB242">
        <f t="shared" si="8741"/>
        <v>1.3673137967520981E-31</v>
      </c>
      <c r="BC242">
        <f t="shared" si="8741"/>
        <v>1.3208767244095743E-30</v>
      </c>
      <c r="BD242">
        <f t="shared" si="8741"/>
        <v>1.2328182761156028E-29</v>
      </c>
      <c r="BE242">
        <f t="shared" si="8741"/>
        <v>1.1117779362787982E-28</v>
      </c>
      <c r="BF242">
        <f t="shared" si="8741"/>
        <v>9.6883505875723829E-28</v>
      </c>
      <c r="BG242">
        <f t="shared" si="8741"/>
        <v>8.1586110211135858E-27</v>
      </c>
      <c r="BH242">
        <f t="shared" si="8741"/>
        <v>6.639421382699331E-26</v>
      </c>
      <c r="BI242">
        <f t="shared" si="8741"/>
        <v>5.2215110535126949E-25</v>
      </c>
      <c r="BJ242">
        <f t="shared" si="8741"/>
        <v>3.968348400669648E-24</v>
      </c>
      <c r="BK242">
        <f t="shared" si="8741"/>
        <v>2.9144591532786929E-23</v>
      </c>
      <c r="BL242">
        <f t="shared" si="8741"/>
        <v>2.0683258507139108E-22</v>
      </c>
      <c r="BM242">
        <f t="shared" si="8741"/>
        <v>1.4182805833466817E-21</v>
      </c>
      <c r="BN242">
        <f t="shared" si="8741"/>
        <v>9.3961088646717639E-21</v>
      </c>
      <c r="BO242">
        <f t="shared" si="8741"/>
        <v>6.0135096733899289E-20</v>
      </c>
      <c r="BP242">
        <f t="shared" si="8741"/>
        <v>3.7174423435501387E-19</v>
      </c>
      <c r="BQ242">
        <f t="shared" si="8741"/>
        <v>2.2193685633135155E-18</v>
      </c>
      <c r="BR242">
        <f t="shared" si="8741"/>
        <v>1.2794007012042618E-17</v>
      </c>
      <c r="BS242">
        <f t="shared" si="8741"/>
        <v>7.120143032788935E-17</v>
      </c>
      <c r="BT242">
        <f t="shared" si="8741"/>
        <v>3.824533971898057E-16</v>
      </c>
      <c r="BU242">
        <f t="shared" si="8741"/>
        <v>1.9822936643077251E-15</v>
      </c>
      <c r="BV242">
        <f t="shared" si="8741"/>
        <v>9.9114683215386271E-15</v>
      </c>
      <c r="BW242">
        <f t="shared" si="8741"/>
        <v>4.7792285605227355E-14</v>
      </c>
      <c r="BX242">
        <f t="shared" si="8741"/>
        <v>2.2216954389457035E-13</v>
      </c>
      <c r="BY242">
        <f t="shared" si="8741"/>
        <v>9.9531955664767535E-13</v>
      </c>
      <c r="BZ242">
        <f t="shared" si="8741"/>
        <v>4.2955896655320722E-12</v>
      </c>
      <c r="CA242">
        <f t="shared" si="8741"/>
        <v>1.7851801207406014E-11</v>
      </c>
      <c r="CB242">
        <f t="shared" si="8741"/>
        <v>7.1407204829624056E-11</v>
      </c>
      <c r="CC242">
        <f t="shared" si="8741"/>
        <v>2.747821552937432E-10</v>
      </c>
      <c r="CD242">
        <f t="shared" si="8741"/>
        <v>1.0166939745868499E-9</v>
      </c>
      <c r="CE242">
        <f t="shared" si="8741"/>
        <v>3.614911909642133E-9</v>
      </c>
      <c r="CF242">
        <f t="shared" si="8741"/>
        <v>1.2343601642680455E-8</v>
      </c>
      <c r="CG242">
        <f t="shared" si="8741"/>
        <v>4.0451321045892578E-8</v>
      </c>
      <c r="CH242">
        <f t="shared" si="8741"/>
        <v>1.2713272328709094E-7</v>
      </c>
      <c r="CI242">
        <f t="shared" si="8741"/>
        <v>3.8289384895876807E-7</v>
      </c>
      <c r="CJ242">
        <f t="shared" si="8741"/>
        <v>1.104159006299703E-6</v>
      </c>
      <c r="CK242">
        <f t="shared" si="8741"/>
        <v>3.045955879447456E-6</v>
      </c>
      <c r="CL242">
        <f t="shared" si="8741"/>
        <v>8.0302473185432926E-6</v>
      </c>
      <c r="CM242">
        <f t="shared" si="8741"/>
        <v>2.0210959543299975E-5</v>
      </c>
      <c r="CN242">
        <f t="shared" si="8741"/>
        <v>4.8506302903919943E-5</v>
      </c>
      <c r="CO242">
        <f t="shared" si="8741"/>
        <v>1.1087154949467414E-4</v>
      </c>
      <c r="CP242">
        <f t="shared" si="8741"/>
        <v>2.4102510759711765E-4</v>
      </c>
      <c r="CQ242">
        <f t="shared" si="8741"/>
        <v>4.9760022213598469E-4</v>
      </c>
      <c r="CR242">
        <f t="shared" si="8741"/>
        <v>9.7402596673426794E-4</v>
      </c>
      <c r="CS242">
        <f t="shared" si="8741"/>
        <v>1.8045112646866439E-3</v>
      </c>
      <c r="CT242">
        <f t="shared" si="8741"/>
        <v>3.1578947132016276E-3</v>
      </c>
      <c r="CU242">
        <f t="shared" si="8741"/>
        <v>5.2088984960026842E-3</v>
      </c>
      <c r="CV242">
        <f t="shared" si="8741"/>
        <v>8.0791078713511044E-3</v>
      </c>
      <c r="CW242">
        <f t="shared" si="8741"/>
        <v>1.1751429631056153E-2</v>
      </c>
      <c r="CX242">
        <f t="shared" si="8741"/>
        <v>1.5981944298236368E-2</v>
      </c>
      <c r="CY242">
        <f t="shared" si="8741"/>
        <v>2.0254345249250055E-2</v>
      </c>
      <c r="CZ242">
        <f t="shared" si="8741"/>
        <v>2.3828641469705945E-2</v>
      </c>
      <c r="DA242">
        <f t="shared" si="8741"/>
        <v>2.5910755772884139E-2</v>
      </c>
      <c r="DB242">
        <f t="shared" si="8741"/>
        <v>2.5910755772884143E-2</v>
      </c>
      <c r="DC242">
        <f t="shared" si="8741"/>
        <v>2.3689833849494073E-2</v>
      </c>
      <c r="DD242">
        <f t="shared" si="8741"/>
        <v>1.9667031875051685E-2</v>
      </c>
      <c r="DE242">
        <f t="shared" si="8741"/>
        <v>1.4704322897234902E-2</v>
      </c>
      <c r="DF242">
        <f t="shared" si="8741"/>
        <v>9.8028819314899332E-3</v>
      </c>
      <c r="DG242">
        <f t="shared" si="8741"/>
        <v>5.7558205836271198E-3</v>
      </c>
      <c r="DH242">
        <f t="shared" si="8741"/>
        <v>2.9302359334828975E-3</v>
      </c>
      <c r="DI242">
        <f t="shared" si="8741"/>
        <v>1.2671290523169284E-3</v>
      </c>
      <c r="DJ242">
        <f t="shared" si="8741"/>
        <v>4.5254609011318868E-4</v>
      </c>
      <c r="DK242">
        <f t="shared" si="8741"/>
        <v>1.2815464498780555E-4</v>
      </c>
      <c r="DL242">
        <f t="shared" si="8741"/>
        <v>2.6979925260590636E-5</v>
      </c>
      <c r="DM242">
        <f t="shared" si="8741"/>
        <v>3.7537287319082648E-6</v>
      </c>
      <c r="DN242">
        <f t="shared" si="8741"/>
        <v>2.5887784357988041E-7</v>
      </c>
      <c r="DO242">
        <f t="shared" si="8741"/>
        <v>0</v>
      </c>
      <c r="DP242">
        <f t="shared" si="8741"/>
        <v>0</v>
      </c>
      <c r="DQ242">
        <f t="shared" si="8741"/>
        <v>0</v>
      </c>
      <c r="DR242">
        <f t="shared" si="8741"/>
        <v>0</v>
      </c>
      <c r="DS242">
        <f t="shared" si="8741"/>
        <v>0</v>
      </c>
      <c r="DT242">
        <f t="shared" si="8741"/>
        <v>0</v>
      </c>
      <c r="DU242">
        <f t="shared" si="8741"/>
        <v>0</v>
      </c>
      <c r="DV242">
        <f t="shared" si="8741"/>
        <v>0</v>
      </c>
      <c r="DW242">
        <f t="shared" si="8741"/>
        <v>0</v>
      </c>
      <c r="DX242">
        <f t="shared" si="8741"/>
        <v>0</v>
      </c>
      <c r="DY242">
        <f t="shared" si="8741"/>
        <v>0</v>
      </c>
      <c r="DZ242">
        <f t="shared" si="8741"/>
        <v>0</v>
      </c>
      <c r="EA242">
        <f t="shared" si="8741"/>
        <v>0</v>
      </c>
      <c r="EB242">
        <f t="shared" si="8741"/>
        <v>0</v>
      </c>
      <c r="EC242">
        <f t="shared" si="8741"/>
        <v>0</v>
      </c>
      <c r="ED242">
        <f t="shared" si="8741"/>
        <v>0</v>
      </c>
      <c r="EE242">
        <f t="shared" si="8741"/>
        <v>0</v>
      </c>
      <c r="EF242">
        <f t="shared" si="8741"/>
        <v>0</v>
      </c>
      <c r="EG242">
        <f t="shared" si="8741"/>
        <v>0</v>
      </c>
      <c r="EH242">
        <f t="shared" si="8741"/>
        <v>0</v>
      </c>
      <c r="EI242">
        <f t="shared" si="8741"/>
        <v>0</v>
      </c>
      <c r="EJ242">
        <f t="shared" si="8741"/>
        <v>0</v>
      </c>
      <c r="EK242">
        <f t="shared" si="8741"/>
        <v>0</v>
      </c>
      <c r="EL242">
        <f t="shared" si="8741"/>
        <v>0</v>
      </c>
      <c r="EM242">
        <f t="shared" si="8741"/>
        <v>0</v>
      </c>
      <c r="EN242">
        <f t="shared" si="8741"/>
        <v>0</v>
      </c>
      <c r="EO242">
        <f t="shared" si="8741"/>
        <v>0</v>
      </c>
      <c r="EP242">
        <f t="shared" si="8741"/>
        <v>0</v>
      </c>
      <c r="EQ242">
        <f t="shared" si="8741"/>
        <v>0</v>
      </c>
      <c r="ER242">
        <f t="shared" si="8741"/>
        <v>0</v>
      </c>
      <c r="ES242">
        <f t="shared" si="8741"/>
        <v>0</v>
      </c>
      <c r="ET242">
        <f t="shared" si="8741"/>
        <v>0</v>
      </c>
      <c r="EU242">
        <f t="shared" si="8741"/>
        <v>0</v>
      </c>
    </row>
    <row r="243" spans="1:151" x14ac:dyDescent="0.2">
      <c r="B243">
        <f t="shared" ref="B243:C243" si="8742">B242/$B$1</f>
        <v>3.6119886608172405E-111</v>
      </c>
      <c r="C243">
        <f t="shared" si="8742"/>
        <v>3.3519254772383983E-108</v>
      </c>
      <c r="D243">
        <f t="shared" ref="D243:E243" si="8743">D242/$B$1</f>
        <v>1.5418857195296622E-105</v>
      </c>
      <c r="E243">
        <f t="shared" si="8743"/>
        <v>4.6873325873701741E-103</v>
      </c>
      <c r="F243">
        <f t="shared" ref="F243:G243" si="8744">F242/$B$1</f>
        <v>1.0593371647456601E-100</v>
      </c>
      <c r="G243">
        <f t="shared" si="8744"/>
        <v>1.8983321992242232E-98</v>
      </c>
      <c r="H243">
        <f t="shared" ref="H243:I243" si="8745">H242/$B$1</f>
        <v>2.8095316548518508E-96</v>
      </c>
      <c r="I243">
        <f t="shared" si="8745"/>
        <v>3.531982651813755E-94</v>
      </c>
      <c r="J243">
        <f t="shared" ref="J243:K243" si="8746">J242/$B$1</f>
        <v>3.849861090476991E-92</v>
      </c>
      <c r="K243">
        <f t="shared" si="8746"/>
        <v>3.6958666468579118E-90</v>
      </c>
      <c r="L243">
        <f t="shared" ref="L243:M243" si="8747">L242/$B$1</f>
        <v>3.1636618497103732E-88</v>
      </c>
      <c r="M243">
        <f t="shared" si="8747"/>
        <v>2.4388956805039965E-86</v>
      </c>
      <c r="N243">
        <f t="shared" ref="N243:O243" si="8748">N242/$B$1</f>
        <v>1.7072269763527976E-84</v>
      </c>
      <c r="O243">
        <f t="shared" si="8748"/>
        <v>1.0926252648657903E-82</v>
      </c>
      <c r="P243">
        <f t="shared" ref="P243:Q243" si="8749">P242/$B$1</f>
        <v>6.4308801303529362E-81</v>
      </c>
      <c r="Q243">
        <f t="shared" si="8749"/>
        <v>3.4983987909119975E-79</v>
      </c>
      <c r="R243">
        <f t="shared" ref="R243:S243" si="8750">R242/$B$1</f>
        <v>1.7666913894105583E-77</v>
      </c>
      <c r="S243">
        <f t="shared" si="8750"/>
        <v>8.3138418325202743E-76</v>
      </c>
      <c r="T243">
        <f t="shared" ref="T243:U243" si="8751">T242/$B$1</f>
        <v>3.6580904063089205E-74</v>
      </c>
      <c r="U243">
        <f t="shared" si="8751"/>
        <v>1.5094436202874699E-72</v>
      </c>
      <c r="V243">
        <f t="shared" ref="V243:W243" si="8752">V242/$B$1</f>
        <v>5.8566412467153838E-71</v>
      </c>
      <c r="W243">
        <f t="shared" si="8752"/>
        <v>2.1418573702273398E-69</v>
      </c>
      <c r="X243">
        <f t="shared" ref="X243:Y243" si="8753">X242/$B$1</f>
        <v>7.3991436426035371E-68</v>
      </c>
      <c r="Y243">
        <f t="shared" si="8753"/>
        <v>2.419198269233852E-66</v>
      </c>
      <c r="Z243">
        <f t="shared" ref="Z243:AA243" si="8754">Z242/$B$1</f>
        <v>7.4995146346249433E-65</v>
      </c>
      <c r="AA243">
        <f t="shared" si="8754"/>
        <v>2.2078571084335838E-63</v>
      </c>
      <c r="AB243">
        <f t="shared" ref="AB243:AC243" si="8755">AB242/$B$1</f>
        <v>6.1819999036140353E-62</v>
      </c>
      <c r="AC243">
        <f t="shared" si="8755"/>
        <v>1.6485333076304093E-60</v>
      </c>
      <c r="AD243">
        <f t="shared" ref="AD243:AE243" si="8756">AD242/$B$1</f>
        <v>4.1919846965458974E-59</v>
      </c>
      <c r="AE243">
        <f t="shared" si="8756"/>
        <v>1.0176404228856248E-57</v>
      </c>
      <c r="AF243">
        <f t="shared" ref="AF243:AG243" si="8757">AF242/$B$1</f>
        <v>2.3609257810946501E-56</v>
      </c>
      <c r="AG243">
        <f t="shared" si="8757"/>
        <v>5.2397320561068375E-55</v>
      </c>
      <c r="AH243">
        <f t="shared" ref="AH243:AI243" si="8758">AH242/$B$1</f>
        <v>1.1134430619227028E-53</v>
      </c>
      <c r="AI243">
        <f t="shared" si="8758"/>
        <v>2.2673749624607769E-52</v>
      </c>
      <c r="AJ243">
        <f t="shared" ref="AJ243:AK243" si="8759">AJ242/$B$1</f>
        <v>4.4280499266881052E-51</v>
      </c>
      <c r="AK243">
        <f t="shared" si="8759"/>
        <v>8.2994307197354196E-50</v>
      </c>
      <c r="AL243">
        <f t="shared" ref="AL243:AM243" si="8760">AL242/$B$1</f>
        <v>1.4938975295523755E-48</v>
      </c>
      <c r="AM243">
        <f t="shared" si="8760"/>
        <v>2.5840389700365412E-47</v>
      </c>
      <c r="AN243">
        <f t="shared" ref="AN243:AO243" si="8761">AN242/$B$1</f>
        <v>4.2976648133239318E-46</v>
      </c>
      <c r="AO243">
        <f t="shared" si="8761"/>
        <v>6.8762637013182909E-45</v>
      </c>
      <c r="AP243">
        <f t="shared" ref="AP243:AQ243" si="8762">AP242/$B$1</f>
        <v>1.0589446100030168E-43</v>
      </c>
      <c r="AQ243">
        <f t="shared" si="8762"/>
        <v>1.5703373728825226E-42</v>
      </c>
      <c r="AR243">
        <f t="shared" ref="AR243:AS243" si="8763">AR242/$B$1</f>
        <v>2.2433391041178891E-41</v>
      </c>
      <c r="AS243">
        <f t="shared" si="8763"/>
        <v>3.0885040689250945E-40</v>
      </c>
      <c r="AT243">
        <f t="shared" ref="AT243:AU243" si="8764">AT242/$B$1</f>
        <v>4.0992872187551253E-39</v>
      </c>
      <c r="AU243">
        <f t="shared" si="8764"/>
        <v>5.2470876400065595E-38</v>
      </c>
      <c r="AV243">
        <f t="shared" ref="AV243:AW243" si="8765">AV242/$B$1</f>
        <v>6.4790125641820135E-37</v>
      </c>
      <c r="AW243">
        <f t="shared" si="8765"/>
        <v>7.7196745445572915E-36</v>
      </c>
      <c r="AX243">
        <f t="shared" ref="AX243:AY243" si="8766">AX242/$B$1</f>
        <v>8.8776257262408853E-35</v>
      </c>
      <c r="AY243">
        <f t="shared" si="8766"/>
        <v>9.8559763164796775E-34</v>
      </c>
      <c r="AZ243">
        <f t="shared" ref="AZ243:BA243" si="8767">AZ242/$B$1</f>
        <v>1.0565606611266215E-32</v>
      </c>
      <c r="BA243">
        <f t="shared" si="8767"/>
        <v>1.0938510374016785E-31</v>
      </c>
      <c r="BB243">
        <f t="shared" ref="BB243:BC243" si="8768">BB242/$B$1</f>
        <v>1.0938510374016785E-30</v>
      </c>
      <c r="BC243">
        <f t="shared" si="8768"/>
        <v>1.0567013795276595E-29</v>
      </c>
      <c r="BD243">
        <f t="shared" ref="BD243:BE243" si="8769">BD242/$B$1</f>
        <v>9.862546208924822E-29</v>
      </c>
      <c r="BE243">
        <f t="shared" si="8769"/>
        <v>8.8942234902303859E-28</v>
      </c>
      <c r="BF243">
        <f t="shared" ref="BF243:BG243" si="8770">BF242/$B$1</f>
        <v>7.7506804700579063E-27</v>
      </c>
      <c r="BG243">
        <f t="shared" si="8770"/>
        <v>6.5268888168908687E-26</v>
      </c>
      <c r="BH243">
        <f t="shared" ref="BH243:BI243" si="8771">BH242/$B$1</f>
        <v>5.3115371061594648E-25</v>
      </c>
      <c r="BI243">
        <f t="shared" si="8771"/>
        <v>4.177208842810156E-24</v>
      </c>
      <c r="BJ243">
        <f t="shared" ref="BJ243:BK243" si="8772">BJ242/$B$1</f>
        <v>3.1746787205357184E-23</v>
      </c>
      <c r="BK243">
        <f t="shared" si="8772"/>
        <v>2.3315673226229543E-22</v>
      </c>
      <c r="BL243">
        <f t="shared" ref="BL243:BM243" si="8773">BL242/$B$1</f>
        <v>1.6546606805711287E-21</v>
      </c>
      <c r="BM243">
        <f t="shared" si="8773"/>
        <v>1.1346244666773453E-20</v>
      </c>
      <c r="BN243">
        <f t="shared" ref="BN243:BO243" si="8774">BN242/$B$1</f>
        <v>7.5168870917374111E-20</v>
      </c>
      <c r="BO243">
        <f t="shared" si="8774"/>
        <v>4.8108077387119431E-19</v>
      </c>
      <c r="BP243">
        <f t="shared" ref="BP243:BQ243" si="8775">BP242/$B$1</f>
        <v>2.9739538748401109E-18</v>
      </c>
      <c r="BQ243">
        <f t="shared" si="8775"/>
        <v>1.7754948506508124E-17</v>
      </c>
      <c r="BR243">
        <f t="shared" ref="BR243:BS243" si="8776">BR242/$B$1</f>
        <v>1.0235205609634094E-16</v>
      </c>
      <c r="BS243">
        <f t="shared" si="8776"/>
        <v>5.696114426231148E-16</v>
      </c>
      <c r="BT243">
        <f t="shared" ref="BT243:BU243" si="8777">BT242/$B$1</f>
        <v>3.0596271775184456E-15</v>
      </c>
      <c r="BU243">
        <f t="shared" si="8777"/>
        <v>1.5858349314461801E-14</v>
      </c>
      <c r="BV243">
        <f t="shared" ref="BV243:BW243" si="8778">BV242/$B$1</f>
        <v>7.9291746572309016E-14</v>
      </c>
      <c r="BW243">
        <f t="shared" si="8778"/>
        <v>3.8233828484181884E-13</v>
      </c>
      <c r="BX243">
        <f t="shared" ref="BX243:BY243" si="8779">BX242/$B$1</f>
        <v>1.7773563511565628E-12</v>
      </c>
      <c r="BY243">
        <f t="shared" si="8779"/>
        <v>7.9625564531814028E-12</v>
      </c>
      <c r="BZ243">
        <f t="shared" ref="BZ243:CA243" si="8780">BZ242/$B$1</f>
        <v>3.4364717324256578E-11</v>
      </c>
      <c r="CA243">
        <f t="shared" si="8780"/>
        <v>1.4281440965924811E-10</v>
      </c>
      <c r="CB243">
        <f t="shared" ref="CB243:CC243" si="8781">CB242/$B$1</f>
        <v>5.7125763863699245E-10</v>
      </c>
      <c r="CC243">
        <f t="shared" si="8781"/>
        <v>2.1982572423499456E-9</v>
      </c>
      <c r="CD243">
        <f t="shared" ref="CD243:CE243" si="8782">CD242/$B$1</f>
        <v>8.1335517966947993E-9</v>
      </c>
      <c r="CE243">
        <f t="shared" si="8782"/>
        <v>2.8919295277137064E-8</v>
      </c>
      <c r="CF243">
        <f t="shared" ref="CF243:CG243" si="8783">CF242/$B$1</f>
        <v>9.8748813141443639E-8</v>
      </c>
      <c r="CG243">
        <f t="shared" si="8783"/>
        <v>3.2361056836714063E-7</v>
      </c>
      <c r="CH243">
        <f t="shared" ref="CH243:CI243" si="8784">CH242/$B$1</f>
        <v>1.0170617862967275E-6</v>
      </c>
      <c r="CI243">
        <f t="shared" si="8784"/>
        <v>3.0631507916701446E-6</v>
      </c>
      <c r="CJ243">
        <f t="shared" ref="CJ243:CK243" si="8785">CJ242/$B$1</f>
        <v>8.8332720503976242E-6</v>
      </c>
      <c r="CK243">
        <f t="shared" si="8785"/>
        <v>2.4367647035579648E-5</v>
      </c>
      <c r="CL243">
        <f t="shared" ref="CL243:CM243" si="8786">CL242/$B$1</f>
        <v>6.424197854834634E-5</v>
      </c>
      <c r="CM243">
        <f t="shared" si="8786"/>
        <v>1.616876763463998E-4</v>
      </c>
      <c r="CN243">
        <f t="shared" ref="CN243:CO243" si="8787">CN242/$B$1</f>
        <v>3.8805042323135955E-4</v>
      </c>
      <c r="CO243">
        <f t="shared" si="8787"/>
        <v>8.8697239595739315E-4</v>
      </c>
      <c r="CP243">
        <f t="shared" ref="CP243:CQ243" si="8788">CP242/$B$1</f>
        <v>1.9282008607769412E-3</v>
      </c>
      <c r="CQ243">
        <f t="shared" si="8788"/>
        <v>3.9808017770878775E-3</v>
      </c>
      <c r="CR243">
        <f t="shared" ref="CR243:CS243" si="8789">CR242/$B$1</f>
        <v>7.7922077338741435E-3</v>
      </c>
      <c r="CS243">
        <f t="shared" si="8789"/>
        <v>1.4436090117493151E-2</v>
      </c>
      <c r="CT243">
        <f t="shared" ref="CT243:CU243" si="8790">CT242/$B$1</f>
        <v>2.5263157705613021E-2</v>
      </c>
      <c r="CU243">
        <f t="shared" si="8790"/>
        <v>4.1671187968021474E-2</v>
      </c>
      <c r="CV243">
        <f t="shared" ref="CV243:CW243" si="8791">CV242/$B$1</f>
        <v>6.4632862970808835E-2</v>
      </c>
      <c r="CW243">
        <f t="shared" si="8791"/>
        <v>9.401143704844922E-2</v>
      </c>
      <c r="CX243">
        <f t="shared" ref="CX243:CY243" si="8792">CX242/$B$1</f>
        <v>0.12785555438589094</v>
      </c>
      <c r="CY243">
        <f t="shared" si="8792"/>
        <v>0.16203476199400044</v>
      </c>
      <c r="CZ243">
        <f t="shared" ref="CZ243:DA243" si="8793">CZ242/$B$1</f>
        <v>0.19062913175764756</v>
      </c>
      <c r="DA243">
        <f t="shared" si="8793"/>
        <v>0.20728604618307311</v>
      </c>
      <c r="DB243">
        <f t="shared" ref="DB243:DC243" si="8794">DB242/$B$1</f>
        <v>0.20728604618307314</v>
      </c>
      <c r="DC243">
        <f t="shared" si="8794"/>
        <v>0.18951867079595258</v>
      </c>
      <c r="DD243">
        <f t="shared" ref="DD243:DE243" si="8795">DD242/$B$1</f>
        <v>0.15733625500041348</v>
      </c>
      <c r="DE243">
        <f t="shared" si="8795"/>
        <v>0.11763458317787921</v>
      </c>
      <c r="DF243">
        <f t="shared" ref="DF243:DG243" si="8796">DF242/$B$1</f>
        <v>7.8423055451919466E-2</v>
      </c>
      <c r="DG243">
        <f t="shared" si="8796"/>
        <v>4.6046564669016958E-2</v>
      </c>
      <c r="DH243">
        <f t="shared" ref="DH243:DI243" si="8797">DH242/$B$1</f>
        <v>2.344188746786318E-2</v>
      </c>
      <c r="DI243">
        <f t="shared" si="8797"/>
        <v>1.0137032418535427E-2</v>
      </c>
      <c r="DJ243">
        <f t="shared" ref="DJ243:DK243" si="8798">DJ242/$B$1</f>
        <v>3.6203687209055094E-3</v>
      </c>
      <c r="DK243">
        <f t="shared" si="8798"/>
        <v>1.0252371599024444E-3</v>
      </c>
      <c r="DL243">
        <f t="shared" ref="DL243:DM243" si="8799">DL242/$B$1</f>
        <v>2.1583940208472508E-4</v>
      </c>
      <c r="DM243">
        <f t="shared" si="8799"/>
        <v>3.0029829855266119E-5</v>
      </c>
      <c r="DN243">
        <f t="shared" ref="DN243:DO243" si="8800">DN242/$B$1</f>
        <v>2.0710227486390433E-6</v>
      </c>
      <c r="DO243">
        <f t="shared" si="8800"/>
        <v>0</v>
      </c>
      <c r="DP243">
        <f t="shared" ref="DP243:DQ243" si="8801">DP242/$B$1</f>
        <v>0</v>
      </c>
      <c r="DQ243">
        <f t="shared" si="8801"/>
        <v>0</v>
      </c>
      <c r="DR243">
        <f t="shared" ref="DR243:DS243" si="8802">DR242/$B$1</f>
        <v>0</v>
      </c>
      <c r="DS243">
        <f t="shared" si="8802"/>
        <v>0</v>
      </c>
      <c r="DT243">
        <f t="shared" ref="DT243:DU243" si="8803">DT242/$B$1</f>
        <v>0</v>
      </c>
      <c r="DU243">
        <f t="shared" si="8803"/>
        <v>0</v>
      </c>
      <c r="DV243">
        <f t="shared" ref="DV243:DW243" si="8804">DV242/$B$1</f>
        <v>0</v>
      </c>
      <c r="DW243">
        <f t="shared" si="8804"/>
        <v>0</v>
      </c>
      <c r="DX243">
        <f t="shared" ref="DX243:DY243" si="8805">DX242/$B$1</f>
        <v>0</v>
      </c>
      <c r="DY243">
        <f t="shared" si="8805"/>
        <v>0</v>
      </c>
      <c r="DZ243">
        <f t="shared" ref="DZ243:EA243" si="8806">DZ242/$B$1</f>
        <v>0</v>
      </c>
      <c r="EA243">
        <f t="shared" si="8806"/>
        <v>0</v>
      </c>
      <c r="EB243">
        <f t="shared" ref="EB243:EC243" si="8807">EB242/$B$1</f>
        <v>0</v>
      </c>
      <c r="EC243">
        <f t="shared" si="8807"/>
        <v>0</v>
      </c>
      <c r="ED243">
        <f t="shared" ref="ED243:EE243" si="8808">ED242/$B$1</f>
        <v>0</v>
      </c>
      <c r="EE243">
        <f t="shared" si="8808"/>
        <v>0</v>
      </c>
      <c r="EF243">
        <f t="shared" ref="EF243:EG243" si="8809">EF242/$B$1</f>
        <v>0</v>
      </c>
      <c r="EG243">
        <f t="shared" si="8809"/>
        <v>0</v>
      </c>
      <c r="EH243">
        <f t="shared" ref="EH243:EI243" si="8810">EH242/$B$1</f>
        <v>0</v>
      </c>
      <c r="EI243">
        <f t="shared" si="8810"/>
        <v>0</v>
      </c>
      <c r="EJ243">
        <f t="shared" ref="EJ243:EK243" si="8811">EJ242/$B$1</f>
        <v>0</v>
      </c>
      <c r="EK243">
        <f t="shared" si="8811"/>
        <v>0</v>
      </c>
      <c r="EL243">
        <f t="shared" ref="EL243:EM243" si="8812">EL242/$B$1</f>
        <v>0</v>
      </c>
      <c r="EM243">
        <f t="shared" si="8812"/>
        <v>0</v>
      </c>
      <c r="EN243">
        <f t="shared" ref="EN243:EO243" si="8813">EN242/$B$1</f>
        <v>0</v>
      </c>
      <c r="EO243">
        <f t="shared" si="8813"/>
        <v>0</v>
      </c>
      <c r="EP243">
        <f t="shared" ref="EP243:EQ243" si="8814">EP242/$B$1</f>
        <v>0</v>
      </c>
      <c r="EQ243">
        <f t="shared" si="8814"/>
        <v>0</v>
      </c>
      <c r="ER243">
        <f t="shared" ref="ER243:ES243" si="8815">ER242/$B$1</f>
        <v>0</v>
      </c>
      <c r="ES243">
        <f t="shared" si="8815"/>
        <v>0</v>
      </c>
      <c r="ET243">
        <f t="shared" ref="ET243:EU243" si="8816">ET242/$B$1</f>
        <v>0</v>
      </c>
      <c r="EU243">
        <f t="shared" si="8816"/>
        <v>0</v>
      </c>
    </row>
    <row r="244" spans="1:151" x14ac:dyDescent="0.2">
      <c r="A244">
        <f>A242+1</f>
        <v>118</v>
      </c>
      <c r="B244">
        <f>B242*$B$1/($B$1+1)</f>
        <v>5.0166509178017228E-113</v>
      </c>
      <c r="C244">
        <f t="shared" ref="C244:EU244" si="8817">(C242+B243)*$B$1/($B$1+1)</f>
        <v>4.6955852590624115E-110</v>
      </c>
      <c r="D244">
        <f t="shared" si="8817"/>
        <v>2.1787515602049575E-107</v>
      </c>
      <c r="E244">
        <f t="shared" si="8817"/>
        <v>6.6815047846285377E-105</v>
      </c>
      <c r="F244">
        <f t="shared" si="8817"/>
        <v>1.5233830908953076E-102</v>
      </c>
      <c r="G244">
        <f t="shared" si="8817"/>
        <v>2.754276628338717E-100</v>
      </c>
      <c r="H244">
        <f t="shared" si="8817"/>
        <v>4.1130530983191506E-98</v>
      </c>
      <c r="I244">
        <f t="shared" si="8817"/>
        <v>5.2177016447248659E-96</v>
      </c>
      <c r="J244">
        <f t="shared" si="8817"/>
        <v>5.7394718091973491E-94</v>
      </c>
      <c r="K244">
        <f t="shared" si="8817"/>
        <v>5.5609104640223212E-92</v>
      </c>
      <c r="L244">
        <f t="shared" si="8817"/>
        <v>4.8046266409152857E-90</v>
      </c>
      <c r="M244">
        <f t="shared" si="8817"/>
        <v>3.7388730951122588E-88</v>
      </c>
      <c r="N244">
        <f t="shared" si="8817"/>
        <v>2.6421369872126631E-86</v>
      </c>
      <c r="O244">
        <f t="shared" si="8817"/>
        <v>1.7072269763527974E-84</v>
      </c>
      <c r="P244">
        <f t="shared" si="8817"/>
        <v>1.0145806030896623E-82</v>
      </c>
      <c r="Q244">
        <f t="shared" si="8817"/>
        <v>5.5734294463058783E-81</v>
      </c>
      <c r="R244">
        <f t="shared" si="8817"/>
        <v>2.8424490176159974E-79</v>
      </c>
      <c r="S244">
        <f t="shared" si="8817"/>
        <v>1.3509992977845446E-77</v>
      </c>
      <c r="T244">
        <f t="shared" si="8817"/>
        <v>6.0044413234868651E-76</v>
      </c>
      <c r="U244">
        <f t="shared" si="8817"/>
        <v>2.5029039622113662E-74</v>
      </c>
      <c r="V244">
        <f t="shared" si="8817"/>
        <v>9.8113835318685544E-73</v>
      </c>
      <c r="W244">
        <f t="shared" si="8817"/>
        <v>3.6255398193952366E-71</v>
      </c>
      <c r="X244">
        <f t="shared" si="8817"/>
        <v>1.2656429914979735E-69</v>
      </c>
      <c r="Y244">
        <f t="shared" si="8817"/>
        <v>4.1821246675585213E-68</v>
      </c>
      <c r="Z244">
        <f t="shared" si="8817"/>
        <v>1.3103990625016699E-66</v>
      </c>
      <c r="AA244">
        <f t="shared" si="8817"/>
        <v>3.8997476100049709E-65</v>
      </c>
      <c r="AB244">
        <f t="shared" si="8817"/>
        <v>1.1039285542167919E-63</v>
      </c>
      <c r="AC244">
        <f t="shared" si="8817"/>
        <v>2.9765184721104614E-62</v>
      </c>
      <c r="AD244">
        <f t="shared" si="8817"/>
        <v>7.6539046425697561E-61</v>
      </c>
      <c r="AE244">
        <f t="shared" si="8817"/>
        <v>1.8791655536240231E-59</v>
      </c>
      <c r="AF244">
        <f t="shared" si="8817"/>
        <v>4.4097751658377081E-58</v>
      </c>
      <c r="AG244">
        <f t="shared" si="8817"/>
        <v>9.9006565013646626E-57</v>
      </c>
      <c r="AH244">
        <f t="shared" si="8817"/>
        <v>2.1286411477934027E-55</v>
      </c>
      <c r="AI244">
        <f t="shared" si="8817"/>
        <v>4.3862908499985266E-54</v>
      </c>
      <c r="AJ244">
        <f t="shared" si="8817"/>
        <v>8.6693748564676768E-53</v>
      </c>
      <c r="AK244">
        <f t="shared" si="8817"/>
        <v>1.6447042584841533E-51</v>
      </c>
      <c r="AL244">
        <f t="shared" si="8817"/>
        <v>2.9970166487933458E-50</v>
      </c>
      <c r="AM244">
        <f t="shared" si="8817"/>
        <v>5.2488291578867248E-49</v>
      </c>
      <c r="AN244">
        <f t="shared" si="8817"/>
        <v>8.8401333185460621E-48</v>
      </c>
      <c r="AO244">
        <f t="shared" si="8817"/>
        <v>1.432554937774644E-46</v>
      </c>
      <c r="AP244">
        <f t="shared" si="8817"/>
        <v>2.2347857029284445E-45</v>
      </c>
      <c r="AQ244">
        <f t="shared" si="8817"/>
        <v>3.3576292512290782E-44</v>
      </c>
      <c r="AR244">
        <f t="shared" si="8817"/>
        <v>4.8605680589220929E-43</v>
      </c>
      <c r="AS244">
        <f t="shared" si="8817"/>
        <v>6.7821879891936189E-42</v>
      </c>
      <c r="AT244">
        <f t="shared" si="8817"/>
        <v>9.1251256581877795E-41</v>
      </c>
      <c r="AU244">
        <f t="shared" si="8817"/>
        <v>1.1842385298625915E-39</v>
      </c>
      <c r="AV244">
        <f t="shared" si="8817"/>
        <v>1.4828725939148975E-38</v>
      </c>
      <c r="AW244">
        <f t="shared" si="8817"/>
        <v>1.7920673049865143E-37</v>
      </c>
      <c r="AX244">
        <f t="shared" si="8817"/>
        <v>2.090745189150933E-36</v>
      </c>
      <c r="AY244">
        <f t="shared" si="8817"/>
        <v>2.3552884579822757E-35</v>
      </c>
      <c r="AZ244">
        <f t="shared" si="8817"/>
        <v>2.562553842284716E-34</v>
      </c>
      <c r="BA244">
        <f t="shared" si="8817"/>
        <v>2.6931938420874662E-33</v>
      </c>
      <c r="BB244">
        <f t="shared" si="8817"/>
        <v>2.7346275935041962E-32</v>
      </c>
      <c r="BC244">
        <f t="shared" si="8817"/>
        <v>2.6830308464569475E-31</v>
      </c>
      <c r="BD244">
        <f t="shared" si="8817"/>
        <v>2.5439107284925135E-30</v>
      </c>
      <c r="BE244">
        <f t="shared" si="8817"/>
        <v>2.3311472857458673E-29</v>
      </c>
      <c r="BF244">
        <f t="shared" si="8817"/>
        <v>2.0647304530891962E-28</v>
      </c>
      <c r="BG244">
        <f t="shared" si="8817"/>
        <v>1.7676990545746104E-27</v>
      </c>
      <c r="BH244">
        <f t="shared" si="8817"/>
        <v>1.4629233555100222E-26</v>
      </c>
      <c r="BI244">
        <f t="shared" si="8817"/>
        <v>1.1703386844080178E-25</v>
      </c>
      <c r="BJ244">
        <f t="shared" si="8817"/>
        <v>9.0506191594220051E-25</v>
      </c>
      <c r="BK244">
        <f t="shared" si="8817"/>
        <v>6.7657087486826781E-24</v>
      </c>
      <c r="BL244">
        <f t="shared" si="8817"/>
        <v>4.888770192596517E-23</v>
      </c>
      <c r="BM244">
        <f t="shared" si="8817"/>
        <v>3.4143791821309003E-22</v>
      </c>
      <c r="BN244">
        <f t="shared" si="8817"/>
        <v>2.3047059479383574E-21</v>
      </c>
      <c r="BO244">
        <f t="shared" si="8817"/>
        <v>1.5033774183474822E-20</v>
      </c>
      <c r="BP244">
        <f t="shared" si="8817"/>
        <v>9.4758334247356461E-20</v>
      </c>
      <c r="BQ244">
        <f t="shared" si="8817"/>
        <v>5.7703582646151398E-19</v>
      </c>
      <c r="BR244">
        <f t="shared" si="8817"/>
        <v>3.3943283909500822E-18</v>
      </c>
      <c r="BS244">
        <f t="shared" si="8817"/>
        <v>1.9283720713803364E-17</v>
      </c>
      <c r="BT244">
        <f t="shared" si="8817"/>
        <v>1.0578498220143562E-16</v>
      </c>
      <c r="BU244">
        <f t="shared" si="8817"/>
        <v>5.6021342686957457E-16</v>
      </c>
      <c r="BV244">
        <f t="shared" si="8817"/>
        <v>2.8633130706667139E-15</v>
      </c>
      <c r="BW244">
        <f t="shared" si="8817"/>
        <v>1.4120448019726264E-14</v>
      </c>
      <c r="BX244">
        <f t="shared" si="8817"/>
        <v>6.7167536526265463E-14</v>
      </c>
      <c r="BY244">
        <f t="shared" si="8817"/>
        <v>3.0807510086713755E-13</v>
      </c>
      <c r="BZ244">
        <f t="shared" si="8817"/>
        <v>1.3620162354126084E-12</v>
      </c>
      <c r="CA244">
        <f t="shared" si="8817"/>
        <v>5.8018353924069546E-12</v>
      </c>
      <c r="CB244">
        <f t="shared" si="8817"/>
        <v>2.3802401609874686E-11</v>
      </c>
      <c r="CC244">
        <f t="shared" si="8817"/>
        <v>9.4004421547859515E-11</v>
      </c>
      <c r="CD244">
        <f t="shared" si="8817"/>
        <v>3.5721680188186619E-10</v>
      </c>
      <c r="CE244">
        <f t="shared" si="8817"/>
        <v>1.3053848562596591E-9</v>
      </c>
      <c r="CF244">
        <f t="shared" si="8817"/>
        <v>4.5847663244241687E-9</v>
      </c>
      <c r="CG244">
        <f t="shared" si="8817"/>
        <v>1.5466681576370692E-8</v>
      </c>
      <c r="CH244">
        <f t="shared" si="8817"/>
        <v>5.0082587961581286E-8</v>
      </c>
      <c r="CI244">
        <f t="shared" si="8817"/>
        <v>1.5555062613949953E-7</v>
      </c>
      <c r="CJ244">
        <f t="shared" si="8817"/>
        <v>4.630344219966497E-7</v>
      </c>
      <c r="CK244">
        <f t="shared" si="8817"/>
        <v>1.3199142144272311E-6</v>
      </c>
      <c r="CL244">
        <f t="shared" si="8817"/>
        <v>3.5997660393469934E-6</v>
      </c>
      <c r="CM244">
        <f t="shared" si="8817"/>
        <v>9.3836597879607009E-6</v>
      </c>
      <c r="CN244">
        <f t="shared" si="8817"/>
        <v>2.3354886583368861E-5</v>
      </c>
      <c r="CO244">
        <f t="shared" si="8817"/>
        <v>5.5435774747337072E-5</v>
      </c>
      <c r="CP244">
        <f t="shared" si="8817"/>
        <v>1.2533305595050119E-4</v>
      </c>
      <c r="CQ244">
        <f t="shared" si="8817"/>
        <v>2.6953345365699172E-4</v>
      </c>
      <c r="CR244">
        <f t="shared" si="8817"/>
        <v>5.5053641598023844E-4</v>
      </c>
      <c r="CS244">
        <f t="shared" si="8817"/>
        <v>1.0663021109511986E-3</v>
      </c>
      <c r="CT244">
        <f t="shared" si="8817"/>
        <v>1.9548872034105308E-3</v>
      </c>
      <c r="CU244">
        <f t="shared" si="8817"/>
        <v>3.3857840224017447E-3</v>
      </c>
      <c r="CV244">
        <f t="shared" si="8817"/>
        <v>5.5278106488191757E-3</v>
      </c>
      <c r="CW244">
        <f t="shared" si="8817"/>
        <v>8.4871436224294439E-3</v>
      </c>
      <c r="CX244">
        <f t="shared" si="8817"/>
        <v>1.2221486816298399E-2</v>
      </c>
      <c r="CY244">
        <f t="shared" si="8817"/>
        <v>1.6456655515015666E-2</v>
      </c>
      <c r="CZ244">
        <f t="shared" si="8817"/>
        <v>2.0651489273745154E-2</v>
      </c>
      <c r="DA244">
        <f t="shared" si="8817"/>
        <v>2.4059987503392413E-2</v>
      </c>
      <c r="DB244">
        <f t="shared" si="8817"/>
        <v>2.5910755772884139E-2</v>
      </c>
      <c r="DC244">
        <f t="shared" si="8817"/>
        <v>2.5663986670285247E-2</v>
      </c>
      <c r="DD244">
        <f t="shared" si="8817"/>
        <v>2.3242855852333807E-2</v>
      </c>
      <c r="DE244">
        <f t="shared" si="8817"/>
        <v>1.9115619766405374E-2</v>
      </c>
      <c r="DF244">
        <f t="shared" si="8817"/>
        <v>1.4159718345485461E-2</v>
      </c>
      <c r="DG244">
        <f t="shared" si="8817"/>
        <v>9.3532084483940649E-3</v>
      </c>
      <c r="DH244">
        <f t="shared" si="8817"/>
        <v>5.4418667336110955E-3</v>
      </c>
      <c r="DI244">
        <f t="shared" si="8817"/>
        <v>2.7454462800200119E-3</v>
      </c>
      <c r="DJ244">
        <f t="shared" si="8817"/>
        <v>1.1766198342942908E-3</v>
      </c>
      <c r="DK244">
        <f t="shared" si="8817"/>
        <v>4.1650259621036831E-4</v>
      </c>
      <c r="DL244">
        <f t="shared" si="8817"/>
        <v>1.1691300946255945E-4</v>
      </c>
      <c r="DM244">
        <f t="shared" si="8817"/>
        <v>2.4399236757403706E-5</v>
      </c>
      <c r="DN244">
        <f t="shared" si="8817"/>
        <v>3.3654119665384444E-6</v>
      </c>
      <c r="DO244">
        <f t="shared" si="8817"/>
        <v>2.3011363873767147E-7</v>
      </c>
      <c r="DP244">
        <f t="shared" si="8817"/>
        <v>0</v>
      </c>
      <c r="DQ244">
        <f t="shared" si="8817"/>
        <v>0</v>
      </c>
      <c r="DR244">
        <f t="shared" si="8817"/>
        <v>0</v>
      </c>
      <c r="DS244">
        <f t="shared" si="8817"/>
        <v>0</v>
      </c>
      <c r="DT244">
        <f t="shared" si="8817"/>
        <v>0</v>
      </c>
      <c r="DU244">
        <f t="shared" si="8817"/>
        <v>0</v>
      </c>
      <c r="DV244">
        <f t="shared" si="8817"/>
        <v>0</v>
      </c>
      <c r="DW244">
        <f t="shared" si="8817"/>
        <v>0</v>
      </c>
      <c r="DX244">
        <f t="shared" si="8817"/>
        <v>0</v>
      </c>
      <c r="DY244">
        <f t="shared" si="8817"/>
        <v>0</v>
      </c>
      <c r="DZ244">
        <f t="shared" si="8817"/>
        <v>0</v>
      </c>
      <c r="EA244">
        <f t="shared" si="8817"/>
        <v>0</v>
      </c>
      <c r="EB244">
        <f t="shared" si="8817"/>
        <v>0</v>
      </c>
      <c r="EC244">
        <f t="shared" si="8817"/>
        <v>0</v>
      </c>
      <c r="ED244">
        <f t="shared" si="8817"/>
        <v>0</v>
      </c>
      <c r="EE244">
        <f t="shared" si="8817"/>
        <v>0</v>
      </c>
      <c r="EF244">
        <f t="shared" si="8817"/>
        <v>0</v>
      </c>
      <c r="EG244">
        <f t="shared" si="8817"/>
        <v>0</v>
      </c>
      <c r="EH244">
        <f t="shared" si="8817"/>
        <v>0</v>
      </c>
      <c r="EI244">
        <f t="shared" si="8817"/>
        <v>0</v>
      </c>
      <c r="EJ244">
        <f t="shared" si="8817"/>
        <v>0</v>
      </c>
      <c r="EK244">
        <f t="shared" si="8817"/>
        <v>0</v>
      </c>
      <c r="EL244">
        <f t="shared" si="8817"/>
        <v>0</v>
      </c>
      <c r="EM244">
        <f t="shared" si="8817"/>
        <v>0</v>
      </c>
      <c r="EN244">
        <f t="shared" si="8817"/>
        <v>0</v>
      </c>
      <c r="EO244">
        <f t="shared" si="8817"/>
        <v>0</v>
      </c>
      <c r="EP244">
        <f t="shared" si="8817"/>
        <v>0</v>
      </c>
      <c r="EQ244">
        <f t="shared" si="8817"/>
        <v>0</v>
      </c>
      <c r="ER244">
        <f t="shared" si="8817"/>
        <v>0</v>
      </c>
      <c r="ES244">
        <f t="shared" si="8817"/>
        <v>0</v>
      </c>
      <c r="ET244">
        <f t="shared" si="8817"/>
        <v>0</v>
      </c>
      <c r="EU244">
        <f t="shared" si="8817"/>
        <v>0</v>
      </c>
    </row>
    <row r="245" spans="1:151" x14ac:dyDescent="0.2">
      <c r="B245">
        <f t="shared" ref="B245:C245" si="8818">B244/$B$1</f>
        <v>4.0133207342413783E-112</v>
      </c>
      <c r="C245">
        <f t="shared" si="8818"/>
        <v>3.7564682072499292E-109</v>
      </c>
      <c r="D245">
        <f t="shared" ref="D245:E245" si="8819">D244/$B$1</f>
        <v>1.743001248163966E-106</v>
      </c>
      <c r="E245">
        <f t="shared" si="8819"/>
        <v>5.3452038277028302E-104</v>
      </c>
      <c r="F245">
        <f t="shared" ref="F245:G245" si="8820">F244/$B$1</f>
        <v>1.2187064727162461E-101</v>
      </c>
      <c r="G245">
        <f t="shared" si="8820"/>
        <v>2.2034213026709736E-99</v>
      </c>
      <c r="H245">
        <f t="shared" ref="H245:I245" si="8821">H244/$B$1</f>
        <v>3.2904424786553205E-97</v>
      </c>
      <c r="I245">
        <f t="shared" si="8821"/>
        <v>4.1741613157798927E-95</v>
      </c>
      <c r="J245">
        <f t="shared" ref="J245:K245" si="8822">J244/$B$1</f>
        <v>4.5915774473578792E-93</v>
      </c>
      <c r="K245">
        <f t="shared" si="8822"/>
        <v>4.4487283712178569E-91</v>
      </c>
      <c r="L245">
        <f t="shared" ref="L245:M245" si="8823">L244/$B$1</f>
        <v>3.8437013127322285E-89</v>
      </c>
      <c r="M245">
        <f t="shared" si="8823"/>
        <v>2.9910984760898071E-87</v>
      </c>
      <c r="N245">
        <f t="shared" ref="N245:O245" si="8824">N244/$B$1</f>
        <v>2.1137095897701304E-85</v>
      </c>
      <c r="O245">
        <f t="shared" si="8824"/>
        <v>1.3657815810822379E-83</v>
      </c>
      <c r="P245">
        <f t="shared" ref="P245:Q245" si="8825">P244/$B$1</f>
        <v>8.1166448247172986E-82</v>
      </c>
      <c r="Q245">
        <f t="shared" si="8825"/>
        <v>4.4587435570447026E-80</v>
      </c>
      <c r="R245">
        <f t="shared" ref="R245:S245" si="8826">R244/$B$1</f>
        <v>2.2739592140927979E-78</v>
      </c>
      <c r="S245">
        <f t="shared" si="8826"/>
        <v>1.0807994382276357E-76</v>
      </c>
      <c r="T245">
        <f t="shared" ref="T245:U245" si="8827">T244/$B$1</f>
        <v>4.8035530587894921E-75</v>
      </c>
      <c r="U245">
        <f t="shared" si="8827"/>
        <v>2.002323169769093E-73</v>
      </c>
      <c r="V245">
        <f t="shared" ref="V245:W245" si="8828">V244/$B$1</f>
        <v>7.8491068254948435E-72</v>
      </c>
      <c r="W245">
        <f t="shared" si="8828"/>
        <v>2.9004318555161893E-70</v>
      </c>
      <c r="X245">
        <f t="shared" ref="X245:Y245" si="8829">X244/$B$1</f>
        <v>1.0125143931983788E-68</v>
      </c>
      <c r="Y245">
        <f t="shared" si="8829"/>
        <v>3.345699734046817E-67</v>
      </c>
      <c r="Z245">
        <f t="shared" ref="Z245:AA245" si="8830">Z244/$B$1</f>
        <v>1.0483192500013359E-65</v>
      </c>
      <c r="AA245">
        <f t="shared" si="8830"/>
        <v>3.1197980880039768E-64</v>
      </c>
      <c r="AB245">
        <f t="shared" ref="AB245:AC245" si="8831">AB244/$B$1</f>
        <v>8.8314284337343353E-63</v>
      </c>
      <c r="AC245">
        <f t="shared" si="8831"/>
        <v>2.3812147776883691E-61</v>
      </c>
      <c r="AD245">
        <f t="shared" ref="AD245:AE245" si="8832">AD244/$B$1</f>
        <v>6.1231237140558049E-60</v>
      </c>
      <c r="AE245">
        <f t="shared" si="8832"/>
        <v>1.5033324428992185E-58</v>
      </c>
      <c r="AF245">
        <f t="shared" ref="AF245:AG245" si="8833">AF244/$B$1</f>
        <v>3.5278201326701665E-57</v>
      </c>
      <c r="AG245">
        <f t="shared" si="8833"/>
        <v>7.9205252010917301E-56</v>
      </c>
      <c r="AH245">
        <f t="shared" ref="AH245:AI245" si="8834">AH244/$B$1</f>
        <v>1.7029129182347222E-54</v>
      </c>
      <c r="AI245">
        <f t="shared" si="8834"/>
        <v>3.5090326799988213E-53</v>
      </c>
      <c r="AJ245">
        <f t="shared" ref="AJ245:AK245" si="8835">AJ244/$B$1</f>
        <v>6.9354998851741415E-52</v>
      </c>
      <c r="AK245">
        <f t="shared" si="8835"/>
        <v>1.3157634067873226E-50</v>
      </c>
      <c r="AL245">
        <f t="shared" ref="AL245:AM245" si="8836">AL244/$B$1</f>
        <v>2.3976133190346766E-49</v>
      </c>
      <c r="AM245">
        <f t="shared" si="8836"/>
        <v>4.1990633263093798E-48</v>
      </c>
      <c r="AN245">
        <f t="shared" ref="AN245:AO245" si="8837">AN244/$B$1</f>
        <v>7.0721066548368497E-47</v>
      </c>
      <c r="AO245">
        <f t="shared" si="8837"/>
        <v>1.1460439502197152E-45</v>
      </c>
      <c r="AP245">
        <f t="shared" ref="AP245:AQ245" si="8838">AP244/$B$1</f>
        <v>1.7878285623427556E-44</v>
      </c>
      <c r="AQ245">
        <f t="shared" si="8838"/>
        <v>2.6861034009832625E-43</v>
      </c>
      <c r="AR245">
        <f t="shared" ref="AR245:AS245" si="8839">AR244/$B$1</f>
        <v>3.8884544471376744E-42</v>
      </c>
      <c r="AS245">
        <f t="shared" si="8839"/>
        <v>5.4257503913548951E-41</v>
      </c>
      <c r="AT245">
        <f t="shared" ref="AT245:AU245" si="8840">AT244/$B$1</f>
        <v>7.3001005265502236E-40</v>
      </c>
      <c r="AU245">
        <f t="shared" si="8840"/>
        <v>9.4739082389007321E-39</v>
      </c>
      <c r="AV245">
        <f t="shared" ref="AV245:AW245" si="8841">AV244/$B$1</f>
        <v>1.186298075131918E-37</v>
      </c>
      <c r="AW245">
        <f t="shared" si="8841"/>
        <v>1.4336538439892114E-36</v>
      </c>
      <c r="AX245">
        <f t="shared" ref="AX245:AY245" si="8842">AX244/$B$1</f>
        <v>1.6725961513207464E-35</v>
      </c>
      <c r="AY245">
        <f t="shared" si="8842"/>
        <v>1.8842307663858205E-34</v>
      </c>
      <c r="AZ245">
        <f t="shared" ref="AZ245:BA245" si="8843">AZ244/$B$1</f>
        <v>2.0500430738277728E-33</v>
      </c>
      <c r="BA245">
        <f t="shared" si="8843"/>
        <v>2.1545550736699729E-32</v>
      </c>
      <c r="BB245">
        <f t="shared" ref="BB245:BC245" si="8844">BB244/$B$1</f>
        <v>2.187702074803357E-31</v>
      </c>
      <c r="BC245">
        <f t="shared" si="8844"/>
        <v>2.146424677165558E-30</v>
      </c>
      <c r="BD245">
        <f t="shared" ref="BD245:BE245" si="8845">BD244/$B$1</f>
        <v>2.0351285827940108E-29</v>
      </c>
      <c r="BE245">
        <f t="shared" si="8845"/>
        <v>1.8649178285966938E-28</v>
      </c>
      <c r="BF245">
        <f t="shared" ref="BF245:BG245" si="8846">BF244/$B$1</f>
        <v>1.651784362471357E-27</v>
      </c>
      <c r="BG245">
        <f t="shared" si="8846"/>
        <v>1.4141592436596883E-26</v>
      </c>
      <c r="BH245">
        <f t="shared" ref="BH245:BI245" si="8847">BH244/$B$1</f>
        <v>1.1703386844080178E-25</v>
      </c>
      <c r="BI245">
        <f t="shared" si="8847"/>
        <v>9.362709475264142E-25</v>
      </c>
      <c r="BJ245">
        <f t="shared" ref="BJ245:BK245" si="8848">BJ244/$B$1</f>
        <v>7.240495327537604E-24</v>
      </c>
      <c r="BK245">
        <f t="shared" si="8848"/>
        <v>5.4125669989461425E-23</v>
      </c>
      <c r="BL245">
        <f t="shared" ref="BL245:BM245" si="8849">BL244/$B$1</f>
        <v>3.9110161540772136E-22</v>
      </c>
      <c r="BM245">
        <f t="shared" si="8849"/>
        <v>2.7315033457047203E-21</v>
      </c>
      <c r="BN245">
        <f t="shared" ref="BN245:BO245" si="8850">BN244/$B$1</f>
        <v>1.8437647583506859E-20</v>
      </c>
      <c r="BO245">
        <f t="shared" si="8850"/>
        <v>1.2027019346779858E-19</v>
      </c>
      <c r="BP245">
        <f t="shared" ref="BP245:BQ245" si="8851">BP244/$B$1</f>
        <v>7.5806667397885169E-19</v>
      </c>
      <c r="BQ245">
        <f t="shared" si="8851"/>
        <v>4.6162866116921118E-18</v>
      </c>
      <c r="BR245">
        <f t="shared" ref="BR245:BS245" si="8852">BR244/$B$1</f>
        <v>2.7154627127600658E-17</v>
      </c>
      <c r="BS245">
        <f t="shared" si="8852"/>
        <v>1.5426976571042691E-16</v>
      </c>
      <c r="BT245">
        <f t="shared" ref="BT245:BU245" si="8853">BT244/$B$1</f>
        <v>8.4627985761148492E-16</v>
      </c>
      <c r="BU245">
        <f t="shared" si="8853"/>
        <v>4.4817074149565966E-15</v>
      </c>
      <c r="BV245">
        <f t="shared" ref="BV245:BW245" si="8854">BV244/$B$1</f>
        <v>2.2906504565333711E-14</v>
      </c>
      <c r="BW245">
        <f t="shared" si="8854"/>
        <v>1.1296358415781011E-13</v>
      </c>
      <c r="BX245">
        <f t="shared" ref="BX245:BY245" si="8855">BX244/$B$1</f>
        <v>5.373402922101237E-13</v>
      </c>
      <c r="BY245">
        <f t="shared" si="8855"/>
        <v>2.4646008069371004E-12</v>
      </c>
      <c r="BZ245">
        <f t="shared" ref="BZ245:CA245" si="8856">BZ244/$B$1</f>
        <v>1.0896129883300868E-11</v>
      </c>
      <c r="CA245">
        <f t="shared" si="8856"/>
        <v>4.6414683139255636E-11</v>
      </c>
      <c r="CB245">
        <f t="shared" ref="CB245:CC245" si="8857">CB244/$B$1</f>
        <v>1.9041921287899749E-10</v>
      </c>
      <c r="CC245">
        <f t="shared" si="8857"/>
        <v>7.5203537238287612E-10</v>
      </c>
      <c r="CD245">
        <f t="shared" ref="CD245:CE245" si="8858">CD244/$B$1</f>
        <v>2.8577344150549295E-9</v>
      </c>
      <c r="CE245">
        <f t="shared" si="8858"/>
        <v>1.0443078850077273E-8</v>
      </c>
      <c r="CF245">
        <f t="shared" ref="CF245:CG245" si="8859">CF244/$B$1</f>
        <v>3.667813059539335E-8</v>
      </c>
      <c r="CG245">
        <f t="shared" si="8859"/>
        <v>1.2373345261096554E-7</v>
      </c>
      <c r="CH245">
        <f t="shared" ref="CH245:CI245" si="8860">CH244/$B$1</f>
        <v>4.0066070369265029E-7</v>
      </c>
      <c r="CI245">
        <f t="shared" si="8860"/>
        <v>1.2444050091159962E-6</v>
      </c>
      <c r="CJ245">
        <f t="shared" ref="CJ245:CK245" si="8861">CJ244/$B$1</f>
        <v>3.7042753759731976E-6</v>
      </c>
      <c r="CK245">
        <f t="shared" si="8861"/>
        <v>1.0559313715417849E-5</v>
      </c>
      <c r="CL245">
        <f t="shared" ref="CL245:CM245" si="8862">CL244/$B$1</f>
        <v>2.8798128314775947E-5</v>
      </c>
      <c r="CM245">
        <f t="shared" si="8862"/>
        <v>7.5069278303685607E-5</v>
      </c>
      <c r="CN245">
        <f t="shared" ref="CN245:CO245" si="8863">CN244/$B$1</f>
        <v>1.8683909266695089E-4</v>
      </c>
      <c r="CO245">
        <f t="shared" si="8863"/>
        <v>4.4348619797869658E-4</v>
      </c>
      <c r="CP245">
        <f t="shared" ref="CP245:CQ245" si="8864">CP244/$B$1</f>
        <v>1.0026644476040095E-3</v>
      </c>
      <c r="CQ245">
        <f t="shared" si="8864"/>
        <v>2.1562676292559337E-3</v>
      </c>
      <c r="CR245">
        <f t="shared" ref="CR245:CS245" si="8865">CR244/$B$1</f>
        <v>4.4042913278419075E-3</v>
      </c>
      <c r="CS245">
        <f t="shared" si="8865"/>
        <v>8.530416887609589E-3</v>
      </c>
      <c r="CT245">
        <f t="shared" ref="CT245:CU245" si="8866">CT244/$B$1</f>
        <v>1.5639097627284246E-2</v>
      </c>
      <c r="CU245">
        <f t="shared" si="8866"/>
        <v>2.7086272179213958E-2</v>
      </c>
      <c r="CV245">
        <f t="shared" ref="CV245:CW245" si="8867">CV244/$B$1</f>
        <v>4.4222485190553405E-2</v>
      </c>
      <c r="CW245">
        <f t="shared" si="8867"/>
        <v>6.7897148979435551E-2</v>
      </c>
      <c r="CX245">
        <f t="shared" ref="CX245:CY245" si="8868">CX244/$B$1</f>
        <v>9.7771894530387191E-2</v>
      </c>
      <c r="CY245">
        <f t="shared" si="8868"/>
        <v>0.13165324412012533</v>
      </c>
      <c r="CZ245">
        <f t="shared" ref="CZ245:DA245" si="8869">CZ244/$B$1</f>
        <v>0.16521191418996123</v>
      </c>
      <c r="DA245">
        <f t="shared" si="8869"/>
        <v>0.1924799000271393</v>
      </c>
      <c r="DB245">
        <f t="shared" ref="DB245:DC245" si="8870">DB244/$B$1</f>
        <v>0.20728604618307311</v>
      </c>
      <c r="DC245">
        <f t="shared" si="8870"/>
        <v>0.20531189336228198</v>
      </c>
      <c r="DD245">
        <f t="shared" ref="DD245:DE245" si="8871">DD244/$B$1</f>
        <v>0.18594284681867046</v>
      </c>
      <c r="DE245">
        <f t="shared" si="8871"/>
        <v>0.15292495813124299</v>
      </c>
      <c r="DF245">
        <f t="shared" ref="DF245:DG245" si="8872">DF244/$B$1</f>
        <v>0.11327774676388369</v>
      </c>
      <c r="DG245">
        <f t="shared" si="8872"/>
        <v>7.482566758715252E-2</v>
      </c>
      <c r="DH245">
        <f t="shared" ref="DH245:DI245" si="8873">DH244/$B$1</f>
        <v>4.3534933868888764E-2</v>
      </c>
      <c r="DI245">
        <f t="shared" si="8873"/>
        <v>2.1963570240160095E-2</v>
      </c>
      <c r="DJ245">
        <f t="shared" ref="DJ245:DK245" si="8874">DJ244/$B$1</f>
        <v>9.4129586743543266E-3</v>
      </c>
      <c r="DK245">
        <f t="shared" si="8874"/>
        <v>3.3320207696829465E-3</v>
      </c>
      <c r="DL245">
        <f t="shared" ref="DL245:DM245" si="8875">DL244/$B$1</f>
        <v>9.3530407570047559E-4</v>
      </c>
      <c r="DM245">
        <f t="shared" si="8875"/>
        <v>1.9519389405922964E-4</v>
      </c>
      <c r="DN245">
        <f t="shared" ref="DN245:DO245" si="8876">DN244/$B$1</f>
        <v>2.6923295732307556E-5</v>
      </c>
      <c r="DO245">
        <f t="shared" si="8876"/>
        <v>1.8409091099013717E-6</v>
      </c>
      <c r="DP245">
        <f t="shared" ref="DP245:DQ245" si="8877">DP244/$B$1</f>
        <v>0</v>
      </c>
      <c r="DQ245">
        <f t="shared" si="8877"/>
        <v>0</v>
      </c>
      <c r="DR245">
        <f t="shared" ref="DR245:DS245" si="8878">DR244/$B$1</f>
        <v>0</v>
      </c>
      <c r="DS245">
        <f t="shared" si="8878"/>
        <v>0</v>
      </c>
      <c r="DT245">
        <f t="shared" ref="DT245:DU245" si="8879">DT244/$B$1</f>
        <v>0</v>
      </c>
      <c r="DU245">
        <f t="shared" si="8879"/>
        <v>0</v>
      </c>
      <c r="DV245">
        <f t="shared" ref="DV245:DW245" si="8880">DV244/$B$1</f>
        <v>0</v>
      </c>
      <c r="DW245">
        <f t="shared" si="8880"/>
        <v>0</v>
      </c>
      <c r="DX245">
        <f t="shared" ref="DX245:DY245" si="8881">DX244/$B$1</f>
        <v>0</v>
      </c>
      <c r="DY245">
        <f t="shared" si="8881"/>
        <v>0</v>
      </c>
      <c r="DZ245">
        <f t="shared" ref="DZ245:EA245" si="8882">DZ244/$B$1</f>
        <v>0</v>
      </c>
      <c r="EA245">
        <f t="shared" si="8882"/>
        <v>0</v>
      </c>
      <c r="EB245">
        <f t="shared" ref="EB245:EC245" si="8883">EB244/$B$1</f>
        <v>0</v>
      </c>
      <c r="EC245">
        <f t="shared" si="8883"/>
        <v>0</v>
      </c>
      <c r="ED245">
        <f t="shared" ref="ED245:EE245" si="8884">ED244/$B$1</f>
        <v>0</v>
      </c>
      <c r="EE245">
        <f t="shared" si="8884"/>
        <v>0</v>
      </c>
      <c r="EF245">
        <f t="shared" ref="EF245:EG245" si="8885">EF244/$B$1</f>
        <v>0</v>
      </c>
      <c r="EG245">
        <f t="shared" si="8885"/>
        <v>0</v>
      </c>
      <c r="EH245">
        <f t="shared" ref="EH245:EI245" si="8886">EH244/$B$1</f>
        <v>0</v>
      </c>
      <c r="EI245">
        <f t="shared" si="8886"/>
        <v>0</v>
      </c>
      <c r="EJ245">
        <f t="shared" ref="EJ245:EK245" si="8887">EJ244/$B$1</f>
        <v>0</v>
      </c>
      <c r="EK245">
        <f t="shared" si="8887"/>
        <v>0</v>
      </c>
      <c r="EL245">
        <f t="shared" ref="EL245:EM245" si="8888">EL244/$B$1</f>
        <v>0</v>
      </c>
      <c r="EM245">
        <f t="shared" si="8888"/>
        <v>0</v>
      </c>
      <c r="EN245">
        <f t="shared" ref="EN245:EO245" si="8889">EN244/$B$1</f>
        <v>0</v>
      </c>
      <c r="EO245">
        <f t="shared" si="8889"/>
        <v>0</v>
      </c>
      <c r="EP245">
        <f t="shared" ref="EP245:EQ245" si="8890">EP244/$B$1</f>
        <v>0</v>
      </c>
      <c r="EQ245">
        <f t="shared" si="8890"/>
        <v>0</v>
      </c>
      <c r="ER245">
        <f t="shared" ref="ER245:ES245" si="8891">ER244/$B$1</f>
        <v>0</v>
      </c>
      <c r="ES245">
        <f t="shared" si="8891"/>
        <v>0</v>
      </c>
      <c r="ET245">
        <f t="shared" ref="ET245:EU245" si="8892">ET244/$B$1</f>
        <v>0</v>
      </c>
      <c r="EU245">
        <f t="shared" si="8892"/>
        <v>0</v>
      </c>
    </row>
    <row r="246" spans="1:151" x14ac:dyDescent="0.2">
      <c r="A246">
        <f>A244+1</f>
        <v>119</v>
      </c>
      <c r="B246">
        <f>B244*$B$1/($B$1+1)</f>
        <v>5.5740565753352477E-114</v>
      </c>
      <c r="C246">
        <f t="shared" ref="C246:EU246" si="8893">(C244+B245)*$B$1/($B$1+1)</f>
        <v>5.2619094071164725E-111</v>
      </c>
      <c r="D246">
        <f t="shared" si="8893"/>
        <v>2.4625736025305075E-108</v>
      </c>
      <c r="E246">
        <f t="shared" si="8893"/>
        <v>7.6175610104943719E-106</v>
      </c>
      <c r="F246">
        <f t="shared" si="8893"/>
        <v>1.7520390324137066E-103</v>
      </c>
      <c r="G246">
        <f t="shared" si="8893"/>
        <v>3.1957191951226016E-101</v>
      </c>
      <c r="H246">
        <f t="shared" si="8893"/>
        <v>4.8148835873180529E-99</v>
      </c>
      <c r="I246">
        <f t="shared" si="8893"/>
        <v>6.1630509917671088E-97</v>
      </c>
      <c r="J246">
        <f t="shared" si="8893"/>
        <v>6.8409866008614866E-95</v>
      </c>
      <c r="K246">
        <f t="shared" si="8893"/>
        <v>6.6889646763978984E-93</v>
      </c>
      <c r="L246">
        <f t="shared" si="8893"/>
        <v>5.8327771978189677E-91</v>
      </c>
      <c r="M246">
        <f t="shared" si="8893"/>
        <v>4.5813813626505352E-89</v>
      </c>
      <c r="N246">
        <f t="shared" si="8893"/>
        <v>3.268052038690715E-87</v>
      </c>
      <c r="O246">
        <f t="shared" si="8893"/>
        <v>2.1317754836997893E-85</v>
      </c>
      <c r="P246">
        <f t="shared" si="8893"/>
        <v>1.2790652902198734E-83</v>
      </c>
      <c r="Q246">
        <f t="shared" si="8893"/>
        <v>7.0945488097528977E-82</v>
      </c>
      <c r="R246">
        <f t="shared" si="8893"/>
        <v>3.6536926370227422E-80</v>
      </c>
      <c r="S246">
        <f t="shared" si="8893"/>
        <v>1.7537724657709162E-78</v>
      </c>
      <c r="T246">
        <f t="shared" si="8893"/>
        <v>7.872489735238333E-77</v>
      </c>
      <c r="U246">
        <f t="shared" si="8893"/>
        <v>3.3147325201003505E-75</v>
      </c>
      <c r="V246">
        <f t="shared" si="8893"/>
        <v>1.3126340779597385E-73</v>
      </c>
      <c r="W246">
        <f t="shared" si="8893"/>
        <v>4.9005005577163568E-72</v>
      </c>
      <c r="X246">
        <f t="shared" si="8893"/>
        <v>1.7285401967217692E-70</v>
      </c>
      <c r="Y246">
        <f t="shared" si="8893"/>
        <v>5.7718211786187783E-69</v>
      </c>
      <c r="Z246">
        <f t="shared" si="8893"/>
        <v>1.8277433732292796E-67</v>
      </c>
      <c r="AA246">
        <f t="shared" si="8893"/>
        <v>5.4978520666736738E-66</v>
      </c>
      <c r="AB246">
        <f t="shared" si="8893"/>
        <v>1.5732315144635439E-64</v>
      </c>
      <c r="AC246">
        <f t="shared" si="8893"/>
        <v>4.2885125727598833E-63</v>
      </c>
      <c r="AD246">
        <f t="shared" si="8893"/>
        <v>1.1150132689175694E-61</v>
      </c>
      <c r="AE246">
        <f t="shared" si="8893"/>
        <v>2.7683088055884486E-60</v>
      </c>
      <c r="AF246">
        <f t="shared" si="8893"/>
        <v>6.5701195652632518E-59</v>
      </c>
      <c r="AG246">
        <f t="shared" si="8893"/>
        <v>1.4920529593372032E-57</v>
      </c>
      <c r="AH246">
        <f t="shared" si="8893"/>
        <v>3.2452151865584175E-56</v>
      </c>
      <c r="AI246">
        <f t="shared" si="8893"/>
        <v>6.7657819647036095E-55</v>
      </c>
      <c r="AJ246">
        <f t="shared" si="8893"/>
        <v>1.353156392940722E-53</v>
      </c>
      <c r="AK246">
        <f t="shared" si="8893"/>
        <v>2.598060274446186E-52</v>
      </c>
      <c r="AL246">
        <f t="shared" si="8893"/>
        <v>4.7919778395340759E-51</v>
      </c>
      <c r="AM246">
        <f t="shared" si="8893"/>
        <v>8.4960471965793355E-50</v>
      </c>
      <c r="AN246">
        <f t="shared" si="8893"/>
        <v>1.4487996272061602E-48</v>
      </c>
      <c r="AO246">
        <f t="shared" si="8893"/>
        <v>2.3775173369536988E-47</v>
      </c>
      <c r="AP246">
        <f t="shared" si="8893"/>
        <v>3.7564773923868437E-46</v>
      </c>
      <c r="AQ246">
        <f t="shared" si="8893"/>
        <v>5.7171753484131484E-45</v>
      </c>
      <c r="AR246">
        <f t="shared" si="8893"/>
        <v>8.3851905110059496E-44</v>
      </c>
      <c r="AS246">
        <f t="shared" si="8893"/>
        <v>1.1856269373701436E-42</v>
      </c>
      <c r="AT246">
        <f t="shared" si="8893"/>
        <v>1.6167640055047416E-41</v>
      </c>
      <c r="AU246">
        <f t="shared" si="8893"/>
        <v>2.1269428694640158E-40</v>
      </c>
      <c r="AV246">
        <f t="shared" si="8893"/>
        <v>2.7002926864499672E-39</v>
      </c>
      <c r="AW246">
        <f t="shared" si="8893"/>
        <v>3.3092948667982582E-38</v>
      </c>
      <c r="AX246">
        <f t="shared" si="8893"/>
        <v>3.9159989257112721E-37</v>
      </c>
      <c r="AY246">
        <f t="shared" si="8893"/>
        <v>4.4754273436700245E-36</v>
      </c>
      <c r="AZ246">
        <f t="shared" si="8893"/>
        <v>4.9408717874117072E-35</v>
      </c>
      <c r="BA246">
        <f t="shared" si="8893"/>
        <v>5.2702632399058208E-34</v>
      </c>
      <c r="BB246">
        <f t="shared" si="8893"/>
        <v>5.4324251857490767E-33</v>
      </c>
      <c r="BC246">
        <f t="shared" si="8893"/>
        <v>5.411925468067006E-32</v>
      </c>
      <c r="BD246">
        <f t="shared" si="8893"/>
        <v>5.2114837840645237E-31</v>
      </c>
      <c r="BE246">
        <f t="shared" si="8893"/>
        <v>4.8514176317109755E-30</v>
      </c>
      <c r="BF246">
        <f t="shared" si="8893"/>
        <v>4.3662758685398775E-29</v>
      </c>
      <c r="BG246">
        <f t="shared" si="8893"/>
        <v>3.7994260189399639E-28</v>
      </c>
      <c r="BH246">
        <f t="shared" si="8893"/>
        <v>3.1967584435219007E-27</v>
      </c>
      <c r="BI246">
        <f t="shared" si="8893"/>
        <v>2.6007526320178174E-26</v>
      </c>
      <c r="BJ246">
        <f t="shared" si="8893"/>
        <v>2.0459254038540165E-25</v>
      </c>
      <c r="BK246">
        <f t="shared" si="8893"/>
        <v>1.5562448973578092E-24</v>
      </c>
      <c r="BL246">
        <f t="shared" si="8893"/>
        <v>1.1445930212825177E-23</v>
      </c>
      <c r="BM246">
        <f t="shared" si="8893"/>
        <v>8.1393281513423485E-23</v>
      </c>
      <c r="BN246">
        <f t="shared" si="8893"/>
        <v>5.5957881040478638E-22</v>
      </c>
      <c r="BO246">
        <f t="shared" si="8893"/>
        <v>3.7190468629979653E-21</v>
      </c>
      <c r="BP246">
        <f t="shared" si="8893"/>
        <v>2.3892058635017226E-20</v>
      </c>
      <c r="BQ246">
        <f t="shared" si="8893"/>
        <v>1.4834472227115173E-19</v>
      </c>
      <c r="BR246">
        <f t="shared" si="8893"/>
        <v>8.9006833362691045E-19</v>
      </c>
      <c r="BS246">
        <f t="shared" si="8893"/>
        <v>5.1598164268226691E-18</v>
      </c>
      <c r="BT246">
        <f t="shared" si="8893"/>
        <v>2.8894971990206952E-17</v>
      </c>
      <c r="BU246">
        <f t="shared" si="8893"/>
        <v>1.5627703160900662E-16</v>
      </c>
      <c r="BV246">
        <f t="shared" si="8893"/>
        <v>8.1611338729147886E-16</v>
      </c>
      <c r="BW246">
        <f t="shared" si="8893"/>
        <v>4.1141058427844424E-15</v>
      </c>
      <c r="BX246">
        <f t="shared" si="8893"/>
        <v>2.0014568964897286E-14</v>
      </c>
      <c r="BY246">
        <f t="shared" si="8893"/>
        <v>9.3935043675251244E-14</v>
      </c>
      <c r="BZ246">
        <f t="shared" si="8893"/>
        <v>4.2517967137218983E-13</v>
      </c>
      <c r="CA246">
        <f t="shared" si="8893"/>
        <v>1.8553294750786468E-12</v>
      </c>
      <c r="CB246">
        <f t="shared" si="8893"/>
        <v>7.8018983054589239E-12</v>
      </c>
      <c r="CC246">
        <f t="shared" si="8893"/>
        <v>3.1602626047428556E-11</v>
      </c>
      <c r="CD246">
        <f t="shared" si="8893"/>
        <v>1.2325024158497137E-10</v>
      </c>
      <c r="CE246">
        <f t="shared" si="8893"/>
        <v>4.6256880792384321E-10</v>
      </c>
      <c r="CF246">
        <f t="shared" si="8893"/>
        <v>1.6697605749446046E-9</v>
      </c>
      <c r="CG246">
        <f t="shared" si="8893"/>
        <v>5.7938680190848936E-9</v>
      </c>
      <c r="CH246">
        <f t="shared" si="8893"/>
        <v>1.9312893396949647E-8</v>
      </c>
      <c r="CI246">
        <f t="shared" si="8893"/>
        <v>6.1801258870238866E-8</v>
      </c>
      <c r="CJ246">
        <f t="shared" si="8893"/>
        <v>1.8971549234584955E-7</v>
      </c>
      <c r="CK246">
        <f t="shared" si="8893"/>
        <v>5.5824328782226985E-7</v>
      </c>
      <c r="CL246">
        <f t="shared" si="8893"/>
        <v>1.5732310838627603E-6</v>
      </c>
      <c r="CM246">
        <f t="shared" si="8893"/>
        <v>4.2424209003040724E-6</v>
      </c>
      <c r="CN246">
        <f t="shared" si="8893"/>
        <v>1.0936018320783829E-5</v>
      </c>
      <c r="CO246">
        <f t="shared" si="8893"/>
        <v>2.6919429712698663E-5</v>
      </c>
      <c r="CP246">
        <f t="shared" si="8893"/>
        <v>6.3202139325466416E-5</v>
      </c>
      <c r="CQ246">
        <f t="shared" si="8893"/>
        <v>1.4135532236233346E-4</v>
      </c>
      <c r="CR246">
        <f t="shared" si="8893"/>
        <v>3.0075600502624136E-4</v>
      </c>
      <c r="CS246">
        <f t="shared" si="8893"/>
        <v>6.0784371542145629E-4</v>
      </c>
      <c r="CT246">
        <f t="shared" si="8893"/>
        <v>1.1650337878911243E-3</v>
      </c>
      <c r="CU246">
        <f t="shared" si="8893"/>
        <v>2.1138757388539991E-3</v>
      </c>
      <c r="CV246">
        <f t="shared" si="8893"/>
        <v>3.6237869808925702E-3</v>
      </c>
      <c r="CW246">
        <f t="shared" si="8893"/>
        <v>5.8566254236647611E-3</v>
      </c>
      <c r="CX246">
        <f t="shared" si="8893"/>
        <v>8.9020706439704375E-3</v>
      </c>
      <c r="CY246">
        <f t="shared" si="8893"/>
        <v>1.2692061116155874E-2</v>
      </c>
      <c r="CZ246">
        <f t="shared" si="8893"/>
        <v>1.69227481548745E-2</v>
      </c>
      <c r="DA246">
        <f t="shared" si="8893"/>
        <v>2.1030211299261515E-2</v>
      </c>
      <c r="DB246">
        <f t="shared" si="8893"/>
        <v>2.4265628422224825E-2</v>
      </c>
      <c r="DC246">
        <f t="shared" si="8893"/>
        <v>2.5883336983706484E-2</v>
      </c>
      <c r="DD246">
        <f t="shared" si="8893"/>
        <v>2.5394972134957308E-2</v>
      </c>
      <c r="DE246">
        <f t="shared" si="8893"/>
        <v>2.2784274065008426E-2</v>
      </c>
      <c r="DF246">
        <f t="shared" si="8893"/>
        <v>1.8564964052969826E-2</v>
      </c>
      <c r="DG246">
        <f t="shared" si="8893"/>
        <v>1.3625661690253083E-2</v>
      </c>
      <c r="DH246">
        <f t="shared" si="8893"/>
        <v>8.91861492452929E-3</v>
      </c>
      <c r="DI246">
        <f t="shared" si="8893"/>
        <v>5.142264460989864E-3</v>
      </c>
      <c r="DJ246">
        <f t="shared" si="8893"/>
        <v>2.5711322304949316E-3</v>
      </c>
      <c r="DK246">
        <f t="shared" si="8893"/>
        <v>1.0921623633960772E-3</v>
      </c>
      <c r="DL246">
        <f t="shared" si="8893"/>
        <v>3.8321486434950066E-4</v>
      </c>
      <c r="DM246">
        <f t="shared" si="8893"/>
        <v>1.0663370138420882E-4</v>
      </c>
      <c r="DN246">
        <f t="shared" si="8893"/>
        <v>2.2062145113974232E-5</v>
      </c>
      <c r="DO246">
        <f t="shared" si="8893"/>
        <v>3.0170454856716918E-6</v>
      </c>
      <c r="DP246">
        <f t="shared" si="8893"/>
        <v>2.0454545665570797E-7</v>
      </c>
      <c r="DQ246">
        <f t="shared" si="8893"/>
        <v>0</v>
      </c>
      <c r="DR246">
        <f t="shared" si="8893"/>
        <v>0</v>
      </c>
      <c r="DS246">
        <f t="shared" si="8893"/>
        <v>0</v>
      </c>
      <c r="DT246">
        <f t="shared" si="8893"/>
        <v>0</v>
      </c>
      <c r="DU246">
        <f t="shared" si="8893"/>
        <v>0</v>
      </c>
      <c r="DV246">
        <f t="shared" si="8893"/>
        <v>0</v>
      </c>
      <c r="DW246">
        <f t="shared" si="8893"/>
        <v>0</v>
      </c>
      <c r="DX246">
        <f t="shared" si="8893"/>
        <v>0</v>
      </c>
      <c r="DY246">
        <f t="shared" si="8893"/>
        <v>0</v>
      </c>
      <c r="DZ246">
        <f t="shared" si="8893"/>
        <v>0</v>
      </c>
      <c r="EA246">
        <f t="shared" si="8893"/>
        <v>0</v>
      </c>
      <c r="EB246">
        <f t="shared" si="8893"/>
        <v>0</v>
      </c>
      <c r="EC246">
        <f t="shared" si="8893"/>
        <v>0</v>
      </c>
      <c r="ED246">
        <f t="shared" si="8893"/>
        <v>0</v>
      </c>
      <c r="EE246">
        <f t="shared" si="8893"/>
        <v>0</v>
      </c>
      <c r="EF246">
        <f t="shared" si="8893"/>
        <v>0</v>
      </c>
      <c r="EG246">
        <f t="shared" si="8893"/>
        <v>0</v>
      </c>
      <c r="EH246">
        <f t="shared" si="8893"/>
        <v>0</v>
      </c>
      <c r="EI246">
        <f t="shared" si="8893"/>
        <v>0</v>
      </c>
      <c r="EJ246">
        <f t="shared" si="8893"/>
        <v>0</v>
      </c>
      <c r="EK246">
        <f t="shared" si="8893"/>
        <v>0</v>
      </c>
      <c r="EL246">
        <f t="shared" si="8893"/>
        <v>0</v>
      </c>
      <c r="EM246">
        <f t="shared" si="8893"/>
        <v>0</v>
      </c>
      <c r="EN246">
        <f t="shared" si="8893"/>
        <v>0</v>
      </c>
      <c r="EO246">
        <f t="shared" si="8893"/>
        <v>0</v>
      </c>
      <c r="EP246">
        <f t="shared" si="8893"/>
        <v>0</v>
      </c>
      <c r="EQ246">
        <f t="shared" si="8893"/>
        <v>0</v>
      </c>
      <c r="ER246">
        <f t="shared" si="8893"/>
        <v>0</v>
      </c>
      <c r="ES246">
        <f t="shared" si="8893"/>
        <v>0</v>
      </c>
      <c r="ET246">
        <f t="shared" si="8893"/>
        <v>0</v>
      </c>
      <c r="EU246">
        <f t="shared" si="8893"/>
        <v>0</v>
      </c>
    </row>
    <row r="247" spans="1:151" x14ac:dyDescent="0.2">
      <c r="B247">
        <f t="shared" ref="B247:C247" si="8894">B246/$B$1</f>
        <v>4.4592452602681981E-113</v>
      </c>
      <c r="C247">
        <f t="shared" si="8894"/>
        <v>4.209527525693178E-110</v>
      </c>
      <c r="D247">
        <f t="shared" ref="D247:E247" si="8895">D246/$B$1</f>
        <v>1.970058882024406E-107</v>
      </c>
      <c r="E247">
        <f t="shared" si="8895"/>
        <v>6.0940488083954975E-105</v>
      </c>
      <c r="F247">
        <f t="shared" ref="F247:G247" si="8896">F246/$B$1</f>
        <v>1.4016312259309652E-102</v>
      </c>
      <c r="G247">
        <f t="shared" si="8896"/>
        <v>2.5565753560980813E-100</v>
      </c>
      <c r="H247">
        <f t="shared" ref="H247:I247" si="8897">H246/$B$1</f>
        <v>3.8519068698544423E-98</v>
      </c>
      <c r="I247">
        <f t="shared" si="8897"/>
        <v>4.930440793413687E-96</v>
      </c>
      <c r="J247">
        <f t="shared" ref="J247:K247" si="8898">J246/$B$1</f>
        <v>5.4727892806891893E-94</v>
      </c>
      <c r="K247">
        <f t="shared" si="8898"/>
        <v>5.3511717411183188E-92</v>
      </c>
      <c r="L247">
        <f t="shared" ref="L247:M247" si="8899">L246/$B$1</f>
        <v>4.6662217582551742E-90</v>
      </c>
      <c r="M247">
        <f t="shared" si="8899"/>
        <v>3.6651050901204282E-88</v>
      </c>
      <c r="N247">
        <f t="shared" ref="N247:O247" si="8900">N246/$B$1</f>
        <v>2.614441630952572E-86</v>
      </c>
      <c r="O247">
        <f t="shared" si="8900"/>
        <v>1.7054203869598315E-84</v>
      </c>
      <c r="P247">
        <f t="shared" ref="P247:Q247" si="8901">P246/$B$1</f>
        <v>1.0232522321758987E-82</v>
      </c>
      <c r="Q247">
        <f t="shared" si="8901"/>
        <v>5.6756390478023181E-81</v>
      </c>
      <c r="R247">
        <f t="shared" ref="R247:S247" si="8902">R246/$B$1</f>
        <v>2.9229541096181938E-79</v>
      </c>
      <c r="S247">
        <f t="shared" si="8902"/>
        <v>1.4030179726167329E-77</v>
      </c>
      <c r="T247">
        <f t="shared" ref="T247:U247" si="8903">T246/$B$1</f>
        <v>6.2979917881906664E-76</v>
      </c>
      <c r="U247">
        <f t="shared" si="8903"/>
        <v>2.6517860160802804E-74</v>
      </c>
      <c r="V247">
        <f t="shared" ref="V247:W247" si="8904">V246/$B$1</f>
        <v>1.0501072623677908E-72</v>
      </c>
      <c r="W247">
        <f t="shared" si="8904"/>
        <v>3.9204004461730854E-71</v>
      </c>
      <c r="X247">
        <f t="shared" ref="X247:Y247" si="8905">X246/$B$1</f>
        <v>1.3828321573774153E-69</v>
      </c>
      <c r="Y247">
        <f t="shared" si="8905"/>
        <v>4.6174569428950227E-68</v>
      </c>
      <c r="Z247">
        <f t="shared" ref="Z247:AA247" si="8906">Z246/$B$1</f>
        <v>1.4621946985834237E-66</v>
      </c>
      <c r="AA247">
        <f t="shared" si="8906"/>
        <v>4.3982816533389391E-65</v>
      </c>
      <c r="AB247">
        <f t="shared" ref="AB247:AC247" si="8907">AB246/$B$1</f>
        <v>1.2585852115708351E-63</v>
      </c>
      <c r="AC247">
        <f t="shared" si="8907"/>
        <v>3.4308100582079067E-62</v>
      </c>
      <c r="AD247">
        <f t="shared" ref="AD247:AE247" si="8908">AD246/$B$1</f>
        <v>8.9201061513405554E-61</v>
      </c>
      <c r="AE247">
        <f t="shared" si="8908"/>
        <v>2.2146470444707589E-59</v>
      </c>
      <c r="AF247">
        <f t="shared" ref="AF247:AG247" si="8909">AF246/$B$1</f>
        <v>5.2560956522106014E-58</v>
      </c>
      <c r="AG247">
        <f t="shared" si="8909"/>
        <v>1.1936423674697626E-56</v>
      </c>
      <c r="AH247">
        <f t="shared" ref="AH247:AI247" si="8910">AH246/$B$1</f>
        <v>2.596172149246734E-55</v>
      </c>
      <c r="AI247">
        <f t="shared" si="8910"/>
        <v>5.4126255717628876E-54</v>
      </c>
      <c r="AJ247">
        <f t="shared" ref="AJ247:AK247" si="8911">AJ246/$B$1</f>
        <v>1.0825251143525776E-52</v>
      </c>
      <c r="AK247">
        <f t="shared" si="8911"/>
        <v>2.0784482195569488E-51</v>
      </c>
      <c r="AL247">
        <f t="shared" ref="AL247:AM247" si="8912">AL246/$B$1</f>
        <v>3.8335822716272607E-50</v>
      </c>
      <c r="AM247">
        <f t="shared" si="8912"/>
        <v>6.7968377572634684E-49</v>
      </c>
      <c r="AN247">
        <f t="shared" ref="AN247:AO247" si="8913">AN246/$B$1</f>
        <v>1.1590397017649282E-47</v>
      </c>
      <c r="AO247">
        <f t="shared" si="8913"/>
        <v>1.902013869562959E-46</v>
      </c>
      <c r="AP247">
        <f t="shared" ref="AP247:AQ247" si="8914">AP246/$B$1</f>
        <v>3.005181913909475E-45</v>
      </c>
      <c r="AQ247">
        <f t="shared" si="8914"/>
        <v>4.5737402787305187E-44</v>
      </c>
      <c r="AR247">
        <f t="shared" ref="AR247:AS247" si="8915">AR246/$B$1</f>
        <v>6.7081524088047597E-43</v>
      </c>
      <c r="AS247">
        <f t="shared" si="8915"/>
        <v>9.485015498961149E-42</v>
      </c>
      <c r="AT247">
        <f t="shared" ref="AT247:AU247" si="8916">AT246/$B$1</f>
        <v>1.2934112044037933E-40</v>
      </c>
      <c r="AU247">
        <f t="shared" si="8916"/>
        <v>1.7015542955712126E-39</v>
      </c>
      <c r="AV247">
        <f t="shared" ref="AV247:AW247" si="8917">AV246/$B$1</f>
        <v>2.1602341491599738E-38</v>
      </c>
      <c r="AW247">
        <f t="shared" si="8917"/>
        <v>2.6474358934386066E-37</v>
      </c>
      <c r="AX247">
        <f t="shared" ref="AX247:AY247" si="8918">AX246/$B$1</f>
        <v>3.1327991405690177E-36</v>
      </c>
      <c r="AY247">
        <f t="shared" si="8918"/>
        <v>3.5803418749360196E-35</v>
      </c>
      <c r="AZ247">
        <f t="shared" ref="AZ247:BA247" si="8919">AZ246/$B$1</f>
        <v>3.9526974299293658E-34</v>
      </c>
      <c r="BA247">
        <f t="shared" si="8919"/>
        <v>4.2162105919246566E-33</v>
      </c>
      <c r="BB247">
        <f t="shared" ref="BB247:BC247" si="8920">BB246/$B$1</f>
        <v>4.3459401485992614E-32</v>
      </c>
      <c r="BC247">
        <f t="shared" si="8920"/>
        <v>4.3295403744536048E-31</v>
      </c>
      <c r="BD247">
        <f t="shared" ref="BD247:BE247" si="8921">BD246/$B$1</f>
        <v>4.1691870272516189E-30</v>
      </c>
      <c r="BE247">
        <f t="shared" si="8921"/>
        <v>3.8811341053687804E-29</v>
      </c>
      <c r="BF247">
        <f t="shared" ref="BF247:BG247" si="8922">BF246/$B$1</f>
        <v>3.493020694831902E-28</v>
      </c>
      <c r="BG247">
        <f t="shared" si="8922"/>
        <v>3.0395408151519711E-27</v>
      </c>
      <c r="BH247">
        <f t="shared" ref="BH247:BI247" si="8923">BH246/$B$1</f>
        <v>2.5574067548175206E-26</v>
      </c>
      <c r="BI247">
        <f t="shared" si="8923"/>
        <v>2.0806021056142539E-25</v>
      </c>
      <c r="BJ247">
        <f t="shared" ref="BJ247:BK247" si="8924">BJ246/$B$1</f>
        <v>1.6367403230832132E-24</v>
      </c>
      <c r="BK247">
        <f t="shared" si="8924"/>
        <v>1.2449959178862474E-23</v>
      </c>
      <c r="BL247">
        <f t="shared" ref="BL247:BM247" si="8925">BL246/$B$1</f>
        <v>9.1567441702601412E-23</v>
      </c>
      <c r="BM247">
        <f t="shared" si="8925"/>
        <v>6.5114625210738788E-22</v>
      </c>
      <c r="BN247">
        <f t="shared" ref="BN247:BO247" si="8926">BN246/$B$1</f>
        <v>4.476630483238291E-21</v>
      </c>
      <c r="BO247">
        <f t="shared" si="8926"/>
        <v>2.9752374903983722E-20</v>
      </c>
      <c r="BP247">
        <f t="shared" ref="BP247:BQ247" si="8927">BP246/$B$1</f>
        <v>1.9113646908013781E-19</v>
      </c>
      <c r="BQ247">
        <f t="shared" si="8927"/>
        <v>1.1867577781692139E-18</v>
      </c>
      <c r="BR247">
        <f t="shared" ref="BR247:BS247" si="8928">BR246/$B$1</f>
        <v>7.1205466690152836E-18</v>
      </c>
      <c r="BS247">
        <f t="shared" si="8928"/>
        <v>4.1278531414581353E-17</v>
      </c>
      <c r="BT247">
        <f t="shared" ref="BT247:BU247" si="8929">BT246/$B$1</f>
        <v>2.3115977592165561E-16</v>
      </c>
      <c r="BU247">
        <f t="shared" si="8929"/>
        <v>1.2502162528720529E-15</v>
      </c>
      <c r="BV247">
        <f t="shared" ref="BV247:BW247" si="8930">BV246/$B$1</f>
        <v>6.5289070983318309E-15</v>
      </c>
      <c r="BW247">
        <f t="shared" si="8930"/>
        <v>3.2912846742275539E-14</v>
      </c>
      <c r="BX247">
        <f t="shared" ref="BX247:BY247" si="8931">BX246/$B$1</f>
        <v>1.6011655171917828E-13</v>
      </c>
      <c r="BY247">
        <f t="shared" si="8931"/>
        <v>7.5148034940200996E-13</v>
      </c>
      <c r="BZ247">
        <f t="shared" ref="BZ247:CA247" si="8932">BZ246/$B$1</f>
        <v>3.4014373709775186E-12</v>
      </c>
      <c r="CA247">
        <f t="shared" si="8932"/>
        <v>1.4842635800629175E-11</v>
      </c>
      <c r="CB247">
        <f t="shared" ref="CB247:CC247" si="8933">CB246/$B$1</f>
        <v>6.2415186443671391E-11</v>
      </c>
      <c r="CC247">
        <f t="shared" si="8933"/>
        <v>2.5282100837942844E-10</v>
      </c>
      <c r="CD247">
        <f t="shared" ref="CD247:CE247" si="8934">CD246/$B$1</f>
        <v>9.8600193267977094E-10</v>
      </c>
      <c r="CE247">
        <f t="shared" si="8934"/>
        <v>3.7005504633907457E-9</v>
      </c>
      <c r="CF247">
        <f t="shared" ref="CF247:CG247" si="8935">CF246/$B$1</f>
        <v>1.3358084599556836E-8</v>
      </c>
      <c r="CG247">
        <f t="shared" si="8935"/>
        <v>4.6350944152679149E-8</v>
      </c>
      <c r="CH247">
        <f t="shared" ref="CH247:CI247" si="8936">CH246/$B$1</f>
        <v>1.5450314717559718E-7</v>
      </c>
      <c r="CI247">
        <f t="shared" si="8936"/>
        <v>4.9441007096191092E-7</v>
      </c>
      <c r="CJ247">
        <f t="shared" ref="CJ247:CK247" si="8937">CJ246/$B$1</f>
        <v>1.5177239387667964E-6</v>
      </c>
      <c r="CK247">
        <f t="shared" si="8937"/>
        <v>4.4659463025781588E-6</v>
      </c>
      <c r="CL247">
        <f t="shared" ref="CL247:CM247" si="8938">CL246/$B$1</f>
        <v>1.2585848670902082E-5</v>
      </c>
      <c r="CM247">
        <f t="shared" si="8938"/>
        <v>3.3939367202432579E-5</v>
      </c>
      <c r="CN247">
        <f t="shared" ref="CN247:CO247" si="8939">CN246/$B$1</f>
        <v>8.7488146566270635E-5</v>
      </c>
      <c r="CO247">
        <f t="shared" si="8939"/>
        <v>2.153554377015893E-4</v>
      </c>
      <c r="CP247">
        <f t="shared" ref="CP247:CQ247" si="8940">CP246/$B$1</f>
        <v>5.0561711460373132E-4</v>
      </c>
      <c r="CQ247">
        <f t="shared" si="8940"/>
        <v>1.1308425788986677E-3</v>
      </c>
      <c r="CR247">
        <f t="shared" ref="CR247:CS247" si="8941">CR246/$B$1</f>
        <v>2.4060480402099309E-3</v>
      </c>
      <c r="CS247">
        <f t="shared" si="8941"/>
        <v>4.8627497233716503E-3</v>
      </c>
      <c r="CT247">
        <f t="shared" ref="CT247:CU247" si="8942">CT246/$B$1</f>
        <v>9.3202703031289944E-3</v>
      </c>
      <c r="CU247">
        <f t="shared" si="8942"/>
        <v>1.6911005910831993E-2</v>
      </c>
      <c r="CV247">
        <f t="shared" ref="CV247:CW247" si="8943">CV246/$B$1</f>
        <v>2.8990295847140562E-2</v>
      </c>
      <c r="CW247">
        <f t="shared" si="8943"/>
        <v>4.6853003389318089E-2</v>
      </c>
      <c r="CX247">
        <f t="shared" ref="CX247:CY247" si="8944">CX246/$B$1</f>
        <v>7.12165651517635E-2</v>
      </c>
      <c r="CY247">
        <f t="shared" si="8944"/>
        <v>0.10153648892924699</v>
      </c>
      <c r="CZ247">
        <f t="shared" ref="CZ247:DA247" si="8945">CZ246/$B$1</f>
        <v>0.135381985238996</v>
      </c>
      <c r="DA247">
        <f t="shared" si="8945"/>
        <v>0.16824169039409212</v>
      </c>
      <c r="DB247">
        <f t="shared" ref="DB247:DC247" si="8946">DB246/$B$1</f>
        <v>0.1941250273777986</v>
      </c>
      <c r="DC247">
        <f t="shared" si="8946"/>
        <v>0.20706669586965187</v>
      </c>
      <c r="DD247">
        <f t="shared" ref="DD247:DE247" si="8947">DD246/$B$1</f>
        <v>0.20315977707965846</v>
      </c>
      <c r="DE247">
        <f t="shared" si="8947"/>
        <v>0.18227419252006741</v>
      </c>
      <c r="DF247">
        <f t="shared" ref="DF247:DG247" si="8948">DF246/$B$1</f>
        <v>0.14851971242375861</v>
      </c>
      <c r="DG247">
        <f t="shared" si="8948"/>
        <v>0.10900529352202466</v>
      </c>
      <c r="DH247">
        <f t="shared" ref="DH247:DI247" si="8949">DH246/$B$1</f>
        <v>7.134891939623432E-2</v>
      </c>
      <c r="DI247">
        <f t="shared" si="8949"/>
        <v>4.1138115687918912E-2</v>
      </c>
      <c r="DJ247">
        <f t="shared" ref="DJ247:DK247" si="8950">DJ246/$B$1</f>
        <v>2.0569057843959453E-2</v>
      </c>
      <c r="DK247">
        <f t="shared" si="8950"/>
        <v>8.7372989071686172E-3</v>
      </c>
      <c r="DL247">
        <f t="shared" ref="DL247:DM247" si="8951">DL246/$B$1</f>
        <v>3.0657189147960053E-3</v>
      </c>
      <c r="DM247">
        <f t="shared" si="8951"/>
        <v>8.5306961107367053E-4</v>
      </c>
      <c r="DN247">
        <f t="shared" ref="DN247:DO247" si="8952">DN246/$B$1</f>
        <v>1.7649716091179386E-4</v>
      </c>
      <c r="DO247">
        <f t="shared" si="8952"/>
        <v>2.4136363885373535E-5</v>
      </c>
      <c r="DP247">
        <f t="shared" ref="DP247:DQ247" si="8953">DP246/$B$1</f>
        <v>1.6363636532456638E-6</v>
      </c>
      <c r="DQ247">
        <f t="shared" si="8953"/>
        <v>0</v>
      </c>
      <c r="DR247">
        <f t="shared" ref="DR247:DS247" si="8954">DR246/$B$1</f>
        <v>0</v>
      </c>
      <c r="DS247">
        <f t="shared" si="8954"/>
        <v>0</v>
      </c>
      <c r="DT247">
        <f t="shared" ref="DT247:DU247" si="8955">DT246/$B$1</f>
        <v>0</v>
      </c>
      <c r="DU247">
        <f t="shared" si="8955"/>
        <v>0</v>
      </c>
      <c r="DV247">
        <f t="shared" ref="DV247:DW247" si="8956">DV246/$B$1</f>
        <v>0</v>
      </c>
      <c r="DW247">
        <f t="shared" si="8956"/>
        <v>0</v>
      </c>
      <c r="DX247">
        <f t="shared" ref="DX247:DY247" si="8957">DX246/$B$1</f>
        <v>0</v>
      </c>
      <c r="DY247">
        <f t="shared" si="8957"/>
        <v>0</v>
      </c>
      <c r="DZ247">
        <f t="shared" ref="DZ247:EA247" si="8958">DZ246/$B$1</f>
        <v>0</v>
      </c>
      <c r="EA247">
        <f t="shared" si="8958"/>
        <v>0</v>
      </c>
      <c r="EB247">
        <f t="shared" ref="EB247:EC247" si="8959">EB246/$B$1</f>
        <v>0</v>
      </c>
      <c r="EC247">
        <f t="shared" si="8959"/>
        <v>0</v>
      </c>
      <c r="ED247">
        <f t="shared" ref="ED247:EE247" si="8960">ED246/$B$1</f>
        <v>0</v>
      </c>
      <c r="EE247">
        <f t="shared" si="8960"/>
        <v>0</v>
      </c>
      <c r="EF247">
        <f t="shared" ref="EF247:EG247" si="8961">EF246/$B$1</f>
        <v>0</v>
      </c>
      <c r="EG247">
        <f t="shared" si="8961"/>
        <v>0</v>
      </c>
      <c r="EH247">
        <f t="shared" ref="EH247:EI247" si="8962">EH246/$B$1</f>
        <v>0</v>
      </c>
      <c r="EI247">
        <f t="shared" si="8962"/>
        <v>0</v>
      </c>
      <c r="EJ247">
        <f t="shared" ref="EJ247:EK247" si="8963">EJ246/$B$1</f>
        <v>0</v>
      </c>
      <c r="EK247">
        <f t="shared" si="8963"/>
        <v>0</v>
      </c>
      <c r="EL247">
        <f t="shared" ref="EL247:EM247" si="8964">EL246/$B$1</f>
        <v>0</v>
      </c>
      <c r="EM247">
        <f t="shared" si="8964"/>
        <v>0</v>
      </c>
      <c r="EN247">
        <f t="shared" ref="EN247:EO247" si="8965">EN246/$B$1</f>
        <v>0</v>
      </c>
      <c r="EO247">
        <f t="shared" si="8965"/>
        <v>0</v>
      </c>
      <c r="EP247">
        <f t="shared" ref="EP247:EQ247" si="8966">EP246/$B$1</f>
        <v>0</v>
      </c>
      <c r="EQ247">
        <f t="shared" si="8966"/>
        <v>0</v>
      </c>
      <c r="ER247">
        <f t="shared" ref="ER247:ES247" si="8967">ER246/$B$1</f>
        <v>0</v>
      </c>
      <c r="ES247">
        <f t="shared" si="8967"/>
        <v>0</v>
      </c>
      <c r="ET247">
        <f t="shared" ref="ET247:EU247" si="8968">ET246/$B$1</f>
        <v>0</v>
      </c>
      <c r="EU247">
        <f t="shared" si="8968"/>
        <v>0</v>
      </c>
    </row>
    <row r="248" spans="1:151" x14ac:dyDescent="0.2">
      <c r="A248">
        <f>A246+1</f>
        <v>120</v>
      </c>
      <c r="B248">
        <f>B246*$B$1/($B$1+1)</f>
        <v>6.1933961948169423E-115</v>
      </c>
      <c r="C248">
        <f t="shared" ref="C248:EU248" si="8969">(C246+B247)*$B$1/($B$1+1)</f>
        <v>5.8961131774657268E-112</v>
      </c>
      <c r="D248">
        <f t="shared" si="8969"/>
        <v>2.7829654197638213E-109</v>
      </c>
      <c r="E248">
        <f t="shared" si="8969"/>
        <v>8.6828521096631254E-107</v>
      </c>
      <c r="F248">
        <f t="shared" si="8969"/>
        <v>2.0144216894418463E-104</v>
      </c>
      <c r="G248">
        <f t="shared" si="8969"/>
        <v>3.706535908572998E-102</v>
      </c>
      <c r="H248">
        <f t="shared" si="8969"/>
        <v>5.6339345810309564E-100</v>
      </c>
      <c r="I248">
        <f t="shared" si="8969"/>
        <v>7.2758240875028373E-98</v>
      </c>
      <c r="J248">
        <f t="shared" si="8969"/>
        <v>8.1489229780031734E-96</v>
      </c>
      <c r="K248">
        <f t="shared" si="8969"/>
        <v>8.0402706716297976E-94</v>
      </c>
      <c r="L248">
        <f t="shared" si="8969"/>
        <v>7.0754381910342224E-92</v>
      </c>
      <c r="M248">
        <f t="shared" si="8969"/>
        <v>5.6088928205289477E-90</v>
      </c>
      <c r="N248">
        <f t="shared" si="8969"/>
        <v>4.0384028307808424E-88</v>
      </c>
      <c r="O248">
        <f t="shared" si="8969"/>
        <v>2.6591329408833849E-86</v>
      </c>
      <c r="P248">
        <f t="shared" si="8969"/>
        <v>1.6106748099065073E-84</v>
      </c>
      <c r="Q248">
        <f t="shared" si="8969"/>
        <v>9.0197789354764408E-83</v>
      </c>
      <c r="R248">
        <f t="shared" si="8969"/>
        <v>4.6902850464477493E-81</v>
      </c>
      <c r="S248">
        <f t="shared" si="8969"/>
        <v>2.2734087519252619E-79</v>
      </c>
      <c r="T248">
        <f t="shared" si="8969"/>
        <v>1.0306119675394518E-77</v>
      </c>
      <c r="U248">
        <f t="shared" si="8969"/>
        <v>4.3828129987993521E-76</v>
      </c>
      <c r="V248">
        <f t="shared" si="8969"/>
        <v>1.7531251995197408E-74</v>
      </c>
      <c r="W248">
        <f t="shared" si="8969"/>
        <v>6.6117864667601631E-73</v>
      </c>
      <c r="X248">
        <f t="shared" si="8969"/>
        <v>2.3562002681545308E-71</v>
      </c>
      <c r="Y248">
        <f t="shared" si="8969"/>
        <v>7.9496148177735482E-70</v>
      </c>
      <c r="Z248">
        <f t="shared" si="8969"/>
        <v>2.5438767416875354E-68</v>
      </c>
      <c r="AA248">
        <f t="shared" si="8969"/>
        <v>7.7333852947301072E-67</v>
      </c>
      <c r="AB248">
        <f t="shared" si="8969"/>
        <v>2.2367329775527086E-65</v>
      </c>
      <c r="AC248">
        <f t="shared" si="8969"/>
        <v>6.163441982589687E-64</v>
      </c>
      <c r="AD248">
        <f t="shared" si="8969"/>
        <v>1.6201047497092891E-62</v>
      </c>
      <c r="AE248">
        <f t="shared" si="8969"/>
        <v>4.0670215785805608E-61</v>
      </c>
      <c r="AF248">
        <f t="shared" si="8969"/>
        <v>9.7608517885933438E-60</v>
      </c>
      <c r="AG248">
        <f t="shared" si="8969"/>
        <v>2.2418472495091817E-58</v>
      </c>
      <c r="AH248">
        <f t="shared" si="8969"/>
        <v>4.9320639489201996E-57</v>
      </c>
      <c r="AI248">
        <f t="shared" si="8969"/>
        <v>1.0402171237722603E-55</v>
      </c>
      <c r="AJ248">
        <f t="shared" si="8969"/>
        <v>2.1049099445744563E-54</v>
      </c>
      <c r="AK248">
        <f t="shared" si="8969"/>
        <v>4.089539320887515E-53</v>
      </c>
      <c r="AL248">
        <f t="shared" si="8969"/>
        <v>7.6338067323233598E-52</v>
      </c>
      <c r="AM248">
        <f t="shared" si="8969"/>
        <v>1.3699588298007331E-50</v>
      </c>
      <c r="AN248">
        <f t="shared" si="8969"/>
        <v>2.3649815588138967E-49</v>
      </c>
      <c r="AO248">
        <f t="shared" si="8969"/>
        <v>3.9295078207984746E-48</v>
      </c>
      <c r="AP248">
        <f t="shared" si="8969"/>
        <v>6.2872125132775594E-47</v>
      </c>
      <c r="AQ248">
        <f t="shared" si="8969"/>
        <v>9.6915080692473581E-46</v>
      </c>
      <c r="AR248">
        <f t="shared" si="8969"/>
        <v>1.4398811988596075E-44</v>
      </c>
      <c r="AS248">
        <f t="shared" si="8969"/>
        <v>2.0627135313895774E-43</v>
      </c>
      <c r="AT248">
        <f t="shared" si="8969"/>
        <v>2.8502950615565073E-42</v>
      </c>
      <c r="AU248">
        <f t="shared" si="8969"/>
        <v>3.8003934154086768E-41</v>
      </c>
      <c r="AV248">
        <f t="shared" si="8969"/>
        <v>4.8909410911346436E-40</v>
      </c>
      <c r="AW248">
        <f t="shared" si="8969"/>
        <v>6.0772544621758136E-39</v>
      </c>
      <c r="AX248">
        <f t="shared" si="8969"/>
        <v>7.2927053546109763E-38</v>
      </c>
      <c r="AY248">
        <f t="shared" si="8969"/>
        <v>8.4535849824878241E-37</v>
      </c>
      <c r="AZ248">
        <f t="shared" si="8969"/>
        <v>9.468015180386363E-36</v>
      </c>
      <c r="BA248">
        <f t="shared" si="8969"/>
        <v>1.0247734077594651E-34</v>
      </c>
      <c r="BB248">
        <f t="shared" si="8969"/>
        <v>1.0720706419637482E-33</v>
      </c>
      <c r="BC248">
        <f t="shared" si="8969"/>
        <v>1.0842072907406963E-32</v>
      </c>
      <c r="BD248">
        <f t="shared" si="8969"/>
        <v>1.060113795390903E-31</v>
      </c>
      <c r="BE248">
        <f t="shared" si="8969"/>
        <v>1.0022894065513995E-30</v>
      </c>
      <c r="BF248">
        <f t="shared" si="8969"/>
        <v>9.1637888598985093E-30</v>
      </c>
      <c r="BG248">
        <f t="shared" si="8969"/>
        <v>8.1027185708576287E-29</v>
      </c>
      <c r="BH248">
        <f t="shared" si="8969"/>
        <v>6.9292213985265236E-28</v>
      </c>
      <c r="BI248">
        <f t="shared" si="8969"/>
        <v>5.7312882075948206E-27</v>
      </c>
      <c r="BJ248">
        <f t="shared" si="8969"/>
        <v>4.5850305660758565E-26</v>
      </c>
      <c r="BK248">
        <f t="shared" si="8969"/>
        <v>3.5477613560455801E-25</v>
      </c>
      <c r="BL248">
        <f t="shared" si="8969"/>
        <v>2.6550988212986278E-24</v>
      </c>
      <c r="BM248">
        <f t="shared" si="8969"/>
        <v>1.9217858135113879E-23</v>
      </c>
      <c r="BN248">
        <f t="shared" si="8969"/>
        <v>1.3452500694579716E-22</v>
      </c>
      <c r="BO248">
        <f t="shared" si="8969"/>
        <v>9.106308162484728E-22</v>
      </c>
      <c r="BP248">
        <f t="shared" si="8969"/>
        <v>5.9604926154445496E-21</v>
      </c>
      <c r="BQ248">
        <f t="shared" si="8969"/>
        <v>3.7720132372365508E-20</v>
      </c>
      <c r="BR248">
        <f t="shared" si="8969"/>
        <v>2.3075845686623601E-19</v>
      </c>
      <c r="BS248">
        <f t="shared" si="8969"/>
        <v>1.3644847884264392E-18</v>
      </c>
      <c r="BT248">
        <f t="shared" si="8969"/>
        <v>7.7970559338653667E-18</v>
      </c>
      <c r="BU248">
        <f t="shared" si="8969"/>
        <v>4.3048534170073581E-17</v>
      </c>
      <c r="BV248">
        <f t="shared" si="8969"/>
        <v>2.2959218224039243E-16</v>
      </c>
      <c r="BW248">
        <f t="shared" si="8969"/>
        <v>1.1825569934573635E-15</v>
      </c>
      <c r="BX248">
        <f t="shared" si="8969"/>
        <v>5.8808239674636474E-15</v>
      </c>
      <c r="BY248">
        <f t="shared" si="8969"/>
        <v>2.8227955043825504E-14</v>
      </c>
      <c r="BZ248">
        <f t="shared" si="8969"/>
        <v>1.3074000230824443E-13</v>
      </c>
      <c r="CA248">
        <f t="shared" si="8969"/>
        <v>5.8408520511735169E-13</v>
      </c>
      <c r="CB248">
        <f t="shared" si="8969"/>
        <v>2.5160593451208995E-12</v>
      </c>
      <c r="CC248">
        <f t="shared" si="8969"/>
        <v>1.0446423610122218E-11</v>
      </c>
      <c r="CD248">
        <f t="shared" si="8969"/>
        <v>4.178569444048887E-11</v>
      </c>
      <c r="CE248">
        <f t="shared" si="8969"/>
        <v>1.6095230451151268E-10</v>
      </c>
      <c r="CF248">
        <f t="shared" si="8969"/>
        <v>5.9670122648170567E-10</v>
      </c>
      <c r="CG248">
        <f t="shared" si="8969"/>
        <v>2.1279947354046364E-9</v>
      </c>
      <c r="CH248">
        <f t="shared" si="8969"/>
        <v>7.2959819499587548E-9</v>
      </c>
      <c r="CI248">
        <f t="shared" si="8969"/>
        <v>2.4033822893981781E-8</v>
      </c>
      <c r="CJ248">
        <f t="shared" si="8969"/>
        <v>7.6013951478640044E-8</v>
      </c>
      <c r="CK248">
        <f t="shared" si="8969"/>
        <v>2.306630251765629E-7</v>
      </c>
      <c r="CL248">
        <f t="shared" si="8969"/>
        <v>6.7101970960454662E-7</v>
      </c>
      <c r="CM248">
        <f t="shared" si="8969"/>
        <v>1.8698077301340169E-6</v>
      </c>
      <c r="CN248">
        <f t="shared" si="8969"/>
        <v>4.9861539470240461E-6</v>
      </c>
      <c r="CO248">
        <f t="shared" si="8969"/>
        <v>1.2711952919885479E-5</v>
      </c>
      <c r="CP248">
        <f t="shared" si="8969"/>
        <v>3.0950841891895079E-5</v>
      </c>
      <c r="CQ248">
        <f t="shared" si="8969"/>
        <v>7.1885826329562752E-5</v>
      </c>
      <c r="CR248">
        <f t="shared" si="8969"/>
        <v>1.5906650932498987E-4</v>
      </c>
      <c r="CS248">
        <f t="shared" si="8969"/>
        <v>3.348768617368208E-4</v>
      </c>
      <c r="CT248">
        <f t="shared" si="8969"/>
        <v>6.697537234736416E-4</v>
      </c>
      <c r="CU248">
        <f t="shared" si="8969"/>
        <v>1.2704606713314437E-3</v>
      </c>
      <c r="CV248">
        <f t="shared" si="8969"/>
        <v>2.2816436546360622E-3</v>
      </c>
      <c r="CW248">
        <f t="shared" si="8969"/>
        <v>3.8718801412005919E-3</v>
      </c>
      <c r="CX248">
        <f t="shared" si="8969"/>
        <v>6.195008225920947E-3</v>
      </c>
      <c r="CY248">
        <f t="shared" si="8969"/>
        <v>9.323180696435486E-3</v>
      </c>
      <c r="CZ248">
        <f t="shared" si="8969"/>
        <v>1.3162137453791278E-2</v>
      </c>
      <c r="DA248">
        <f t="shared" si="8969"/>
        <v>1.7379132948695281E-2</v>
      </c>
      <c r="DB248">
        <f t="shared" si="8969"/>
        <v>2.1389702090701884E-2</v>
      </c>
      <c r="DC248">
        <f t="shared" si="8969"/>
        <v>2.444537381794501E-2</v>
      </c>
      <c r="DD248">
        <f t="shared" si="8969"/>
        <v>2.5829074222734352E-2</v>
      </c>
      <c r="DE248">
        <f t="shared" si="8969"/>
        <v>2.5104894571629656E-2</v>
      </c>
      <c r="DF248">
        <f t="shared" si="8969"/>
        <v>2.2315461841448583E-2</v>
      </c>
      <c r="DG248">
        <f t="shared" si="8969"/>
        <v>1.8016152679334634E-2</v>
      </c>
      <c r="DH248">
        <f t="shared" si="8969"/>
        <v>1.3102656494061551E-2</v>
      </c>
      <c r="DI248">
        <f t="shared" si="8969"/>
        <v>8.4990204285804657E-3</v>
      </c>
      <c r="DJ248">
        <f t="shared" si="8969"/>
        <v>4.856583102045983E-3</v>
      </c>
      <c r="DK248">
        <f t="shared" si="8969"/>
        <v>2.4068022452617254E-3</v>
      </c>
      <c r="DL248">
        <f t="shared" si="8969"/>
        <v>1.0133904190575687E-3</v>
      </c>
      <c r="DM248">
        <f t="shared" si="8969"/>
        <v>3.5248362402002381E-4</v>
      </c>
      <c r="DN248">
        <f t="shared" si="8969"/>
        <v>9.72368617986272E-5</v>
      </c>
      <c r="DO248">
        <f t="shared" si="8969"/>
        <v>1.9946022933051727E-5</v>
      </c>
      <c r="DP248">
        <f t="shared" si="8969"/>
        <v>2.7045454824476935E-6</v>
      </c>
      <c r="DQ248">
        <f t="shared" si="8969"/>
        <v>1.8181818369396265E-7</v>
      </c>
      <c r="DR248">
        <f t="shared" si="8969"/>
        <v>0</v>
      </c>
      <c r="DS248">
        <f t="shared" si="8969"/>
        <v>0</v>
      </c>
      <c r="DT248">
        <f t="shared" si="8969"/>
        <v>0</v>
      </c>
      <c r="DU248">
        <f t="shared" si="8969"/>
        <v>0</v>
      </c>
      <c r="DV248">
        <f t="shared" si="8969"/>
        <v>0</v>
      </c>
      <c r="DW248">
        <f t="shared" si="8969"/>
        <v>0</v>
      </c>
      <c r="DX248">
        <f t="shared" si="8969"/>
        <v>0</v>
      </c>
      <c r="DY248">
        <f t="shared" si="8969"/>
        <v>0</v>
      </c>
      <c r="DZ248">
        <f t="shared" si="8969"/>
        <v>0</v>
      </c>
      <c r="EA248">
        <f t="shared" si="8969"/>
        <v>0</v>
      </c>
      <c r="EB248">
        <f t="shared" si="8969"/>
        <v>0</v>
      </c>
      <c r="EC248">
        <f t="shared" si="8969"/>
        <v>0</v>
      </c>
      <c r="ED248">
        <f t="shared" si="8969"/>
        <v>0</v>
      </c>
      <c r="EE248">
        <f t="shared" si="8969"/>
        <v>0</v>
      </c>
      <c r="EF248">
        <f t="shared" si="8969"/>
        <v>0</v>
      </c>
      <c r="EG248">
        <f t="shared" si="8969"/>
        <v>0</v>
      </c>
      <c r="EH248">
        <f t="shared" si="8969"/>
        <v>0</v>
      </c>
      <c r="EI248">
        <f t="shared" si="8969"/>
        <v>0</v>
      </c>
      <c r="EJ248">
        <f t="shared" si="8969"/>
        <v>0</v>
      </c>
      <c r="EK248">
        <f t="shared" si="8969"/>
        <v>0</v>
      </c>
      <c r="EL248">
        <f t="shared" si="8969"/>
        <v>0</v>
      </c>
      <c r="EM248">
        <f t="shared" si="8969"/>
        <v>0</v>
      </c>
      <c r="EN248">
        <f t="shared" si="8969"/>
        <v>0</v>
      </c>
      <c r="EO248">
        <f t="shared" si="8969"/>
        <v>0</v>
      </c>
      <c r="EP248">
        <f t="shared" si="8969"/>
        <v>0</v>
      </c>
      <c r="EQ248">
        <f t="shared" si="8969"/>
        <v>0</v>
      </c>
      <c r="ER248">
        <f t="shared" si="8969"/>
        <v>0</v>
      </c>
      <c r="ES248">
        <f t="shared" si="8969"/>
        <v>0</v>
      </c>
      <c r="ET248">
        <f t="shared" si="8969"/>
        <v>0</v>
      </c>
      <c r="EU248">
        <f t="shared" si="8969"/>
        <v>0</v>
      </c>
    </row>
    <row r="249" spans="1:151" x14ac:dyDescent="0.2">
      <c r="B249">
        <f t="shared" ref="B249:C249" si="8970">B248/$B$1</f>
        <v>4.9547169558535538E-114</v>
      </c>
      <c r="C249">
        <f t="shared" si="8970"/>
        <v>4.7168905419725815E-111</v>
      </c>
      <c r="D249">
        <f t="shared" ref="D249:E249" si="8971">D248/$B$1</f>
        <v>2.226372335811057E-108</v>
      </c>
      <c r="E249">
        <f t="shared" si="8971"/>
        <v>6.9462816877305003E-106</v>
      </c>
      <c r="F249">
        <f t="shared" ref="F249:G249" si="8972">F248/$B$1</f>
        <v>1.611537351553477E-103</v>
      </c>
      <c r="G249">
        <f t="shared" si="8972"/>
        <v>2.9652287268583984E-101</v>
      </c>
      <c r="H249">
        <f t="shared" ref="H249:I249" si="8973">H248/$B$1</f>
        <v>4.5071476648247652E-99</v>
      </c>
      <c r="I249">
        <f t="shared" si="8973"/>
        <v>5.8206592700022698E-97</v>
      </c>
      <c r="J249">
        <f t="shared" ref="J249:K249" si="8974">J248/$B$1</f>
        <v>6.5191383824025387E-95</v>
      </c>
      <c r="K249">
        <f t="shared" si="8974"/>
        <v>6.432216537303838E-93</v>
      </c>
      <c r="L249">
        <f t="shared" ref="L249:M249" si="8975">L248/$B$1</f>
        <v>5.660350552827378E-91</v>
      </c>
      <c r="M249">
        <f t="shared" si="8975"/>
        <v>4.4871142564231581E-89</v>
      </c>
      <c r="N249">
        <f t="shared" ref="N249:O249" si="8976">N248/$B$1</f>
        <v>3.2307222646246739E-87</v>
      </c>
      <c r="O249">
        <f t="shared" si="8976"/>
        <v>2.1273063527067079E-85</v>
      </c>
      <c r="P249">
        <f t="shared" ref="P249:Q249" si="8977">P248/$B$1</f>
        <v>1.2885398479252058E-83</v>
      </c>
      <c r="Q249">
        <f t="shared" si="8977"/>
        <v>7.2158231483811526E-82</v>
      </c>
      <c r="R249">
        <f t="shared" ref="R249:S249" si="8978">R248/$B$1</f>
        <v>3.7522280371581994E-80</v>
      </c>
      <c r="S249">
        <f t="shared" si="8978"/>
        <v>1.8187270015402095E-78</v>
      </c>
      <c r="T249">
        <f t="shared" ref="T249:U249" si="8979">T248/$B$1</f>
        <v>8.2448957403156141E-77</v>
      </c>
      <c r="U249">
        <f t="shared" si="8979"/>
        <v>3.5062503990394817E-75</v>
      </c>
      <c r="V249">
        <f t="shared" ref="V249:W249" si="8980">V248/$B$1</f>
        <v>1.4025001596157927E-73</v>
      </c>
      <c r="W249">
        <f t="shared" si="8980"/>
        <v>5.2894291734081304E-72</v>
      </c>
      <c r="X249">
        <f t="shared" ref="X249:Y249" si="8981">X248/$B$1</f>
        <v>1.8849602145236246E-70</v>
      </c>
      <c r="Y249">
        <f t="shared" si="8981"/>
        <v>6.3596918542188386E-69</v>
      </c>
      <c r="Z249">
        <f t="shared" ref="Z249:AA249" si="8982">Z248/$B$1</f>
        <v>2.0351013933500283E-67</v>
      </c>
      <c r="AA249">
        <f t="shared" si="8982"/>
        <v>6.1867082357840857E-66</v>
      </c>
      <c r="AB249">
        <f t="shared" ref="AB249:AC249" si="8983">AB248/$B$1</f>
        <v>1.7893863820421669E-64</v>
      </c>
      <c r="AC249">
        <f t="shared" si="8983"/>
        <v>4.9307535860717496E-63</v>
      </c>
      <c r="AD249">
        <f t="shared" ref="AD249:AE249" si="8984">AD248/$B$1</f>
        <v>1.2960837997674313E-61</v>
      </c>
      <c r="AE249">
        <f t="shared" si="8984"/>
        <v>3.2536172628644487E-60</v>
      </c>
      <c r="AF249">
        <f t="shared" ref="AF249:AG249" si="8985">AF248/$B$1</f>
        <v>7.808681430874675E-59</v>
      </c>
      <c r="AG249">
        <f t="shared" si="8985"/>
        <v>1.7934777996073454E-57</v>
      </c>
      <c r="AH249">
        <f t="shared" ref="AH249:AI249" si="8986">AH248/$B$1</f>
        <v>3.9456511591361597E-56</v>
      </c>
      <c r="AI249">
        <f t="shared" si="8986"/>
        <v>8.3217369901780821E-55</v>
      </c>
      <c r="AJ249">
        <f t="shared" ref="AJ249:AK249" si="8987">AJ248/$B$1</f>
        <v>1.6839279556595651E-53</v>
      </c>
      <c r="AK249">
        <f t="shared" si="8987"/>
        <v>3.271631456710012E-52</v>
      </c>
      <c r="AL249">
        <f t="shared" ref="AL249:AM249" si="8988">AL248/$B$1</f>
        <v>6.1070453858586878E-51</v>
      </c>
      <c r="AM249">
        <f t="shared" si="8988"/>
        <v>1.0959670638405865E-49</v>
      </c>
      <c r="AN249">
        <f t="shared" ref="AN249:AO249" si="8989">AN248/$B$1</f>
        <v>1.8919852470511173E-48</v>
      </c>
      <c r="AO249">
        <f t="shared" si="8989"/>
        <v>3.1436062566387797E-47</v>
      </c>
      <c r="AP249">
        <f t="shared" ref="AP249:AQ249" si="8990">AP248/$B$1</f>
        <v>5.0297700106220475E-46</v>
      </c>
      <c r="AQ249">
        <f t="shared" si="8990"/>
        <v>7.7532064553978865E-45</v>
      </c>
      <c r="AR249">
        <f t="shared" ref="AR249:AS249" si="8991">AR248/$B$1</f>
        <v>1.151904959087686E-43</v>
      </c>
      <c r="AS249">
        <f t="shared" si="8991"/>
        <v>1.6501708251116619E-42</v>
      </c>
      <c r="AT249">
        <f t="shared" ref="AT249:AU249" si="8992">AT248/$B$1</f>
        <v>2.2802360492452058E-41</v>
      </c>
      <c r="AU249">
        <f t="shared" si="8992"/>
        <v>3.0403147323269415E-40</v>
      </c>
      <c r="AV249">
        <f t="shared" ref="AV249:AW249" si="8993">AV248/$B$1</f>
        <v>3.9127528729077149E-39</v>
      </c>
      <c r="AW249">
        <f t="shared" si="8993"/>
        <v>4.8618035697406509E-38</v>
      </c>
      <c r="AX249">
        <f t="shared" ref="AX249:AY249" si="8994">AX248/$B$1</f>
        <v>5.8341642836887811E-37</v>
      </c>
      <c r="AY249">
        <f t="shared" si="8994"/>
        <v>6.7628679859902593E-36</v>
      </c>
      <c r="AZ249">
        <f t="shared" ref="AZ249:BA249" si="8995">AZ248/$B$1</f>
        <v>7.5744121443090904E-35</v>
      </c>
      <c r="BA249">
        <f t="shared" si="8995"/>
        <v>8.1981872620757204E-34</v>
      </c>
      <c r="BB249">
        <f t="shared" ref="BB249:BC249" si="8996">BB248/$B$1</f>
        <v>8.5765651357099859E-33</v>
      </c>
      <c r="BC249">
        <f t="shared" si="8996"/>
        <v>8.6736583259255707E-32</v>
      </c>
      <c r="BD249">
        <f t="shared" ref="BD249:BE249" si="8997">BD248/$B$1</f>
        <v>8.4809103631272241E-31</v>
      </c>
      <c r="BE249">
        <f t="shared" si="8997"/>
        <v>8.0183152524111961E-30</v>
      </c>
      <c r="BF249">
        <f t="shared" ref="BF249:BG249" si="8998">BF248/$B$1</f>
        <v>7.3310310879188074E-29</v>
      </c>
      <c r="BG249">
        <f t="shared" si="8998"/>
        <v>6.4821748566861029E-28</v>
      </c>
      <c r="BH249">
        <f t="shared" ref="BH249:BI249" si="8999">BH248/$B$1</f>
        <v>5.5433771188212189E-27</v>
      </c>
      <c r="BI249">
        <f t="shared" si="8999"/>
        <v>4.5850305660758565E-26</v>
      </c>
      <c r="BJ249">
        <f t="shared" ref="BJ249:BK249" si="9000">BJ248/$B$1</f>
        <v>3.6680244528606852E-25</v>
      </c>
      <c r="BK249">
        <f t="shared" si="9000"/>
        <v>2.8382090848364641E-24</v>
      </c>
      <c r="BL249">
        <f t="shared" ref="BL249:BM249" si="9001">BL248/$B$1</f>
        <v>2.1240790570389022E-23</v>
      </c>
      <c r="BM249">
        <f t="shared" si="9001"/>
        <v>1.5374286508091103E-22</v>
      </c>
      <c r="BN249">
        <f t="shared" ref="BN249:BO249" si="9002">BN248/$B$1</f>
        <v>1.0762000555663773E-21</v>
      </c>
      <c r="BO249">
        <f t="shared" si="9002"/>
        <v>7.2850465299877824E-21</v>
      </c>
      <c r="BP249">
        <f t="shared" ref="BP249:BQ249" si="9003">BP248/$B$1</f>
        <v>4.7683940923556397E-20</v>
      </c>
      <c r="BQ249">
        <f t="shared" si="9003"/>
        <v>3.0176105897892406E-19</v>
      </c>
      <c r="BR249">
        <f t="shared" ref="BR249:BS249" si="9004">BR248/$B$1</f>
        <v>1.8460676549298881E-18</v>
      </c>
      <c r="BS249">
        <f t="shared" si="9004"/>
        <v>1.0915878307411513E-17</v>
      </c>
      <c r="BT249">
        <f t="shared" ref="BT249:BU249" si="9005">BT248/$B$1</f>
        <v>6.2376447470922933E-17</v>
      </c>
      <c r="BU249">
        <f t="shared" si="9005"/>
        <v>3.4438827336058865E-16</v>
      </c>
      <c r="BV249">
        <f t="shared" ref="BV249:BW249" si="9006">BV248/$B$1</f>
        <v>1.8367374579231395E-15</v>
      </c>
      <c r="BW249">
        <f t="shared" si="9006"/>
        <v>9.4604559476589084E-15</v>
      </c>
      <c r="BX249">
        <f t="shared" ref="BX249:BY249" si="9007">BX248/$B$1</f>
        <v>4.7046591739709179E-14</v>
      </c>
      <c r="BY249">
        <f t="shared" si="9007"/>
        <v>2.2582364035060403E-13</v>
      </c>
      <c r="BZ249">
        <f t="shared" ref="BZ249:CA249" si="9008">BZ248/$B$1</f>
        <v>1.0459200184659554E-12</v>
      </c>
      <c r="CA249">
        <f t="shared" si="9008"/>
        <v>4.6726816409388135E-12</v>
      </c>
      <c r="CB249">
        <f t="shared" ref="CB249:CC249" si="9009">CB248/$B$1</f>
        <v>2.0128474760967196E-11</v>
      </c>
      <c r="CC249">
        <f t="shared" si="9009"/>
        <v>8.357138888097774E-11</v>
      </c>
      <c r="CD249">
        <f t="shared" ref="CD249:CE249" si="9010">CD248/$B$1</f>
        <v>3.3428555552391096E-10</v>
      </c>
      <c r="CE249">
        <f t="shared" si="9010"/>
        <v>1.2876184360921014E-9</v>
      </c>
      <c r="CF249">
        <f t="shared" ref="CF249:CG249" si="9011">CF248/$B$1</f>
        <v>4.7736098118536454E-9</v>
      </c>
      <c r="CG249">
        <f t="shared" si="9011"/>
        <v>1.7023957883237091E-8</v>
      </c>
      <c r="CH249">
        <f t="shared" ref="CH249:CI249" si="9012">CH248/$B$1</f>
        <v>5.8367855599670038E-8</v>
      </c>
      <c r="CI249">
        <f t="shared" si="9012"/>
        <v>1.9227058315185425E-7</v>
      </c>
      <c r="CJ249">
        <f t="shared" ref="CJ249:CK249" si="9013">CJ248/$B$1</f>
        <v>6.0811161182912035E-7</v>
      </c>
      <c r="CK249">
        <f t="shared" si="9013"/>
        <v>1.8453042014125032E-6</v>
      </c>
      <c r="CL249">
        <f t="shared" ref="CL249:CM249" si="9014">CL248/$B$1</f>
        <v>5.3681576768363729E-6</v>
      </c>
      <c r="CM249">
        <f t="shared" si="9014"/>
        <v>1.4958461841072135E-5</v>
      </c>
      <c r="CN249">
        <f t="shared" ref="CN249:CO249" si="9015">CN248/$B$1</f>
        <v>3.9889231576192369E-5</v>
      </c>
      <c r="CO249">
        <f t="shared" si="9015"/>
        <v>1.0169562335908383E-4</v>
      </c>
      <c r="CP249">
        <f t="shared" ref="CP249:CQ249" si="9016">CP248/$B$1</f>
        <v>2.4760673513516063E-4</v>
      </c>
      <c r="CQ249">
        <f t="shared" si="9016"/>
        <v>5.7508661063650202E-4</v>
      </c>
      <c r="CR249">
        <f t="shared" ref="CR249:CS249" si="9017">CR248/$B$1</f>
        <v>1.272532074599919E-3</v>
      </c>
      <c r="CS249">
        <f t="shared" si="9017"/>
        <v>2.6790148938945664E-3</v>
      </c>
      <c r="CT249">
        <f t="shared" ref="CT249:CU249" si="9018">CT248/$B$1</f>
        <v>5.3580297877891328E-3</v>
      </c>
      <c r="CU249">
        <f t="shared" si="9018"/>
        <v>1.016368537065155E-2</v>
      </c>
      <c r="CV249">
        <f t="shared" ref="CV249:CW249" si="9019">CV248/$B$1</f>
        <v>1.8253149237088498E-2</v>
      </c>
      <c r="CW249">
        <f t="shared" si="9019"/>
        <v>3.0975041129604735E-2</v>
      </c>
      <c r="CX249">
        <f t="shared" ref="CX249:CY249" si="9020">CX248/$B$1</f>
        <v>4.9560065807367576E-2</v>
      </c>
      <c r="CY249">
        <f t="shared" si="9020"/>
        <v>7.4585445571483888E-2</v>
      </c>
      <c r="CZ249">
        <f t="shared" ref="CZ249:DA249" si="9021">CZ248/$B$1</f>
        <v>0.10529709963033022</v>
      </c>
      <c r="DA249">
        <f t="shared" si="9021"/>
        <v>0.13903306358956224</v>
      </c>
      <c r="DB249">
        <f t="shared" ref="DB249:DC249" si="9022">DB248/$B$1</f>
        <v>0.17111761672561507</v>
      </c>
      <c r="DC249">
        <f t="shared" si="9022"/>
        <v>0.19556299054356008</v>
      </c>
      <c r="DD249">
        <f t="shared" ref="DD249:DE249" si="9023">DD248/$B$1</f>
        <v>0.20663259378187482</v>
      </c>
      <c r="DE249">
        <f t="shared" si="9023"/>
        <v>0.20083915657303725</v>
      </c>
      <c r="DF249">
        <f t="shared" ref="DF249:DG249" si="9024">DF248/$B$1</f>
        <v>0.17852369473158866</v>
      </c>
      <c r="DG249">
        <f t="shared" si="9024"/>
        <v>0.14412922143467707</v>
      </c>
      <c r="DH249">
        <f t="shared" ref="DH249:DI249" si="9025">DH248/$B$1</f>
        <v>0.10482125195249241</v>
      </c>
      <c r="DI249">
        <f t="shared" si="9025"/>
        <v>6.7992163428643726E-2</v>
      </c>
      <c r="DJ249">
        <f t="shared" ref="DJ249:DK249" si="9026">DJ248/$B$1</f>
        <v>3.8852664816367864E-2</v>
      </c>
      <c r="DK249">
        <f t="shared" si="9026"/>
        <v>1.9254417962093803E-2</v>
      </c>
      <c r="DL249">
        <f t="shared" ref="DL249:DM249" si="9027">DL248/$B$1</f>
        <v>8.1071233524605494E-3</v>
      </c>
      <c r="DM249">
        <f t="shared" si="9027"/>
        <v>2.8198689921601905E-3</v>
      </c>
      <c r="DN249">
        <f t="shared" ref="DN249:DO249" si="9028">DN248/$B$1</f>
        <v>7.778948943890176E-4</v>
      </c>
      <c r="DO249">
        <f t="shared" si="9028"/>
        <v>1.5956818346441381E-4</v>
      </c>
      <c r="DP249">
        <f t="shared" ref="DP249:DQ249" si="9029">DP248/$B$1</f>
        <v>2.1636363859581548E-5</v>
      </c>
      <c r="DQ249">
        <f t="shared" si="9029"/>
        <v>1.4545454695517012E-6</v>
      </c>
      <c r="DR249">
        <f t="shared" ref="DR249:DS249" si="9030">DR248/$B$1</f>
        <v>0</v>
      </c>
      <c r="DS249">
        <f t="shared" si="9030"/>
        <v>0</v>
      </c>
      <c r="DT249">
        <f t="shared" ref="DT249:DU249" si="9031">DT248/$B$1</f>
        <v>0</v>
      </c>
      <c r="DU249">
        <f t="shared" si="9031"/>
        <v>0</v>
      </c>
      <c r="DV249">
        <f t="shared" ref="DV249:DW249" si="9032">DV248/$B$1</f>
        <v>0</v>
      </c>
      <c r="DW249">
        <f t="shared" si="9032"/>
        <v>0</v>
      </c>
      <c r="DX249">
        <f t="shared" ref="DX249:DY249" si="9033">DX248/$B$1</f>
        <v>0</v>
      </c>
      <c r="DY249">
        <f t="shared" si="9033"/>
        <v>0</v>
      </c>
      <c r="DZ249">
        <f t="shared" ref="DZ249:EA249" si="9034">DZ248/$B$1</f>
        <v>0</v>
      </c>
      <c r="EA249">
        <f t="shared" si="9034"/>
        <v>0</v>
      </c>
      <c r="EB249">
        <f t="shared" ref="EB249:EC249" si="9035">EB248/$B$1</f>
        <v>0</v>
      </c>
      <c r="EC249">
        <f t="shared" si="9035"/>
        <v>0</v>
      </c>
      <c r="ED249">
        <f t="shared" ref="ED249:EE249" si="9036">ED248/$B$1</f>
        <v>0</v>
      </c>
      <c r="EE249">
        <f t="shared" si="9036"/>
        <v>0</v>
      </c>
      <c r="EF249">
        <f t="shared" ref="EF249:EG249" si="9037">EF248/$B$1</f>
        <v>0</v>
      </c>
      <c r="EG249">
        <f t="shared" si="9037"/>
        <v>0</v>
      </c>
      <c r="EH249">
        <f t="shared" ref="EH249:EI249" si="9038">EH248/$B$1</f>
        <v>0</v>
      </c>
      <c r="EI249">
        <f t="shared" si="9038"/>
        <v>0</v>
      </c>
      <c r="EJ249">
        <f t="shared" ref="EJ249:EK249" si="9039">EJ248/$B$1</f>
        <v>0</v>
      </c>
      <c r="EK249">
        <f t="shared" si="9039"/>
        <v>0</v>
      </c>
      <c r="EL249">
        <f t="shared" ref="EL249:EM249" si="9040">EL248/$B$1</f>
        <v>0</v>
      </c>
      <c r="EM249">
        <f t="shared" si="9040"/>
        <v>0</v>
      </c>
      <c r="EN249">
        <f t="shared" ref="EN249:EO249" si="9041">EN248/$B$1</f>
        <v>0</v>
      </c>
      <c r="EO249">
        <f t="shared" si="9041"/>
        <v>0</v>
      </c>
      <c r="EP249">
        <f t="shared" ref="EP249:EQ249" si="9042">EP248/$B$1</f>
        <v>0</v>
      </c>
      <c r="EQ249">
        <f t="shared" si="9042"/>
        <v>0</v>
      </c>
      <c r="ER249">
        <f t="shared" ref="ER249:ES249" si="9043">ER248/$B$1</f>
        <v>0</v>
      </c>
      <c r="ES249">
        <f t="shared" si="9043"/>
        <v>0</v>
      </c>
      <c r="ET249">
        <f t="shared" ref="ET249:EU249" si="9044">ET248/$B$1</f>
        <v>0</v>
      </c>
      <c r="EU249">
        <f t="shared" si="9044"/>
        <v>0</v>
      </c>
    </row>
    <row r="250" spans="1:151" x14ac:dyDescent="0.2">
      <c r="A250">
        <f>A248+1</f>
        <v>121</v>
      </c>
      <c r="B250">
        <f>B248*$B$1/($B$1+1)</f>
        <v>6.88155132757438E-116</v>
      </c>
      <c r="C250">
        <f t="shared" ref="C250:EU250" si="9045">(C248+B249)*$B$1/($B$1+1)</f>
        <v>6.6062892744714024E-113</v>
      </c>
      <c r="D250">
        <f t="shared" si="9045"/>
        <v>3.1445936946483856E-110</v>
      </c>
      <c r="E250">
        <f t="shared" si="9045"/>
        <v>9.8949881591602566E-108</v>
      </c>
      <c r="F250">
        <f t="shared" si="9045"/>
        <v>2.3154272292435014E-105</v>
      </c>
      <c r="G250">
        <f t="shared" si="9045"/>
        <v>4.2974329374759396E-103</v>
      </c>
      <c r="H250">
        <f t="shared" si="9045"/>
        <v>6.5893971707964405E-101</v>
      </c>
      <c r="I250">
        <f t="shared" si="9045"/>
        <v>8.5850431710947936E-99</v>
      </c>
      <c r="J250">
        <f t="shared" si="9045"/>
        <v>9.7010987833371119E-97</v>
      </c>
      <c r="K250">
        <f t="shared" si="9045"/>
        <v>9.6579827887445004E-95</v>
      </c>
      <c r="L250">
        <f t="shared" si="9045"/>
        <v>8.5762887164051185E-93</v>
      </c>
      <c r="M250">
        <f t="shared" si="9045"/>
        <v>6.8610309731240948E-91</v>
      </c>
      <c r="N250">
        <f t="shared" si="9045"/>
        <v>4.9856825071368423E-89</v>
      </c>
      <c r="O250">
        <f t="shared" si="9045"/>
        <v>3.3135612970509471E-87</v>
      </c>
      <c r="P250">
        <f t="shared" si="9045"/>
        <v>2.0260060501968643E-85</v>
      </c>
      <c r="Q250">
        <f t="shared" si="9045"/>
        <v>1.1453687537112941E-83</v>
      </c>
      <c r="R250">
        <f t="shared" si="9045"/>
        <v>6.0131859569842936E-82</v>
      </c>
      <c r="S250">
        <f t="shared" si="9045"/>
        <v>2.942923950712313E-80</v>
      </c>
      <c r="T250">
        <f t="shared" si="9045"/>
        <v>1.3472051863260806E-78</v>
      </c>
      <c r="U250">
        <f t="shared" si="9045"/>
        <v>5.7858917475899036E-77</v>
      </c>
      <c r="V250">
        <f t="shared" si="9045"/>
        <v>2.3375002660263211E-75</v>
      </c>
      <c r="W250">
        <f t="shared" si="9045"/>
        <v>8.9047629181955062E-74</v>
      </c>
      <c r="X250">
        <f t="shared" si="9045"/>
        <v>3.2057146505503821E-72</v>
      </c>
      <c r="Y250">
        <f t="shared" si="9045"/>
        <v>1.0927305591441303E-70</v>
      </c>
      <c r="Z250">
        <f t="shared" si="9045"/>
        <v>3.533162141232688E-69</v>
      </c>
      <c r="AA250">
        <f t="shared" si="9045"/>
        <v>1.0853874097866817E-67</v>
      </c>
      <c r="AB250">
        <f t="shared" si="9045"/>
        <v>3.1726708901456857E-66</v>
      </c>
      <c r="AC250">
        <f t="shared" si="9045"/>
        <v>8.8364759607020601E-65</v>
      </c>
      <c r="AD250">
        <f t="shared" si="9045"/>
        <v>2.3479778981294045E-63</v>
      </c>
      <c r="AE250">
        <f t="shared" si="9045"/>
        <v>5.9590059759422129E-62</v>
      </c>
      <c r="AF250">
        <f t="shared" si="9045"/>
        <v>1.4460521168286436E-60</v>
      </c>
      <c r="AG250">
        <f t="shared" si="9045"/>
        <v>3.3585726584407212E-59</v>
      </c>
      <c r="AH250">
        <f t="shared" si="9045"/>
        <v>7.4728241650306063E-58</v>
      </c>
      <c r="AI250">
        <f t="shared" si="9045"/>
        <v>1.5942024885398625E-56</v>
      </c>
      <c r="AJ250">
        <f t="shared" si="9045"/>
        <v>3.2634262706580717E-55</v>
      </c>
      <c r="AK250">
        <f t="shared" si="9045"/>
        <v>6.4149636406078668E-54</v>
      </c>
      <c r="AL250">
        <f t="shared" si="9045"/>
        <v>1.2117153543370414E-52</v>
      </c>
      <c r="AM250">
        <f t="shared" si="9045"/>
        <v>2.2007370759851132E-51</v>
      </c>
      <c r="AN250">
        <f t="shared" si="9045"/>
        <v>3.8454984696160922E-50</v>
      </c>
      <c r="AO250">
        <f t="shared" si="9045"/>
        <v>6.4683256309439909E-49</v>
      </c>
      <c r="AP250">
        <f t="shared" si="9045"/>
        <v>1.0478687522129265E-47</v>
      </c>
      <c r="AQ250">
        <f t="shared" si="9045"/>
        <v>1.6356975644299338E-46</v>
      </c>
      <c r="AR250">
        <f t="shared" si="9045"/>
        <v>2.4613353826659957E-45</v>
      </c>
      <c r="AS250">
        <f t="shared" si="9045"/>
        <v>3.5717983227525149E-44</v>
      </c>
      <c r="AT250">
        <f t="shared" si="9045"/>
        <v>5.0005176518535207E-43</v>
      </c>
      <c r="AU250">
        <f t="shared" si="9045"/>
        <v>6.756254960726537E-42</v>
      </c>
      <c r="AV250">
        <f t="shared" si="9045"/>
        <v>8.8125064705128718E-41</v>
      </c>
      <c r="AW250">
        <f t="shared" si="9045"/>
        <v>1.1100008150092808E-39</v>
      </c>
      <c r="AX250">
        <f t="shared" si="9045"/>
        <v>1.3505009915946252E-38</v>
      </c>
      <c r="AY250">
        <f t="shared" si="9045"/>
        <v>1.587527696241845E-37</v>
      </c>
      <c r="AZ250">
        <f t="shared" si="9045"/>
        <v>1.8034314629307358E-36</v>
      </c>
      <c r="BA250">
        <f t="shared" si="9045"/>
        <v>1.9802384691004156E-35</v>
      </c>
      <c r="BB250">
        <f t="shared" si="9045"/>
        <v>2.1020992979681336E-34</v>
      </c>
      <c r="BC250">
        <f t="shared" si="9045"/>
        <v>2.1576264492352167E-33</v>
      </c>
      <c r="BD250">
        <f t="shared" si="9045"/>
        <v>2.1416440310927335E-32</v>
      </c>
      <c r="BE250">
        <f t="shared" si="9045"/>
        <v>2.0559782698490243E-31</v>
      </c>
      <c r="BF250">
        <f t="shared" si="9045"/>
        <v>1.9091226791455228E-30</v>
      </c>
      <c r="BG250">
        <f t="shared" si="9045"/>
        <v>1.7148610731973817E-29</v>
      </c>
      <c r="BH250">
        <f t="shared" si="9045"/>
        <v>1.4901551394680696E-28</v>
      </c>
      <c r="BI250">
        <f t="shared" si="9045"/>
        <v>1.2527405918240043E-27</v>
      </c>
      <c r="BJ250">
        <f t="shared" si="9045"/>
        <v>1.0188956813501903E-26</v>
      </c>
      <c r="BK250">
        <f t="shared" si="9045"/>
        <v>8.0175397876736278E-26</v>
      </c>
      <c r="BL250">
        <f t="shared" si="9045"/>
        <v>6.1036754512612132E-25</v>
      </c>
      <c r="BM250">
        <f t="shared" si="9045"/>
        <v>4.4954054117225443E-24</v>
      </c>
      <c r="BN250">
        <f t="shared" si="9045"/>
        <v>3.2029763558523132E-23</v>
      </c>
      <c r="BO250">
        <f t="shared" si="9045"/>
        <v>2.2075898575720555E-22</v>
      </c>
      <c r="BP250">
        <f t="shared" si="9045"/>
        <v>1.4717265717147036E-21</v>
      </c>
      <c r="BQ250">
        <f t="shared" si="9045"/>
        <v>9.4893414773246566E-21</v>
      </c>
      <c r="BR250">
        <f t="shared" si="9045"/>
        <v>5.9168835093906672E-20</v>
      </c>
      <c r="BS250">
        <f t="shared" si="9045"/>
        <v>3.5672804926181413E-19</v>
      </c>
      <c r="BT250">
        <f t="shared" si="9045"/>
        <v>2.0792149156974311E-18</v>
      </c>
      <c r="BU250">
        <f t="shared" si="9045"/>
        <v>1.1713886848999613E-17</v>
      </c>
      <c r="BV250">
        <f t="shared" si="9045"/>
        <v>6.3775606177886786E-17</v>
      </c>
      <c r="BW250">
        <f t="shared" si="9045"/>
        <v>3.354771612645003E-16</v>
      </c>
      <c r="BX250">
        <f t="shared" si="9045"/>
        <v>1.7045866572358394E-15</v>
      </c>
      <c r="BY250">
        <f t="shared" si="9045"/>
        <v>8.3638385315038546E-15</v>
      </c>
      <c r="BZ250">
        <f t="shared" si="9045"/>
        <v>3.9618182517649824E-14</v>
      </c>
      <c r="CA250">
        <f t="shared" si="9045"/>
        <v>1.8111169150925634E-13</v>
      </c>
      <c r="CB250">
        <f t="shared" si="9045"/>
        <v>7.9874899845107919E-13</v>
      </c>
      <c r="CC250">
        <f t="shared" si="9045"/>
        <v>3.3972109301210456E-12</v>
      </c>
      <c r="CD250">
        <f t="shared" si="9045"/>
        <v>1.3928564813496289E-11</v>
      </c>
      <c r="CE250">
        <f t="shared" si="9045"/>
        <v>5.5026428892824848E-11</v>
      </c>
      <c r="CF250">
        <f t="shared" si="9045"/>
        <v>2.0936885139708967E-10</v>
      </c>
      <c r="CG250">
        <f t="shared" si="9045"/>
        <v>7.6684494969536462E-10</v>
      </c>
      <c r="CH250">
        <f t="shared" si="9045"/>
        <v>2.7022155370217608E-9</v>
      </c>
      <c r="CI250">
        <f t="shared" si="9045"/>
        <v>9.1557420548502024E-9</v>
      </c>
      <c r="CJ250">
        <f t="shared" si="9045"/>
        <v>2.9809392736721588E-8</v>
      </c>
      <c r="CK250">
        <f t="shared" si="9045"/>
        <v>9.3197181889520364E-8</v>
      </c>
      <c r="CL250">
        <f t="shared" si="9045"/>
        <v>2.7959154566856112E-7</v>
      </c>
      <c r="CM250">
        <f t="shared" si="9045"/>
        <v>8.0421837855226551E-7</v>
      </c>
      <c r="CN250">
        <f t="shared" si="9045"/>
        <v>2.2160684208995757E-6</v>
      </c>
      <c r="CO250">
        <f t="shared" si="9045"/>
        <v>5.8445760551197603E-6</v>
      </c>
      <c r="CP250">
        <f t="shared" si="9045"/>
        <v>1.4738496138997656E-5</v>
      </c>
      <c r="CQ250">
        <f t="shared" si="9045"/>
        <v>3.5499173496080377E-5</v>
      </c>
      <c r="CR250">
        <f t="shared" si="9045"/>
        <v>8.1572568884610207E-5</v>
      </c>
      <c r="CS250">
        <f t="shared" si="9045"/>
        <v>1.7860099292630441E-4</v>
      </c>
      <c r="CT250">
        <f t="shared" si="9045"/>
        <v>3.7208540192980088E-4</v>
      </c>
      <c r="CU250">
        <f t="shared" si="9045"/>
        <v>7.3649893990228624E-4</v>
      </c>
      <c r="CV250">
        <f t="shared" si="9045"/>
        <v>1.382814336143068E-3</v>
      </c>
      <c r="CW250">
        <f t="shared" si="9045"/>
        <v>2.4583365975876766E-3</v>
      </c>
      <c r="CX250">
        <f t="shared" si="9045"/>
        <v>4.130005483947298E-3</v>
      </c>
      <c r="CY250">
        <f t="shared" si="9045"/>
        <v>6.5425829448670066E-3</v>
      </c>
      <c r="CZ250">
        <f t="shared" si="9045"/>
        <v>9.7497314472527949E-3</v>
      </c>
      <c r="DA250">
        <f t="shared" si="9045"/>
        <v>1.3630692508780611E-2</v>
      </c>
      <c r="DB250">
        <f t="shared" si="9045"/>
        <v>1.7824751742251569E-2</v>
      </c>
      <c r="DC250">
        <f t="shared" si="9045"/>
        <v>2.1729221171506677E-2</v>
      </c>
      <c r="DD250">
        <f t="shared" si="9045"/>
        <v>2.4599118307366045E-2</v>
      </c>
      <c r="DE250">
        <f t="shared" si="9045"/>
        <v>2.5748609817056053E-2</v>
      </c>
      <c r="DF250">
        <f t="shared" si="9045"/>
        <v>2.4794957601609536E-2</v>
      </c>
      <c r="DG250">
        <f t="shared" si="9045"/>
        <v>2.1837760823435921E-2</v>
      </c>
      <c r="DH250">
        <f t="shared" si="9045"/>
        <v>1.7470208658748737E-2</v>
      </c>
      <c r="DI250">
        <f t="shared" si="9045"/>
        <v>1.2591141375674762E-2</v>
      </c>
      <c r="DJ250">
        <f t="shared" si="9045"/>
        <v>8.0943051700766346E-3</v>
      </c>
      <c r="DK250">
        <f t="shared" si="9045"/>
        <v>4.5843852290699547E-3</v>
      </c>
      <c r="DL250">
        <f t="shared" si="9045"/>
        <v>2.2519787090168192E-3</v>
      </c>
      <c r="DM250">
        <f t="shared" si="9045"/>
        <v>9.3995633072006368E-4</v>
      </c>
      <c r="DN250">
        <f t="shared" si="9045"/>
        <v>3.2412287266209085E-4</v>
      </c>
      <c r="DO250">
        <f t="shared" si="9045"/>
        <v>8.8648990813563257E-5</v>
      </c>
      <c r="DP250">
        <f t="shared" si="9045"/>
        <v>1.8030303216317945E-5</v>
      </c>
      <c r="DQ250">
        <f t="shared" si="9045"/>
        <v>2.4242424492528344E-6</v>
      </c>
      <c r="DR250">
        <f t="shared" si="9045"/>
        <v>1.6161616328352235E-7</v>
      </c>
      <c r="DS250">
        <f t="shared" si="9045"/>
        <v>0</v>
      </c>
      <c r="DT250">
        <f t="shared" si="9045"/>
        <v>0</v>
      </c>
      <c r="DU250">
        <f t="shared" si="9045"/>
        <v>0</v>
      </c>
      <c r="DV250">
        <f t="shared" si="9045"/>
        <v>0</v>
      </c>
      <c r="DW250">
        <f t="shared" si="9045"/>
        <v>0</v>
      </c>
      <c r="DX250">
        <f t="shared" si="9045"/>
        <v>0</v>
      </c>
      <c r="DY250">
        <f t="shared" si="9045"/>
        <v>0</v>
      </c>
      <c r="DZ250">
        <f t="shared" si="9045"/>
        <v>0</v>
      </c>
      <c r="EA250">
        <f t="shared" si="9045"/>
        <v>0</v>
      </c>
      <c r="EB250">
        <f t="shared" si="9045"/>
        <v>0</v>
      </c>
      <c r="EC250">
        <f t="shared" si="9045"/>
        <v>0</v>
      </c>
      <c r="ED250">
        <f t="shared" si="9045"/>
        <v>0</v>
      </c>
      <c r="EE250">
        <f t="shared" si="9045"/>
        <v>0</v>
      </c>
      <c r="EF250">
        <f t="shared" si="9045"/>
        <v>0</v>
      </c>
      <c r="EG250">
        <f t="shared" si="9045"/>
        <v>0</v>
      </c>
      <c r="EH250">
        <f t="shared" si="9045"/>
        <v>0</v>
      </c>
      <c r="EI250">
        <f t="shared" si="9045"/>
        <v>0</v>
      </c>
      <c r="EJ250">
        <f t="shared" si="9045"/>
        <v>0</v>
      </c>
      <c r="EK250">
        <f t="shared" si="9045"/>
        <v>0</v>
      </c>
      <c r="EL250">
        <f t="shared" si="9045"/>
        <v>0</v>
      </c>
      <c r="EM250">
        <f t="shared" si="9045"/>
        <v>0</v>
      </c>
      <c r="EN250">
        <f t="shared" si="9045"/>
        <v>0</v>
      </c>
      <c r="EO250">
        <f t="shared" si="9045"/>
        <v>0</v>
      </c>
      <c r="EP250">
        <f t="shared" si="9045"/>
        <v>0</v>
      </c>
      <c r="EQ250">
        <f t="shared" si="9045"/>
        <v>0</v>
      </c>
      <c r="ER250">
        <f t="shared" si="9045"/>
        <v>0</v>
      </c>
      <c r="ES250">
        <f t="shared" si="9045"/>
        <v>0</v>
      </c>
      <c r="ET250">
        <f t="shared" si="9045"/>
        <v>0</v>
      </c>
      <c r="EU250">
        <f t="shared" si="9045"/>
        <v>0</v>
      </c>
    </row>
    <row r="251" spans="1:151" x14ac:dyDescent="0.2">
      <c r="B251">
        <f t="shared" ref="B251:C251" si="9046">B250/$B$1</f>
        <v>5.505241062059504E-115</v>
      </c>
      <c r="C251">
        <f t="shared" si="9046"/>
        <v>5.2850314195771219E-112</v>
      </c>
      <c r="D251">
        <f t="shared" ref="D251:E251" si="9047">D250/$B$1</f>
        <v>2.5156749557187085E-109</v>
      </c>
      <c r="E251">
        <f t="shared" si="9047"/>
        <v>7.9159905273282053E-107</v>
      </c>
      <c r="F251">
        <f t="shared" ref="F251:G251" si="9048">F250/$B$1</f>
        <v>1.8523417833948011E-104</v>
      </c>
      <c r="G251">
        <f t="shared" si="9048"/>
        <v>3.4379463499807517E-102</v>
      </c>
      <c r="H251">
        <f t="shared" ref="H251:I251" si="9049">H250/$B$1</f>
        <v>5.2715177366371524E-100</v>
      </c>
      <c r="I251">
        <f t="shared" si="9049"/>
        <v>6.8680345368758349E-98</v>
      </c>
      <c r="J251">
        <f t="shared" ref="J251:K251" si="9050">J250/$B$1</f>
        <v>7.7608790266696895E-96</v>
      </c>
      <c r="K251">
        <f t="shared" si="9050"/>
        <v>7.7263862309956003E-94</v>
      </c>
      <c r="L251">
        <f t="shared" ref="L251:M251" si="9051">L250/$B$1</f>
        <v>6.8610309731240948E-92</v>
      </c>
      <c r="M251">
        <f t="shared" si="9051"/>
        <v>5.4888247784992759E-90</v>
      </c>
      <c r="N251">
        <f t="shared" ref="N251:O251" si="9052">N250/$B$1</f>
        <v>3.9885460057094738E-88</v>
      </c>
      <c r="O251">
        <f t="shared" si="9052"/>
        <v>2.6508490376407577E-86</v>
      </c>
      <c r="P251">
        <f t="shared" ref="P251:Q251" si="9053">P250/$B$1</f>
        <v>1.6208048401574915E-84</v>
      </c>
      <c r="Q251">
        <f t="shared" si="9053"/>
        <v>9.1629500296903532E-83</v>
      </c>
      <c r="R251">
        <f t="shared" ref="R251:S251" si="9054">R250/$B$1</f>
        <v>4.8105487655874349E-81</v>
      </c>
      <c r="S251">
        <f t="shared" si="9054"/>
        <v>2.3543391605698504E-79</v>
      </c>
      <c r="T251">
        <f t="shared" ref="T251:U251" si="9055">T250/$B$1</f>
        <v>1.0777641490608645E-77</v>
      </c>
      <c r="U251">
        <f t="shared" si="9055"/>
        <v>4.6287133980719229E-76</v>
      </c>
      <c r="V251">
        <f t="shared" ref="V251:W251" si="9056">V250/$B$1</f>
        <v>1.8700002128210569E-74</v>
      </c>
      <c r="W251">
        <f t="shared" si="9056"/>
        <v>7.1238103345564049E-73</v>
      </c>
      <c r="X251">
        <f t="shared" ref="X251:Y251" si="9057">X250/$B$1</f>
        <v>2.5645717204403057E-71</v>
      </c>
      <c r="Y251">
        <f t="shared" si="9057"/>
        <v>8.7418444731530421E-70</v>
      </c>
      <c r="Z251">
        <f t="shared" ref="Z251:AA251" si="9058">Z250/$B$1</f>
        <v>2.8265297129861504E-68</v>
      </c>
      <c r="AA251">
        <f t="shared" si="9058"/>
        <v>8.6830992782934537E-67</v>
      </c>
      <c r="AB251">
        <f t="shared" ref="AB251:AC251" si="9059">AB250/$B$1</f>
        <v>2.5381367121165485E-65</v>
      </c>
      <c r="AC251">
        <f t="shared" si="9059"/>
        <v>7.0691807685616481E-64</v>
      </c>
      <c r="AD251">
        <f t="shared" ref="AD251:AE251" si="9060">AD250/$B$1</f>
        <v>1.8783823185035236E-62</v>
      </c>
      <c r="AE251">
        <f t="shared" si="9060"/>
        <v>4.7672047807537703E-61</v>
      </c>
      <c r="AF251">
        <f t="shared" ref="AF251:AG251" si="9061">AF250/$B$1</f>
        <v>1.1568416934629149E-59</v>
      </c>
      <c r="AG251">
        <f t="shared" si="9061"/>
        <v>2.686858126752577E-58</v>
      </c>
      <c r="AH251">
        <f t="shared" ref="AH251:AI251" si="9062">AH250/$B$1</f>
        <v>5.9782593320244851E-57</v>
      </c>
      <c r="AI251">
        <f t="shared" si="9062"/>
        <v>1.27536199083189E-55</v>
      </c>
      <c r="AJ251">
        <f t="shared" ref="AJ251:AK251" si="9063">AJ250/$B$1</f>
        <v>2.6107410165264574E-54</v>
      </c>
      <c r="AK251">
        <f t="shared" si="9063"/>
        <v>5.1319709124862935E-53</v>
      </c>
      <c r="AL251">
        <f t="shared" ref="AL251:AM251" si="9064">AL250/$B$1</f>
        <v>9.693722834696331E-52</v>
      </c>
      <c r="AM251">
        <f t="shared" si="9064"/>
        <v>1.7605896607880905E-50</v>
      </c>
      <c r="AN251">
        <f t="shared" ref="AN251:AO251" si="9065">AN250/$B$1</f>
        <v>3.0763987756928738E-49</v>
      </c>
      <c r="AO251">
        <f t="shared" si="9065"/>
        <v>5.1746605047551927E-48</v>
      </c>
      <c r="AP251">
        <f t="shared" ref="AP251:AQ251" si="9066">AP250/$B$1</f>
        <v>8.3829500177034122E-47</v>
      </c>
      <c r="AQ251">
        <f t="shared" si="9066"/>
        <v>1.308558051543947E-45</v>
      </c>
      <c r="AR251">
        <f t="shared" ref="AR251:AS251" si="9067">AR250/$B$1</f>
        <v>1.9690683061327965E-44</v>
      </c>
      <c r="AS251">
        <f t="shared" si="9067"/>
        <v>2.8574386582020119E-43</v>
      </c>
      <c r="AT251">
        <f t="shared" ref="AT251:AU251" si="9068">AT250/$B$1</f>
        <v>4.0004141214828166E-42</v>
      </c>
      <c r="AU251">
        <f t="shared" si="9068"/>
        <v>5.4050039685812296E-41</v>
      </c>
      <c r="AV251">
        <f t="shared" ref="AV251:AW251" si="9069">AV250/$B$1</f>
        <v>7.0500051764102975E-40</v>
      </c>
      <c r="AW251">
        <f t="shared" si="9069"/>
        <v>8.8800065200742465E-39</v>
      </c>
      <c r="AX251">
        <f t="shared" ref="AX251:AY251" si="9070">AX250/$B$1</f>
        <v>1.0804007932757002E-37</v>
      </c>
      <c r="AY251">
        <f t="shared" si="9070"/>
        <v>1.270022156993476E-36</v>
      </c>
      <c r="AZ251">
        <f t="shared" ref="AZ251:BA251" si="9071">AZ250/$B$1</f>
        <v>1.4427451703445886E-35</v>
      </c>
      <c r="BA251">
        <f t="shared" si="9071"/>
        <v>1.5841907752803325E-34</v>
      </c>
      <c r="BB251">
        <f t="shared" ref="BB251:BC251" si="9072">BB250/$B$1</f>
        <v>1.6816794383745068E-33</v>
      </c>
      <c r="BC251">
        <f t="shared" si="9072"/>
        <v>1.7261011593881734E-32</v>
      </c>
      <c r="BD251">
        <f t="shared" ref="BD251:BE251" si="9073">BD250/$B$1</f>
        <v>1.7133152248741868E-31</v>
      </c>
      <c r="BE251">
        <f t="shared" si="9073"/>
        <v>1.6447826158792194E-30</v>
      </c>
      <c r="BF251">
        <f t="shared" ref="BF251:BG251" si="9074">BF250/$B$1</f>
        <v>1.5272981433164183E-29</v>
      </c>
      <c r="BG251">
        <f t="shared" si="9074"/>
        <v>1.3718888585579054E-28</v>
      </c>
      <c r="BH251">
        <f t="shared" ref="BH251:BI251" si="9075">BH250/$B$1</f>
        <v>1.1921241115744557E-27</v>
      </c>
      <c r="BI251">
        <f t="shared" si="9075"/>
        <v>1.0021924734592035E-26</v>
      </c>
      <c r="BJ251">
        <f t="shared" ref="BJ251:BK251" si="9076">BJ250/$B$1</f>
        <v>8.1511654508015221E-26</v>
      </c>
      <c r="BK251">
        <f t="shared" si="9076"/>
        <v>6.4140318301389022E-25</v>
      </c>
      <c r="BL251">
        <f t="shared" ref="BL251:BM251" si="9077">BL250/$B$1</f>
        <v>4.8829403610089706E-24</v>
      </c>
      <c r="BM251">
        <f t="shared" si="9077"/>
        <v>3.5963243293780354E-23</v>
      </c>
      <c r="BN251">
        <f t="shared" ref="BN251:BO251" si="9078">BN250/$B$1</f>
        <v>2.5623810846818505E-22</v>
      </c>
      <c r="BO251">
        <f t="shared" si="9078"/>
        <v>1.7660718860576444E-21</v>
      </c>
      <c r="BP251">
        <f t="shared" ref="BP251:BQ251" si="9079">BP250/$B$1</f>
        <v>1.1773812573717629E-20</v>
      </c>
      <c r="BQ251">
        <f t="shared" si="9079"/>
        <v>7.5914731818597253E-20</v>
      </c>
      <c r="BR251">
        <f t="shared" ref="BR251:BS251" si="9080">BR250/$B$1</f>
        <v>4.7335068075125337E-19</v>
      </c>
      <c r="BS251">
        <f t="shared" si="9080"/>
        <v>2.8538243940945131E-18</v>
      </c>
      <c r="BT251">
        <f t="shared" ref="BT251:BU251" si="9081">BT250/$B$1</f>
        <v>1.6633719325579449E-17</v>
      </c>
      <c r="BU251">
        <f t="shared" si="9081"/>
        <v>9.3711094791996902E-17</v>
      </c>
      <c r="BV251">
        <f t="shared" ref="BV251:BW251" si="9082">BV250/$B$1</f>
        <v>5.1020484942309429E-16</v>
      </c>
      <c r="BW251">
        <f t="shared" si="9082"/>
        <v>2.6838172901160024E-15</v>
      </c>
      <c r="BX251">
        <f t="shared" ref="BX251:BY251" si="9083">BX250/$B$1</f>
        <v>1.3636693257886716E-14</v>
      </c>
      <c r="BY251">
        <f t="shared" si="9083"/>
        <v>6.6910708252030836E-14</v>
      </c>
      <c r="BZ251">
        <f t="shared" ref="BZ251:CA251" si="9084">BZ250/$B$1</f>
        <v>3.1694546014119859E-13</v>
      </c>
      <c r="CA251">
        <f t="shared" si="9084"/>
        <v>1.4488935320740507E-12</v>
      </c>
      <c r="CB251">
        <f t="shared" ref="CB251:CC251" si="9085">CB250/$B$1</f>
        <v>6.3899919876086335E-12</v>
      </c>
      <c r="CC251">
        <f t="shared" si="9085"/>
        <v>2.7177687440968365E-11</v>
      </c>
      <c r="CD251">
        <f t="shared" ref="CD251:CE251" si="9086">CD250/$B$1</f>
        <v>1.1142851850797032E-10</v>
      </c>
      <c r="CE251">
        <f t="shared" si="9086"/>
        <v>4.4021143114259878E-10</v>
      </c>
      <c r="CF251">
        <f t="shared" ref="CF251:CG251" si="9087">CF250/$B$1</f>
        <v>1.6749508111767173E-9</v>
      </c>
      <c r="CG251">
        <f t="shared" si="9087"/>
        <v>6.1347595975629169E-9</v>
      </c>
      <c r="CH251">
        <f t="shared" ref="CH251:CI251" si="9088">CH250/$B$1</f>
        <v>2.1617724296174086E-8</v>
      </c>
      <c r="CI251">
        <f t="shared" si="9088"/>
        <v>7.3245936438801619E-8</v>
      </c>
      <c r="CJ251">
        <f t="shared" ref="CJ251:CK251" si="9089">CJ250/$B$1</f>
        <v>2.3847514189377271E-7</v>
      </c>
      <c r="CK251">
        <f t="shared" si="9089"/>
        <v>7.4557745511616291E-7</v>
      </c>
      <c r="CL251">
        <f t="shared" ref="CL251:CM251" si="9090">CL250/$B$1</f>
        <v>2.2367323653484889E-6</v>
      </c>
      <c r="CM251">
        <f t="shared" si="9090"/>
        <v>6.4337470284181241E-6</v>
      </c>
      <c r="CN251">
        <f t="shared" ref="CN251:CO251" si="9091">CN250/$B$1</f>
        <v>1.7728547367196606E-5</v>
      </c>
      <c r="CO251">
        <f t="shared" si="9091"/>
        <v>4.6756608440958082E-5</v>
      </c>
      <c r="CP251">
        <f t="shared" ref="CP251:CQ251" si="9092">CP250/$B$1</f>
        <v>1.1790796911198125E-4</v>
      </c>
      <c r="CQ251">
        <f t="shared" si="9092"/>
        <v>2.8399338796864301E-4</v>
      </c>
      <c r="CR251">
        <f t="shared" ref="CR251:CS251" si="9093">CR250/$B$1</f>
        <v>6.5258055107688165E-4</v>
      </c>
      <c r="CS251">
        <f t="shared" si="9093"/>
        <v>1.4288079434104353E-3</v>
      </c>
      <c r="CT251">
        <f t="shared" ref="CT251:CU251" si="9094">CT250/$B$1</f>
        <v>2.9766832154384071E-3</v>
      </c>
      <c r="CU251">
        <f t="shared" si="9094"/>
        <v>5.89199151921829E-3</v>
      </c>
      <c r="CV251">
        <f t="shared" ref="CV251:CW251" si="9095">CV250/$B$1</f>
        <v>1.1062514689144544E-2</v>
      </c>
      <c r="CW251">
        <f t="shared" si="9095"/>
        <v>1.9666692780701413E-2</v>
      </c>
      <c r="CX251">
        <f t="shared" ref="CX251:CY251" si="9096">CX250/$B$1</f>
        <v>3.3040043871578384E-2</v>
      </c>
      <c r="CY251">
        <f t="shared" si="9096"/>
        <v>5.2340663558936053E-2</v>
      </c>
      <c r="CZ251">
        <f t="shared" ref="CZ251:DA251" si="9097">CZ250/$B$1</f>
        <v>7.7997851578022359E-2</v>
      </c>
      <c r="DA251">
        <f t="shared" si="9097"/>
        <v>0.10904554007024489</v>
      </c>
      <c r="DB251">
        <f t="shared" ref="DB251:DC251" si="9098">DB250/$B$1</f>
        <v>0.14259801393801255</v>
      </c>
      <c r="DC251">
        <f t="shared" si="9098"/>
        <v>0.17383376937205341</v>
      </c>
      <c r="DD251">
        <f t="shared" ref="DD251:DE251" si="9099">DD250/$B$1</f>
        <v>0.19679294645892836</v>
      </c>
      <c r="DE251">
        <f t="shared" si="9099"/>
        <v>0.20598887853644843</v>
      </c>
      <c r="DF251">
        <f t="shared" ref="DF251:DG251" si="9100">DF250/$B$1</f>
        <v>0.19835966081287629</v>
      </c>
      <c r="DG251">
        <f t="shared" si="9100"/>
        <v>0.17470208658748737</v>
      </c>
      <c r="DH251">
        <f t="shared" ref="DH251:DI251" si="9101">DH250/$B$1</f>
        <v>0.1397616692699899</v>
      </c>
      <c r="DI251">
        <f t="shared" si="9101"/>
        <v>0.1007291310053981</v>
      </c>
      <c r="DJ251">
        <f t="shared" ref="DJ251:DK251" si="9102">DJ250/$B$1</f>
        <v>6.4754441360613077E-2</v>
      </c>
      <c r="DK251">
        <f t="shared" si="9102"/>
        <v>3.6675081832559638E-2</v>
      </c>
      <c r="DL251">
        <f t="shared" ref="DL251:DM251" si="9103">DL250/$B$1</f>
        <v>1.8015829672134553E-2</v>
      </c>
      <c r="DM251">
        <f t="shared" si="9103"/>
        <v>7.5196506457605094E-3</v>
      </c>
      <c r="DN251">
        <f t="shared" ref="DN251:DO251" si="9104">DN250/$B$1</f>
        <v>2.5929829812967268E-3</v>
      </c>
      <c r="DO251">
        <f t="shared" si="9104"/>
        <v>7.0919192650850606E-4</v>
      </c>
      <c r="DP251">
        <f t="shared" ref="DP251:DQ251" si="9105">DP250/$B$1</f>
        <v>1.4424242573054356E-4</v>
      </c>
      <c r="DQ251">
        <f t="shared" si="9105"/>
        <v>1.9393939594022675E-5</v>
      </c>
      <c r="DR251">
        <f t="shared" ref="DR251:DS251" si="9106">DR250/$B$1</f>
        <v>1.2929293062681788E-6</v>
      </c>
      <c r="DS251">
        <f t="shared" si="9106"/>
        <v>0</v>
      </c>
      <c r="DT251">
        <f t="shared" ref="DT251:DU251" si="9107">DT250/$B$1</f>
        <v>0</v>
      </c>
      <c r="DU251">
        <f t="shared" si="9107"/>
        <v>0</v>
      </c>
      <c r="DV251">
        <f t="shared" ref="DV251:DW251" si="9108">DV250/$B$1</f>
        <v>0</v>
      </c>
      <c r="DW251">
        <f t="shared" si="9108"/>
        <v>0</v>
      </c>
      <c r="DX251">
        <f t="shared" ref="DX251:DY251" si="9109">DX250/$B$1</f>
        <v>0</v>
      </c>
      <c r="DY251">
        <f t="shared" si="9109"/>
        <v>0</v>
      </c>
      <c r="DZ251">
        <f t="shared" ref="DZ251:EA251" si="9110">DZ250/$B$1</f>
        <v>0</v>
      </c>
      <c r="EA251">
        <f t="shared" si="9110"/>
        <v>0</v>
      </c>
      <c r="EB251">
        <f t="shared" ref="EB251:EC251" si="9111">EB250/$B$1</f>
        <v>0</v>
      </c>
      <c r="EC251">
        <f t="shared" si="9111"/>
        <v>0</v>
      </c>
      <c r="ED251">
        <f t="shared" ref="ED251:EE251" si="9112">ED250/$B$1</f>
        <v>0</v>
      </c>
      <c r="EE251">
        <f t="shared" si="9112"/>
        <v>0</v>
      </c>
      <c r="EF251">
        <f t="shared" ref="EF251:EG251" si="9113">EF250/$B$1</f>
        <v>0</v>
      </c>
      <c r="EG251">
        <f t="shared" si="9113"/>
        <v>0</v>
      </c>
      <c r="EH251">
        <f t="shared" ref="EH251:EI251" si="9114">EH250/$B$1</f>
        <v>0</v>
      </c>
      <c r="EI251">
        <f t="shared" si="9114"/>
        <v>0</v>
      </c>
      <c r="EJ251">
        <f t="shared" ref="EJ251:EK251" si="9115">EJ250/$B$1</f>
        <v>0</v>
      </c>
      <c r="EK251">
        <f t="shared" si="9115"/>
        <v>0</v>
      </c>
      <c r="EL251">
        <f t="shared" ref="EL251:EM251" si="9116">EL250/$B$1</f>
        <v>0</v>
      </c>
      <c r="EM251">
        <f t="shared" si="9116"/>
        <v>0</v>
      </c>
      <c r="EN251">
        <f t="shared" ref="EN251:EO251" si="9117">EN250/$B$1</f>
        <v>0</v>
      </c>
      <c r="EO251">
        <f t="shared" si="9117"/>
        <v>0</v>
      </c>
      <c r="EP251">
        <f t="shared" ref="EP251:EQ251" si="9118">EP250/$B$1</f>
        <v>0</v>
      </c>
      <c r="EQ251">
        <f t="shared" si="9118"/>
        <v>0</v>
      </c>
      <c r="ER251">
        <f t="shared" ref="ER251:ES251" si="9119">ER250/$B$1</f>
        <v>0</v>
      </c>
      <c r="ES251">
        <f t="shared" si="9119"/>
        <v>0</v>
      </c>
      <c r="ET251">
        <f t="shared" ref="ET251:EU251" si="9120">ET250/$B$1</f>
        <v>0</v>
      </c>
      <c r="EU251">
        <f t="shared" si="9120"/>
        <v>0</v>
      </c>
    </row>
    <row r="252" spans="1:151" x14ac:dyDescent="0.2">
      <c r="A252">
        <f>A250+1</f>
        <v>122</v>
      </c>
      <c r="B252">
        <f>B250*$B$1/($B$1+1)</f>
        <v>7.6461681417493115E-117</v>
      </c>
      <c r="C252">
        <f t="shared" ref="C252:EU252" si="9121">(C250+B251)*$B$1/($B$1+1)</f>
        <v>7.4014907612133311E-114</v>
      </c>
      <c r="D252">
        <f t="shared" si="9121"/>
        <v>3.5527155653823969E-111</v>
      </c>
      <c r="E252">
        <f t="shared" si="9121"/>
        <v>1.1273950727480143E-108</v>
      </c>
      <c r="F252">
        <f t="shared" si="9121"/>
        <v>2.660652371685315E-106</v>
      </c>
      <c r="G252">
        <f t="shared" si="9121"/>
        <v>4.9807412397949108E-104</v>
      </c>
      <c r="H252">
        <f t="shared" si="9121"/>
        <v>7.703546450882796E-102</v>
      </c>
      <c r="I252">
        <f t="shared" si="9121"/>
        <v>1.0124661049731677E-99</v>
      </c>
      <c r="J252">
        <f t="shared" si="9121"/>
        <v>1.1542113596694106E-97</v>
      </c>
      <c r="K252">
        <f t="shared" si="9121"/>
        <v>1.1593411879346076E-95</v>
      </c>
      <c r="L252">
        <f t="shared" si="9121"/>
        <v>1.0387697043894088E-93</v>
      </c>
      <c r="M252">
        <f t="shared" si="9121"/>
        <v>8.3857045227072275E-92</v>
      </c>
      <c r="N252">
        <f t="shared" si="9121"/>
        <v>6.1495166499852998E-90</v>
      </c>
      <c r="O252">
        <f t="shared" si="9121"/>
        <v>4.1249065529132161E-88</v>
      </c>
      <c r="P252">
        <f t="shared" si="9121"/>
        <v>2.5456566155121559E-86</v>
      </c>
      <c r="Q252">
        <f t="shared" si="9121"/>
        <v>1.4527213752522703E-84</v>
      </c>
      <c r="R252">
        <f t="shared" si="9121"/>
        <v>7.6994232888370322E-83</v>
      </c>
      <c r="S252">
        <f t="shared" si="9121"/>
        <v>3.8044209191900626E-81</v>
      </c>
      <c r="T252">
        <f t="shared" si="9121"/>
        <v>1.7584878915367396E-79</v>
      </c>
      <c r="U252">
        <f t="shared" si="9121"/>
        <v>7.6262843296119646E-78</v>
      </c>
      <c r="V252">
        <f t="shared" si="9121"/>
        <v>3.111524006481682E-76</v>
      </c>
      <c r="W252">
        <f t="shared" si="9121"/>
        <v>1.1971959034462849E-74</v>
      </c>
      <c r="X252">
        <f t="shared" si="9121"/>
        <v>4.3534396488955811E-73</v>
      </c>
      <c r="Y252">
        <f t="shared" si="9121"/>
        <v>1.4990974790979565E-71</v>
      </c>
      <c r="Z252">
        <f t="shared" si="9121"/>
        <v>4.8970517650533248E-70</v>
      </c>
      <c r="AA252">
        <f t="shared" si="9121"/>
        <v>1.5200448678725519E-68</v>
      </c>
      <c r="AB252">
        <f t="shared" si="9121"/>
        <v>4.4899786866389234E-67</v>
      </c>
      <c r="AC252">
        <f t="shared" si="9121"/>
        <v>1.263845852535401E-65</v>
      </c>
      <c r="AD252">
        <f t="shared" si="9121"/>
        <v>3.3943288610950775E-64</v>
      </c>
      <c r="AE252">
        <f t="shared" si="9121"/>
        <v>8.7082092160508169E-63</v>
      </c>
      <c r="AF252">
        <f t="shared" si="9121"/>
        <v>2.1364139943378007E-61</v>
      </c>
      <c r="AG252">
        <f t="shared" si="9121"/>
        <v>5.0171270576707063E-60</v>
      </c>
      <c r="AH252">
        <f t="shared" si="9121"/>
        <v>1.1288535879759092E-58</v>
      </c>
      <c r="AI252">
        <f t="shared" si="9121"/>
        <v>2.4355871352692347E-57</v>
      </c>
      <c r="AJ252">
        <f t="shared" si="9121"/>
        <v>5.0430980683221802E-56</v>
      </c>
      <c r="AK252">
        <f t="shared" si="9121"/>
        <v>1.0028560730149249E-54</v>
      </c>
      <c r="AL252">
        <f t="shared" si="9121"/>
        <v>1.9165693839840785E-53</v>
      </c>
      <c r="AM252">
        <f t="shared" si="9121"/>
        <v>3.522343732727496E-52</v>
      </c>
      <c r="AN252">
        <f t="shared" si="9121"/>
        <v>6.2289868115602038E-51</v>
      </c>
      <c r="AO252">
        <f t="shared" si="9121"/>
        <v>1.0605249340707627E-49</v>
      </c>
      <c r="AP252">
        <f t="shared" si="9121"/>
        <v>1.7392608918760508E-48</v>
      </c>
      <c r="AQ252">
        <f t="shared" si="9121"/>
        <v>2.7488806291114166E-47</v>
      </c>
      <c r="AR252">
        <f t="shared" si="9121"/>
        <v>4.1887704824554917E-46</v>
      </c>
      <c r="AS252">
        <f t="shared" si="9121"/>
        <v>6.1565184765392346E-45</v>
      </c>
      <c r="AT252">
        <f t="shared" si="9121"/>
        <v>8.7310625667283688E-44</v>
      </c>
      <c r="AU252">
        <f t="shared" si="9121"/>
        <v>1.1951854535788171E-42</v>
      </c>
      <c r="AV252">
        <f t="shared" si="9121"/>
        <v>1.579723382121567E-41</v>
      </c>
      <c r="AW252">
        <f t="shared" si="9121"/>
        <v>2.0166681473892341E-40</v>
      </c>
      <c r="AX252">
        <f t="shared" si="9121"/>
        <v>2.4872240484467223E-39</v>
      </c>
      <c r="AY252">
        <f t="shared" si="9121"/>
        <v>2.9643649883528283E-38</v>
      </c>
      <c r="AZ252">
        <f t="shared" si="9121"/>
        <v>3.4149484665824576E-37</v>
      </c>
      <c r="BA252">
        <f t="shared" si="9121"/>
        <v>3.8033151549388937E-36</v>
      </c>
      <c r="BB252">
        <f t="shared" si="9121"/>
        <v>4.0958778591649624E-35</v>
      </c>
      <c r="BC252">
        <f t="shared" si="9121"/>
        <v>4.2658954306774702E-34</v>
      </c>
      <c r="BD252">
        <f t="shared" si="9121"/>
        <v>4.2974946560898963E-33</v>
      </c>
      <c r="BE252">
        <f t="shared" si="9121"/>
        <v>4.1881038830257903E-32</v>
      </c>
      <c r="BF252">
        <f t="shared" si="9121"/>
        <v>3.9487836611386028E-31</v>
      </c>
      <c r="BG252">
        <f t="shared" si="9121"/>
        <v>3.6023991294597776E-30</v>
      </c>
      <c r="BH252">
        <f t="shared" si="9121"/>
        <v>3.180048886695528E-29</v>
      </c>
      <c r="BI252">
        <f t="shared" si="9121"/>
        <v>2.7165163371094001E-28</v>
      </c>
      <c r="BJ252">
        <f t="shared" si="9121"/>
        <v>2.2456535053437708E-27</v>
      </c>
      <c r="BK252">
        <f t="shared" si="9121"/>
        <v>1.7965228042750166E-26</v>
      </c>
      <c r="BL252">
        <f t="shared" si="9121"/>
        <v>1.3908563646000129E-25</v>
      </c>
      <c r="BM252">
        <f t="shared" si="9121"/>
        <v>1.0420384191923906E-24</v>
      </c>
      <c r="BN252">
        <f t="shared" si="9121"/>
        <v>7.5547785391448314E-24</v>
      </c>
      <c r="BO252">
        <f t="shared" si="9121"/>
        <v>5.2999677136154516E-23</v>
      </c>
      <c r="BP252">
        <f t="shared" si="9121"/>
        <v>3.5975538419692758E-22</v>
      </c>
      <c r="BQ252">
        <f t="shared" si="9121"/>
        <v>2.3625726723380316E-21</v>
      </c>
      <c r="BR252">
        <f t="shared" si="9121"/>
        <v>1.5009285212500435E-20</v>
      </c>
      <c r="BS252">
        <f t="shared" si="9121"/>
        <v>9.2230970001451948E-20</v>
      </c>
      <c r="BT252">
        <f t="shared" si="9121"/>
        <v>5.4811547886577158E-19</v>
      </c>
      <c r="BU252">
        <f t="shared" si="9121"/>
        <v>3.1497340193976735E-18</v>
      </c>
      <c r="BV252">
        <f t="shared" si="9121"/>
        <v>1.7498522329987078E-17</v>
      </c>
      <c r="BW252">
        <f t="shared" si="9121"/>
        <v>9.3964667854177186E-17</v>
      </c>
      <c r="BX252">
        <f t="shared" si="9121"/>
        <v>4.8760043859464912E-16</v>
      </c>
      <c r="BY252">
        <f t="shared" si="9121"/>
        <v>2.444503532154508E-15</v>
      </c>
      <c r="BZ252">
        <f t="shared" si="9121"/>
        <v>1.1836543418853407E-14</v>
      </c>
      <c r="CA252">
        <f t="shared" si="9121"/>
        <v>5.533968351671721E-14</v>
      </c>
      <c r="CB252">
        <f t="shared" si="9121"/>
        <v>2.4973805894723665E-13</v>
      </c>
      <c r="CC252">
        <f t="shared" si="9121"/>
        <v>1.0874669908588532E-12</v>
      </c>
      <c r="CD252">
        <f t="shared" si="9121"/>
        <v>4.5673613616071838E-12</v>
      </c>
      <c r="CE252">
        <f t="shared" si="9121"/>
        <v>1.8494994155643906E-11</v>
      </c>
      <c r="CF252">
        <f t="shared" si="9121"/>
        <v>7.2175586948854268E-11</v>
      </c>
      <c r="CG252">
        <f t="shared" si="9121"/>
        <v>2.7131064009689803E-10</v>
      </c>
      <c r="CH252">
        <f t="shared" si="9121"/>
        <v>9.8188612606496424E-10</v>
      </c>
      <c r="CI252">
        <f t="shared" si="9121"/>
        <v>3.4192740390026987E-9</v>
      </c>
      <c r="CJ252">
        <f t="shared" si="9121"/>
        <v>1.145059213061369E-8</v>
      </c>
      <c r="CK252">
        <f t="shared" si="9121"/>
        <v>3.68524804203659E-8</v>
      </c>
      <c r="CL252">
        <f t="shared" si="9121"/>
        <v>1.1390766675385823E-7</v>
      </c>
      <c r="CM252">
        <f t="shared" si="9121"/>
        <v>3.378834159889727E-7</v>
      </c>
      <c r="CN252">
        <f t="shared" si="9121"/>
        <v>9.6109060547974433E-7</v>
      </c>
      <c r="CO252">
        <f t="shared" si="9121"/>
        <v>2.6192359358129296E-6</v>
      </c>
      <c r="CP252">
        <f t="shared" si="9121"/>
        <v>6.8327893977728587E-6</v>
      </c>
      <c r="CQ252">
        <f t="shared" si="9121"/>
        <v>1.7045238067562405E-5</v>
      </c>
      <c r="CR252">
        <f t="shared" si="9121"/>
        <v>4.0618439650361469E-5</v>
      </c>
      <c r="CS252">
        <f t="shared" si="9121"/>
        <v>9.2353504889242896E-5</v>
      </c>
      <c r="CT252">
        <f t="shared" si="9121"/>
        <v>2.0009926059335958E-4</v>
      </c>
      <c r="CU252">
        <f t="shared" si="9121"/>
        <v>4.1257579503785482E-4</v>
      </c>
      <c r="CV252">
        <f t="shared" si="9121"/>
        <v>8.0831176170681755E-4</v>
      </c>
      <c r="CW252">
        <f t="shared" si="9121"/>
        <v>1.5023168096369136E-3</v>
      </c>
      <c r="CX252">
        <f t="shared" si="9121"/>
        <v>2.644077584960968E-3</v>
      </c>
      <c r="CY252">
        <f t="shared" si="9121"/>
        <v>4.3980696462717107E-3</v>
      </c>
      <c r="CZ252">
        <f t="shared" si="9121"/>
        <v>6.8989327784654275E-3</v>
      </c>
      <c r="DA252">
        <f t="shared" si="9121"/>
        <v>1.0180949342978108E-2</v>
      </c>
      <c r="DB252">
        <f t="shared" si="9121"/>
        <v>1.4096699090277384E-2</v>
      </c>
      <c r="DC252">
        <f t="shared" si="9121"/>
        <v>1.825858167883547E-2</v>
      </c>
      <c r="DD252">
        <f t="shared" si="9121"/>
        <v>2.2048098631046606E-2</v>
      </c>
      <c r="DE252">
        <f t="shared" si="9121"/>
        <v>2.4726839586220493E-2</v>
      </c>
      <c r="DF252">
        <f t="shared" si="9121"/>
        <v>2.5642648459784218E-2</v>
      </c>
      <c r="DG252">
        <f t="shared" si="9121"/>
        <v>2.4466380181812467E-2</v>
      </c>
      <c r="DH252">
        <f t="shared" si="9121"/>
        <v>2.1352477249581791E-2</v>
      </c>
      <c r="DI252">
        <f t="shared" si="9121"/>
        <v>1.692809007174052E-2</v>
      </c>
      <c r="DJ252">
        <f t="shared" si="9121"/>
        <v>1.209149290838608E-2</v>
      </c>
      <c r="DK252">
        <f t="shared" si="9121"/>
        <v>7.7043140655203369E-3</v>
      </c>
      <c r="DL252">
        <f t="shared" si="9121"/>
        <v>4.3252289490640508E-3</v>
      </c>
      <c r="DM252">
        <f t="shared" si="9121"/>
        <v>2.1061984447616243E-3</v>
      </c>
      <c r="DN252">
        <f t="shared" si="9121"/>
        <v>8.7153039093584449E-4</v>
      </c>
      <c r="DO252">
        <f t="shared" si="9121"/>
        <v>2.9795910801225445E-4</v>
      </c>
      <c r="DP252">
        <f t="shared" si="9121"/>
        <v>8.0802469969424898E-5</v>
      </c>
      <c r="DQ252">
        <f t="shared" si="9121"/>
        <v>1.6296296464421823E-5</v>
      </c>
      <c r="DR252">
        <f t="shared" si="9121"/>
        <v>2.1728395285895777E-6</v>
      </c>
      <c r="DS252">
        <f t="shared" si="9121"/>
        <v>1.4365881180757543E-7</v>
      </c>
      <c r="DT252">
        <f t="shared" si="9121"/>
        <v>0</v>
      </c>
      <c r="DU252">
        <f t="shared" si="9121"/>
        <v>0</v>
      </c>
      <c r="DV252">
        <f t="shared" si="9121"/>
        <v>0</v>
      </c>
      <c r="DW252">
        <f t="shared" si="9121"/>
        <v>0</v>
      </c>
      <c r="DX252">
        <f t="shared" si="9121"/>
        <v>0</v>
      </c>
      <c r="DY252">
        <f t="shared" si="9121"/>
        <v>0</v>
      </c>
      <c r="DZ252">
        <f t="shared" si="9121"/>
        <v>0</v>
      </c>
      <c r="EA252">
        <f t="shared" si="9121"/>
        <v>0</v>
      </c>
      <c r="EB252">
        <f t="shared" si="9121"/>
        <v>0</v>
      </c>
      <c r="EC252">
        <f t="shared" si="9121"/>
        <v>0</v>
      </c>
      <c r="ED252">
        <f t="shared" si="9121"/>
        <v>0</v>
      </c>
      <c r="EE252">
        <f t="shared" si="9121"/>
        <v>0</v>
      </c>
      <c r="EF252">
        <f t="shared" si="9121"/>
        <v>0</v>
      </c>
      <c r="EG252">
        <f t="shared" si="9121"/>
        <v>0</v>
      </c>
      <c r="EH252">
        <f t="shared" si="9121"/>
        <v>0</v>
      </c>
      <c r="EI252">
        <f t="shared" si="9121"/>
        <v>0</v>
      </c>
      <c r="EJ252">
        <f t="shared" si="9121"/>
        <v>0</v>
      </c>
      <c r="EK252">
        <f t="shared" si="9121"/>
        <v>0</v>
      </c>
      <c r="EL252">
        <f t="shared" si="9121"/>
        <v>0</v>
      </c>
      <c r="EM252">
        <f t="shared" si="9121"/>
        <v>0</v>
      </c>
      <c r="EN252">
        <f t="shared" si="9121"/>
        <v>0</v>
      </c>
      <c r="EO252">
        <f t="shared" si="9121"/>
        <v>0</v>
      </c>
      <c r="EP252">
        <f t="shared" si="9121"/>
        <v>0</v>
      </c>
      <c r="EQ252">
        <f t="shared" si="9121"/>
        <v>0</v>
      </c>
      <c r="ER252">
        <f t="shared" si="9121"/>
        <v>0</v>
      </c>
      <c r="ES252">
        <f t="shared" si="9121"/>
        <v>0</v>
      </c>
      <c r="ET252">
        <f t="shared" si="9121"/>
        <v>0</v>
      </c>
      <c r="EU252">
        <f t="shared" si="9121"/>
        <v>0</v>
      </c>
    </row>
    <row r="253" spans="1:151" x14ac:dyDescent="0.2">
      <c r="B253">
        <f t="shared" ref="B253:C253" si="9122">B252/$B$1</f>
        <v>6.1169345133994492E-116</v>
      </c>
      <c r="C253">
        <f t="shared" si="9122"/>
        <v>5.9211926089706649E-113</v>
      </c>
      <c r="D253">
        <f t="shared" ref="D253:E253" si="9123">D252/$B$1</f>
        <v>2.8421724523059175E-110</v>
      </c>
      <c r="E253">
        <f t="shared" si="9123"/>
        <v>9.0191605819841142E-108</v>
      </c>
      <c r="F253">
        <f t="shared" ref="F253:G253" si="9124">F252/$B$1</f>
        <v>2.128521897348252E-105</v>
      </c>
      <c r="G253">
        <f t="shared" si="9124"/>
        <v>3.9845929918359287E-103</v>
      </c>
      <c r="H253">
        <f t="shared" ref="H253:I253" si="9125">H252/$B$1</f>
        <v>6.1628371607062368E-101</v>
      </c>
      <c r="I253">
        <f t="shared" si="9125"/>
        <v>8.0997288397853414E-99</v>
      </c>
      <c r="J253">
        <f t="shared" ref="J253:K253" si="9126">J252/$B$1</f>
        <v>9.2336908773552848E-97</v>
      </c>
      <c r="K253">
        <f t="shared" si="9126"/>
        <v>9.2747295034768609E-95</v>
      </c>
      <c r="L253">
        <f t="shared" ref="L253:M253" si="9127">L252/$B$1</f>
        <v>8.3101576351152708E-93</v>
      </c>
      <c r="M253">
        <f t="shared" si="9127"/>
        <v>6.708563618165782E-91</v>
      </c>
      <c r="N253">
        <f t="shared" ref="N253:O253" si="9128">N252/$B$1</f>
        <v>4.9196133199882398E-89</v>
      </c>
      <c r="O253">
        <f t="shared" si="9128"/>
        <v>3.2999252423305729E-87</v>
      </c>
      <c r="P253">
        <f t="shared" ref="P253:Q253" si="9129">P252/$B$1</f>
        <v>2.0365252924097247E-85</v>
      </c>
      <c r="Q253">
        <f t="shared" si="9129"/>
        <v>1.1621771002018162E-83</v>
      </c>
      <c r="R253">
        <f t="shared" ref="R253:S253" si="9130">R252/$B$1</f>
        <v>6.1595386310696257E-82</v>
      </c>
      <c r="S253">
        <f t="shared" si="9130"/>
        <v>3.0435367353520501E-80</v>
      </c>
      <c r="T253">
        <f t="shared" ref="T253:U253" si="9131">T252/$B$1</f>
        <v>1.4067903132293917E-78</v>
      </c>
      <c r="U253">
        <f t="shared" si="9131"/>
        <v>6.1010274636895717E-77</v>
      </c>
      <c r="V253">
        <f t="shared" ref="V253:W253" si="9132">V252/$B$1</f>
        <v>2.4892192051853456E-75</v>
      </c>
      <c r="W253">
        <f t="shared" si="9132"/>
        <v>9.5775672275702788E-74</v>
      </c>
      <c r="X253">
        <f t="shared" ref="X253:Y253" si="9133">X252/$B$1</f>
        <v>3.4827517191164649E-72</v>
      </c>
      <c r="Y253">
        <f t="shared" si="9133"/>
        <v>1.1992779832783652E-70</v>
      </c>
      <c r="Z253">
        <f t="shared" ref="Z253:AA253" si="9134">Z252/$B$1</f>
        <v>3.9176414120426598E-69</v>
      </c>
      <c r="AA253">
        <f t="shared" si="9134"/>
        <v>1.2160358942980416E-67</v>
      </c>
      <c r="AB253">
        <f t="shared" ref="AB253:AC253" si="9135">AB252/$B$1</f>
        <v>3.5919829493111387E-66</v>
      </c>
      <c r="AC253">
        <f t="shared" si="9135"/>
        <v>1.0110766820283208E-64</v>
      </c>
      <c r="AD253">
        <f t="shared" ref="AD253:AE253" si="9136">AD252/$B$1</f>
        <v>2.715463088876062E-63</v>
      </c>
      <c r="AE253">
        <f t="shared" si="9136"/>
        <v>6.9665673728406535E-62</v>
      </c>
      <c r="AF253">
        <f t="shared" ref="AF253:AG253" si="9137">AF252/$B$1</f>
        <v>1.7091311954702406E-60</v>
      </c>
      <c r="AG253">
        <f t="shared" si="9137"/>
        <v>4.0137016461365651E-59</v>
      </c>
      <c r="AH253">
        <f t="shared" ref="AH253:AI253" si="9138">AH252/$B$1</f>
        <v>9.0308287038072736E-58</v>
      </c>
      <c r="AI253">
        <f t="shared" si="9138"/>
        <v>1.9484697082153877E-56</v>
      </c>
      <c r="AJ253">
        <f t="shared" ref="AJ253:AK253" si="9139">AJ252/$B$1</f>
        <v>4.0344784546577442E-55</v>
      </c>
      <c r="AK253">
        <f t="shared" si="9139"/>
        <v>8.0228485841193994E-54</v>
      </c>
      <c r="AL253">
        <f t="shared" ref="AL253:AM253" si="9140">AL252/$B$1</f>
        <v>1.5332555071872628E-52</v>
      </c>
      <c r="AM253">
        <f t="shared" si="9140"/>
        <v>2.8178749861819968E-51</v>
      </c>
      <c r="AN253">
        <f t="shared" ref="AN253:AO253" si="9141">AN252/$B$1</f>
        <v>4.9831894492481631E-50</v>
      </c>
      <c r="AO253">
        <f t="shared" si="9141"/>
        <v>8.4841994725661014E-49</v>
      </c>
      <c r="AP253">
        <f t="shared" ref="AP253:AQ253" si="9142">AP252/$B$1</f>
        <v>1.3914087135008407E-47</v>
      </c>
      <c r="AQ253">
        <f t="shared" si="9142"/>
        <v>2.1991045032891333E-46</v>
      </c>
      <c r="AR253">
        <f t="shared" ref="AR253:AS253" si="9143">AR252/$B$1</f>
        <v>3.3510163859643934E-45</v>
      </c>
      <c r="AS253">
        <f t="shared" si="9143"/>
        <v>4.9252147812313877E-44</v>
      </c>
      <c r="AT253">
        <f t="shared" ref="AT253:AU253" si="9144">AT252/$B$1</f>
        <v>6.9848500533826951E-43</v>
      </c>
      <c r="AU253">
        <f t="shared" si="9144"/>
        <v>9.5614836286305368E-42</v>
      </c>
      <c r="AV253">
        <f t="shared" ref="AV253:AW253" si="9145">AV252/$B$1</f>
        <v>1.2637787056972536E-40</v>
      </c>
      <c r="AW253">
        <f t="shared" si="9145"/>
        <v>1.6133345179113873E-39</v>
      </c>
      <c r="AX253">
        <f t="shared" ref="AX253:AY253" si="9146">AX252/$B$1</f>
        <v>1.9897792387573779E-38</v>
      </c>
      <c r="AY253">
        <f t="shared" si="9146"/>
        <v>2.3714919906822627E-37</v>
      </c>
      <c r="AZ253">
        <f t="shared" ref="AZ253:BA253" si="9147">AZ252/$B$1</f>
        <v>2.7319587732659661E-36</v>
      </c>
      <c r="BA253">
        <f t="shared" si="9147"/>
        <v>3.042652123951115E-35</v>
      </c>
      <c r="BB253">
        <f t="shared" ref="BB253:BC253" si="9148">BB252/$B$1</f>
        <v>3.2767022873319699E-34</v>
      </c>
      <c r="BC253">
        <f t="shared" si="9148"/>
        <v>3.4127163445419762E-33</v>
      </c>
      <c r="BD253">
        <f t="shared" ref="BD253:BE253" si="9149">BD252/$B$1</f>
        <v>3.437995724871917E-32</v>
      </c>
      <c r="BE253">
        <f t="shared" si="9149"/>
        <v>3.3504831064206322E-31</v>
      </c>
      <c r="BF253">
        <f t="shared" ref="BF253:BG253" si="9150">BF252/$B$1</f>
        <v>3.1590269289108822E-30</v>
      </c>
      <c r="BG253">
        <f t="shared" si="9150"/>
        <v>2.8819193035678221E-29</v>
      </c>
      <c r="BH253">
        <f t="shared" ref="BH253:BI253" si="9151">BH252/$B$1</f>
        <v>2.5440391093564224E-28</v>
      </c>
      <c r="BI253">
        <f t="shared" si="9151"/>
        <v>2.1732130696875201E-27</v>
      </c>
      <c r="BJ253">
        <f t="shared" ref="BJ253:BK253" si="9152">BJ252/$B$1</f>
        <v>1.7965228042750166E-26</v>
      </c>
      <c r="BK253">
        <f t="shared" si="9152"/>
        <v>1.4372182434200133E-25</v>
      </c>
      <c r="BL253">
        <f t="shared" ref="BL253:BM253" si="9153">BL252/$B$1</f>
        <v>1.1126850916800103E-24</v>
      </c>
      <c r="BM253">
        <f t="shared" si="9153"/>
        <v>8.336307353539125E-24</v>
      </c>
      <c r="BN253">
        <f t="shared" ref="BN253:BO253" si="9154">BN252/$B$1</f>
        <v>6.0438228313158652E-23</v>
      </c>
      <c r="BO253">
        <f t="shared" si="9154"/>
        <v>4.2399741708923613E-22</v>
      </c>
      <c r="BP253">
        <f t="shared" ref="BP253:BQ253" si="9155">BP252/$B$1</f>
        <v>2.8780430735754206E-21</v>
      </c>
      <c r="BQ253">
        <f t="shared" si="9155"/>
        <v>1.8900581378704253E-20</v>
      </c>
      <c r="BR253">
        <f t="shared" ref="BR253:BS253" si="9156">BR252/$B$1</f>
        <v>1.2007428170000348E-19</v>
      </c>
      <c r="BS253">
        <f t="shared" si="9156"/>
        <v>7.3784776001161558E-19</v>
      </c>
      <c r="BT253">
        <f t="shared" ref="BT253:BU253" si="9157">BT252/$B$1</f>
        <v>4.3849238309261727E-18</v>
      </c>
      <c r="BU253">
        <f t="shared" si="9157"/>
        <v>2.5197872155181388E-17</v>
      </c>
      <c r="BV253">
        <f t="shared" ref="BV253:BW253" si="9158">BV252/$B$1</f>
        <v>1.3998817863989663E-16</v>
      </c>
      <c r="BW253">
        <f t="shared" si="9158"/>
        <v>7.5171734283341749E-16</v>
      </c>
      <c r="BX253">
        <f t="shared" ref="BX253:BY253" si="9159">BX252/$B$1</f>
        <v>3.900803508757193E-15</v>
      </c>
      <c r="BY253">
        <f t="shared" si="9159"/>
        <v>1.9556028257236064E-14</v>
      </c>
      <c r="BZ253">
        <f t="shared" ref="BZ253:CA253" si="9160">BZ252/$B$1</f>
        <v>9.4692347350827257E-14</v>
      </c>
      <c r="CA253">
        <f t="shared" si="9160"/>
        <v>4.4271746813373768E-13</v>
      </c>
      <c r="CB253">
        <f t="shared" ref="CB253:CC253" si="9161">CB252/$B$1</f>
        <v>1.9979044715778932E-12</v>
      </c>
      <c r="CC253">
        <f t="shared" si="9161"/>
        <v>8.6997359268708256E-12</v>
      </c>
      <c r="CD253">
        <f t="shared" ref="CD253:CE253" si="9162">CD252/$B$1</f>
        <v>3.653889089285747E-11</v>
      </c>
      <c r="CE253">
        <f t="shared" si="9162"/>
        <v>1.4795995324515125E-10</v>
      </c>
      <c r="CF253">
        <f t="shared" ref="CF253:CG253" si="9163">CF252/$B$1</f>
        <v>5.7740469559083414E-10</v>
      </c>
      <c r="CG253">
        <f t="shared" si="9163"/>
        <v>2.1704851207751842E-9</v>
      </c>
      <c r="CH253">
        <f t="shared" ref="CH253:CI253" si="9164">CH252/$B$1</f>
        <v>7.8550890085197139E-9</v>
      </c>
      <c r="CI253">
        <f t="shared" si="9164"/>
        <v>2.7354192312021589E-8</v>
      </c>
      <c r="CJ253">
        <f t="shared" ref="CJ253:CK253" si="9165">CJ252/$B$1</f>
        <v>9.1604737044909519E-8</v>
      </c>
      <c r="CK253">
        <f t="shared" si="9165"/>
        <v>2.948198433629272E-7</v>
      </c>
      <c r="CL253">
        <f t="shared" ref="CL253:CM253" si="9166">CL252/$B$1</f>
        <v>9.1126133403086587E-7</v>
      </c>
      <c r="CM253">
        <f t="shared" si="9166"/>
        <v>2.7030673279117816E-6</v>
      </c>
      <c r="CN253">
        <f t="shared" ref="CN253:CO253" si="9167">CN252/$B$1</f>
        <v>7.6887248438379546E-6</v>
      </c>
      <c r="CO253">
        <f t="shared" si="9167"/>
        <v>2.0953887486503437E-5</v>
      </c>
      <c r="CP253">
        <f t="shared" ref="CP253:CQ253" si="9168">CP252/$B$1</f>
        <v>5.466231518218287E-5</v>
      </c>
      <c r="CQ253">
        <f t="shared" si="9168"/>
        <v>1.3636190454049924E-4</v>
      </c>
      <c r="CR253">
        <f t="shared" ref="CR253:CS253" si="9169">CR252/$B$1</f>
        <v>3.2494751720289175E-4</v>
      </c>
      <c r="CS253">
        <f t="shared" si="9169"/>
        <v>7.3882803911394317E-4</v>
      </c>
      <c r="CT253">
        <f t="shared" ref="CT253:CU253" si="9170">CT252/$B$1</f>
        <v>1.6007940847468766E-3</v>
      </c>
      <c r="CU253">
        <f t="shared" si="9170"/>
        <v>3.3006063603028385E-3</v>
      </c>
      <c r="CV253">
        <f t="shared" ref="CV253:CW253" si="9171">CV252/$B$1</f>
        <v>6.4664940936545404E-3</v>
      </c>
      <c r="CW253">
        <f t="shared" si="9171"/>
        <v>1.2018534477095309E-2</v>
      </c>
      <c r="CX253">
        <f t="shared" ref="CX253:CY253" si="9172">CX252/$B$1</f>
        <v>2.1152620679687744E-2</v>
      </c>
      <c r="CY253">
        <f t="shared" si="9172"/>
        <v>3.5184557170173686E-2</v>
      </c>
      <c r="CZ253">
        <f t="shared" ref="CZ253:DA253" si="9173">CZ252/$B$1</f>
        <v>5.519146222772342E-2</v>
      </c>
      <c r="DA253">
        <f t="shared" si="9173"/>
        <v>8.1447594743824861E-2</v>
      </c>
      <c r="DB253">
        <f t="shared" ref="DB253:DC253" si="9174">DB252/$B$1</f>
        <v>0.11277359272221907</v>
      </c>
      <c r="DC253">
        <f t="shared" si="9174"/>
        <v>0.14606865343068376</v>
      </c>
      <c r="DD253">
        <f t="shared" ref="DD253:DE253" si="9175">DD252/$B$1</f>
        <v>0.17638478904837285</v>
      </c>
      <c r="DE253">
        <f t="shared" si="9175"/>
        <v>0.19781471668976394</v>
      </c>
      <c r="DF253">
        <f t="shared" ref="DF253:DG253" si="9176">DF252/$B$1</f>
        <v>0.20514118767827375</v>
      </c>
      <c r="DG253">
        <f t="shared" si="9176"/>
        <v>0.19573104145449974</v>
      </c>
      <c r="DH253">
        <f t="shared" ref="DH253:DI253" si="9177">DH252/$B$1</f>
        <v>0.17081981799665433</v>
      </c>
      <c r="DI253">
        <f t="shared" si="9177"/>
        <v>0.13542472057392416</v>
      </c>
      <c r="DJ253">
        <f t="shared" ref="DJ253:DK253" si="9178">DJ252/$B$1</f>
        <v>9.6731943267088644E-2</v>
      </c>
      <c r="DK253">
        <f t="shared" si="9178"/>
        <v>6.1634512524162695E-2</v>
      </c>
      <c r="DL253">
        <f t="shared" ref="DL253:DM253" si="9179">DL252/$B$1</f>
        <v>3.4601831592512407E-2</v>
      </c>
      <c r="DM253">
        <f t="shared" si="9179"/>
        <v>1.6849587558092995E-2</v>
      </c>
      <c r="DN253">
        <f t="shared" ref="DN253:DO253" si="9180">DN252/$B$1</f>
        <v>6.9722431274867559E-3</v>
      </c>
      <c r="DO253">
        <f t="shared" si="9180"/>
        <v>2.3836728640980356E-3</v>
      </c>
      <c r="DP253">
        <f t="shared" ref="DP253:DQ253" si="9181">DP252/$B$1</f>
        <v>6.4641975975539918E-4</v>
      </c>
      <c r="DQ253">
        <f t="shared" si="9181"/>
        <v>1.3037037171537459E-4</v>
      </c>
      <c r="DR253">
        <f t="shared" ref="DR253:DS253" si="9182">DR252/$B$1</f>
        <v>1.7382716228716622E-5</v>
      </c>
      <c r="DS253">
        <f t="shared" si="9182"/>
        <v>1.1492704944606035E-6</v>
      </c>
      <c r="DT253">
        <f t="shared" ref="DT253:DU253" si="9183">DT252/$B$1</f>
        <v>0</v>
      </c>
      <c r="DU253">
        <f t="shared" si="9183"/>
        <v>0</v>
      </c>
      <c r="DV253">
        <f t="shared" ref="DV253:DW253" si="9184">DV252/$B$1</f>
        <v>0</v>
      </c>
      <c r="DW253">
        <f t="shared" si="9184"/>
        <v>0</v>
      </c>
      <c r="DX253">
        <f t="shared" ref="DX253:DY253" si="9185">DX252/$B$1</f>
        <v>0</v>
      </c>
      <c r="DY253">
        <f t="shared" si="9185"/>
        <v>0</v>
      </c>
      <c r="DZ253">
        <f t="shared" ref="DZ253:EA253" si="9186">DZ252/$B$1</f>
        <v>0</v>
      </c>
      <c r="EA253">
        <f t="shared" si="9186"/>
        <v>0</v>
      </c>
      <c r="EB253">
        <f t="shared" ref="EB253:EC253" si="9187">EB252/$B$1</f>
        <v>0</v>
      </c>
      <c r="EC253">
        <f t="shared" si="9187"/>
        <v>0</v>
      </c>
      <c r="ED253">
        <f t="shared" ref="ED253:EE253" si="9188">ED252/$B$1</f>
        <v>0</v>
      </c>
      <c r="EE253">
        <f t="shared" si="9188"/>
        <v>0</v>
      </c>
      <c r="EF253">
        <f t="shared" ref="EF253:EG253" si="9189">EF252/$B$1</f>
        <v>0</v>
      </c>
      <c r="EG253">
        <f t="shared" si="9189"/>
        <v>0</v>
      </c>
      <c r="EH253">
        <f t="shared" ref="EH253:EI253" si="9190">EH252/$B$1</f>
        <v>0</v>
      </c>
      <c r="EI253">
        <f t="shared" si="9190"/>
        <v>0</v>
      </c>
      <c r="EJ253">
        <f t="shared" ref="EJ253:EK253" si="9191">EJ252/$B$1</f>
        <v>0</v>
      </c>
      <c r="EK253">
        <f t="shared" si="9191"/>
        <v>0</v>
      </c>
      <c r="EL253">
        <f t="shared" ref="EL253:EM253" si="9192">EL252/$B$1</f>
        <v>0</v>
      </c>
      <c r="EM253">
        <f t="shared" si="9192"/>
        <v>0</v>
      </c>
      <c r="EN253">
        <f t="shared" ref="EN253:EO253" si="9193">EN252/$B$1</f>
        <v>0</v>
      </c>
      <c r="EO253">
        <f t="shared" si="9193"/>
        <v>0</v>
      </c>
      <c r="EP253">
        <f t="shared" ref="EP253:EQ253" si="9194">EP252/$B$1</f>
        <v>0</v>
      </c>
      <c r="EQ253">
        <f t="shared" si="9194"/>
        <v>0</v>
      </c>
      <c r="ER253">
        <f t="shared" ref="ER253:ES253" si="9195">ER252/$B$1</f>
        <v>0</v>
      </c>
      <c r="ES253">
        <f t="shared" si="9195"/>
        <v>0</v>
      </c>
      <c r="ET253">
        <f t="shared" ref="ET253:EU253" si="9196">ET252/$B$1</f>
        <v>0</v>
      </c>
      <c r="EU253">
        <f t="shared" si="9196"/>
        <v>0</v>
      </c>
    </row>
    <row r="254" spans="1:151" x14ac:dyDescent="0.2">
      <c r="A254">
        <f>A252+1</f>
        <v>123</v>
      </c>
      <c r="B254">
        <f>B252*$B$1/($B$1+1)</f>
        <v>8.4957423797214578E-118</v>
      </c>
      <c r="C254">
        <f t="shared" ref="C254:EU254" si="9197">(C252+B253)*$B$1/($B$1+1)</f>
        <v>8.2918445626081406E-115</v>
      </c>
      <c r="D254">
        <f t="shared" si="9197"/>
        <v>4.0132527683023369E-112</v>
      </c>
      <c r="E254">
        <f t="shared" si="9197"/>
        <v>1.2842408858567483E-109</v>
      </c>
      <c r="F254">
        <f t="shared" si="9197"/>
        <v>3.0564933083390622E-107</v>
      </c>
      <c r="G254">
        <f t="shared" si="9197"/>
        <v>5.7706593661441506E-105</v>
      </c>
      <c r="H254">
        <f t="shared" si="9197"/>
        <v>9.0022286111848765E-103</v>
      </c>
      <c r="I254">
        <f t="shared" si="9197"/>
        <v>1.1934383073113667E-100</v>
      </c>
      <c r="J254">
        <f t="shared" si="9197"/>
        <v>1.3724540534080713E-98</v>
      </c>
      <c r="K254">
        <f t="shared" si="9197"/>
        <v>1.390753440786845E-96</v>
      </c>
      <c r="L254">
        <f t="shared" si="9197"/>
        <v>1.2572411104713081E-94</v>
      </c>
      <c r="M254">
        <f t="shared" si="9197"/>
        <v>1.0240800318020838E-92</v>
      </c>
      <c r="N254">
        <f t="shared" si="9197"/>
        <v>7.5781922353354191E-91</v>
      </c>
      <c r="O254">
        <f t="shared" si="9197"/>
        <v>5.1298532054578222E-89</v>
      </c>
      <c r="P254">
        <f t="shared" si="9197"/>
        <v>3.1951657108280146E-87</v>
      </c>
      <c r="Q254">
        <f t="shared" si="9197"/>
        <v>1.8404154494369364E-85</v>
      </c>
      <c r="R254">
        <f t="shared" si="9197"/>
        <v>9.8462226544876097E-84</v>
      </c>
      <c r="S254">
        <f t="shared" si="9197"/>
        <v>4.9115275358855829E-82</v>
      </c>
      <c r="T254">
        <f t="shared" si="9197"/>
        <v>2.2920461834132717E-80</v>
      </c>
      <c r="U254">
        <f t="shared" si="9197"/>
        <v>1.0036749603157063E-78</v>
      </c>
      <c r="V254">
        <f t="shared" si="9197"/>
        <v>4.1351408365007104E-77</v>
      </c>
      <c r="W254">
        <f t="shared" si="9197"/>
        <v>1.6067975821831328E-75</v>
      </c>
      <c r="X254">
        <f t="shared" si="9197"/>
        <v>5.901329301836232E-74</v>
      </c>
      <c r="Y254">
        <f t="shared" si="9197"/>
        <v>2.0526362788995587E-72</v>
      </c>
      <c r="Z254">
        <f t="shared" si="9197"/>
        <v>6.773699720368545E-71</v>
      </c>
      <c r="AA254">
        <f t="shared" si="9197"/>
        <v>2.1242322323075754E-69</v>
      </c>
      <c r="AB254">
        <f t="shared" si="9197"/>
        <v>6.3400162010410723E-68</v>
      </c>
      <c r="AC254">
        <f t="shared" si="9197"/>
        <v>1.8033823860739054E-66</v>
      </c>
      <c r="AD254">
        <f t="shared" si="9197"/>
        <v>4.8948950479148869E-65</v>
      </c>
      <c r="AE254">
        <f t="shared" si="9197"/>
        <v>1.2692969227696532E-63</v>
      </c>
      <c r="AF254">
        <f t="shared" si="9197"/>
        <v>3.1478563684687401E-62</v>
      </c>
      <c r="AG254">
        <f t="shared" si="9197"/>
        <v>7.4736202812677186E-61</v>
      </c>
      <c r="AH254">
        <f t="shared" si="9197"/>
        <v>1.7002486139884064E-59</v>
      </c>
      <c r="AI254">
        <f t="shared" si="9197"/>
        <v>3.7096333396110689E-58</v>
      </c>
      <c r="AJ254">
        <f t="shared" si="9197"/>
        <v>7.7684086405972987E-57</v>
      </c>
      <c r="AK254">
        <f t="shared" si="9197"/>
        <v>1.5625599094229993E-55</v>
      </c>
      <c r="AL254">
        <f t="shared" si="9197"/>
        <v>3.020949158217798E-54</v>
      </c>
      <c r="AM254">
        <f t="shared" si="9197"/>
        <v>5.6173324887941759E-53</v>
      </c>
      <c r="AN254">
        <f t="shared" si="9197"/>
        <v>1.0052068664158001E-51</v>
      </c>
      <c r="AO254">
        <f t="shared" si="9197"/>
        <v>1.7320487544395322E-50</v>
      </c>
      <c r="AP254">
        <f t="shared" si="9197"/>
        <v>2.8752009323696232E-49</v>
      </c>
      <c r="AQ254">
        <f t="shared" si="9197"/>
        <v>4.6003214917913971E-48</v>
      </c>
      <c r="AR254">
        <f t="shared" si="9197"/>
        <v>7.0976388730495834E-47</v>
      </c>
      <c r="AS254">
        <f t="shared" si="9197"/>
        <v>1.0563927625004031E-45</v>
      </c>
      <c r="AT254">
        <f t="shared" si="9197"/>
        <v>1.5173641497733063E-44</v>
      </c>
      <c r="AU254">
        <f t="shared" si="9197"/>
        <v>2.1040782876856517E-43</v>
      </c>
      <c r="AV254">
        <f t="shared" si="9197"/>
        <v>2.8176352722051338E-42</v>
      </c>
      <c r="AW254">
        <f t="shared" si="9197"/>
        <v>3.6449409478738752E-41</v>
      </c>
      <c r="AX254">
        <f t="shared" si="9197"/>
        <v>4.556176184842344E-40</v>
      </c>
      <c r="AY254">
        <f t="shared" si="9197"/>
        <v>5.5046046967891183E-39</v>
      </c>
      <c r="AZ254">
        <f t="shared" si="9197"/>
        <v>6.4293782858496892E-38</v>
      </c>
      <c r="BA254">
        <f t="shared" si="9197"/>
        <v>7.2614154757831768E-37</v>
      </c>
      <c r="BB254">
        <f t="shared" si="9197"/>
        <v>7.9316999812400869E-36</v>
      </c>
      <c r="BC254">
        <f t="shared" si="9197"/>
        <v>8.3806641311216002E-35</v>
      </c>
      <c r="BD254">
        <f t="shared" si="9197"/>
        <v>8.5669011118131901E-34</v>
      </c>
      <c r="BE254">
        <f t="shared" si="9197"/>
        <v>8.4734440087752298E-33</v>
      </c>
      <c r="BF254">
        <f t="shared" si="9197"/>
        <v>8.110296408399149E-32</v>
      </c>
      <c r="BG254">
        <f t="shared" si="9197"/>
        <v>7.5126956204118437E-31</v>
      </c>
      <c r="BH254">
        <f t="shared" si="9197"/>
        <v>6.7355202114037225E-30</v>
      </c>
      <c r="BI254">
        <f t="shared" si="9197"/>
        <v>5.8450616071842466E-29</v>
      </c>
      <c r="BJ254">
        <f t="shared" si="9197"/>
        <v>4.9098517500347676E-28</v>
      </c>
      <c r="BK254">
        <f t="shared" si="9197"/>
        <v>3.9922728983889256E-27</v>
      </c>
      <c r="BL254">
        <f t="shared" si="9197"/>
        <v>3.1423051200222512E-26</v>
      </c>
      <c r="BM254">
        <f t="shared" si="9197"/>
        <v>2.3941372343026674E-25</v>
      </c>
      <c r="BN254">
        <f t="shared" si="9197"/>
        <v>1.7656762102982174E-24</v>
      </c>
      <c r="BO254">
        <f t="shared" si="9197"/>
        <v>1.2604211716590351E-23</v>
      </c>
      <c r="BP254">
        <f t="shared" si="9197"/>
        <v>8.7083644587351512E-23</v>
      </c>
      <c r="BQ254">
        <f t="shared" si="9197"/>
        <v>5.8229063843482798E-22</v>
      </c>
      <c r="BR254">
        <f t="shared" si="9197"/>
        <v>3.7677629545782979E-21</v>
      </c>
      <c r="BS254">
        <f t="shared" si="9197"/>
        <v>2.3589472411272825E-20</v>
      </c>
      <c r="BT254">
        <f t="shared" si="9197"/>
        <v>1.428848043197097E-19</v>
      </c>
      <c r="BU254">
        <f t="shared" si="9197"/>
        <v>8.3718420559153838E-19</v>
      </c>
      <c r="BV254">
        <f t="shared" si="9197"/>
        <v>4.7440438316853852E-18</v>
      </c>
      <c r="BW254">
        <f t="shared" si="9197"/>
        <v>2.5994760721563758E-17</v>
      </c>
      <c r="BX254">
        <f t="shared" si="9197"/>
        <v>1.3770197571422962E-16</v>
      </c>
      <c r="BY254">
        <f t="shared" si="9197"/>
        <v>7.0503411565685567E-16</v>
      </c>
      <c r="BZ254">
        <f t="shared" si="9197"/>
        <v>3.4880635195654965E-15</v>
      </c>
      <c r="CA254">
        <f t="shared" si="9197"/>
        <v>1.6670225651949384E-14</v>
      </c>
      <c r="CB254">
        <f t="shared" si="9197"/>
        <v>7.6939503008997147E-14</v>
      </c>
      <c r="CC254">
        <f t="shared" si="9197"/>
        <v>3.428190513818607E-13</v>
      </c>
      <c r="CD254">
        <f t="shared" si="9197"/>
        <v>1.474121920942001E-12</v>
      </c>
      <c r="CE254">
        <f t="shared" si="9197"/>
        <v>6.114876116500153E-12</v>
      </c>
      <c r="CF254">
        <f t="shared" si="9197"/>
        <v>2.4459504466000612E-11</v>
      </c>
      <c r="CG254">
        <f t="shared" si="9197"/>
        <v>9.4301703965303575E-11</v>
      </c>
      <c r="CH254">
        <f t="shared" si="9197"/>
        <v>3.5026347187112761E-10</v>
      </c>
      <c r="CI254">
        <f t="shared" si="9197"/>
        <v>1.2527070052802679E-9</v>
      </c>
      <c r="CJ254">
        <f t="shared" si="9197"/>
        <v>4.3116427158483639E-9</v>
      </c>
      <c r="CK254">
        <f t="shared" si="9197"/>
        <v>1.4273024162808381E-8</v>
      </c>
      <c r="CL254">
        <f t="shared" si="9197"/>
        <v>4.5414167790753943E-8</v>
      </c>
      <c r="CM254">
        <f t="shared" si="9197"/>
        <v>1.387938611133154E-7</v>
      </c>
      <c r="CN254">
        <f t="shared" si="9197"/>
        <v>4.0712865926572511E-7</v>
      </c>
      <c r="CO254">
        <f t="shared" si="9197"/>
        <v>1.1453289755167649E-6</v>
      </c>
      <c r="CP254">
        <f t="shared" si="9197"/>
        <v>3.0874085426973662E-6</v>
      </c>
      <c r="CQ254">
        <f t="shared" si="9197"/>
        <v>7.9675059166383641E-6</v>
      </c>
      <c r="CR254">
        <f t="shared" si="9197"/>
        <v>1.9664482687873412E-5</v>
      </c>
      <c r="CS254">
        <f t="shared" si="9197"/>
        <v>4.6366780232459407E-5</v>
      </c>
      <c r="CT254">
        <f t="shared" si="9197"/>
        <v>1.0432525552303364E-4</v>
      </c>
      <c r="CU254">
        <f t="shared" si="9197"/>
        <v>2.237077644205257E-4</v>
      </c>
      <c r="CV254">
        <f t="shared" si="9197"/>
        <v>4.5654645800107294E-4</v>
      </c>
      <c r="CW254">
        <f t="shared" si="9197"/>
        <v>8.854234336990504E-4</v>
      </c>
      <c r="CX254">
        <f t="shared" si="9197"/>
        <v>1.6291791180062529E-3</v>
      </c>
      <c r="CY254">
        <f t="shared" si="9197"/>
        <v>2.8389655917732729E-3</v>
      </c>
      <c r="CZ254">
        <f t="shared" si="9197"/>
        <v>4.6759433276265683E-3</v>
      </c>
      <c r="DA254">
        <f t="shared" si="9197"/>
        <v>7.2636012856335036E-3</v>
      </c>
      <c r="DB254">
        <f t="shared" si="9197"/>
        <v>1.0616032648233582E-2</v>
      </c>
      <c r="DC254">
        <f t="shared" si="9197"/>
        <v>1.4559130489006058E-2</v>
      </c>
      <c r="DD254">
        <f t="shared" si="9197"/>
        <v>1.8679639117970041E-2</v>
      </c>
      <c r="DE254">
        <f t="shared" si="9197"/>
        <v>2.2345736514954816E-2</v>
      </c>
      <c r="DF254">
        <f t="shared" si="9197"/>
        <v>2.4828596127727573E-2</v>
      </c>
      <c r="DG254">
        <f t="shared" si="9197"/>
        <v>2.5511951984454023E-2</v>
      </c>
      <c r="DH254">
        <f t="shared" si="9197"/>
        <v>2.4120390967120167E-2</v>
      </c>
      <c r="DI254">
        <f t="shared" si="9197"/>
        <v>2.0860878674266094E-2</v>
      </c>
      <c r="DJ254">
        <f t="shared" si="9197"/>
        <v>1.6390690386923357E-2</v>
      </c>
      <c r="DK254">
        <f t="shared" si="9197"/>
        <v>1.1604028592512109E-2</v>
      </c>
      <c r="DL254">
        <f t="shared" si="9197"/>
        <v>7.3288601636918617E-3</v>
      </c>
      <c r="DM254">
        <f t="shared" si="9197"/>
        <v>4.078670004141559E-3</v>
      </c>
      <c r="DN254">
        <f t="shared" si="9197"/>
        <v>1.9690131054476488E-3</v>
      </c>
      <c r="DO254">
        <f t="shared" si="9197"/>
        <v>8.0780024838877885E-4</v>
      </c>
      <c r="DP254">
        <f t="shared" si="9197"/>
        <v>2.7383059267416227E-4</v>
      </c>
      <c r="DQ254">
        <f t="shared" si="9197"/>
        <v>7.3635117357757893E-5</v>
      </c>
      <c r="DR254">
        <f t="shared" si="9197"/>
        <v>1.4727023471551573E-5</v>
      </c>
      <c r="DS254">
        <f t="shared" si="9197"/>
        <v>1.9473750045026888E-6</v>
      </c>
      <c r="DT254">
        <f t="shared" si="9197"/>
        <v>1.2769672160673373E-7</v>
      </c>
      <c r="DU254">
        <f t="shared" si="9197"/>
        <v>0</v>
      </c>
      <c r="DV254">
        <f t="shared" si="9197"/>
        <v>0</v>
      </c>
      <c r="DW254">
        <f t="shared" si="9197"/>
        <v>0</v>
      </c>
      <c r="DX254">
        <f t="shared" si="9197"/>
        <v>0</v>
      </c>
      <c r="DY254">
        <f t="shared" si="9197"/>
        <v>0</v>
      </c>
      <c r="DZ254">
        <f t="shared" si="9197"/>
        <v>0</v>
      </c>
      <c r="EA254">
        <f t="shared" si="9197"/>
        <v>0</v>
      </c>
      <c r="EB254">
        <f t="shared" si="9197"/>
        <v>0</v>
      </c>
      <c r="EC254">
        <f t="shared" si="9197"/>
        <v>0</v>
      </c>
      <c r="ED254">
        <f t="shared" si="9197"/>
        <v>0</v>
      </c>
      <c r="EE254">
        <f t="shared" si="9197"/>
        <v>0</v>
      </c>
      <c r="EF254">
        <f t="shared" si="9197"/>
        <v>0</v>
      </c>
      <c r="EG254">
        <f t="shared" si="9197"/>
        <v>0</v>
      </c>
      <c r="EH254">
        <f t="shared" si="9197"/>
        <v>0</v>
      </c>
      <c r="EI254">
        <f t="shared" si="9197"/>
        <v>0</v>
      </c>
      <c r="EJ254">
        <f t="shared" si="9197"/>
        <v>0</v>
      </c>
      <c r="EK254">
        <f t="shared" si="9197"/>
        <v>0</v>
      </c>
      <c r="EL254">
        <f t="shared" si="9197"/>
        <v>0</v>
      </c>
      <c r="EM254">
        <f t="shared" si="9197"/>
        <v>0</v>
      </c>
      <c r="EN254">
        <f t="shared" si="9197"/>
        <v>0</v>
      </c>
      <c r="EO254">
        <f t="shared" si="9197"/>
        <v>0</v>
      </c>
      <c r="EP254">
        <f t="shared" si="9197"/>
        <v>0</v>
      </c>
      <c r="EQ254">
        <f t="shared" si="9197"/>
        <v>0</v>
      </c>
      <c r="ER254">
        <f t="shared" si="9197"/>
        <v>0</v>
      </c>
      <c r="ES254">
        <f t="shared" si="9197"/>
        <v>0</v>
      </c>
      <c r="ET254">
        <f t="shared" si="9197"/>
        <v>0</v>
      </c>
      <c r="EU254">
        <f t="shared" si="9197"/>
        <v>0</v>
      </c>
    </row>
    <row r="255" spans="1:151" x14ac:dyDescent="0.2">
      <c r="B255">
        <f t="shared" ref="B255:C255" si="9198">B254/$B$1</f>
        <v>6.7965939037771662E-117</v>
      </c>
      <c r="C255">
        <f t="shared" si="9198"/>
        <v>6.6334756500865125E-114</v>
      </c>
      <c r="D255">
        <f t="shared" ref="D255:E255" si="9199">D254/$B$1</f>
        <v>3.2106022146418695E-111</v>
      </c>
      <c r="E255">
        <f t="shared" si="9199"/>
        <v>1.0273927086853987E-108</v>
      </c>
      <c r="F255">
        <f t="shared" ref="F255:G255" si="9200">F254/$B$1</f>
        <v>2.4451946466712498E-106</v>
      </c>
      <c r="G255">
        <f t="shared" si="9200"/>
        <v>4.6165274929153205E-104</v>
      </c>
      <c r="H255">
        <f t="shared" ref="H255:I255" si="9201">H254/$B$1</f>
        <v>7.2017828889479012E-102</v>
      </c>
      <c r="I255">
        <f t="shared" si="9201"/>
        <v>9.5475064584909337E-100</v>
      </c>
      <c r="J255">
        <f t="shared" ref="J255:K255" si="9202">J254/$B$1</f>
        <v>1.0979632427264571E-97</v>
      </c>
      <c r="K255">
        <f t="shared" si="9202"/>
        <v>1.112602752629476E-95</v>
      </c>
      <c r="L255">
        <f t="shared" ref="L255:M255" si="9203">L254/$B$1</f>
        <v>1.0057928883770465E-93</v>
      </c>
      <c r="M255">
        <f t="shared" si="9203"/>
        <v>8.1926402544166705E-92</v>
      </c>
      <c r="N255">
        <f t="shared" ref="N255:O255" si="9204">N254/$B$1</f>
        <v>6.0625537882683353E-90</v>
      </c>
      <c r="O255">
        <f t="shared" si="9204"/>
        <v>4.1038825643662578E-88</v>
      </c>
      <c r="P255">
        <f t="shared" ref="P255:Q255" si="9205">P254/$B$1</f>
        <v>2.5561325686624117E-86</v>
      </c>
      <c r="Q255">
        <f t="shared" si="9205"/>
        <v>1.4723323595495492E-84</v>
      </c>
      <c r="R255">
        <f t="shared" ref="R255:S255" si="9206">R254/$B$1</f>
        <v>7.8769781235900878E-83</v>
      </c>
      <c r="S255">
        <f t="shared" si="9206"/>
        <v>3.9292220287084663E-81</v>
      </c>
      <c r="T255">
        <f t="shared" ref="T255:U255" si="9207">T254/$B$1</f>
        <v>1.8336369467306173E-79</v>
      </c>
      <c r="U255">
        <f t="shared" si="9207"/>
        <v>8.0293996825256505E-78</v>
      </c>
      <c r="V255">
        <f t="shared" ref="V255:W255" si="9208">V254/$B$1</f>
        <v>3.3081126692005683E-76</v>
      </c>
      <c r="W255">
        <f t="shared" si="9208"/>
        <v>1.2854380657465062E-74</v>
      </c>
      <c r="X255">
        <f t="shared" ref="X255:Y255" si="9209">X254/$B$1</f>
        <v>4.7210634414689856E-73</v>
      </c>
      <c r="Y255">
        <f t="shared" si="9209"/>
        <v>1.642109023119647E-71</v>
      </c>
      <c r="Z255">
        <f t="shared" ref="Z255:AA255" si="9210">Z254/$B$1</f>
        <v>5.418959776294836E-70</v>
      </c>
      <c r="AA255">
        <f t="shared" si="9210"/>
        <v>1.6993857858460603E-68</v>
      </c>
      <c r="AB255">
        <f t="shared" ref="AB255:AC255" si="9211">AB254/$B$1</f>
        <v>5.0720129608328579E-67</v>
      </c>
      <c r="AC255">
        <f t="shared" si="9211"/>
        <v>1.4427059088591243E-65</v>
      </c>
      <c r="AD255">
        <f t="shared" ref="AD255:AE255" si="9212">AD254/$B$1</f>
        <v>3.9159160383319095E-64</v>
      </c>
      <c r="AE255">
        <f t="shared" si="9212"/>
        <v>1.0154375382157226E-62</v>
      </c>
      <c r="AF255">
        <f t="shared" ref="AF255:AG255" si="9213">AF254/$B$1</f>
        <v>2.5182850947749921E-61</v>
      </c>
      <c r="AG255">
        <f t="shared" si="9213"/>
        <v>5.9788962250141749E-60</v>
      </c>
      <c r="AH255">
        <f t="shared" ref="AH255:AI255" si="9214">AH254/$B$1</f>
        <v>1.3601988911907251E-58</v>
      </c>
      <c r="AI255">
        <f t="shared" si="9214"/>
        <v>2.9677066716888551E-57</v>
      </c>
      <c r="AJ255">
        <f t="shared" ref="AJ255:AK255" si="9215">AJ254/$B$1</f>
        <v>6.214726912477839E-56</v>
      </c>
      <c r="AK255">
        <f t="shared" si="9215"/>
        <v>1.2500479275383995E-54</v>
      </c>
      <c r="AL255">
        <f t="shared" ref="AL255:AM255" si="9216">AL254/$B$1</f>
        <v>2.4167593265742384E-53</v>
      </c>
      <c r="AM255">
        <f t="shared" si="9216"/>
        <v>4.4938659910353407E-52</v>
      </c>
      <c r="AN255">
        <f t="shared" ref="AN255:AO255" si="9217">AN254/$B$1</f>
        <v>8.0416549313264007E-51</v>
      </c>
      <c r="AO255">
        <f t="shared" si="9217"/>
        <v>1.3856390035516258E-49</v>
      </c>
      <c r="AP255">
        <f t="shared" ref="AP255:AQ255" si="9218">AP254/$B$1</f>
        <v>2.3001607458956985E-48</v>
      </c>
      <c r="AQ255">
        <f t="shared" si="9218"/>
        <v>3.6802571934331176E-47</v>
      </c>
      <c r="AR255">
        <f t="shared" ref="AR255:AS255" si="9219">AR254/$B$1</f>
        <v>5.6781110984396667E-46</v>
      </c>
      <c r="AS255">
        <f t="shared" si="9219"/>
        <v>8.4511421000032248E-45</v>
      </c>
      <c r="AT255">
        <f t="shared" ref="AT255:AU255" si="9220">AT254/$B$1</f>
        <v>1.213891319818645E-43</v>
      </c>
      <c r="AU255">
        <f t="shared" si="9220"/>
        <v>1.6832626301485214E-42</v>
      </c>
      <c r="AV255">
        <f t="shared" ref="AV255:AW255" si="9221">AV254/$B$1</f>
        <v>2.254108217764107E-41</v>
      </c>
      <c r="AW255">
        <f t="shared" si="9221"/>
        <v>2.9159527582991002E-40</v>
      </c>
      <c r="AX255">
        <f t="shared" ref="AX255:AY255" si="9222">AX254/$B$1</f>
        <v>3.6449409478738752E-39</v>
      </c>
      <c r="AY255">
        <f t="shared" si="9222"/>
        <v>4.4036837574312946E-38</v>
      </c>
      <c r="AZ255">
        <f t="shared" ref="AZ255:BA255" si="9223">AZ254/$B$1</f>
        <v>5.1435026286797513E-37</v>
      </c>
      <c r="BA255">
        <f t="shared" si="9223"/>
        <v>5.8091323806265414E-36</v>
      </c>
      <c r="BB255">
        <f t="shared" ref="BB255:BC255" si="9224">BB254/$B$1</f>
        <v>6.3453599849920695E-35</v>
      </c>
      <c r="BC255">
        <f t="shared" si="9224"/>
        <v>6.7045313048972801E-34</v>
      </c>
      <c r="BD255">
        <f t="shared" ref="BD255:BE255" si="9225">BD254/$B$1</f>
        <v>6.8535208894505521E-33</v>
      </c>
      <c r="BE255">
        <f t="shared" si="9225"/>
        <v>6.7787552070201838E-32</v>
      </c>
      <c r="BF255">
        <f t="shared" ref="BF255:BG255" si="9226">BF254/$B$1</f>
        <v>6.4882371267193192E-31</v>
      </c>
      <c r="BG255">
        <f t="shared" si="9226"/>
        <v>6.010156496329475E-30</v>
      </c>
      <c r="BH255">
        <f t="shared" ref="BH255:BI255" si="9227">BH254/$B$1</f>
        <v>5.388416169122978E-29</v>
      </c>
      <c r="BI255">
        <f t="shared" si="9227"/>
        <v>4.6760492857473973E-28</v>
      </c>
      <c r="BJ255">
        <f t="shared" ref="BJ255:BK255" si="9228">BJ254/$B$1</f>
        <v>3.927881400027814E-27</v>
      </c>
      <c r="BK255">
        <f t="shared" si="9228"/>
        <v>3.1938183187111405E-26</v>
      </c>
      <c r="BL255">
        <f t="shared" ref="BL255:BM255" si="9229">BL254/$B$1</f>
        <v>2.513844096017801E-25</v>
      </c>
      <c r="BM255">
        <f t="shared" si="9229"/>
        <v>1.9153097874421339E-24</v>
      </c>
      <c r="BN255">
        <f t="shared" ref="BN255:BO255" si="9230">BN254/$B$1</f>
        <v>1.4125409682385739E-23</v>
      </c>
      <c r="BO255">
        <f t="shared" si="9230"/>
        <v>1.0083369373272281E-22</v>
      </c>
      <c r="BP255">
        <f t="shared" ref="BP255:BQ255" si="9231">BP254/$B$1</f>
        <v>6.966691566988121E-22</v>
      </c>
      <c r="BQ255">
        <f t="shared" si="9231"/>
        <v>4.6583251074786238E-21</v>
      </c>
      <c r="BR255">
        <f t="shared" ref="BR255:BS255" si="9232">BR254/$B$1</f>
        <v>3.0142103636626384E-20</v>
      </c>
      <c r="BS255">
        <f t="shared" si="9232"/>
        <v>1.887157792901826E-19</v>
      </c>
      <c r="BT255">
        <f t="shared" ref="BT255:BU255" si="9233">BT254/$B$1</f>
        <v>1.1430784345576776E-18</v>
      </c>
      <c r="BU255">
        <f t="shared" si="9233"/>
        <v>6.697473644732307E-18</v>
      </c>
      <c r="BV255">
        <f t="shared" ref="BV255:BW255" si="9234">BV254/$B$1</f>
        <v>3.7952350653483081E-17</v>
      </c>
      <c r="BW255">
        <f t="shared" si="9234"/>
        <v>2.0795808577251007E-16</v>
      </c>
      <c r="BX255">
        <f t="shared" ref="BX255:BY255" si="9235">BX254/$B$1</f>
        <v>1.101615805713837E-15</v>
      </c>
      <c r="BY255">
        <f t="shared" si="9235"/>
        <v>5.6402729252548454E-15</v>
      </c>
      <c r="BZ255">
        <f t="shared" ref="BZ255:CA255" si="9236">BZ254/$B$1</f>
        <v>2.7904508156523972E-14</v>
      </c>
      <c r="CA255">
        <f t="shared" si="9236"/>
        <v>1.3336180521559508E-13</v>
      </c>
      <c r="CB255">
        <f t="shared" ref="CB255:CC255" si="9237">CB254/$B$1</f>
        <v>6.1551602407197718E-13</v>
      </c>
      <c r="CC255">
        <f t="shared" si="9237"/>
        <v>2.7425524110548856E-12</v>
      </c>
      <c r="CD255">
        <f t="shared" ref="CD255:CE255" si="9238">CD254/$B$1</f>
        <v>1.1792975367536008E-11</v>
      </c>
      <c r="CE255">
        <f t="shared" si="9238"/>
        <v>4.8919008932001224E-11</v>
      </c>
      <c r="CF255">
        <f t="shared" ref="CF255:CG255" si="9239">CF254/$B$1</f>
        <v>1.956760357280049E-10</v>
      </c>
      <c r="CG255">
        <f t="shared" si="9239"/>
        <v>7.544136317224286E-10</v>
      </c>
      <c r="CH255">
        <f t="shared" ref="CH255:CI255" si="9240">CH254/$B$1</f>
        <v>2.8021077749690209E-9</v>
      </c>
      <c r="CI255">
        <f t="shared" si="9240"/>
        <v>1.0021656042242143E-8</v>
      </c>
      <c r="CJ255">
        <f t="shared" ref="CJ255:CK255" si="9241">CJ254/$B$1</f>
        <v>3.4493141726786911E-8</v>
      </c>
      <c r="CK255">
        <f t="shared" si="9241"/>
        <v>1.1418419330246705E-7</v>
      </c>
      <c r="CL255">
        <f t="shared" ref="CL255:CM255" si="9242">CL254/$B$1</f>
        <v>3.6331334232603155E-7</v>
      </c>
      <c r="CM255">
        <f t="shared" si="9242"/>
        <v>1.1103508889065232E-6</v>
      </c>
      <c r="CN255">
        <f t="shared" ref="CN255:CO255" si="9243">CN254/$B$1</f>
        <v>3.2570292741258009E-6</v>
      </c>
      <c r="CO255">
        <f t="shared" si="9243"/>
        <v>9.1626318041341191E-6</v>
      </c>
      <c r="CP255">
        <f t="shared" ref="CP255:CQ255" si="9244">CP254/$B$1</f>
        <v>2.4699268341578929E-5</v>
      </c>
      <c r="CQ255">
        <f t="shared" si="9244"/>
        <v>6.3740047333106913E-5</v>
      </c>
      <c r="CR255">
        <f t="shared" ref="CR255:CS255" si="9245">CR254/$B$1</f>
        <v>1.573158615029873E-4</v>
      </c>
      <c r="CS255">
        <f t="shared" si="9245"/>
        <v>3.7093424185967526E-4</v>
      </c>
      <c r="CT255">
        <f t="shared" ref="CT255:CU255" si="9246">CT254/$B$1</f>
        <v>8.3460204418426913E-4</v>
      </c>
      <c r="CU255">
        <f t="shared" si="9246"/>
        <v>1.7896621153642056E-3</v>
      </c>
      <c r="CV255">
        <f t="shared" ref="CV255:CW255" si="9247">CV254/$B$1</f>
        <v>3.6523716640085835E-3</v>
      </c>
      <c r="CW255">
        <f t="shared" si="9247"/>
        <v>7.0833874695924032E-3</v>
      </c>
      <c r="CX255">
        <f t="shared" ref="CX255:CY255" si="9248">CX254/$B$1</f>
        <v>1.3033432944050023E-2</v>
      </c>
      <c r="CY255">
        <f t="shared" si="9248"/>
        <v>2.2711724734186183E-2</v>
      </c>
      <c r="CZ255">
        <f t="shared" ref="CZ255:DA255" si="9249">CZ254/$B$1</f>
        <v>3.7407546621012547E-2</v>
      </c>
      <c r="DA255">
        <f t="shared" si="9249"/>
        <v>5.8108810285068029E-2</v>
      </c>
      <c r="DB255">
        <f t="shared" ref="DB255:DC255" si="9250">DB254/$B$1</f>
        <v>8.4928261185868659E-2</v>
      </c>
      <c r="DC255">
        <f t="shared" si="9250"/>
        <v>0.11647304391204846</v>
      </c>
      <c r="DD255">
        <f t="shared" ref="DD255:DE255" si="9251">DD254/$B$1</f>
        <v>0.14943711294376033</v>
      </c>
      <c r="DE255">
        <f t="shared" si="9251"/>
        <v>0.17876589211963853</v>
      </c>
      <c r="DF255">
        <f t="shared" ref="DF255:DG255" si="9252">DF254/$B$1</f>
        <v>0.19862876902182058</v>
      </c>
      <c r="DG255">
        <f t="shared" si="9252"/>
        <v>0.20409561587563219</v>
      </c>
      <c r="DH255">
        <f t="shared" ref="DH255:DI255" si="9253">DH254/$B$1</f>
        <v>0.19296312773696134</v>
      </c>
      <c r="DI255">
        <f t="shared" si="9253"/>
        <v>0.16688702939412875</v>
      </c>
      <c r="DJ255">
        <f t="shared" ref="DJ255:DK255" si="9254">DJ254/$B$1</f>
        <v>0.13112552309538686</v>
      </c>
      <c r="DK255">
        <f t="shared" si="9254"/>
        <v>9.2832228740096875E-2</v>
      </c>
      <c r="DL255">
        <f t="shared" ref="DL255:DM255" si="9255">DL254/$B$1</f>
        <v>5.8630881309534894E-2</v>
      </c>
      <c r="DM255">
        <f t="shared" si="9255"/>
        <v>3.2629360033132472E-2</v>
      </c>
      <c r="DN255">
        <f t="shared" ref="DN255:DO255" si="9256">DN254/$B$1</f>
        <v>1.575210484358119E-2</v>
      </c>
      <c r="DO255">
        <f t="shared" si="9256"/>
        <v>6.4624019871102308E-3</v>
      </c>
      <c r="DP255">
        <f t="shared" ref="DP255:DQ255" si="9257">DP254/$B$1</f>
        <v>2.1906447413932982E-3</v>
      </c>
      <c r="DQ255">
        <f t="shared" si="9257"/>
        <v>5.8908093886206314E-4</v>
      </c>
      <c r="DR255">
        <f t="shared" ref="DR255:DS255" si="9258">DR254/$B$1</f>
        <v>1.1781618777241258E-4</v>
      </c>
      <c r="DS255">
        <f t="shared" si="9258"/>
        <v>1.557900003602151E-5</v>
      </c>
      <c r="DT255">
        <f t="shared" ref="DT255:DU255" si="9259">DT254/$B$1</f>
        <v>1.0215737728538698E-6</v>
      </c>
      <c r="DU255">
        <f t="shared" si="9259"/>
        <v>0</v>
      </c>
      <c r="DV255">
        <f t="shared" ref="DV255:DW255" si="9260">DV254/$B$1</f>
        <v>0</v>
      </c>
      <c r="DW255">
        <f t="shared" si="9260"/>
        <v>0</v>
      </c>
      <c r="DX255">
        <f t="shared" ref="DX255:DY255" si="9261">DX254/$B$1</f>
        <v>0</v>
      </c>
      <c r="DY255">
        <f t="shared" si="9261"/>
        <v>0</v>
      </c>
      <c r="DZ255">
        <f t="shared" ref="DZ255:EA255" si="9262">DZ254/$B$1</f>
        <v>0</v>
      </c>
      <c r="EA255">
        <f t="shared" si="9262"/>
        <v>0</v>
      </c>
      <c r="EB255">
        <f t="shared" ref="EB255:EC255" si="9263">EB254/$B$1</f>
        <v>0</v>
      </c>
      <c r="EC255">
        <f t="shared" si="9263"/>
        <v>0</v>
      </c>
      <c r="ED255">
        <f t="shared" ref="ED255:EE255" si="9264">ED254/$B$1</f>
        <v>0</v>
      </c>
      <c r="EE255">
        <f t="shared" si="9264"/>
        <v>0</v>
      </c>
      <c r="EF255">
        <f t="shared" ref="EF255:EG255" si="9265">EF254/$B$1</f>
        <v>0</v>
      </c>
      <c r="EG255">
        <f t="shared" si="9265"/>
        <v>0</v>
      </c>
      <c r="EH255">
        <f t="shared" ref="EH255:EI255" si="9266">EH254/$B$1</f>
        <v>0</v>
      </c>
      <c r="EI255">
        <f t="shared" si="9266"/>
        <v>0</v>
      </c>
      <c r="EJ255">
        <f t="shared" ref="EJ255:EK255" si="9267">EJ254/$B$1</f>
        <v>0</v>
      </c>
      <c r="EK255">
        <f t="shared" si="9267"/>
        <v>0</v>
      </c>
      <c r="EL255">
        <f t="shared" ref="EL255:EM255" si="9268">EL254/$B$1</f>
        <v>0</v>
      </c>
      <c r="EM255">
        <f t="shared" si="9268"/>
        <v>0</v>
      </c>
      <c r="EN255">
        <f t="shared" ref="EN255:EO255" si="9269">EN254/$B$1</f>
        <v>0</v>
      </c>
      <c r="EO255">
        <f t="shared" si="9269"/>
        <v>0</v>
      </c>
      <c r="EP255">
        <f t="shared" ref="EP255:EQ255" si="9270">EP254/$B$1</f>
        <v>0</v>
      </c>
      <c r="EQ255">
        <f t="shared" si="9270"/>
        <v>0</v>
      </c>
      <c r="ER255">
        <f t="shared" ref="ER255:ES255" si="9271">ER254/$B$1</f>
        <v>0</v>
      </c>
      <c r="ES255">
        <f t="shared" si="9271"/>
        <v>0</v>
      </c>
      <c r="ET255">
        <f t="shared" ref="ET255:EU255" si="9272">ET254/$B$1</f>
        <v>0</v>
      </c>
      <c r="EU255">
        <f t="shared" si="9272"/>
        <v>0</v>
      </c>
    </row>
    <row r="256" spans="1:151" x14ac:dyDescent="0.2">
      <c r="A256">
        <f>A254+1</f>
        <v>124</v>
      </c>
      <c r="B256">
        <f>B254*$B$1/($B$1+1)</f>
        <v>9.4397137552460647E-119</v>
      </c>
      <c r="C256">
        <f t="shared" ref="C256:EU256" si="9273">(C254+B255)*$B$1/($B$1+1)</f>
        <v>9.288678335162124E-116</v>
      </c>
      <c r="D256">
        <f t="shared" si="9273"/>
        <v>4.5328750275591131E-113</v>
      </c>
      <c r="E256">
        <f t="shared" si="9273"/>
        <v>1.4626076755590745E-110</v>
      </c>
      <c r="F256">
        <f t="shared" si="9273"/>
        <v>3.5102584213417799E-108</v>
      </c>
      <c r="G256">
        <f t="shared" si="9273"/>
        <v>6.6835320342347504E-106</v>
      </c>
      <c r="H256">
        <f t="shared" si="9273"/>
        <v>1.0515423733862677E-103</v>
      </c>
      <c r="I256">
        <f t="shared" si="9273"/>
        <v>1.4060623735564953E-101</v>
      </c>
      <c r="J256">
        <f t="shared" si="9273"/>
        <v>1.631032353325534E-99</v>
      </c>
      <c r="K256">
        <f t="shared" si="9273"/>
        <v>1.6672775167327675E-97</v>
      </c>
      <c r="L256">
        <f t="shared" si="9273"/>
        <v>1.5205570952602843E-95</v>
      </c>
      <c r="M256">
        <f t="shared" si="9273"/>
        <v>1.2496214673775429E-93</v>
      </c>
      <c r="N256">
        <f t="shared" si="9273"/>
        <v>9.3305069564189843E-92</v>
      </c>
      <c r="O256">
        <f t="shared" si="9273"/>
        <v>6.3734539825385056E-90</v>
      </c>
      <c r="P256">
        <f t="shared" si="9273"/>
        <v>4.0061710747384895E-88</v>
      </c>
      <c r="Q256">
        <f t="shared" si="9273"/>
        <v>2.3289207847813083E-86</v>
      </c>
      <c r="R256">
        <f t="shared" si="9273"/>
        <v>1.2576172237819064E-84</v>
      </c>
      <c r="S256">
        <f t="shared" si="9273"/>
        <v>6.3324726091606577E-83</v>
      </c>
      <c r="T256">
        <f t="shared" si="9273"/>
        <v>2.983298206982354E-81</v>
      </c>
      <c r="U256">
        <f t="shared" si="9273"/>
        <v>1.3189318388764089E-79</v>
      </c>
      <c r="V256">
        <f t="shared" si="9273"/>
        <v>5.4867564497258617E-78</v>
      </c>
      <c r="W256">
        <f t="shared" si="9273"/>
        <v>2.1528987212257664E-76</v>
      </c>
      <c r="X256">
        <f t="shared" si="9273"/>
        <v>7.9852970750919311E-75</v>
      </c>
      <c r="Y256">
        <f t="shared" si="9273"/>
        <v>2.8052695811627302E-73</v>
      </c>
      <c r="Z256">
        <f t="shared" si="9273"/>
        <v>9.3508986038757692E-72</v>
      </c>
      <c r="AA256">
        <f t="shared" si="9273"/>
        <v>2.9623646777078434E-70</v>
      </c>
      <c r="AB256">
        <f t="shared" si="9273"/>
        <v>8.932668874319036E-69</v>
      </c>
      <c r="AC256">
        <f t="shared" si="9273"/>
        <v>2.5673152023968793E-67</v>
      </c>
      <c r="AD256">
        <f t="shared" si="9273"/>
        <v>7.0417788408600119E-66</v>
      </c>
      <c r="AE256">
        <f t="shared" si="9273"/>
        <v>1.8454316962253825E-64</v>
      </c>
      <c r="AF256">
        <f t="shared" si="9273"/>
        <v>4.6258821185382924E-63</v>
      </c>
      <c r="AG256">
        <f t="shared" si="9273"/>
        <v>1.11021170844919E-61</v>
      </c>
      <c r="AH256">
        <f t="shared" si="9273"/>
        <v>2.5534869294331379E-60</v>
      </c>
      <c r="AI256">
        <f t="shared" si="9273"/>
        <v>5.6331469231131041E-59</v>
      </c>
      <c r="AJ256">
        <f t="shared" si="9273"/>
        <v>1.192901701365128E-57</v>
      </c>
      <c r="AK256">
        <f t="shared" si="9273"/>
        <v>2.4267028896342035E-56</v>
      </c>
      <c r="AL256">
        <f t="shared" si="9273"/>
        <v>4.7455523175068861E-55</v>
      </c>
      <c r="AM256">
        <f t="shared" si="9273"/>
        <v>8.9267686837426818E-54</v>
      </c>
      <c r="AN256">
        <f t="shared" si="9273"/>
        <v>1.6162149616881491E-52</v>
      </c>
      <c r="AO256">
        <f t="shared" si="9273"/>
        <v>2.8180158306357471E-51</v>
      </c>
      <c r="AP256">
        <f t="shared" si="9273"/>
        <v>4.7342665954680536E-50</v>
      </c>
      <c r="AQ256">
        <f t="shared" si="9273"/>
        <v>7.6672024863189961E-49</v>
      </c>
      <c r="AR256">
        <f t="shared" si="9273"/>
        <v>1.1975440073869666E-47</v>
      </c>
      <c r="AS256">
        <f t="shared" si="9273"/>
        <v>1.8046709692715218E-46</v>
      </c>
      <c r="AT256">
        <f t="shared" si="9273"/>
        <v>2.6249759553040321E-45</v>
      </c>
      <c r="AU256">
        <f t="shared" si="9273"/>
        <v>3.6866328972269965E-44</v>
      </c>
      <c r="AV256">
        <f t="shared" si="9273"/>
        <v>5.0009976692818394E-43</v>
      </c>
      <c r="AW256">
        <f t="shared" si="9273"/>
        <v>6.5544990729310914E-42</v>
      </c>
      <c r="AX256">
        <f t="shared" si="9273"/>
        <v>8.3023654923793821E-41</v>
      </c>
      <c r="AY256">
        <f t="shared" si="9273"/>
        <v>1.0166161827403326E-39</v>
      </c>
      <c r="AZ256">
        <f t="shared" si="9273"/>
        <v>1.2036735603645537E-38</v>
      </c>
      <c r="BA256">
        <f t="shared" si="9273"/>
        <v>1.3783242338292143E-37</v>
      </c>
      <c r="BB256">
        <f t="shared" si="9273"/>
        <v>1.5267591513185142E-36</v>
      </c>
      <c r="BC256">
        <f t="shared" si="9273"/>
        <v>1.6362249017904076E-35</v>
      </c>
      <c r="BD256">
        <f t="shared" si="9273"/>
        <v>1.6968258240789412E-34</v>
      </c>
      <c r="BE256">
        <f t="shared" si="9273"/>
        <v>1.7029960998028647E-33</v>
      </c>
      <c r="BF256">
        <f t="shared" si="9273"/>
        <v>1.654339068379926E-32</v>
      </c>
      <c r="BG256">
        <f t="shared" si="9273"/>
        <v>1.5556591941256848E-31</v>
      </c>
      <c r="BH256">
        <f t="shared" si="9273"/>
        <v>1.4161863008592441E-30</v>
      </c>
      <c r="BI256">
        <f t="shared" si="9273"/>
        <v>1.2481641973674694E-29</v>
      </c>
      <c r="BJ256">
        <f t="shared" si="9273"/>
        <v>1.0651001150869072E-28</v>
      </c>
      <c r="BK256">
        <f t="shared" si="9273"/>
        <v>8.8001714426852663E-28</v>
      </c>
      <c r="BL256">
        <f t="shared" si="9273"/>
        <v>7.0401371541482131E-27</v>
      </c>
      <c r="BM256">
        <f t="shared" si="9273"/>
        <v>5.4533125892449649E-26</v>
      </c>
      <c r="BN256">
        <f t="shared" si="9273"/>
        <v>4.0899844419337237E-25</v>
      </c>
      <c r="BO256">
        <f t="shared" si="9273"/>
        <v>2.9699579332195655E-24</v>
      </c>
      <c r="BP256">
        <f t="shared" si="9273"/>
        <v>2.0879704257786036E-23</v>
      </c>
      <c r="BQ256">
        <f t="shared" si="9273"/>
        <v>1.421066439037378E-22</v>
      </c>
      <c r="BR256">
        <f t="shared" si="9273"/>
        <v>9.3623200689521355E-22</v>
      </c>
      <c r="BS256">
        <f t="shared" si="9273"/>
        <v>5.9701751164332457E-21</v>
      </c>
      <c r="BT256">
        <f t="shared" si="9273"/>
        <v>3.6844509289988031E-20</v>
      </c>
      <c r="BU256">
        <f t="shared" si="9273"/>
        <v>2.2002918223880177E-19</v>
      </c>
      <c r="BV256">
        <f t="shared" si="9273"/>
        <v>1.2712797196019659E-18</v>
      </c>
      <c r="BW256">
        <f t="shared" si="9273"/>
        <v>7.1052345972274261E-18</v>
      </c>
      <c r="BX256">
        <f t="shared" si="9273"/>
        <v>3.840667349852663E-17</v>
      </c>
      <c r="BY256">
        <f t="shared" si="9273"/>
        <v>2.0073888015229918E-16</v>
      </c>
      <c r="BZ256">
        <f t="shared" si="9273"/>
        <v>1.014259604980038E-15</v>
      </c>
      <c r="CA256">
        <f t="shared" si="9273"/>
        <v>4.9527482009414844E-15</v>
      </c>
      <c r="CB256">
        <f t="shared" si="9273"/>
        <v>2.3366812024954692E-14</v>
      </c>
      <c r="CC256">
        <f t="shared" si="9273"/>
        <v>1.0648167505042644E-13</v>
      </c>
      <c r="CD256">
        <f t="shared" si="9273"/>
        <v>4.6851937022187626E-13</v>
      </c>
      <c r="CE256">
        <f t="shared" si="9273"/>
        <v>1.9897612760040177E-12</v>
      </c>
      <c r="CF256">
        <f t="shared" si="9273"/>
        <v>8.1531681553335384E-12</v>
      </c>
      <c r="CG256">
        <f t="shared" si="9273"/>
        <v>3.2219748854812047E-11</v>
      </c>
      <c r="CH256">
        <f t="shared" si="9273"/>
        <v>1.2274190039928403E-10</v>
      </c>
      <c r="CI256">
        <f t="shared" si="9273"/>
        <v>4.5053497558325433E-10</v>
      </c>
      <c r="CJ256">
        <f t="shared" si="9273"/>
        <v>1.5925887508989451E-9</v>
      </c>
      <c r="CK256">
        <f t="shared" si="9273"/>
        <v>5.4184628766216992E-9</v>
      </c>
      <c r="CL256">
        <f t="shared" si="9273"/>
        <v>1.7733151232580109E-8</v>
      </c>
      <c r="CM256">
        <f t="shared" si="9273"/>
        <v>5.5789689271038541E-8</v>
      </c>
      <c r="CN256">
        <f t="shared" si="9273"/>
        <v>1.6860883868580535E-7</v>
      </c>
      <c r="CO256">
        <f t="shared" si="9273"/>
        <v>4.8915091662695181E-7</v>
      </c>
      <c r="CP256">
        <f t="shared" si="9273"/>
        <v>1.3611155940923872E-6</v>
      </c>
      <c r="CQ256">
        <f t="shared" si="9273"/>
        <v>3.6296415842463663E-6</v>
      </c>
      <c r="CR256">
        <f t="shared" si="9273"/>
        <v>9.2671700023311477E-6</v>
      </c>
      <c r="CS256">
        <f t="shared" si="9273"/>
        <v>2.2631404637271854E-5</v>
      </c>
      <c r="CT256">
        <f t="shared" si="9273"/>
        <v>5.2806610820300992E-5</v>
      </c>
      <c r="CU256">
        <f t="shared" si="9273"/>
        <v>1.1758997873386609E-4</v>
      </c>
      <c r="CV256">
        <f t="shared" si="9273"/>
        <v>2.4957873037391985E-4</v>
      </c>
      <c r="CW256">
        <f t="shared" si="9273"/>
        <v>5.0419945530084823E-4</v>
      </c>
      <c r="CX256">
        <f t="shared" si="9273"/>
        <v>9.680629541776284E-4</v>
      </c>
      <c r="CY256">
        <f t="shared" si="9273"/>
        <v>1.7635998373136995E-3</v>
      </c>
      <c r="CZ256">
        <f t="shared" si="9273"/>
        <v>3.043074229090306E-3</v>
      </c>
      <c r="DA256">
        <f t="shared" si="9273"/>
        <v>4.9634608785162279E-3</v>
      </c>
      <c r="DB256">
        <f t="shared" si="9273"/>
        <v>7.6360936592557343E-3</v>
      </c>
      <c r="DC256">
        <f t="shared" si="9273"/>
        <v>1.1054154630541636E-2</v>
      </c>
      <c r="DD256">
        <f t="shared" si="9273"/>
        <v>1.5016964781113168E-2</v>
      </c>
      <c r="DE256">
        <f t="shared" si="9273"/>
        <v>1.9086983273190569E-2</v>
      </c>
      <c r="DF256">
        <f t="shared" si="9273"/>
        <v>2.2621609805262899E-2</v>
      </c>
      <c r="DG256">
        <f t="shared" si="9273"/>
        <v>2.4904524556252736E-2</v>
      </c>
      <c r="DH256">
        <f t="shared" si="9273"/>
        <v>2.5357334093639147E-2</v>
      </c>
      <c r="DI256">
        <f t="shared" si="9273"/>
        <v>2.3758222934580825E-2</v>
      </c>
      <c r="DJ256">
        <f t="shared" si="9273"/>
        <v>2.036419108678357E-2</v>
      </c>
      <c r="DK256">
        <f t="shared" si="9273"/>
        <v>1.585883907643322E-2</v>
      </c>
      <c r="DL256">
        <f t="shared" si="9273"/>
        <v>1.1129009878198749E-2</v>
      </c>
      <c r="DM256">
        <f t="shared" si="9273"/>
        <v>6.9677279237418278E-3</v>
      </c>
      <c r="DN256">
        <f t="shared" si="9273"/>
        <v>3.844263682064458E-3</v>
      </c>
      <c r="DO256">
        <f t="shared" si="9273"/>
        <v>1.83998945466333E-3</v>
      </c>
      <c r="DP256">
        <f t="shared" si="9273"/>
        <v>7.4847028664271032E-4</v>
      </c>
      <c r="DQ256">
        <f t="shared" si="9273"/>
        <v>2.5158665097233955E-4</v>
      </c>
      <c r="DR256">
        <f t="shared" si="9273"/>
        <v>6.7089773592623859E-5</v>
      </c>
      <c r="DS256">
        <f t="shared" si="9273"/>
        <v>1.3307062530768362E-5</v>
      </c>
      <c r="DT256">
        <f t="shared" si="9273"/>
        <v>1.7451885286253603E-6</v>
      </c>
      <c r="DU256">
        <f t="shared" si="9273"/>
        <v>1.1350819698376332E-7</v>
      </c>
      <c r="DV256">
        <f t="shared" si="9273"/>
        <v>0</v>
      </c>
      <c r="DW256">
        <f t="shared" si="9273"/>
        <v>0</v>
      </c>
      <c r="DX256">
        <f t="shared" si="9273"/>
        <v>0</v>
      </c>
      <c r="DY256">
        <f t="shared" si="9273"/>
        <v>0</v>
      </c>
      <c r="DZ256">
        <f t="shared" si="9273"/>
        <v>0</v>
      </c>
      <c r="EA256">
        <f t="shared" si="9273"/>
        <v>0</v>
      </c>
      <c r="EB256">
        <f t="shared" si="9273"/>
        <v>0</v>
      </c>
      <c r="EC256">
        <f t="shared" si="9273"/>
        <v>0</v>
      </c>
      <c r="ED256">
        <f t="shared" si="9273"/>
        <v>0</v>
      </c>
      <c r="EE256">
        <f t="shared" si="9273"/>
        <v>0</v>
      </c>
      <c r="EF256">
        <f t="shared" si="9273"/>
        <v>0</v>
      </c>
      <c r="EG256">
        <f t="shared" si="9273"/>
        <v>0</v>
      </c>
      <c r="EH256">
        <f t="shared" si="9273"/>
        <v>0</v>
      </c>
      <c r="EI256">
        <f t="shared" si="9273"/>
        <v>0</v>
      </c>
      <c r="EJ256">
        <f t="shared" si="9273"/>
        <v>0</v>
      </c>
      <c r="EK256">
        <f t="shared" si="9273"/>
        <v>0</v>
      </c>
      <c r="EL256">
        <f t="shared" si="9273"/>
        <v>0</v>
      </c>
      <c r="EM256">
        <f t="shared" si="9273"/>
        <v>0</v>
      </c>
      <c r="EN256">
        <f t="shared" si="9273"/>
        <v>0</v>
      </c>
      <c r="EO256">
        <f t="shared" si="9273"/>
        <v>0</v>
      </c>
      <c r="EP256">
        <f t="shared" si="9273"/>
        <v>0</v>
      </c>
      <c r="EQ256">
        <f t="shared" si="9273"/>
        <v>0</v>
      </c>
      <c r="ER256">
        <f t="shared" si="9273"/>
        <v>0</v>
      </c>
      <c r="ES256">
        <f t="shared" si="9273"/>
        <v>0</v>
      </c>
      <c r="ET256">
        <f t="shared" si="9273"/>
        <v>0</v>
      </c>
      <c r="EU256">
        <f t="shared" si="9273"/>
        <v>0</v>
      </c>
    </row>
    <row r="257" spans="1:151" x14ac:dyDescent="0.2">
      <c r="B257">
        <f t="shared" ref="B257:C257" si="9274">B256/$B$1</f>
        <v>7.5517710041968518E-118</v>
      </c>
      <c r="C257">
        <f t="shared" si="9274"/>
        <v>7.4309426681296992E-115</v>
      </c>
      <c r="D257">
        <f t="shared" ref="D257:E257" si="9275">D256/$B$1</f>
        <v>3.6263000220472905E-112</v>
      </c>
      <c r="E257">
        <f t="shared" si="9275"/>
        <v>1.1700861404472596E-109</v>
      </c>
      <c r="F257">
        <f t="shared" ref="F257:G257" si="9276">F256/$B$1</f>
        <v>2.808206737073424E-107</v>
      </c>
      <c r="G257">
        <f t="shared" si="9276"/>
        <v>5.3468256273878004E-105</v>
      </c>
      <c r="H257">
        <f t="shared" ref="H257:I257" si="9277">H256/$B$1</f>
        <v>8.4123389870901412E-103</v>
      </c>
      <c r="I257">
        <f t="shared" si="9277"/>
        <v>1.1248498988451962E-100</v>
      </c>
      <c r="J257">
        <f t="shared" ref="J257:K257" si="9278">J256/$B$1</f>
        <v>1.3048258826604272E-98</v>
      </c>
      <c r="K257">
        <f t="shared" si="9278"/>
        <v>1.333822013386214E-96</v>
      </c>
      <c r="L257">
        <f t="shared" ref="L257:M257" si="9279">L256/$B$1</f>
        <v>1.2164456762082274E-94</v>
      </c>
      <c r="M257">
        <f t="shared" si="9279"/>
        <v>9.9969717390203433E-93</v>
      </c>
      <c r="N257">
        <f t="shared" ref="N257:O257" si="9280">N256/$B$1</f>
        <v>7.4644055651351874E-91</v>
      </c>
      <c r="O257">
        <f t="shared" si="9280"/>
        <v>5.0987631860308045E-89</v>
      </c>
      <c r="P257">
        <f t="shared" ref="P257:Q257" si="9281">P256/$B$1</f>
        <v>3.2049368597907916E-87</v>
      </c>
      <c r="Q257">
        <f t="shared" si="9281"/>
        <v>1.8631366278250466E-85</v>
      </c>
      <c r="R257">
        <f t="shared" ref="R257:S257" si="9282">R256/$B$1</f>
        <v>1.0060937790255251E-83</v>
      </c>
      <c r="S257">
        <f t="shared" si="9282"/>
        <v>5.0659780873285262E-82</v>
      </c>
      <c r="T257">
        <f t="shared" ref="T257:U257" si="9283">T256/$B$1</f>
        <v>2.3866385655858832E-80</v>
      </c>
      <c r="U257">
        <f t="shared" si="9283"/>
        <v>1.0551454711011271E-78</v>
      </c>
      <c r="V257">
        <f t="shared" ref="V257:W257" si="9284">V256/$B$1</f>
        <v>4.3894051597806894E-77</v>
      </c>
      <c r="W257">
        <f t="shared" si="9284"/>
        <v>1.7223189769806131E-75</v>
      </c>
      <c r="X257">
        <f t="shared" ref="X257:Y257" si="9285">X256/$B$1</f>
        <v>6.3882376600735449E-74</v>
      </c>
      <c r="Y257">
        <f t="shared" si="9285"/>
        <v>2.2442156649301842E-72</v>
      </c>
      <c r="Z257">
        <f t="shared" ref="Z257:AA257" si="9286">Z256/$B$1</f>
        <v>7.4807188831006153E-71</v>
      </c>
      <c r="AA257">
        <f t="shared" si="9286"/>
        <v>2.3698917421662747E-69</v>
      </c>
      <c r="AB257">
        <f t="shared" ref="AB257:AC257" si="9287">AB256/$B$1</f>
        <v>7.1461350994552288E-68</v>
      </c>
      <c r="AC257">
        <f t="shared" si="9287"/>
        <v>2.0538521619175034E-66</v>
      </c>
      <c r="AD257">
        <f t="shared" ref="AD257:AE257" si="9288">AD256/$B$1</f>
        <v>5.6334230726880095E-65</v>
      </c>
      <c r="AE257">
        <f t="shared" si="9288"/>
        <v>1.476345356980306E-63</v>
      </c>
      <c r="AF257">
        <f t="shared" ref="AF257:AG257" si="9289">AF256/$B$1</f>
        <v>3.7007056948306339E-62</v>
      </c>
      <c r="AG257">
        <f t="shared" si="9289"/>
        <v>8.8816936675935201E-61</v>
      </c>
      <c r="AH257">
        <f t="shared" ref="AH257:AI257" si="9290">AH256/$B$1</f>
        <v>2.0427895435465104E-59</v>
      </c>
      <c r="AI257">
        <f t="shared" si="9290"/>
        <v>4.5065175384904833E-58</v>
      </c>
      <c r="AJ257">
        <f t="shared" ref="AJ257:AK257" si="9291">AJ256/$B$1</f>
        <v>9.5432136109210243E-57</v>
      </c>
      <c r="AK257">
        <f t="shared" si="9291"/>
        <v>1.9413623117073628E-55</v>
      </c>
      <c r="AL257">
        <f t="shared" ref="AL257:AM257" si="9292">AL256/$B$1</f>
        <v>3.7964418540055089E-54</v>
      </c>
      <c r="AM257">
        <f t="shared" si="9292"/>
        <v>7.1414149469941455E-53</v>
      </c>
      <c r="AN257">
        <f t="shared" ref="AN257:AO257" si="9293">AN256/$B$1</f>
        <v>1.2929719693505193E-51</v>
      </c>
      <c r="AO257">
        <f t="shared" si="9293"/>
        <v>2.2544126645085977E-50</v>
      </c>
      <c r="AP257">
        <f t="shared" ref="AP257:AQ257" si="9294">AP256/$B$1</f>
        <v>3.7874132763744429E-49</v>
      </c>
      <c r="AQ257">
        <f t="shared" si="9294"/>
        <v>6.1337619890551969E-48</v>
      </c>
      <c r="AR257">
        <f t="shared" ref="AR257:AS257" si="9295">AR256/$B$1</f>
        <v>9.5803520590957329E-47</v>
      </c>
      <c r="AS257">
        <f t="shared" si="9295"/>
        <v>1.4437367754172175E-45</v>
      </c>
      <c r="AT257">
        <f t="shared" ref="AT257:AU257" si="9296">AT256/$B$1</f>
        <v>2.0999807642432257E-44</v>
      </c>
      <c r="AU257">
        <f t="shared" si="9296"/>
        <v>2.9493063177815972E-43</v>
      </c>
      <c r="AV257">
        <f t="shared" ref="AV257:AW257" si="9297">AV256/$B$1</f>
        <v>4.0007981354254715E-42</v>
      </c>
      <c r="AW257">
        <f t="shared" si="9297"/>
        <v>5.2435992583448731E-41</v>
      </c>
      <c r="AX257">
        <f t="shared" ref="AX257:AY257" si="9298">AX256/$B$1</f>
        <v>6.6418923939035057E-40</v>
      </c>
      <c r="AY257">
        <f t="shared" si="9298"/>
        <v>8.1329294619226605E-39</v>
      </c>
      <c r="AZ257">
        <f t="shared" ref="AZ257:BA257" si="9299">AZ256/$B$1</f>
        <v>9.6293884829164294E-38</v>
      </c>
      <c r="BA257">
        <f t="shared" si="9299"/>
        <v>1.1026593870633715E-36</v>
      </c>
      <c r="BB257">
        <f t="shared" ref="BB257:BC257" si="9300">BB256/$B$1</f>
        <v>1.2214073210548113E-35</v>
      </c>
      <c r="BC257">
        <f t="shared" si="9300"/>
        <v>1.3089799214323261E-34</v>
      </c>
      <c r="BD257">
        <f t="shared" ref="BD257:BE257" si="9301">BD256/$B$1</f>
        <v>1.357460659263153E-33</v>
      </c>
      <c r="BE257">
        <f t="shared" si="9301"/>
        <v>1.3623968798422918E-32</v>
      </c>
      <c r="BF257">
        <f t="shared" ref="BF257:BG257" si="9302">BF256/$B$1</f>
        <v>1.3234712547039408E-31</v>
      </c>
      <c r="BG257">
        <f t="shared" si="9302"/>
        <v>1.2445273553005478E-30</v>
      </c>
      <c r="BH257">
        <f t="shared" ref="BH257:BI257" si="9303">BH256/$B$1</f>
        <v>1.1329490406873953E-29</v>
      </c>
      <c r="BI257">
        <f t="shared" si="9303"/>
        <v>9.9853135789397551E-29</v>
      </c>
      <c r="BJ257">
        <f t="shared" ref="BJ257:BK257" si="9304">BJ256/$B$1</f>
        <v>8.5208009206952576E-28</v>
      </c>
      <c r="BK257">
        <f t="shared" si="9304"/>
        <v>7.0401371541482131E-27</v>
      </c>
      <c r="BL257">
        <f t="shared" ref="BL257:BM257" si="9305">BL256/$B$1</f>
        <v>5.6321097233185705E-26</v>
      </c>
      <c r="BM257">
        <f t="shared" si="9305"/>
        <v>4.3626500713959719E-25</v>
      </c>
      <c r="BN257">
        <f t="shared" ref="BN257:BO257" si="9306">BN256/$B$1</f>
        <v>3.2719875535469789E-24</v>
      </c>
      <c r="BO257">
        <f t="shared" si="9306"/>
        <v>2.3759663465756524E-23</v>
      </c>
      <c r="BP257">
        <f t="shared" ref="BP257:BQ257" si="9307">BP256/$B$1</f>
        <v>1.6703763406228829E-22</v>
      </c>
      <c r="BQ257">
        <f t="shared" si="9307"/>
        <v>1.1368531512299024E-21</v>
      </c>
      <c r="BR257">
        <f t="shared" ref="BR257:BS257" si="9308">BR256/$B$1</f>
        <v>7.4898560551617084E-21</v>
      </c>
      <c r="BS257">
        <f t="shared" si="9308"/>
        <v>4.7761400931465966E-20</v>
      </c>
      <c r="BT257">
        <f t="shared" ref="BT257:BU257" si="9309">BT256/$B$1</f>
        <v>2.9475607431990425E-19</v>
      </c>
      <c r="BU257">
        <f t="shared" si="9309"/>
        <v>1.7602334579104141E-18</v>
      </c>
      <c r="BV257">
        <f t="shared" ref="BV257:BW257" si="9310">BV256/$B$1</f>
        <v>1.0170237756815727E-17</v>
      </c>
      <c r="BW257">
        <f t="shared" si="9310"/>
        <v>5.6841876777819409E-17</v>
      </c>
      <c r="BX257">
        <f t="shared" ref="BX257:BY257" si="9311">BX256/$B$1</f>
        <v>3.0725338798821304E-16</v>
      </c>
      <c r="BY257">
        <f t="shared" si="9311"/>
        <v>1.6059110412183934E-15</v>
      </c>
      <c r="BZ257">
        <f t="shared" ref="BZ257:CA257" si="9312">BZ256/$B$1</f>
        <v>8.1140768398403039E-15</v>
      </c>
      <c r="CA257">
        <f t="shared" si="9312"/>
        <v>3.9621985607531875E-14</v>
      </c>
      <c r="CB257">
        <f t="shared" ref="CB257:CC257" si="9313">CB256/$B$1</f>
        <v>1.8693449619963754E-13</v>
      </c>
      <c r="CC257">
        <f t="shared" si="9313"/>
        <v>8.518534004034115E-13</v>
      </c>
      <c r="CD257">
        <f t="shared" ref="CD257:CE257" si="9314">CD256/$B$1</f>
        <v>3.7481549617750101E-12</v>
      </c>
      <c r="CE257">
        <f t="shared" si="9314"/>
        <v>1.5918090208032141E-11</v>
      </c>
      <c r="CF257">
        <f t="shared" ref="CF257:CG257" si="9315">CF256/$B$1</f>
        <v>6.5225345242668307E-11</v>
      </c>
      <c r="CG257">
        <f t="shared" si="9315"/>
        <v>2.5775799083849638E-10</v>
      </c>
      <c r="CH257">
        <f t="shared" ref="CH257:CI257" si="9316">CH256/$B$1</f>
        <v>9.8193520319427223E-10</v>
      </c>
      <c r="CI257">
        <f t="shared" si="9316"/>
        <v>3.6042798046660347E-9</v>
      </c>
      <c r="CJ257">
        <f t="shared" ref="CJ257:CK257" si="9317">CJ256/$B$1</f>
        <v>1.2740710007191561E-8</v>
      </c>
      <c r="CK257">
        <f t="shared" si="9317"/>
        <v>4.3347703012973593E-8</v>
      </c>
      <c r="CL257">
        <f t="shared" ref="CL257:CM257" si="9318">CL256/$B$1</f>
        <v>1.4186520986064087E-7</v>
      </c>
      <c r="CM257">
        <f t="shared" si="9318"/>
        <v>4.4631751416830833E-7</v>
      </c>
      <c r="CN257">
        <f t="shared" ref="CN257:CO257" si="9319">CN256/$B$1</f>
        <v>1.3488707094864428E-6</v>
      </c>
      <c r="CO257">
        <f t="shared" si="9319"/>
        <v>3.9132073330156145E-6</v>
      </c>
      <c r="CP257">
        <f t="shared" ref="CP257:CQ257" si="9320">CP256/$B$1</f>
        <v>1.0888924752739097E-5</v>
      </c>
      <c r="CQ257">
        <f t="shared" si="9320"/>
        <v>2.9037132673970931E-5</v>
      </c>
      <c r="CR257">
        <f t="shared" ref="CR257:CS257" si="9321">CR256/$B$1</f>
        <v>7.4137360018649182E-5</v>
      </c>
      <c r="CS257">
        <f t="shared" si="9321"/>
        <v>1.8105123709817483E-4</v>
      </c>
      <c r="CT257">
        <f t="shared" ref="CT257:CU257" si="9322">CT256/$B$1</f>
        <v>4.2245288656240793E-4</v>
      </c>
      <c r="CU257">
        <f t="shared" si="9322"/>
        <v>9.4071982987092872E-4</v>
      </c>
      <c r="CV257">
        <f t="shared" ref="CV257:CW257" si="9323">CV256/$B$1</f>
        <v>1.9966298429913588E-3</v>
      </c>
      <c r="CW257">
        <f t="shared" si="9323"/>
        <v>4.0335956424067858E-3</v>
      </c>
      <c r="CX257">
        <f t="shared" ref="CX257:CY257" si="9324">CX256/$B$1</f>
        <v>7.7445036334210272E-3</v>
      </c>
      <c r="CY257">
        <f t="shared" si="9324"/>
        <v>1.4108798698509596E-2</v>
      </c>
      <c r="CZ257">
        <f t="shared" ref="CZ257:DA257" si="9325">CZ256/$B$1</f>
        <v>2.4344593832722448E-2</v>
      </c>
      <c r="DA257">
        <f t="shared" si="9325"/>
        <v>3.9707687028129823E-2</v>
      </c>
      <c r="DB257">
        <f t="shared" ref="DB257:DC257" si="9326">DB256/$B$1</f>
        <v>6.1088749274045874E-2</v>
      </c>
      <c r="DC257">
        <f t="shared" si="9326"/>
        <v>8.8433237044333091E-2</v>
      </c>
      <c r="DD257">
        <f t="shared" ref="DD257:DE257" si="9327">DD256/$B$1</f>
        <v>0.12013571824890534</v>
      </c>
      <c r="DE257">
        <f t="shared" si="9327"/>
        <v>0.15269586618552455</v>
      </c>
      <c r="DF257">
        <f t="shared" ref="DF257:DG257" si="9328">DF256/$B$1</f>
        <v>0.18097287844210319</v>
      </c>
      <c r="DG257">
        <f t="shared" si="9328"/>
        <v>0.19923619645002189</v>
      </c>
      <c r="DH257">
        <f t="shared" ref="DH257:DI257" si="9329">DH256/$B$1</f>
        <v>0.20285867274911318</v>
      </c>
      <c r="DI257">
        <f t="shared" si="9329"/>
        <v>0.1900657834766466</v>
      </c>
      <c r="DJ257">
        <f t="shared" ref="DJ257:DK257" si="9330">DJ256/$B$1</f>
        <v>0.16291352869426856</v>
      </c>
      <c r="DK257">
        <f t="shared" si="9330"/>
        <v>0.12687071261146576</v>
      </c>
      <c r="DL257">
        <f t="shared" ref="DL257:DM257" si="9331">DL256/$B$1</f>
        <v>8.9032079025589989E-2</v>
      </c>
      <c r="DM257">
        <f t="shared" si="9331"/>
        <v>5.5741823389934622E-2</v>
      </c>
      <c r="DN257">
        <f t="shared" ref="DN257:DO257" si="9332">DN256/$B$1</f>
        <v>3.0754109456515664E-2</v>
      </c>
      <c r="DO257">
        <f t="shared" si="9332"/>
        <v>1.471991563730664E-2</v>
      </c>
      <c r="DP257">
        <f t="shared" ref="DP257:DQ257" si="9333">DP256/$B$1</f>
        <v>5.9877622931416826E-3</v>
      </c>
      <c r="DQ257">
        <f t="shared" si="9333"/>
        <v>2.0126932077787164E-3</v>
      </c>
      <c r="DR257">
        <f t="shared" ref="DR257:DS257" si="9334">DR256/$B$1</f>
        <v>5.3671818874099087E-4</v>
      </c>
      <c r="DS257">
        <f t="shared" si="9334"/>
        <v>1.064565002461469E-4</v>
      </c>
      <c r="DT257">
        <f t="shared" ref="DT257:DU257" si="9335">DT256/$B$1</f>
        <v>1.3961508229002883E-5</v>
      </c>
      <c r="DU257">
        <f t="shared" si="9335"/>
        <v>9.0806557587010654E-7</v>
      </c>
      <c r="DV257">
        <f t="shared" ref="DV257:DW257" si="9336">DV256/$B$1</f>
        <v>0</v>
      </c>
      <c r="DW257">
        <f t="shared" si="9336"/>
        <v>0</v>
      </c>
      <c r="DX257">
        <f t="shared" ref="DX257:DY257" si="9337">DX256/$B$1</f>
        <v>0</v>
      </c>
      <c r="DY257">
        <f t="shared" si="9337"/>
        <v>0</v>
      </c>
      <c r="DZ257">
        <f t="shared" ref="DZ257:EA257" si="9338">DZ256/$B$1</f>
        <v>0</v>
      </c>
      <c r="EA257">
        <f t="shared" si="9338"/>
        <v>0</v>
      </c>
      <c r="EB257">
        <f t="shared" ref="EB257:EC257" si="9339">EB256/$B$1</f>
        <v>0</v>
      </c>
      <c r="EC257">
        <f t="shared" si="9339"/>
        <v>0</v>
      </c>
      <c r="ED257">
        <f t="shared" ref="ED257:EE257" si="9340">ED256/$B$1</f>
        <v>0</v>
      </c>
      <c r="EE257">
        <f t="shared" si="9340"/>
        <v>0</v>
      </c>
      <c r="EF257">
        <f t="shared" ref="EF257:EG257" si="9341">EF256/$B$1</f>
        <v>0</v>
      </c>
      <c r="EG257">
        <f t="shared" si="9341"/>
        <v>0</v>
      </c>
      <c r="EH257">
        <f t="shared" ref="EH257:EI257" si="9342">EH256/$B$1</f>
        <v>0</v>
      </c>
      <c r="EI257">
        <f t="shared" si="9342"/>
        <v>0</v>
      </c>
      <c r="EJ257">
        <f t="shared" ref="EJ257:EK257" si="9343">EJ256/$B$1</f>
        <v>0</v>
      </c>
      <c r="EK257">
        <f t="shared" si="9343"/>
        <v>0</v>
      </c>
      <c r="EL257">
        <f t="shared" ref="EL257:EM257" si="9344">EL256/$B$1</f>
        <v>0</v>
      </c>
      <c r="EM257">
        <f t="shared" si="9344"/>
        <v>0</v>
      </c>
      <c r="EN257">
        <f t="shared" ref="EN257:EO257" si="9345">EN256/$B$1</f>
        <v>0</v>
      </c>
      <c r="EO257">
        <f t="shared" si="9345"/>
        <v>0</v>
      </c>
      <c r="EP257">
        <f t="shared" ref="EP257:EQ257" si="9346">EP256/$B$1</f>
        <v>0</v>
      </c>
      <c r="EQ257">
        <f t="shared" si="9346"/>
        <v>0</v>
      </c>
      <c r="ER257">
        <f t="shared" ref="ER257:ES257" si="9347">ER256/$B$1</f>
        <v>0</v>
      </c>
      <c r="ES257">
        <f t="shared" si="9347"/>
        <v>0</v>
      </c>
      <c r="ET257">
        <f t="shared" ref="ET257:EU257" si="9348">ET256/$B$1</f>
        <v>0</v>
      </c>
      <c r="EU257">
        <f t="shared" si="9348"/>
        <v>0</v>
      </c>
    </row>
    <row r="258" spans="1:151" x14ac:dyDescent="0.2">
      <c r="A258">
        <f>A256+1</f>
        <v>125</v>
      </c>
      <c r="B258">
        <f>B256*$B$1/($B$1+1)</f>
        <v>1.0488570839162294E-119</v>
      </c>
      <c r="C258">
        <f t="shared" ref="C258:EU258" si="9349">(C256+B257)*$B$1/($B$1+1)</f>
        <v>1.0404662272448991E-116</v>
      </c>
      <c r="D258">
        <f t="shared" si="9349"/>
        <v>5.1190938380449003E-114</v>
      </c>
      <c r="E258">
        <f t="shared" si="9349"/>
        <v>1.6654118619772748E-111</v>
      </c>
      <c r="F258">
        <f t="shared" si="9349"/>
        <v>4.0302967059850066E-109</v>
      </c>
      <c r="G258">
        <f t="shared" si="9349"/>
        <v>7.7381696754912139E-107</v>
      </c>
      <c r="H258">
        <f t="shared" si="9349"/>
        <v>1.227789588511273E-104</v>
      </c>
      <c r="I258">
        <f t="shared" si="9349"/>
        <v>1.6557619593637742E-102</v>
      </c>
      <c r="J258">
        <f t="shared" si="9349"/>
        <v>1.9372414924556152E-100</v>
      </c>
      <c r="K258">
        <f t="shared" si="9349"/>
        <v>1.9975112277764557E-98</v>
      </c>
      <c r="L258">
        <f t="shared" si="9349"/>
        <v>1.8377103295543397E-96</v>
      </c>
      <c r="M258">
        <f t="shared" si="9349"/>
        <v>1.5236289277759616E-94</v>
      </c>
      <c r="N258">
        <f t="shared" si="9349"/>
        <v>1.1478004589245576E-92</v>
      </c>
      <c r="O258">
        <f t="shared" si="9349"/>
        <v>7.9109939322800268E-91</v>
      </c>
      <c r="P258">
        <f t="shared" si="9349"/>
        <v>5.0178304370461895E-89</v>
      </c>
      <c r="Q258">
        <f t="shared" si="9349"/>
        <v>2.9437938564004309E-87</v>
      </c>
      <c r="R258">
        <f t="shared" si="9349"/>
        <v>1.6043676517382346E-85</v>
      </c>
      <c r="S258">
        <f t="shared" si="9349"/>
        <v>8.1539626535402038E-84</v>
      </c>
      <c r="T258">
        <f t="shared" si="9349"/>
        <v>3.877662239683563E-82</v>
      </c>
      <c r="U258">
        <f t="shared" si="9349"/>
        <v>1.7306618838166635E-80</v>
      </c>
      <c r="V258">
        <f t="shared" si="9349"/>
        <v>7.2687799120299884E-79</v>
      </c>
      <c r="W258">
        <f t="shared" si="9349"/>
        <v>2.879821374670928E-77</v>
      </c>
      <c r="X258">
        <f t="shared" si="9349"/>
        <v>1.0786240057858382E-75</v>
      </c>
      <c r="Y258">
        <f t="shared" si="9349"/>
        <v>3.8267703857445385E-74</v>
      </c>
      <c r="Z258">
        <f t="shared" si="9349"/>
        <v>1.2883460298673283E-72</v>
      </c>
      <c r="AA258">
        <f t="shared" si="9349"/>
        <v>4.1227072955754499E-71</v>
      </c>
      <c r="AB258">
        <f t="shared" si="9349"/>
        <v>1.2558400684983679E-69</v>
      </c>
      <c r="AC258">
        <f t="shared" si="9349"/>
        <v>3.6465874581582245E-68</v>
      </c>
      <c r="AD258">
        <f t="shared" si="9349"/>
        <v>1.0106256669752795E-66</v>
      </c>
      <c r="AE258">
        <f t="shared" si="9349"/>
        <v>2.6764155594379817E-65</v>
      </c>
      <c r="AF258">
        <f t="shared" si="9349"/>
        <v>6.7802527505762205E-64</v>
      </c>
      <c r="AG258">
        <f t="shared" si="9349"/>
        <v>1.6447580865913926E-62</v>
      </c>
      <c r="AH258">
        <f t="shared" si="9349"/>
        <v>3.8240625513249882E-61</v>
      </c>
      <c r="AI258">
        <f t="shared" si="9349"/>
        <v>8.5288182962884606E-60</v>
      </c>
      <c r="AJ258">
        <f t="shared" si="9349"/>
        <v>1.8261705057935291E-58</v>
      </c>
      <c r="AK258">
        <f t="shared" si="9349"/>
        <v>3.7566936119181176E-57</v>
      </c>
      <c r="AL258">
        <f t="shared" si="9349"/>
        <v>7.4299051435713876E-56</v>
      </c>
      <c r="AM258">
        <f t="shared" si="9349"/>
        <v>1.4136900597497991E-54</v>
      </c>
      <c r="AN258">
        <f t="shared" si="9349"/>
        <v>2.5892849515417372E-53</v>
      </c>
      <c r="AO258">
        <f t="shared" si="9349"/>
        <v>4.5677642222069628E-52</v>
      </c>
      <c r="AP258">
        <f t="shared" si="9349"/>
        <v>7.7651991777518344E-51</v>
      </c>
      <c r="AQ258">
        <f t="shared" si="9349"/>
        <v>1.2727350847437154E-49</v>
      </c>
      <c r="AR258">
        <f t="shared" si="9349"/>
        <v>2.0121335625472069E-48</v>
      </c>
      <c r="AS258">
        <f t="shared" si="9349"/>
        <v>3.0696735279789944E-47</v>
      </c>
      <c r="AT258">
        <f t="shared" si="9349"/>
        <v>4.5207919230236103E-46</v>
      </c>
      <c r="AU258">
        <f t="shared" si="9349"/>
        <v>6.4295707349669131E-45</v>
      </c>
      <c r="AV258">
        <f t="shared" si="9349"/>
        <v>8.8336710967371506E-44</v>
      </c>
      <c r="AW258">
        <f t="shared" si="9349"/>
        <v>1.172810800928507E-42</v>
      </c>
      <c r="AX258">
        <f t="shared" si="9349"/>
        <v>1.5051071945249172E-41</v>
      </c>
      <c r="AY258">
        <f t="shared" si="9349"/>
        <v>1.8675615801452034E-40</v>
      </c>
      <c r="AZ258">
        <f t="shared" si="9349"/>
        <v>2.2410738961742444E-39</v>
      </c>
      <c r="BA258">
        <f t="shared" si="9349"/>
        <v>2.6014034245787303E-38</v>
      </c>
      <c r="BB258">
        <f t="shared" si="9349"/>
        <v>2.9215761537576505E-37</v>
      </c>
      <c r="BC258">
        <f t="shared" si="9349"/>
        <v>3.1751469142724653E-36</v>
      </c>
      <c r="BD258">
        <f t="shared" si="9349"/>
        <v>3.3397841616791857E-35</v>
      </c>
      <c r="BE258">
        <f t="shared" si="9349"/>
        <v>3.4005075100733532E-34</v>
      </c>
      <c r="BF258">
        <f t="shared" si="9349"/>
        <v>3.3519288313580192E-33</v>
      </c>
      <c r="BG258">
        <f t="shared" si="9349"/>
        <v>3.199033832032917E-32</v>
      </c>
      <c r="BH258">
        <f t="shared" si="9349"/>
        <v>2.9563485068442133E-31</v>
      </c>
      <c r="BI258">
        <f t="shared" si="9349"/>
        <v>2.645681375616516E-30</v>
      </c>
      <c r="BJ258">
        <f t="shared" si="9349"/>
        <v>2.2929238588676476E-29</v>
      </c>
      <c r="BK258">
        <f t="shared" si="9349"/>
        <v>1.9245524848200583E-28</v>
      </c>
      <c r="BL258">
        <f t="shared" si="9349"/>
        <v>1.5644749231440474E-27</v>
      </c>
      <c r="BM258">
        <f t="shared" si="9349"/>
        <v>1.2317135902848373E-26</v>
      </c>
      <c r="BN258">
        <f t="shared" si="9349"/>
        <v>9.3918161259218845E-26</v>
      </c>
      <c r="BO258">
        <f t="shared" si="9349"/>
        <v>6.9354949852961598E-25</v>
      </c>
      <c r="BP258">
        <f t="shared" si="9349"/>
        <v>4.9599297470602845E-24</v>
      </c>
      <c r="BQ258">
        <f t="shared" si="9349"/>
        <v>3.4349364218447339E-23</v>
      </c>
      <c r="BR258">
        <f t="shared" si="9349"/>
        <v>2.3034279534723507E-22</v>
      </c>
      <c r="BS258">
        <f t="shared" si="9349"/>
        <v>1.4955590190661061E-21</v>
      </c>
      <c r="BT258">
        <f t="shared" si="9349"/>
        <v>9.4006566912726656E-21</v>
      </c>
      <c r="BU258">
        <f t="shared" si="9349"/>
        <v>5.719836183985622E-20</v>
      </c>
      <c r="BV258">
        <f t="shared" si="9349"/>
        <v>3.3683479750137554E-19</v>
      </c>
      <c r="BW258">
        <f t="shared" si="9349"/>
        <v>1.919496928227017E-18</v>
      </c>
      <c r="BX258">
        <f t="shared" si="9349"/>
        <v>1.0583172252927339E-17</v>
      </c>
      <c r="BY258">
        <f t="shared" si="9349"/>
        <v>5.6443585348945799E-17</v>
      </c>
      <c r="BZ258">
        <f t="shared" si="9349"/>
        <v>2.9113007179982569E-16</v>
      </c>
      <c r="CA258">
        <f t="shared" si="9349"/>
        <v>1.4518694489757542E-15</v>
      </c>
      <c r="CB258">
        <f t="shared" si="9349"/>
        <v>6.9987552924985065E-15</v>
      </c>
      <c r="CC258">
        <f t="shared" si="9349"/>
        <v>3.2601796805562662E-14</v>
      </c>
      <c r="CD258">
        <f t="shared" si="9349"/>
        <v>1.4670808562503196E-13</v>
      </c>
      <c r="CE258">
        <f t="shared" si="9349"/>
        <v>6.3754624864211416E-13</v>
      </c>
      <c r="CF258">
        <f t="shared" si="9349"/>
        <v>2.6745842625961865E-12</v>
      </c>
      <c r="CG258">
        <f t="shared" si="9349"/>
        <v>1.0827232677497816E-11</v>
      </c>
      <c r="CH258">
        <f t="shared" si="9349"/>
        <v>4.227776569308671E-11</v>
      </c>
      <c r="CI258">
        <f t="shared" si="9349"/>
        <v>1.5916335319750295E-10</v>
      </c>
      <c r="CJ258">
        <f t="shared" si="9349"/>
        <v>5.7742983950721992E-10</v>
      </c>
      <c r="CK258">
        <f t="shared" si="9349"/>
        <v>2.0176858759792514E-9</v>
      </c>
      <c r="CL258">
        <f t="shared" si="9349"/>
        <v>6.7867615828393002E-9</v>
      </c>
      <c r="CM258">
        <f t="shared" si="9349"/>
        <v>2.196165545907549E-8</v>
      </c>
      <c r="CN258">
        <f t="shared" si="9349"/>
        <v>6.8325150317123735E-8</v>
      </c>
      <c r="CO258">
        <f t="shared" si="9349"/>
        <v>2.0422462512371052E-7</v>
      </c>
      <c r="CP258">
        <f t="shared" si="9349"/>
        <v>5.8603588078977787E-7</v>
      </c>
      <c r="CQ258">
        <f t="shared" si="9349"/>
        <v>1.6131740374428293E-6</v>
      </c>
      <c r="CR258">
        <f t="shared" si="9349"/>
        <v>4.2560336307002309E-6</v>
      </c>
      <c r="CS258">
        <f t="shared" si="9349"/>
        <v>1.0752084961769004E-5</v>
      </c>
      <c r="CT258">
        <f t="shared" si="9349"/>
        <v>2.5984205324275093E-5</v>
      </c>
      <c r="CU258">
        <f t="shared" si="9349"/>
        <v>6.0004762810697112E-5</v>
      </c>
      <c r="CV258">
        <f t="shared" si="9349"/>
        <v>1.3225539558276095E-4</v>
      </c>
      <c r="CW258">
        <f t="shared" si="9349"/>
        <v>2.7786992203246744E-4</v>
      </c>
      <c r="CX258">
        <f t="shared" si="9349"/>
        <v>5.55739844064935E-4</v>
      </c>
      <c r="CY258">
        <f t="shared" si="9349"/>
        <v>1.0564559411927474E-3</v>
      </c>
      <c r="CZ258">
        <f t="shared" si="9349"/>
        <v>1.9057636586222112E-3</v>
      </c>
      <c r="DA258">
        <f t="shared" si="9349"/>
        <v>3.2564505234709638E-3</v>
      </c>
      <c r="DB258">
        <f t="shared" si="9349"/>
        <v>5.2604200763761736E-3</v>
      </c>
      <c r="DC258">
        <f t="shared" si="9349"/>
        <v>8.0158782116208343E-3</v>
      </c>
      <c r="DD258">
        <f t="shared" si="9349"/>
        <v>1.1494466869494029E-2</v>
      </c>
      <c r="DE258">
        <f t="shared" si="9349"/>
        <v>1.5469189058010658E-2</v>
      </c>
      <c r="DF258">
        <f t="shared" si="9349"/>
        <v>1.9479719554531941E-2</v>
      </c>
      <c r="DG258">
        <f t="shared" si="9349"/>
        <v>2.2875266999817328E-2</v>
      </c>
      <c r="DH258">
        <f t="shared" si="9349"/>
        <v>2.4954836727073451E-2</v>
      </c>
      <c r="DI258">
        <f t="shared" si="9349"/>
        <v>2.5179655075966E-2</v>
      </c>
      <c r="DJ258">
        <f t="shared" si="9349"/>
        <v>2.3381108284825574E-2</v>
      </c>
      <c r="DK258">
        <f t="shared" si="9349"/>
        <v>1.9863596418966862E-2</v>
      </c>
      <c r="DL258">
        <f t="shared" si="9349"/>
        <v>1.5333302498851613E-2</v>
      </c>
      <c r="DM258">
        <f t="shared" si="9349"/>
        <v>1.0666645216592423E-2</v>
      </c>
      <c r="DN258">
        <f t="shared" si="9349"/>
        <v>6.6206763413332315E-3</v>
      </c>
      <c r="DO258">
        <f t="shared" si="9349"/>
        <v>3.6215665456865551E-3</v>
      </c>
      <c r="DP258">
        <f t="shared" si="9349"/>
        <v>1.7187095471054834E-3</v>
      </c>
      <c r="DQ258">
        <f t="shared" si="9349"/>
        <v>6.9326099379044687E-4</v>
      </c>
      <c r="DR258">
        <f t="shared" si="9349"/>
        <v>2.3108699793014892E-4</v>
      </c>
      <c r="DS258">
        <f t="shared" si="9349"/>
        <v>6.1113916807973244E-5</v>
      </c>
      <c r="DT258">
        <f t="shared" si="9349"/>
        <v>1.2022409863863585E-5</v>
      </c>
      <c r="DU258">
        <f t="shared" si="9349"/>
        <v>1.5638907139985162E-6</v>
      </c>
      <c r="DV258">
        <f t="shared" si="9349"/>
        <v>1.0089617509667851E-7</v>
      </c>
      <c r="DW258">
        <f t="shared" si="9349"/>
        <v>0</v>
      </c>
      <c r="DX258">
        <f t="shared" si="9349"/>
        <v>0</v>
      </c>
      <c r="DY258">
        <f t="shared" si="9349"/>
        <v>0</v>
      </c>
      <c r="DZ258">
        <f t="shared" si="9349"/>
        <v>0</v>
      </c>
      <c r="EA258">
        <f t="shared" si="9349"/>
        <v>0</v>
      </c>
      <c r="EB258">
        <f t="shared" si="9349"/>
        <v>0</v>
      </c>
      <c r="EC258">
        <f t="shared" si="9349"/>
        <v>0</v>
      </c>
      <c r="ED258">
        <f t="shared" si="9349"/>
        <v>0</v>
      </c>
      <c r="EE258">
        <f t="shared" si="9349"/>
        <v>0</v>
      </c>
      <c r="EF258">
        <f t="shared" si="9349"/>
        <v>0</v>
      </c>
      <c r="EG258">
        <f t="shared" si="9349"/>
        <v>0</v>
      </c>
      <c r="EH258">
        <f t="shared" si="9349"/>
        <v>0</v>
      </c>
      <c r="EI258">
        <f t="shared" si="9349"/>
        <v>0</v>
      </c>
      <c r="EJ258">
        <f t="shared" si="9349"/>
        <v>0</v>
      </c>
      <c r="EK258">
        <f t="shared" si="9349"/>
        <v>0</v>
      </c>
      <c r="EL258">
        <f t="shared" si="9349"/>
        <v>0</v>
      </c>
      <c r="EM258">
        <f t="shared" si="9349"/>
        <v>0</v>
      </c>
      <c r="EN258">
        <f t="shared" si="9349"/>
        <v>0</v>
      </c>
      <c r="EO258">
        <f t="shared" si="9349"/>
        <v>0</v>
      </c>
      <c r="EP258">
        <f t="shared" si="9349"/>
        <v>0</v>
      </c>
      <c r="EQ258">
        <f t="shared" si="9349"/>
        <v>0</v>
      </c>
      <c r="ER258">
        <f t="shared" si="9349"/>
        <v>0</v>
      </c>
      <c r="ES258">
        <f t="shared" si="9349"/>
        <v>0</v>
      </c>
      <c r="ET258">
        <f t="shared" si="9349"/>
        <v>0</v>
      </c>
      <c r="EU258">
        <f t="shared" si="9349"/>
        <v>0</v>
      </c>
    </row>
    <row r="259" spans="1:151" x14ac:dyDescent="0.2">
      <c r="B259">
        <f t="shared" ref="B259:C259" si="9350">B258/$B$1</f>
        <v>8.3908566713298354E-119</v>
      </c>
      <c r="C259">
        <f t="shared" si="9350"/>
        <v>8.3237298179591931E-116</v>
      </c>
      <c r="D259">
        <f t="shared" ref="D259:E259" si="9351">D258/$B$1</f>
        <v>4.0952750704359203E-113</v>
      </c>
      <c r="E259">
        <f t="shared" si="9351"/>
        <v>1.3323294895818198E-110</v>
      </c>
      <c r="F259">
        <f t="shared" ref="F259:G259" si="9352">F258/$B$1</f>
        <v>3.2242373647880053E-108</v>
      </c>
      <c r="G259">
        <f t="shared" si="9352"/>
        <v>6.1905357403929711E-106</v>
      </c>
      <c r="H259">
        <f t="shared" ref="H259:I259" si="9353">H258/$B$1</f>
        <v>9.8223167080901841E-104</v>
      </c>
      <c r="I259">
        <f t="shared" si="9353"/>
        <v>1.3246095674910194E-101</v>
      </c>
      <c r="J259">
        <f t="shared" ref="J259:K259" si="9354">J258/$B$1</f>
        <v>1.5497931939644922E-99</v>
      </c>
      <c r="K259">
        <f t="shared" si="9354"/>
        <v>1.5980089822211645E-97</v>
      </c>
      <c r="L259">
        <f t="shared" ref="L259:M259" si="9355">L258/$B$1</f>
        <v>1.4701682636434718E-95</v>
      </c>
      <c r="M259">
        <f t="shared" si="9355"/>
        <v>1.2189031422207693E-93</v>
      </c>
      <c r="N259">
        <f t="shared" ref="N259:O259" si="9356">N258/$B$1</f>
        <v>9.1824036713964609E-92</v>
      </c>
      <c r="O259">
        <f t="shared" si="9356"/>
        <v>6.3287951458240214E-90</v>
      </c>
      <c r="P259">
        <f t="shared" ref="P259:Q259" si="9357">P258/$B$1</f>
        <v>4.0142643496369516E-88</v>
      </c>
      <c r="Q259">
        <f t="shared" si="9357"/>
        <v>2.3550350851203447E-86</v>
      </c>
      <c r="R259">
        <f t="shared" ref="R259:S259" si="9358">R258/$B$1</f>
        <v>1.2834941213905877E-84</v>
      </c>
      <c r="S259">
        <f t="shared" si="9358"/>
        <v>6.5231701228321631E-83</v>
      </c>
      <c r="T259">
        <f t="shared" ref="T259:U259" si="9359">T258/$B$1</f>
        <v>3.1021297917468504E-81</v>
      </c>
      <c r="U259">
        <f t="shared" si="9359"/>
        <v>1.3845295070533308E-79</v>
      </c>
      <c r="V259">
        <f t="shared" ref="V259:W259" si="9360">V258/$B$1</f>
        <v>5.8150239296239907E-78</v>
      </c>
      <c r="W259">
        <f t="shared" si="9360"/>
        <v>2.3038570997367424E-76</v>
      </c>
      <c r="X259">
        <f t="shared" ref="X259:Y259" si="9361">X258/$B$1</f>
        <v>8.6289920462867055E-75</v>
      </c>
      <c r="Y259">
        <f t="shared" si="9361"/>
        <v>3.0614163085956308E-73</v>
      </c>
      <c r="Z259">
        <f t="shared" ref="Z259:AA259" si="9362">Z258/$B$1</f>
        <v>1.0306768238938627E-71</v>
      </c>
      <c r="AA259">
        <f t="shared" si="9362"/>
        <v>3.2981658364603599E-70</v>
      </c>
      <c r="AB259">
        <f t="shared" ref="AB259:AC259" si="9363">AB258/$B$1</f>
        <v>1.0046720547986943E-68</v>
      </c>
      <c r="AC259">
        <f t="shared" si="9363"/>
        <v>2.9172699665265796E-67</v>
      </c>
      <c r="AD259">
        <f t="shared" ref="AD259:AE259" si="9364">AD258/$B$1</f>
        <v>8.0850053358022363E-66</v>
      </c>
      <c r="AE259">
        <f t="shared" si="9364"/>
        <v>2.1411324475503854E-64</v>
      </c>
      <c r="AF259">
        <f t="shared" ref="AF259:AG259" si="9365">AF258/$B$1</f>
        <v>5.4242022004609764E-63</v>
      </c>
      <c r="AG259">
        <f t="shared" si="9365"/>
        <v>1.3158064692731141E-61</v>
      </c>
      <c r="AH259">
        <f t="shared" ref="AH259:AI259" si="9366">AH258/$B$1</f>
        <v>3.0592500410599906E-60</v>
      </c>
      <c r="AI259">
        <f t="shared" si="9366"/>
        <v>6.8230546370307685E-59</v>
      </c>
      <c r="AJ259">
        <f t="shared" ref="AJ259:AK259" si="9367">AJ258/$B$1</f>
        <v>1.4609364046348233E-57</v>
      </c>
      <c r="AK259">
        <f t="shared" si="9367"/>
        <v>3.0053548895344941E-56</v>
      </c>
      <c r="AL259">
        <f t="shared" ref="AL259:AM259" si="9368">AL258/$B$1</f>
        <v>5.9439241148571101E-55</v>
      </c>
      <c r="AM259">
        <f t="shared" si="9368"/>
        <v>1.1309520477998393E-53</v>
      </c>
      <c r="AN259">
        <f t="shared" ref="AN259:AO259" si="9369">AN258/$B$1</f>
        <v>2.0714279612333897E-52</v>
      </c>
      <c r="AO259">
        <f t="shared" si="9369"/>
        <v>3.6542113777655702E-51</v>
      </c>
      <c r="AP259">
        <f t="shared" ref="AP259:AQ259" si="9370">AP258/$B$1</f>
        <v>6.2121593422014675E-50</v>
      </c>
      <c r="AQ259">
        <f t="shared" si="9370"/>
        <v>1.0181880677949723E-48</v>
      </c>
      <c r="AR259">
        <f t="shared" ref="AR259:AS259" si="9371">AR258/$B$1</f>
        <v>1.6097068500377655E-47</v>
      </c>
      <c r="AS259">
        <f t="shared" si="9371"/>
        <v>2.4557388223831955E-46</v>
      </c>
      <c r="AT259">
        <f t="shared" ref="AT259:AU259" si="9372">AT258/$B$1</f>
        <v>3.6166335384188882E-45</v>
      </c>
      <c r="AU259">
        <f t="shared" si="9372"/>
        <v>5.1436565879735305E-44</v>
      </c>
      <c r="AV259">
        <f t="shared" ref="AV259:AW259" si="9373">AV258/$B$1</f>
        <v>7.0669368773897204E-43</v>
      </c>
      <c r="AW259">
        <f t="shared" si="9373"/>
        <v>9.3824864074280556E-42</v>
      </c>
      <c r="AX259">
        <f t="shared" ref="AX259:AY259" si="9374">AX258/$B$1</f>
        <v>1.2040857556199337E-40</v>
      </c>
      <c r="AY259">
        <f t="shared" si="9374"/>
        <v>1.4940492641161627E-39</v>
      </c>
      <c r="AZ259">
        <f t="shared" ref="AZ259:BA259" si="9375">AZ258/$B$1</f>
        <v>1.7928591169393955E-38</v>
      </c>
      <c r="BA259">
        <f t="shared" si="9375"/>
        <v>2.0811227396629842E-37</v>
      </c>
      <c r="BB259">
        <f t="shared" ref="BB259:BC259" si="9376">BB258/$B$1</f>
        <v>2.3372609230061204E-36</v>
      </c>
      <c r="BC259">
        <f t="shared" si="9376"/>
        <v>2.5401175314179722E-35</v>
      </c>
      <c r="BD259">
        <f t="shared" ref="BD259:BE259" si="9377">BD258/$B$1</f>
        <v>2.6718273293433485E-34</v>
      </c>
      <c r="BE259">
        <f t="shared" si="9377"/>
        <v>2.7204060080586825E-33</v>
      </c>
      <c r="BF259">
        <f t="shared" ref="BF259:BG259" si="9378">BF258/$B$1</f>
        <v>2.6815430650864153E-32</v>
      </c>
      <c r="BG259">
        <f t="shared" si="9378"/>
        <v>2.5592270656263336E-31</v>
      </c>
      <c r="BH259">
        <f t="shared" ref="BH259:BI259" si="9379">BH258/$B$1</f>
        <v>2.3650788054753707E-30</v>
      </c>
      <c r="BI259">
        <f t="shared" si="9379"/>
        <v>2.1165451004932128E-29</v>
      </c>
      <c r="BJ259">
        <f t="shared" ref="BJ259:BK259" si="9380">BJ258/$B$1</f>
        <v>1.8343390870941181E-28</v>
      </c>
      <c r="BK259">
        <f t="shared" si="9380"/>
        <v>1.5396419878560466E-27</v>
      </c>
      <c r="BL259">
        <f t="shared" ref="BL259:BM259" si="9381">BL258/$B$1</f>
        <v>1.2515799385152379E-26</v>
      </c>
      <c r="BM259">
        <f t="shared" si="9381"/>
        <v>9.8537087222786985E-26</v>
      </c>
      <c r="BN259">
        <f t="shared" ref="BN259:BO259" si="9382">BN258/$B$1</f>
        <v>7.5134529007375076E-25</v>
      </c>
      <c r="BO259">
        <f t="shared" si="9382"/>
        <v>5.5483959882369278E-24</v>
      </c>
      <c r="BP259">
        <f t="shared" ref="BP259:BQ259" si="9383">BP258/$B$1</f>
        <v>3.9679437976482276E-23</v>
      </c>
      <c r="BQ259">
        <f t="shared" si="9383"/>
        <v>2.7479491374757871E-22</v>
      </c>
      <c r="BR259">
        <f t="shared" ref="BR259:BS259" si="9384">BR258/$B$1</f>
        <v>1.8427423627778805E-21</v>
      </c>
      <c r="BS259">
        <f t="shared" si="9384"/>
        <v>1.1964472152528849E-20</v>
      </c>
      <c r="BT259">
        <f t="shared" ref="BT259:BU259" si="9385">BT258/$B$1</f>
        <v>7.5205253530181325E-20</v>
      </c>
      <c r="BU259">
        <f t="shared" si="9385"/>
        <v>4.5758689471884976E-19</v>
      </c>
      <c r="BV259">
        <f t="shared" ref="BV259:BW259" si="9386">BV258/$B$1</f>
        <v>2.6946783800110043E-18</v>
      </c>
      <c r="BW259">
        <f t="shared" si="9386"/>
        <v>1.5355975425816136E-17</v>
      </c>
      <c r="BX259">
        <f t="shared" ref="BX259:BY259" si="9387">BX258/$B$1</f>
        <v>8.4665378023418711E-17</v>
      </c>
      <c r="BY259">
        <f t="shared" si="9387"/>
        <v>4.5154868279156639E-16</v>
      </c>
      <c r="BZ259">
        <f t="shared" ref="BZ259:CA259" si="9388">BZ258/$B$1</f>
        <v>2.3290405743986055E-15</v>
      </c>
      <c r="CA259">
        <f t="shared" si="9388"/>
        <v>1.1614955591806034E-14</v>
      </c>
      <c r="CB259">
        <f t="shared" ref="CB259:CC259" si="9389">CB258/$B$1</f>
        <v>5.5990042339988052E-14</v>
      </c>
      <c r="CC259">
        <f t="shared" si="9389"/>
        <v>2.6081437444450129E-13</v>
      </c>
      <c r="CD259">
        <f t="shared" ref="CD259:CE259" si="9390">CD258/$B$1</f>
        <v>1.1736646850002557E-12</v>
      </c>
      <c r="CE259">
        <f t="shared" si="9390"/>
        <v>5.1003699891369133E-12</v>
      </c>
      <c r="CF259">
        <f t="shared" ref="CF259:CG259" si="9391">CF258/$B$1</f>
        <v>2.1396674100769492E-11</v>
      </c>
      <c r="CG259">
        <f t="shared" si="9391"/>
        <v>8.6617861419982532E-11</v>
      </c>
      <c r="CH259">
        <f t="shared" ref="CH259:CI259" si="9392">CH258/$B$1</f>
        <v>3.3822212554469368E-10</v>
      </c>
      <c r="CI259">
        <f t="shared" si="9392"/>
        <v>1.2733068255800236E-9</v>
      </c>
      <c r="CJ259">
        <f t="shared" ref="CJ259:CK259" si="9393">CJ258/$B$1</f>
        <v>4.6194387160577594E-9</v>
      </c>
      <c r="CK259">
        <f t="shared" si="9393"/>
        <v>1.6141487007834011E-8</v>
      </c>
      <c r="CL259">
        <f t="shared" ref="CL259:CM259" si="9394">CL258/$B$1</f>
        <v>5.4294092662714402E-8</v>
      </c>
      <c r="CM259">
        <f t="shared" si="9394"/>
        <v>1.7569324367260392E-7</v>
      </c>
      <c r="CN259">
        <f t="shared" ref="CN259:CO259" si="9395">CN258/$B$1</f>
        <v>5.4660120253698988E-7</v>
      </c>
      <c r="CO259">
        <f t="shared" si="9395"/>
        <v>1.6337970009896842E-6</v>
      </c>
      <c r="CP259">
        <f t="shared" ref="CP259:CQ259" si="9396">CP258/$B$1</f>
        <v>4.688287046318223E-6</v>
      </c>
      <c r="CQ259">
        <f t="shared" si="9396"/>
        <v>1.2905392299542634E-5</v>
      </c>
      <c r="CR259">
        <f t="shared" ref="CR259:CS259" si="9397">CR258/$B$1</f>
        <v>3.4048269045601847E-5</v>
      </c>
      <c r="CS259">
        <f t="shared" si="9397"/>
        <v>8.6016679694152033E-5</v>
      </c>
      <c r="CT259">
        <f t="shared" ref="CT259:CU259" si="9398">CT258/$B$1</f>
        <v>2.0787364259420074E-4</v>
      </c>
      <c r="CU259">
        <f t="shared" si="9398"/>
        <v>4.800381024855769E-4</v>
      </c>
      <c r="CV259">
        <f t="shared" ref="CV259:CW259" si="9399">CV258/$B$1</f>
        <v>1.0580431646620876E-3</v>
      </c>
      <c r="CW259">
        <f t="shared" si="9399"/>
        <v>2.2229593762597396E-3</v>
      </c>
      <c r="CX259">
        <f t="shared" ref="CX259:CY259" si="9400">CX258/$B$1</f>
        <v>4.44591875251948E-3</v>
      </c>
      <c r="CY259">
        <f t="shared" si="9400"/>
        <v>8.4516475295419793E-3</v>
      </c>
      <c r="CZ259">
        <f t="shared" ref="CZ259:DA259" si="9401">CZ258/$B$1</f>
        <v>1.524610926897769E-2</v>
      </c>
      <c r="DA259">
        <f t="shared" si="9401"/>
        <v>2.605160418776771E-2</v>
      </c>
      <c r="DB259">
        <f t="shared" ref="DB259:DC259" si="9402">DB258/$B$1</f>
        <v>4.2083360611009389E-2</v>
      </c>
      <c r="DC259">
        <f t="shared" si="9402"/>
        <v>6.4127025692966674E-2</v>
      </c>
      <c r="DD259">
        <f t="shared" ref="DD259:DE259" si="9403">DD258/$B$1</f>
        <v>9.1955734955952231E-2</v>
      </c>
      <c r="DE259">
        <f t="shared" si="9403"/>
        <v>0.12375351246408527</v>
      </c>
      <c r="DF259">
        <f t="shared" ref="DF259:DG259" si="9404">DF258/$B$1</f>
        <v>0.15583775643625553</v>
      </c>
      <c r="DG259">
        <f t="shared" si="9404"/>
        <v>0.18300213599853862</v>
      </c>
      <c r="DH259">
        <f t="shared" ref="DH259:DI259" si="9405">DH258/$B$1</f>
        <v>0.19963869381658761</v>
      </c>
      <c r="DI259">
        <f t="shared" si="9405"/>
        <v>0.201437240607728</v>
      </c>
      <c r="DJ259">
        <f t="shared" ref="DJ259:DK259" si="9406">DJ258/$B$1</f>
        <v>0.18704886627860459</v>
      </c>
      <c r="DK259">
        <f t="shared" si="9406"/>
        <v>0.1589087713517349</v>
      </c>
      <c r="DL259">
        <f t="shared" ref="DL259:DM259" si="9407">DL258/$B$1</f>
        <v>0.1226664199908129</v>
      </c>
      <c r="DM259">
        <f t="shared" si="9407"/>
        <v>8.5333161732739388E-2</v>
      </c>
      <c r="DN259">
        <f t="shared" ref="DN259:DO259" si="9408">DN258/$B$1</f>
        <v>5.2965410730665852E-2</v>
      </c>
      <c r="DO259">
        <f t="shared" si="9408"/>
        <v>2.8972532365492441E-2</v>
      </c>
      <c r="DP259">
        <f t="shared" ref="DP259:DQ259" si="9409">DP258/$B$1</f>
        <v>1.3749676376843867E-2</v>
      </c>
      <c r="DQ259">
        <f t="shared" si="9409"/>
        <v>5.5460879503235749E-3</v>
      </c>
      <c r="DR259">
        <f t="shared" ref="DR259:DS259" si="9410">DR258/$B$1</f>
        <v>1.8486959834411914E-3</v>
      </c>
      <c r="DS259">
        <f t="shared" si="9410"/>
        <v>4.8891133446378595E-4</v>
      </c>
      <c r="DT259">
        <f t="shared" ref="DT259:DU259" si="9411">DT258/$B$1</f>
        <v>9.617927891090868E-5</v>
      </c>
      <c r="DU259">
        <f t="shared" si="9411"/>
        <v>1.2511125711988129E-5</v>
      </c>
      <c r="DV259">
        <f t="shared" ref="DV259:DW259" si="9412">DV258/$B$1</f>
        <v>8.0716940077342805E-7</v>
      </c>
      <c r="DW259">
        <f t="shared" si="9412"/>
        <v>0</v>
      </c>
      <c r="DX259">
        <f t="shared" ref="DX259:DY259" si="9413">DX258/$B$1</f>
        <v>0</v>
      </c>
      <c r="DY259">
        <f t="shared" si="9413"/>
        <v>0</v>
      </c>
      <c r="DZ259">
        <f t="shared" ref="DZ259:EA259" si="9414">DZ258/$B$1</f>
        <v>0</v>
      </c>
      <c r="EA259">
        <f t="shared" si="9414"/>
        <v>0</v>
      </c>
      <c r="EB259">
        <f t="shared" ref="EB259:EC259" si="9415">EB258/$B$1</f>
        <v>0</v>
      </c>
      <c r="EC259">
        <f t="shared" si="9415"/>
        <v>0</v>
      </c>
      <c r="ED259">
        <f t="shared" ref="ED259:EE259" si="9416">ED258/$B$1</f>
        <v>0</v>
      </c>
      <c r="EE259">
        <f t="shared" si="9416"/>
        <v>0</v>
      </c>
      <c r="EF259">
        <f t="shared" ref="EF259:EG259" si="9417">EF258/$B$1</f>
        <v>0</v>
      </c>
      <c r="EG259">
        <f t="shared" si="9417"/>
        <v>0</v>
      </c>
      <c r="EH259">
        <f t="shared" ref="EH259:EI259" si="9418">EH258/$B$1</f>
        <v>0</v>
      </c>
      <c r="EI259">
        <f t="shared" si="9418"/>
        <v>0</v>
      </c>
      <c r="EJ259">
        <f t="shared" ref="EJ259:EK259" si="9419">EJ258/$B$1</f>
        <v>0</v>
      </c>
      <c r="EK259">
        <f t="shared" si="9419"/>
        <v>0</v>
      </c>
      <c r="EL259">
        <f t="shared" ref="EL259:EM259" si="9420">EL258/$B$1</f>
        <v>0</v>
      </c>
      <c r="EM259">
        <f t="shared" si="9420"/>
        <v>0</v>
      </c>
      <c r="EN259">
        <f t="shared" ref="EN259:EO259" si="9421">EN258/$B$1</f>
        <v>0</v>
      </c>
      <c r="EO259">
        <f t="shared" si="9421"/>
        <v>0</v>
      </c>
      <c r="EP259">
        <f t="shared" ref="EP259:EQ259" si="9422">EP258/$B$1</f>
        <v>0</v>
      </c>
      <c r="EQ259">
        <f t="shared" si="9422"/>
        <v>0</v>
      </c>
      <c r="ER259">
        <f t="shared" ref="ER259:ES259" si="9423">ER258/$B$1</f>
        <v>0</v>
      </c>
      <c r="ES259">
        <f t="shared" si="9423"/>
        <v>0</v>
      </c>
      <c r="ET259">
        <f t="shared" ref="ET259:EU259" si="9424">ET258/$B$1</f>
        <v>0</v>
      </c>
      <c r="EU259">
        <f t="shared" si="9424"/>
        <v>0</v>
      </c>
    </row>
    <row r="260" spans="1:151" x14ac:dyDescent="0.2">
      <c r="A260">
        <f>A258+1</f>
        <v>126</v>
      </c>
      <c r="B260">
        <f>B258*$B$1/($B$1+1)</f>
        <v>1.1653967599069215E-120</v>
      </c>
      <c r="C260">
        <f t="shared" ref="C260:EU260" si="9425">(C258+B259)*$B$1/($B$1+1)</f>
        <v>1.1653967599069211E-117</v>
      </c>
      <c r="D260">
        <f t="shared" si="9425"/>
        <v>5.780367929138325E-115</v>
      </c>
      <c r="E260">
        <f t="shared" si="9425"/>
        <v>1.895960680757371E-112</v>
      </c>
      <c r="F260">
        <f t="shared" si="9425"/>
        <v>4.6261440610479876E-110</v>
      </c>
      <c r="G260">
        <f t="shared" si="9425"/>
        <v>8.9562149021889047E-108</v>
      </c>
      <c r="H260">
        <f t="shared" si="9425"/>
        <v>1.4329943843502253E-105</v>
      </c>
      <c r="I260">
        <f t="shared" si="9425"/>
        <v>1.9488723627163069E-103</v>
      </c>
      <c r="J260">
        <f t="shared" si="9425"/>
        <v>2.2996693880052415E-101</v>
      </c>
      <c r="K260">
        <f t="shared" si="9425"/>
        <v>2.3916561635254497E-99</v>
      </c>
      <c r="L260">
        <f t="shared" si="9425"/>
        <v>2.2194569197516178E-97</v>
      </c>
      <c r="M260">
        <f t="shared" si="9425"/>
        <v>1.8562730601558989E-95</v>
      </c>
      <c r="N260">
        <f t="shared" si="9425"/>
        <v>1.4107675257184829E-93</v>
      </c>
      <c r="O260">
        <f t="shared" si="9425"/>
        <v>9.8102603326885253E-92</v>
      </c>
      <c r="P260">
        <f t="shared" si="9425"/>
        <v>6.2785666129206579E-90</v>
      </c>
      <c r="Q260">
        <f t="shared" si="9425"/>
        <v>3.7169114348490292E-88</v>
      </c>
      <c r="R260">
        <f t="shared" si="9425"/>
        <v>2.0443012891669654E-86</v>
      </c>
      <c r="S260">
        <f t="shared" si="9425"/>
        <v>1.0486063083256434E-84</v>
      </c>
      <c r="T260">
        <f t="shared" si="9425"/>
        <v>5.0333102799630883E-83</v>
      </c>
      <c r="U260">
        <f t="shared" si="9425"/>
        <v>2.267638736657054E-81</v>
      </c>
      <c r="V260">
        <f t="shared" si="9425"/>
        <v>9.6147882434259108E-80</v>
      </c>
      <c r="W260">
        <f t="shared" si="9425"/>
        <v>3.8459152973703632E-78</v>
      </c>
      <c r="X260">
        <f t="shared" si="9425"/>
        <v>1.4544552397327916E-76</v>
      </c>
      <c r="Y260">
        <f t="shared" si="9425"/>
        <v>5.2107439893035658E-75</v>
      </c>
      <c r="Z260">
        <f t="shared" si="9425"/>
        <v>1.7716529563632126E-73</v>
      </c>
      <c r="AA260">
        <f t="shared" si="9425"/>
        <v>5.7259823549659027E-72</v>
      </c>
      <c r="AB260">
        <f t="shared" si="9425"/>
        <v>1.7618407246048929E-70</v>
      </c>
      <c r="AC260">
        <f t="shared" si="9425"/>
        <v>5.168066125507688E-69</v>
      </c>
      <c r="AD260">
        <f t="shared" si="9425"/>
        <v>1.4470585151421526E-67</v>
      </c>
      <c r="AE260">
        <f t="shared" si="9425"/>
        <v>3.8721289922424502E-66</v>
      </c>
      <c r="AF260">
        <f t="shared" si="9425"/>
        <v>9.9126502201406732E-65</v>
      </c>
      <c r="AG260">
        <f t="shared" si="9425"/>
        <v>2.4301981184861003E-63</v>
      </c>
      <c r="AH260">
        <f t="shared" si="9425"/>
        <v>5.7109655784423362E-62</v>
      </c>
      <c r="AI260">
        <f t="shared" si="9425"/>
        <v>1.2875631485942724E-60</v>
      </c>
      <c r="AJ260">
        <f t="shared" si="9425"/>
        <v>2.7871955216628954E-59</v>
      </c>
      <c r="AK260">
        <f t="shared" si="9425"/>
        <v>5.7973666850588232E-58</v>
      </c>
      <c r="AL260">
        <f t="shared" si="9425"/>
        <v>1.1594733370117647E-56</v>
      </c>
      <c r="AM260">
        <f t="shared" si="9425"/>
        <v>2.2312027458172337E-55</v>
      </c>
      <c r="AN260">
        <f t="shared" si="9425"/>
        <v>4.1335966659350845E-54</v>
      </c>
      <c r="AO260">
        <f t="shared" si="9425"/>
        <v>7.3768802038226144E-53</v>
      </c>
      <c r="AP260">
        <f t="shared" si="9425"/>
        <v>1.2688233950574894E-51</v>
      </c>
      <c r="AQ260">
        <f t="shared" si="9425"/>
        <v>2.1043900210709577E-50</v>
      </c>
      <c r="AR260">
        <f t="shared" si="9425"/>
        <v>3.3670240337135323E-49</v>
      </c>
      <c r="AS260">
        <f t="shared" si="9425"/>
        <v>5.1993115311297334E-48</v>
      </c>
      <c r="AT260">
        <f t="shared" si="9425"/>
        <v>7.7517008282297839E-47</v>
      </c>
      <c r="AU260">
        <f t="shared" si="9425"/>
        <v>1.1162449192650891E-45</v>
      </c>
      <c r="AV260">
        <f t="shared" si="9425"/>
        <v>1.5530364094122978E-44</v>
      </c>
      <c r="AW260">
        <f t="shared" si="9425"/>
        <v>2.0883383207416432E-43</v>
      </c>
      <c r="AX260">
        <f t="shared" si="9425"/>
        <v>2.7148398169641365E-42</v>
      </c>
      <c r="AY260">
        <f t="shared" si="9425"/>
        <v>3.4129414841834855E-41</v>
      </c>
      <c r="AZ260">
        <f t="shared" si="9425"/>
        <v>4.1501368447671194E-40</v>
      </c>
      <c r="BA260">
        <f t="shared" si="9425"/>
        <v>4.8825139350201401E-39</v>
      </c>
      <c r="BB260">
        <f t="shared" si="9425"/>
        <v>5.5585543260229276E-38</v>
      </c>
      <c r="BC260">
        <f t="shared" si="9425"/>
        <v>6.1248975969762067E-37</v>
      </c>
      <c r="BD260">
        <f t="shared" si="9425"/>
        <v>6.5332241034412863E-36</v>
      </c>
      <c r="BE260">
        <f t="shared" si="9425"/>
        <v>6.7470387104630018E-35</v>
      </c>
      <c r="BF260">
        <f t="shared" si="9425"/>
        <v>6.747038710463002E-34</v>
      </c>
      <c r="BG260">
        <f t="shared" si="9425"/>
        <v>6.5339743301325914E-33</v>
      </c>
      <c r="BH260">
        <f t="shared" si="9425"/>
        <v>6.1284173027450522E-32</v>
      </c>
      <c r="BI260">
        <f t="shared" si="9425"/>
        <v>5.5675113123243189E-31</v>
      </c>
      <c r="BJ260">
        <f t="shared" si="9425"/>
        <v>4.8994099548453998E-30</v>
      </c>
      <c r="BK260">
        <f t="shared" si="9425"/>
        <v>4.1765461910157517E-29</v>
      </c>
      <c r="BL260">
        <f t="shared" si="9425"/>
        <v>3.4490187900001045E-28</v>
      </c>
      <c r="BM260">
        <f t="shared" si="9425"/>
        <v>2.7592150320000836E-27</v>
      </c>
      <c r="BN260">
        <f t="shared" si="9425"/>
        <v>2.1383916498000649E-26</v>
      </c>
      <c r="BO260">
        <f t="shared" si="9425"/>
        <v>1.6054386540037406E-25</v>
      </c>
      <c r="BP260">
        <f t="shared" si="9425"/>
        <v>1.167591748366357E-24</v>
      </c>
      <c r="BQ260">
        <f t="shared" si="9425"/>
        <v>8.2254224661032907E-24</v>
      </c>
      <c r="BR260">
        <f t="shared" si="9425"/>
        <v>5.6126412121645975E-23</v>
      </c>
      <c r="BS260">
        <f t="shared" si="9425"/>
        <v>3.7092237576044296E-22</v>
      </c>
      <c r="BT260">
        <f t="shared" si="9425"/>
        <v>2.3739032048668349E-21</v>
      </c>
      <c r="BU260">
        <f t="shared" si="9425"/>
        <v>1.471151281889306E-20</v>
      </c>
      <c r="BV260">
        <f t="shared" si="9425"/>
        <v>8.8269076913358371E-20</v>
      </c>
      <c r="BW260">
        <f t="shared" si="9425"/>
        <v>5.1268614535978016E-19</v>
      </c>
      <c r="BX260">
        <f t="shared" si="9425"/>
        <v>2.8821275198603863E-18</v>
      </c>
      <c r="BY260">
        <f t="shared" si="9425"/>
        <v>1.5678773708040503E-17</v>
      </c>
      <c r="BZ260">
        <f t="shared" si="9425"/>
        <v>8.2519861621265782E-17</v>
      </c>
      <c r="CA260">
        <f t="shared" si="9425"/>
        <v>4.2010111370826222E-16</v>
      </c>
      <c r="CB260">
        <f t="shared" si="9425"/>
        <v>2.0681900982560598E-15</v>
      </c>
      <c r="CC260">
        <f t="shared" si="9425"/>
        <v>9.8435376828389678E-15</v>
      </c>
      <c r="CD260">
        <f t="shared" si="9425"/>
        <v>4.5280273341059253E-14</v>
      </c>
      <c r="CE260">
        <f t="shared" si="9425"/>
        <v>2.0124565929359664E-13</v>
      </c>
      <c r="CF260">
        <f t="shared" si="9425"/>
        <v>8.6388380574812223E-13</v>
      </c>
      <c r="CG260">
        <f t="shared" si="9425"/>
        <v>3.5804340864741452E-12</v>
      </c>
      <c r="CH260">
        <f t="shared" si="9425"/>
        <v>1.4321736345896581E-11</v>
      </c>
      <c r="CI260">
        <f t="shared" si="9425"/>
        <v>5.5265053193577402E-11</v>
      </c>
      <c r="CJ260">
        <f t="shared" si="9425"/>
        <v>2.0563740723191597E-10</v>
      </c>
      <c r="CK260">
        <f t="shared" si="9425"/>
        <v>7.3745828800411222E-10</v>
      </c>
      <c r="CL260">
        <f t="shared" si="9425"/>
        <v>2.5475831767414793E-9</v>
      </c>
      <c r="CM260">
        <f t="shared" si="9425"/>
        <v>8.4728609024210993E-9</v>
      </c>
      <c r="CN260">
        <f t="shared" si="9425"/>
        <v>2.7113154887747517E-8</v>
      </c>
      <c r="CO260">
        <f t="shared" si="9425"/>
        <v>8.3425091962300043E-8</v>
      </c>
      <c r="CP260">
        <f t="shared" si="9425"/>
        <v>2.466480979754958E-7</v>
      </c>
      <c r="CQ260">
        <f t="shared" si="9425"/>
        <v>7.0016234264011695E-7</v>
      </c>
      <c r="CR260">
        <f t="shared" si="9425"/>
        <v>1.9068251033603183E-6</v>
      </c>
      <c r="CS260">
        <f t="shared" si="9425"/>
        <v>4.9778171119300946E-6</v>
      </c>
      <c r="CT260">
        <f t="shared" si="9425"/>
        <v>1.2444542779825236E-5</v>
      </c>
      <c r="CU260">
        <f t="shared" si="9425"/>
        <v>2.976426726721087E-5</v>
      </c>
      <c r="CV260">
        <f t="shared" si="9425"/>
        <v>6.8032610896481989E-5</v>
      </c>
      <c r="CW260">
        <f t="shared" si="9425"/>
        <v>1.484347874105061E-4</v>
      </c>
      <c r="CX260">
        <f t="shared" si="9425"/>
        <v>3.0874435781385272E-4</v>
      </c>
      <c r="CY260">
        <f t="shared" si="9425"/>
        <v>6.1137496596802522E-4</v>
      </c>
      <c r="CZ260">
        <f t="shared" si="9425"/>
        <v>1.1508234653515768E-3</v>
      </c>
      <c r="DA260">
        <f t="shared" si="9425"/>
        <v>2.0558399769387394E-3</v>
      </c>
      <c r="DB260">
        <f t="shared" si="9425"/>
        <v>3.4791138071270981E-3</v>
      </c>
      <c r="DC260">
        <f t="shared" si="9425"/>
        <v>5.5665820914033584E-3</v>
      </c>
      <c r="DD260">
        <f t="shared" si="9425"/>
        <v>8.4023880624956339E-3</v>
      </c>
      <c r="DE260">
        <f t="shared" si="9425"/>
        <v>1.1936102668218099E-2</v>
      </c>
      <c r="DF260">
        <f t="shared" si="9425"/>
        <v>1.5914803557624133E-2</v>
      </c>
      <c r="DG260">
        <f t="shared" si="9425"/>
        <v>1.9857002604008092E-2</v>
      </c>
      <c r="DH260">
        <f t="shared" si="9425"/>
        <v>2.3106330302845788E-2</v>
      </c>
      <c r="DI260">
        <f t="shared" si="9425"/>
        <v>2.497981654361707E-2</v>
      </c>
      <c r="DJ260">
        <f t="shared" si="9425"/>
        <v>2.4979816543617063E-2</v>
      </c>
      <c r="DK260">
        <f t="shared" si="9425"/>
        <v>2.2990273633063496E-2</v>
      </c>
      <c r="DL260">
        <f t="shared" si="9425"/>
        <v>1.9360230427842948E-2</v>
      </c>
      <c r="DM260">
        <f t="shared" si="9425"/>
        <v>1.4814785023045035E-2</v>
      </c>
      <c r="DN260">
        <f t="shared" si="9425"/>
        <v>1.0217093119341401E-2</v>
      </c>
      <c r="DO260">
        <f t="shared" si="9425"/>
        <v>6.2874419195947124E-3</v>
      </c>
      <c r="DP260">
        <f t="shared" si="9425"/>
        <v>3.4101379902886585E-3</v>
      </c>
      <c r="DQ260">
        <f t="shared" si="9425"/>
        <v>1.6047708189593684E-3</v>
      </c>
      <c r="DR260">
        <f t="shared" si="9425"/>
        <v>6.4190832758374708E-4</v>
      </c>
      <c r="DS260">
        <f t="shared" si="9425"/>
        <v>2.1220110002768497E-4</v>
      </c>
      <c r="DT260">
        <f t="shared" si="9425"/>
        <v>5.5659304925294389E-5</v>
      </c>
      <c r="DU260">
        <f t="shared" si="9425"/>
        <v>1.0860352180545244E-5</v>
      </c>
      <c r="DV260">
        <f t="shared" si="9425"/>
        <v>1.4013357652316454E-6</v>
      </c>
      <c r="DW260">
        <f t="shared" si="9425"/>
        <v>8.9685488974825333E-8</v>
      </c>
      <c r="DX260">
        <f t="shared" si="9425"/>
        <v>0</v>
      </c>
      <c r="DY260">
        <f t="shared" si="9425"/>
        <v>0</v>
      </c>
      <c r="DZ260">
        <f t="shared" si="9425"/>
        <v>0</v>
      </c>
      <c r="EA260">
        <f t="shared" si="9425"/>
        <v>0</v>
      </c>
      <c r="EB260">
        <f t="shared" si="9425"/>
        <v>0</v>
      </c>
      <c r="EC260">
        <f t="shared" si="9425"/>
        <v>0</v>
      </c>
      <c r="ED260">
        <f t="shared" si="9425"/>
        <v>0</v>
      </c>
      <c r="EE260">
        <f t="shared" si="9425"/>
        <v>0</v>
      </c>
      <c r="EF260">
        <f t="shared" si="9425"/>
        <v>0</v>
      </c>
      <c r="EG260">
        <f t="shared" si="9425"/>
        <v>0</v>
      </c>
      <c r="EH260">
        <f t="shared" si="9425"/>
        <v>0</v>
      </c>
      <c r="EI260">
        <f t="shared" si="9425"/>
        <v>0</v>
      </c>
      <c r="EJ260">
        <f t="shared" si="9425"/>
        <v>0</v>
      </c>
      <c r="EK260">
        <f t="shared" si="9425"/>
        <v>0</v>
      </c>
      <c r="EL260">
        <f t="shared" si="9425"/>
        <v>0</v>
      </c>
      <c r="EM260">
        <f t="shared" si="9425"/>
        <v>0</v>
      </c>
      <c r="EN260">
        <f t="shared" si="9425"/>
        <v>0</v>
      </c>
      <c r="EO260">
        <f t="shared" si="9425"/>
        <v>0</v>
      </c>
      <c r="EP260">
        <f t="shared" si="9425"/>
        <v>0</v>
      </c>
      <c r="EQ260">
        <f t="shared" si="9425"/>
        <v>0</v>
      </c>
      <c r="ER260">
        <f t="shared" si="9425"/>
        <v>0</v>
      </c>
      <c r="ES260">
        <f t="shared" si="9425"/>
        <v>0</v>
      </c>
      <c r="ET260">
        <f t="shared" si="9425"/>
        <v>0</v>
      </c>
      <c r="EU260">
        <f t="shared" si="9425"/>
        <v>0</v>
      </c>
    </row>
    <row r="261" spans="1:151" x14ac:dyDescent="0.2">
      <c r="B261">
        <f t="shared" ref="B261:C261" si="9426">B260/$B$1</f>
        <v>9.3231740792553721E-120</v>
      </c>
      <c r="C261">
        <f t="shared" si="9426"/>
        <v>9.323174079255369E-117</v>
      </c>
      <c r="D261">
        <f t="shared" ref="D261:E261" si="9427">D260/$B$1</f>
        <v>4.62429434331066E-114</v>
      </c>
      <c r="E261">
        <f t="shared" si="9427"/>
        <v>1.5167685446058968E-111</v>
      </c>
      <c r="F261">
        <f t="shared" ref="F261:G261" si="9428">F260/$B$1</f>
        <v>3.7009152488383901E-109</v>
      </c>
      <c r="G261">
        <f t="shared" si="9428"/>
        <v>7.1649719217511238E-107</v>
      </c>
      <c r="H261">
        <f t="shared" ref="H261:I261" si="9429">H260/$B$1</f>
        <v>1.1463955074801803E-104</v>
      </c>
      <c r="I261">
        <f t="shared" si="9429"/>
        <v>1.5590978901730455E-102</v>
      </c>
      <c r="J261">
        <f t="shared" ref="J261:K261" si="9430">J260/$B$1</f>
        <v>1.8397355104041932E-100</v>
      </c>
      <c r="K261">
        <f t="shared" si="9430"/>
        <v>1.9133249308203597E-98</v>
      </c>
      <c r="L261">
        <f t="shared" ref="L261:M261" si="9431">L260/$B$1</f>
        <v>1.7755655358012942E-96</v>
      </c>
      <c r="M261">
        <f t="shared" si="9431"/>
        <v>1.4850184481247191E-94</v>
      </c>
      <c r="N261">
        <f t="shared" ref="N261:O261" si="9432">N260/$B$1</f>
        <v>1.1286140205747863E-92</v>
      </c>
      <c r="O261">
        <f t="shared" si="9432"/>
        <v>7.8482082661508202E-91</v>
      </c>
      <c r="P261">
        <f t="shared" ref="P261:Q261" si="9433">P260/$B$1</f>
        <v>5.0228532903365263E-89</v>
      </c>
      <c r="Q261">
        <f t="shared" si="9433"/>
        <v>2.9735291478792234E-87</v>
      </c>
      <c r="R261">
        <f t="shared" ref="R261:S261" si="9434">R260/$B$1</f>
        <v>1.6354410313335723E-85</v>
      </c>
      <c r="S261">
        <f t="shared" si="9434"/>
        <v>8.3888504666051472E-84</v>
      </c>
      <c r="T261">
        <f t="shared" ref="T261:U261" si="9435">T260/$B$1</f>
        <v>4.0266482239704707E-82</v>
      </c>
      <c r="U261">
        <f t="shared" si="9435"/>
        <v>1.8141109893256432E-80</v>
      </c>
      <c r="V261">
        <f t="shared" ref="V261:W261" si="9436">V260/$B$1</f>
        <v>7.6918305947407286E-79</v>
      </c>
      <c r="W261">
        <f t="shared" si="9436"/>
        <v>3.0767322378962906E-77</v>
      </c>
      <c r="X261">
        <f t="shared" ref="X261:Y261" si="9437">X260/$B$1</f>
        <v>1.1635641917862333E-75</v>
      </c>
      <c r="Y261">
        <f t="shared" si="9437"/>
        <v>4.1685951914428526E-74</v>
      </c>
      <c r="Z261">
        <f t="shared" ref="Z261:AA261" si="9438">Z260/$B$1</f>
        <v>1.41732236509057E-72</v>
      </c>
      <c r="AA261">
        <f t="shared" si="9438"/>
        <v>4.5807858839727222E-71</v>
      </c>
      <c r="AB261">
        <f t="shared" ref="AB261:AC261" si="9439">AB260/$B$1</f>
        <v>1.4094725796839143E-69</v>
      </c>
      <c r="AC261">
        <f t="shared" si="9439"/>
        <v>4.1344529004061504E-68</v>
      </c>
      <c r="AD261">
        <f t="shared" ref="AD261:AE261" si="9440">AD260/$B$1</f>
        <v>1.1576468121137221E-66</v>
      </c>
      <c r="AE261">
        <f t="shared" si="9440"/>
        <v>3.0977031937939602E-65</v>
      </c>
      <c r="AF261">
        <f t="shared" ref="AF261:AG261" si="9441">AF260/$B$1</f>
        <v>7.9301201761125386E-64</v>
      </c>
      <c r="AG261">
        <f t="shared" si="9441"/>
        <v>1.9441584947888802E-62</v>
      </c>
      <c r="AH261">
        <f t="shared" ref="AH261:AI261" si="9442">AH260/$B$1</f>
        <v>4.568772462753869E-61</v>
      </c>
      <c r="AI261">
        <f t="shared" si="9442"/>
        <v>1.030050518875418E-59</v>
      </c>
      <c r="AJ261">
        <f t="shared" ref="AJ261:AK261" si="9443">AJ260/$B$1</f>
        <v>2.2297564173303164E-58</v>
      </c>
      <c r="AK261">
        <f t="shared" si="9443"/>
        <v>4.6378933480470585E-57</v>
      </c>
      <c r="AL261">
        <f t="shared" ref="AL261:AM261" si="9444">AL260/$B$1</f>
        <v>9.2757866960941173E-56</v>
      </c>
      <c r="AM261">
        <f t="shared" si="9444"/>
        <v>1.784962196653787E-54</v>
      </c>
      <c r="AN261">
        <f t="shared" ref="AN261:AO261" si="9445">AN260/$B$1</f>
        <v>3.3068773327480676E-53</v>
      </c>
      <c r="AO261">
        <f t="shared" si="9445"/>
        <v>5.9015041630580915E-52</v>
      </c>
      <c r="AP261">
        <f t="shared" ref="AP261:AQ261" si="9446">AP260/$B$1</f>
        <v>1.0150587160459915E-50</v>
      </c>
      <c r="AQ261">
        <f t="shared" si="9446"/>
        <v>1.6835120168567662E-49</v>
      </c>
      <c r="AR261">
        <f t="shared" ref="AR261:AS261" si="9447">AR260/$B$1</f>
        <v>2.6936192269708258E-48</v>
      </c>
      <c r="AS261">
        <f t="shared" si="9447"/>
        <v>4.1594492249037867E-47</v>
      </c>
      <c r="AT261">
        <f t="shared" ref="AT261:AU261" si="9448">AT260/$B$1</f>
        <v>6.2013606625838271E-46</v>
      </c>
      <c r="AU261">
        <f t="shared" si="9448"/>
        <v>8.9299593541207127E-45</v>
      </c>
      <c r="AV261">
        <f t="shared" ref="AV261:AW261" si="9449">AV260/$B$1</f>
        <v>1.2424291275298383E-43</v>
      </c>
      <c r="AW261">
        <f t="shared" si="9449"/>
        <v>1.6706706565933145E-42</v>
      </c>
      <c r="AX261">
        <f t="shared" ref="AX261:AY261" si="9450">AX260/$B$1</f>
        <v>2.1718718535713092E-41</v>
      </c>
      <c r="AY261">
        <f t="shared" si="9450"/>
        <v>2.7303531873467884E-40</v>
      </c>
      <c r="AZ261">
        <f t="shared" ref="AZ261:BA261" si="9451">AZ260/$B$1</f>
        <v>3.3201094758136955E-39</v>
      </c>
      <c r="BA261">
        <f t="shared" si="9451"/>
        <v>3.9060111480161121E-38</v>
      </c>
      <c r="BB261">
        <f t="shared" ref="BB261:BC261" si="9452">BB260/$B$1</f>
        <v>4.4468434608183421E-37</v>
      </c>
      <c r="BC261">
        <f t="shared" si="9452"/>
        <v>4.8999180775809654E-36</v>
      </c>
      <c r="BD261">
        <f t="shared" ref="BD261:BE261" si="9453">BD260/$B$1</f>
        <v>5.226579282753029E-35</v>
      </c>
      <c r="BE261">
        <f t="shared" si="9453"/>
        <v>5.3976309683704014E-34</v>
      </c>
      <c r="BF261">
        <f t="shared" ref="BF261:BG261" si="9454">BF260/$B$1</f>
        <v>5.3976309683704016E-33</v>
      </c>
      <c r="BG261">
        <f t="shared" si="9454"/>
        <v>5.2271794641060732E-32</v>
      </c>
      <c r="BH261">
        <f t="shared" ref="BH261:BI261" si="9455">BH260/$B$1</f>
        <v>4.9027338421960418E-31</v>
      </c>
      <c r="BI261">
        <f t="shared" si="9455"/>
        <v>4.4540090498594552E-30</v>
      </c>
      <c r="BJ261">
        <f t="shared" ref="BJ261:BK261" si="9456">BJ260/$B$1</f>
        <v>3.9195279638763199E-29</v>
      </c>
      <c r="BK261">
        <f t="shared" si="9456"/>
        <v>3.3412369528126014E-28</v>
      </c>
      <c r="BL261">
        <f t="shared" ref="BL261:BM261" si="9457">BL260/$B$1</f>
        <v>2.7592150320000836E-27</v>
      </c>
      <c r="BM261">
        <f t="shared" si="9457"/>
        <v>2.2073720256000669E-26</v>
      </c>
      <c r="BN261">
        <f t="shared" ref="BN261:BO261" si="9458">BN260/$B$1</f>
        <v>1.7107133198400519E-25</v>
      </c>
      <c r="BO261">
        <f t="shared" si="9458"/>
        <v>1.2843509232029925E-24</v>
      </c>
      <c r="BP261">
        <f t="shared" ref="BP261:BQ261" si="9459">BP260/$B$1</f>
        <v>9.3407339869308561E-24</v>
      </c>
      <c r="BQ261">
        <f t="shared" si="9459"/>
        <v>6.5803379728826326E-23</v>
      </c>
      <c r="BR261">
        <f t="shared" ref="BR261:BS261" si="9460">BR260/$B$1</f>
        <v>4.490112969731678E-22</v>
      </c>
      <c r="BS261">
        <f t="shared" si="9460"/>
        <v>2.9673790060835437E-21</v>
      </c>
      <c r="BT261">
        <f t="shared" ref="BT261:BU261" si="9461">BT260/$B$1</f>
        <v>1.8991225638934679E-20</v>
      </c>
      <c r="BU261">
        <f t="shared" si="9461"/>
        <v>1.1769210255114448E-19</v>
      </c>
      <c r="BV261">
        <f t="shared" ref="BV261:BW261" si="9462">BV260/$B$1</f>
        <v>7.0615261530686697E-19</v>
      </c>
      <c r="BW261">
        <f t="shared" si="9462"/>
        <v>4.1014891628782412E-18</v>
      </c>
      <c r="BX261">
        <f t="shared" ref="BX261:BY261" si="9463">BX260/$B$1</f>
        <v>2.3057020158883091E-17</v>
      </c>
      <c r="BY261">
        <f t="shared" si="9463"/>
        <v>1.2543018966432402E-16</v>
      </c>
      <c r="BZ261">
        <f t="shared" ref="BZ261:CA261" si="9464">BZ260/$B$1</f>
        <v>6.6015889297012626E-16</v>
      </c>
      <c r="CA261">
        <f t="shared" si="9464"/>
        <v>3.3608089096660977E-15</v>
      </c>
      <c r="CB261">
        <f t="shared" ref="CB261:CC261" si="9465">CB260/$B$1</f>
        <v>1.6545520786048479E-14</v>
      </c>
      <c r="CC261">
        <f t="shared" si="9465"/>
        <v>7.8748301462711743E-14</v>
      </c>
      <c r="CD261">
        <f t="shared" ref="CD261:CE261" si="9466">CD260/$B$1</f>
        <v>3.6224218672847402E-13</v>
      </c>
      <c r="CE261">
        <f t="shared" si="9466"/>
        <v>1.6099652743487731E-12</v>
      </c>
      <c r="CF261">
        <f t="shared" ref="CF261:CG261" si="9467">CF260/$B$1</f>
        <v>6.9110704459849778E-12</v>
      </c>
      <c r="CG261">
        <f t="shared" si="9467"/>
        <v>2.8643472691793162E-11</v>
      </c>
      <c r="CH261">
        <f t="shared" ref="CH261:CI261" si="9468">CH260/$B$1</f>
        <v>1.1457389076717265E-10</v>
      </c>
      <c r="CI261">
        <f t="shared" si="9468"/>
        <v>4.4212042554861922E-10</v>
      </c>
      <c r="CJ261">
        <f t="shared" ref="CJ261:CK261" si="9469">CJ260/$B$1</f>
        <v>1.6450992578553277E-9</v>
      </c>
      <c r="CK261">
        <f t="shared" si="9469"/>
        <v>5.8996663040328978E-9</v>
      </c>
      <c r="CL261">
        <f t="shared" ref="CL261:CM261" si="9470">CL260/$B$1</f>
        <v>2.0380665413931834E-8</v>
      </c>
      <c r="CM261">
        <f t="shared" si="9470"/>
        <v>6.7782887219368794E-8</v>
      </c>
      <c r="CN261">
        <f t="shared" ref="CN261:CO261" si="9471">CN260/$B$1</f>
        <v>2.1690523910198014E-7</v>
      </c>
      <c r="CO261">
        <f t="shared" si="9471"/>
        <v>6.6740073569840034E-7</v>
      </c>
      <c r="CP261">
        <f t="shared" ref="CP261:CQ261" si="9472">CP260/$B$1</f>
        <v>1.9731847838039664E-6</v>
      </c>
      <c r="CQ261">
        <f t="shared" si="9472"/>
        <v>5.6012987411209356E-6</v>
      </c>
      <c r="CR261">
        <f t="shared" ref="CR261:CS261" si="9473">CR260/$B$1</f>
        <v>1.5254600826882546E-5</v>
      </c>
      <c r="CS261">
        <f t="shared" si="9473"/>
        <v>3.9822536895440757E-5</v>
      </c>
      <c r="CT261">
        <f t="shared" ref="CT261:CU261" si="9474">CT260/$B$1</f>
        <v>9.9556342238601886E-5</v>
      </c>
      <c r="CU261">
        <f t="shared" si="9474"/>
        <v>2.3811413813768696E-4</v>
      </c>
      <c r="CV261">
        <f t="shared" ref="CV261:CW261" si="9475">CV260/$B$1</f>
        <v>5.4426088717185591E-4</v>
      </c>
      <c r="CW261">
        <f t="shared" si="9475"/>
        <v>1.1874782992840488E-3</v>
      </c>
      <c r="CX261">
        <f t="shared" ref="CX261:CY261" si="9476">CX260/$B$1</f>
        <v>2.4699548625108218E-3</v>
      </c>
      <c r="CY261">
        <f t="shared" si="9476"/>
        <v>4.8909997277442017E-3</v>
      </c>
      <c r="CZ261">
        <f t="shared" ref="CZ261:DA261" si="9477">CZ260/$B$1</f>
        <v>9.206587722812614E-3</v>
      </c>
      <c r="DA261">
        <f t="shared" si="9477"/>
        <v>1.6446719815509915E-2</v>
      </c>
      <c r="DB261">
        <f t="shared" ref="DB261:DC261" si="9478">DB260/$B$1</f>
        <v>2.7832910457016784E-2</v>
      </c>
      <c r="DC261">
        <f t="shared" si="9478"/>
        <v>4.4532656731226868E-2</v>
      </c>
      <c r="DD261">
        <f t="shared" ref="DD261:DE261" si="9479">DD260/$B$1</f>
        <v>6.7219104499965071E-2</v>
      </c>
      <c r="DE261">
        <f t="shared" si="9479"/>
        <v>9.5488821345744795E-2</v>
      </c>
      <c r="DF261">
        <f t="shared" ref="DF261:DG261" si="9480">DF260/$B$1</f>
        <v>0.12731842846099306</v>
      </c>
      <c r="DG261">
        <f t="shared" si="9480"/>
        <v>0.15885602083206474</v>
      </c>
      <c r="DH261">
        <f t="shared" ref="DH261:DI261" si="9481">DH260/$B$1</f>
        <v>0.1848506424227663</v>
      </c>
      <c r="DI261">
        <f t="shared" si="9481"/>
        <v>0.19983853234893656</v>
      </c>
      <c r="DJ261">
        <f t="shared" ref="DJ261:DK261" si="9482">DJ260/$B$1</f>
        <v>0.1998385323489365</v>
      </c>
      <c r="DK261">
        <f t="shared" si="9482"/>
        <v>0.18392218906450797</v>
      </c>
      <c r="DL261">
        <f t="shared" ref="DL261:DM261" si="9483">DL260/$B$1</f>
        <v>0.15488184342274358</v>
      </c>
      <c r="DM261">
        <f t="shared" si="9483"/>
        <v>0.11851828018436028</v>
      </c>
      <c r="DN261">
        <f t="shared" ref="DN261:DO261" si="9484">DN260/$B$1</f>
        <v>8.1736744954731211E-2</v>
      </c>
      <c r="DO261">
        <f t="shared" si="9484"/>
        <v>5.0299535356757699E-2</v>
      </c>
      <c r="DP261">
        <f t="shared" ref="DP261:DQ261" si="9485">DP260/$B$1</f>
        <v>2.7281103922309268E-2</v>
      </c>
      <c r="DQ261">
        <f t="shared" si="9485"/>
        <v>1.2838166551674947E-2</v>
      </c>
      <c r="DR261">
        <f t="shared" ref="DR261:DS261" si="9486">DR260/$B$1</f>
        <v>5.1352666206699767E-3</v>
      </c>
      <c r="DS261">
        <f t="shared" si="9486"/>
        <v>1.6976088002214798E-3</v>
      </c>
      <c r="DT261">
        <f t="shared" ref="DT261:DU261" si="9487">DT260/$B$1</f>
        <v>4.4527443940235511E-4</v>
      </c>
      <c r="DU261">
        <f t="shared" si="9487"/>
        <v>8.6882817444361955E-5</v>
      </c>
      <c r="DV261">
        <f t="shared" ref="DV261:DW261" si="9488">DV260/$B$1</f>
        <v>1.1210686121853163E-5</v>
      </c>
      <c r="DW261">
        <f t="shared" si="9488"/>
        <v>7.1748391179860266E-7</v>
      </c>
      <c r="DX261">
        <f t="shared" ref="DX261:DY261" si="9489">DX260/$B$1</f>
        <v>0</v>
      </c>
      <c r="DY261">
        <f t="shared" si="9489"/>
        <v>0</v>
      </c>
      <c r="DZ261">
        <f t="shared" ref="DZ261:EA261" si="9490">DZ260/$B$1</f>
        <v>0</v>
      </c>
      <c r="EA261">
        <f t="shared" si="9490"/>
        <v>0</v>
      </c>
      <c r="EB261">
        <f t="shared" ref="EB261:EC261" si="9491">EB260/$B$1</f>
        <v>0</v>
      </c>
      <c r="EC261">
        <f t="shared" si="9491"/>
        <v>0</v>
      </c>
      <c r="ED261">
        <f t="shared" ref="ED261:EE261" si="9492">ED260/$B$1</f>
        <v>0</v>
      </c>
      <c r="EE261">
        <f t="shared" si="9492"/>
        <v>0</v>
      </c>
      <c r="EF261">
        <f t="shared" ref="EF261:EG261" si="9493">EF260/$B$1</f>
        <v>0</v>
      </c>
      <c r="EG261">
        <f t="shared" si="9493"/>
        <v>0</v>
      </c>
      <c r="EH261">
        <f t="shared" ref="EH261:EI261" si="9494">EH260/$B$1</f>
        <v>0</v>
      </c>
      <c r="EI261">
        <f t="shared" si="9494"/>
        <v>0</v>
      </c>
      <c r="EJ261">
        <f t="shared" ref="EJ261:EK261" si="9495">EJ260/$B$1</f>
        <v>0</v>
      </c>
      <c r="EK261">
        <f t="shared" si="9495"/>
        <v>0</v>
      </c>
      <c r="EL261">
        <f t="shared" ref="EL261:EM261" si="9496">EL260/$B$1</f>
        <v>0</v>
      </c>
      <c r="EM261">
        <f t="shared" si="9496"/>
        <v>0</v>
      </c>
      <c r="EN261">
        <f t="shared" ref="EN261:EO261" si="9497">EN260/$B$1</f>
        <v>0</v>
      </c>
      <c r="EO261">
        <f t="shared" si="9497"/>
        <v>0</v>
      </c>
      <c r="EP261">
        <f t="shared" ref="EP261:EQ261" si="9498">EP260/$B$1</f>
        <v>0</v>
      </c>
      <c r="EQ261">
        <f t="shared" si="9498"/>
        <v>0</v>
      </c>
      <c r="ER261">
        <f t="shared" ref="ER261:ES261" si="9499">ER260/$B$1</f>
        <v>0</v>
      </c>
      <c r="ES261">
        <f t="shared" si="9499"/>
        <v>0</v>
      </c>
      <c r="ET261">
        <f t="shared" ref="ET261:EU261" si="9500">ET260/$B$1</f>
        <v>0</v>
      </c>
      <c r="EU261">
        <f t="shared" si="9500"/>
        <v>0</v>
      </c>
    </row>
    <row r="262" spans="1:151" x14ac:dyDescent="0.2">
      <c r="A262">
        <f>A260+1</f>
        <v>127</v>
      </c>
      <c r="B262">
        <f>B260*$B$1/($B$1+1)</f>
        <v>1.2948852887854683E-121</v>
      </c>
      <c r="C262">
        <f t="shared" ref="C262:EU262" si="9501">(C260+B261)*$B$1/($B$1+1)</f>
        <v>1.3052443710957515E-118</v>
      </c>
      <c r="D262">
        <f t="shared" si="9501"/>
        <v>6.5262218554787538E-116</v>
      </c>
      <c r="E262">
        <f t="shared" si="9501"/>
        <v>2.1580040268783085E-113</v>
      </c>
      <c r="F262">
        <f t="shared" si="9501"/>
        <v>5.3086899061206418E-111</v>
      </c>
      <c r="G262">
        <f t="shared" si="9501"/>
        <v>1.0362562696747493E-108</v>
      </c>
      <c r="H262">
        <f t="shared" si="9501"/>
        <v>1.6718267817419295E-106</v>
      </c>
      <c r="I262">
        <f t="shared" si="9501"/>
        <v>2.2927910149603608E-104</v>
      </c>
      <c r="J262">
        <f t="shared" si="9501"/>
        <v>2.728421307802829E-102</v>
      </c>
      <c r="K262">
        <f t="shared" si="9501"/>
        <v>2.8618107939620764E-100</v>
      </c>
      <c r="L262">
        <f t="shared" si="9501"/>
        <v>2.6786549031485042E-98</v>
      </c>
      <c r="M262">
        <f t="shared" si="9501"/>
        <v>2.2598106819289204E-96</v>
      </c>
      <c r="N262">
        <f t="shared" si="9501"/>
        <v>1.732521522812172E-94</v>
      </c>
      <c r="O262">
        <f t="shared" si="9501"/>
        <v>1.2154304836959235E-92</v>
      </c>
      <c r="P262">
        <f t="shared" si="9501"/>
        <v>7.8482082661508224E-91</v>
      </c>
      <c r="Q262">
        <f t="shared" si="9501"/>
        <v>4.6879964043140906E-89</v>
      </c>
      <c r="R262">
        <f t="shared" si="9501"/>
        <v>2.6018380043943196E-87</v>
      </c>
      <c r="S262">
        <f t="shared" si="9501"/>
        <v>1.3468337905100006E-85</v>
      </c>
      <c r="T262">
        <f t="shared" si="9501"/>
        <v>6.5246614740262252E-84</v>
      </c>
      <c r="U262">
        <f t="shared" si="9501"/>
        <v>2.9670039545045564E-82</v>
      </c>
      <c r="V262">
        <f t="shared" si="9501"/>
        <v>1.2698776925279506E-80</v>
      </c>
      <c r="W262">
        <f t="shared" si="9501"/>
        <v>5.1278870631604851E-79</v>
      </c>
      <c r="X262">
        <f t="shared" si="9501"/>
        <v>1.9579205150249116E-77</v>
      </c>
      <c r="Y262">
        <f t="shared" si="9501"/>
        <v>7.0825646456553319E-76</v>
      </c>
      <c r="Z262">
        <f t="shared" si="9501"/>
        <v>2.4316805283416645E-74</v>
      </c>
      <c r="AA262">
        <f t="shared" si="9501"/>
        <v>7.9370052445071924E-73</v>
      </c>
      <c r="AB262">
        <f t="shared" si="9501"/>
        <v>2.4665770144468502E-71</v>
      </c>
      <c r="AC262">
        <f t="shared" si="9501"/>
        <v>7.3083763391017804E-70</v>
      </c>
      <c r="AD262">
        <f t="shared" si="9501"/>
        <v>2.0672264502030752E-68</v>
      </c>
      <c r="AE262">
        <f t="shared" si="9501"/>
        <v>5.5886397826179694E-67</v>
      </c>
      <c r="AF262">
        <f t="shared" si="9501"/>
        <v>1.4455948237705147E-65</v>
      </c>
      <c r="AG262">
        <f t="shared" si="9501"/>
        <v>3.5813445956637264E-64</v>
      </c>
      <c r="AH262">
        <f t="shared" si="9501"/>
        <v>8.5056934147013506E-63</v>
      </c>
      <c r="AI262">
        <f t="shared" si="9501"/>
        <v>1.9382671054107324E-61</v>
      </c>
      <c r="AJ262">
        <f t="shared" si="9501"/>
        <v>4.2413844894870148E-60</v>
      </c>
      <c r="AK262">
        <f t="shared" si="9501"/>
        <v>8.9190256693212661E-59</v>
      </c>
      <c r="AL262">
        <f t="shared" si="9501"/>
        <v>1.8036251909071896E-57</v>
      </c>
      <c r="AM262">
        <f t="shared" si="9501"/>
        <v>3.5097571282518279E-56</v>
      </c>
      <c r="AN262">
        <f t="shared" si="9501"/>
        <v>6.5761765139876343E-55</v>
      </c>
      <c r="AO262">
        <f t="shared" si="9501"/>
        <v>1.1870841707300758E-53</v>
      </c>
      <c r="AP262">
        <f t="shared" si="9501"/>
        <v>2.0655264570703318E-52</v>
      </c>
      <c r="AQ262">
        <f t="shared" si="9501"/>
        <v>3.4660541523521655E-51</v>
      </c>
      <c r="AR262">
        <f t="shared" si="9501"/>
        <v>5.6117067228558872E-50</v>
      </c>
      <c r="AS262">
        <f t="shared" si="9501"/>
        <v>8.7699230645561775E-49</v>
      </c>
      <c r="AT262">
        <f t="shared" si="9501"/>
        <v>1.3234611170148412E-47</v>
      </c>
      <c r="AU262">
        <f t="shared" si="9501"/>
        <v>1.929312206137191E-46</v>
      </c>
      <c r="AV262">
        <f t="shared" si="9501"/>
        <v>2.7178137164715214E-45</v>
      </c>
      <c r="AW262">
        <f t="shared" si="9501"/>
        <v>3.7008527203016461E-44</v>
      </c>
      <c r="AX262">
        <f t="shared" si="9501"/>
        <v>4.8727894150638346E-43</v>
      </c>
      <c r="AY262">
        <f t="shared" si="9501"/>
        <v>6.2053481530608825E-42</v>
      </c>
      <c r="AZ262">
        <f t="shared" si="9501"/>
        <v>7.6449889245710088E-41</v>
      </c>
      <c r="BA262">
        <f t="shared" si="9501"/>
        <v>9.1140260120375939E-40</v>
      </c>
      <c r="BB262">
        <f t="shared" si="9501"/>
        <v>1.0516183860043378E-38</v>
      </c>
      <c r="BC262">
        <f t="shared" si="9501"/>
        <v>1.1746378953105054E-37</v>
      </c>
      <c r="BD262">
        <f t="shared" si="9501"/>
        <v>1.2703491312246946E-36</v>
      </c>
      <c r="BE262">
        <f t="shared" si="9501"/>
        <v>1.3304019992462255E-35</v>
      </c>
      <c r="BF262">
        <f t="shared" si="9501"/>
        <v>1.3494077420926004E-34</v>
      </c>
      <c r="BG262">
        <f t="shared" si="9501"/>
        <v>1.325733922055888E-33</v>
      </c>
      <c r="BH262">
        <f t="shared" si="9501"/>
        <v>1.2617329740945693E-32</v>
      </c>
      <c r="BI262">
        <f t="shared" si="9501"/>
        <v>1.1633605727244844E-31</v>
      </c>
      <c r="BJ262">
        <f t="shared" si="9501"/>
        <v>1.0392687783005395E-30</v>
      </c>
      <c r="BK262">
        <f t="shared" si="9501"/>
        <v>8.9956379498800805E-30</v>
      </c>
      <c r="BL262">
        <f t="shared" si="9501"/>
        <v>7.5447286031252287E-29</v>
      </c>
      <c r="BM262">
        <f t="shared" si="9501"/>
        <v>6.1315889600001858E-28</v>
      </c>
      <c r="BN262">
        <f t="shared" si="9501"/>
        <v>4.8286263060001464E-27</v>
      </c>
      <c r="BO262">
        <f t="shared" si="9501"/>
        <v>3.684613304270881E-26</v>
      </c>
      <c r="BP262">
        <f t="shared" si="9501"/>
        <v>2.7243807461881663E-25</v>
      </c>
      <c r="BQ262">
        <f t="shared" si="9501"/>
        <v>1.9517951614482383E-24</v>
      </c>
      <c r="BR262">
        <f t="shared" si="9501"/>
        <v>1.3547754650052476E-23</v>
      </c>
      <c r="BS262">
        <f t="shared" si="9501"/>
        <v>9.1103741414845635E-23</v>
      </c>
      <c r="BT262">
        <f t="shared" si="9501"/>
        <v>5.9347580121670872E-22</v>
      </c>
      <c r="BU262">
        <f t="shared" si="9501"/>
        <v>3.744748717536415E-21</v>
      </c>
      <c r="BV262">
        <f t="shared" si="9501"/>
        <v>2.2884575496055872E-20</v>
      </c>
      <c r="BW262">
        <f t="shared" si="9501"/>
        <v>1.3542652896296078E-19</v>
      </c>
      <c r="BX262">
        <f t="shared" si="9501"/>
        <v>7.7595740919318091E-19</v>
      </c>
      <c r="BY262">
        <f t="shared" si="9501"/>
        <v>4.3039770963248431E-18</v>
      </c>
      <c r="BZ262">
        <f t="shared" si="9501"/>
        <v>2.3105561253954423E-17</v>
      </c>
      <c r="CA262">
        <f t="shared" si="9501"/>
        <v>1.2002888963093204E-16</v>
      </c>
      <c r="CB262">
        <f t="shared" si="9501"/>
        <v>6.0322211199135085E-16</v>
      </c>
      <c r="CC262">
        <f t="shared" si="9501"/>
        <v>2.9321176076541608E-15</v>
      </c>
      <c r="CD262">
        <f t="shared" si="9501"/>
        <v>1.3780952755974556E-14</v>
      </c>
      <c r="CE262">
        <f t="shared" si="9501"/>
        <v>6.2609760669118967E-14</v>
      </c>
      <c r="CF262">
        <f t="shared" si="9501"/>
        <v>2.7487212001076616E-13</v>
      </c>
      <c r="CG262">
        <f t="shared" si="9501"/>
        <v>1.1657227258287915E-12</v>
      </c>
      <c r="CH262">
        <f t="shared" si="9501"/>
        <v>4.7739121152988603E-12</v>
      </c>
      <c r="CI262">
        <f t="shared" si="9501"/>
        <v>1.8870993773416671E-11</v>
      </c>
      <c r="CJ262">
        <f t="shared" si="9501"/>
        <v>7.1973092531170579E-11</v>
      </c>
      <c r="CK262">
        <f t="shared" si="9501"/>
        <v>2.6472861620660444E-10</v>
      </c>
      <c r="CL262">
        <f t="shared" si="9501"/>
        <v>9.3858327564159736E-10</v>
      </c>
      <c r="CM262">
        <f t="shared" si="9501"/>
        <v>3.205947368483659E-9</v>
      </c>
      <c r="CN262">
        <f t="shared" si="9501"/>
        <v>1.054400467856848E-8</v>
      </c>
      <c r="CO262">
        <f t="shared" si="9501"/>
        <v>3.337003678492002E-8</v>
      </c>
      <c r="CP262">
        <f t="shared" si="9501"/>
        <v>1.0156098151932179E-7</v>
      </c>
      <c r="CQ262">
        <f t="shared" si="9501"/>
        <v>2.9703856960489811E-7</v>
      </c>
      <c r="CR262">
        <f t="shared" si="9501"/>
        <v>8.3423598272013923E-7</v>
      </c>
      <c r="CS262">
        <f t="shared" si="9501"/>
        <v>2.2480464376458488E-6</v>
      </c>
      <c r="CT262">
        <f t="shared" si="9501"/>
        <v>5.8074532972517765E-6</v>
      </c>
      <c r="CU262">
        <f t="shared" si="9501"/>
        <v>1.4368956611756973E-5</v>
      </c>
      <c r="CV262">
        <f t="shared" si="9501"/>
        <v>3.4016305448240995E-5</v>
      </c>
      <c r="CW262">
        <f t="shared" si="9501"/>
        <v>7.696618606470689E-5</v>
      </c>
      <c r="CX262">
        <f t="shared" si="9501"/>
        <v>1.6624696189976684E-4</v>
      </c>
      <c r="CY262">
        <f t="shared" si="9501"/>
        <v>3.4236998094209413E-4</v>
      </c>
      <c r="CZ262">
        <f t="shared" si="9501"/>
        <v>6.7131368812175325E-4</v>
      </c>
      <c r="DA262">
        <f t="shared" si="9501"/>
        <v>1.2513808555279281E-3</v>
      </c>
      <c r="DB262">
        <f t="shared" si="9501"/>
        <v>2.2139815136263345E-3</v>
      </c>
      <c r="DC262">
        <f t="shared" si="9501"/>
        <v>3.7110547276022385E-3</v>
      </c>
      <c r="DD262">
        <f t="shared" si="9501"/>
        <v>5.8816716437469453E-3</v>
      </c>
      <c r="DE262">
        <f t="shared" si="9501"/>
        <v>8.795023018687018E-3</v>
      </c>
      <c r="DF262">
        <f t="shared" si="9501"/>
        <v>1.2378180544818769E-2</v>
      </c>
      <c r="DG262">
        <f t="shared" si="9501"/>
        <v>1.6352825673889015E-2</v>
      </c>
      <c r="DH262">
        <f t="shared" si="9501"/>
        <v>2.0218039014990058E-2</v>
      </c>
      <c r="DI262">
        <f t="shared" si="9501"/>
        <v>2.3314495440709262E-2</v>
      </c>
      <c r="DJ262">
        <f t="shared" si="9501"/>
        <v>2.497981654361707E-2</v>
      </c>
      <c r="DK262">
        <f t="shared" si="9501"/>
        <v>2.4758756220222222E-2</v>
      </c>
      <c r="DL262">
        <f t="shared" si="9501"/>
        <v>2.2586935499150102E-2</v>
      </c>
      <c r="DM262">
        <f t="shared" si="9501"/>
        <v>1.8855180938420958E-2</v>
      </c>
      <c r="DN262">
        <f t="shared" si="9501"/>
        <v>1.4303930367077965E-2</v>
      </c>
      <c r="DO262">
        <f t="shared" si="9501"/>
        <v>9.7804652082584351E-3</v>
      </c>
      <c r="DP262">
        <f t="shared" si="9501"/>
        <v>5.967741483005151E-3</v>
      </c>
      <c r="DQ262">
        <f t="shared" si="9501"/>
        <v>3.2095416379187371E-3</v>
      </c>
      <c r="DR262">
        <f t="shared" si="9501"/>
        <v>1.4977860976954104E-3</v>
      </c>
      <c r="DS262">
        <f t="shared" si="9501"/>
        <v>5.9416308007751795E-4</v>
      </c>
      <c r="DT262">
        <f t="shared" si="9501"/>
        <v>1.9480756723853047E-4</v>
      </c>
      <c r="DU262">
        <f t="shared" si="9501"/>
        <v>5.0681643509211153E-5</v>
      </c>
      <c r="DV262">
        <f t="shared" si="9501"/>
        <v>9.8093503566215108E-6</v>
      </c>
      <c r="DW262">
        <f t="shared" si="9501"/>
        <v>1.2555968456475541E-6</v>
      </c>
      <c r="DX262">
        <f t="shared" si="9501"/>
        <v>7.972043464428918E-8</v>
      </c>
      <c r="DY262">
        <f t="shared" si="9501"/>
        <v>0</v>
      </c>
      <c r="DZ262">
        <f t="shared" si="9501"/>
        <v>0</v>
      </c>
      <c r="EA262">
        <f t="shared" si="9501"/>
        <v>0</v>
      </c>
      <c r="EB262">
        <f t="shared" si="9501"/>
        <v>0</v>
      </c>
      <c r="EC262">
        <f t="shared" si="9501"/>
        <v>0</v>
      </c>
      <c r="ED262">
        <f t="shared" si="9501"/>
        <v>0</v>
      </c>
      <c r="EE262">
        <f t="shared" si="9501"/>
        <v>0</v>
      </c>
      <c r="EF262">
        <f t="shared" si="9501"/>
        <v>0</v>
      </c>
      <c r="EG262">
        <f t="shared" si="9501"/>
        <v>0</v>
      </c>
      <c r="EH262">
        <f t="shared" si="9501"/>
        <v>0</v>
      </c>
      <c r="EI262">
        <f t="shared" si="9501"/>
        <v>0</v>
      </c>
      <c r="EJ262">
        <f t="shared" si="9501"/>
        <v>0</v>
      </c>
      <c r="EK262">
        <f t="shared" si="9501"/>
        <v>0</v>
      </c>
      <c r="EL262">
        <f t="shared" si="9501"/>
        <v>0</v>
      </c>
      <c r="EM262">
        <f t="shared" si="9501"/>
        <v>0</v>
      </c>
      <c r="EN262">
        <f t="shared" si="9501"/>
        <v>0</v>
      </c>
      <c r="EO262">
        <f t="shared" si="9501"/>
        <v>0</v>
      </c>
      <c r="EP262">
        <f t="shared" si="9501"/>
        <v>0</v>
      </c>
      <c r="EQ262">
        <f t="shared" si="9501"/>
        <v>0</v>
      </c>
      <c r="ER262">
        <f t="shared" si="9501"/>
        <v>0</v>
      </c>
      <c r="ES262">
        <f t="shared" si="9501"/>
        <v>0</v>
      </c>
      <c r="ET262">
        <f t="shared" si="9501"/>
        <v>0</v>
      </c>
      <c r="EU262">
        <f t="shared" si="9501"/>
        <v>0</v>
      </c>
    </row>
    <row r="263" spans="1:151" x14ac:dyDescent="0.2">
      <c r="B263">
        <f t="shared" ref="B263:C263" si="9502">B262/$B$1</f>
        <v>1.0359082310283746E-120</v>
      </c>
      <c r="C263">
        <f t="shared" si="9502"/>
        <v>1.0441954968766012E-117</v>
      </c>
      <c r="D263">
        <f t="shared" ref="D263:E263" si="9503">D262/$B$1</f>
        <v>5.220977484383003E-115</v>
      </c>
      <c r="E263">
        <f t="shared" si="9503"/>
        <v>1.7264032215026468E-112</v>
      </c>
      <c r="F263">
        <f t="shared" ref="F263:G263" si="9504">F262/$B$1</f>
        <v>4.2469519248965134E-110</v>
      </c>
      <c r="G263">
        <f t="shared" si="9504"/>
        <v>8.2900501573979943E-108</v>
      </c>
      <c r="H263">
        <f t="shared" ref="H263:I263" si="9505">H262/$B$1</f>
        <v>1.3374614253935436E-105</v>
      </c>
      <c r="I263">
        <f t="shared" si="9505"/>
        <v>1.8342328119682887E-103</v>
      </c>
      <c r="J263">
        <f t="shared" ref="J263:K263" si="9506">J262/$B$1</f>
        <v>2.1827370462422632E-101</v>
      </c>
      <c r="K263">
        <f t="shared" si="9506"/>
        <v>2.2894486351696611E-99</v>
      </c>
      <c r="L263">
        <f t="shared" ref="L263:M263" si="9507">L262/$B$1</f>
        <v>2.1429239225188033E-97</v>
      </c>
      <c r="M263">
        <f t="shared" si="9507"/>
        <v>1.8078485455431364E-95</v>
      </c>
      <c r="N263">
        <f t="shared" ref="N263:O263" si="9508">N262/$B$1</f>
        <v>1.3860172182497376E-93</v>
      </c>
      <c r="O263">
        <f t="shared" si="9508"/>
        <v>9.7234438695673881E-92</v>
      </c>
      <c r="P263">
        <f t="shared" ref="P263:Q263" si="9509">P262/$B$1</f>
        <v>6.2785666129206579E-90</v>
      </c>
      <c r="Q263">
        <f t="shared" si="9509"/>
        <v>3.7503971234512724E-88</v>
      </c>
      <c r="R263">
        <f t="shared" ref="R263:S263" si="9510">R262/$B$1</f>
        <v>2.0814704035154557E-86</v>
      </c>
      <c r="S263">
        <f t="shared" si="9510"/>
        <v>1.0774670324080005E-84</v>
      </c>
      <c r="T263">
        <f t="shared" ref="T263:U263" si="9511">T262/$B$1</f>
        <v>5.2197291792209802E-83</v>
      </c>
      <c r="U263">
        <f t="shared" si="9511"/>
        <v>2.3736031636036451E-81</v>
      </c>
      <c r="V263">
        <f t="shared" ref="V263:W263" si="9512">V262/$B$1</f>
        <v>1.0159021540223605E-79</v>
      </c>
      <c r="W263">
        <f t="shared" si="9512"/>
        <v>4.1023096505283881E-78</v>
      </c>
      <c r="X263">
        <f t="shared" ref="X263:Y263" si="9513">X262/$B$1</f>
        <v>1.5663364120199293E-76</v>
      </c>
      <c r="Y263">
        <f t="shared" si="9513"/>
        <v>5.6660517165242655E-75</v>
      </c>
      <c r="Z263">
        <f t="shared" ref="Z263:AA263" si="9514">Z262/$B$1</f>
        <v>1.9453444226733316E-73</v>
      </c>
      <c r="AA263">
        <f t="shared" si="9514"/>
        <v>6.3496041956057539E-72</v>
      </c>
      <c r="AB263">
        <f t="shared" ref="AB263:AC263" si="9515">AB262/$B$1</f>
        <v>1.9732616115574802E-70</v>
      </c>
      <c r="AC263">
        <f t="shared" si="9515"/>
        <v>5.8467010712814243E-69</v>
      </c>
      <c r="AD263">
        <f t="shared" ref="AD263:AE263" si="9516">AD262/$B$1</f>
        <v>1.6537811601624602E-67</v>
      </c>
      <c r="AE263">
        <f t="shared" si="9516"/>
        <v>4.4709118260943755E-66</v>
      </c>
      <c r="AF263">
        <f t="shared" ref="AF263:AG263" si="9517">AF262/$B$1</f>
        <v>1.1564758590164118E-64</v>
      </c>
      <c r="AG263">
        <f t="shared" si="9517"/>
        <v>2.8650756765309811E-63</v>
      </c>
      <c r="AH263">
        <f t="shared" ref="AH263:AI263" si="9518">AH262/$B$1</f>
        <v>6.8045547317610805E-62</v>
      </c>
      <c r="AI263">
        <f t="shared" si="9518"/>
        <v>1.5506136843285859E-60</v>
      </c>
      <c r="AJ263">
        <f t="shared" ref="AJ263:AK263" si="9519">AJ262/$B$1</f>
        <v>3.3931075915896119E-59</v>
      </c>
      <c r="AK263">
        <f t="shared" si="9519"/>
        <v>7.1352205354570129E-58</v>
      </c>
      <c r="AL263">
        <f t="shared" ref="AL263:AM263" si="9520">AL262/$B$1</f>
        <v>1.4429001527257517E-56</v>
      </c>
      <c r="AM263">
        <f t="shared" si="9520"/>
        <v>2.8078057026014624E-55</v>
      </c>
      <c r="AN263">
        <f t="shared" ref="AN263:AO263" si="9521">AN262/$B$1</f>
        <v>5.2609412111901074E-54</v>
      </c>
      <c r="AO263">
        <f t="shared" si="9521"/>
        <v>9.4966733658406062E-53</v>
      </c>
      <c r="AP263">
        <f t="shared" ref="AP263:AQ263" si="9522">AP262/$B$1</f>
        <v>1.6524211656562654E-51</v>
      </c>
      <c r="AQ263">
        <f t="shared" si="9522"/>
        <v>2.7728433218817324E-50</v>
      </c>
      <c r="AR263">
        <f t="shared" ref="AR263:AS263" si="9523">AR262/$B$1</f>
        <v>4.4893653782847097E-49</v>
      </c>
      <c r="AS263">
        <f t="shared" si="9523"/>
        <v>7.015938451644942E-48</v>
      </c>
      <c r="AT263">
        <f t="shared" ref="AT263:AU263" si="9524">AT262/$B$1</f>
        <v>1.058768893611873E-46</v>
      </c>
      <c r="AU263">
        <f t="shared" si="9524"/>
        <v>1.5434497649097528E-45</v>
      </c>
      <c r="AV263">
        <f t="shared" ref="AV263:AW263" si="9525">AV262/$B$1</f>
        <v>2.1742509731772171E-44</v>
      </c>
      <c r="AW263">
        <f t="shared" si="9525"/>
        <v>2.9606821762413169E-43</v>
      </c>
      <c r="AX263">
        <f t="shared" ref="AX263:AY263" si="9526">AX262/$B$1</f>
        <v>3.8982315320510676E-42</v>
      </c>
      <c r="AY263">
        <f t="shared" si="9526"/>
        <v>4.964278522448706E-41</v>
      </c>
      <c r="AZ263">
        <f t="shared" ref="AZ263:BA263" si="9527">AZ262/$B$1</f>
        <v>6.115991139656807E-40</v>
      </c>
      <c r="BA263">
        <f t="shared" si="9527"/>
        <v>7.2912208096300751E-39</v>
      </c>
      <c r="BB263">
        <f t="shared" ref="BB263:BC263" si="9528">BB262/$B$1</f>
        <v>8.4129470880347027E-38</v>
      </c>
      <c r="BC263">
        <f t="shared" si="9528"/>
        <v>9.3971031624840429E-37</v>
      </c>
      <c r="BD263">
        <f t="shared" ref="BD263:BE263" si="9529">BD262/$B$1</f>
        <v>1.0162793049797557E-35</v>
      </c>
      <c r="BE263">
        <f t="shared" si="9529"/>
        <v>1.0643215993969804E-34</v>
      </c>
      <c r="BF263">
        <f t="shared" ref="BF263:BG263" si="9530">BF262/$B$1</f>
        <v>1.0795261936740803E-33</v>
      </c>
      <c r="BG263">
        <f t="shared" si="9530"/>
        <v>1.0605871376447104E-32</v>
      </c>
      <c r="BH263">
        <f t="shared" ref="BH263:BI263" si="9531">BH262/$B$1</f>
        <v>1.0093863792756555E-31</v>
      </c>
      <c r="BI263">
        <f t="shared" si="9531"/>
        <v>9.306884581795875E-31</v>
      </c>
      <c r="BJ263">
        <f t="shared" ref="BJ263:BK263" si="9532">BJ262/$B$1</f>
        <v>8.314150226404316E-30</v>
      </c>
      <c r="BK263">
        <f t="shared" si="9532"/>
        <v>7.1965103599040644E-29</v>
      </c>
      <c r="BL263">
        <f t="shared" ref="BL263:BM263" si="9533">BL262/$B$1</f>
        <v>6.035782882500183E-28</v>
      </c>
      <c r="BM263">
        <f t="shared" si="9533"/>
        <v>4.9052711680001486E-27</v>
      </c>
      <c r="BN263">
        <f t="shared" ref="BN263:BO263" si="9534">BN262/$B$1</f>
        <v>3.8629010448001171E-26</v>
      </c>
      <c r="BO263">
        <f t="shared" si="9534"/>
        <v>2.9476906434167048E-25</v>
      </c>
      <c r="BP263">
        <f t="shared" ref="BP263:BQ263" si="9535">BP262/$B$1</f>
        <v>2.179504596950533E-24</v>
      </c>
      <c r="BQ263">
        <f t="shared" si="9535"/>
        <v>1.5614361291585906E-23</v>
      </c>
      <c r="BR263">
        <f t="shared" ref="BR263:BS263" si="9536">BR262/$B$1</f>
        <v>1.0838203720041981E-22</v>
      </c>
      <c r="BS263">
        <f t="shared" si="9536"/>
        <v>7.2882993131876508E-22</v>
      </c>
      <c r="BT263">
        <f t="shared" ref="BT263:BU263" si="9537">BT262/$B$1</f>
        <v>4.7478064097336698E-21</v>
      </c>
      <c r="BU263">
        <f t="shared" si="9537"/>
        <v>2.995798974029132E-20</v>
      </c>
      <c r="BV263">
        <f t="shared" ref="BV263:BW263" si="9538">BV262/$B$1</f>
        <v>1.8307660396844698E-19</v>
      </c>
      <c r="BW263">
        <f t="shared" si="9538"/>
        <v>1.0834122317036863E-18</v>
      </c>
      <c r="BX263">
        <f t="shared" ref="BX263:BY263" si="9539">BX262/$B$1</f>
        <v>6.2076592735454473E-18</v>
      </c>
      <c r="BY263">
        <f t="shared" si="9539"/>
        <v>3.4431816770598745E-17</v>
      </c>
      <c r="BZ263">
        <f t="shared" ref="BZ263:CA263" si="9540">BZ262/$B$1</f>
        <v>1.8484449003163539E-16</v>
      </c>
      <c r="CA263">
        <f t="shared" si="9540"/>
        <v>9.6023111704745635E-16</v>
      </c>
      <c r="CB263">
        <f t="shared" ref="CB263:CC263" si="9541">CB262/$B$1</f>
        <v>4.8257768959308068E-15</v>
      </c>
      <c r="CC263">
        <f t="shared" si="9541"/>
        <v>2.3456940861233287E-14</v>
      </c>
      <c r="CD263">
        <f t="shared" ref="CD263:CE263" si="9542">CD262/$B$1</f>
        <v>1.1024762204779645E-13</v>
      </c>
      <c r="CE263">
        <f t="shared" si="9542"/>
        <v>5.0087808535295173E-13</v>
      </c>
      <c r="CF263">
        <f t="shared" ref="CF263:CG263" si="9543">CF262/$B$1</f>
        <v>2.1989769600861293E-12</v>
      </c>
      <c r="CG263">
        <f t="shared" si="9543"/>
        <v>9.3257818066303321E-12</v>
      </c>
      <c r="CH263">
        <f t="shared" ref="CH263:CI263" si="9544">CH262/$B$1</f>
        <v>3.8191296922390883E-11</v>
      </c>
      <c r="CI263">
        <f t="shared" si="9544"/>
        <v>1.5096795018733337E-10</v>
      </c>
      <c r="CJ263">
        <f t="shared" ref="CJ263:CK263" si="9545">CJ262/$B$1</f>
        <v>5.7578474024936463E-10</v>
      </c>
      <c r="CK263">
        <f t="shared" si="9545"/>
        <v>2.1178289296528355E-9</v>
      </c>
      <c r="CL263">
        <f t="shared" ref="CL263:CM263" si="9546">CL262/$B$1</f>
        <v>7.5086662051327789E-9</v>
      </c>
      <c r="CM263">
        <f t="shared" si="9546"/>
        <v>2.5647578947869272E-8</v>
      </c>
      <c r="CN263">
        <f t="shared" ref="CN263:CO263" si="9547">CN262/$B$1</f>
        <v>8.4352037428547838E-8</v>
      </c>
      <c r="CO263">
        <f t="shared" si="9547"/>
        <v>2.6696029427936016E-7</v>
      </c>
      <c r="CP263">
        <f t="shared" ref="CP263:CQ263" si="9548">CP262/$B$1</f>
        <v>8.1248785215457434E-7</v>
      </c>
      <c r="CQ263">
        <f t="shared" si="9548"/>
        <v>2.3763085568391849E-6</v>
      </c>
      <c r="CR263">
        <f t="shared" ref="CR263:CS263" si="9549">CR262/$B$1</f>
        <v>6.6738878617611138E-6</v>
      </c>
      <c r="CS263">
        <f t="shared" si="9549"/>
        <v>1.798437150116679E-5</v>
      </c>
      <c r="CT263">
        <f t="shared" ref="CT263:CU263" si="9550">CT262/$B$1</f>
        <v>4.6459626378014212E-5</v>
      </c>
      <c r="CU263">
        <f t="shared" si="9550"/>
        <v>1.1495165289405579E-4</v>
      </c>
      <c r="CV263">
        <f t="shared" ref="CV263:CW263" si="9551">CV262/$B$1</f>
        <v>2.7213044358592796E-4</v>
      </c>
      <c r="CW263">
        <f t="shared" si="9551"/>
        <v>6.1572948851765512E-4</v>
      </c>
      <c r="CX263">
        <f t="shared" ref="CX263:CY263" si="9552">CX262/$B$1</f>
        <v>1.3299756951981347E-3</v>
      </c>
      <c r="CY263">
        <f t="shared" si="9552"/>
        <v>2.738959847536753E-3</v>
      </c>
      <c r="CZ263">
        <f t="shared" ref="CZ263:DA263" si="9553">CZ262/$B$1</f>
        <v>5.370509504974026E-3</v>
      </c>
      <c r="DA263">
        <f t="shared" si="9553"/>
        <v>1.0011046844223425E-2</v>
      </c>
      <c r="DB263">
        <f t="shared" ref="DB263:DC263" si="9554">DB262/$B$1</f>
        <v>1.7711852109010676E-2</v>
      </c>
      <c r="DC263">
        <f t="shared" si="9554"/>
        <v>2.9688437820817908E-2</v>
      </c>
      <c r="DD263">
        <f t="shared" ref="DD263:DE263" si="9555">DD262/$B$1</f>
        <v>4.7053373149975562E-2</v>
      </c>
      <c r="DE263">
        <f t="shared" si="9555"/>
        <v>7.0360184149496144E-2</v>
      </c>
      <c r="DF263">
        <f t="shared" ref="DF263:DG263" si="9556">DF262/$B$1</f>
        <v>9.9025444358550152E-2</v>
      </c>
      <c r="DG263">
        <f t="shared" si="9556"/>
        <v>0.13082260539111212</v>
      </c>
      <c r="DH263">
        <f t="shared" ref="DH263:DI263" si="9557">DH262/$B$1</f>
        <v>0.16174431211992046</v>
      </c>
      <c r="DI263">
        <f t="shared" si="9557"/>
        <v>0.18651596352567409</v>
      </c>
      <c r="DJ263">
        <f t="shared" ref="DJ263:DK263" si="9558">DJ262/$B$1</f>
        <v>0.19983853234893656</v>
      </c>
      <c r="DK263">
        <f t="shared" si="9558"/>
        <v>0.19807004976177778</v>
      </c>
      <c r="DL263">
        <f t="shared" ref="DL263:DM263" si="9559">DL262/$B$1</f>
        <v>0.18069548399320082</v>
      </c>
      <c r="DM263">
        <f t="shared" si="9559"/>
        <v>0.15084144750736767</v>
      </c>
      <c r="DN263">
        <f t="shared" ref="DN263:DO263" si="9560">DN262/$B$1</f>
        <v>0.11443144293662372</v>
      </c>
      <c r="DO263">
        <f t="shared" si="9560"/>
        <v>7.8243721666067481E-2</v>
      </c>
      <c r="DP263">
        <f t="shared" ref="DP263:DQ263" si="9561">DP262/$B$1</f>
        <v>4.7741931864041208E-2</v>
      </c>
      <c r="DQ263">
        <f t="shared" si="9561"/>
        <v>2.5676333103349897E-2</v>
      </c>
      <c r="DR263">
        <f t="shared" ref="DR263:DS263" si="9562">DR262/$B$1</f>
        <v>1.1982288781563284E-2</v>
      </c>
      <c r="DS263">
        <f t="shared" si="9562"/>
        <v>4.7533046406201436E-3</v>
      </c>
      <c r="DT263">
        <f t="shared" ref="DT263:DU263" si="9563">DT262/$B$1</f>
        <v>1.5584605379082438E-3</v>
      </c>
      <c r="DU263">
        <f t="shared" si="9563"/>
        <v>4.0545314807368922E-4</v>
      </c>
      <c r="DV263">
        <f t="shared" ref="DV263:DW263" si="9564">DV262/$B$1</f>
        <v>7.8474802852972086E-5</v>
      </c>
      <c r="DW263">
        <f t="shared" si="9564"/>
        <v>1.0044774765180433E-5</v>
      </c>
      <c r="DX263">
        <f t="shared" ref="DX263:DY263" si="9565">DX262/$B$1</f>
        <v>6.3776347715431344E-7</v>
      </c>
      <c r="DY263">
        <f t="shared" si="9565"/>
        <v>0</v>
      </c>
      <c r="DZ263">
        <f t="shared" ref="DZ263:EA263" si="9566">DZ262/$B$1</f>
        <v>0</v>
      </c>
      <c r="EA263">
        <f t="shared" si="9566"/>
        <v>0</v>
      </c>
      <c r="EB263">
        <f t="shared" ref="EB263:EC263" si="9567">EB262/$B$1</f>
        <v>0</v>
      </c>
      <c r="EC263">
        <f t="shared" si="9567"/>
        <v>0</v>
      </c>
      <c r="ED263">
        <f t="shared" ref="ED263:EE263" si="9568">ED262/$B$1</f>
        <v>0</v>
      </c>
      <c r="EE263">
        <f t="shared" si="9568"/>
        <v>0</v>
      </c>
      <c r="EF263">
        <f t="shared" ref="EF263:EG263" si="9569">EF262/$B$1</f>
        <v>0</v>
      </c>
      <c r="EG263">
        <f t="shared" si="9569"/>
        <v>0</v>
      </c>
      <c r="EH263">
        <f t="shared" ref="EH263:EI263" si="9570">EH262/$B$1</f>
        <v>0</v>
      </c>
      <c r="EI263">
        <f t="shared" si="9570"/>
        <v>0</v>
      </c>
      <c r="EJ263">
        <f t="shared" ref="EJ263:EK263" si="9571">EJ262/$B$1</f>
        <v>0</v>
      </c>
      <c r="EK263">
        <f t="shared" si="9571"/>
        <v>0</v>
      </c>
      <c r="EL263">
        <f t="shared" ref="EL263:EM263" si="9572">EL262/$B$1</f>
        <v>0</v>
      </c>
      <c r="EM263">
        <f t="shared" si="9572"/>
        <v>0</v>
      </c>
      <c r="EN263">
        <f t="shared" ref="EN263:EO263" si="9573">EN262/$B$1</f>
        <v>0</v>
      </c>
      <c r="EO263">
        <f t="shared" si="9573"/>
        <v>0</v>
      </c>
      <c r="EP263">
        <f t="shared" ref="EP263:EQ263" si="9574">EP262/$B$1</f>
        <v>0</v>
      </c>
      <c r="EQ263">
        <f t="shared" si="9574"/>
        <v>0</v>
      </c>
      <c r="ER263">
        <f t="shared" ref="ER263:ES263" si="9575">ER262/$B$1</f>
        <v>0</v>
      </c>
      <c r="ES263">
        <f t="shared" si="9575"/>
        <v>0</v>
      </c>
      <c r="ET263">
        <f t="shared" ref="ET263:EU263" si="9576">ET262/$B$1</f>
        <v>0</v>
      </c>
      <c r="EU263">
        <f t="shared" si="9576"/>
        <v>0</v>
      </c>
    </row>
    <row r="264" spans="1:151" x14ac:dyDescent="0.2">
      <c r="A264">
        <f>A262+1</f>
        <v>128</v>
      </c>
      <c r="B264">
        <f>B262*$B$1/($B$1+1)</f>
        <v>1.4387614319838538E-122</v>
      </c>
      <c r="C264">
        <f t="shared" ref="C264:EU264" si="9577">(C262+B263)*$B$1/($B$1+1)</f>
        <v>1.4617816148955948E-119</v>
      </c>
      <c r="D264">
        <f t="shared" si="9577"/>
        <v>7.3673793390737935E-117</v>
      </c>
      <c r="E264">
        <f t="shared" si="9577"/>
        <v>2.4557931130245984E-114</v>
      </c>
      <c r="F264">
        <f t="shared" si="9577"/>
        <v>6.0903669203010068E-112</v>
      </c>
      <c r="G264">
        <f t="shared" si="9577"/>
        <v>1.1985842099152382E-109</v>
      </c>
      <c r="H264">
        <f t="shared" si="9577"/>
        <v>1.9496969814621217E-107</v>
      </c>
      <c r="I264">
        <f t="shared" si="9577"/>
        <v>2.696152397221906E-105</v>
      </c>
      <c r="J264">
        <f t="shared" si="9577"/>
        <v>3.2353828766662864E-103</v>
      </c>
      <c r="K264">
        <f t="shared" si="9577"/>
        <v>3.4223161095403362E-101</v>
      </c>
      <c r="L264">
        <f t="shared" si="9577"/>
        <v>3.2306664074060784E-99</v>
      </c>
      <c r="M264">
        <f t="shared" si="9577"/>
        <v>2.7490034157564452E-97</v>
      </c>
      <c r="N264">
        <f t="shared" si="9577"/>
        <v>2.1258959748516506E-95</v>
      </c>
      <c r="O264">
        <f t="shared" si="9577"/>
        <v>1.5044802283565526E-93</v>
      </c>
      <c r="P264">
        <f t="shared" si="9577"/>
        <v>9.8006140590084017E-92</v>
      </c>
      <c r="Q264">
        <f t="shared" si="9577"/>
        <v>5.9065034062290625E-90</v>
      </c>
      <c r="R264">
        <f t="shared" si="9577"/>
        <v>3.3076419074882741E-88</v>
      </c>
      <c r="S264">
        <f t="shared" si="9577"/>
        <v>1.7277564787350511E-86</v>
      </c>
      <c r="T264">
        <f t="shared" si="9577"/>
        <v>8.4468094515935842E-85</v>
      </c>
      <c r="U264">
        <f t="shared" si="9577"/>
        <v>3.87664096936295E-83</v>
      </c>
      <c r="V264">
        <f t="shared" si="9577"/>
        <v>1.6747088987647946E-81</v>
      </c>
      <c r="W264">
        <f t="shared" si="9577"/>
        <v>6.8264324635364948E-80</v>
      </c>
      <c r="X264">
        <f t="shared" si="9577"/>
        <v>2.6312794223086113E-78</v>
      </c>
      <c r="Y264">
        <f t="shared" si="9577"/>
        <v>9.6098900640836242E-77</v>
      </c>
      <c r="Z264">
        <f t="shared" si="9577"/>
        <v>3.3314285555489902E-75</v>
      </c>
      <c r="AA264">
        <f t="shared" si="9577"/>
        <v>1.0980388519089472E-73</v>
      </c>
      <c r="AB264">
        <f t="shared" si="9577"/>
        <v>3.446152704452695E-72</v>
      </c>
      <c r="AC264">
        <f t="shared" si="9577"/>
        <v>1.0312931056288068E-70</v>
      </c>
      <c r="AD264">
        <f t="shared" si="9577"/>
        <v>2.9465517303680192E-69</v>
      </c>
      <c r="AE264">
        <f t="shared" si="9577"/>
        <v>8.0471343808671436E-68</v>
      </c>
      <c r="AF264">
        <f t="shared" si="9577"/>
        <v>2.1029844515332802E-66</v>
      </c>
      <c r="AG264">
        <f t="shared" si="9577"/>
        <v>5.2642449496445979E-65</v>
      </c>
      <c r="AH264">
        <f t="shared" si="9577"/>
        <v>1.2634187879147036E-63</v>
      </c>
      <c r="AI264">
        <f t="shared" si="9577"/>
        <v>2.9096917539853783E-62</v>
      </c>
      <c r="AJ264">
        <f t="shared" si="9577"/>
        <v>6.4355535264617786E-61</v>
      </c>
      <c r="AK264">
        <f t="shared" si="9577"/>
        <v>1.3680148067678753E-59</v>
      </c>
      <c r="AL264">
        <f t="shared" si="9577"/>
        <v>2.7968302716143231E-58</v>
      </c>
      <c r="AM264">
        <f t="shared" si="9577"/>
        <v>5.5029525344195337E-57</v>
      </c>
      <c r="AN264">
        <f t="shared" si="9577"/>
        <v>1.0426646907321219E-55</v>
      </c>
      <c r="AO264">
        <f t="shared" si="9577"/>
        <v>1.9035314353878738E-54</v>
      </c>
      <c r="AP264">
        <f t="shared" si="9577"/>
        <v>3.3502153262826584E-53</v>
      </c>
      <c r="AQ264">
        <f t="shared" si="9577"/>
        <v>5.6871947977871451E-52</v>
      </c>
      <c r="AR264">
        <f t="shared" si="9577"/>
        <v>9.3161667163751325E-51</v>
      </c>
      <c r="AS264">
        <f t="shared" si="9577"/>
        <v>1.4732542714267653E-49</v>
      </c>
      <c r="AT264">
        <f t="shared" si="9577"/>
        <v>2.2500610690881507E-48</v>
      </c>
      <c r="AU264">
        <f t="shared" si="9577"/>
        <v>3.3200901108322931E-47</v>
      </c>
      <c r="AV264">
        <f t="shared" si="9577"/>
        <v>4.7347372015347495E-46</v>
      </c>
      <c r="AW264">
        <f t="shared" si="9577"/>
        <v>6.5278929927542926E-45</v>
      </c>
      <c r="AX264">
        <f t="shared" si="9577"/>
        <v>8.7038573236723902E-44</v>
      </c>
      <c r="AY264">
        <f t="shared" si="9577"/>
        <v>1.122619965012439E-42</v>
      </c>
      <c r="AZ264">
        <f t="shared" si="9577"/>
        <v>1.4010297163355241E-41</v>
      </c>
      <c r="BA264">
        <f t="shared" si="9577"/>
        <v>1.6922241279660446E-40</v>
      </c>
      <c r="BB264">
        <f t="shared" si="9577"/>
        <v>1.9786005188526062E-39</v>
      </c>
      <c r="BC264">
        <f t="shared" si="9577"/>
        <v>2.2399251156821952E-38</v>
      </c>
      <c r="BD264">
        <f t="shared" si="9577"/>
        <v>2.4556216083034432E-37</v>
      </c>
      <c r="BE264">
        <f t="shared" si="9577"/>
        <v>2.6074236713622014E-36</v>
      </c>
      <c r="BF264">
        <f t="shared" si="9577"/>
        <v>2.6819214905439784E-35</v>
      </c>
      <c r="BG264">
        <f t="shared" si="9577"/>
        <v>2.672511239699965E-34</v>
      </c>
      <c r="BH264">
        <f t="shared" si="9577"/>
        <v>2.5803556797103107E-33</v>
      </c>
      <c r="BI264">
        <f t="shared" si="9577"/>
        <v>2.414163280000155E-32</v>
      </c>
      <c r="BJ264">
        <f t="shared" si="9577"/>
        <v>2.1888413738668075E-31</v>
      </c>
      <c r="BK264">
        <f t="shared" si="9577"/>
        <v>1.9233097973649327E-30</v>
      </c>
      <c r="BL264">
        <f t="shared" si="9577"/>
        <v>1.6379154403365881E-29</v>
      </c>
      <c r="BM264">
        <f t="shared" si="9577"/>
        <v>1.3519302047222633E-28</v>
      </c>
      <c r="BN264">
        <f t="shared" si="9577"/>
        <v>1.0815441637778106E-27</v>
      </c>
      <c r="BO264">
        <f t="shared" si="9577"/>
        <v>8.3861270545233309E-27</v>
      </c>
      <c r="BP264">
        <f t="shared" si="9577"/>
        <v>6.3023015440054116E-26</v>
      </c>
      <c r="BQ264">
        <f t="shared" si="9577"/>
        <v>4.5903330648875232E-25</v>
      </c>
      <c r="BR264">
        <f t="shared" si="9577"/>
        <v>3.2402351046264865E-24</v>
      </c>
      <c r="BS264">
        <f t="shared" si="9577"/>
        <v>2.216508651280727E-23</v>
      </c>
      <c r="BT264">
        <f t="shared" si="9577"/>
        <v>1.4692285917060821E-22</v>
      </c>
      <c r="BU264">
        <f t="shared" si="9577"/>
        <v>9.436172363633427E-22</v>
      </c>
      <c r="BV264">
        <f t="shared" si="9577"/>
        <v>5.8713961373719104E-21</v>
      </c>
      <c r="BW264">
        <f t="shared" si="9577"/>
        <v>3.538923699237864E-20</v>
      </c>
      <c r="BX264">
        <f t="shared" si="9577"/>
        <v>2.0659662676631858E-19</v>
      </c>
      <c r="BY264">
        <f t="shared" si="9577"/>
        <v>1.1679595966522546E-18</v>
      </c>
      <c r="BZ264">
        <f t="shared" si="9577"/>
        <v>6.3930420027281299E-18</v>
      </c>
      <c r="CA264">
        <f t="shared" si="9577"/>
        <v>3.3874819962507497E-17</v>
      </c>
      <c r="CB264">
        <f t="shared" si="9577"/>
        <v>1.7371702544875638E-16</v>
      </c>
      <c r="CC264">
        <f t="shared" si="9577"/>
        <v>8.6198827817610748E-16</v>
      </c>
      <c r="CD264">
        <f t="shared" si="9577"/>
        <v>4.1375437352453159E-15</v>
      </c>
      <c r="CE264">
        <f t="shared" si="9577"/>
        <v>1.9206375857435047E-14</v>
      </c>
      <c r="CF264">
        <f t="shared" si="9577"/>
        <v>8.6194467262635316E-14</v>
      </c>
      <c r="CG264">
        <f t="shared" si="9577"/>
        <v>3.7385552065721346E-13</v>
      </c>
      <c r="CH264">
        <f t="shared" si="9577"/>
        <v>1.5666326579921325E-12</v>
      </c>
      <c r="CI264">
        <f t="shared" si="9577"/>
        <v>6.3402545217563946E-12</v>
      </c>
      <c r="CJ264">
        <f t="shared" si="9577"/>
        <v>2.4771226968722659E-11</v>
      </c>
      <c r="CK264">
        <f t="shared" si="9577"/>
        <v>9.3390372939552125E-11</v>
      </c>
      <c r="CL264">
        <f t="shared" si="9577"/>
        <v>3.3960135614382585E-10</v>
      </c>
      <c r="CM264">
        <f t="shared" si="9577"/>
        <v>1.1905126192907153E-9</v>
      </c>
      <c r="CN264">
        <f t="shared" si="9577"/>
        <v>4.0212870696041952E-9</v>
      </c>
      <c r="CO264">
        <f t="shared" si="9577"/>
        <v>1.3080230468163095E-8</v>
      </c>
      <c r="CP264">
        <f t="shared" si="9577"/>
        <v>4.0946808422075771E-8</v>
      </c>
      <c r="CQ264">
        <f t="shared" si="9577"/>
        <v>1.2328071352883027E-7</v>
      </c>
      <c r="CR264">
        <f t="shared" si="9577"/>
        <v>3.5672717106214713E-7</v>
      </c>
      <c r="CS264">
        <f t="shared" si="9577"/>
        <v>9.9132603326744031E-7</v>
      </c>
      <c r="CT264">
        <f t="shared" si="9577"/>
        <v>2.643536088713174E-6</v>
      </c>
      <c r="CU264">
        <f t="shared" si="9577"/>
        <v>6.7587314433079092E-6</v>
      </c>
      <c r="CV264">
        <f t="shared" si="9577"/>
        <v>1.6551995371366308E-5</v>
      </c>
      <c r="CW264">
        <f t="shared" si="9577"/>
        <v>3.8788514405626089E-5</v>
      </c>
      <c r="CX264">
        <f t="shared" si="9577"/>
        <v>8.6886272268602447E-5</v>
      </c>
      <c r="CY264">
        <f t="shared" si="9577"/>
        <v>1.858161862378032E-4</v>
      </c>
      <c r="CZ264">
        <f t="shared" si="9577"/>
        <v>3.7891928173983407E-4</v>
      </c>
      <c r="DA264">
        <f t="shared" si="9577"/>
        <v>7.3576559561132826E-4</v>
      </c>
      <c r="DB264">
        <f t="shared" si="9577"/>
        <v>1.3583364842055289E-3</v>
      </c>
      <c r="DC264">
        <f t="shared" si="9577"/>
        <v>2.3803229818458792E-3</v>
      </c>
      <c r="DD264">
        <f t="shared" si="9577"/>
        <v>3.9522343849516502E-3</v>
      </c>
      <c r="DE264">
        <f t="shared" si="9577"/>
        <v>6.20537735207362E-3</v>
      </c>
      <c r="DF264">
        <f t="shared" si="9577"/>
        <v>9.1931516327016585E-3</v>
      </c>
      <c r="DG264">
        <f t="shared" si="9577"/>
        <v>1.281980778138213E-2</v>
      </c>
      <c r="DH264">
        <f t="shared" si="9577"/>
        <v>1.6782293822900241E-2</v>
      </c>
      <c r="DI264">
        <f t="shared" si="9577"/>
        <v>2.0562089728958857E-2</v>
      </c>
      <c r="DJ264">
        <f t="shared" si="9577"/>
        <v>2.3499531118810129E-2</v>
      </c>
      <c r="DK264">
        <f t="shared" si="9577"/>
        <v>2.4955254285462088E-2</v>
      </c>
      <c r="DL264">
        <f t="shared" si="9577"/>
        <v>2.4517442806769766E-2</v>
      </c>
      <c r="DM264">
        <f t="shared" si="9577"/>
        <v>2.2172296103513529E-2</v>
      </c>
      <c r="DN264">
        <f t="shared" si="9577"/>
        <v>1.8349486430493958E-2</v>
      </c>
      <c r="DO264">
        <f t="shared" si="9577"/>
        <v>1.3801323127209129E-2</v>
      </c>
      <c r="DP264">
        <f t="shared" si="9577"/>
        <v>9.3568292387858475E-3</v>
      </c>
      <c r="DQ264">
        <f t="shared" si="9577"/>
        <v>5.6612748335511049E-3</v>
      </c>
      <c r="DR264">
        <f t="shared" si="9577"/>
        <v>3.0193465778939233E-3</v>
      </c>
      <c r="DS264">
        <f t="shared" si="9577"/>
        <v>1.3973835401823113E-3</v>
      </c>
      <c r="DT264">
        <f t="shared" si="9577"/>
        <v>5.4979024531763045E-4</v>
      </c>
      <c r="DU264">
        <f t="shared" si="9577"/>
        <v>1.7879357571305054E-4</v>
      </c>
      <c r="DV264">
        <f t="shared" si="9577"/>
        <v>4.614027760336786E-5</v>
      </c>
      <c r="DW264">
        <f t="shared" si="9577"/>
        <v>8.858933299846627E-6</v>
      </c>
      <c r="DX264">
        <f t="shared" si="9577"/>
        <v>1.1249439110916358E-6</v>
      </c>
      <c r="DY264">
        <f t="shared" si="9577"/>
        <v>7.08626085727015E-8</v>
      </c>
      <c r="DZ264">
        <f t="shared" si="9577"/>
        <v>0</v>
      </c>
      <c r="EA264">
        <f t="shared" si="9577"/>
        <v>0</v>
      </c>
      <c r="EB264">
        <f t="shared" si="9577"/>
        <v>0</v>
      </c>
      <c r="EC264">
        <f t="shared" si="9577"/>
        <v>0</v>
      </c>
      <c r="ED264">
        <f t="shared" si="9577"/>
        <v>0</v>
      </c>
      <c r="EE264">
        <f t="shared" si="9577"/>
        <v>0</v>
      </c>
      <c r="EF264">
        <f t="shared" si="9577"/>
        <v>0</v>
      </c>
      <c r="EG264">
        <f t="shared" si="9577"/>
        <v>0</v>
      </c>
      <c r="EH264">
        <f t="shared" si="9577"/>
        <v>0</v>
      </c>
      <c r="EI264">
        <f t="shared" si="9577"/>
        <v>0</v>
      </c>
      <c r="EJ264">
        <f t="shared" si="9577"/>
        <v>0</v>
      </c>
      <c r="EK264">
        <f t="shared" si="9577"/>
        <v>0</v>
      </c>
      <c r="EL264">
        <f t="shared" si="9577"/>
        <v>0</v>
      </c>
      <c r="EM264">
        <f t="shared" si="9577"/>
        <v>0</v>
      </c>
      <c r="EN264">
        <f t="shared" si="9577"/>
        <v>0</v>
      </c>
      <c r="EO264">
        <f t="shared" si="9577"/>
        <v>0</v>
      </c>
      <c r="EP264">
        <f t="shared" si="9577"/>
        <v>0</v>
      </c>
      <c r="EQ264">
        <f t="shared" si="9577"/>
        <v>0</v>
      </c>
      <c r="ER264">
        <f t="shared" si="9577"/>
        <v>0</v>
      </c>
      <c r="ES264">
        <f t="shared" si="9577"/>
        <v>0</v>
      </c>
      <c r="ET264">
        <f t="shared" si="9577"/>
        <v>0</v>
      </c>
      <c r="EU264">
        <f t="shared" si="9577"/>
        <v>0</v>
      </c>
    </row>
    <row r="265" spans="1:151" x14ac:dyDescent="0.2">
      <c r="B265">
        <f t="shared" ref="B265:C265" si="9578">B264/$B$1</f>
        <v>1.151009145587083E-121</v>
      </c>
      <c r="C265">
        <f t="shared" si="9578"/>
        <v>1.1694252919164758E-118</v>
      </c>
      <c r="D265">
        <f t="shared" ref="D265:E265" si="9579">D264/$B$1</f>
        <v>5.8939034712590348E-116</v>
      </c>
      <c r="E265">
        <f t="shared" si="9579"/>
        <v>1.9646344904196787E-113</v>
      </c>
      <c r="F265">
        <f t="shared" ref="F265:G265" si="9580">F264/$B$1</f>
        <v>4.8722935362408054E-111</v>
      </c>
      <c r="G265">
        <f t="shared" si="9580"/>
        <v>9.5886736793219059E-109</v>
      </c>
      <c r="H265">
        <f t="shared" ref="H265:I265" si="9581">H264/$B$1</f>
        <v>1.5597575851696973E-106</v>
      </c>
      <c r="I265">
        <f t="shared" si="9581"/>
        <v>2.1569219177775248E-104</v>
      </c>
      <c r="J265">
        <f t="shared" ref="J265:K265" si="9582">J264/$B$1</f>
        <v>2.5883063013330291E-102</v>
      </c>
      <c r="K265">
        <f t="shared" si="9582"/>
        <v>2.737852887632269E-100</v>
      </c>
      <c r="L265">
        <f t="shared" ref="L265:M265" si="9583">L264/$B$1</f>
        <v>2.5845331259248627E-98</v>
      </c>
      <c r="M265">
        <f t="shared" si="9583"/>
        <v>2.1992027326051561E-96</v>
      </c>
      <c r="N265">
        <f t="shared" ref="N265:O265" si="9584">N264/$B$1</f>
        <v>1.7007167798813204E-94</v>
      </c>
      <c r="O265">
        <f t="shared" si="9584"/>
        <v>1.2035841826852421E-92</v>
      </c>
      <c r="P265">
        <f t="shared" ref="P265:Q265" si="9585">P264/$B$1</f>
        <v>7.8404912472067213E-91</v>
      </c>
      <c r="Q265">
        <f t="shared" si="9585"/>
        <v>4.72520272498325E-89</v>
      </c>
      <c r="R265">
        <f t="shared" ref="R265:S265" si="9586">R264/$B$1</f>
        <v>2.6461135259906193E-87</v>
      </c>
      <c r="S265">
        <f t="shared" si="9586"/>
        <v>1.3822051829880409E-85</v>
      </c>
      <c r="T265">
        <f t="shared" ref="T265:U265" si="9587">T264/$B$1</f>
        <v>6.7574475612748674E-84</v>
      </c>
      <c r="U265">
        <f t="shared" si="9587"/>
        <v>3.10131277549036E-82</v>
      </c>
      <c r="V265">
        <f t="shared" ref="V265:W265" si="9588">V264/$B$1</f>
        <v>1.3397671190118356E-80</v>
      </c>
      <c r="W265">
        <f t="shared" si="9588"/>
        <v>5.4611459708291958E-79</v>
      </c>
      <c r="X265">
        <f t="shared" ref="X265:Y265" si="9589">X264/$B$1</f>
        <v>2.1050235378468891E-77</v>
      </c>
      <c r="Y265">
        <f t="shared" si="9589"/>
        <v>7.6879120512668994E-76</v>
      </c>
      <c r="Z265">
        <f t="shared" ref="Z265:AA265" si="9590">Z264/$B$1</f>
        <v>2.6651428444391922E-74</v>
      </c>
      <c r="AA265">
        <f t="shared" si="9590"/>
        <v>8.7843108152715778E-73</v>
      </c>
      <c r="AB265">
        <f t="shared" ref="AB265:AC265" si="9591">AB264/$B$1</f>
        <v>2.756922163562156E-71</v>
      </c>
      <c r="AC265">
        <f t="shared" si="9591"/>
        <v>8.2503448450304545E-70</v>
      </c>
      <c r="AD265">
        <f t="shared" ref="AD265:AE265" si="9592">AD264/$B$1</f>
        <v>2.3572413842944154E-68</v>
      </c>
      <c r="AE265">
        <f t="shared" si="9592"/>
        <v>6.4377075046937149E-67</v>
      </c>
      <c r="AF265">
        <f t="shared" ref="AF265:AG265" si="9593">AF264/$B$1</f>
        <v>1.6823875612266242E-65</v>
      </c>
      <c r="AG265">
        <f t="shared" si="9593"/>
        <v>4.2113959597156783E-64</v>
      </c>
      <c r="AH265">
        <f t="shared" ref="AH265:AI265" si="9594">AH264/$B$1</f>
        <v>1.0107350303317628E-62</v>
      </c>
      <c r="AI265">
        <f t="shared" si="9594"/>
        <v>2.3277534031883026E-61</v>
      </c>
      <c r="AJ265">
        <f t="shared" ref="AJ265:AK265" si="9595">AJ264/$B$1</f>
        <v>5.1484428211694229E-60</v>
      </c>
      <c r="AK265">
        <f t="shared" si="9595"/>
        <v>1.0944118454143002E-58</v>
      </c>
      <c r="AL265">
        <f t="shared" ref="AL265:AM265" si="9596">AL264/$B$1</f>
        <v>2.2374642172914585E-57</v>
      </c>
      <c r="AM265">
        <f t="shared" si="9596"/>
        <v>4.4023620275356269E-56</v>
      </c>
      <c r="AN265">
        <f t="shared" ref="AN265:AO265" si="9597">AN264/$B$1</f>
        <v>8.3413175258569748E-55</v>
      </c>
      <c r="AO265">
        <f t="shared" si="9597"/>
        <v>1.522825148310299E-53</v>
      </c>
      <c r="AP265">
        <f t="shared" ref="AP265:AQ265" si="9598">AP264/$B$1</f>
        <v>2.6801722610261267E-52</v>
      </c>
      <c r="AQ265">
        <f t="shared" si="9598"/>
        <v>4.5497558382297161E-51</v>
      </c>
      <c r="AR265">
        <f t="shared" ref="AR265:AS265" si="9599">AR264/$B$1</f>
        <v>7.452933373100106E-50</v>
      </c>
      <c r="AS265">
        <f t="shared" si="9599"/>
        <v>1.1786034171414122E-48</v>
      </c>
      <c r="AT265">
        <f t="shared" ref="AT265:AU265" si="9600">AT264/$B$1</f>
        <v>1.8000488552705205E-47</v>
      </c>
      <c r="AU265">
        <f t="shared" si="9600"/>
        <v>2.6560720886658345E-46</v>
      </c>
      <c r="AV265">
        <f t="shared" ref="AV265:AW265" si="9601">AV264/$B$1</f>
        <v>3.7877897612277996E-45</v>
      </c>
      <c r="AW265">
        <f t="shared" si="9601"/>
        <v>5.2223143942034341E-44</v>
      </c>
      <c r="AX265">
        <f t="shared" ref="AX265:AY265" si="9602">AX264/$B$1</f>
        <v>6.9630858589379122E-43</v>
      </c>
      <c r="AY265">
        <f t="shared" si="9602"/>
        <v>8.9809597200995124E-42</v>
      </c>
      <c r="AZ265">
        <f t="shared" ref="AZ265:BA265" si="9603">AZ264/$B$1</f>
        <v>1.1208237730684193E-40</v>
      </c>
      <c r="BA265">
        <f t="shared" si="9603"/>
        <v>1.3537793023728357E-39</v>
      </c>
      <c r="BB265">
        <f t="shared" ref="BB265:BC265" si="9604">BB264/$B$1</f>
        <v>1.5828804150820849E-38</v>
      </c>
      <c r="BC265">
        <f t="shared" si="9604"/>
        <v>1.7919400925457562E-37</v>
      </c>
      <c r="BD265">
        <f t="shared" ref="BD265:BE265" si="9605">BD264/$B$1</f>
        <v>1.9644972866427546E-36</v>
      </c>
      <c r="BE265">
        <f t="shared" si="9605"/>
        <v>2.0859389370897611E-35</v>
      </c>
      <c r="BF265">
        <f t="shared" ref="BF265:BG265" si="9606">BF264/$B$1</f>
        <v>2.1455371924351828E-34</v>
      </c>
      <c r="BG265">
        <f t="shared" si="9606"/>
        <v>2.138008991759972E-33</v>
      </c>
      <c r="BH265">
        <f t="shared" ref="BH265:BI265" si="9607">BH264/$B$1</f>
        <v>2.0642845437682486E-32</v>
      </c>
      <c r="BI265">
        <f t="shared" si="9607"/>
        <v>1.931330624000124E-31</v>
      </c>
      <c r="BJ265">
        <f t="shared" ref="BJ265:BK265" si="9608">BJ264/$B$1</f>
        <v>1.751073099093446E-30</v>
      </c>
      <c r="BK265">
        <f t="shared" si="9608"/>
        <v>1.5386478378919462E-29</v>
      </c>
      <c r="BL265">
        <f t="shared" ref="BL265:BM265" si="9609">BL264/$B$1</f>
        <v>1.3103323522692704E-28</v>
      </c>
      <c r="BM265">
        <f t="shared" si="9609"/>
        <v>1.0815441637778106E-27</v>
      </c>
      <c r="BN265">
        <f t="shared" ref="BN265:BO265" si="9610">BN264/$B$1</f>
        <v>8.6523533102224849E-27</v>
      </c>
      <c r="BO265">
        <f t="shared" si="9610"/>
        <v>6.7089016436186647E-26</v>
      </c>
      <c r="BP265">
        <f t="shared" ref="BP265:BQ265" si="9611">BP264/$B$1</f>
        <v>5.0418412352043293E-25</v>
      </c>
      <c r="BQ265">
        <f t="shared" si="9611"/>
        <v>3.6722664519100185E-24</v>
      </c>
      <c r="BR265">
        <f t="shared" ref="BR265:BS265" si="9612">BR264/$B$1</f>
        <v>2.5921880837011892E-23</v>
      </c>
      <c r="BS265">
        <f t="shared" si="9612"/>
        <v>1.7732069210245816E-22</v>
      </c>
      <c r="BT265">
        <f t="shared" ref="BT265:BU265" si="9613">BT264/$B$1</f>
        <v>1.1753828733648657E-21</v>
      </c>
      <c r="BU265">
        <f t="shared" si="9613"/>
        <v>7.5489378909067416E-21</v>
      </c>
      <c r="BV265">
        <f t="shared" ref="BV265:BW265" si="9614">BV264/$B$1</f>
        <v>4.6971169098975283E-20</v>
      </c>
      <c r="BW265">
        <f t="shared" si="9614"/>
        <v>2.8311389593902912E-19</v>
      </c>
      <c r="BX265">
        <f t="shared" ref="BX265:BY265" si="9615">BX264/$B$1</f>
        <v>1.6527730141305486E-18</v>
      </c>
      <c r="BY265">
        <f t="shared" si="9615"/>
        <v>9.3436767732180369E-18</v>
      </c>
      <c r="BZ265">
        <f t="shared" ref="BZ265:CA265" si="9616">BZ264/$B$1</f>
        <v>5.114433602182504E-17</v>
      </c>
      <c r="CA265">
        <f t="shared" si="9616"/>
        <v>2.7099855970005998E-16</v>
      </c>
      <c r="CB265">
        <f t="shared" ref="CB265:CC265" si="9617">CB264/$B$1</f>
        <v>1.389736203590051E-15</v>
      </c>
      <c r="CC265">
        <f t="shared" si="9617"/>
        <v>6.8959062254088599E-15</v>
      </c>
      <c r="CD265">
        <f t="shared" ref="CD265:CE265" si="9618">CD264/$B$1</f>
        <v>3.3100349881962527E-14</v>
      </c>
      <c r="CE265">
        <f t="shared" si="9618"/>
        <v>1.5365100685948038E-13</v>
      </c>
      <c r="CF265">
        <f t="shared" ref="CF265:CG265" si="9619">CF264/$B$1</f>
        <v>6.8955573810108253E-13</v>
      </c>
      <c r="CG265">
        <f t="shared" si="9619"/>
        <v>2.9908441652577077E-12</v>
      </c>
      <c r="CH265">
        <f t="shared" ref="CH265:CI265" si="9620">CH264/$B$1</f>
        <v>1.253306126393706E-11</v>
      </c>
      <c r="CI265">
        <f t="shared" si="9620"/>
        <v>5.0722036174051156E-11</v>
      </c>
      <c r="CJ265">
        <f t="shared" ref="CJ265:CK265" si="9621">CJ264/$B$1</f>
        <v>1.9816981574978127E-10</v>
      </c>
      <c r="CK265">
        <f t="shared" si="9621"/>
        <v>7.47122983516417E-10</v>
      </c>
      <c r="CL265">
        <f t="shared" ref="CL265:CM265" si="9622">CL264/$B$1</f>
        <v>2.7168108491506068E-9</v>
      </c>
      <c r="CM265">
        <f t="shared" si="9622"/>
        <v>9.5241009543257225E-9</v>
      </c>
      <c r="CN265">
        <f t="shared" ref="CN265:CO265" si="9623">CN264/$B$1</f>
        <v>3.2170296556833561E-8</v>
      </c>
      <c r="CO265">
        <f t="shared" si="9623"/>
        <v>1.0464184374530476E-7</v>
      </c>
      <c r="CP265">
        <f t="shared" ref="CP265:CQ265" si="9624">CP264/$B$1</f>
        <v>3.2757446737660617E-7</v>
      </c>
      <c r="CQ265">
        <f t="shared" si="9624"/>
        <v>9.8624570823064218E-7</v>
      </c>
      <c r="CR265">
        <f t="shared" ref="CR265:CS265" si="9625">CR264/$B$1</f>
        <v>2.853817368497177E-6</v>
      </c>
      <c r="CS265">
        <f t="shared" si="9625"/>
        <v>7.9306082661395225E-6</v>
      </c>
      <c r="CT265">
        <f t="shared" ref="CT265:CU265" si="9626">CT264/$B$1</f>
        <v>2.1148288709705392E-5</v>
      </c>
      <c r="CU265">
        <f t="shared" si="9626"/>
        <v>5.4069851546463273E-5</v>
      </c>
      <c r="CV265">
        <f t="shared" ref="CV265:CW265" si="9627">CV264/$B$1</f>
        <v>1.3241596297093047E-4</v>
      </c>
      <c r="CW265">
        <f t="shared" si="9627"/>
        <v>3.1030811524500871E-4</v>
      </c>
      <c r="CX265">
        <f t="shared" ref="CX265:CY265" si="9628">CX264/$B$1</f>
        <v>6.9509017814881958E-4</v>
      </c>
      <c r="CY265">
        <f t="shared" si="9628"/>
        <v>1.4865294899024256E-3</v>
      </c>
      <c r="CZ265">
        <f t="shared" ref="CZ265:DA265" si="9629">CZ264/$B$1</f>
        <v>3.0313542539186725E-3</v>
      </c>
      <c r="DA265">
        <f t="shared" si="9629"/>
        <v>5.8861247648906261E-3</v>
      </c>
      <c r="DB265">
        <f t="shared" ref="DB265:DC265" si="9630">DB264/$B$1</f>
        <v>1.0866691873644231E-2</v>
      </c>
      <c r="DC265">
        <f t="shared" si="9630"/>
        <v>1.9042583854767033E-2</v>
      </c>
      <c r="DD265">
        <f t="shared" ref="DD265:DE265" si="9631">DD264/$B$1</f>
        <v>3.1617875079613202E-2</v>
      </c>
      <c r="DE265">
        <f t="shared" si="9631"/>
        <v>4.964301881658896E-2</v>
      </c>
      <c r="DF265">
        <f t="shared" ref="DF265:DG265" si="9632">DF264/$B$1</f>
        <v>7.3545213061613268E-2</v>
      </c>
      <c r="DG265">
        <f t="shared" si="9632"/>
        <v>0.10255846225105704</v>
      </c>
      <c r="DH265">
        <f t="shared" ref="DH265:DI265" si="9633">DH264/$B$1</f>
        <v>0.13425835058320193</v>
      </c>
      <c r="DI265">
        <f t="shared" si="9633"/>
        <v>0.16449671783167086</v>
      </c>
      <c r="DJ265">
        <f t="shared" ref="DJ265:DK265" si="9634">DJ264/$B$1</f>
        <v>0.18799624895048103</v>
      </c>
      <c r="DK265">
        <f t="shared" si="9634"/>
        <v>0.1996420342836967</v>
      </c>
      <c r="DL265">
        <f t="shared" ref="DL265:DM265" si="9635">DL264/$B$1</f>
        <v>0.19613954245415813</v>
      </c>
      <c r="DM265">
        <f t="shared" si="9635"/>
        <v>0.17737836882810823</v>
      </c>
      <c r="DN265">
        <f t="shared" ref="DN265:DO265" si="9636">DN264/$B$1</f>
        <v>0.14679589144395166</v>
      </c>
      <c r="DO265">
        <f t="shared" si="9636"/>
        <v>0.11041058501767304</v>
      </c>
      <c r="DP265">
        <f t="shared" ref="DP265:DQ265" si="9637">DP264/$B$1</f>
        <v>7.485463391028678E-2</v>
      </c>
      <c r="DQ265">
        <f t="shared" si="9637"/>
        <v>4.5290198668408839E-2</v>
      </c>
      <c r="DR265">
        <f t="shared" ref="DR265:DS265" si="9638">DR264/$B$1</f>
        <v>2.4154772623151386E-2</v>
      </c>
      <c r="DS265">
        <f t="shared" si="9638"/>
        <v>1.117906832145849E-2</v>
      </c>
      <c r="DT265">
        <f t="shared" ref="DT265:DU265" si="9639">DT264/$B$1</f>
        <v>4.3983219625410436E-3</v>
      </c>
      <c r="DU265">
        <f t="shared" si="9639"/>
        <v>1.4303486057044043E-3</v>
      </c>
      <c r="DV265">
        <f t="shared" ref="DV265:DW265" si="9640">DV264/$B$1</f>
        <v>3.6912222082694288E-4</v>
      </c>
      <c r="DW265">
        <f t="shared" si="9640"/>
        <v>7.0871466398773016E-5</v>
      </c>
      <c r="DX265">
        <f t="shared" ref="DX265:DY265" si="9641">DX264/$B$1</f>
        <v>8.9995512887330864E-6</v>
      </c>
      <c r="DY265">
        <f t="shared" si="9641"/>
        <v>5.66900868581612E-7</v>
      </c>
      <c r="DZ265">
        <f t="shared" ref="DZ265:EA265" si="9642">DZ264/$B$1</f>
        <v>0</v>
      </c>
      <c r="EA265">
        <f t="shared" si="9642"/>
        <v>0</v>
      </c>
      <c r="EB265">
        <f t="shared" ref="EB265:EC265" si="9643">EB264/$B$1</f>
        <v>0</v>
      </c>
      <c r="EC265">
        <f t="shared" si="9643"/>
        <v>0</v>
      </c>
      <c r="ED265">
        <f t="shared" ref="ED265:EE265" si="9644">ED264/$B$1</f>
        <v>0</v>
      </c>
      <c r="EE265">
        <f t="shared" si="9644"/>
        <v>0</v>
      </c>
      <c r="EF265">
        <f t="shared" ref="EF265:EG265" si="9645">EF264/$B$1</f>
        <v>0</v>
      </c>
      <c r="EG265">
        <f t="shared" si="9645"/>
        <v>0</v>
      </c>
      <c r="EH265">
        <f t="shared" ref="EH265:EI265" si="9646">EH264/$B$1</f>
        <v>0</v>
      </c>
      <c r="EI265">
        <f t="shared" si="9646"/>
        <v>0</v>
      </c>
      <c r="EJ265">
        <f t="shared" ref="EJ265:EK265" si="9647">EJ264/$B$1</f>
        <v>0</v>
      </c>
      <c r="EK265">
        <f t="shared" si="9647"/>
        <v>0</v>
      </c>
      <c r="EL265">
        <f t="shared" ref="EL265:EM265" si="9648">EL264/$B$1</f>
        <v>0</v>
      </c>
      <c r="EM265">
        <f t="shared" si="9648"/>
        <v>0</v>
      </c>
      <c r="EN265">
        <f t="shared" ref="EN265:EO265" si="9649">EN264/$B$1</f>
        <v>0</v>
      </c>
      <c r="EO265">
        <f t="shared" si="9649"/>
        <v>0</v>
      </c>
      <c r="EP265">
        <f t="shared" ref="EP265:EQ265" si="9650">EP264/$B$1</f>
        <v>0</v>
      </c>
      <c r="EQ265">
        <f t="shared" si="9650"/>
        <v>0</v>
      </c>
      <c r="ER265">
        <f t="shared" ref="ER265:ES265" si="9651">ER264/$B$1</f>
        <v>0</v>
      </c>
      <c r="ES265">
        <f t="shared" si="9651"/>
        <v>0</v>
      </c>
      <c r="ET265">
        <f t="shared" ref="ET265:EU265" si="9652">ET264/$B$1</f>
        <v>0</v>
      </c>
      <c r="EU265">
        <f t="shared" si="9652"/>
        <v>0</v>
      </c>
    </row>
    <row r="266" spans="1:151" x14ac:dyDescent="0.2">
      <c r="A266">
        <f>A264+1</f>
        <v>129</v>
      </c>
      <c r="B266">
        <f>B264*$B$1/($B$1+1)</f>
        <v>1.5986238133153931E-123</v>
      </c>
      <c r="C266">
        <f t="shared" ref="C266:EU266" si="9653">(C264+B265)*$B$1/($B$1+1)</f>
        <v>1.6369907848349619E-120</v>
      </c>
      <c r="D266">
        <f t="shared" si="9653"/>
        <v>8.3159131869616004E-118</v>
      </c>
      <c r="E266">
        <f t="shared" si="9653"/>
        <v>2.7941468308190988E-115</v>
      </c>
      <c r="F266">
        <f t="shared" si="9653"/>
        <v>6.9853670770477493E-113</v>
      </c>
      <c r="G266">
        <f t="shared" si="9653"/>
        <v>1.3858968280862734E-110</v>
      </c>
      <c r="H266">
        <f t="shared" si="9653"/>
        <v>2.2728707980614896E-108</v>
      </c>
      <c r="I266">
        <f t="shared" si="9653"/>
        <v>3.1690312841543061E-106</v>
      </c>
      <c r="J266">
        <f t="shared" si="9653"/>
        <v>3.8345278538267099E-104</v>
      </c>
      <c r="K266">
        <f t="shared" si="9653"/>
        <v>4.0901630440818212E-102</v>
      </c>
      <c r="L266">
        <f t="shared" si="9653"/>
        <v>3.8938352179658949E-100</v>
      </c>
      <c r="M266">
        <f t="shared" si="9653"/>
        <v>3.3416185870543682E-98</v>
      </c>
      <c r="N266">
        <f t="shared" si="9653"/>
        <v>2.6064624979024069E-96</v>
      </c>
      <c r="O266">
        <f t="shared" si="9653"/>
        <v>1.8606132292718719E-94</v>
      </c>
      <c r="P266">
        <f t="shared" si="9653"/>
        <v>1.2226886935215159E-92</v>
      </c>
      <c r="Q266">
        <f t="shared" si="9653"/>
        <v>7.4339472566108158E-91</v>
      </c>
      <c r="R266">
        <f t="shared" si="9653"/>
        <v>4.2001801999851102E-89</v>
      </c>
      <c r="S266">
        <f t="shared" si="9653"/>
        <v>2.2137420348156814E-87</v>
      </c>
      <c r="T266">
        <f t="shared" si="9653"/>
        <v>1.0921127371757361E-85</v>
      </c>
      <c r="U266">
        <f t="shared" si="9653"/>
        <v>5.0582063616560404E-84</v>
      </c>
      <c r="V266">
        <f t="shared" si="9653"/>
        <v>2.205377973682034E-82</v>
      </c>
      <c r="W266">
        <f t="shared" si="9653"/>
        <v>9.0735550917203669E-81</v>
      </c>
      <c r="X266">
        <f t="shared" si="9653"/>
        <v>3.530437799323923E-79</v>
      </c>
      <c r="Y266">
        <f t="shared" si="9653"/>
        <v>1.3016570668811683E-77</v>
      </c>
      <c r="Z266">
        <f t="shared" si="9653"/>
        <v>4.5557997340840893E-76</v>
      </c>
      <c r="AA266">
        <f t="shared" si="9653"/>
        <v>1.5161701515031849E-74</v>
      </c>
      <c r="AB266">
        <f t="shared" si="9653"/>
        <v>4.8050930955331701E-73</v>
      </c>
      <c r="AC266">
        <f t="shared" si="9653"/>
        <v>1.4522059133166915E-71</v>
      </c>
      <c r="AD266">
        <f t="shared" si="9653"/>
        <v>4.1906513498567384E-70</v>
      </c>
      <c r="AE266">
        <f t="shared" si="9653"/>
        <v>1.1560417516846177E-68</v>
      </c>
      <c r="AF266">
        <f t="shared" si="9653"/>
        <v>3.0519502244473909E-67</v>
      </c>
      <c r="AG266">
        <f t="shared" si="9653"/>
        <v>7.7184805676346911E-66</v>
      </c>
      <c r="AH266">
        <f t="shared" si="9653"/>
        <v>1.8717315376514124E-64</v>
      </c>
      <c r="AI266">
        <f t="shared" si="9653"/>
        <v>4.356029760352379E-63</v>
      </c>
      <c r="AJ266">
        <f t="shared" si="9653"/>
        <v>9.7370076996112021E-62</v>
      </c>
      <c r="AK266">
        <f t="shared" si="9653"/>
        <v>2.0920656543164639E-60</v>
      </c>
      <c r="AL266">
        <f t="shared" si="9653"/>
        <v>4.3236023522540259E-59</v>
      </c>
      <c r="AM266">
        <f t="shared" si="9653"/>
        <v>8.6004630574566579E-58</v>
      </c>
      <c r="AN266">
        <f t="shared" si="9653"/>
        <v>1.6476676594285384E-56</v>
      </c>
      <c r="AO266">
        <f t="shared" si="9653"/>
        <v>3.0418479866373015E-55</v>
      </c>
      <c r="AP266">
        <f t="shared" si="9653"/>
        <v>5.4144894162143972E-54</v>
      </c>
      <c r="AQ266">
        <f t="shared" si="9653"/>
        <v>9.2970745097925249E-53</v>
      </c>
      <c r="AR266">
        <f t="shared" si="9653"/>
        <v>1.540658061622761E-51</v>
      </c>
      <c r="AS266">
        <f t="shared" si="9653"/>
        <v>2.4650528985964176E-50</v>
      </c>
      <c r="AT266">
        <f t="shared" si="9653"/>
        <v>3.8096272069217367E-49</v>
      </c>
      <c r="AU266">
        <f t="shared" si="9653"/>
        <v>5.6890432956697919E-48</v>
      </c>
      <c r="AV266">
        <f t="shared" si="9653"/>
        <v>8.212010322445093E-47</v>
      </c>
      <c r="AW266">
        <f t="shared" si="9653"/>
        <v>1.146186972664677E-45</v>
      </c>
      <c r="AX266">
        <f t="shared" si="9653"/>
        <v>1.5473524130973139E-44</v>
      </c>
      <c r="AY266">
        <f t="shared" si="9653"/>
        <v>2.0210317232291446E-43</v>
      </c>
      <c r="AZ266">
        <f t="shared" si="9653"/>
        <v>2.5545840981616388E-42</v>
      </c>
      <c r="BA266">
        <f t="shared" si="9653"/>
        <v>3.1256087789271819E-41</v>
      </c>
      <c r="BB266">
        <f t="shared" si="9653"/>
        <v>3.7026442458060468E-40</v>
      </c>
      <c r="BC266">
        <f t="shared" si="9653"/>
        <v>4.2475617008492003E-39</v>
      </c>
      <c r="BD266">
        <f t="shared" si="9653"/>
        <v>4.7195130009435548E-38</v>
      </c>
      <c r="BE266">
        <f t="shared" si="9653"/>
        <v>5.0799121755610621E-37</v>
      </c>
      <c r="BF266">
        <f t="shared" si="9653"/>
        <v>5.2976226973708219E-36</v>
      </c>
      <c r="BG266">
        <f t="shared" si="9653"/>
        <v>5.35338714681683E-35</v>
      </c>
      <c r="BH266">
        <f t="shared" si="9653"/>
        <v>5.2426274127447586E-34</v>
      </c>
      <c r="BI266">
        <f t="shared" si="9653"/>
        <v>4.9760531375204484E-33</v>
      </c>
      <c r="BJ266">
        <f t="shared" si="9653"/>
        <v>4.5779688865188121E-32</v>
      </c>
      <c r="BK266">
        <f t="shared" si="9653"/>
        <v>4.0826476627315319E-31</v>
      </c>
      <c r="BL266">
        <f t="shared" si="9653"/>
        <v>3.5295147535872597E-30</v>
      </c>
      <c r="BM266">
        <f t="shared" si="9653"/>
        <v>2.9580695077683707E-29</v>
      </c>
      <c r="BN266">
        <f t="shared" si="9653"/>
        <v>2.4034314750618014E-28</v>
      </c>
      <c r="BO266">
        <f t="shared" si="9653"/>
        <v>1.8931644849717573E-27</v>
      </c>
      <c r="BP266">
        <f t="shared" si="9653"/>
        <v>1.4456892430693416E-26</v>
      </c>
      <c r="BQ266">
        <f t="shared" si="9653"/>
        <v>1.0702415888990947E-25</v>
      </c>
      <c r="BR266">
        <f t="shared" si="9653"/>
        <v>7.6805572850405599E-25</v>
      </c>
      <c r="BS266">
        <f t="shared" si="9653"/>
        <v>5.3429963722021291E-24</v>
      </c>
      <c r="BT266">
        <f t="shared" si="9653"/>
        <v>3.6027061252562931E-23</v>
      </c>
      <c r="BU266">
        <f t="shared" si="9653"/>
        <v>2.3544445663646756E-22</v>
      </c>
      <c r="BV266">
        <f t="shared" si="9653"/>
        <v>1.4911482253642947E-21</v>
      </c>
      <c r="BW266">
        <f t="shared" si="9653"/>
        <v>9.1511562323726579E-21</v>
      </c>
      <c r="BX266">
        <f t="shared" si="9653"/>
        <v>5.4412280300594188E-20</v>
      </c>
      <c r="BY266">
        <f t="shared" si="9653"/>
        <v>3.1341473453142259E-19</v>
      </c>
      <c r="BZ266">
        <f t="shared" si="9653"/>
        <v>1.7485243084384631E-18</v>
      </c>
      <c r="CA266">
        <f t="shared" si="9653"/>
        <v>9.4465728871480591E-18</v>
      </c>
      <c r="CB266">
        <f t="shared" si="9653"/>
        <v>4.9412842794312921E-17</v>
      </c>
      <c r="CC266">
        <f t="shared" si="9653"/>
        <v>2.5019160908512871E-16</v>
      </c>
      <c r="CD266">
        <f t="shared" si="9653"/>
        <v>1.2259388845171307E-15</v>
      </c>
      <c r="CE266">
        <f t="shared" si="9653"/>
        <v>5.8118584154886197E-15</v>
      </c>
      <c r="CF266">
        <f t="shared" si="9653"/>
        <v>2.6649497124679521E-14</v>
      </c>
      <c r="CG266">
        <f t="shared" si="9653"/>
        <v>1.1815680652869953E-13</v>
      </c>
      <c r="CH266">
        <f t="shared" si="9653"/>
        <v>5.0638631369442671E-13</v>
      </c>
      <c r="CI266">
        <f t="shared" si="9653"/>
        <v>2.0970350872992727E-12</v>
      </c>
      <c r="CJ266">
        <f t="shared" si="9653"/>
        <v>8.3881403491970908E-12</v>
      </c>
      <c r="CK266">
        <f t="shared" si="9653"/>
        <v>3.2395576521037046E-11</v>
      </c>
      <c r="CL266">
        <f t="shared" si="9653"/>
        <v>1.2074714885113809E-10</v>
      </c>
      <c r="CM266">
        <f t="shared" si="9653"/>
        <v>4.3414705204903581E-10</v>
      </c>
      <c r="CN266">
        <f t="shared" si="9653"/>
        <v>1.5050431137699908E-9</v>
      </c>
      <c r="CO266">
        <f t="shared" si="9653"/>
        <v>5.0278363361107396E-9</v>
      </c>
      <c r="CP266">
        <f t="shared" si="9653"/>
        <v>1.6176516907486725E-8</v>
      </c>
      <c r="CQ266">
        <f t="shared" si="9653"/>
        <v>5.0095020100604048E-8</v>
      </c>
      <c r="CR266">
        <f t="shared" si="9653"/>
        <v>1.4921920881030993E-7</v>
      </c>
      <c r="CS266">
        <f t="shared" si="9653"/>
        <v>4.2723815575162415E-7</v>
      </c>
      <c r="CT266">
        <f t="shared" si="9653"/>
        <v>1.1749049283169661E-6</v>
      </c>
      <c r="CU266">
        <f t="shared" si="9653"/>
        <v>3.1007800170014779E-6</v>
      </c>
      <c r="CV266">
        <f t="shared" si="9653"/>
        <v>7.8468718797588428E-6</v>
      </c>
      <c r="CW266">
        <f t="shared" si="9653"/>
        <v>1.9022719708506284E-5</v>
      </c>
      <c r="CX266">
        <f t="shared" si="9653"/>
        <v>4.4132709723734572E-5</v>
      </c>
      <c r="CY266">
        <f t="shared" si="9653"/>
        <v>9.7878484931846971E-5</v>
      </c>
      <c r="CZ266">
        <f t="shared" si="9653"/>
        <v>2.0727208573802886E-4</v>
      </c>
      <c r="DA266">
        <f t="shared" si="9653"/>
        <v>4.1856887217000009E-4</v>
      </c>
      <c r="DB266">
        <f t="shared" si="9653"/>
        <v>8.0494013878846171E-4</v>
      </c>
      <c r="DC266">
        <f t="shared" si="9653"/>
        <v>1.4718905394989013E-3</v>
      </c>
      <c r="DD266">
        <f t="shared" si="9653"/>
        <v>2.5549798044131869E-3</v>
      </c>
      <c r="DE266">
        <f t="shared" si="9653"/>
        <v>4.2025836035207579E-3</v>
      </c>
      <c r="DF266">
        <f t="shared" si="9653"/>
        <v>6.5373522721434022E-3</v>
      </c>
      <c r="DG266">
        <f t="shared" si="9653"/>
        <v>9.5961134269994877E-3</v>
      </c>
      <c r="DH266">
        <f t="shared" si="9653"/>
        <v>1.3260084008217475E-2</v>
      </c>
      <c r="DI266">
        <f t="shared" si="9653"/>
        <v>1.7202271145795645E-2</v>
      </c>
      <c r="DJ266">
        <f t="shared" si="9653"/>
        <v>2.0888472105608999E-2</v>
      </c>
      <c r="DK266">
        <f t="shared" si="9653"/>
        <v>2.3661278137327012E-2</v>
      </c>
      <c r="DL266">
        <f t="shared" si="9653"/>
        <v>2.4906608565607384E-2</v>
      </c>
      <c r="DM266">
        <f t="shared" si="9653"/>
        <v>2.4256870950852407E-2</v>
      </c>
      <c r="DN266">
        <f t="shared" si="9653"/>
        <v>2.1747539473178021E-2</v>
      </c>
      <c r="DO266">
        <f t="shared" si="9653"/>
        <v>1.7844134952351199E-2</v>
      </c>
      <c r="DP266">
        <f t="shared" si="9653"/>
        <v>1.3307490472939876E-2</v>
      </c>
      <c r="DQ266">
        <f t="shared" si="9653"/>
        <v>8.9462120826486538E-3</v>
      </c>
      <c r="DR266">
        <f t="shared" si="9653"/>
        <v>5.3677272495891958E-3</v>
      </c>
      <c r="DS266">
        <f t="shared" si="9653"/>
        <v>2.8391284625926328E-3</v>
      </c>
      <c r="DT266">
        <f t="shared" si="9653"/>
        <v>1.3032065074195689E-3</v>
      </c>
      <c r="DU266">
        <f t="shared" si="9653"/>
        <v>5.0856839313934371E-4</v>
      </c>
      <c r="DV266">
        <f t="shared" si="9653"/>
        <v>1.6405432036753023E-4</v>
      </c>
      <c r="DW266">
        <f t="shared" si="9653"/>
        <v>4.1997906014087726E-5</v>
      </c>
      <c r="DX266">
        <f t="shared" si="9653"/>
        <v>7.9996011455405161E-6</v>
      </c>
      <c r="DY266">
        <f t="shared" si="9653"/>
        <v>1.0078237663673098E-6</v>
      </c>
      <c r="DZ266">
        <f t="shared" si="9653"/>
        <v>6.2988985397956891E-8</v>
      </c>
      <c r="EA266">
        <f t="shared" si="9653"/>
        <v>0</v>
      </c>
      <c r="EB266">
        <f t="shared" si="9653"/>
        <v>0</v>
      </c>
      <c r="EC266">
        <f t="shared" si="9653"/>
        <v>0</v>
      </c>
      <c r="ED266">
        <f t="shared" si="9653"/>
        <v>0</v>
      </c>
      <c r="EE266">
        <f t="shared" si="9653"/>
        <v>0</v>
      </c>
      <c r="EF266">
        <f t="shared" si="9653"/>
        <v>0</v>
      </c>
      <c r="EG266">
        <f t="shared" si="9653"/>
        <v>0</v>
      </c>
      <c r="EH266">
        <f t="shared" si="9653"/>
        <v>0</v>
      </c>
      <c r="EI266">
        <f t="shared" si="9653"/>
        <v>0</v>
      </c>
      <c r="EJ266">
        <f t="shared" si="9653"/>
        <v>0</v>
      </c>
      <c r="EK266">
        <f t="shared" si="9653"/>
        <v>0</v>
      </c>
      <c r="EL266">
        <f t="shared" si="9653"/>
        <v>0</v>
      </c>
      <c r="EM266">
        <f t="shared" si="9653"/>
        <v>0</v>
      </c>
      <c r="EN266">
        <f t="shared" si="9653"/>
        <v>0</v>
      </c>
      <c r="EO266">
        <f t="shared" si="9653"/>
        <v>0</v>
      </c>
      <c r="EP266">
        <f t="shared" si="9653"/>
        <v>0</v>
      </c>
      <c r="EQ266">
        <f t="shared" si="9653"/>
        <v>0</v>
      </c>
      <c r="ER266">
        <f t="shared" si="9653"/>
        <v>0</v>
      </c>
      <c r="ES266">
        <f t="shared" si="9653"/>
        <v>0</v>
      </c>
      <c r="ET266">
        <f t="shared" si="9653"/>
        <v>0</v>
      </c>
      <c r="EU266">
        <f t="shared" si="9653"/>
        <v>0</v>
      </c>
    </row>
    <row r="267" spans="1:151" x14ac:dyDescent="0.2">
      <c r="B267">
        <f t="shared" ref="B267:C267" si="9654">B266/$B$1</f>
        <v>1.2788990506523145E-122</v>
      </c>
      <c r="C267">
        <f t="shared" si="9654"/>
        <v>1.3095926278679695E-119</v>
      </c>
      <c r="D267">
        <f t="shared" ref="D267:E267" si="9655">D266/$B$1</f>
        <v>6.6527305495692803E-117</v>
      </c>
      <c r="E267">
        <f t="shared" si="9655"/>
        <v>2.2353174646552791E-114</v>
      </c>
      <c r="F267">
        <f t="shared" ref="F267:G267" si="9656">F266/$B$1</f>
        <v>5.5882936616381994E-112</v>
      </c>
      <c r="G267">
        <f t="shared" si="9656"/>
        <v>1.1087174624690188E-109</v>
      </c>
      <c r="H267">
        <f t="shared" ref="H267:I267" si="9657">H266/$B$1</f>
        <v>1.8182966384491917E-107</v>
      </c>
      <c r="I267">
        <f t="shared" si="9657"/>
        <v>2.5352250273234449E-105</v>
      </c>
      <c r="J267">
        <f t="shared" ref="J267:K267" si="9658">J266/$B$1</f>
        <v>3.0676222830613679E-103</v>
      </c>
      <c r="K267">
        <f t="shared" si="9658"/>
        <v>3.272130435265457E-101</v>
      </c>
      <c r="L267">
        <f t="shared" ref="L267:M267" si="9659">L266/$B$1</f>
        <v>3.115068174372716E-99</v>
      </c>
      <c r="M267">
        <f t="shared" si="9659"/>
        <v>2.6732948696434946E-97</v>
      </c>
      <c r="N267">
        <f t="shared" ref="N267:O267" si="9660">N266/$B$1</f>
        <v>2.0851699983219255E-95</v>
      </c>
      <c r="O267">
        <f t="shared" si="9660"/>
        <v>1.4884905834174975E-93</v>
      </c>
      <c r="P267">
        <f t="shared" ref="P267:Q267" si="9661">P266/$B$1</f>
        <v>9.7815095481721273E-92</v>
      </c>
      <c r="Q267">
        <f t="shared" si="9661"/>
        <v>5.9471578052886526E-90</v>
      </c>
      <c r="R267">
        <f t="shared" ref="R267:S267" si="9662">R266/$B$1</f>
        <v>3.3601441599880882E-88</v>
      </c>
      <c r="S267">
        <f t="shared" si="9662"/>
        <v>1.7709936278525451E-86</v>
      </c>
      <c r="T267">
        <f t="shared" ref="T267:U267" si="9663">T266/$B$1</f>
        <v>8.7369018974058889E-85</v>
      </c>
      <c r="U267">
        <f t="shared" si="9663"/>
        <v>4.0465650893248323E-83</v>
      </c>
      <c r="V267">
        <f t="shared" ref="V267:W267" si="9664">V266/$B$1</f>
        <v>1.7643023789456272E-81</v>
      </c>
      <c r="W267">
        <f t="shared" si="9664"/>
        <v>7.2588440733762936E-80</v>
      </c>
      <c r="X267">
        <f t="shared" ref="X267:Y267" si="9665">X266/$B$1</f>
        <v>2.8243502394591384E-78</v>
      </c>
      <c r="Y267">
        <f t="shared" si="9665"/>
        <v>1.0413256535049346E-76</v>
      </c>
      <c r="Z267">
        <f t="shared" ref="Z267:AA267" si="9666">Z266/$B$1</f>
        <v>3.6446397872672715E-75</v>
      </c>
      <c r="AA267">
        <f t="shared" si="9666"/>
        <v>1.2129361212025479E-73</v>
      </c>
      <c r="AB267">
        <f t="shared" ref="AB267:AC267" si="9667">AB266/$B$1</f>
        <v>3.8440744764265361E-72</v>
      </c>
      <c r="AC267">
        <f t="shared" si="9667"/>
        <v>1.1617647306533532E-70</v>
      </c>
      <c r="AD267">
        <f t="shared" ref="AD267:AE267" si="9668">AD266/$B$1</f>
        <v>3.3525210798853907E-69</v>
      </c>
      <c r="AE267">
        <f t="shared" si="9668"/>
        <v>9.2483340134769415E-68</v>
      </c>
      <c r="AF267">
        <f t="shared" ref="AF267:AG267" si="9669">AF266/$B$1</f>
        <v>2.4415601795579127E-66</v>
      </c>
      <c r="AG267">
        <f t="shared" si="9669"/>
        <v>6.1747844541077529E-65</v>
      </c>
      <c r="AH267">
        <f t="shared" ref="AH267:AI267" si="9670">AH266/$B$1</f>
        <v>1.4973852301211299E-63</v>
      </c>
      <c r="AI267">
        <f t="shared" si="9670"/>
        <v>3.4848238082819032E-62</v>
      </c>
      <c r="AJ267">
        <f t="shared" ref="AJ267:AK267" si="9671">AJ266/$B$1</f>
        <v>7.7896061596889617E-61</v>
      </c>
      <c r="AK267">
        <f t="shared" si="9671"/>
        <v>1.6736525234531711E-59</v>
      </c>
      <c r="AL267">
        <f t="shared" ref="AL267:AM267" si="9672">AL266/$B$1</f>
        <v>3.4588818818032207E-58</v>
      </c>
      <c r="AM267">
        <f t="shared" si="9672"/>
        <v>6.8803704459653263E-57</v>
      </c>
      <c r="AN267">
        <f t="shared" ref="AN267:AO267" si="9673">AN266/$B$1</f>
        <v>1.3181341275428307E-55</v>
      </c>
      <c r="AO267">
        <f t="shared" si="9673"/>
        <v>2.4334783893098412E-54</v>
      </c>
      <c r="AP267">
        <f t="shared" ref="AP267:AQ267" si="9674">AP266/$B$1</f>
        <v>4.3315915329715177E-53</v>
      </c>
      <c r="AQ267">
        <f t="shared" si="9674"/>
        <v>7.4376596078340199E-52</v>
      </c>
      <c r="AR267">
        <f t="shared" ref="AR267:AS267" si="9675">AR266/$B$1</f>
        <v>1.2325264492982088E-50</v>
      </c>
      <c r="AS267">
        <f t="shared" si="9675"/>
        <v>1.9720423188771341E-49</v>
      </c>
      <c r="AT267">
        <f t="shared" ref="AT267:AU267" si="9676">AT266/$B$1</f>
        <v>3.0477017655373894E-48</v>
      </c>
      <c r="AU267">
        <f t="shared" si="9676"/>
        <v>4.5512346365358335E-47</v>
      </c>
      <c r="AV267">
        <f t="shared" ref="AV267:AW267" si="9677">AV266/$B$1</f>
        <v>6.5696082579560744E-46</v>
      </c>
      <c r="AW267">
        <f t="shared" si="9677"/>
        <v>9.1694957813174157E-45</v>
      </c>
      <c r="AX267">
        <f t="shared" ref="AX267:AY267" si="9678">AX266/$B$1</f>
        <v>1.2378819304778511E-43</v>
      </c>
      <c r="AY267">
        <f t="shared" si="9678"/>
        <v>1.6168253785833157E-42</v>
      </c>
      <c r="AZ267">
        <f t="shared" ref="AZ267:BA267" si="9679">AZ266/$B$1</f>
        <v>2.0436672785293111E-41</v>
      </c>
      <c r="BA267">
        <f t="shared" si="9679"/>
        <v>2.5004870231417455E-40</v>
      </c>
      <c r="BB267">
        <f t="shared" ref="BB267:BC267" si="9680">BB266/$B$1</f>
        <v>2.9621153966448374E-39</v>
      </c>
      <c r="BC267">
        <f t="shared" si="9680"/>
        <v>3.3980493606793602E-38</v>
      </c>
      <c r="BD267">
        <f t="shared" ref="BD267:BE267" si="9681">BD266/$B$1</f>
        <v>3.7756104007548438E-37</v>
      </c>
      <c r="BE267">
        <f t="shared" si="9681"/>
        <v>4.0639297404488497E-36</v>
      </c>
      <c r="BF267">
        <f t="shared" ref="BF267:BG267" si="9682">BF266/$B$1</f>
        <v>4.2380981578966575E-35</v>
      </c>
      <c r="BG267">
        <f t="shared" si="9682"/>
        <v>4.282709717453464E-34</v>
      </c>
      <c r="BH267">
        <f t="shared" ref="BH267:BI267" si="9683">BH266/$B$1</f>
        <v>4.1941019301958068E-33</v>
      </c>
      <c r="BI267">
        <f t="shared" si="9683"/>
        <v>3.9808425100163587E-32</v>
      </c>
      <c r="BJ267">
        <f t="shared" ref="BJ267:BK267" si="9684">BJ266/$B$1</f>
        <v>3.6623751092150497E-31</v>
      </c>
      <c r="BK267">
        <f t="shared" si="9684"/>
        <v>3.2661181301852255E-30</v>
      </c>
      <c r="BL267">
        <f t="shared" ref="BL267:BM267" si="9685">BL266/$B$1</f>
        <v>2.8236118028698078E-29</v>
      </c>
      <c r="BM267">
        <f t="shared" si="9685"/>
        <v>2.3664556062146966E-28</v>
      </c>
      <c r="BN267">
        <f t="shared" ref="BN267:BO267" si="9686">BN266/$B$1</f>
        <v>1.9227451800494411E-27</v>
      </c>
      <c r="BO267">
        <f t="shared" si="9686"/>
        <v>1.5145315879774058E-26</v>
      </c>
      <c r="BP267">
        <f t="shared" ref="BP267:BQ267" si="9687">BP266/$B$1</f>
        <v>1.1565513944554733E-25</v>
      </c>
      <c r="BQ267">
        <f t="shared" si="9687"/>
        <v>8.5619327111927575E-25</v>
      </c>
      <c r="BR267">
        <f t="shared" ref="BR267:BS267" si="9688">BR266/$B$1</f>
        <v>6.1444458280324479E-24</v>
      </c>
      <c r="BS267">
        <f t="shared" si="9688"/>
        <v>4.2743970977617033E-23</v>
      </c>
      <c r="BT267">
        <f t="shared" ref="BT267:BU267" si="9689">BT266/$B$1</f>
        <v>2.8821649002050344E-22</v>
      </c>
      <c r="BU267">
        <f t="shared" si="9689"/>
        <v>1.8835556530917405E-21</v>
      </c>
      <c r="BV267">
        <f t="shared" ref="BV267:BW267" si="9690">BV266/$B$1</f>
        <v>1.1929185802914358E-20</v>
      </c>
      <c r="BW267">
        <f t="shared" si="9690"/>
        <v>7.3209249858981264E-20</v>
      </c>
      <c r="BX267">
        <f t="shared" ref="BX267:BY267" si="9691">BX266/$B$1</f>
        <v>4.352982424047535E-19</v>
      </c>
      <c r="BY267">
        <f t="shared" si="9691"/>
        <v>2.5073178762513808E-18</v>
      </c>
      <c r="BZ267">
        <f t="shared" ref="BZ267:CA267" si="9692">BZ266/$B$1</f>
        <v>1.3988194467507705E-17</v>
      </c>
      <c r="CA267">
        <f t="shared" si="9692"/>
        <v>7.5572583097184473E-17</v>
      </c>
      <c r="CB267">
        <f t="shared" ref="CB267:CC267" si="9693">CB266/$B$1</f>
        <v>3.9530274235450337E-16</v>
      </c>
      <c r="CC267">
        <f t="shared" si="9693"/>
        <v>2.0015328726810297E-15</v>
      </c>
      <c r="CD267">
        <f t="shared" ref="CD267:CE267" si="9694">CD266/$B$1</f>
        <v>9.8075110761370457E-15</v>
      </c>
      <c r="CE267">
        <f t="shared" si="9694"/>
        <v>4.6494867323908957E-14</v>
      </c>
      <c r="CF267">
        <f t="shared" ref="CF267:CG267" si="9695">CF266/$B$1</f>
        <v>2.1319597699743617E-13</v>
      </c>
      <c r="CG267">
        <f t="shared" si="9695"/>
        <v>9.4525445222959625E-13</v>
      </c>
      <c r="CH267">
        <f t="shared" ref="CH267:CI267" si="9696">CH266/$B$1</f>
        <v>4.0510905095554137E-12</v>
      </c>
      <c r="CI267">
        <f t="shared" si="9696"/>
        <v>1.6776280698394182E-11</v>
      </c>
      <c r="CJ267">
        <f t="shared" ref="CJ267:CK267" si="9697">CJ266/$B$1</f>
        <v>6.7105122793576726E-11</v>
      </c>
      <c r="CK267">
        <f t="shared" si="9697"/>
        <v>2.5916461216829637E-10</v>
      </c>
      <c r="CL267">
        <f t="shared" ref="CL267:CM267" si="9698">CL266/$B$1</f>
        <v>9.6597719080910475E-10</v>
      </c>
      <c r="CM267">
        <f t="shared" si="9698"/>
        <v>3.4731764163922865E-9</v>
      </c>
      <c r="CN267">
        <f t="shared" ref="CN267:CO267" si="9699">CN266/$B$1</f>
        <v>1.2040344910159927E-8</v>
      </c>
      <c r="CO267">
        <f t="shared" si="9699"/>
        <v>4.0222690688885917E-8</v>
      </c>
      <c r="CP267">
        <f t="shared" ref="CP267:CQ267" si="9700">CP266/$B$1</f>
        <v>1.294121352598938E-7</v>
      </c>
      <c r="CQ267">
        <f t="shared" si="9700"/>
        <v>4.0076016080483238E-7</v>
      </c>
      <c r="CR267">
        <f t="shared" ref="CR267:CS267" si="9701">CR266/$B$1</f>
        <v>1.1937536704824795E-6</v>
      </c>
      <c r="CS267">
        <f t="shared" si="9701"/>
        <v>3.4179052460129932E-6</v>
      </c>
      <c r="CT267">
        <f t="shared" ref="CT267:CU267" si="9702">CT266/$B$1</f>
        <v>9.3992394265357291E-6</v>
      </c>
      <c r="CU267">
        <f t="shared" si="9702"/>
        <v>2.4806240136011823E-5</v>
      </c>
      <c r="CV267">
        <f t="shared" ref="CV267:CW267" si="9703">CV266/$B$1</f>
        <v>6.2774975038070742E-5</v>
      </c>
      <c r="CW267">
        <f t="shared" si="9703"/>
        <v>1.5218175766805027E-4</v>
      </c>
      <c r="CX267">
        <f t="shared" ref="CX267:CY267" si="9704">CX266/$B$1</f>
        <v>3.5306167778987658E-4</v>
      </c>
      <c r="CY267">
        <f t="shared" si="9704"/>
        <v>7.8302787945477576E-4</v>
      </c>
      <c r="CZ267">
        <f t="shared" ref="CZ267:DA267" si="9705">CZ266/$B$1</f>
        <v>1.6581766859042309E-3</v>
      </c>
      <c r="DA267">
        <f t="shared" si="9705"/>
        <v>3.3485509773600007E-3</v>
      </c>
      <c r="DB267">
        <f t="shared" ref="DB267:DC267" si="9706">DB266/$B$1</f>
        <v>6.4395211103076937E-3</v>
      </c>
      <c r="DC267">
        <f t="shared" si="9706"/>
        <v>1.177512431599121E-2</v>
      </c>
      <c r="DD267">
        <f t="shared" ref="DD267:DE267" si="9707">DD266/$B$1</f>
        <v>2.0439838435305495E-2</v>
      </c>
      <c r="DE267">
        <f t="shared" si="9707"/>
        <v>3.3620668828166063E-2</v>
      </c>
      <c r="DF267">
        <f t="shared" ref="DF267:DG267" si="9708">DF266/$B$1</f>
        <v>5.2298818177147217E-2</v>
      </c>
      <c r="DG267">
        <f t="shared" si="9708"/>
        <v>7.6768907415995902E-2</v>
      </c>
      <c r="DH267">
        <f t="shared" ref="DH267:DI267" si="9709">DH266/$B$1</f>
        <v>0.1060806720657398</v>
      </c>
      <c r="DI267">
        <f t="shared" si="9709"/>
        <v>0.13761816916636516</v>
      </c>
      <c r="DJ267">
        <f t="shared" ref="DJ267:DK267" si="9710">DJ266/$B$1</f>
        <v>0.16710777684487199</v>
      </c>
      <c r="DK267">
        <f t="shared" si="9710"/>
        <v>0.18929022509861609</v>
      </c>
      <c r="DL267">
        <f t="shared" ref="DL267:DM267" si="9711">DL266/$B$1</f>
        <v>0.19925286852485907</v>
      </c>
      <c r="DM267">
        <f t="shared" si="9711"/>
        <v>0.19405496760681926</v>
      </c>
      <c r="DN267">
        <f t="shared" ref="DN267:DO267" si="9712">DN266/$B$1</f>
        <v>0.17398031578542417</v>
      </c>
      <c r="DO267">
        <f t="shared" si="9712"/>
        <v>0.14275307961880959</v>
      </c>
      <c r="DP267">
        <f t="shared" ref="DP267:DQ267" si="9713">DP266/$B$1</f>
        <v>0.10645992378351901</v>
      </c>
      <c r="DQ267">
        <f t="shared" si="9713"/>
        <v>7.156969666118923E-2</v>
      </c>
      <c r="DR267">
        <f t="shared" ref="DR267:DS267" si="9714">DR266/$B$1</f>
        <v>4.2941817996713566E-2</v>
      </c>
      <c r="DS267">
        <f t="shared" si="9714"/>
        <v>2.2713027700741063E-2</v>
      </c>
      <c r="DT267">
        <f t="shared" ref="DT267:DU267" si="9715">DT266/$B$1</f>
        <v>1.0425652059356551E-2</v>
      </c>
      <c r="DU267">
        <f t="shared" si="9715"/>
        <v>4.0685471451147497E-3</v>
      </c>
      <c r="DV267">
        <f t="shared" ref="DV267:DW267" si="9716">DV266/$B$1</f>
        <v>1.3124345629402419E-3</v>
      </c>
      <c r="DW267">
        <f t="shared" si="9716"/>
        <v>3.3598324811270181E-4</v>
      </c>
      <c r="DX267">
        <f t="shared" ref="DX267:DY267" si="9717">DX266/$B$1</f>
        <v>6.3996809164324129E-5</v>
      </c>
      <c r="DY267">
        <f t="shared" si="9717"/>
        <v>8.0625901309384787E-6</v>
      </c>
      <c r="DZ267">
        <f t="shared" ref="DZ267:EA267" si="9718">DZ266/$B$1</f>
        <v>5.0391188318365513E-7</v>
      </c>
      <c r="EA267">
        <f t="shared" si="9718"/>
        <v>0</v>
      </c>
      <c r="EB267">
        <f t="shared" ref="EB267:EC267" si="9719">EB266/$B$1</f>
        <v>0</v>
      </c>
      <c r="EC267">
        <f t="shared" si="9719"/>
        <v>0</v>
      </c>
      <c r="ED267">
        <f t="shared" ref="ED267:EE267" si="9720">ED266/$B$1</f>
        <v>0</v>
      </c>
      <c r="EE267">
        <f t="shared" si="9720"/>
        <v>0</v>
      </c>
      <c r="EF267">
        <f t="shared" ref="EF267:EG267" si="9721">EF266/$B$1</f>
        <v>0</v>
      </c>
      <c r="EG267">
        <f t="shared" si="9721"/>
        <v>0</v>
      </c>
      <c r="EH267">
        <f t="shared" ref="EH267:EI267" si="9722">EH266/$B$1</f>
        <v>0</v>
      </c>
      <c r="EI267">
        <f t="shared" si="9722"/>
        <v>0</v>
      </c>
      <c r="EJ267">
        <f t="shared" ref="EJ267:EK267" si="9723">EJ266/$B$1</f>
        <v>0</v>
      </c>
      <c r="EK267">
        <f t="shared" si="9723"/>
        <v>0</v>
      </c>
      <c r="EL267">
        <f t="shared" ref="EL267:EM267" si="9724">EL266/$B$1</f>
        <v>0</v>
      </c>
      <c r="EM267">
        <f t="shared" si="9724"/>
        <v>0</v>
      </c>
      <c r="EN267">
        <f t="shared" ref="EN267:EO267" si="9725">EN266/$B$1</f>
        <v>0</v>
      </c>
      <c r="EO267">
        <f t="shared" si="9725"/>
        <v>0</v>
      </c>
      <c r="EP267">
        <f t="shared" ref="EP267:EQ267" si="9726">EP266/$B$1</f>
        <v>0</v>
      </c>
      <c r="EQ267">
        <f t="shared" si="9726"/>
        <v>0</v>
      </c>
      <c r="ER267">
        <f t="shared" ref="ER267:ES267" si="9727">ER266/$B$1</f>
        <v>0</v>
      </c>
      <c r="ES267">
        <f t="shared" si="9727"/>
        <v>0</v>
      </c>
      <c r="ET267">
        <f t="shared" ref="ET267:EU267" si="9728">ET266/$B$1</f>
        <v>0</v>
      </c>
      <c r="EU267">
        <f t="shared" si="9728"/>
        <v>0</v>
      </c>
    </row>
    <row r="268" spans="1:151" x14ac:dyDescent="0.2">
      <c r="A268">
        <f>A266+1</f>
        <v>130</v>
      </c>
      <c r="B268">
        <f>B266*$B$1/($B$1+1)</f>
        <v>1.776248681461548E-124</v>
      </c>
      <c r="C268">
        <f t="shared" ref="C268:EU268" si="9729">(C266+B267)*$B$1/($B$1+1)</f>
        <v>1.8330886392683168E-121</v>
      </c>
      <c r="D268">
        <f t="shared" si="9729"/>
        <v>9.3854138330537741E-119</v>
      </c>
      <c r="E268">
        <f t="shared" si="9729"/>
        <v>3.1785268181275464E-116</v>
      </c>
      <c r="F268">
        <f t="shared" si="9729"/>
        <v>8.0098875816814199E-114</v>
      </c>
      <c r="G268">
        <f t="shared" si="9729"/>
        <v>1.6019775163362838E-111</v>
      </c>
      <c r="H268">
        <f t="shared" si="9729"/>
        <v>2.6486028270093237E-109</v>
      </c>
      <c r="I268">
        <f t="shared" si="9729"/>
        <v>3.7231788311102505E-107</v>
      </c>
      <c r="J268">
        <f t="shared" si="9729"/>
        <v>4.5422781739545049E-105</v>
      </c>
      <c r="K268">
        <f t="shared" si="9729"/>
        <v>4.8854725248755094E-103</v>
      </c>
      <c r="L268">
        <f t="shared" si="9729"/>
        <v>4.6900536238804894E-101</v>
      </c>
      <c r="M268">
        <f t="shared" si="9729"/>
        <v>4.0590282272129333E-99</v>
      </c>
      <c r="N268">
        <f t="shared" si="9729"/>
        <v>3.193102205407507E-97</v>
      </c>
      <c r="O268">
        <f t="shared" si="9729"/>
        <v>2.2990335878934048E-95</v>
      </c>
      <c r="P268">
        <f t="shared" si="9729"/>
        <v>1.5239308354036285E-93</v>
      </c>
      <c r="Q268">
        <f t="shared" si="9729"/>
        <v>9.3467757904755871E-92</v>
      </c>
      <c r="R268">
        <f t="shared" si="9729"/>
        <v>5.327662200571084E-90</v>
      </c>
      <c r="S268">
        <f t="shared" si="9729"/>
        <v>2.8330627231272118E-88</v>
      </c>
      <c r="T268">
        <f t="shared" si="9729"/>
        <v>1.410235666623323E-86</v>
      </c>
      <c r="U268">
        <f t="shared" si="9729"/>
        <v>6.5909961682184767E-85</v>
      </c>
      <c r="V268">
        <f t="shared" si="9729"/>
        <v>2.9000383140161302E-83</v>
      </c>
      <c r="W268">
        <f t="shared" si="9729"/>
        <v>1.204206385629555E-81</v>
      </c>
      <c r="X268">
        <f t="shared" si="9729"/>
        <v>4.7292468962906139E-80</v>
      </c>
      <c r="Y268">
        <f t="shared" si="9729"/>
        <v>1.7601023231412025E-78</v>
      </c>
      <c r="Z268">
        <f t="shared" si="9729"/>
        <v>6.2190282084322478E-77</v>
      </c>
      <c r="AA268">
        <f t="shared" si="9729"/>
        <v>2.0895934780332358E-75</v>
      </c>
      <c r="AB268">
        <f t="shared" si="9729"/>
        <v>6.686699129706353E-74</v>
      </c>
      <c r="AC268">
        <f t="shared" si="9729"/>
        <v>2.0406815121770501E-72</v>
      </c>
      <c r="AD268">
        <f t="shared" si="9729"/>
        <v>5.9471289783445461E-71</v>
      </c>
      <c r="AE268">
        <f t="shared" si="9729"/>
        <v>1.6569931774146186E-69</v>
      </c>
      <c r="AF268">
        <f t="shared" si="9729"/>
        <v>4.4186484731056501E-68</v>
      </c>
      <c r="AG268">
        <f t="shared" si="9729"/>
        <v>1.1288934163547339E-66</v>
      </c>
      <c r="AH268">
        <f t="shared" si="9729"/>
        <v>2.7657888700690973E-65</v>
      </c>
      <c r="AI268">
        <f t="shared" si="9729"/>
        <v>6.503794433859455E-64</v>
      </c>
      <c r="AJ268">
        <f t="shared" si="9729"/>
        <v>1.4690923897659007E-62</v>
      </c>
      <c r="AK268">
        <f t="shared" si="9729"/>
        <v>3.1900291892059556E-61</v>
      </c>
      <c r="AL268">
        <f t="shared" si="9729"/>
        <v>6.6636165285635529E-60</v>
      </c>
      <c r="AM268">
        <f t="shared" si="9729"/>
        <v>1.3399272154733198E-58</v>
      </c>
      <c r="AN268">
        <f t="shared" si="9729"/>
        <v>2.5952274489167454E-57</v>
      </c>
      <c r="AO268">
        <f t="shared" si="9729"/>
        <v>4.8444245713112581E-56</v>
      </c>
      <c r="AP268">
        <f t="shared" si="9729"/>
        <v>8.7199642283602655E-55</v>
      </c>
      <c r="AQ268">
        <f t="shared" si="9729"/>
        <v>1.5142962269737826E-53</v>
      </c>
      <c r="AR268">
        <f t="shared" si="9729"/>
        <v>2.5382489137846253E-52</v>
      </c>
      <c r="AS268">
        <f t="shared" si="9729"/>
        <v>4.108421497660696E-51</v>
      </c>
      <c r="AT268">
        <f t="shared" si="9729"/>
        <v>6.4240772508876337E-50</v>
      </c>
      <c r="AU268">
        <f t="shared" si="9729"/>
        <v>9.7074945124524238E-49</v>
      </c>
      <c r="AV268">
        <f t="shared" si="9729"/>
        <v>1.4181383287756584E-47</v>
      </c>
      <c r="AW268">
        <f t="shared" si="9729"/>
        <v>2.0034975538447606E-46</v>
      </c>
      <c r="AX268">
        <f t="shared" si="9729"/>
        <v>2.7381133235878391E-45</v>
      </c>
      <c r="AY268">
        <f t="shared" si="9729"/>
        <v>3.6210151707855506E-44</v>
      </c>
      <c r="AZ268">
        <f t="shared" si="9729"/>
        <v>4.6348994186055053E-43</v>
      </c>
      <c r="BA268">
        <f t="shared" si="9729"/>
        <v>5.7436400638405477E-42</v>
      </c>
      <c r="BB268">
        <f t="shared" si="9729"/>
        <v>6.8923680766086583E-41</v>
      </c>
      <c r="BC268">
        <f t="shared" si="9729"/>
        <v>8.0107523305489302E-40</v>
      </c>
      <c r="BD268">
        <f t="shared" si="9729"/>
        <v>9.0195137351365718E-39</v>
      </c>
      <c r="BE268">
        <f t="shared" si="9729"/>
        <v>9.8394695292398954E-38</v>
      </c>
      <c r="BF268">
        <f t="shared" si="9729"/>
        <v>1.0401724930910746E-36</v>
      </c>
      <c r="BG268">
        <f t="shared" si="9729"/>
        <v>1.0657205894126097E-35</v>
      </c>
      <c r="BH268">
        <f t="shared" si="9729"/>
        <v>1.0583707922442468E-34</v>
      </c>
      <c r="BI268">
        <f t="shared" si="9729"/>
        <v>1.0189061186351394E-33</v>
      </c>
      <c r="BJ268">
        <f t="shared" si="9729"/>
        <v>9.5097904405946338E-33</v>
      </c>
      <c r="BK268">
        <f t="shared" si="9729"/>
        <v>8.6055808577184236E-32</v>
      </c>
      <c r="BL268">
        <f t="shared" si="9729"/>
        <v>7.5507032041916504E-31</v>
      </c>
      <c r="BM268">
        <f t="shared" si="9729"/>
        <v>6.424090345153532E-30</v>
      </c>
      <c r="BN268">
        <f t="shared" si="9729"/>
        <v>5.2998745347516644E-29</v>
      </c>
      <c r="BO268">
        <f t="shared" si="9729"/>
        <v>4.2398996278013315E-28</v>
      </c>
      <c r="BP268">
        <f t="shared" si="9729"/>
        <v>3.2891342567186084E-27</v>
      </c>
      <c r="BQ268">
        <f t="shared" si="9729"/>
        <v>2.47421442594952E-26</v>
      </c>
      <c r="BR268">
        <f t="shared" si="9729"/>
        <v>1.8047211106925907E-25</v>
      </c>
      <c r="BS268">
        <f t="shared" si="9729"/>
        <v>1.2763824666927307E-24</v>
      </c>
      <c r="BT268">
        <f t="shared" si="9729"/>
        <v>8.7523369144644401E-24</v>
      </c>
      <c r="BU268">
        <f t="shared" si="9729"/>
        <v>5.8184549628552325E-23</v>
      </c>
      <c r="BV268">
        <f t="shared" si="9729"/>
        <v>3.7496709760622612E-22</v>
      </c>
      <c r="BW268">
        <f t="shared" si="9729"/>
        <v>2.3422602261430017E-21</v>
      </c>
      <c r="BX268">
        <f t="shared" si="9729"/>
        <v>1.4180170017730606E-20</v>
      </c>
      <c r="BY268">
        <f t="shared" si="9729"/>
        <v>8.3190330770686229E-20</v>
      </c>
      <c r="BZ268">
        <f t="shared" si="9729"/>
        <v>4.7287135385442706E-19</v>
      </c>
      <c r="CA268">
        <f t="shared" si="9729"/>
        <v>2.6038630394061961E-18</v>
      </c>
      <c r="CB268">
        <f t="shared" si="9729"/>
        <v>1.388726954349971E-17</v>
      </c>
      <c r="CC268">
        <f t="shared" si="9729"/>
        <v>7.1721594604403568E-17</v>
      </c>
      <c r="CD268">
        <f t="shared" si="9729"/>
        <v>3.586079730220178E-16</v>
      </c>
      <c r="CE268">
        <f t="shared" si="9729"/>
        <v>1.7354854990695182E-15</v>
      </c>
      <c r="CF268">
        <f t="shared" si="9729"/>
        <v>8.1271516053987203E-15</v>
      </c>
      <c r="CG268">
        <f t="shared" si="9729"/>
        <v>3.6816975947348409E-14</v>
      </c>
      <c r="CH268">
        <f t="shared" si="9729"/>
        <v>1.6129341843600255E-13</v>
      </c>
      <c r="CI268">
        <f t="shared" si="9729"/>
        <v>6.8312506631718732E-13</v>
      </c>
      <c r="CJ268">
        <f t="shared" si="9729"/>
        <v>2.7960467830656969E-12</v>
      </c>
      <c r="CK268">
        <f t="shared" si="9729"/>
        <v>1.1055633257179307E-11</v>
      </c>
      <c r="CL268">
        <f t="shared" si="9729"/>
        <v>4.2212417891048276E-11</v>
      </c>
      <c r="CM268">
        <f t="shared" si="9729"/>
        <v>1.5556936031757119E-10</v>
      </c>
      <c r="CN268">
        <f t="shared" si="9729"/>
        <v>5.5313550335136416E-10</v>
      </c>
      <c r="CO268">
        <f t="shared" si="9729"/>
        <v>1.8964645829189628E-9</v>
      </c>
      <c r="CP268">
        <f t="shared" si="9729"/>
        <v>6.2665786218191821E-9</v>
      </c>
      <c r="CQ268">
        <f t="shared" si="9729"/>
        <v>1.9945239484499763E-8</v>
      </c>
      <c r="CR268">
        <f t="shared" si="9729"/>
        <v>6.1108818846126923E-8</v>
      </c>
      <c r="CS268">
        <f t="shared" si="9729"/>
        <v>1.8011020291490041E-7</v>
      </c>
      <c r="CT268">
        <f t="shared" si="9729"/>
        <v>5.1031224159221775E-7</v>
      </c>
      <c r="CU268">
        <f t="shared" si="9729"/>
        <v>1.3888910492819118E-6</v>
      </c>
      <c r="CV268">
        <f t="shared" si="9729"/>
        <v>3.6281235573078523E-6</v>
      </c>
      <c r="CW268">
        <f t="shared" si="9729"/>
        <v>9.0886327496196696E-6</v>
      </c>
      <c r="CX268">
        <f t="shared" si="9729"/>
        <v>2.1812718599087204E-5</v>
      </c>
      <c r="CY268">
        <f t="shared" si="9729"/>
        <v>5.0104462524635948E-5</v>
      </c>
      <c r="CZ268">
        <f t="shared" si="9729"/>
        <v>1.1003332946586718E-4</v>
      </c>
      <c r="DA268">
        <f t="shared" si="9729"/>
        <v>2.3074950645269232E-4</v>
      </c>
      <c r="DB268">
        <f t="shared" si="9729"/>
        <v>4.6149901290538475E-4</v>
      </c>
      <c r="DC268">
        <f t="shared" si="9729"/>
        <v>8.7904573886739929E-4</v>
      </c>
      <c r="DD268">
        <f t="shared" si="9729"/>
        <v>1.5922337911560443E-3</v>
      </c>
      <c r="DE268">
        <f t="shared" si="9729"/>
        <v>2.7380468932029171E-3</v>
      </c>
      <c r="DF268">
        <f t="shared" si="9729"/>
        <v>4.4620023444788296E-3</v>
      </c>
      <c r="DG268">
        <f t="shared" si="9729"/>
        <v>6.8772146226829672E-3</v>
      </c>
      <c r="DH268">
        <f t="shared" si="9729"/>
        <v>1.0003221269357042E-2</v>
      </c>
      <c r="DI268">
        <f t="shared" si="9729"/>
        <v>1.3698104801281717E-2</v>
      </c>
      <c r="DJ268">
        <f t="shared" si="9729"/>
        <v>1.7611849030219354E-2</v>
      </c>
      <c r="DK268">
        <f t="shared" si="9729"/>
        <v>2.1196561664688779E-2</v>
      </c>
      <c r="DL268">
        <f t="shared" si="9729"/>
        <v>2.3799648184913719E-2</v>
      </c>
      <c r="DM268">
        <f t="shared" si="9729"/>
        <v>2.4834415497301275E-2</v>
      </c>
      <c r="DN268">
        <f t="shared" si="9729"/>
        <v>2.3978056342221919E-2</v>
      </c>
      <c r="DO268">
        <f t="shared" si="9729"/>
        <v>2.1313827859752818E-2</v>
      </c>
      <c r="DP268">
        <f t="shared" si="9729"/>
        <v>1.7340063343527719E-2</v>
      </c>
      <c r="DQ268">
        <f t="shared" si="9729"/>
        <v>1.282290398512974E-2</v>
      </c>
      <c r="DR268">
        <f t="shared" si="9729"/>
        <v>8.5486026567531594E-3</v>
      </c>
      <c r="DS268">
        <f t="shared" si="9729"/>
        <v>5.0867718288117999E-3</v>
      </c>
      <c r="DT268">
        <f t="shared" si="9729"/>
        <v>2.6684704675734036E-3</v>
      </c>
      <c r="DU268">
        <f t="shared" si="9729"/>
        <v>1.2149133836106549E-3</v>
      </c>
      <c r="DV268">
        <f t="shared" si="9729"/>
        <v>4.7028905172025333E-4</v>
      </c>
      <c r="DW268">
        <f t="shared" si="9729"/>
        <v>1.5049249655048108E-4</v>
      </c>
      <c r="DX268">
        <f t="shared" si="9729"/>
        <v>3.8220316584249149E-5</v>
      </c>
      <c r="DY268">
        <f t="shared" si="9729"/>
        <v>7.2227369922990482E-6</v>
      </c>
      <c r="DZ268">
        <f t="shared" si="9729"/>
        <v>9.0284212403738177E-7</v>
      </c>
      <c r="EA268">
        <f t="shared" si="9729"/>
        <v>5.599020924262835E-8</v>
      </c>
      <c r="EB268">
        <f t="shared" si="9729"/>
        <v>0</v>
      </c>
      <c r="EC268">
        <f t="shared" si="9729"/>
        <v>0</v>
      </c>
      <c r="ED268">
        <f t="shared" si="9729"/>
        <v>0</v>
      </c>
      <c r="EE268">
        <f t="shared" si="9729"/>
        <v>0</v>
      </c>
      <c r="EF268">
        <f t="shared" si="9729"/>
        <v>0</v>
      </c>
      <c r="EG268">
        <f t="shared" si="9729"/>
        <v>0</v>
      </c>
      <c r="EH268">
        <f t="shared" si="9729"/>
        <v>0</v>
      </c>
      <c r="EI268">
        <f t="shared" si="9729"/>
        <v>0</v>
      </c>
      <c r="EJ268">
        <f t="shared" si="9729"/>
        <v>0</v>
      </c>
      <c r="EK268">
        <f t="shared" si="9729"/>
        <v>0</v>
      </c>
      <c r="EL268">
        <f t="shared" si="9729"/>
        <v>0</v>
      </c>
      <c r="EM268">
        <f t="shared" si="9729"/>
        <v>0</v>
      </c>
      <c r="EN268">
        <f t="shared" si="9729"/>
        <v>0</v>
      </c>
      <c r="EO268">
        <f t="shared" si="9729"/>
        <v>0</v>
      </c>
      <c r="EP268">
        <f t="shared" si="9729"/>
        <v>0</v>
      </c>
      <c r="EQ268">
        <f t="shared" si="9729"/>
        <v>0</v>
      </c>
      <c r="ER268">
        <f t="shared" si="9729"/>
        <v>0</v>
      </c>
      <c r="ES268">
        <f t="shared" si="9729"/>
        <v>0</v>
      </c>
      <c r="ET268">
        <f t="shared" si="9729"/>
        <v>0</v>
      </c>
      <c r="EU268">
        <f t="shared" si="9729"/>
        <v>0</v>
      </c>
    </row>
    <row r="269" spans="1:151" x14ac:dyDescent="0.2">
      <c r="B269">
        <f t="shared" ref="B269:C269" si="9730">B268/$B$1</f>
        <v>1.4209989451692384E-123</v>
      </c>
      <c r="C269">
        <f t="shared" si="9730"/>
        <v>1.4664709114146534E-120</v>
      </c>
      <c r="D269">
        <f t="shared" ref="D269:E269" si="9731">D268/$B$1</f>
        <v>7.5083310664430193E-118</v>
      </c>
      <c r="E269">
        <f t="shared" si="9731"/>
        <v>2.5428214545020371E-115</v>
      </c>
      <c r="F269">
        <f t="shared" ref="F269:G269" si="9732">F268/$B$1</f>
        <v>6.4079100653451359E-113</v>
      </c>
      <c r="G269">
        <f t="shared" si="9732"/>
        <v>1.2815820130690271E-110</v>
      </c>
      <c r="H269">
        <f t="shared" ref="H269:I269" si="9733">H268/$B$1</f>
        <v>2.1188822616074589E-108</v>
      </c>
      <c r="I269">
        <f t="shared" si="9733"/>
        <v>2.9785430648882004E-106</v>
      </c>
      <c r="J269">
        <f t="shared" ref="J269:K269" si="9734">J268/$B$1</f>
        <v>3.6338225391636039E-104</v>
      </c>
      <c r="K269">
        <f t="shared" si="9734"/>
        <v>3.9083780199004076E-102</v>
      </c>
      <c r="L269">
        <f t="shared" ref="L269:M269" si="9735">L268/$B$1</f>
        <v>3.7520428991043915E-100</v>
      </c>
      <c r="M269">
        <f t="shared" si="9735"/>
        <v>3.2472225817703466E-98</v>
      </c>
      <c r="N269">
        <f t="shared" ref="N269:O269" si="9736">N268/$B$1</f>
        <v>2.5544817643260056E-96</v>
      </c>
      <c r="O269">
        <f t="shared" si="9736"/>
        <v>1.8392268703147239E-94</v>
      </c>
      <c r="P269">
        <f t="shared" ref="P269:Q269" si="9737">P268/$B$1</f>
        <v>1.2191446683229028E-92</v>
      </c>
      <c r="Q269">
        <f t="shared" si="9737"/>
        <v>7.4774206323804697E-91</v>
      </c>
      <c r="R269">
        <f t="shared" ref="R269:S269" si="9738">R268/$B$1</f>
        <v>4.2621297604568672E-89</v>
      </c>
      <c r="S269">
        <f t="shared" si="9738"/>
        <v>2.2664501785017695E-87</v>
      </c>
      <c r="T269">
        <f t="shared" ref="T269:U269" si="9739">T268/$B$1</f>
        <v>1.1281885332986584E-85</v>
      </c>
      <c r="U269">
        <f t="shared" si="9739"/>
        <v>5.2727969345747813E-84</v>
      </c>
      <c r="V269">
        <f t="shared" ref="V269:W269" si="9740">V268/$B$1</f>
        <v>2.3200306512129042E-82</v>
      </c>
      <c r="W269">
        <f t="shared" si="9740"/>
        <v>9.6336510850364396E-81</v>
      </c>
      <c r="X269">
        <f t="shared" ref="X269:Y269" si="9741">X268/$B$1</f>
        <v>3.7833975170324911E-79</v>
      </c>
      <c r="Y269">
        <f t="shared" si="9741"/>
        <v>1.408081858512962E-77</v>
      </c>
      <c r="Z269">
        <f t="shared" ref="Z269:AA269" si="9742">Z268/$B$1</f>
        <v>4.9752225667457982E-76</v>
      </c>
      <c r="AA269">
        <f t="shared" si="9742"/>
        <v>1.6716747824265886E-74</v>
      </c>
      <c r="AB269">
        <f t="shared" ref="AB269:AC269" si="9743">AB268/$B$1</f>
        <v>5.3493593037650824E-73</v>
      </c>
      <c r="AC269">
        <f t="shared" si="9743"/>
        <v>1.6325452097416401E-71</v>
      </c>
      <c r="AD269">
        <f t="shared" ref="AD269:AE269" si="9744">AD268/$B$1</f>
        <v>4.7577031826756369E-70</v>
      </c>
      <c r="AE269">
        <f t="shared" si="9744"/>
        <v>1.3255945419316949E-68</v>
      </c>
      <c r="AF269">
        <f t="shared" ref="AF269:AG269" si="9745">AF268/$B$1</f>
        <v>3.53491877848452E-67</v>
      </c>
      <c r="AG269">
        <f t="shared" si="9745"/>
        <v>9.0311473308378713E-66</v>
      </c>
      <c r="AH269">
        <f t="shared" ref="AH269:AI269" si="9746">AH268/$B$1</f>
        <v>2.2126310960552779E-64</v>
      </c>
      <c r="AI269">
        <f t="shared" si="9746"/>
        <v>5.203035547087564E-63</v>
      </c>
      <c r="AJ269">
        <f t="shared" ref="AJ269:AK269" si="9747">AJ268/$B$1</f>
        <v>1.1752739118127205E-61</v>
      </c>
      <c r="AK269">
        <f t="shared" si="9747"/>
        <v>2.5520233513647645E-60</v>
      </c>
      <c r="AL269">
        <f t="shared" ref="AL269:AM269" si="9748">AL268/$B$1</f>
        <v>5.3308932228508423E-59</v>
      </c>
      <c r="AM269">
        <f t="shared" si="9748"/>
        <v>1.0719417723786558E-57</v>
      </c>
      <c r="AN269">
        <f t="shared" ref="AN269:AO269" si="9749">AN268/$B$1</f>
        <v>2.0761819591333963E-56</v>
      </c>
      <c r="AO269">
        <f t="shared" si="9749"/>
        <v>3.8755396570490065E-55</v>
      </c>
      <c r="AP269">
        <f t="shared" ref="AP269:AQ269" si="9750">AP268/$B$1</f>
        <v>6.9759713826882124E-54</v>
      </c>
      <c r="AQ269">
        <f t="shared" si="9750"/>
        <v>1.2114369815790261E-52</v>
      </c>
      <c r="AR269">
        <f t="shared" ref="AR269:AS269" si="9751">AR268/$B$1</f>
        <v>2.0305991310277002E-51</v>
      </c>
      <c r="AS269">
        <f t="shared" si="9751"/>
        <v>3.2867371981285568E-50</v>
      </c>
      <c r="AT269">
        <f t="shared" ref="AT269:AU269" si="9752">AT268/$B$1</f>
        <v>5.1392618007101069E-49</v>
      </c>
      <c r="AU269">
        <f t="shared" si="9752"/>
        <v>7.765995609961939E-48</v>
      </c>
      <c r="AV269">
        <f t="shared" ref="AV269:AW269" si="9753">AV268/$B$1</f>
        <v>1.1345106630205268E-46</v>
      </c>
      <c r="AW269">
        <f t="shared" si="9753"/>
        <v>1.6027980430758085E-45</v>
      </c>
      <c r="AX269">
        <f t="shared" ref="AX269:AY269" si="9754">AX268/$B$1</f>
        <v>2.1904906588702713E-44</v>
      </c>
      <c r="AY269">
        <f t="shared" si="9754"/>
        <v>2.8968121366284405E-43</v>
      </c>
      <c r="AZ269">
        <f t="shared" ref="AZ269:BA269" si="9755">AZ268/$B$1</f>
        <v>3.7079195348844042E-42</v>
      </c>
      <c r="BA269">
        <f t="shared" si="9755"/>
        <v>4.5949120510724382E-41</v>
      </c>
      <c r="BB269">
        <f t="shared" ref="BB269:BC269" si="9756">BB268/$B$1</f>
        <v>5.5138944612869266E-40</v>
      </c>
      <c r="BC269">
        <f t="shared" si="9756"/>
        <v>6.4086018644391442E-39</v>
      </c>
      <c r="BD269">
        <f t="shared" ref="BD269:BE269" si="9757">BD268/$B$1</f>
        <v>7.2156109881092574E-38</v>
      </c>
      <c r="BE269">
        <f t="shared" si="9757"/>
        <v>7.8715756233919164E-37</v>
      </c>
      <c r="BF269">
        <f t="shared" ref="BF269:BG269" si="9758">BF268/$B$1</f>
        <v>8.3213799447285969E-36</v>
      </c>
      <c r="BG269">
        <f t="shared" si="9758"/>
        <v>8.5257647153008775E-35</v>
      </c>
      <c r="BH269">
        <f t="shared" ref="BH269:BI269" si="9759">BH268/$B$1</f>
        <v>8.4669663379539743E-34</v>
      </c>
      <c r="BI269">
        <f t="shared" si="9759"/>
        <v>8.1512489490811155E-33</v>
      </c>
      <c r="BJ269">
        <f t="shared" ref="BJ269:BK269" si="9760">BJ268/$B$1</f>
        <v>7.6078323524757071E-32</v>
      </c>
      <c r="BK269">
        <f t="shared" si="9760"/>
        <v>6.8844646861747389E-31</v>
      </c>
      <c r="BL269">
        <f t="shared" ref="BL269:BM269" si="9761">BL268/$B$1</f>
        <v>6.0405625633533203E-30</v>
      </c>
      <c r="BM269">
        <f t="shared" si="9761"/>
        <v>5.1392722761228256E-29</v>
      </c>
      <c r="BN269">
        <f t="shared" ref="BN269:BO269" si="9762">BN268/$B$1</f>
        <v>4.2398996278013315E-28</v>
      </c>
      <c r="BO269">
        <f t="shared" si="9762"/>
        <v>3.3919197022410652E-27</v>
      </c>
      <c r="BP269">
        <f t="shared" ref="BP269:BQ269" si="9763">BP268/$B$1</f>
        <v>2.6313074053748867E-26</v>
      </c>
      <c r="BQ269">
        <f t="shared" si="9763"/>
        <v>1.979371540759616E-25</v>
      </c>
      <c r="BR269">
        <f t="shared" ref="BR269:BS269" si="9764">BR268/$B$1</f>
        <v>1.4437768885540726E-24</v>
      </c>
      <c r="BS269">
        <f t="shared" si="9764"/>
        <v>1.0211059733541846E-23</v>
      </c>
      <c r="BT269">
        <f t="shared" ref="BT269:BU269" si="9765">BT268/$B$1</f>
        <v>7.0018695315715521E-23</v>
      </c>
      <c r="BU269">
        <f t="shared" si="9765"/>
        <v>4.654763970284186E-22</v>
      </c>
      <c r="BV269">
        <f t="shared" ref="BV269:BW269" si="9766">BV268/$B$1</f>
        <v>2.999736780849809E-21</v>
      </c>
      <c r="BW269">
        <f t="shared" si="9766"/>
        <v>1.8738081809144014E-20</v>
      </c>
      <c r="BX269">
        <f t="shared" ref="BX269:BY269" si="9767">BX268/$B$1</f>
        <v>1.1344136014184485E-19</v>
      </c>
      <c r="BY269">
        <f t="shared" si="9767"/>
        <v>6.6552264616548983E-19</v>
      </c>
      <c r="BZ269">
        <f t="shared" ref="BZ269:CA269" si="9768">BZ268/$B$1</f>
        <v>3.7829708308354165E-18</v>
      </c>
      <c r="CA269">
        <f t="shared" si="9768"/>
        <v>2.0830904315249569E-17</v>
      </c>
      <c r="CB269">
        <f t="shared" ref="CB269:CC269" si="9769">CB268/$B$1</f>
        <v>1.1109815634799768E-16</v>
      </c>
      <c r="CC269">
        <f t="shared" si="9769"/>
        <v>5.7377275683522854E-16</v>
      </c>
      <c r="CD269">
        <f t="shared" ref="CD269:CE269" si="9770">CD268/$B$1</f>
        <v>2.8688637841761424E-15</v>
      </c>
      <c r="CE269">
        <f t="shared" si="9770"/>
        <v>1.3883883992556146E-14</v>
      </c>
      <c r="CF269">
        <f t="shared" ref="CF269:CG269" si="9771">CF268/$B$1</f>
        <v>6.5017212843189763E-14</v>
      </c>
      <c r="CG269">
        <f t="shared" si="9771"/>
        <v>2.9453580757878728E-13</v>
      </c>
      <c r="CH269">
        <f t="shared" ref="CH269:CI269" si="9772">CH268/$B$1</f>
        <v>1.2903473474880204E-12</v>
      </c>
      <c r="CI269">
        <f t="shared" si="9772"/>
        <v>5.4650005305374986E-12</v>
      </c>
      <c r="CJ269">
        <f t="shared" ref="CJ269:CK269" si="9773">CJ268/$B$1</f>
        <v>2.2368374264525575E-11</v>
      </c>
      <c r="CK269">
        <f t="shared" si="9773"/>
        <v>8.8445066057434456E-11</v>
      </c>
      <c r="CL269">
        <f t="shared" ref="CL269:CM269" si="9774">CL268/$B$1</f>
        <v>3.3769934312838621E-10</v>
      </c>
      <c r="CM269">
        <f t="shared" si="9774"/>
        <v>1.2445548825405695E-9</v>
      </c>
      <c r="CN269">
        <f t="shared" ref="CN269:CO269" si="9775">CN268/$B$1</f>
        <v>4.4250840268109132E-9</v>
      </c>
      <c r="CO269">
        <f t="shared" si="9775"/>
        <v>1.5171716663351703E-8</v>
      </c>
      <c r="CP269">
        <f t="shared" ref="CP269:CQ269" si="9776">CP268/$B$1</f>
        <v>5.0132628974553457E-8</v>
      </c>
      <c r="CQ269">
        <f t="shared" si="9776"/>
        <v>1.595619158759981E-7</v>
      </c>
      <c r="CR269">
        <f t="shared" ref="CR269:CS269" si="9777">CR268/$B$1</f>
        <v>4.8887055076901538E-7</v>
      </c>
      <c r="CS269">
        <f t="shared" si="9777"/>
        <v>1.4408816233192033E-6</v>
      </c>
      <c r="CT269">
        <f t="shared" ref="CT269:CU269" si="9778">CT268/$B$1</f>
        <v>4.082497932737742E-6</v>
      </c>
      <c r="CU269">
        <f t="shared" si="9778"/>
        <v>1.1111128394255295E-5</v>
      </c>
      <c r="CV269">
        <f t="shared" ref="CV269:CW269" si="9779">CV268/$B$1</f>
        <v>2.9024988458462818E-5</v>
      </c>
      <c r="CW269">
        <f t="shared" si="9779"/>
        <v>7.2709061996957357E-5</v>
      </c>
      <c r="CX269">
        <f t="shared" ref="CX269:CY269" si="9780">CX268/$B$1</f>
        <v>1.7450174879269763E-4</v>
      </c>
      <c r="CY269">
        <f t="shared" si="9780"/>
        <v>4.0083570019708759E-4</v>
      </c>
      <c r="CZ269">
        <f t="shared" ref="CZ269:DA269" si="9781">CZ268/$B$1</f>
        <v>8.8026663572693745E-4</v>
      </c>
      <c r="DA269">
        <f t="shared" si="9781"/>
        <v>1.8459960516215386E-3</v>
      </c>
      <c r="DB269">
        <f t="shared" ref="DB269:DC269" si="9782">DB268/$B$1</f>
        <v>3.691992103243078E-3</v>
      </c>
      <c r="DC269">
        <f t="shared" si="9782"/>
        <v>7.0323659109391944E-3</v>
      </c>
      <c r="DD269">
        <f t="shared" ref="DD269:DE269" si="9783">DD268/$B$1</f>
        <v>1.2737870329248354E-2</v>
      </c>
      <c r="DE269">
        <f t="shared" si="9783"/>
        <v>2.1904375145623337E-2</v>
      </c>
      <c r="DF269">
        <f t="shared" ref="DF269:DG269" si="9784">DF268/$B$1</f>
        <v>3.5696018755830637E-2</v>
      </c>
      <c r="DG269">
        <f t="shared" si="9784"/>
        <v>5.5017716981463738E-2</v>
      </c>
      <c r="DH269">
        <f t="shared" ref="DH269:DI269" si="9785">DH268/$B$1</f>
        <v>8.0025770154856332E-2</v>
      </c>
      <c r="DI269">
        <f t="shared" si="9785"/>
        <v>0.10958483841025374</v>
      </c>
      <c r="DJ269">
        <f t="shared" ref="DJ269:DK269" si="9786">DJ268/$B$1</f>
        <v>0.14089479224175483</v>
      </c>
      <c r="DK269">
        <f t="shared" si="9786"/>
        <v>0.16957249331751023</v>
      </c>
      <c r="DL269">
        <f t="shared" ref="DL269:DM269" si="9787">DL268/$B$1</f>
        <v>0.19039718547930976</v>
      </c>
      <c r="DM269">
        <f t="shared" si="9787"/>
        <v>0.1986753239784102</v>
      </c>
      <c r="DN269">
        <f t="shared" ref="DN269:DO269" si="9788">DN268/$B$1</f>
        <v>0.19182445073777535</v>
      </c>
      <c r="DO269">
        <f t="shared" si="9788"/>
        <v>0.17051062287802254</v>
      </c>
      <c r="DP269">
        <f t="shared" ref="DP269:DQ269" si="9789">DP268/$B$1</f>
        <v>0.13872050674822176</v>
      </c>
      <c r="DQ269">
        <f t="shared" si="9789"/>
        <v>0.10258323188103792</v>
      </c>
      <c r="DR269">
        <f t="shared" ref="DR269:DS269" si="9790">DR268/$B$1</f>
        <v>6.8388821254025275E-2</v>
      </c>
      <c r="DS269">
        <f t="shared" si="9790"/>
        <v>4.0694174630494399E-2</v>
      </c>
      <c r="DT269">
        <f t="shared" ref="DT269:DU269" si="9791">DT268/$B$1</f>
        <v>2.1347763740587229E-2</v>
      </c>
      <c r="DU269">
        <f t="shared" si="9791"/>
        <v>9.7193070688852395E-3</v>
      </c>
      <c r="DV269">
        <f t="shared" ref="DV269:DW269" si="9792">DV268/$B$1</f>
        <v>3.7623124137620267E-3</v>
      </c>
      <c r="DW269">
        <f t="shared" si="9792"/>
        <v>1.2039399724038486E-3</v>
      </c>
      <c r="DX269">
        <f t="shared" ref="DX269:DY269" si="9793">DX268/$B$1</f>
        <v>3.0576253267399319E-4</v>
      </c>
      <c r="DY269">
        <f t="shared" si="9793"/>
        <v>5.7781895938392386E-5</v>
      </c>
      <c r="DZ269">
        <f t="shared" ref="DZ269:EA269" si="9794">DZ268/$B$1</f>
        <v>7.2227369922990541E-6</v>
      </c>
      <c r="EA269">
        <f t="shared" si="9794"/>
        <v>4.479216739410268E-7</v>
      </c>
      <c r="EB269">
        <f t="shared" ref="EB269:EC269" si="9795">EB268/$B$1</f>
        <v>0</v>
      </c>
      <c r="EC269">
        <f t="shared" si="9795"/>
        <v>0</v>
      </c>
      <c r="ED269">
        <f t="shared" ref="ED269:EE269" si="9796">ED268/$B$1</f>
        <v>0</v>
      </c>
      <c r="EE269">
        <f t="shared" si="9796"/>
        <v>0</v>
      </c>
      <c r="EF269">
        <f t="shared" ref="EF269:EG269" si="9797">EF268/$B$1</f>
        <v>0</v>
      </c>
      <c r="EG269">
        <f t="shared" si="9797"/>
        <v>0</v>
      </c>
      <c r="EH269">
        <f t="shared" ref="EH269:EI269" si="9798">EH268/$B$1</f>
        <v>0</v>
      </c>
      <c r="EI269">
        <f t="shared" si="9798"/>
        <v>0</v>
      </c>
      <c r="EJ269">
        <f t="shared" ref="EJ269:EK269" si="9799">EJ268/$B$1</f>
        <v>0</v>
      </c>
      <c r="EK269">
        <f t="shared" si="9799"/>
        <v>0</v>
      </c>
      <c r="EL269">
        <f t="shared" ref="EL269:EM269" si="9800">EL268/$B$1</f>
        <v>0</v>
      </c>
      <c r="EM269">
        <f t="shared" si="9800"/>
        <v>0</v>
      </c>
      <c r="EN269">
        <f t="shared" ref="EN269:EO269" si="9801">EN268/$B$1</f>
        <v>0</v>
      </c>
      <c r="EO269">
        <f t="shared" si="9801"/>
        <v>0</v>
      </c>
      <c r="EP269">
        <f t="shared" ref="EP269:EQ269" si="9802">EP268/$B$1</f>
        <v>0</v>
      </c>
      <c r="EQ269">
        <f t="shared" si="9802"/>
        <v>0</v>
      </c>
      <c r="ER269">
        <f t="shared" ref="ER269:ES269" si="9803">ER268/$B$1</f>
        <v>0</v>
      </c>
      <c r="ES269">
        <f t="shared" si="9803"/>
        <v>0</v>
      </c>
      <c r="ET269">
        <f t="shared" ref="ET269:EU269" si="9804">ET268/$B$1</f>
        <v>0</v>
      </c>
      <c r="EU269">
        <f t="shared" si="9804"/>
        <v>0</v>
      </c>
    </row>
    <row r="270" spans="1:151" x14ac:dyDescent="0.2">
      <c r="A270">
        <f>A268+1</f>
        <v>131</v>
      </c>
      <c r="B270">
        <f>B268*$B$1/($B$1+1)</f>
        <v>1.9736096460683867E-125</v>
      </c>
      <c r="C270">
        <f t="shared" ref="C270:EU270" si="9805">(C268+B269)*$B$1/($B$1+1)</f>
        <v>2.0525540319111213E-122</v>
      </c>
      <c r="D270">
        <f t="shared" si="9805"/>
        <v>1.0591178804661377E-119</v>
      </c>
      <c r="E270">
        <f t="shared" si="9805"/>
        <v>3.6151223653244181E-117</v>
      </c>
      <c r="F270">
        <f t="shared" si="9805"/>
        <v>9.1824108079240265E-115</v>
      </c>
      <c r="G270">
        <f t="shared" si="9805"/>
        <v>1.8511740188774835E-112</v>
      </c>
      <c r="H270">
        <f t="shared" si="9805"/>
        <v>3.0852900314624739E-110</v>
      </c>
      <c r="I270">
        <f t="shared" si="9805"/>
        <v>4.3722967303011069E-108</v>
      </c>
      <c r="J270">
        <f t="shared" si="9805"/>
        <v>5.3779249782703609E-106</v>
      </c>
      <c r="K270">
        <f t="shared" si="9805"/>
        <v>5.8320608653242999E-104</v>
      </c>
      <c r="L270">
        <f t="shared" si="9805"/>
        <v>5.6454349176339223E-102</v>
      </c>
      <c r="M270">
        <f t="shared" si="9805"/>
        <v>4.9269250190259696E-100</v>
      </c>
      <c r="N270">
        <f t="shared" si="9805"/>
        <v>3.9086938484272687E-98</v>
      </c>
      <c r="O270">
        <f t="shared" si="9805"/>
        <v>2.8383130714733392E-96</v>
      </c>
      <c r="P270">
        <f t="shared" si="9805"/>
        <v>1.8976150249278898E-94</v>
      </c>
      <c r="Q270">
        <f t="shared" si="9805"/>
        <v>1.1739911620887212E-92</v>
      </c>
      <c r="R270">
        <f t="shared" si="9805"/>
        <v>6.7504491820101459E-91</v>
      </c>
      <c r="S270">
        <f t="shared" si="9805"/>
        <v>3.6214174435254426E-89</v>
      </c>
      <c r="T270">
        <f t="shared" si="9805"/>
        <v>1.8187563160816664E-87</v>
      </c>
      <c r="U270">
        <f t="shared" si="9805"/>
        <v>8.5768718905745937E-86</v>
      </c>
      <c r="V270">
        <f t="shared" si="9805"/>
        <v>3.8081311194151206E-84</v>
      </c>
      <c r="W270">
        <f t="shared" si="9805"/>
        <v>1.5957882786120504E-82</v>
      </c>
      <c r="X270">
        <f t="shared" si="9805"/>
        <v>6.3251244497713981E-81</v>
      </c>
      <c r="Y270">
        <f t="shared" si="9805"/>
        <v>2.3760467498271686E-79</v>
      </c>
      <c r="Z270">
        <f t="shared" si="9805"/>
        <v>8.4745667410502321E-78</v>
      </c>
      <c r="AA270">
        <f t="shared" si="9805"/>
        <v>2.874573038564239E-76</v>
      </c>
      <c r="AB270">
        <f t="shared" si="9805"/>
        <v>9.287082124592158E-75</v>
      </c>
      <c r="AC270">
        <f t="shared" si="9805"/>
        <v>2.8617971583928428E-73</v>
      </c>
      <c r="AD270">
        <f t="shared" si="9805"/>
        <v>8.4218602089846516E-72</v>
      </c>
      <c r="AE270">
        <f t="shared" si="9805"/>
        <v>2.369737217424647E-70</v>
      </c>
      <c r="AF270">
        <f t="shared" si="9805"/>
        <v>6.3824922389303828E-69</v>
      </c>
      <c r="AG270">
        <f t="shared" si="9805"/>
        <v>1.6470947713368732E-67</v>
      </c>
      <c r="AH270">
        <f t="shared" si="9805"/>
        <v>4.0765595590587605E-66</v>
      </c>
      <c r="AI270">
        <f t="shared" si="9805"/>
        <v>9.6849172554608137E-65</v>
      </c>
      <c r="AJ270">
        <f t="shared" si="9805"/>
        <v>2.2104399383051742E-63</v>
      </c>
      <c r="AK270">
        <f t="shared" si="9805"/>
        <v>4.8503367789096406E-62</v>
      </c>
      <c r="AL270">
        <f t="shared" si="9805"/>
        <v>1.0239599866587018E-60</v>
      </c>
      <c r="AM270">
        <f t="shared" si="9805"/>
        <v>2.0811294863982266E-59</v>
      </c>
      <c r="AN270">
        <f t="shared" si="9805"/>
        <v>4.0746324681060015E-58</v>
      </c>
      <c r="AO270">
        <f t="shared" si="9805"/>
        <v>7.6895628116051717E-57</v>
      </c>
      <c r="AP270">
        <f t="shared" si="9805"/>
        <v>1.3995004317121414E-55</v>
      </c>
      <c r="AQ270">
        <f t="shared" si="9805"/>
        <v>2.4576592947140042E-54</v>
      </c>
      <c r="AR270">
        <f t="shared" si="9805"/>
        <v>4.1663176615151684E-53</v>
      </c>
      <c r="AS270">
        <f t="shared" si="9805"/>
        <v>6.8211340318759966E-52</v>
      </c>
      <c r="AT270">
        <f t="shared" si="9805"/>
        <v>1.0789793832240211E-50</v>
      </c>
      <c r="AU270">
        <f t="shared" si="9805"/>
        <v>1.6496395903513923E-49</v>
      </c>
      <c r="AV270">
        <f t="shared" si="9805"/>
        <v>2.438597655302058E-48</v>
      </c>
      <c r="AW270">
        <f t="shared" si="9805"/>
        <v>3.4866757965169859E-47</v>
      </c>
      <c r="AX270">
        <f t="shared" si="9805"/>
        <v>4.8232348518484973E-46</v>
      </c>
      <c r="AY270">
        <f t="shared" si="9805"/>
        <v>6.4572286996175806E-45</v>
      </c>
      <c r="AZ270">
        <f t="shared" si="9805"/>
        <v>8.3685683947043851E-44</v>
      </c>
      <c r="BA270">
        <f t="shared" si="9805"/>
        <v>1.0501732887472169E-42</v>
      </c>
      <c r="BB270">
        <f t="shared" si="9805"/>
        <v>1.2763644586312329E-41</v>
      </c>
      <c r="BC270">
        <f t="shared" si="9805"/>
        <v>1.5027385324262064E-40</v>
      </c>
      <c r="BD270">
        <f t="shared" si="9805"/>
        <v>1.714235066619524E-39</v>
      </c>
      <c r="BE270">
        <f t="shared" si="9805"/>
        <v>1.895008946372128E-38</v>
      </c>
      <c r="BF270">
        <f t="shared" si="9805"/>
        <v>2.0303667282558514E-37</v>
      </c>
      <c r="BG270">
        <f t="shared" si="9805"/>
        <v>2.1087317598727438E-36</v>
      </c>
      <c r="BH270">
        <f t="shared" si="9805"/>
        <v>2.1232747375270384E-35</v>
      </c>
      <c r="BI270">
        <f t="shared" si="9805"/>
        <v>2.0728919471450412E-34</v>
      </c>
      <c r="BJ270">
        <f t="shared" si="9805"/>
        <v>1.9623377099639723E-33</v>
      </c>
      <c r="BK270">
        <f t="shared" si="9805"/>
        <v>1.8014903566882368E-32</v>
      </c>
      <c r="BL270">
        <f t="shared" si="9805"/>
        <v>1.6039075433740433E-31</v>
      </c>
      <c r="BM270">
        <f t="shared" si="9805"/>
        <v>1.384961434278539E-30</v>
      </c>
      <c r="BN270">
        <f t="shared" si="9805"/>
        <v>1.1599052012082767E-29</v>
      </c>
      <c r="BO270">
        <f t="shared" si="9805"/>
        <v>9.4219991728918477E-29</v>
      </c>
      <c r="BP270">
        <f t="shared" si="9805"/>
        <v>7.4233932877329706E-28</v>
      </c>
      <c r="BQ270">
        <f t="shared" si="9805"/>
        <v>5.6728020348048959E-27</v>
      </c>
      <c r="BR270">
        <f t="shared" si="9805"/>
        <v>4.2045473905024519E-26</v>
      </c>
      <c r="BS270">
        <f t="shared" si="9805"/>
        <v>3.0223992836075593E-25</v>
      </c>
      <c r="BT270">
        <f t="shared" si="9805"/>
        <v>2.1070440720006986E-24</v>
      </c>
      <c r="BU270">
        <f t="shared" si="9805"/>
        <v>1.424480499380754E-23</v>
      </c>
      <c r="BV270">
        <f t="shared" si="9805"/>
        <v>9.3382610514960526E-23</v>
      </c>
      <c r="BW270">
        <f t="shared" si="9805"/>
        <v>5.9355522299920119E-22</v>
      </c>
      <c r="BX270">
        <f t="shared" si="9805"/>
        <v>3.6575835363194022E-21</v>
      </c>
      <c r="BY270">
        <f t="shared" si="9805"/>
        <v>2.1847965656947896E-20</v>
      </c>
      <c r="BZ270">
        <f t="shared" si="9805"/>
        <v>1.2648822222443521E-19</v>
      </c>
      <c r="CA270">
        <f t="shared" si="9805"/>
        <v>7.0964820780462366E-19</v>
      </c>
      <c r="CB270">
        <f t="shared" si="9805"/>
        <v>3.8575748731943643E-18</v>
      </c>
      <c r="CC270">
        <f t="shared" si="9805"/>
        <v>2.0313305661377917E-17</v>
      </c>
      <c r="CD270">
        <f t="shared" si="9805"/>
        <v>1.0359785887302738E-16</v>
      </c>
      <c r="CE270">
        <f t="shared" si="9805"/>
        <v>5.1159436480507346E-16</v>
      </c>
      <c r="CF270">
        <f t="shared" si="9805"/>
        <v>2.4456706219949851E-15</v>
      </c>
      <c r="CG270">
        <f t="shared" si="9805"/>
        <v>1.1314909865615352E-14</v>
      </c>
      <c r="CH270">
        <f t="shared" si="9805"/>
        <v>5.0647691779421089E-14</v>
      </c>
      <c r="CI270">
        <f t="shared" si="9805"/>
        <v>2.1927471264502308E-13</v>
      </c>
      <c r="CJ270">
        <f t="shared" si="9805"/>
        <v>9.1789414595591056E-13</v>
      </c>
      <c r="CK270">
        <f t="shared" si="9805"/>
        <v>3.7137786135227652E-12</v>
      </c>
      <c r="CL270">
        <f t="shared" si="9805"/>
        <v>1.4517498216498082E-11</v>
      </c>
      <c r="CM270">
        <f t="shared" si="9805"/>
        <v>5.4807633716217487E-11</v>
      </c>
      <c r="CN270">
        <f t="shared" si="9805"/>
        <v>1.9974337621021486E-10</v>
      </c>
      <c r="CO270">
        <f t="shared" si="9805"/>
        <v>7.0239428996998624E-10</v>
      </c>
      <c r="CP270">
        <f t="shared" si="9805"/>
        <v>2.3820328094634317E-9</v>
      </c>
      <c r="CQ270">
        <f t="shared" si="9805"/>
        <v>7.7864298287836907E-9</v>
      </c>
      <c r="CR270">
        <f t="shared" si="9805"/>
        <v>2.4518970524680556E-8</v>
      </c>
      <c r="CS270">
        <f t="shared" si="9805"/>
        <v>7.4331194853768429E-8</v>
      </c>
      <c r="CT270">
        <f t="shared" si="9805"/>
        <v>2.167993183234912E-7</v>
      </c>
      <c r="CU270">
        <f t="shared" si="9805"/>
        <v>6.0793210911329483E-7</v>
      </c>
      <c r="CV270">
        <f t="shared" si="9805"/>
        <v>1.6376946612847941E-6</v>
      </c>
      <c r="CW270">
        <f t="shared" si="9805"/>
        <v>4.234846800898054E-6</v>
      </c>
      <c r="CX270">
        <f t="shared" si="9805"/>
        <v>1.0502420066227173E-5</v>
      </c>
      <c r="CY270">
        <f t="shared" si="9805"/>
        <v>2.4956245701925954E-5</v>
      </c>
      <c r="CZ270">
        <f t="shared" si="9805"/>
        <v>5.6763225518106087E-5</v>
      </c>
      <c r="DA270">
        <f t="shared" si="9805"/>
        <v>1.2344623801995887E-4</v>
      </c>
      <c r="DB270">
        <f t="shared" si="9805"/>
        <v>2.563883405029915E-4</v>
      </c>
      <c r="DC270">
        <f t="shared" si="9805"/>
        <v>5.0789309356783071E-4</v>
      </c>
      <c r="DD270">
        <f t="shared" si="9805"/>
        <v>9.5828885578835973E-4</v>
      </c>
      <c r="DE270">
        <f t="shared" si="9805"/>
        <v>1.7195463580501414E-3</v>
      </c>
      <c r="DF270">
        <f t="shared" si="9805"/>
        <v>2.9295974989002409E-3</v>
      </c>
      <c r="DG270">
        <f t="shared" si="9805"/>
        <v>4.7303592642792894E-3</v>
      </c>
      <c r="DH270">
        <f t="shared" si="9805"/>
        <v>7.2245486945356424E-3</v>
      </c>
      <c r="DI270">
        <f t="shared" si="9805"/>
        <v>1.0413763884015338E-2</v>
      </c>
      <c r="DJ270">
        <f t="shared" si="9805"/>
        <v>1.4132965271163676E-2</v>
      </c>
      <c r="DK270">
        <f t="shared" si="9805"/>
        <v>1.8010150434049289E-2</v>
      </c>
      <c r="DL270">
        <f t="shared" si="9805"/>
        <v>2.1485793500269329E-2</v>
      </c>
      <c r="DM270">
        <f t="shared" si="9805"/>
        <v>2.3914622330734561E-2</v>
      </c>
      <c r="DN270">
        <f t="shared" si="9805"/>
        <v>2.4739264480070234E-2</v>
      </c>
      <c r="DO270">
        <f t="shared" si="9805"/>
        <v>2.3682030955280906E-2</v>
      </c>
      <c r="DP270">
        <f t="shared" si="9805"/>
        <v>2.0872298469061142E-2</v>
      </c>
      <c r="DQ270">
        <f t="shared" si="9805"/>
        <v>1.6838156748150167E-2</v>
      </c>
      <c r="DR270">
        <f t="shared" si="9805"/>
        <v>1.234798161531012E-2</v>
      </c>
      <c r="DS270">
        <f t="shared" si="9805"/>
        <v>8.1639547869818974E-3</v>
      </c>
      <c r="DT270">
        <f t="shared" si="9805"/>
        <v>4.8180716775630891E-3</v>
      </c>
      <c r="DU270">
        <f t="shared" si="9805"/>
        <v>2.5069641249108759E-3</v>
      </c>
      <c r="DV270">
        <f t="shared" si="9805"/>
        <v>1.1321773467339437E-3</v>
      </c>
      <c r="DW270">
        <f t="shared" si="9805"/>
        <v>4.3475610114583418E-4</v>
      </c>
      <c r="DX270">
        <f t="shared" si="9805"/>
        <v>1.3801780988756642E-4</v>
      </c>
      <c r="DY270">
        <f t="shared" si="9805"/>
        <v>3.4776141074032468E-5</v>
      </c>
      <c r="DZ270">
        <f t="shared" si="9805"/>
        <v>6.5205264513810852E-6</v>
      </c>
      <c r="EA270">
        <f t="shared" si="9805"/>
        <v>8.0874746683796472E-7</v>
      </c>
      <c r="EB270">
        <f t="shared" si="9805"/>
        <v>4.9769074882336312E-8</v>
      </c>
      <c r="EC270">
        <f t="shared" si="9805"/>
        <v>0</v>
      </c>
      <c r="ED270">
        <f t="shared" si="9805"/>
        <v>0</v>
      </c>
      <c r="EE270">
        <f t="shared" si="9805"/>
        <v>0</v>
      </c>
      <c r="EF270">
        <f t="shared" si="9805"/>
        <v>0</v>
      </c>
      <c r="EG270">
        <f t="shared" si="9805"/>
        <v>0</v>
      </c>
      <c r="EH270">
        <f t="shared" si="9805"/>
        <v>0</v>
      </c>
      <c r="EI270">
        <f t="shared" si="9805"/>
        <v>0</v>
      </c>
      <c r="EJ270">
        <f t="shared" si="9805"/>
        <v>0</v>
      </c>
      <c r="EK270">
        <f t="shared" si="9805"/>
        <v>0</v>
      </c>
      <c r="EL270">
        <f t="shared" si="9805"/>
        <v>0</v>
      </c>
      <c r="EM270">
        <f t="shared" si="9805"/>
        <v>0</v>
      </c>
      <c r="EN270">
        <f t="shared" si="9805"/>
        <v>0</v>
      </c>
      <c r="EO270">
        <f t="shared" si="9805"/>
        <v>0</v>
      </c>
      <c r="EP270">
        <f t="shared" si="9805"/>
        <v>0</v>
      </c>
      <c r="EQ270">
        <f t="shared" si="9805"/>
        <v>0</v>
      </c>
      <c r="ER270">
        <f t="shared" si="9805"/>
        <v>0</v>
      </c>
      <c r="ES270">
        <f t="shared" si="9805"/>
        <v>0</v>
      </c>
      <c r="ET270">
        <f t="shared" si="9805"/>
        <v>0</v>
      </c>
      <c r="EU270">
        <f t="shared" si="9805"/>
        <v>0</v>
      </c>
    </row>
    <row r="271" spans="1:151" x14ac:dyDescent="0.2">
      <c r="B271">
        <f t="shared" ref="B271:C271" si="9806">B270/$B$1</f>
        <v>1.5788877168547094E-124</v>
      </c>
      <c r="C271">
        <f t="shared" si="9806"/>
        <v>1.642043225528897E-121</v>
      </c>
      <c r="D271">
        <f t="shared" ref="D271:E271" si="9807">D270/$B$1</f>
        <v>8.4729430437291017E-119</v>
      </c>
      <c r="E271">
        <f t="shared" si="9807"/>
        <v>2.8920978922595345E-116</v>
      </c>
      <c r="F271">
        <f t="shared" ref="F271:G271" si="9808">F270/$B$1</f>
        <v>7.3459286463392212E-114</v>
      </c>
      <c r="G271">
        <f t="shared" si="9808"/>
        <v>1.4809392151019868E-111</v>
      </c>
      <c r="H271">
        <f t="shared" ref="H271:I271" si="9809">H270/$B$1</f>
        <v>2.4682320251699791E-109</v>
      </c>
      <c r="I271">
        <f t="shared" si="9809"/>
        <v>3.4978373842408855E-107</v>
      </c>
      <c r="J271">
        <f t="shared" ref="J271:K271" si="9810">J270/$B$1</f>
        <v>4.3023399826162887E-105</v>
      </c>
      <c r="K271">
        <f t="shared" si="9810"/>
        <v>4.6656486922594399E-103</v>
      </c>
      <c r="L271">
        <f t="shared" ref="L271:M271" si="9811">L270/$B$1</f>
        <v>4.5163479341071378E-101</v>
      </c>
      <c r="M271">
        <f t="shared" si="9811"/>
        <v>3.9415400152207756E-99</v>
      </c>
      <c r="N271">
        <f t="shared" ref="N271:O271" si="9812">N270/$B$1</f>
        <v>3.1269550787418149E-97</v>
      </c>
      <c r="O271">
        <f t="shared" si="9812"/>
        <v>2.2706504571786714E-95</v>
      </c>
      <c r="P271">
        <f t="shared" ref="P271:Q271" si="9813">P270/$B$1</f>
        <v>1.5180920199423118E-93</v>
      </c>
      <c r="Q271">
        <f t="shared" si="9813"/>
        <v>9.3919292967097697E-92</v>
      </c>
      <c r="R271">
        <f t="shared" ref="R271:S271" si="9814">R270/$B$1</f>
        <v>5.4003593456081167E-90</v>
      </c>
      <c r="S271">
        <f t="shared" si="9814"/>
        <v>2.8971339548203541E-88</v>
      </c>
      <c r="T271">
        <f t="shared" ref="T271:U271" si="9815">T270/$B$1</f>
        <v>1.4550050528653332E-86</v>
      </c>
      <c r="U271">
        <f t="shared" si="9815"/>
        <v>6.861497512459675E-85</v>
      </c>
      <c r="V271">
        <f t="shared" ref="V271:W271" si="9816">V270/$B$1</f>
        <v>3.0465048955320965E-83</v>
      </c>
      <c r="W271">
        <f t="shared" si="9816"/>
        <v>1.2766306228896403E-81</v>
      </c>
      <c r="X271">
        <f t="shared" ref="X271:Y271" si="9817">X270/$B$1</f>
        <v>5.0600995598171185E-80</v>
      </c>
      <c r="Y271">
        <f t="shared" si="9817"/>
        <v>1.9008373998617349E-78</v>
      </c>
      <c r="Z271">
        <f t="shared" ref="Z271:AA271" si="9818">Z270/$B$1</f>
        <v>6.7796533928401857E-77</v>
      </c>
      <c r="AA271">
        <f t="shared" si="9818"/>
        <v>2.2996584308513912E-75</v>
      </c>
      <c r="AB271">
        <f t="shared" ref="AB271:AC271" si="9819">AB270/$B$1</f>
        <v>7.4296656996737264E-74</v>
      </c>
      <c r="AC271">
        <f t="shared" si="9819"/>
        <v>2.2894377267142742E-72</v>
      </c>
      <c r="AD271">
        <f t="shared" ref="AD271:AE271" si="9820">AD270/$B$1</f>
        <v>6.7374881671877212E-71</v>
      </c>
      <c r="AE271">
        <f t="shared" si="9820"/>
        <v>1.8957897739397176E-69</v>
      </c>
      <c r="AF271">
        <f t="shared" ref="AF271:AG271" si="9821">AF270/$B$1</f>
        <v>5.1059937911443062E-68</v>
      </c>
      <c r="AG271">
        <f t="shared" si="9821"/>
        <v>1.3176758170694985E-66</v>
      </c>
      <c r="AH271">
        <f t="shared" ref="AH271:AI271" si="9822">AH270/$B$1</f>
        <v>3.2612476472470084E-65</v>
      </c>
      <c r="AI271">
        <f t="shared" si="9822"/>
        <v>7.747933804368651E-64</v>
      </c>
      <c r="AJ271">
        <f t="shared" ref="AJ271:AK271" si="9823">AJ270/$B$1</f>
        <v>1.7683519506441394E-62</v>
      </c>
      <c r="AK271">
        <f t="shared" si="9823"/>
        <v>3.8802694231277125E-61</v>
      </c>
      <c r="AL271">
        <f t="shared" ref="AL271:AM271" si="9824">AL270/$B$1</f>
        <v>8.1916798932696147E-60</v>
      </c>
      <c r="AM271">
        <f t="shared" si="9824"/>
        <v>1.6649035891185813E-58</v>
      </c>
      <c r="AN271">
        <f t="shared" ref="AN271:AO271" si="9825">AN270/$B$1</f>
        <v>3.2597059744848012E-57</v>
      </c>
      <c r="AO271">
        <f t="shared" si="9825"/>
        <v>6.1516502492841374E-56</v>
      </c>
      <c r="AP271">
        <f t="shared" ref="AP271:AQ271" si="9826">AP270/$B$1</f>
        <v>1.1196003453697131E-54</v>
      </c>
      <c r="AQ271">
        <f t="shared" si="9826"/>
        <v>1.9661274357712034E-53</v>
      </c>
      <c r="AR271">
        <f t="shared" ref="AR271:AS271" si="9827">AR270/$B$1</f>
        <v>3.3330541292121347E-52</v>
      </c>
      <c r="AS271">
        <f t="shared" si="9827"/>
        <v>5.4569072255007973E-51</v>
      </c>
      <c r="AT271">
        <f t="shared" ref="AT271:AU271" si="9828">AT270/$B$1</f>
        <v>8.6318350657921689E-50</v>
      </c>
      <c r="AU271">
        <f t="shared" si="9828"/>
        <v>1.3197116722811138E-48</v>
      </c>
      <c r="AV271">
        <f t="shared" ref="AV271:AW271" si="9829">AV270/$B$1</f>
        <v>1.9508781242416464E-47</v>
      </c>
      <c r="AW271">
        <f t="shared" si="9829"/>
        <v>2.7893406372135887E-46</v>
      </c>
      <c r="AX271">
        <f t="shared" ref="AX271:AY271" si="9830">AX270/$B$1</f>
        <v>3.8585878814787979E-45</v>
      </c>
      <c r="AY271">
        <f t="shared" si="9830"/>
        <v>5.1657829596940645E-44</v>
      </c>
      <c r="AZ271">
        <f t="shared" ref="AZ271:BA271" si="9831">AZ270/$B$1</f>
        <v>6.6948547157635081E-43</v>
      </c>
      <c r="BA271">
        <f t="shared" si="9831"/>
        <v>8.4013863099777352E-42</v>
      </c>
      <c r="BB271">
        <f t="shared" ref="BB271:BC271" si="9832">BB270/$B$1</f>
        <v>1.0210915669049864E-40</v>
      </c>
      <c r="BC271">
        <f t="shared" si="9832"/>
        <v>1.2021908259409651E-39</v>
      </c>
      <c r="BD271">
        <f t="shared" ref="BD271:BE271" si="9833">BD270/$B$1</f>
        <v>1.3713880532956192E-38</v>
      </c>
      <c r="BE271">
        <f t="shared" si="9833"/>
        <v>1.5160071570977024E-37</v>
      </c>
      <c r="BF271">
        <f t="shared" ref="BF271:BG271" si="9834">BF270/$B$1</f>
        <v>1.6242933826046811E-36</v>
      </c>
      <c r="BG271">
        <f t="shared" si="9834"/>
        <v>1.686985407898195E-35</v>
      </c>
      <c r="BH271">
        <f t="shared" ref="BH271:BI271" si="9835">BH270/$B$1</f>
        <v>1.6986197900216307E-34</v>
      </c>
      <c r="BI271">
        <f t="shared" si="9835"/>
        <v>1.658313557716033E-33</v>
      </c>
      <c r="BJ271">
        <f t="shared" ref="BJ271:BK271" si="9836">BJ270/$B$1</f>
        <v>1.5698701679711778E-32</v>
      </c>
      <c r="BK271">
        <f t="shared" si="9836"/>
        <v>1.4411922853505894E-31</v>
      </c>
      <c r="BL271">
        <f t="shared" ref="BL271:BM271" si="9837">BL270/$B$1</f>
        <v>1.2831260346992346E-30</v>
      </c>
      <c r="BM271">
        <f t="shared" si="9837"/>
        <v>1.1079691474228312E-29</v>
      </c>
      <c r="BN271">
        <f t="shared" ref="BN271:BO271" si="9838">BN270/$B$1</f>
        <v>9.2792416096662132E-29</v>
      </c>
      <c r="BO271">
        <f t="shared" si="9838"/>
        <v>7.5375993383134782E-28</v>
      </c>
      <c r="BP271">
        <f t="shared" ref="BP271:BQ271" si="9839">BP270/$B$1</f>
        <v>5.9387146301863765E-27</v>
      </c>
      <c r="BQ271">
        <f t="shared" si="9839"/>
        <v>4.5382416278439168E-26</v>
      </c>
      <c r="BR271">
        <f t="shared" ref="BR271:BS271" si="9840">BR270/$B$1</f>
        <v>3.3636379124019616E-25</v>
      </c>
      <c r="BS271">
        <f t="shared" si="9840"/>
        <v>2.4179194268860475E-24</v>
      </c>
      <c r="BT271">
        <f t="shared" ref="BT271:BU271" si="9841">BT270/$B$1</f>
        <v>1.6856352576005589E-23</v>
      </c>
      <c r="BU271">
        <f t="shared" si="9841"/>
        <v>1.1395843995046032E-22</v>
      </c>
      <c r="BV271">
        <f t="shared" ref="BV271:BW271" si="9842">BV270/$B$1</f>
        <v>7.4706088411968421E-22</v>
      </c>
      <c r="BW271">
        <f t="shared" si="9842"/>
        <v>4.7484417839936095E-21</v>
      </c>
      <c r="BX271">
        <f t="shared" ref="BX271:BY271" si="9843">BX270/$B$1</f>
        <v>2.9260668290555217E-20</v>
      </c>
      <c r="BY271">
        <f t="shared" si="9843"/>
        <v>1.7478372525558316E-19</v>
      </c>
      <c r="BZ271">
        <f t="shared" ref="BZ271:CA271" si="9844">BZ270/$B$1</f>
        <v>1.0119057777954817E-18</v>
      </c>
      <c r="CA271">
        <f t="shared" si="9844"/>
        <v>5.6771856624369893E-18</v>
      </c>
      <c r="CB271">
        <f t="shared" ref="CB271:CC271" si="9845">CB270/$B$1</f>
        <v>3.0860598985554915E-17</v>
      </c>
      <c r="CC271">
        <f t="shared" si="9845"/>
        <v>1.6250644529102334E-16</v>
      </c>
      <c r="CD271">
        <f t="shared" ref="CD271:CE271" si="9846">CD270/$B$1</f>
        <v>8.2878287098421906E-16</v>
      </c>
      <c r="CE271">
        <f t="shared" si="9846"/>
        <v>4.0927549184405876E-15</v>
      </c>
      <c r="CF271">
        <f t="shared" ref="CF271:CG271" si="9847">CF270/$B$1</f>
        <v>1.9565364975959881E-14</v>
      </c>
      <c r="CG271">
        <f t="shared" si="9847"/>
        <v>9.051927892492282E-14</v>
      </c>
      <c r="CH271">
        <f t="shared" ref="CH271:CI271" si="9848">CH270/$B$1</f>
        <v>4.0518153423536872E-13</v>
      </c>
      <c r="CI271">
        <f t="shared" si="9848"/>
        <v>1.7541977011601846E-12</v>
      </c>
      <c r="CJ271">
        <f t="shared" ref="CJ271:CK271" si="9849">CJ270/$B$1</f>
        <v>7.3431531676472845E-12</v>
      </c>
      <c r="CK271">
        <f t="shared" si="9849"/>
        <v>2.9710228908182121E-11</v>
      </c>
      <c r="CL271">
        <f t="shared" ref="CL271:CM271" si="9850">CL270/$B$1</f>
        <v>1.1613998573198466E-10</v>
      </c>
      <c r="CM271">
        <f t="shared" si="9850"/>
        <v>4.3846106972973989E-10</v>
      </c>
      <c r="CN271">
        <f t="shared" ref="CN271:CO271" si="9851">CN270/$B$1</f>
        <v>1.5979470096817189E-9</v>
      </c>
      <c r="CO271">
        <f t="shared" si="9851"/>
        <v>5.6191543197598899E-9</v>
      </c>
      <c r="CP271">
        <f t="shared" ref="CP271:CQ271" si="9852">CP270/$B$1</f>
        <v>1.9056262475707454E-8</v>
      </c>
      <c r="CQ271">
        <f t="shared" si="9852"/>
        <v>6.2291438630269526E-8</v>
      </c>
      <c r="CR271">
        <f t="shared" ref="CR271:CS271" si="9853">CR270/$B$1</f>
        <v>1.9615176419744445E-7</v>
      </c>
      <c r="CS271">
        <f t="shared" si="9853"/>
        <v>5.9464955883014743E-7</v>
      </c>
      <c r="CT271">
        <f t="shared" ref="CT271:CU271" si="9854">CT270/$B$1</f>
        <v>1.7343945465879296E-6</v>
      </c>
      <c r="CU271">
        <f t="shared" si="9854"/>
        <v>4.8634568729063586E-6</v>
      </c>
      <c r="CV271">
        <f t="shared" ref="CV271:CW271" si="9855">CV270/$B$1</f>
        <v>1.3101557290278353E-5</v>
      </c>
      <c r="CW271">
        <f t="shared" si="9855"/>
        <v>3.3878774407184432E-5</v>
      </c>
      <c r="CX271">
        <f t="shared" ref="CX271:CY271" si="9856">CX270/$B$1</f>
        <v>8.4019360529817382E-5</v>
      </c>
      <c r="CY271">
        <f t="shared" si="9856"/>
        <v>1.9964996561540763E-4</v>
      </c>
      <c r="CZ271">
        <f t="shared" ref="CZ271:DA271" si="9857">CZ270/$B$1</f>
        <v>4.5410580414484869E-4</v>
      </c>
      <c r="DA271">
        <f t="shared" si="9857"/>
        <v>9.8756990415967095E-4</v>
      </c>
      <c r="DB271">
        <f t="shared" ref="DB271:DC271" si="9858">DB270/$B$1</f>
        <v>2.051106724023932E-3</v>
      </c>
      <c r="DC271">
        <f t="shared" si="9858"/>
        <v>4.0631447485426457E-3</v>
      </c>
      <c r="DD271">
        <f t="shared" ref="DD271:DE271" si="9859">DD270/$B$1</f>
        <v>7.6663108463068778E-3</v>
      </c>
      <c r="DE271">
        <f t="shared" si="9859"/>
        <v>1.3756370864401131E-2</v>
      </c>
      <c r="DF271">
        <f t="shared" ref="DF271:DG271" si="9860">DF270/$B$1</f>
        <v>2.3436779991201927E-2</v>
      </c>
      <c r="DG271">
        <f t="shared" si="9860"/>
        <v>3.7842874114234315E-2</v>
      </c>
      <c r="DH271">
        <f t="shared" ref="DH271:DI271" si="9861">DH270/$B$1</f>
        <v>5.779638955628514E-2</v>
      </c>
      <c r="DI271">
        <f t="shared" si="9861"/>
        <v>8.3310111072122703E-2</v>
      </c>
      <c r="DJ271">
        <f t="shared" ref="DJ271:DK271" si="9862">DJ270/$B$1</f>
        <v>0.11306372216930941</v>
      </c>
      <c r="DK271">
        <f t="shared" si="9862"/>
        <v>0.14408120347239431</v>
      </c>
      <c r="DL271">
        <f t="shared" ref="DL271:DM271" si="9863">DL270/$B$1</f>
        <v>0.17188634800215463</v>
      </c>
      <c r="DM271">
        <f t="shared" si="9863"/>
        <v>0.19131697864587649</v>
      </c>
      <c r="DN271">
        <f t="shared" ref="DN271:DO271" si="9864">DN270/$B$1</f>
        <v>0.19791411584056187</v>
      </c>
      <c r="DO271">
        <f t="shared" si="9864"/>
        <v>0.18945624764224725</v>
      </c>
      <c r="DP271">
        <f t="shared" ref="DP271:DQ271" si="9865">DP270/$B$1</f>
        <v>0.16697838775248913</v>
      </c>
      <c r="DQ271">
        <f t="shared" si="9865"/>
        <v>0.13470525398520133</v>
      </c>
      <c r="DR271">
        <f t="shared" ref="DR271:DS271" si="9866">DR270/$B$1</f>
        <v>9.8783852922480958E-2</v>
      </c>
      <c r="DS271">
        <f t="shared" si="9866"/>
        <v>6.5311638295855179E-2</v>
      </c>
      <c r="DT271">
        <f t="shared" ref="DT271:DU271" si="9867">DT270/$B$1</f>
        <v>3.8544573420504713E-2</v>
      </c>
      <c r="DU271">
        <f t="shared" si="9867"/>
        <v>2.0055712999287007E-2</v>
      </c>
      <c r="DV271">
        <f t="shared" ref="DV271:DW271" si="9868">DV270/$B$1</f>
        <v>9.0574187738715495E-3</v>
      </c>
      <c r="DW271">
        <f t="shared" si="9868"/>
        <v>3.4780488091666734E-3</v>
      </c>
      <c r="DX271">
        <f t="shared" ref="DX271:DY271" si="9869">DX270/$B$1</f>
        <v>1.1041424791005314E-3</v>
      </c>
      <c r="DY271">
        <f t="shared" si="9869"/>
        <v>2.7820912859225974E-4</v>
      </c>
      <c r="DZ271">
        <f t="shared" ref="DZ271:EA271" si="9870">DZ270/$B$1</f>
        <v>5.2164211611048682E-5</v>
      </c>
      <c r="EA271">
        <f t="shared" si="9870"/>
        <v>6.4699797347037178E-6</v>
      </c>
      <c r="EB271">
        <f t="shared" ref="EB271:EC271" si="9871">EB270/$B$1</f>
        <v>3.981525990586905E-7</v>
      </c>
      <c r="EC271">
        <f t="shared" si="9871"/>
        <v>0</v>
      </c>
      <c r="ED271">
        <f t="shared" ref="ED271:EE271" si="9872">ED270/$B$1</f>
        <v>0</v>
      </c>
      <c r="EE271">
        <f t="shared" si="9872"/>
        <v>0</v>
      </c>
      <c r="EF271">
        <f t="shared" ref="EF271:EG271" si="9873">EF270/$B$1</f>
        <v>0</v>
      </c>
      <c r="EG271">
        <f t="shared" si="9873"/>
        <v>0</v>
      </c>
      <c r="EH271">
        <f t="shared" ref="EH271:EI271" si="9874">EH270/$B$1</f>
        <v>0</v>
      </c>
      <c r="EI271">
        <f t="shared" si="9874"/>
        <v>0</v>
      </c>
      <c r="EJ271">
        <f t="shared" ref="EJ271:EK271" si="9875">EJ270/$B$1</f>
        <v>0</v>
      </c>
      <c r="EK271">
        <f t="shared" si="9875"/>
        <v>0</v>
      </c>
      <c r="EL271">
        <f t="shared" ref="EL271:EM271" si="9876">EL270/$B$1</f>
        <v>0</v>
      </c>
      <c r="EM271">
        <f t="shared" si="9876"/>
        <v>0</v>
      </c>
      <c r="EN271">
        <f t="shared" ref="EN271:EO271" si="9877">EN270/$B$1</f>
        <v>0</v>
      </c>
      <c r="EO271">
        <f t="shared" si="9877"/>
        <v>0</v>
      </c>
      <c r="EP271">
        <f t="shared" ref="EP271:EQ271" si="9878">EP270/$B$1</f>
        <v>0</v>
      </c>
      <c r="EQ271">
        <f t="shared" si="9878"/>
        <v>0</v>
      </c>
      <c r="ER271">
        <f t="shared" ref="ER271:ES271" si="9879">ER270/$B$1</f>
        <v>0</v>
      </c>
      <c r="ES271">
        <f t="shared" si="9879"/>
        <v>0</v>
      </c>
      <c r="ET271">
        <f t="shared" ref="ET271:EU271" si="9880">ET270/$B$1</f>
        <v>0</v>
      </c>
      <c r="EU271">
        <f t="shared" si="9880"/>
        <v>0</v>
      </c>
    </row>
    <row r="272" spans="1:151" x14ac:dyDescent="0.2">
      <c r="A272">
        <f>A270+1</f>
        <v>132</v>
      </c>
      <c r="B272">
        <f>B270*$B$1/($B$1+1)</f>
        <v>2.192899606742652E-126</v>
      </c>
      <c r="C272">
        <f t="shared" ref="C272:EU272" si="9881">(C270+B271)*$B$1/($B$1+1)</f>
        <v>2.2981587878662983E-123</v>
      </c>
      <c r="D272">
        <f t="shared" si="9881"/>
        <v>1.1950425696904742E-120</v>
      </c>
      <c r="E272">
        <f t="shared" si="9881"/>
        <v>4.1109464397352322E-118</v>
      </c>
      <c r="F272">
        <f t="shared" si="9881"/>
        <v>1.0524022885722199E-115</v>
      </c>
      <c r="G272">
        <f t="shared" si="9881"/>
        <v>2.138481450378751E-113</v>
      </c>
      <c r="H272">
        <f t="shared" si="9881"/>
        <v>3.5926488366363032E-111</v>
      </c>
      <c r="I272">
        <f t="shared" si="9881"/>
        <v>5.1323554809090057E-109</v>
      </c>
      <c r="J272">
        <f t="shared" si="9881"/>
        <v>6.3641207963271661E-107</v>
      </c>
      <c r="K272">
        <f t="shared" si="9881"/>
        <v>6.9581054039843656E-105</v>
      </c>
      <c r="L272">
        <f t="shared" si="9881"/>
        <v>6.7911108742887403E-103</v>
      </c>
      <c r="M272">
        <f t="shared" si="9881"/>
        <v>5.9761775693740927E-101</v>
      </c>
      <c r="N272">
        <f t="shared" si="9881"/>
        <v>4.7809420554992738E-99</v>
      </c>
      <c r="O272">
        <f t="shared" si="9881"/>
        <v>3.5011206437194674E-97</v>
      </c>
      <c r="P272">
        <f t="shared" si="9881"/>
        <v>2.3607556340508411E-95</v>
      </c>
      <c r="Q272">
        <f t="shared" si="9881"/>
        <v>1.473111515647725E-93</v>
      </c>
      <c r="R272">
        <f t="shared" si="9881"/>
        <v>8.544046790756802E-92</v>
      </c>
      <c r="S272">
        <f t="shared" si="9881"/>
        <v>4.6238370867625044E-90</v>
      </c>
      <c r="T272">
        <f t="shared" si="9881"/>
        <v>2.3427441239596689E-88</v>
      </c>
      <c r="U272">
        <f t="shared" si="9881"/>
        <v>1.1146529937155474E-86</v>
      </c>
      <c r="V272">
        <f t="shared" si="9881"/>
        <v>4.9936454118456528E-85</v>
      </c>
      <c r="W272">
        <f t="shared" si="9881"/>
        <v>2.1115986312947334E-83</v>
      </c>
      <c r="X272">
        <f t="shared" si="9881"/>
        <v>8.4463945251789321E-82</v>
      </c>
      <c r="Y272">
        <f t="shared" si="9881"/>
        <v>3.2022852286765334E-80</v>
      </c>
      <c r="Z272">
        <f t="shared" si="9881"/>
        <v>1.1528226823235519E-78</v>
      </c>
      <c r="AA272">
        <f t="shared" si="9881"/>
        <v>3.9472648642758423E-77</v>
      </c>
      <c r="AB272">
        <f t="shared" si="9881"/>
        <v>1.2874156172715054E-75</v>
      </c>
      <c r="AC272">
        <f t="shared" si="9881"/>
        <v>4.0052930315113502E-74</v>
      </c>
      <c r="AD272">
        <f t="shared" si="9881"/>
        <v>1.1901442150776584E-72</v>
      </c>
      <c r="AE272">
        <f t="shared" si="9881"/>
        <v>3.3816511490482438E-71</v>
      </c>
      <c r="AF272">
        <f t="shared" si="9881"/>
        <v>9.1980911254112229E-70</v>
      </c>
      <c r="AG272">
        <f t="shared" si="9881"/>
        <v>2.397437944945893E-68</v>
      </c>
      <c r="AH272">
        <f t="shared" si="9881"/>
        <v>5.9935948623647323E-67</v>
      </c>
      <c r="AI272">
        <f t="shared" si="9881"/>
        <v>1.4384627669675357E-65</v>
      </c>
      <c r="AJ272">
        <f t="shared" si="9881"/>
        <v>3.3169259097133772E-64</v>
      </c>
      <c r="AK272">
        <f t="shared" si="9881"/>
        <v>7.3540985883930879E-63</v>
      </c>
      <c r="AL272">
        <f t="shared" si="9881"/>
        <v>1.5688743655238591E-61</v>
      </c>
      <c r="AM272">
        <f t="shared" si="9881"/>
        <v>3.2225527508057649E-60</v>
      </c>
      <c r="AN272">
        <f t="shared" si="9881"/>
        <v>6.3772622858050923E-59</v>
      </c>
      <c r="AO272">
        <f t="shared" si="9881"/>
        <v>1.2165854206766636E-57</v>
      </c>
      <c r="AP272">
        <f t="shared" si="9881"/>
        <v>2.2385171740450612E-56</v>
      </c>
      <c r="AQ272">
        <f t="shared" si="9881"/>
        <v>3.9747329334263526E-55</v>
      </c>
      <c r="AR272">
        <f t="shared" si="9881"/>
        <v>6.8138278858737464E-54</v>
      </c>
      <c r="AS272">
        <f t="shared" si="9881"/>
        <v>1.1282431290097923E-52</v>
      </c>
      <c r="AT272">
        <f t="shared" si="9881"/>
        <v>1.8051890064156674E-51</v>
      </c>
      <c r="AU272">
        <f t="shared" si="9881"/>
        <v>2.7920256632562321E-50</v>
      </c>
      <c r="AV272">
        <f t="shared" si="9881"/>
        <v>4.175899252870191E-49</v>
      </c>
      <c r="AW272">
        <f t="shared" si="9881"/>
        <v>6.0417265786207026E-48</v>
      </c>
      <c r="AX272">
        <f t="shared" si="9881"/>
        <v>8.4584172100689846E-47</v>
      </c>
      <c r="AY272">
        <f t="shared" si="9881"/>
        <v>1.1462018423440421E-45</v>
      </c>
      <c r="AZ272">
        <f t="shared" si="9881"/>
        <v>1.5038168171553833E-44</v>
      </c>
      <c r="BA272">
        <f t="shared" si="9881"/>
        <v>1.9107319559150755E-43</v>
      </c>
      <c r="BB272">
        <f t="shared" si="9881"/>
        <v>2.3516700995877847E-42</v>
      </c>
      <c r="BC272">
        <f t="shared" si="9881"/>
        <v>2.8042556659235477E-41</v>
      </c>
      <c r="BD272">
        <f t="shared" si="9881"/>
        <v>3.2404732139560992E-40</v>
      </c>
      <c r="BE272">
        <f t="shared" si="9881"/>
        <v>3.62932999963083E-39</v>
      </c>
      <c r="BF272">
        <f t="shared" si="9881"/>
        <v>3.9404154281706157E-38</v>
      </c>
      <c r="BG272">
        <f t="shared" si="9881"/>
        <v>4.1478057138638058E-37</v>
      </c>
      <c r="BH272">
        <f t="shared" si="9881"/>
        <v>4.2336223838058144E-36</v>
      </c>
      <c r="BI272">
        <f t="shared" si="9881"/>
        <v>4.1905685968518573E-35</v>
      </c>
      <c r="BJ272">
        <f t="shared" si="9881"/>
        <v>4.0229458529777834E-34</v>
      </c>
      <c r="BK272">
        <f t="shared" si="9881"/>
        <v>3.7459561385104608E-33</v>
      </c>
      <c r="BL272">
        <f t="shared" si="9881"/>
        <v>3.383444254138481E-32</v>
      </c>
      <c r="BM272">
        <f t="shared" si="9881"/>
        <v>2.9645416321975265E-31</v>
      </c>
      <c r="BN272">
        <f t="shared" si="9881"/>
        <v>2.5198603873678975E-30</v>
      </c>
      <c r="BO272">
        <f t="shared" si="9881"/>
        <v>2.0779156425064513E-29</v>
      </c>
      <c r="BP272">
        <f t="shared" si="9881"/>
        <v>1.662332514005161E-28</v>
      </c>
      <c r="BQ272">
        <f t="shared" si="9881"/>
        <v>1.2901685183323635E-27</v>
      </c>
      <c r="BR272">
        <f t="shared" si="9881"/>
        <v>9.7142100203848547E-27</v>
      </c>
      <c r="BS272">
        <f t="shared" si="9881"/>
        <v>7.0955968844550237E-26</v>
      </c>
      <c r="BT272">
        <f t="shared" si="9881"/>
        <v>5.0277372209852735E-25</v>
      </c>
      <c r="BU272">
        <f t="shared" si="9881"/>
        <v>3.4556841744236808E-24</v>
      </c>
      <c r="BV272">
        <f t="shared" si="9881"/>
        <v>2.303789449615787E-23</v>
      </c>
      <c r="BW272">
        <f t="shared" si="9881"/>
        <v>1.4895734523543169E-22</v>
      </c>
      <c r="BX272">
        <f t="shared" si="9881"/>
        <v>9.3400281336811249E-22</v>
      </c>
      <c r="BY272">
        <f t="shared" si="9881"/>
        <v>5.6787371052781243E-21</v>
      </c>
      <c r="BZ272">
        <f t="shared" si="9881"/>
        <v>3.3474660831113151E-20</v>
      </c>
      <c r="CA272">
        <f t="shared" si="9881"/>
        <v>1.912837761777895E-19</v>
      </c>
      <c r="CB272">
        <f t="shared" si="9881"/>
        <v>1.0594178372923727E-18</v>
      </c>
      <c r="CC272">
        <f t="shared" si="9881"/>
        <v>5.6859894052147586E-18</v>
      </c>
      <c r="CD272">
        <f t="shared" si="9881"/>
        <v>2.9567144907116751E-17</v>
      </c>
      <c r="CE272">
        <f t="shared" si="9881"/>
        <v>1.4893080397658806E-16</v>
      </c>
      <c r="CF272">
        <f t="shared" si="9881"/>
        <v>7.2649172671506366E-16</v>
      </c>
      <c r="CG272">
        <f t="shared" si="9881"/>
        <v>3.4311416490639148E-15</v>
      </c>
      <c r="CH272">
        <f t="shared" si="9881"/>
        <v>1.5685218967149323E-14</v>
      </c>
      <c r="CI272">
        <f t="shared" si="9881"/>
        <v>6.9384027431154645E-14</v>
      </c>
      <c r="CJ272">
        <f t="shared" si="9881"/>
        <v>2.9689909412401055E-13</v>
      </c>
      <c r="CK272">
        <f t="shared" si="9881"/>
        <v>1.228547975685561E-12</v>
      </c>
      <c r="CL272">
        <f t="shared" si="9881"/>
        <v>4.9141919027422447E-12</v>
      </c>
      <c r="CM272">
        <f t="shared" si="9881"/>
        <v>1.8994179938689127E-11</v>
      </c>
      <c r="CN272">
        <f t="shared" si="9881"/>
        <v>7.0911605104439417E-11</v>
      </c>
      <c r="CO272">
        <f t="shared" si="9881"/>
        <v>2.5559347773907833E-10</v>
      </c>
      <c r="CP272">
        <f t="shared" si="9881"/>
        <v>8.8902079213592458E-10</v>
      </c>
      <c r="CQ272">
        <f t="shared" si="9881"/>
        <v>2.9825213671656829E-9</v>
      </c>
      <c r="CR272">
        <f t="shared" si="9881"/>
        <v>9.6456010172166769E-9</v>
      </c>
      <c r="CS272">
        <f t="shared" si="9881"/>
        <v>3.0053662116801433E-8</v>
      </c>
      <c r="CT272">
        <f t="shared" si="9881"/>
        <v>9.016098635040428E-8</v>
      </c>
      <c r="CU272">
        <f t="shared" si="9881"/>
        <v>2.6025851730013606E-7</v>
      </c>
      <c r="CV272">
        <f t="shared" si="9881"/>
        <v>7.2235017046568361E-7</v>
      </c>
      <c r="CW272">
        <f t="shared" si="9881"/>
        <v>1.926267121241823E-6</v>
      </c>
      <c r="CX272">
        <f t="shared" si="9881"/>
        <v>4.931243830379067E-6</v>
      </c>
      <c r="CY272">
        <f t="shared" si="9881"/>
        <v>1.2108400692415927E-5</v>
      </c>
      <c r="CZ272">
        <f t="shared" si="9881"/>
        <v>2.8490354570390416E-5</v>
      </c>
      <c r="DA272">
        <f t="shared" si="9881"/>
        <v>6.417244912942306E-5</v>
      </c>
      <c r="DB272">
        <f t="shared" si="9881"/>
        <v>1.3821758274029582E-4</v>
      </c>
      <c r="DC272">
        <f t="shared" si="9881"/>
        <v>2.8433331306575139E-4</v>
      </c>
      <c r="DD272">
        <f t="shared" si="9881"/>
        <v>5.5793706714788957E-4</v>
      </c>
      <c r="DE272">
        <f t="shared" si="9881"/>
        <v>1.0428730227063354E-3</v>
      </c>
      <c r="DF272">
        <f t="shared" si="9881"/>
        <v>1.8539964848112633E-3</v>
      </c>
      <c r="DG272">
        <f t="shared" si="9881"/>
        <v>3.1296821394979132E-3</v>
      </c>
      <c r="DH272">
        <f t="shared" si="9881"/>
        <v>5.0074914231966619E-3</v>
      </c>
      <c r="DI272">
        <f t="shared" si="9881"/>
        <v>7.5789059378111633E-3</v>
      </c>
      <c r="DJ272">
        <f t="shared" si="9881"/>
        <v>1.0827008482587375E-2</v>
      </c>
      <c r="DK272">
        <f t="shared" si="9881"/>
        <v>1.4563763622595411E-2</v>
      </c>
      <c r="DL272">
        <f t="shared" si="9881"/>
        <v>1.8396332996962625E-2</v>
      </c>
      <c r="DM272">
        <f t="shared" si="9881"/>
        <v>2.1755663370321018E-2</v>
      </c>
      <c r="DN272">
        <f t="shared" si="9881"/>
        <v>2.4006249236216304E-2</v>
      </c>
      <c r="DO272">
        <f t="shared" si="9881"/>
        <v>2.4621794088426976E-2</v>
      </c>
      <c r="DP272">
        <f t="shared" si="9881"/>
        <v>2.3369838456812043E-2</v>
      </c>
      <c r="DQ272">
        <f t="shared" si="9881"/>
        <v>2.0424060500071034E-2</v>
      </c>
      <c r="DR272">
        <f t="shared" si="9881"/>
        <v>1.6339248400056829E-2</v>
      </c>
      <c r="DS272">
        <f t="shared" si="9881"/>
        <v>1.1883089745495873E-2</v>
      </c>
      <c r="DT272">
        <f t="shared" si="9881"/>
        <v>7.7921899970464746E-3</v>
      </c>
      <c r="DU272">
        <f t="shared" si="9881"/>
        <v>4.561281949490621E-3</v>
      </c>
      <c r="DV272">
        <f t="shared" si="9881"/>
        <v>2.3542100384467725E-3</v>
      </c>
      <c r="DW272">
        <f t="shared" si="9881"/>
        <v>1.0546860972241538E-3</v>
      </c>
      <c r="DX272">
        <f t="shared" si="9881"/>
        <v>4.0178517989491558E-4</v>
      </c>
      <c r="DY272">
        <f t="shared" si="9881"/>
        <v>1.2654651335272931E-4</v>
      </c>
      <c r="DZ272">
        <f t="shared" si="9881"/>
        <v>3.1636628338182313E-5</v>
      </c>
      <c r="EA272">
        <f t="shared" si="9881"/>
        <v>5.8858843419874055E-6</v>
      </c>
      <c r="EB272">
        <f t="shared" si="9881"/>
        <v>7.2441653439845049E-7</v>
      </c>
      <c r="EC272">
        <f t="shared" si="9881"/>
        <v>4.4239177673187836E-8</v>
      </c>
      <c r="ED272">
        <f t="shared" si="9881"/>
        <v>0</v>
      </c>
      <c r="EE272">
        <f t="shared" si="9881"/>
        <v>0</v>
      </c>
      <c r="EF272">
        <f t="shared" si="9881"/>
        <v>0</v>
      </c>
      <c r="EG272">
        <f t="shared" si="9881"/>
        <v>0</v>
      </c>
      <c r="EH272">
        <f t="shared" si="9881"/>
        <v>0</v>
      </c>
      <c r="EI272">
        <f t="shared" si="9881"/>
        <v>0</v>
      </c>
      <c r="EJ272">
        <f t="shared" si="9881"/>
        <v>0</v>
      </c>
      <c r="EK272">
        <f t="shared" si="9881"/>
        <v>0</v>
      </c>
      <c r="EL272">
        <f t="shared" si="9881"/>
        <v>0</v>
      </c>
      <c r="EM272">
        <f t="shared" si="9881"/>
        <v>0</v>
      </c>
      <c r="EN272">
        <f t="shared" si="9881"/>
        <v>0</v>
      </c>
      <c r="EO272">
        <f t="shared" si="9881"/>
        <v>0</v>
      </c>
      <c r="EP272">
        <f t="shared" si="9881"/>
        <v>0</v>
      </c>
      <c r="EQ272">
        <f t="shared" si="9881"/>
        <v>0</v>
      </c>
      <c r="ER272">
        <f t="shared" si="9881"/>
        <v>0</v>
      </c>
      <c r="ES272">
        <f t="shared" si="9881"/>
        <v>0</v>
      </c>
      <c r="ET272">
        <f t="shared" si="9881"/>
        <v>0</v>
      </c>
      <c r="EU272">
        <f t="shared" si="9881"/>
        <v>0</v>
      </c>
    </row>
    <row r="273" spans="1:151" x14ac:dyDescent="0.2">
      <c r="B273">
        <f t="shared" ref="B273:C273" si="9882">B272/$B$1</f>
        <v>1.7543196853941216E-125</v>
      </c>
      <c r="C273">
        <f t="shared" si="9882"/>
        <v>1.8385270302930386E-122</v>
      </c>
      <c r="D273">
        <f t="shared" ref="D273:E273" si="9883">D272/$B$1</f>
        <v>9.5603405575237932E-120</v>
      </c>
      <c r="E273">
        <f t="shared" si="9883"/>
        <v>3.2887571517881858E-117</v>
      </c>
      <c r="F273">
        <f t="shared" ref="F273:G273" si="9884">F272/$B$1</f>
        <v>8.4192183085777593E-115</v>
      </c>
      <c r="G273">
        <f t="shared" si="9884"/>
        <v>1.7107851603030008E-112</v>
      </c>
      <c r="H273">
        <f t="shared" ref="H273:I273" si="9885">H272/$B$1</f>
        <v>2.8741190693090426E-110</v>
      </c>
      <c r="I273">
        <f t="shared" si="9885"/>
        <v>4.1058843847272045E-108</v>
      </c>
      <c r="J273">
        <f t="shared" ref="J273:K273" si="9886">J272/$B$1</f>
        <v>5.0912966370617329E-106</v>
      </c>
      <c r="K273">
        <f t="shared" si="9886"/>
        <v>5.5664843231874925E-104</v>
      </c>
      <c r="L273">
        <f t="shared" ref="L273:M273" si="9887">L272/$B$1</f>
        <v>5.4328886994309923E-102</v>
      </c>
      <c r="M273">
        <f t="shared" si="9887"/>
        <v>4.7809420554992742E-100</v>
      </c>
      <c r="N273">
        <f t="shared" ref="N273:O273" si="9888">N272/$B$1</f>
        <v>3.824753644399419E-98</v>
      </c>
      <c r="O273">
        <f t="shared" si="9888"/>
        <v>2.8008965149755739E-96</v>
      </c>
      <c r="P273">
        <f t="shared" ref="P273:Q273" si="9889">P272/$B$1</f>
        <v>1.8886045072406729E-94</v>
      </c>
      <c r="Q273">
        <f t="shared" si="9889"/>
        <v>1.17848921251818E-92</v>
      </c>
      <c r="R273">
        <f t="shared" ref="R273:S273" si="9890">R272/$B$1</f>
        <v>6.8352374326054416E-91</v>
      </c>
      <c r="S273">
        <f t="shared" si="9890"/>
        <v>3.6990696694100035E-89</v>
      </c>
      <c r="T273">
        <f t="shared" ref="T273:U273" si="9891">T272/$B$1</f>
        <v>1.8741952991677351E-87</v>
      </c>
      <c r="U273">
        <f t="shared" si="9891"/>
        <v>8.9172239497243795E-86</v>
      </c>
      <c r="V273">
        <f t="shared" ref="V273:W273" si="9892">V272/$B$1</f>
        <v>3.9949163294765223E-84</v>
      </c>
      <c r="W273">
        <f t="shared" si="9892"/>
        <v>1.6892789050357867E-82</v>
      </c>
      <c r="X273">
        <f t="shared" ref="X273:Y273" si="9893">X272/$B$1</f>
        <v>6.7571156201431457E-81</v>
      </c>
      <c r="Y273">
        <f t="shared" si="9893"/>
        <v>2.5618281829412268E-79</v>
      </c>
      <c r="Z273">
        <f t="shared" ref="Z273:AA273" si="9894">Z272/$B$1</f>
        <v>9.2225814585884149E-78</v>
      </c>
      <c r="AA273">
        <f t="shared" si="9894"/>
        <v>3.1578118914206738E-76</v>
      </c>
      <c r="AB273">
        <f t="shared" ref="AB273:AC273" si="9895">AB272/$B$1</f>
        <v>1.0299324938172043E-74</v>
      </c>
      <c r="AC273">
        <f t="shared" si="9895"/>
        <v>3.2042344252090802E-73</v>
      </c>
      <c r="AD273">
        <f t="shared" ref="AD273:AE273" si="9896">AD272/$B$1</f>
        <v>9.5211537206212669E-72</v>
      </c>
      <c r="AE273">
        <f t="shared" si="9896"/>
        <v>2.705320919238595E-70</v>
      </c>
      <c r="AF273">
        <f t="shared" ref="AF273:AG273" si="9897">AF272/$B$1</f>
        <v>7.3584729003289783E-69</v>
      </c>
      <c r="AG273">
        <f t="shared" si="9897"/>
        <v>1.9179503559567144E-67</v>
      </c>
      <c r="AH273">
        <f t="shared" ref="AH273:AI273" si="9898">AH272/$B$1</f>
        <v>4.7948758898917858E-66</v>
      </c>
      <c r="AI273">
        <f t="shared" si="9898"/>
        <v>1.1507702135740286E-64</v>
      </c>
      <c r="AJ273">
        <f t="shared" ref="AJ273:AK273" si="9899">AJ272/$B$1</f>
        <v>2.6535407277707018E-63</v>
      </c>
      <c r="AK273">
        <f t="shared" si="9899"/>
        <v>5.8832788707144703E-62</v>
      </c>
      <c r="AL273">
        <f t="shared" ref="AL273:AM273" si="9900">AL272/$B$1</f>
        <v>1.2550994924190873E-60</v>
      </c>
      <c r="AM273">
        <f t="shared" si="9900"/>
        <v>2.5780422006446119E-59</v>
      </c>
      <c r="AN273">
        <f t="shared" ref="AN273:AO273" si="9901">AN272/$B$1</f>
        <v>5.1018098286440738E-58</v>
      </c>
      <c r="AO273">
        <f t="shared" si="9901"/>
        <v>9.7326833654133088E-57</v>
      </c>
      <c r="AP273">
        <f t="shared" ref="AP273:AQ273" si="9902">AP272/$B$1</f>
        <v>1.7908137392360489E-55</v>
      </c>
      <c r="AQ273">
        <f t="shared" si="9902"/>
        <v>3.1797863467410821E-54</v>
      </c>
      <c r="AR273">
        <f t="shared" ref="AR273:AS273" si="9903">AR272/$B$1</f>
        <v>5.4510623086989971E-53</v>
      </c>
      <c r="AS273">
        <f t="shared" si="9903"/>
        <v>9.0259450320783386E-52</v>
      </c>
      <c r="AT273">
        <f t="shared" ref="AT273:AU273" si="9904">AT272/$B$1</f>
        <v>1.4441512051325339E-50</v>
      </c>
      <c r="AU273">
        <f t="shared" si="9904"/>
        <v>2.2336205306049857E-49</v>
      </c>
      <c r="AV273">
        <f t="shared" ref="AV273:AW273" si="9905">AV272/$B$1</f>
        <v>3.3407194022961528E-48</v>
      </c>
      <c r="AW273">
        <f t="shared" si="9905"/>
        <v>4.8333812628965621E-47</v>
      </c>
      <c r="AX273">
        <f t="shared" ref="AX273:AY273" si="9906">AX272/$B$1</f>
        <v>6.7667337680551877E-46</v>
      </c>
      <c r="AY273">
        <f t="shared" si="9906"/>
        <v>9.1696147387523367E-45</v>
      </c>
      <c r="AZ273">
        <f t="shared" ref="AZ273:BA273" si="9907">AZ272/$B$1</f>
        <v>1.2030534537243066E-43</v>
      </c>
      <c r="BA273">
        <f t="shared" si="9907"/>
        <v>1.5285855647320604E-42</v>
      </c>
      <c r="BB273">
        <f t="shared" ref="BB273:BC273" si="9908">BB272/$B$1</f>
        <v>1.8813360796702278E-41</v>
      </c>
      <c r="BC273">
        <f t="shared" si="9908"/>
        <v>2.2434045327388382E-40</v>
      </c>
      <c r="BD273">
        <f t="shared" ref="BD273:BE273" si="9909">BD272/$B$1</f>
        <v>2.5923785711648794E-39</v>
      </c>
      <c r="BE273">
        <f t="shared" si="9909"/>
        <v>2.903463999704664E-38</v>
      </c>
      <c r="BF273">
        <f t="shared" ref="BF273:BG273" si="9910">BF272/$B$1</f>
        <v>3.1523323425364926E-37</v>
      </c>
      <c r="BG273">
        <f t="shared" si="9910"/>
        <v>3.3182445710910446E-36</v>
      </c>
      <c r="BH273">
        <f t="shared" ref="BH273:BI273" si="9911">BH272/$B$1</f>
        <v>3.3868979070446515E-35</v>
      </c>
      <c r="BI273">
        <f t="shared" si="9911"/>
        <v>3.3524548774814859E-34</v>
      </c>
      <c r="BJ273">
        <f t="shared" ref="BJ273:BK273" si="9912">BJ272/$B$1</f>
        <v>3.2183566823822267E-33</v>
      </c>
      <c r="BK273">
        <f t="shared" si="9912"/>
        <v>2.9967649108083686E-32</v>
      </c>
      <c r="BL273">
        <f t="shared" ref="BL273:BM273" si="9913">BL272/$B$1</f>
        <v>2.7067554033107848E-31</v>
      </c>
      <c r="BM273">
        <f t="shared" si="9913"/>
        <v>2.3716333057580212E-30</v>
      </c>
      <c r="BN273">
        <f t="shared" ref="BN273:BO273" si="9914">BN272/$B$1</f>
        <v>2.015888309894318E-29</v>
      </c>
      <c r="BO273">
        <f t="shared" si="9914"/>
        <v>1.662332514005161E-28</v>
      </c>
      <c r="BP273">
        <f t="shared" ref="BP273:BQ273" si="9915">BP272/$B$1</f>
        <v>1.3298660112041288E-27</v>
      </c>
      <c r="BQ273">
        <f t="shared" si="9915"/>
        <v>1.0321348146658908E-26</v>
      </c>
      <c r="BR273">
        <f t="shared" ref="BR273:BS273" si="9916">BR272/$B$1</f>
        <v>7.7713680163078838E-26</v>
      </c>
      <c r="BS273">
        <f t="shared" si="9916"/>
        <v>5.676477507564019E-25</v>
      </c>
      <c r="BT273">
        <f t="shared" ref="BT273:BU273" si="9917">BT272/$B$1</f>
        <v>4.0221897767882188E-24</v>
      </c>
      <c r="BU273">
        <f t="shared" si="9917"/>
        <v>2.7645473395389446E-23</v>
      </c>
      <c r="BV273">
        <f t="shared" ref="BV273:BW273" si="9918">BV272/$B$1</f>
        <v>1.8430315596926296E-22</v>
      </c>
      <c r="BW273">
        <f t="shared" si="9918"/>
        <v>1.1916587618834535E-21</v>
      </c>
      <c r="BX273">
        <f t="shared" ref="BX273:BY273" si="9919">BX272/$B$1</f>
        <v>7.4720225069448999E-21</v>
      </c>
      <c r="BY273">
        <f t="shared" si="9919"/>
        <v>4.5429896842224995E-20</v>
      </c>
      <c r="BZ273">
        <f t="shared" ref="BZ273:CA273" si="9920">BZ272/$B$1</f>
        <v>2.6779728664890521E-19</v>
      </c>
      <c r="CA273">
        <f t="shared" si="9920"/>
        <v>1.530270209422316E-18</v>
      </c>
      <c r="CB273">
        <f t="shared" ref="CB273:CC273" si="9921">CB272/$B$1</f>
        <v>8.4753426983389817E-18</v>
      </c>
      <c r="CC273">
        <f t="shared" si="9921"/>
        <v>4.5487915241718069E-17</v>
      </c>
      <c r="CD273">
        <f t="shared" ref="CD273:CE273" si="9922">CD272/$B$1</f>
        <v>2.3653715925693401E-16</v>
      </c>
      <c r="CE273">
        <f t="shared" si="9922"/>
        <v>1.1914464318127045E-15</v>
      </c>
      <c r="CF273">
        <f t="shared" ref="CF273:CG273" si="9923">CF272/$B$1</f>
        <v>5.8119338137205093E-15</v>
      </c>
      <c r="CG273">
        <f t="shared" si="9923"/>
        <v>2.7449133192511319E-14</v>
      </c>
      <c r="CH273">
        <f t="shared" ref="CH273:CI273" si="9924">CH272/$B$1</f>
        <v>1.2548175173719459E-13</v>
      </c>
      <c r="CI273">
        <f t="shared" si="9924"/>
        <v>5.5507221944923716E-13</v>
      </c>
      <c r="CJ273">
        <f t="shared" ref="CJ273:CK273" si="9925">CJ272/$B$1</f>
        <v>2.3751927529920844E-12</v>
      </c>
      <c r="CK273">
        <f t="shared" si="9925"/>
        <v>9.8283838054844877E-12</v>
      </c>
      <c r="CL273">
        <f t="shared" ref="CL273:CM273" si="9926">CL272/$B$1</f>
        <v>3.9313535221937957E-11</v>
      </c>
      <c r="CM273">
        <f t="shared" si="9926"/>
        <v>1.5195343950951302E-10</v>
      </c>
      <c r="CN273">
        <f t="shared" ref="CN273:CO273" si="9927">CN272/$B$1</f>
        <v>5.6729284083551533E-10</v>
      </c>
      <c r="CO273">
        <f t="shared" si="9927"/>
        <v>2.0447478219126267E-9</v>
      </c>
      <c r="CP273">
        <f t="shared" ref="CP273:CQ273" si="9928">CP272/$B$1</f>
        <v>7.1121663370873967E-9</v>
      </c>
      <c r="CQ273">
        <f t="shared" si="9928"/>
        <v>2.3860170937325463E-8</v>
      </c>
      <c r="CR273">
        <f t="shared" ref="CR273:CS273" si="9929">CR272/$B$1</f>
        <v>7.7164808137733415E-8</v>
      </c>
      <c r="CS273">
        <f t="shared" si="9929"/>
        <v>2.4042929693441147E-7</v>
      </c>
      <c r="CT273">
        <f t="shared" ref="CT273:CU273" si="9930">CT272/$B$1</f>
        <v>7.2128789080323424E-7</v>
      </c>
      <c r="CU273">
        <f t="shared" si="9930"/>
        <v>2.0820681384010885E-6</v>
      </c>
      <c r="CV273">
        <f t="shared" ref="CV273:CW273" si="9931">CV272/$B$1</f>
        <v>5.7788013637254689E-6</v>
      </c>
      <c r="CW273">
        <f t="shared" si="9931"/>
        <v>1.5410136969934584E-5</v>
      </c>
      <c r="CX273">
        <f t="shared" ref="CX273:CY273" si="9932">CX272/$B$1</f>
        <v>3.9449950643032536E-5</v>
      </c>
      <c r="CY273">
        <f t="shared" si="9932"/>
        <v>9.6867205539327413E-5</v>
      </c>
      <c r="CZ273">
        <f t="shared" ref="CZ273:DA273" si="9933">CZ272/$B$1</f>
        <v>2.2792283656312333E-4</v>
      </c>
      <c r="DA273">
        <f t="shared" si="9933"/>
        <v>5.1337959303538448E-4</v>
      </c>
      <c r="DB273">
        <f t="shared" ref="DB273:DC273" si="9934">DB272/$B$1</f>
        <v>1.1057406619223665E-3</v>
      </c>
      <c r="DC273">
        <f t="shared" si="9934"/>
        <v>2.2746665045260111E-3</v>
      </c>
      <c r="DD273">
        <f t="shared" ref="DD273:DE273" si="9935">DD272/$B$1</f>
        <v>4.4634965371831165E-3</v>
      </c>
      <c r="DE273">
        <f t="shared" si="9935"/>
        <v>8.3429841816506835E-3</v>
      </c>
      <c r="DF273">
        <f t="shared" ref="DF273:DG273" si="9936">DF272/$B$1</f>
        <v>1.4831971878490106E-2</v>
      </c>
      <c r="DG273">
        <f t="shared" si="9936"/>
        <v>2.5037457115983305E-2</v>
      </c>
      <c r="DH273">
        <f t="shared" ref="DH273:DI273" si="9937">DH272/$B$1</f>
        <v>4.0059931385573296E-2</v>
      </c>
      <c r="DI273">
        <f t="shared" si="9937"/>
        <v>6.0631247502489306E-2</v>
      </c>
      <c r="DJ273">
        <f t="shared" ref="DJ273:DK273" si="9938">DJ272/$B$1</f>
        <v>8.6616067860699003E-2</v>
      </c>
      <c r="DK273">
        <f t="shared" si="9938"/>
        <v>0.11651010898076329</v>
      </c>
      <c r="DL273">
        <f t="shared" ref="DL273:DM273" si="9939">DL272/$B$1</f>
        <v>0.147170663975701</v>
      </c>
      <c r="DM273">
        <f t="shared" si="9939"/>
        <v>0.17404530696256815</v>
      </c>
      <c r="DN273">
        <f t="shared" ref="DN273:DO273" si="9940">DN272/$B$1</f>
        <v>0.19204999388973043</v>
      </c>
      <c r="DO273">
        <f t="shared" si="9940"/>
        <v>0.19697435270741581</v>
      </c>
      <c r="DP273">
        <f t="shared" ref="DP273:DQ273" si="9941">DP272/$B$1</f>
        <v>0.18695870765449635</v>
      </c>
      <c r="DQ273">
        <f t="shared" si="9941"/>
        <v>0.16339248400056827</v>
      </c>
      <c r="DR273">
        <f t="shared" ref="DR273:DS273" si="9942">DR272/$B$1</f>
        <v>0.13071398720045463</v>
      </c>
      <c r="DS273">
        <f t="shared" si="9942"/>
        <v>9.5064717963966983E-2</v>
      </c>
      <c r="DT273">
        <f t="shared" ref="DT273:DU273" si="9943">DT272/$B$1</f>
        <v>6.2337519976371797E-2</v>
      </c>
      <c r="DU273">
        <f t="shared" si="9943"/>
        <v>3.6490255595924968E-2</v>
      </c>
      <c r="DV273">
        <f t="shared" ref="DV273:DW273" si="9944">DV272/$B$1</f>
        <v>1.883368030757418E-2</v>
      </c>
      <c r="DW273">
        <f t="shared" si="9944"/>
        <v>8.4374887777932308E-3</v>
      </c>
      <c r="DX273">
        <f t="shared" ref="DX273:DY273" si="9945">DX272/$B$1</f>
        <v>3.2142814391593246E-3</v>
      </c>
      <c r="DY273">
        <f t="shared" si="9945"/>
        <v>1.0123721068218345E-3</v>
      </c>
      <c r="DZ273">
        <f t="shared" ref="DZ273:EA273" si="9946">DZ272/$B$1</f>
        <v>2.5309302670545851E-4</v>
      </c>
      <c r="EA273">
        <f t="shared" si="9946"/>
        <v>4.7087074735899244E-5</v>
      </c>
      <c r="EB273">
        <f t="shared" ref="EB273:EC273" si="9947">EB272/$B$1</f>
        <v>5.7953322751876039E-6</v>
      </c>
      <c r="EC273">
        <f t="shared" si="9947"/>
        <v>3.5391342138550269E-7</v>
      </c>
      <c r="ED273">
        <f t="shared" ref="ED273:EE273" si="9948">ED272/$B$1</f>
        <v>0</v>
      </c>
      <c r="EE273">
        <f t="shared" si="9948"/>
        <v>0</v>
      </c>
      <c r="EF273">
        <f t="shared" ref="EF273:EG273" si="9949">EF272/$B$1</f>
        <v>0</v>
      </c>
      <c r="EG273">
        <f t="shared" si="9949"/>
        <v>0</v>
      </c>
      <c r="EH273">
        <f t="shared" ref="EH273:EI273" si="9950">EH272/$B$1</f>
        <v>0</v>
      </c>
      <c r="EI273">
        <f t="shared" si="9950"/>
        <v>0</v>
      </c>
      <c r="EJ273">
        <f t="shared" ref="EJ273:EK273" si="9951">EJ272/$B$1</f>
        <v>0</v>
      </c>
      <c r="EK273">
        <f t="shared" si="9951"/>
        <v>0</v>
      </c>
      <c r="EL273">
        <f t="shared" ref="EL273:EM273" si="9952">EL272/$B$1</f>
        <v>0</v>
      </c>
      <c r="EM273">
        <f t="shared" si="9952"/>
        <v>0</v>
      </c>
      <c r="EN273">
        <f t="shared" ref="EN273:EO273" si="9953">EN272/$B$1</f>
        <v>0</v>
      </c>
      <c r="EO273">
        <f t="shared" si="9953"/>
        <v>0</v>
      </c>
      <c r="EP273">
        <f t="shared" ref="EP273:EQ273" si="9954">EP272/$B$1</f>
        <v>0</v>
      </c>
      <c r="EQ273">
        <f t="shared" si="9954"/>
        <v>0</v>
      </c>
      <c r="ER273">
        <f t="shared" ref="ER273:ES273" si="9955">ER272/$B$1</f>
        <v>0</v>
      </c>
      <c r="ES273">
        <f t="shared" si="9955"/>
        <v>0</v>
      </c>
      <c r="ET273">
        <f t="shared" ref="ET273:EU273" si="9956">ET272/$B$1</f>
        <v>0</v>
      </c>
      <c r="EU273">
        <f t="shared" si="9956"/>
        <v>0</v>
      </c>
    </row>
    <row r="274" spans="1:151" x14ac:dyDescent="0.2">
      <c r="A274">
        <f>A272+1</f>
        <v>133</v>
      </c>
      <c r="B274">
        <f>B272*$B$1/($B$1+1)</f>
        <v>2.4365551186029467E-127</v>
      </c>
      <c r="C274">
        <f t="shared" ref="C274:EU274" si="9957">(C272+B273)*$B$1/($B$1+1)</f>
        <v>2.5730022052447105E-124</v>
      </c>
      <c r="D274">
        <f t="shared" si="9957"/>
        <v>1.3482531555482273E-121</v>
      </c>
      <c r="E274">
        <f t="shared" si="9957"/>
        <v>4.673944272567189E-119</v>
      </c>
      <c r="F274">
        <f t="shared" si="9957"/>
        <v>1.2058776223223352E-116</v>
      </c>
      <c r="G274">
        <f t="shared" si="9957"/>
        <v>2.4696373705161427E-114</v>
      </c>
      <c r="H274">
        <f t="shared" si="9957"/>
        <v>4.1819192807406703E-112</v>
      </c>
      <c r="I274">
        <f t="shared" si="9957"/>
        <v>6.0219637642665672E-110</v>
      </c>
      <c r="J274">
        <f t="shared" si="9957"/>
        <v>7.5274547053332078E-108</v>
      </c>
      <c r="K274">
        <f t="shared" si="9957"/>
        <v>8.2969278529894883E-106</v>
      </c>
      <c r="L274">
        <f t="shared" si="9957"/>
        <v>8.1641770073416558E-104</v>
      </c>
      <c r="M274">
        <f t="shared" si="9957"/>
        <v>7.2438515992413251E-102</v>
      </c>
      <c r="N274">
        <f t="shared" si="9957"/>
        <v>5.8433736233880011E-100</v>
      </c>
      <c r="O274">
        <f t="shared" si="9957"/>
        <v>4.3151066757326767E-98</v>
      </c>
      <c r="P274">
        <f t="shared" si="9957"/>
        <v>2.9342725394982205E-96</v>
      </c>
      <c r="Q274">
        <f t="shared" si="9957"/>
        <v>1.8466355181908802E-94</v>
      </c>
      <c r="R274">
        <f t="shared" si="9957"/>
        <v>1.0802817781416647E-92</v>
      </c>
      <c r="S274">
        <f t="shared" si="9957"/>
        <v>5.8970675889144984E-91</v>
      </c>
      <c r="T274">
        <f t="shared" si="9957"/>
        <v>3.0140567676674101E-89</v>
      </c>
      <c r="U274">
        <f t="shared" si="9957"/>
        <v>1.4467472484803566E-87</v>
      </c>
      <c r="V274">
        <f t="shared" si="9957"/>
        <v>6.5392975631312125E-86</v>
      </c>
      <c r="W274">
        <f t="shared" si="9957"/>
        <v>2.7901002936026506E-84</v>
      </c>
      <c r="X274">
        <f t="shared" si="9957"/>
        <v>1.1261859366905242E-82</v>
      </c>
      <c r="Y274">
        <f t="shared" si="9957"/>
        <v>4.3088853229898318E-81</v>
      </c>
      <c r="Z274">
        <f t="shared" si="9957"/>
        <v>1.5655616673529715E-79</v>
      </c>
      <c r="AA274">
        <f t="shared" si="9957"/>
        <v>5.4105811223718714E-78</v>
      </c>
      <c r="AB274">
        <f t="shared" si="9957"/>
        <v>1.7813297849039694E-76</v>
      </c>
      <c r="AC274">
        <f t="shared" si="9957"/>
        <v>5.5946950281428384E-75</v>
      </c>
      <c r="AD274">
        <f t="shared" si="9957"/>
        <v>1.6784085084428517E-73</v>
      </c>
      <c r="AE274">
        <f t="shared" si="9957"/>
        <v>4.8152961345670775E-72</v>
      </c>
      <c r="AF274">
        <f t="shared" si="9957"/>
        <v>1.3226013382944241E-70</v>
      </c>
      <c r="AG274">
        <f t="shared" si="9957"/>
        <v>3.4814280388653233E-69</v>
      </c>
      <c r="AH274">
        <f t="shared" si="9957"/>
        <v>8.7906057981349418E-68</v>
      </c>
      <c r="AI274">
        <f t="shared" si="9957"/>
        <v>2.131055951063016E-66</v>
      </c>
      <c r="AJ274">
        <f t="shared" si="9957"/>
        <v>4.9641068036526728E-65</v>
      </c>
      <c r="AK274">
        <f t="shared" si="9957"/>
        <v>1.1119599240181988E-63</v>
      </c>
      <c r="AL274">
        <f t="shared" si="9957"/>
        <v>2.3968913917725623E-62</v>
      </c>
      <c r="AM274">
        <f t="shared" si="9957"/>
        <v>4.9751691591387244E-61</v>
      </c>
      <c r="AN274">
        <f t="shared" si="9957"/>
        <v>9.9503383182774494E-60</v>
      </c>
      <c r="AO274">
        <f t="shared" si="9957"/>
        <v>1.9186293372678567E-58</v>
      </c>
      <c r="AP274">
        <f t="shared" si="9957"/>
        <v>3.5686505673182132E-57</v>
      </c>
      <c r="AQ274">
        <f t="shared" si="9957"/>
        <v>6.4061629696248901E-56</v>
      </c>
      <c r="AR274">
        <f t="shared" si="9957"/>
        <v>1.1104015814016476E-54</v>
      </c>
      <c r="AS274">
        <f t="shared" si="9957"/>
        <v>1.8592770665329911E-53</v>
      </c>
      <c r="AT274">
        <f t="shared" si="9957"/>
        <v>3.0086483440261128E-52</v>
      </c>
      <c r="AU274">
        <f t="shared" si="9957"/>
        <v>4.7068631870986287E-51</v>
      </c>
      <c r="AV274">
        <f t="shared" si="9957"/>
        <v>7.1216886483057516E-50</v>
      </c>
      <c r="AW274">
        <f t="shared" si="9957"/>
        <v>1.0424939978796507E-48</v>
      </c>
      <c r="AX274">
        <f t="shared" si="9957"/>
        <v>1.4768664969961718E-47</v>
      </c>
      <c r="AY274">
        <f t="shared" si="9957"/>
        <v>2.0254169101661787E-46</v>
      </c>
      <c r="AZ274">
        <f t="shared" si="9957"/>
        <v>2.6897536567006851E-45</v>
      </c>
      <c r="BA274">
        <f t="shared" si="9957"/>
        <v>3.4597615662659802E-44</v>
      </c>
      <c r="BB274">
        <f t="shared" si="9957"/>
        <v>4.311395182577605E-43</v>
      </c>
      <c r="BC274">
        <f t="shared" si="9957"/>
        <v>5.2062130506597509E-42</v>
      </c>
      <c r="BD274">
        <f t="shared" si="9957"/>
        <v>6.0931974963277081E-41</v>
      </c>
      <c r="BE274">
        <f t="shared" si="9957"/>
        <v>6.9130095231063443E-40</v>
      </c>
      <c r="BF274">
        <f t="shared" si="9957"/>
        <v>7.6043104754169766E-39</v>
      </c>
      <c r="BG274">
        <f t="shared" si="9957"/>
        <v>8.1112645071114431E-38</v>
      </c>
      <c r="BH274">
        <f t="shared" si="9957"/>
        <v>8.3909632832187322E-37</v>
      </c>
      <c r="BI274">
        <f t="shared" si="9957"/>
        <v>8.4194072265516769E-36</v>
      </c>
      <c r="BJ274">
        <f t="shared" si="9957"/>
        <v>8.1948897005103001E-35</v>
      </c>
      <c r="BK274">
        <f t="shared" si="9957"/>
        <v>7.7381253565474311E-34</v>
      </c>
      <c r="BL274">
        <f t="shared" si="9957"/>
        <v>7.0891212943853877E-33</v>
      </c>
      <c r="BM274">
        <f t="shared" si="9957"/>
        <v>6.3014411505647902E-32</v>
      </c>
      <c r="BN274">
        <f t="shared" si="9957"/>
        <v>5.4349929923621322E-31</v>
      </c>
      <c r="BO274">
        <f t="shared" si="9957"/>
        <v>4.5486710582230773E-30</v>
      </c>
      <c r="BP274">
        <f t="shared" si="9957"/>
        <v>3.6940722533448023E-29</v>
      </c>
      <c r="BQ274">
        <f t="shared" si="9957"/>
        <v>2.9111494772627695E-28</v>
      </c>
      <c r="BR274">
        <f t="shared" si="9957"/>
        <v>2.2261731296715293E-27</v>
      </c>
      <c r="BS274">
        <f t="shared" si="9957"/>
        <v>1.6518849889736564E-26</v>
      </c>
      <c r="BT274">
        <f t="shared" si="9957"/>
        <v>1.1893571920610324E-25</v>
      </c>
      <c r="BU274">
        <f t="shared" si="9957"/>
        <v>8.308748834679889E-25</v>
      </c>
      <c r="BV274">
        <f t="shared" si="9957"/>
        <v>5.6314853212830358E-24</v>
      </c>
      <c r="BW274">
        <f t="shared" si="9957"/>
        <v>3.7028944578299408E-23</v>
      </c>
      <c r="BX274">
        <f t="shared" si="9957"/>
        <v>2.3618461947239623E-22</v>
      </c>
      <c r="BY274">
        <f t="shared" si="9957"/>
        <v>1.461195512469225E-21</v>
      </c>
      <c r="BZ274">
        <f t="shared" si="9957"/>
        <v>8.7671730748153485E-21</v>
      </c>
      <c r="CA274">
        <f t="shared" si="9957"/>
        <v>5.100900698074386E-20</v>
      </c>
      <c r="CB274">
        <f t="shared" si="9957"/>
        <v>2.8774311630163207E-19</v>
      </c>
      <c r="CC274">
        <f t="shared" si="9957"/>
        <v>1.5734813448393046E-18</v>
      </c>
      <c r="CD274">
        <f t="shared" si="9957"/>
        <v>8.339451127648312E-18</v>
      </c>
      <c r="CE274">
        <f t="shared" si="9957"/>
        <v>4.2829773692613563E-17</v>
      </c>
      <c r="CF274">
        <f t="shared" si="9957"/>
        <v>2.1310423983641865E-16</v>
      </c>
      <c r="CG274">
        <f t="shared" si="9957"/>
        <v>1.0270083847538249E-15</v>
      </c>
      <c r="CH274">
        <f t="shared" si="9957"/>
        <v>4.792705795517849E-15</v>
      </c>
      <c r="CI274">
        <f t="shared" si="9957"/>
        <v>2.1651753240927695E-14</v>
      </c>
      <c r="CJ274">
        <f t="shared" si="9957"/>
        <v>9.4663479285916408E-14</v>
      </c>
      <c r="CK274">
        <f t="shared" si="9957"/>
        <v>4.0041563651973835E-13</v>
      </c>
      <c r="CL274">
        <f t="shared" si="9957"/>
        <v>1.6380639675807482E-12</v>
      </c>
      <c r="CM274">
        <f t="shared" si="9957"/>
        <v>6.4786350178474536E-12</v>
      </c>
      <c r="CN274">
        <f t="shared" si="9957"/>
        <v>2.4762782734883603E-11</v>
      </c>
      <c r="CO274">
        <f t="shared" si="9957"/>
        <v>9.1431813174954846E-11</v>
      </c>
      <c r="CP274">
        <f t="shared" si="9957"/>
        <v>3.2597429044983901E-10</v>
      </c>
      <c r="CQ274">
        <f t="shared" si="9957"/>
        <v>1.1216319671392311E-9</v>
      </c>
      <c r="CR274">
        <f t="shared" si="9957"/>
        <v>3.7228635505046823E-9</v>
      </c>
      <c r="CS274">
        <f t="shared" si="9957"/>
        <v>1.1913163361614983E-8</v>
      </c>
      <c r="CT274">
        <f t="shared" si="9957"/>
        <v>3.673225369831286E-8</v>
      </c>
      <c r="CU274">
        <f t="shared" si="9957"/>
        <v>1.0906071201148558E-7</v>
      </c>
      <c r="CV274">
        <f t="shared" si="9957"/>
        <v>3.1160203431853021E-7</v>
      </c>
      <c r="CW274">
        <f t="shared" si="9957"/>
        <v>8.5611872055192136E-7</v>
      </c>
      <c r="CX274">
        <f t="shared" si="9957"/>
        <v>2.2601534222570726E-6</v>
      </c>
      <c r="CY274">
        <f t="shared" si="9957"/>
        <v>5.7287057039387183E-6</v>
      </c>
      <c r="CZ274">
        <f t="shared" si="9957"/>
        <v>1.3928617789968647E-5</v>
      </c>
      <c r="DA274">
        <f t="shared" si="9957"/>
        <v>3.245503174361626E-5</v>
      </c>
      <c r="DB274">
        <f t="shared" si="9957"/>
        <v>7.2399686197297818E-5</v>
      </c>
      <c r="DC274">
        <f t="shared" si="9957"/>
        <v>1.5445266388756866E-4</v>
      </c>
      <c r="DD274">
        <f t="shared" si="9957"/>
        <v>3.1473373018598891E-4</v>
      </c>
      <c r="DE274">
        <f t="shared" si="9957"/>
        <v>6.1181883998771695E-4</v>
      </c>
      <c r="DF274">
        <f t="shared" si="9957"/>
        <v>1.132997851829105E-3</v>
      </c>
      <c r="DG274">
        <f t="shared" si="9957"/>
        <v>1.9957393353320025E-3</v>
      </c>
      <c r="DH274">
        <f t="shared" si="9957"/>
        <v>3.3383276154644406E-3</v>
      </c>
      <c r="DI274">
        <f t="shared" si="9957"/>
        <v>5.2932041470427176E-3</v>
      </c>
      <c r="DJ274">
        <f t="shared" si="9957"/>
        <v>7.9398062205640763E-3</v>
      </c>
      <c r="DK274">
        <f t="shared" si="9957"/>
        <v>1.1242203498143824E-2</v>
      </c>
      <c r="DL274">
        <f t="shared" si="9957"/>
        <v>1.4989604664191768E-2</v>
      </c>
      <c r="DM274">
        <f t="shared" si="9957"/>
        <v>1.876959192733578E-2</v>
      </c>
      <c r="DN274">
        <f t="shared" si="9957"/>
        <v>2.2005728466531607E-2</v>
      </c>
      <c r="DO274">
        <f t="shared" si="9957"/>
        <v>2.4074643108684155E-2</v>
      </c>
      <c r="DP274">
        <f t="shared" si="9957"/>
        <v>2.4482687907136428E-2</v>
      </c>
      <c r="DQ274">
        <f t="shared" si="9957"/>
        <v>2.304252979495193E-2</v>
      </c>
      <c r="DR274">
        <f t="shared" si="9957"/>
        <v>1.9970192488958344E-2</v>
      </c>
      <c r="DS274">
        <f t="shared" si="9957"/>
        <v>1.5844119660661168E-2</v>
      </c>
      <c r="DT274">
        <f t="shared" si="9957"/>
        <v>1.1428545329001496E-2</v>
      </c>
      <c r="DU274">
        <f t="shared" si="9957"/>
        <v>7.4332002139847137E-3</v>
      </c>
      <c r="DV274">
        <f t="shared" si="9957"/>
        <v>4.3160517371524159E-3</v>
      </c>
      <c r="DW274">
        <f t="shared" si="9957"/>
        <v>2.2098184894220373E-3</v>
      </c>
      <c r="DX274">
        <f t="shared" si="9957"/>
        <v>9.8214155085423849E-4</v>
      </c>
      <c r="DY274">
        <f t="shared" si="9957"/>
        <v>3.7120310583467264E-4</v>
      </c>
      <c r="DZ274">
        <f t="shared" si="9957"/>
        <v>1.1600097057333519E-4</v>
      </c>
      <c r="EA274">
        <f t="shared" si="9957"/>
        <v>2.8775434560827323E-5</v>
      </c>
      <c r="EB274">
        <f t="shared" si="9957"/>
        <v>5.3123879189219663E-6</v>
      </c>
      <c r="EC274">
        <f t="shared" si="9957"/>
        <v>6.4884127254008794E-7</v>
      </c>
      <c r="ED274">
        <f t="shared" si="9957"/>
        <v>3.9323713487278076E-8</v>
      </c>
      <c r="EE274">
        <f t="shared" si="9957"/>
        <v>0</v>
      </c>
      <c r="EF274">
        <f t="shared" si="9957"/>
        <v>0</v>
      </c>
      <c r="EG274">
        <f t="shared" si="9957"/>
        <v>0</v>
      </c>
      <c r="EH274">
        <f t="shared" si="9957"/>
        <v>0</v>
      </c>
      <c r="EI274">
        <f t="shared" si="9957"/>
        <v>0</v>
      </c>
      <c r="EJ274">
        <f t="shared" si="9957"/>
        <v>0</v>
      </c>
      <c r="EK274">
        <f t="shared" si="9957"/>
        <v>0</v>
      </c>
      <c r="EL274">
        <f t="shared" si="9957"/>
        <v>0</v>
      </c>
      <c r="EM274">
        <f t="shared" si="9957"/>
        <v>0</v>
      </c>
      <c r="EN274">
        <f t="shared" si="9957"/>
        <v>0</v>
      </c>
      <c r="EO274">
        <f t="shared" si="9957"/>
        <v>0</v>
      </c>
      <c r="EP274">
        <f t="shared" si="9957"/>
        <v>0</v>
      </c>
      <c r="EQ274">
        <f t="shared" si="9957"/>
        <v>0</v>
      </c>
      <c r="ER274">
        <f t="shared" si="9957"/>
        <v>0</v>
      </c>
      <c r="ES274">
        <f t="shared" si="9957"/>
        <v>0</v>
      </c>
      <c r="ET274">
        <f t="shared" si="9957"/>
        <v>0</v>
      </c>
      <c r="EU274">
        <f t="shared" si="9957"/>
        <v>0</v>
      </c>
    </row>
    <row r="275" spans="1:151" x14ac:dyDescent="0.2">
      <c r="B275">
        <f t="shared" ref="B275:C275" si="9958">B274/$B$1</f>
        <v>1.9492440948823574E-126</v>
      </c>
      <c r="C275">
        <f t="shared" si="9958"/>
        <v>2.0584017641957684E-123</v>
      </c>
      <c r="D275">
        <f t="shared" ref="D275:E275" si="9959">D274/$B$1</f>
        <v>1.0786025244385819E-120</v>
      </c>
      <c r="E275">
        <f t="shared" si="9959"/>
        <v>3.7391554180537512E-118</v>
      </c>
      <c r="F275">
        <f t="shared" ref="F275:G275" si="9960">F274/$B$1</f>
        <v>9.6470209785786817E-116</v>
      </c>
      <c r="G275">
        <f t="shared" si="9960"/>
        <v>1.9757098964129142E-113</v>
      </c>
      <c r="H275">
        <f t="shared" ref="H275:I275" si="9961">H274/$B$1</f>
        <v>3.3455354245925363E-111</v>
      </c>
      <c r="I275">
        <f t="shared" si="9961"/>
        <v>4.8175710114132538E-109</v>
      </c>
      <c r="J275">
        <f t="shared" ref="J275:K275" si="9962">J274/$B$1</f>
        <v>6.0219637642665663E-107</v>
      </c>
      <c r="K275">
        <f t="shared" si="9962"/>
        <v>6.6375422823915907E-105</v>
      </c>
      <c r="L275">
        <f t="shared" ref="L275:M275" si="9963">L274/$B$1</f>
        <v>6.5313416058733246E-103</v>
      </c>
      <c r="M275">
        <f t="shared" si="9963"/>
        <v>5.7950812793930601E-101</v>
      </c>
      <c r="N275">
        <f t="shared" ref="N275:O275" si="9964">N274/$B$1</f>
        <v>4.6746988987104009E-99</v>
      </c>
      <c r="O275">
        <f t="shared" si="9964"/>
        <v>3.4520853405861414E-97</v>
      </c>
      <c r="P275">
        <f t="shared" ref="P275:Q275" si="9965">P274/$B$1</f>
        <v>2.3474180315985764E-95</v>
      </c>
      <c r="Q275">
        <f t="shared" si="9965"/>
        <v>1.4773084145527041E-93</v>
      </c>
      <c r="R275">
        <f t="shared" ref="R275:S275" si="9966">R274/$B$1</f>
        <v>8.6422542251333179E-92</v>
      </c>
      <c r="S275">
        <f t="shared" si="9966"/>
        <v>4.7176540711315987E-90</v>
      </c>
      <c r="T275">
        <f t="shared" ref="T275:U275" si="9967">T274/$B$1</f>
        <v>2.4112454141339281E-88</v>
      </c>
      <c r="U275">
        <f t="shared" si="9967"/>
        <v>1.1573977987842853E-86</v>
      </c>
      <c r="V275">
        <f t="shared" ref="V275:W275" si="9968">V274/$B$1</f>
        <v>5.23143805050497E-85</v>
      </c>
      <c r="W275">
        <f t="shared" si="9968"/>
        <v>2.2320802348821205E-83</v>
      </c>
      <c r="X275">
        <f t="shared" ref="X275:Y275" si="9969">X274/$B$1</f>
        <v>9.0094874935241939E-82</v>
      </c>
      <c r="Y275">
        <f t="shared" si="9969"/>
        <v>3.4471082583918654E-80</v>
      </c>
      <c r="Z275">
        <f t="shared" ref="Z275:AA275" si="9970">Z274/$B$1</f>
        <v>1.2524493338823772E-78</v>
      </c>
      <c r="AA275">
        <f t="shared" si="9970"/>
        <v>4.3284648978974971E-77</v>
      </c>
      <c r="AB275">
        <f t="shared" ref="AB275:AC275" si="9971">AB274/$B$1</f>
        <v>1.4250638279231756E-75</v>
      </c>
      <c r="AC275">
        <f t="shared" si="9971"/>
        <v>4.4757560225142707E-74</v>
      </c>
      <c r="AD275">
        <f t="shared" ref="AD275:AE275" si="9972">AD274/$B$1</f>
        <v>1.3427268067542814E-72</v>
      </c>
      <c r="AE275">
        <f t="shared" si="9972"/>
        <v>3.852236907653662E-71</v>
      </c>
      <c r="AF275">
        <f t="shared" ref="AF275:AG275" si="9973">AF274/$B$1</f>
        <v>1.0580810706355393E-69</v>
      </c>
      <c r="AG275">
        <f t="shared" si="9973"/>
        <v>2.7851424310922586E-68</v>
      </c>
      <c r="AH275">
        <f t="shared" ref="AH275:AI275" si="9974">AH274/$B$1</f>
        <v>7.0324846385079535E-67</v>
      </c>
      <c r="AI275">
        <f t="shared" si="9974"/>
        <v>1.7048447608504128E-65</v>
      </c>
      <c r="AJ275">
        <f t="shared" ref="AJ275:AK275" si="9975">AJ274/$B$1</f>
        <v>3.9712854429221382E-64</v>
      </c>
      <c r="AK275">
        <f t="shared" si="9975"/>
        <v>8.8956793921455902E-63</v>
      </c>
      <c r="AL275">
        <f t="shared" ref="AL275:AM275" si="9976">AL274/$B$1</f>
        <v>1.9175131134180499E-61</v>
      </c>
      <c r="AM275">
        <f t="shared" si="9976"/>
        <v>3.9801353273109796E-60</v>
      </c>
      <c r="AN275">
        <f t="shared" ref="AN275:AO275" si="9977">AN274/$B$1</f>
        <v>7.9602706546219595E-59</v>
      </c>
      <c r="AO275">
        <f t="shared" si="9977"/>
        <v>1.5349034698142853E-57</v>
      </c>
      <c r="AP275">
        <f t="shared" ref="AP275:AQ275" si="9978">AP274/$B$1</f>
        <v>2.8549204538545705E-56</v>
      </c>
      <c r="AQ275">
        <f t="shared" si="9978"/>
        <v>5.1249303756999121E-55</v>
      </c>
      <c r="AR275">
        <f t="shared" ref="AR275:AS275" si="9979">AR274/$B$1</f>
        <v>8.8832126512131806E-54</v>
      </c>
      <c r="AS275">
        <f t="shared" si="9979"/>
        <v>1.4874216532263929E-52</v>
      </c>
      <c r="AT275">
        <f t="shared" ref="AT275:AU275" si="9980">AT274/$B$1</f>
        <v>2.4069186752208902E-51</v>
      </c>
      <c r="AU275">
        <f t="shared" si="9980"/>
        <v>3.7654905496789029E-50</v>
      </c>
      <c r="AV275">
        <f t="shared" ref="AV275:AW275" si="9981">AV274/$B$1</f>
        <v>5.6973509186446013E-49</v>
      </c>
      <c r="AW275">
        <f t="shared" si="9981"/>
        <v>8.3399519830372059E-48</v>
      </c>
      <c r="AX275">
        <f t="shared" ref="AX275:AY275" si="9982">AX274/$B$1</f>
        <v>1.1814931975969375E-46</v>
      </c>
      <c r="AY275">
        <f t="shared" si="9982"/>
        <v>1.620333528132943E-45</v>
      </c>
      <c r="AZ275">
        <f t="shared" ref="AZ275:BA275" si="9983">AZ274/$B$1</f>
        <v>2.1518029253605481E-44</v>
      </c>
      <c r="BA275">
        <f t="shared" si="9983"/>
        <v>2.7678092530127842E-43</v>
      </c>
      <c r="BB275">
        <f t="shared" ref="BB275:BC275" si="9984">BB274/$B$1</f>
        <v>3.449116146062084E-42</v>
      </c>
      <c r="BC275">
        <f t="shared" si="9984"/>
        <v>4.1649704405278008E-41</v>
      </c>
      <c r="BD275">
        <f t="shared" ref="BD275:BE275" si="9985">BD274/$B$1</f>
        <v>4.8745579970621665E-40</v>
      </c>
      <c r="BE275">
        <f t="shared" si="9985"/>
        <v>5.5304076184850754E-39</v>
      </c>
      <c r="BF275">
        <f t="shared" ref="BF275:BG275" si="9986">BF274/$B$1</f>
        <v>6.0834483803335813E-38</v>
      </c>
      <c r="BG275">
        <f t="shared" si="9986"/>
        <v>6.4890116056891545E-37</v>
      </c>
      <c r="BH275">
        <f t="shared" ref="BH275:BI275" si="9987">BH274/$B$1</f>
        <v>6.7127706265749858E-36</v>
      </c>
      <c r="BI275">
        <f t="shared" si="9987"/>
        <v>6.7355257812413415E-35</v>
      </c>
      <c r="BJ275">
        <f t="shared" ref="BJ275:BK275" si="9988">BJ274/$B$1</f>
        <v>6.5559117604082401E-34</v>
      </c>
      <c r="BK275">
        <f t="shared" si="9988"/>
        <v>6.1905002852379449E-33</v>
      </c>
      <c r="BL275">
        <f t="shared" ref="BL275:BM275" si="9989">BL274/$B$1</f>
        <v>5.6712970355083102E-32</v>
      </c>
      <c r="BM275">
        <f t="shared" si="9989"/>
        <v>5.0411529204518322E-31</v>
      </c>
      <c r="BN275">
        <f t="shared" ref="BN275:BO275" si="9990">BN274/$B$1</f>
        <v>4.3479943938897057E-30</v>
      </c>
      <c r="BO275">
        <f t="shared" si="9990"/>
        <v>3.6389368465784619E-29</v>
      </c>
      <c r="BP275">
        <f t="shared" ref="BP275:BQ275" si="9991">BP274/$B$1</f>
        <v>2.9552578026758419E-28</v>
      </c>
      <c r="BQ275">
        <f t="shared" si="9991"/>
        <v>2.3289195818102156E-27</v>
      </c>
      <c r="BR275">
        <f t="shared" ref="BR275:BS275" si="9992">BR274/$B$1</f>
        <v>1.7809385037372235E-26</v>
      </c>
      <c r="BS275">
        <f t="shared" si="9992"/>
        <v>1.3215079911789251E-25</v>
      </c>
      <c r="BT275">
        <f t="shared" ref="BT275:BU275" si="9993">BT274/$B$1</f>
        <v>9.514857536488259E-25</v>
      </c>
      <c r="BU275">
        <f t="shared" si="9993"/>
        <v>6.6469990677439112E-24</v>
      </c>
      <c r="BV275">
        <f t="shared" ref="BV275:BW275" si="9994">BV274/$B$1</f>
        <v>4.5051882570264286E-23</v>
      </c>
      <c r="BW275">
        <f t="shared" si="9994"/>
        <v>2.9623155662639526E-22</v>
      </c>
      <c r="BX275">
        <f t="shared" ref="BX275:BY275" si="9995">BX274/$B$1</f>
        <v>1.8894769557791698E-21</v>
      </c>
      <c r="BY275">
        <f t="shared" si="9995"/>
        <v>1.16895640997538E-20</v>
      </c>
      <c r="BZ275">
        <f t="shared" ref="BZ275:CA275" si="9996">BZ274/$B$1</f>
        <v>7.0137384598522788E-20</v>
      </c>
      <c r="CA275">
        <f t="shared" si="9996"/>
        <v>4.0807205584595088E-19</v>
      </c>
      <c r="CB275">
        <f t="shared" ref="CB275:CC275" si="9997">CB274/$B$1</f>
        <v>2.3019449304130566E-18</v>
      </c>
      <c r="CC275">
        <f t="shared" si="9997"/>
        <v>1.2587850758714437E-17</v>
      </c>
      <c r="CD275">
        <f t="shared" ref="CD275:CE275" si="9998">CD274/$B$1</f>
        <v>6.6715609021186496E-17</v>
      </c>
      <c r="CE275">
        <f t="shared" si="9998"/>
        <v>3.4263818954090851E-16</v>
      </c>
      <c r="CF275">
        <f t="shared" ref="CF275:CG275" si="9999">CF274/$B$1</f>
        <v>1.7048339186913492E-15</v>
      </c>
      <c r="CG275">
        <f t="shared" si="9999"/>
        <v>8.2160670780305992E-15</v>
      </c>
      <c r="CH275">
        <f t="shared" ref="CH275:CI275" si="10000">CH274/$B$1</f>
        <v>3.8341646364142792E-14</v>
      </c>
      <c r="CI275">
        <f t="shared" si="10000"/>
        <v>1.7321402592742156E-13</v>
      </c>
      <c r="CJ275">
        <f t="shared" ref="CJ275:CK275" si="10001">CJ274/$B$1</f>
        <v>7.5730783428733127E-13</v>
      </c>
      <c r="CK275">
        <f t="shared" si="10001"/>
        <v>3.2033250921579068E-12</v>
      </c>
      <c r="CL275">
        <f t="shared" ref="CL275:CM275" si="10002">CL274/$B$1</f>
        <v>1.3104511740645985E-11</v>
      </c>
      <c r="CM275">
        <f t="shared" si="10002"/>
        <v>5.1829080142779628E-11</v>
      </c>
      <c r="CN275">
        <f t="shared" ref="CN275:CO275" si="10003">CN274/$B$1</f>
        <v>1.9810226187906882E-10</v>
      </c>
      <c r="CO275">
        <f t="shared" si="10003"/>
        <v>7.3145450539963877E-10</v>
      </c>
      <c r="CP275">
        <f t="shared" ref="CP275:CQ275" si="10004">CP274/$B$1</f>
        <v>2.6077943235987121E-9</v>
      </c>
      <c r="CQ275">
        <f t="shared" si="10004"/>
        <v>8.9730557371138486E-9</v>
      </c>
      <c r="CR275">
        <f t="shared" ref="CR275:CS275" si="10005">CR274/$B$1</f>
        <v>2.9782908404037459E-8</v>
      </c>
      <c r="CS275">
        <f t="shared" si="10005"/>
        <v>9.5305306892919862E-8</v>
      </c>
      <c r="CT275">
        <f t="shared" ref="CT275:CU275" si="10006">CT274/$B$1</f>
        <v>2.9385802958650288E-7</v>
      </c>
      <c r="CU275">
        <f t="shared" si="10006"/>
        <v>8.7248569609188466E-7</v>
      </c>
      <c r="CV275">
        <f t="shared" ref="CV275:CW275" si="10007">CV274/$B$1</f>
        <v>2.4928162745482417E-6</v>
      </c>
      <c r="CW275">
        <f t="shared" si="10007"/>
        <v>6.8489497644153708E-6</v>
      </c>
      <c r="CX275">
        <f t="shared" ref="CX275:CY275" si="10008">CX274/$B$1</f>
        <v>1.8081227378056581E-5</v>
      </c>
      <c r="CY275">
        <f t="shared" si="10008"/>
        <v>4.5829645631509746E-5</v>
      </c>
      <c r="CZ275">
        <f t="shared" ref="CZ275:DA275" si="10009">CZ274/$B$1</f>
        <v>1.1142894231974917E-4</v>
      </c>
      <c r="DA275">
        <f t="shared" si="10009"/>
        <v>2.5964025394893008E-4</v>
      </c>
      <c r="DB275">
        <f t="shared" ref="DB275:DC275" si="10010">DB274/$B$1</f>
        <v>5.7919748957838255E-4</v>
      </c>
      <c r="DC275">
        <f t="shared" si="10010"/>
        <v>1.2356213111005493E-3</v>
      </c>
      <c r="DD275">
        <f t="shared" ref="DD275:DE275" si="10011">DD274/$B$1</f>
        <v>2.5178698414879113E-3</v>
      </c>
      <c r="DE275">
        <f t="shared" si="10011"/>
        <v>4.8945507199017356E-3</v>
      </c>
      <c r="DF275">
        <f t="shared" ref="DF275:DG275" si="10012">DF274/$B$1</f>
        <v>9.0639828146328403E-3</v>
      </c>
      <c r="DG275">
        <f t="shared" si="10012"/>
        <v>1.596591468265602E-2</v>
      </c>
      <c r="DH275">
        <f t="shared" ref="DH275:DI275" si="10013">DH274/$B$1</f>
        <v>2.6706620923715525E-2</v>
      </c>
      <c r="DI275">
        <f t="shared" si="10013"/>
        <v>4.234563317634174E-2</v>
      </c>
      <c r="DJ275">
        <f t="shared" ref="DJ275:DK275" si="10014">DJ274/$B$1</f>
        <v>6.3518449764512611E-2</v>
      </c>
      <c r="DK275">
        <f t="shared" si="10014"/>
        <v>8.9937627985150592E-2</v>
      </c>
      <c r="DL275">
        <f t="shared" ref="DL275:DM275" si="10015">DL274/$B$1</f>
        <v>0.11991683731353414</v>
      </c>
      <c r="DM275">
        <f t="shared" si="10015"/>
        <v>0.15015673541868624</v>
      </c>
      <c r="DN275">
        <f t="shared" ref="DN275:DO275" si="10016">DN274/$B$1</f>
        <v>0.17604582773225286</v>
      </c>
      <c r="DO275">
        <f t="shared" si="10016"/>
        <v>0.19259714486947324</v>
      </c>
      <c r="DP275">
        <f t="shared" ref="DP275:DQ275" si="10017">DP274/$B$1</f>
        <v>0.19586150325709142</v>
      </c>
      <c r="DQ275">
        <f t="shared" si="10017"/>
        <v>0.18434023835961544</v>
      </c>
      <c r="DR275">
        <f t="shared" ref="DR275:DS275" si="10018">DR274/$B$1</f>
        <v>0.15976153991166675</v>
      </c>
      <c r="DS275">
        <f t="shared" si="10018"/>
        <v>0.12675295728528935</v>
      </c>
      <c r="DT275">
        <f t="shared" ref="DT275:DU275" si="10019">DT274/$B$1</f>
        <v>9.142836263201197E-2</v>
      </c>
      <c r="DU275">
        <f t="shared" si="10019"/>
        <v>5.9465601711877709E-2</v>
      </c>
      <c r="DV275">
        <f t="shared" ref="DV275:DW275" si="10020">DV274/$B$1</f>
        <v>3.4528413897219327E-2</v>
      </c>
      <c r="DW275">
        <f t="shared" si="10020"/>
        <v>1.7678547915376298E-2</v>
      </c>
      <c r="DX275">
        <f t="shared" ref="DX275:DY275" si="10021">DX274/$B$1</f>
        <v>7.8571324068339079E-3</v>
      </c>
      <c r="DY275">
        <f t="shared" si="10021"/>
        <v>2.9696248466773811E-3</v>
      </c>
      <c r="DZ275">
        <f t="shared" ref="DZ275:EA275" si="10022">DZ274/$B$1</f>
        <v>9.2800776458668152E-4</v>
      </c>
      <c r="EA275">
        <f t="shared" si="10022"/>
        <v>2.3020347648661859E-4</v>
      </c>
      <c r="EB275">
        <f t="shared" ref="EB275:EC275" si="10023">EB274/$B$1</f>
        <v>4.249910335137573E-5</v>
      </c>
      <c r="EC275">
        <f t="shared" si="10023"/>
        <v>5.1907301803207035E-6</v>
      </c>
      <c r="ED275">
        <f t="shared" ref="ED275:EE275" si="10024">ED274/$B$1</f>
        <v>3.1458970789822461E-7</v>
      </c>
      <c r="EE275">
        <f t="shared" si="10024"/>
        <v>0</v>
      </c>
      <c r="EF275">
        <f t="shared" ref="EF275:EG275" si="10025">EF274/$B$1</f>
        <v>0</v>
      </c>
      <c r="EG275">
        <f t="shared" si="10025"/>
        <v>0</v>
      </c>
      <c r="EH275">
        <f t="shared" ref="EH275:EI275" si="10026">EH274/$B$1</f>
        <v>0</v>
      </c>
      <c r="EI275">
        <f t="shared" si="10026"/>
        <v>0</v>
      </c>
      <c r="EJ275">
        <f t="shared" ref="EJ275:EK275" si="10027">EJ274/$B$1</f>
        <v>0</v>
      </c>
      <c r="EK275">
        <f t="shared" si="10027"/>
        <v>0</v>
      </c>
      <c r="EL275">
        <f t="shared" ref="EL275:EM275" si="10028">EL274/$B$1</f>
        <v>0</v>
      </c>
      <c r="EM275">
        <f t="shared" si="10028"/>
        <v>0</v>
      </c>
      <c r="EN275">
        <f t="shared" ref="EN275:EO275" si="10029">EN274/$B$1</f>
        <v>0</v>
      </c>
      <c r="EO275">
        <f t="shared" si="10029"/>
        <v>0</v>
      </c>
      <c r="EP275">
        <f t="shared" ref="EP275:EQ275" si="10030">EP274/$B$1</f>
        <v>0</v>
      </c>
      <c r="EQ275">
        <f t="shared" si="10030"/>
        <v>0</v>
      </c>
      <c r="ER275">
        <f t="shared" ref="ER275:ES275" si="10031">ER274/$B$1</f>
        <v>0</v>
      </c>
      <c r="ES275">
        <f t="shared" si="10031"/>
        <v>0</v>
      </c>
      <c r="ET275">
        <f t="shared" ref="ET275:EU275" si="10032">ET274/$B$1</f>
        <v>0</v>
      </c>
      <c r="EU275">
        <f t="shared" si="10032"/>
        <v>0</v>
      </c>
    </row>
    <row r="276" spans="1:151" x14ac:dyDescent="0.2">
      <c r="A276">
        <f>A274+1</f>
        <v>134</v>
      </c>
      <c r="B276">
        <f>B274*$B$1/($B$1+1)</f>
        <v>2.7072834651143852E-128</v>
      </c>
      <c r="C276">
        <f t="shared" ref="C276:EU276" si="10033">(C274+B275)*$B$1/($B$1+1)</f>
        <v>2.8805496068817044E-125</v>
      </c>
      <c r="D276">
        <f t="shared" si="10033"/>
        <v>1.5209301924335388E-122</v>
      </c>
      <c r="E276">
        <f t="shared" si="10033"/>
        <v>5.3131161389011633E-120</v>
      </c>
      <c r="F276">
        <f t="shared" si="10033"/>
        <v>1.3814101961143029E-117</v>
      </c>
      <c r="G276">
        <f t="shared" si="10033"/>
        <v>2.8512306447799215E-115</v>
      </c>
      <c r="H276">
        <f t="shared" si="10033"/>
        <v>4.8661003004244023E-113</v>
      </c>
      <c r="I276">
        <f t="shared" si="10033"/>
        <v>7.0627970074731343E-111</v>
      </c>
      <c r="J276">
        <f t="shared" si="10033"/>
        <v>8.899124229416148E-109</v>
      </c>
      <c r="K276">
        <f t="shared" si="10033"/>
        <v>9.8879158104623837E-107</v>
      </c>
      <c r="L276">
        <f t="shared" si="10033"/>
        <v>9.8088124839786841E-105</v>
      </c>
      <c r="M276">
        <f t="shared" si="10033"/>
        <v>8.7744286220318424E-103</v>
      </c>
      <c r="N276">
        <f t="shared" si="10033"/>
        <v>7.1365352792525645E-101</v>
      </c>
      <c r="O276">
        <f t="shared" si="10033"/>
        <v>5.3139739617819073E-99</v>
      </c>
      <c r="P276">
        <f t="shared" si="10033"/>
        <v>3.6438678595075945E-97</v>
      </c>
      <c r="Q276">
        <f t="shared" si="10033"/>
        <v>2.3126414681674865E-95</v>
      </c>
      <c r="R276">
        <f t="shared" si="10033"/>
        <v>1.3644584662188168E-93</v>
      </c>
      <c r="S276">
        <f t="shared" si="10033"/>
        <v>7.5125477904753661E-92</v>
      </c>
      <c r="T276">
        <f t="shared" si="10033"/>
        <v>3.8731357497561893E-90</v>
      </c>
      <c r="U276">
        <f t="shared" si="10033"/>
        <v>1.875413099881944E-88</v>
      </c>
      <c r="V276">
        <f t="shared" si="10033"/>
        <v>8.551883735461665E-87</v>
      </c>
      <c r="W276">
        <f t="shared" si="10033"/>
        <v>3.6813823318368307E-85</v>
      </c>
      <c r="X276">
        <f t="shared" si="10033"/>
        <v>1.4993266224208181E-83</v>
      </c>
      <c r="Y276">
        <f t="shared" si="10033"/>
        <v>5.788704524824724E-82</v>
      </c>
      <c r="Z276">
        <f t="shared" si="10033"/>
        <v>2.1225249924357312E-80</v>
      </c>
      <c r="AA276">
        <f t="shared" si="10033"/>
        <v>7.403367173615831E-79</v>
      </c>
      <c r="AB276">
        <f t="shared" si="10033"/>
        <v>2.4601958607707992E-77</v>
      </c>
      <c r="AC276">
        <f t="shared" si="10033"/>
        <v>7.7997320622955707E-76</v>
      </c>
      <c r="AD276">
        <f t="shared" si="10033"/>
        <v>2.3622045674380876E-74</v>
      </c>
      <c r="AE276">
        <f t="shared" si="10033"/>
        <v>6.8422477125792882E-73</v>
      </c>
      <c r="AF276">
        <f t="shared" si="10033"/>
        <v>1.8975833656219893E-71</v>
      </c>
      <c r="AG276">
        <f t="shared" si="10033"/>
        <v>5.0438990105565139E-70</v>
      </c>
      <c r="AH276">
        <f t="shared" si="10033"/>
        <v>1.2861942476919111E-68</v>
      </c>
      <c r="AI276">
        <f t="shared" si="10033"/>
        <v>3.1492271276820126E-67</v>
      </c>
      <c r="AJ276">
        <f t="shared" si="10033"/>
        <v>7.4099461827812069E-66</v>
      </c>
      <c r="AK276">
        <f t="shared" si="10033"/>
        <v>1.6767649647893475E-64</v>
      </c>
      <c r="AL276">
        <f t="shared" si="10033"/>
        <v>3.6516214788745792E-63</v>
      </c>
      <c r="AM276">
        <f t="shared" si="10033"/>
        <v>7.6585358583964161E-62</v>
      </c>
      <c r="AN276">
        <f t="shared" si="10033"/>
        <v>1.5478304050653809E-60</v>
      </c>
      <c r="AO276">
        <f t="shared" si="10033"/>
        <v>3.0162848919222808E-59</v>
      </c>
      <c r="AP276">
        <f t="shared" si="10033"/>
        <v>5.6706155968138871E-58</v>
      </c>
      <c r="AQ276">
        <f t="shared" si="10033"/>
        <v>1.0290092692754957E-56</v>
      </c>
      <c r="AR276">
        <f t="shared" si="10033"/>
        <v>1.803216243301821E-55</v>
      </c>
      <c r="AS276">
        <f t="shared" si="10033"/>
        <v>3.0528870351714549E-54</v>
      </c>
      <c r="AT276">
        <f t="shared" si="10033"/>
        <v>4.9956333302805624E-53</v>
      </c>
      <c r="AU276">
        <f t="shared" si="10033"/>
        <v>7.9042020692439107E-52</v>
      </c>
      <c r="AV276">
        <f t="shared" si="10033"/>
        <v>1.2096865775538505E-50</v>
      </c>
      <c r="AW276">
        <f t="shared" si="10033"/>
        <v>1.7913656552712342E-49</v>
      </c>
      <c r="AX276">
        <f t="shared" si="10033"/>
        <v>2.5676241058887691E-48</v>
      </c>
      <c r="AY276">
        <f t="shared" si="10033"/>
        <v>3.5632334530701291E-47</v>
      </c>
      <c r="AZ276">
        <f t="shared" si="10033"/>
        <v>4.7889857609262536E-46</v>
      </c>
      <c r="BA276">
        <f t="shared" si="10033"/>
        <v>6.2350716573628094E-45</v>
      </c>
      <c r="BB276">
        <f t="shared" si="10033"/>
        <v>7.865782706211544E-44</v>
      </c>
      <c r="BC276">
        <f t="shared" si="10033"/>
        <v>9.6170324408020382E-43</v>
      </c>
      <c r="BD276">
        <f t="shared" si="10033"/>
        <v>1.1397964374283899E-41</v>
      </c>
      <c r="BE276">
        <f t="shared" si="10033"/>
        <v>1.3097297244631677E-40</v>
      </c>
      <c r="BF276">
        <f t="shared" si="10033"/>
        <v>1.4594131215446723E-39</v>
      </c>
      <c r="BG276">
        <f t="shared" si="10033"/>
        <v>1.5771903208272249E-38</v>
      </c>
      <c r="BH276">
        <f t="shared" si="10033"/>
        <v>1.6533305432119874E-37</v>
      </c>
      <c r="BI276">
        <f t="shared" si="10033"/>
        <v>1.6813530947918516E-36</v>
      </c>
      <c r="BJ276">
        <f t="shared" si="10033"/>
        <v>1.6589350535279602E-35</v>
      </c>
      <c r="BK276">
        <f t="shared" si="10033"/>
        <v>1.588226346328408E-34</v>
      </c>
      <c r="BL276">
        <f t="shared" si="10033"/>
        <v>1.475513508847037E-33</v>
      </c>
      <c r="BM276">
        <f t="shared" si="10033"/>
        <v>1.330304242897011E-32</v>
      </c>
      <c r="BN276">
        <f t="shared" si="10033"/>
        <v>1.1640162125348849E-31</v>
      </c>
      <c r="BO276">
        <f t="shared" si="10033"/>
        <v>9.8851838356808702E-31</v>
      </c>
      <c r="BP276">
        <f t="shared" si="10033"/>
        <v>8.1477878888036265E-30</v>
      </c>
      <c r="BQ276">
        <f t="shared" si="10033"/>
        <v>6.5182303110429012E-29</v>
      </c>
      <c r="BR276">
        <f t="shared" si="10033"/>
        <v>5.0612141238686056E-28</v>
      </c>
      <c r="BS276">
        <f t="shared" si="10033"/>
        <v>3.8142483252343108E-27</v>
      </c>
      <c r="BT276">
        <f t="shared" si="10033"/>
        <v>2.7898502035999525E-26</v>
      </c>
      <c r="BU276">
        <f t="shared" si="10033"/>
        <v>1.980400707907572E-25</v>
      </c>
      <c r="BV276">
        <f t="shared" si="10033"/>
        <v>1.3642760432252164E-24</v>
      </c>
      <c r="BW276">
        <f t="shared" si="10033"/>
        <v>9.1200919053959663E-24</v>
      </c>
      <c r="BX276">
        <f t="shared" si="10033"/>
        <v>5.9157352899865726E-23</v>
      </c>
      <c r="BY276">
        <f t="shared" si="10033"/>
        <v>3.7229694091648831E-22</v>
      </c>
      <c r="BZ276">
        <f t="shared" si="10033"/>
        <v>2.2729707971743498E-21</v>
      </c>
      <c r="CA276">
        <f t="shared" si="10033"/>
        <v>1.3460710175474071E-20</v>
      </c>
      <c r="CB276">
        <f t="shared" si="10033"/>
        <v>7.7312796905286984E-20</v>
      </c>
      <c r="CC276">
        <f t="shared" si="10033"/>
        <v>4.3060291947248457E-19</v>
      </c>
      <c r="CD276">
        <f t="shared" si="10033"/>
        <v>2.3252557651514163E-18</v>
      </c>
      <c r="CE276">
        <f t="shared" si="10033"/>
        <v>1.2171709190422229E-17</v>
      </c>
      <c r="CF276">
        <f t="shared" si="10033"/>
        <v>6.1749158819703019E-17</v>
      </c>
      <c r="CG276">
        <f t="shared" si="10033"/>
        <v>3.0353803371613046E-16</v>
      </c>
      <c r="CH276">
        <f t="shared" si="10033"/>
        <v>1.4454192081720498E-15</v>
      </c>
      <c r="CI276">
        <f t="shared" si="10033"/>
        <v>6.6659332894522758E-15</v>
      </c>
      <c r="CJ276">
        <f t="shared" si="10033"/>
        <v>2.9764167245926439E-14</v>
      </c>
      <c r="CK276">
        <f t="shared" si="10033"/>
        <v>1.2863594120078551E-13</v>
      </c>
      <c r="CL276">
        <f t="shared" si="10033"/>
        <v>5.3793211774873949E-13</v>
      </c>
      <c r="CM276">
        <f t="shared" si="10033"/>
        <v>2.1759051953881601E-12</v>
      </c>
      <c r="CN276">
        <f t="shared" si="10033"/>
        <v>8.5102069864070264E-12</v>
      </c>
      <c r="CO276">
        <f t="shared" si="10033"/>
        <v>3.217045278378041E-11</v>
      </c>
      <c r="CP276">
        <f t="shared" si="10033"/>
        <v>1.1749208842771976E-10</v>
      </c>
      <c r="CQ276">
        <f t="shared" si="10033"/>
        <v>4.1438069897088256E-10</v>
      </c>
      <c r="CR276">
        <f t="shared" si="10033"/>
        <v>1.4106576986242812E-9</v>
      </c>
      <c r="CS276">
        <f t="shared" si="10033"/>
        <v>4.6328968628502709E-9</v>
      </c>
      <c r="CT276">
        <f t="shared" si="10033"/>
        <v>1.4670840065692525E-8</v>
      </c>
      <c r="CU276">
        <f t="shared" si="10033"/>
        <v>4.4768749066443162E-8</v>
      </c>
      <c r="CV276">
        <f t="shared" si="10033"/>
        <v>1.31565303378935E-7</v>
      </c>
      <c r="CW276">
        <f t="shared" si="10033"/>
        <v>3.721038883444626E-7</v>
      </c>
      <c r="CX276">
        <f t="shared" si="10033"/>
        <v>1.0121225762969382E-6</v>
      </c>
      <c r="CY276">
        <f t="shared" si="10033"/>
        <v>2.6455481202216998E-6</v>
      </c>
      <c r="CZ276">
        <f t="shared" si="10033"/>
        <v>6.6398070468309324E-6</v>
      </c>
      <c r="DA276">
        <f t="shared" si="10033"/>
        <v>1.5987108229262827E-5</v>
      </c>
      <c r="DB276">
        <f t="shared" si="10033"/>
        <v>3.6893326682914214E-5</v>
      </c>
      <c r="DC276">
        <f t="shared" si="10033"/>
        <v>8.1516683718439026E-5</v>
      </c>
      <c r="DD276">
        <f t="shared" si="10033"/>
        <v>1.7226167125405979E-4</v>
      </c>
      <c r="DE276">
        <f t="shared" si="10033"/>
        <v>3.4774318683062537E-4</v>
      </c>
      <c r="DF276">
        <f t="shared" si="10033"/>
        <v>6.6972761908120444E-4</v>
      </c>
      <c r="DG276">
        <f t="shared" si="10033"/>
        <v>1.2288580166627604E-3</v>
      </c>
      <c r="DH276">
        <f t="shared" si="10033"/>
        <v>2.1449158109022736E-3</v>
      </c>
      <c r="DI276">
        <f t="shared" si="10033"/>
        <v>3.555536118973138E-3</v>
      </c>
      <c r="DJ276">
        <f t="shared" si="10033"/>
        <v>5.5872710441006463E-3</v>
      </c>
      <c r="DK276">
        <f t="shared" si="10033"/>
        <v>8.3067392514062713E-3</v>
      </c>
      <c r="DL276">
        <f t="shared" si="10033"/>
        <v>1.1658581405482486E-2</v>
      </c>
      <c r="DM276">
        <f t="shared" si="10033"/>
        <v>1.5409603248985548E-2</v>
      </c>
      <c r="DN276">
        <f t="shared" si="10033"/>
        <v>1.9129162653913092E-2</v>
      </c>
      <c r="DO276">
        <f t="shared" si="10033"/>
        <v>2.2235607871215222E-2</v>
      </c>
      <c r="DP276">
        <f t="shared" si="10033"/>
        <v>2.4119981419623297E-2</v>
      </c>
      <c r="DQ276">
        <f t="shared" si="10033"/>
        <v>2.4322670339115931E-2</v>
      </c>
      <c r="DR276">
        <f t="shared" si="10033"/>
        <v>2.2701158983174863E-2</v>
      </c>
      <c r="DS276">
        <f t="shared" si="10033"/>
        <v>1.9511739952480883E-2</v>
      </c>
      <c r="DT276">
        <f t="shared" si="10033"/>
        <v>1.5353500290476762E-2</v>
      </c>
      <c r="DU276">
        <f t="shared" si="10033"/>
        <v>1.0984618093999633E-2</v>
      </c>
      <c r="DV276">
        <f t="shared" si="10033"/>
        <v>7.0868503832255698E-3</v>
      </c>
      <c r="DW276">
        <f t="shared" si="10033"/>
        <v>4.0820258207379294E-3</v>
      </c>
      <c r="DX276">
        <f t="shared" si="10033"/>
        <v>2.0734099406922819E-3</v>
      </c>
      <c r="DY276">
        <f t="shared" si="10033"/>
        <v>9.1425950140762012E-4</v>
      </c>
      <c r="DZ276">
        <f t="shared" si="10033"/>
        <v>3.4284731302785734E-4</v>
      </c>
      <c r="EA276">
        <f t="shared" si="10033"/>
        <v>1.063092443497232E-4</v>
      </c>
      <c r="EB276">
        <f t="shared" si="10033"/>
        <v>2.6168429378393393E-5</v>
      </c>
      <c r="EC276">
        <f t="shared" si="10033"/>
        <v>4.7942160693239794E-6</v>
      </c>
      <c r="ED276">
        <f t="shared" si="10033"/>
        <v>5.8111709931199793E-7</v>
      </c>
      <c r="EE276">
        <f t="shared" si="10033"/>
        <v>3.4954411988691623E-8</v>
      </c>
      <c r="EF276">
        <f t="shared" si="10033"/>
        <v>0</v>
      </c>
      <c r="EG276">
        <f t="shared" si="10033"/>
        <v>0</v>
      </c>
      <c r="EH276">
        <f t="shared" si="10033"/>
        <v>0</v>
      </c>
      <c r="EI276">
        <f t="shared" si="10033"/>
        <v>0</v>
      </c>
      <c r="EJ276">
        <f t="shared" si="10033"/>
        <v>0</v>
      </c>
      <c r="EK276">
        <f t="shared" si="10033"/>
        <v>0</v>
      </c>
      <c r="EL276">
        <f t="shared" si="10033"/>
        <v>0</v>
      </c>
      <c r="EM276">
        <f t="shared" si="10033"/>
        <v>0</v>
      </c>
      <c r="EN276">
        <f t="shared" si="10033"/>
        <v>0</v>
      </c>
      <c r="EO276">
        <f t="shared" si="10033"/>
        <v>0</v>
      </c>
      <c r="EP276">
        <f t="shared" si="10033"/>
        <v>0</v>
      </c>
      <c r="EQ276">
        <f t="shared" si="10033"/>
        <v>0</v>
      </c>
      <c r="ER276">
        <f t="shared" si="10033"/>
        <v>0</v>
      </c>
      <c r="ES276">
        <f t="shared" si="10033"/>
        <v>0</v>
      </c>
      <c r="ET276">
        <f t="shared" si="10033"/>
        <v>0</v>
      </c>
      <c r="EU276">
        <f t="shared" si="10033"/>
        <v>0</v>
      </c>
    </row>
    <row r="277" spans="1:151" x14ac:dyDescent="0.2">
      <c r="B277">
        <f t="shared" ref="B277:C277" si="10034">B276/$B$1</f>
        <v>2.1658267720915081E-127</v>
      </c>
      <c r="C277">
        <f t="shared" si="10034"/>
        <v>2.3044396855053635E-124</v>
      </c>
      <c r="D277">
        <f t="shared" ref="D277:E277" si="10035">D276/$B$1</f>
        <v>1.216744153946831E-121</v>
      </c>
      <c r="E277">
        <f t="shared" si="10035"/>
        <v>4.2504929111209306E-119</v>
      </c>
      <c r="F277">
        <f t="shared" ref="F277:G277" si="10036">F276/$B$1</f>
        <v>1.1051281568914423E-116</v>
      </c>
      <c r="G277">
        <f t="shared" si="10036"/>
        <v>2.2809845158239372E-114</v>
      </c>
      <c r="H277">
        <f t="shared" ref="H277:I277" si="10037">H276/$B$1</f>
        <v>3.8928802403395218E-112</v>
      </c>
      <c r="I277">
        <f t="shared" si="10037"/>
        <v>5.6502376059785075E-110</v>
      </c>
      <c r="J277">
        <f t="shared" ref="J277:K277" si="10038">J276/$B$1</f>
        <v>7.1192993835329184E-108</v>
      </c>
      <c r="K277">
        <f t="shared" si="10038"/>
        <v>7.910332648369907E-106</v>
      </c>
      <c r="L277">
        <f t="shared" ref="L277:M277" si="10039">L276/$B$1</f>
        <v>7.8470499871829473E-104</v>
      </c>
      <c r="M277">
        <f t="shared" si="10039"/>
        <v>7.0195428976254739E-102</v>
      </c>
      <c r="N277">
        <f t="shared" ref="N277:O277" si="10040">N276/$B$1</f>
        <v>5.7092282234020516E-100</v>
      </c>
      <c r="O277">
        <f t="shared" si="10040"/>
        <v>4.2511791694255259E-98</v>
      </c>
      <c r="P277">
        <f t="shared" ref="P277:Q277" si="10041">P276/$B$1</f>
        <v>2.9150942876060756E-96</v>
      </c>
      <c r="Q277">
        <f t="shared" si="10041"/>
        <v>1.8501131745339892E-94</v>
      </c>
      <c r="R277">
        <f t="shared" ref="R277:S277" si="10042">R276/$B$1</f>
        <v>1.0915667729750534E-92</v>
      </c>
      <c r="S277">
        <f t="shared" si="10042"/>
        <v>6.0100382323802929E-91</v>
      </c>
      <c r="T277">
        <f t="shared" ref="T277:U277" si="10043">T276/$B$1</f>
        <v>3.0985085998049514E-89</v>
      </c>
      <c r="U277">
        <f t="shared" si="10043"/>
        <v>1.5003304799055552E-87</v>
      </c>
      <c r="V277">
        <f t="shared" ref="V277:W277" si="10044">V276/$B$1</f>
        <v>6.841506988369332E-86</v>
      </c>
      <c r="W277">
        <f t="shared" si="10044"/>
        <v>2.9451058654694646E-84</v>
      </c>
      <c r="X277">
        <f t="shared" ref="X277:Y277" si="10045">X276/$B$1</f>
        <v>1.1994612979366545E-82</v>
      </c>
      <c r="Y277">
        <f t="shared" si="10045"/>
        <v>4.6309636198597792E-81</v>
      </c>
      <c r="Z277">
        <f t="shared" ref="Z277:AA277" si="10046">Z276/$B$1</f>
        <v>1.698019993948585E-79</v>
      </c>
      <c r="AA277">
        <f t="shared" si="10046"/>
        <v>5.9226937388926648E-78</v>
      </c>
      <c r="AB277">
        <f t="shared" ref="AB277:AC277" si="10047">AB276/$B$1</f>
        <v>1.9681566886166393E-76</v>
      </c>
      <c r="AC277">
        <f t="shared" si="10047"/>
        <v>6.2397856498364566E-75</v>
      </c>
      <c r="AD277">
        <f t="shared" ref="AD277:AE277" si="10048">AD276/$B$1</f>
        <v>1.8897636539504701E-73</v>
      </c>
      <c r="AE277">
        <f t="shared" si="10048"/>
        <v>5.4737981700634306E-72</v>
      </c>
      <c r="AF277">
        <f t="shared" ref="AF277:AG277" si="10049">AF276/$B$1</f>
        <v>1.5180666924975915E-70</v>
      </c>
      <c r="AG277">
        <f t="shared" si="10049"/>
        <v>4.0351192084452111E-69</v>
      </c>
      <c r="AH277">
        <f t="shared" ref="AH277:AI277" si="10050">AH276/$B$1</f>
        <v>1.0289553981535289E-67</v>
      </c>
      <c r="AI277">
        <f t="shared" si="10050"/>
        <v>2.5193817021456101E-66</v>
      </c>
      <c r="AJ277">
        <f t="shared" ref="AJ277:AK277" si="10051">AJ276/$B$1</f>
        <v>5.9279569462249655E-65</v>
      </c>
      <c r="AK277">
        <f t="shared" si="10051"/>
        <v>1.341411971831478E-63</v>
      </c>
      <c r="AL277">
        <f t="shared" ref="AL277:AM277" si="10052">AL276/$B$1</f>
        <v>2.9212971830996634E-62</v>
      </c>
      <c r="AM277">
        <f t="shared" si="10052"/>
        <v>6.1268286867171329E-61</v>
      </c>
      <c r="AN277">
        <f t="shared" ref="AN277:AO277" si="10053">AN276/$B$1</f>
        <v>1.2382643240523047E-59</v>
      </c>
      <c r="AO277">
        <f t="shared" si="10053"/>
        <v>2.4130279135378246E-58</v>
      </c>
      <c r="AP277">
        <f t="shared" ref="AP277:AQ277" si="10054">AP276/$B$1</f>
        <v>4.5364924774511097E-57</v>
      </c>
      <c r="AQ277">
        <f t="shared" si="10054"/>
        <v>8.2320741542039653E-56</v>
      </c>
      <c r="AR277">
        <f t="shared" ref="AR277:AS277" si="10055">AR276/$B$1</f>
        <v>1.4425729946414568E-54</v>
      </c>
      <c r="AS277">
        <f t="shared" si="10055"/>
        <v>2.4423096281371639E-53</v>
      </c>
      <c r="AT277">
        <f t="shared" ref="AT277:AU277" si="10056">AT276/$B$1</f>
        <v>3.9965066642244499E-52</v>
      </c>
      <c r="AU277">
        <f t="shared" si="10056"/>
        <v>6.3233616553951285E-51</v>
      </c>
      <c r="AV277">
        <f t="shared" ref="AV277:AW277" si="10057">AV276/$B$1</f>
        <v>9.6774926204308038E-50</v>
      </c>
      <c r="AW277">
        <f t="shared" si="10057"/>
        <v>1.4330925242169873E-48</v>
      </c>
      <c r="AX277">
        <f t="shared" ref="AX277:AY277" si="10058">AX276/$B$1</f>
        <v>2.0540992847110153E-47</v>
      </c>
      <c r="AY277">
        <f t="shared" si="10058"/>
        <v>2.8505867624561033E-46</v>
      </c>
      <c r="AZ277">
        <f t="shared" ref="AZ277:BA277" si="10059">AZ276/$B$1</f>
        <v>3.8311886087410028E-45</v>
      </c>
      <c r="BA277">
        <f t="shared" si="10059"/>
        <v>4.9880573258902475E-44</v>
      </c>
      <c r="BB277">
        <f t="shared" ref="BB277:BC277" si="10060">BB276/$B$1</f>
        <v>6.2926261649692352E-43</v>
      </c>
      <c r="BC277">
        <f t="shared" si="10060"/>
        <v>7.6936259526416305E-42</v>
      </c>
      <c r="BD277">
        <f t="shared" ref="BD277:BE277" si="10061">BD276/$B$1</f>
        <v>9.118371499427119E-41</v>
      </c>
      <c r="BE277">
        <f t="shared" si="10061"/>
        <v>1.0477837795705341E-39</v>
      </c>
      <c r="BF277">
        <f t="shared" ref="BF277:BG277" si="10062">BF276/$B$1</f>
        <v>1.1675304972357378E-38</v>
      </c>
      <c r="BG277">
        <f t="shared" si="10062"/>
        <v>1.2617522566617799E-37</v>
      </c>
      <c r="BH277">
        <f t="shared" ref="BH277:BI277" si="10063">BH276/$B$1</f>
        <v>1.3226644345695899E-36</v>
      </c>
      <c r="BI277">
        <f t="shared" si="10063"/>
        <v>1.3450824758334812E-35</v>
      </c>
      <c r="BJ277">
        <f t="shared" ref="BJ277:BK277" si="10064">BJ276/$B$1</f>
        <v>1.3271480428223682E-34</v>
      </c>
      <c r="BK277">
        <f t="shared" si="10064"/>
        <v>1.2705810770627264E-33</v>
      </c>
      <c r="BL277">
        <f t="shared" ref="BL277:BM277" si="10065">BL276/$B$1</f>
        <v>1.1804108070776296E-32</v>
      </c>
      <c r="BM277">
        <f t="shared" si="10065"/>
        <v>1.0642433943176088E-31</v>
      </c>
      <c r="BN277">
        <f t="shared" ref="BN277:BO277" si="10066">BN276/$B$1</f>
        <v>9.3121297002790792E-31</v>
      </c>
      <c r="BO277">
        <f t="shared" si="10066"/>
        <v>7.9081470685446962E-30</v>
      </c>
      <c r="BP277">
        <f t="shared" ref="BP277:BQ277" si="10067">BP276/$B$1</f>
        <v>6.5182303110429012E-29</v>
      </c>
      <c r="BQ277">
        <f t="shared" si="10067"/>
        <v>5.214584248834321E-28</v>
      </c>
      <c r="BR277">
        <f t="shared" ref="BR277:BS277" si="10068">BR276/$B$1</f>
        <v>4.0489712990948844E-27</v>
      </c>
      <c r="BS277">
        <f t="shared" si="10068"/>
        <v>3.0513986601874487E-26</v>
      </c>
      <c r="BT277">
        <f t="shared" ref="BT277:BU277" si="10069">BT276/$B$1</f>
        <v>2.231880162879962E-25</v>
      </c>
      <c r="BU277">
        <f t="shared" si="10069"/>
        <v>1.5843205663260576E-24</v>
      </c>
      <c r="BV277">
        <f t="shared" ref="BV277:BW277" si="10070">BV276/$B$1</f>
        <v>1.0914208345801731E-23</v>
      </c>
      <c r="BW277">
        <f t="shared" si="10070"/>
        <v>7.296073524316773E-23</v>
      </c>
      <c r="BX277">
        <f t="shared" ref="BX277:BY277" si="10071">BX276/$B$1</f>
        <v>4.7325882319892581E-22</v>
      </c>
      <c r="BY277">
        <f t="shared" si="10071"/>
        <v>2.9783755273319065E-21</v>
      </c>
      <c r="BZ277">
        <f t="shared" ref="BZ277:CA277" si="10072">BZ276/$B$1</f>
        <v>1.8183766377394798E-20</v>
      </c>
      <c r="CA277">
        <f t="shared" si="10072"/>
        <v>1.0768568140379256E-19</v>
      </c>
      <c r="CB277">
        <f t="shared" ref="CB277:CC277" si="10073">CB276/$B$1</f>
        <v>6.1850237524229587E-19</v>
      </c>
      <c r="CC277">
        <f t="shared" si="10073"/>
        <v>3.4448233557798766E-18</v>
      </c>
      <c r="CD277">
        <f t="shared" ref="CD277:CE277" si="10074">CD276/$B$1</f>
        <v>1.8602046121211331E-17</v>
      </c>
      <c r="CE277">
        <f t="shared" si="10074"/>
        <v>9.7373673523377836E-17</v>
      </c>
      <c r="CF277">
        <f t="shared" ref="CF277:CG277" si="10075">CF276/$B$1</f>
        <v>4.9399327055762415E-16</v>
      </c>
      <c r="CG277">
        <f t="shared" si="10075"/>
        <v>2.4283042697290437E-15</v>
      </c>
      <c r="CH277">
        <f t="shared" ref="CH277:CI277" si="10076">CH276/$B$1</f>
        <v>1.1563353665376398E-14</v>
      </c>
      <c r="CI277">
        <f t="shared" si="10076"/>
        <v>5.3327466315618206E-14</v>
      </c>
      <c r="CJ277">
        <f t="shared" ref="CJ277:CK277" si="10077">CJ276/$B$1</f>
        <v>2.3811333796741151E-13</v>
      </c>
      <c r="CK277">
        <f t="shared" si="10077"/>
        <v>1.0290875296062841E-12</v>
      </c>
      <c r="CL277">
        <f t="shared" ref="CL277:CM277" si="10078">CL276/$B$1</f>
        <v>4.3034569419899159E-12</v>
      </c>
      <c r="CM277">
        <f t="shared" si="10078"/>
        <v>1.7407241563105281E-11</v>
      </c>
      <c r="CN277">
        <f t="shared" ref="CN277:CO277" si="10079">CN276/$B$1</f>
        <v>6.8081655891256212E-11</v>
      </c>
      <c r="CO277">
        <f t="shared" si="10079"/>
        <v>2.5736362227024328E-10</v>
      </c>
      <c r="CP277">
        <f t="shared" ref="CP277:CQ277" si="10080">CP276/$B$1</f>
        <v>9.3993670742175805E-10</v>
      </c>
      <c r="CQ277">
        <f t="shared" si="10080"/>
        <v>3.3150455917670605E-9</v>
      </c>
      <c r="CR277">
        <f t="shared" ref="CR277:CS277" si="10081">CR276/$B$1</f>
        <v>1.128526158899425E-8</v>
      </c>
      <c r="CS277">
        <f t="shared" si="10081"/>
        <v>3.7063174902802167E-8</v>
      </c>
      <c r="CT277">
        <f t="shared" ref="CT277:CU277" si="10082">CT276/$B$1</f>
        <v>1.173667205255402E-7</v>
      </c>
      <c r="CU277">
        <f t="shared" si="10082"/>
        <v>3.5814999253154529E-7</v>
      </c>
      <c r="CV277">
        <f t="shared" ref="CV277:CW277" si="10083">CV276/$B$1</f>
        <v>1.05252242703148E-6</v>
      </c>
      <c r="CW277">
        <f t="shared" si="10083"/>
        <v>2.9768311067557008E-6</v>
      </c>
      <c r="CX277">
        <f t="shared" ref="CX277:CY277" si="10084">CX276/$B$1</f>
        <v>8.0969806103755053E-6</v>
      </c>
      <c r="CY277">
        <f t="shared" si="10084"/>
        <v>2.1164384961773599E-5</v>
      </c>
      <c r="CZ277">
        <f t="shared" ref="CZ277:DA277" si="10085">CZ276/$B$1</f>
        <v>5.3118456374647459E-5</v>
      </c>
      <c r="DA277">
        <f t="shared" si="10085"/>
        <v>1.2789686583410261E-4</v>
      </c>
      <c r="DB277">
        <f t="shared" ref="DB277:DC277" si="10086">DB276/$B$1</f>
        <v>2.9514661346331371E-4</v>
      </c>
      <c r="DC277">
        <f t="shared" si="10086"/>
        <v>6.5213346974751221E-4</v>
      </c>
      <c r="DD277">
        <f t="shared" ref="DD277:DE277" si="10087">DD276/$B$1</f>
        <v>1.3780933700324783E-3</v>
      </c>
      <c r="DE277">
        <f t="shared" si="10087"/>
        <v>2.781945494645003E-3</v>
      </c>
      <c r="DF277">
        <f t="shared" ref="DF277:DG277" si="10088">DF276/$B$1</f>
        <v>5.3578209526496355E-3</v>
      </c>
      <c r="DG277">
        <f t="shared" si="10088"/>
        <v>9.8308641333020828E-3</v>
      </c>
      <c r="DH277">
        <f t="shared" ref="DH277:DI277" si="10089">DH276/$B$1</f>
        <v>1.7159326487218188E-2</v>
      </c>
      <c r="DI277">
        <f t="shared" si="10089"/>
        <v>2.8444288951785104E-2</v>
      </c>
      <c r="DJ277">
        <f t="shared" ref="DJ277:DK277" si="10090">DJ276/$B$1</f>
        <v>4.469816835280517E-2</v>
      </c>
      <c r="DK277">
        <f t="shared" si="10090"/>
        <v>6.645391401125017E-2</v>
      </c>
      <c r="DL277">
        <f t="shared" ref="DL277:DM277" si="10091">DL276/$B$1</f>
        <v>9.3268651243859885E-2</v>
      </c>
      <c r="DM277">
        <f t="shared" si="10091"/>
        <v>0.12327682599188439</v>
      </c>
      <c r="DN277">
        <f t="shared" ref="DN277:DO277" si="10092">DN276/$B$1</f>
        <v>0.15303330123130474</v>
      </c>
      <c r="DO277">
        <f t="shared" si="10092"/>
        <v>0.17788486296972178</v>
      </c>
      <c r="DP277">
        <f t="shared" ref="DP277:DQ277" si="10093">DP276/$B$1</f>
        <v>0.19295985135698637</v>
      </c>
      <c r="DQ277">
        <f t="shared" si="10093"/>
        <v>0.19458136271292745</v>
      </c>
      <c r="DR277">
        <f t="shared" ref="DR277:DS277" si="10094">DR276/$B$1</f>
        <v>0.18160927186539891</v>
      </c>
      <c r="DS277">
        <f t="shared" si="10094"/>
        <v>0.15609391961984706</v>
      </c>
      <c r="DT277">
        <f t="shared" ref="DT277:DU277" si="10095">DT276/$B$1</f>
        <v>0.12282800232381409</v>
      </c>
      <c r="DU277">
        <f t="shared" si="10095"/>
        <v>8.787694475199706E-2</v>
      </c>
      <c r="DV277">
        <f t="shared" ref="DV277:DW277" si="10096">DV276/$B$1</f>
        <v>5.6694803065804558E-2</v>
      </c>
      <c r="DW277">
        <f t="shared" si="10096"/>
        <v>3.2656206565903435E-2</v>
      </c>
      <c r="DX277">
        <f t="shared" ref="DX277:DY277" si="10097">DX276/$B$1</f>
        <v>1.6587279525538255E-2</v>
      </c>
      <c r="DY277">
        <f t="shared" si="10097"/>
        <v>7.314076011260961E-3</v>
      </c>
      <c r="DZ277">
        <f t="shared" ref="DZ277:EA277" si="10098">DZ276/$B$1</f>
        <v>2.7427785042228587E-3</v>
      </c>
      <c r="EA277">
        <f t="shared" si="10098"/>
        <v>8.5047395479778557E-4</v>
      </c>
      <c r="EB277">
        <f t="shared" ref="EB277:EC277" si="10099">EB276/$B$1</f>
        <v>2.0934743502714714E-4</v>
      </c>
      <c r="EC277">
        <f t="shared" si="10099"/>
        <v>3.8353728554591836E-5</v>
      </c>
      <c r="ED277">
        <f t="shared" ref="ED277:EE277" si="10100">ED276/$B$1</f>
        <v>4.6489367944959835E-6</v>
      </c>
      <c r="EE277">
        <f t="shared" si="10100"/>
        <v>2.7963529590953298E-7</v>
      </c>
      <c r="EF277">
        <f t="shared" ref="EF277:EG277" si="10101">EF276/$B$1</f>
        <v>0</v>
      </c>
      <c r="EG277">
        <f t="shared" si="10101"/>
        <v>0</v>
      </c>
      <c r="EH277">
        <f t="shared" ref="EH277:EI277" si="10102">EH276/$B$1</f>
        <v>0</v>
      </c>
      <c r="EI277">
        <f t="shared" si="10102"/>
        <v>0</v>
      </c>
      <c r="EJ277">
        <f t="shared" ref="EJ277:EK277" si="10103">EJ276/$B$1</f>
        <v>0</v>
      </c>
      <c r="EK277">
        <f t="shared" si="10103"/>
        <v>0</v>
      </c>
      <c r="EL277">
        <f t="shared" ref="EL277:EM277" si="10104">EL276/$B$1</f>
        <v>0</v>
      </c>
      <c r="EM277">
        <f t="shared" si="10104"/>
        <v>0</v>
      </c>
      <c r="EN277">
        <f t="shared" ref="EN277:EO277" si="10105">EN276/$B$1</f>
        <v>0</v>
      </c>
      <c r="EO277">
        <f t="shared" si="10105"/>
        <v>0</v>
      </c>
      <c r="EP277">
        <f t="shared" ref="EP277:EQ277" si="10106">EP276/$B$1</f>
        <v>0</v>
      </c>
      <c r="EQ277">
        <f t="shared" si="10106"/>
        <v>0</v>
      </c>
      <c r="ER277">
        <f t="shared" ref="ER277:ES277" si="10107">ER276/$B$1</f>
        <v>0</v>
      </c>
      <c r="ES277">
        <f t="shared" si="10107"/>
        <v>0</v>
      </c>
      <c r="ET277">
        <f t="shared" ref="ET277:EU277" si="10108">ET276/$B$1</f>
        <v>0</v>
      </c>
      <c r="EU277">
        <f t="shared" si="10108"/>
        <v>0</v>
      </c>
    </row>
    <row r="278" spans="1:151" x14ac:dyDescent="0.2">
      <c r="A278">
        <f>A276+1</f>
        <v>135</v>
      </c>
      <c r="B278">
        <f>B276*$B$1/($B$1+1)</f>
        <v>3.0080927390159832E-129</v>
      </c>
      <c r="C278">
        <f t="shared" ref="C278:EU278" si="10109">(C276+B277)*$B$1/($B$1+1)</f>
        <v>3.2246754162251327E-126</v>
      </c>
      <c r="D278">
        <f t="shared" si="10109"/>
        <v>1.7155273214317694E-123</v>
      </c>
      <c r="E278">
        <f t="shared" si="10109"/>
        <v>6.0386561714398288E-121</v>
      </c>
      <c r="F278">
        <f t="shared" si="10109"/>
        <v>1.5821279169172358E-118</v>
      </c>
      <c r="G278">
        <f t="shared" si="10109"/>
        <v>3.2908260671878513E-116</v>
      </c>
      <c r="H278">
        <f t="shared" si="10109"/>
        <v>5.6602208355631066E-114</v>
      </c>
      <c r="I278">
        <f t="shared" si="10109"/>
        <v>8.2800944794523189E-112</v>
      </c>
      <c r="J278">
        <f t="shared" si="10109"/>
        <v>1.0515719988904443E-109</v>
      </c>
      <c r="K278">
        <f t="shared" si="10109"/>
        <v>1.1777606387572973E-107</v>
      </c>
      <c r="L278">
        <f t="shared" si="10109"/>
        <v>1.1777606387572971E-105</v>
      </c>
      <c r="M278">
        <f t="shared" si="10109"/>
        <v>1.0621259578611264E-103</v>
      </c>
      <c r="N278">
        <f t="shared" si="10109"/>
        <v>8.7094328544612353E-102</v>
      </c>
      <c r="O278">
        <f t="shared" si="10109"/>
        <v>6.5387742045801243E-100</v>
      </c>
      <c r="P278">
        <f t="shared" si="10109"/>
        <v>4.5210953071668304E-98</v>
      </c>
      <c r="Q278">
        <f t="shared" si="10109"/>
        <v>2.893500996586771E-96</v>
      </c>
      <c r="R278">
        <f t="shared" si="10109"/>
        <v>1.7216330929691285E-94</v>
      </c>
      <c r="S278">
        <f t="shared" si="10109"/>
        <v>9.5601272927226882E-93</v>
      </c>
      <c r="T278">
        <f t="shared" si="10109"/>
        <v>4.9712661922157989E-91</v>
      </c>
      <c r="U278">
        <f t="shared" si="10109"/>
        <v>2.4280710665138211E-89</v>
      </c>
      <c r="V278">
        <f t="shared" si="10109"/>
        <v>1.1169126905963578E-87</v>
      </c>
      <c r="W278">
        <f t="shared" si="10109"/>
        <v>4.8505922563041821E-86</v>
      </c>
      <c r="X278">
        <f t="shared" si="10109"/>
        <v>1.9931524544086274E-84</v>
      </c>
      <c r="Y278">
        <f t="shared" si="10109"/>
        <v>7.7646286919570872E-83</v>
      </c>
      <c r="Z278">
        <f t="shared" si="10109"/>
        <v>2.872912616024121E-81</v>
      </c>
      <c r="AA278">
        <f t="shared" si="10109"/>
        <v>1.0112652408404908E-79</v>
      </c>
      <c r="AB278">
        <f t="shared" si="10109"/>
        <v>3.3916280385111841E-78</v>
      </c>
      <c r="AC278">
        <f t="shared" si="10109"/>
        <v>1.0853209723235789E-76</v>
      </c>
      <c r="AD278">
        <f t="shared" si="10109"/>
        <v>3.31798125824637E-75</v>
      </c>
      <c r="AE278">
        <f t="shared" si="10109"/>
        <v>9.7022348516997313E-74</v>
      </c>
      <c r="AF278">
        <f t="shared" si="10109"/>
        <v>2.7166257584759247E-72</v>
      </c>
      <c r="AG278">
        <f t="shared" si="10109"/>
        <v>7.2910730033934495E-71</v>
      </c>
      <c r="AH278">
        <f t="shared" si="10109"/>
        <v>1.8774512983738138E-69</v>
      </c>
      <c r="AI278">
        <f t="shared" si="10109"/>
        <v>4.6424250287061572E-68</v>
      </c>
      <c r="AJ278">
        <f t="shared" si="10109"/>
        <v>1.1032586538807575E-66</v>
      </c>
      <c r="AK278">
        <f t="shared" si="10109"/>
        <v>2.5217340660131599E-65</v>
      </c>
      <c r="AL278">
        <f t="shared" si="10109"/>
        <v>5.5478149452289526E-64</v>
      </c>
      <c r="AM278">
        <f t="shared" si="10109"/>
        <v>1.1755370046106754E-62</v>
      </c>
      <c r="AN278">
        <f t="shared" si="10109"/>
        <v>2.4005703041523269E-61</v>
      </c>
      <c r="AO278">
        <f t="shared" si="10109"/>
        <v>4.7272769066384276E-60</v>
      </c>
      <c r="AP278">
        <f t="shared" si="10109"/>
        <v>8.981826122613013E-59</v>
      </c>
      <c r="AQ278">
        <f t="shared" si="10109"/>
        <v>1.6473983522451185E-57</v>
      </c>
      <c r="AR278">
        <f t="shared" si="10109"/>
        <v>2.9182485096913526E-56</v>
      </c>
      <c r="AS278">
        <f t="shared" si="10109"/>
        <v>4.9949555886810135E-55</v>
      </c>
      <c r="AT278">
        <f t="shared" si="10109"/>
        <v>8.264381064908585E-54</v>
      </c>
      <c r="AU278">
        <f t="shared" si="10109"/>
        <v>1.3223009703853734E-52</v>
      </c>
      <c r="AV278">
        <f t="shared" si="10109"/>
        <v>2.0466919367704035E-51</v>
      </c>
      <c r="AW278">
        <f t="shared" si="10109"/>
        <v>3.0656832414603499E-50</v>
      </c>
      <c r="AX278">
        <f t="shared" si="10109"/>
        <v>4.4452407001175069E-49</v>
      </c>
      <c r="AY278">
        <f t="shared" si="10109"/>
        <v>6.2414808197568271E-48</v>
      </c>
      <c r="AZ278">
        <f t="shared" si="10109"/>
        <v>8.4884139148692862E-47</v>
      </c>
      <c r="BA278">
        <f t="shared" si="10109"/>
        <v>1.1184733629004237E-45</v>
      </c>
      <c r="BB278">
        <f t="shared" si="10109"/>
        <v>1.4282044480113102E-44</v>
      </c>
      <c r="BC278">
        <f t="shared" si="10109"/>
        <v>1.7677398450856971E-43</v>
      </c>
      <c r="BD278">
        <f t="shared" si="10109"/>
        <v>2.1212878141028366E-42</v>
      </c>
      <c r="BE278">
        <f t="shared" si="10109"/>
        <v>2.468407638228755E-41</v>
      </c>
      <c r="BF278">
        <f t="shared" si="10109"/>
        <v>2.7857743345724519E-40</v>
      </c>
      <c r="BG278">
        <f t="shared" si="10109"/>
        <v>3.0496897978477364E-39</v>
      </c>
      <c r="BH278">
        <f t="shared" si="10109"/>
        <v>3.2389808887486308E-38</v>
      </c>
      <c r="BI278">
        <f t="shared" si="10109"/>
        <v>3.3377972548460461E-37</v>
      </c>
      <c r="BJ278">
        <f t="shared" si="10109"/>
        <v>3.3377972548460464E-36</v>
      </c>
      <c r="BK278">
        <f t="shared" si="10109"/>
        <v>3.2393048768341955E-35</v>
      </c>
      <c r="BL278">
        <f t="shared" si="10109"/>
        <v>3.0512162065664038E-34</v>
      </c>
      <c r="BM278">
        <f t="shared" si="10109"/>
        <v>2.7896833888607116E-33</v>
      </c>
      <c r="BN278">
        <f t="shared" si="10109"/>
        <v>2.4758440076138824E-32</v>
      </c>
      <c r="BO278">
        <f t="shared" si="10109"/>
        <v>2.1330348373288834E-31</v>
      </c>
      <c r="BP278">
        <f t="shared" si="10109"/>
        <v>1.7839927730387026E-30</v>
      </c>
      <c r="BQ278">
        <f t="shared" si="10109"/>
        <v>1.4484956246762002E-29</v>
      </c>
      <c r="BR278">
        <f t="shared" si="10109"/>
        <v>1.1417553747447697E-28</v>
      </c>
      <c r="BS278">
        <f t="shared" si="10109"/>
        <v>8.7369106936991063E-28</v>
      </c>
      <c r="BT278">
        <f t="shared" si="10109"/>
        <v>6.4902765153193359E-27</v>
      </c>
      <c r="BU278">
        <f t="shared" si="10109"/>
        <v>4.6803120786528153E-26</v>
      </c>
      <c r="BV278">
        <f t="shared" si="10109"/>
        <v>3.2762184550569712E-25</v>
      </c>
      <c r="BW278">
        <f t="shared" si="10109"/>
        <v>2.2260333612441884E-24</v>
      </c>
      <c r="BX278">
        <f t="shared" si="10109"/>
        <v>1.4679787571448163E-23</v>
      </c>
      <c r="BY278">
        <f t="shared" si="10109"/>
        <v>9.3950640457268237E-23</v>
      </c>
      <c r="BZ278">
        <f t="shared" si="10109"/>
        <v>5.8348292494513967E-22</v>
      </c>
      <c r="CA278">
        <f t="shared" si="10109"/>
        <v>3.5160529503187632E-21</v>
      </c>
      <c r="CB278">
        <f t="shared" si="10109"/>
        <v>2.0555386478786618E-20</v>
      </c>
      <c r="CC278">
        <f t="shared" si="10109"/>
        <v>1.1656725496830893E-19</v>
      </c>
      <c r="CD278">
        <f t="shared" si="10109"/>
        <v>6.411199023256992E-19</v>
      </c>
      <c r="CE278">
        <f t="shared" si="10109"/>
        <v>3.4193061457370623E-18</v>
      </c>
      <c r="CF278">
        <f t="shared" si="10109"/>
        <v>1.7680314704786762E-17</v>
      </c>
      <c r="CG278">
        <f t="shared" si="10109"/>
        <v>8.8614589363750522E-17</v>
      </c>
      <c r="CH278">
        <f t="shared" si="10109"/>
        <v>4.3041371976678821E-16</v>
      </c>
      <c r="CI278">
        <f t="shared" si="10109"/>
        <v>2.0254763283142971E-15</v>
      </c>
      <c r="CJ278">
        <f t="shared" si="10109"/>
        <v>9.2324037290605156E-15</v>
      </c>
      <c r="CK278">
        <f t="shared" si="10109"/>
        <v>4.0749919907577452E-14</v>
      </c>
      <c r="CL278">
        <f t="shared" si="10109"/>
        <v>1.7411329415055816E-13</v>
      </c>
      <c r="CM278">
        <f t="shared" si="10109"/>
        <v>7.199291263753418E-13</v>
      </c>
      <c r="CN278">
        <f t="shared" si="10109"/>
        <v>2.8797165055013676E-12</v>
      </c>
      <c r="CO278">
        <f t="shared" si="10109"/>
        <v>1.1139123186115181E-11</v>
      </c>
      <c r="CP278">
        <f t="shared" si="10109"/>
        <v>4.165063452199589E-11</v>
      </c>
      <c r="CQ278">
        <f t="shared" si="10109"/>
        <v>1.5047971182140452E-10</v>
      </c>
      <c r="CR278">
        <f t="shared" si="10109"/>
        <v>5.2507814337681575E-10</v>
      </c>
      <c r="CS278">
        <f t="shared" si="10109"/>
        <v>1.7686842724271687E-9</v>
      </c>
      <c r="CT278">
        <f t="shared" si="10109"/>
        <v>5.7482238853882993E-9</v>
      </c>
      <c r="CU278">
        <f t="shared" si="10109"/>
        <v>1.8015052176887038E-8</v>
      </c>
      <c r="CV278">
        <f t="shared" si="10109"/>
        <v>5.4412810656720034E-8</v>
      </c>
      <c r="CW278">
        <f t="shared" si="10109"/>
        <v>1.5829181281954917E-7</v>
      </c>
      <c r="CX278">
        <f t="shared" si="10109"/>
        <v>4.4321707589473768E-7</v>
      </c>
      <c r="CY278">
        <f t="shared" si="10109"/>
        <v>1.1936143033996894E-6</v>
      </c>
      <c r="CZ278">
        <f t="shared" si="10109"/>
        <v>3.0893546676227259E-6</v>
      </c>
      <c r="DA278">
        <f t="shared" si="10109"/>
        <v>7.6783960671011419E-6</v>
      </c>
      <c r="DB278">
        <f t="shared" si="10109"/>
        <v>1.8310021390779646E-5</v>
      </c>
      <c r="DC278">
        <f t="shared" si="10109"/>
        <v>4.1851477464639193E-5</v>
      </c>
      <c r="DD278">
        <f t="shared" si="10109"/>
        <v>9.159946011128577E-5</v>
      </c>
      <c r="DE278">
        <f t="shared" si="10109"/>
        <v>1.9175961742923375E-4</v>
      </c>
      <c r="DF278">
        <f t="shared" si="10109"/>
        <v>3.835192348584675E-4</v>
      </c>
      <c r="DG278">
        <f t="shared" si="10109"/>
        <v>7.318532188124885E-4</v>
      </c>
      <c r="DH278">
        <f t="shared" si="10109"/>
        <v>1.3306422160227062E-3</v>
      </c>
      <c r="DI278">
        <f t="shared" si="10109"/>
        <v>2.3016514006879252E-3</v>
      </c>
      <c r="DJ278">
        <f t="shared" si="10109"/>
        <v>3.7812844439873059E-3</v>
      </c>
      <c r="DK278">
        <f t="shared" si="10109"/>
        <v>5.8894341782457157E-3</v>
      </c>
      <c r="DL278">
        <f t="shared" si="10109"/>
        <v>8.6791661574147395E-3</v>
      </c>
      <c r="DM278">
        <f t="shared" si="10109"/>
        <v>1.2075361610316158E-2</v>
      </c>
      <c r="DN278">
        <f t="shared" si="10109"/>
        <v>1.5822887627310833E-2</v>
      </c>
      <c r="DO278">
        <f t="shared" si="10109"/>
        <v>1.9474323233613328E-2</v>
      </c>
      <c r="DP278">
        <f t="shared" si="10109"/>
        <v>2.244498270992723E-2</v>
      </c>
      <c r="DQ278">
        <f t="shared" si="10109"/>
        <v>2.4142502410678033E-2</v>
      </c>
      <c r="DR278">
        <f t="shared" si="10109"/>
        <v>2.4142502410678036E-2</v>
      </c>
      <c r="DS278">
        <f t="shared" si="10109"/>
        <v>2.234677909087553E-2</v>
      </c>
      <c r="DT278">
        <f t="shared" si="10109"/>
        <v>1.9049713323369313E-2</v>
      </c>
      <c r="DU278">
        <f t="shared" si="10109"/>
        <v>1.4868068935312636E-2</v>
      </c>
      <c r="DV278">
        <f t="shared" si="10109"/>
        <v>1.0551532792802513E-2</v>
      </c>
      <c r="DW278">
        <f t="shared" si="10109"/>
        <v>6.75298098739361E-3</v>
      </c>
      <c r="DX278">
        <f t="shared" si="10109"/>
        <v>3.8588462785106351E-3</v>
      </c>
      <c r="DY278">
        <f t="shared" si="10109"/>
        <v>1.9446154474384307E-3</v>
      </c>
      <c r="DZ278">
        <f t="shared" si="10109"/>
        <v>8.5076925825431314E-4</v>
      </c>
      <c r="EA278">
        <f t="shared" si="10109"/>
        <v>3.1656530539695359E-4</v>
      </c>
      <c r="EB278">
        <f t="shared" si="10109"/>
        <v>9.7404709352908773E-5</v>
      </c>
      <c r="EC278">
        <f t="shared" si="10109"/>
        <v>2.379351678849679E-5</v>
      </c>
      <c r="ED278">
        <f t="shared" si="10109"/>
        <v>4.3260939615448704E-6</v>
      </c>
      <c r="EE278">
        <f t="shared" si="10109"/>
        <v>5.2043235627607502E-7</v>
      </c>
      <c r="EF278">
        <f t="shared" si="10109"/>
        <v>3.107058843439255E-8</v>
      </c>
      <c r="EG278">
        <f t="shared" si="10109"/>
        <v>0</v>
      </c>
      <c r="EH278">
        <f t="shared" si="10109"/>
        <v>0</v>
      </c>
      <c r="EI278">
        <f t="shared" si="10109"/>
        <v>0</v>
      </c>
      <c r="EJ278">
        <f t="shared" si="10109"/>
        <v>0</v>
      </c>
      <c r="EK278">
        <f t="shared" si="10109"/>
        <v>0</v>
      </c>
      <c r="EL278">
        <f t="shared" si="10109"/>
        <v>0</v>
      </c>
      <c r="EM278">
        <f t="shared" si="10109"/>
        <v>0</v>
      </c>
      <c r="EN278">
        <f t="shared" si="10109"/>
        <v>0</v>
      </c>
      <c r="EO278">
        <f t="shared" si="10109"/>
        <v>0</v>
      </c>
      <c r="EP278">
        <f t="shared" si="10109"/>
        <v>0</v>
      </c>
      <c r="EQ278">
        <f t="shared" si="10109"/>
        <v>0</v>
      </c>
      <c r="ER278">
        <f t="shared" si="10109"/>
        <v>0</v>
      </c>
      <c r="ES278">
        <f t="shared" si="10109"/>
        <v>0</v>
      </c>
      <c r="ET278">
        <f t="shared" si="10109"/>
        <v>0</v>
      </c>
      <c r="EU278">
        <f t="shared" si="10109"/>
        <v>0</v>
      </c>
    </row>
    <row r="279" spans="1:151" x14ac:dyDescent="0.2">
      <c r="B279">
        <f t="shared" ref="B279:C279" si="10110">B278/$B$1</f>
        <v>2.4064741912127866E-128</v>
      </c>
      <c r="C279">
        <f t="shared" si="10110"/>
        <v>2.5797403329801062E-125</v>
      </c>
      <c r="D279">
        <f t="shared" ref="D279:E279" si="10111">D278/$B$1</f>
        <v>1.3724218571454155E-122</v>
      </c>
      <c r="E279">
        <f t="shared" si="10111"/>
        <v>4.830924937151863E-120</v>
      </c>
      <c r="F279">
        <f t="shared" ref="F279:G279" si="10112">F278/$B$1</f>
        <v>1.2657023335337886E-117</v>
      </c>
      <c r="G279">
        <f t="shared" si="10112"/>
        <v>2.632660853750281E-115</v>
      </c>
      <c r="H279">
        <f t="shared" ref="H279:I279" si="10113">H278/$B$1</f>
        <v>4.5281766684504853E-113</v>
      </c>
      <c r="I279">
        <f t="shared" si="10113"/>
        <v>6.6240755835618551E-111</v>
      </c>
      <c r="J279">
        <f t="shared" ref="J279:K279" si="10114">J278/$B$1</f>
        <v>8.4125759911235541E-109</v>
      </c>
      <c r="K279">
        <f t="shared" si="10114"/>
        <v>9.4220851100583787E-107</v>
      </c>
      <c r="L279">
        <f t="shared" ref="L279:M279" si="10115">L278/$B$1</f>
        <v>9.4220851100583767E-105</v>
      </c>
      <c r="M279">
        <f t="shared" si="10115"/>
        <v>8.4970076628890109E-103</v>
      </c>
      <c r="N279">
        <f t="shared" ref="N279:O279" si="10116">N278/$B$1</f>
        <v>6.9675462835689882E-101</v>
      </c>
      <c r="O279">
        <f t="shared" si="10116"/>
        <v>5.2310193636640994E-99</v>
      </c>
      <c r="P279">
        <f t="shared" ref="P279:Q279" si="10117">P278/$B$1</f>
        <v>3.6168762457334643E-97</v>
      </c>
      <c r="Q279">
        <f t="shared" si="10117"/>
        <v>2.3148007972694168E-95</v>
      </c>
      <c r="R279">
        <f t="shared" ref="R279:S279" si="10118">R278/$B$1</f>
        <v>1.3773064743753028E-93</v>
      </c>
      <c r="S279">
        <f t="shared" si="10118"/>
        <v>7.6481018341781505E-92</v>
      </c>
      <c r="T279">
        <f t="shared" ref="T279:U279" si="10119">T278/$B$1</f>
        <v>3.9770129537726391E-90</v>
      </c>
      <c r="U279">
        <f t="shared" si="10119"/>
        <v>1.9424568532110569E-88</v>
      </c>
      <c r="V279">
        <f t="shared" ref="V279:W279" si="10120">V278/$B$1</f>
        <v>8.9353015247708624E-87</v>
      </c>
      <c r="W279">
        <f t="shared" si="10120"/>
        <v>3.8804738050433457E-85</v>
      </c>
      <c r="X279">
        <f t="shared" ref="X279:Y279" si="10121">X278/$B$1</f>
        <v>1.594521963526902E-83</v>
      </c>
      <c r="Y279">
        <f t="shared" si="10121"/>
        <v>6.2117029535656698E-82</v>
      </c>
      <c r="Z279">
        <f t="shared" ref="Z279:AA279" si="10122">Z278/$B$1</f>
        <v>2.2983300928192968E-80</v>
      </c>
      <c r="AA279">
        <f t="shared" si="10122"/>
        <v>8.0901219267239261E-79</v>
      </c>
      <c r="AB279">
        <f t="shared" ref="AB279:AC279" si="10123">AB278/$B$1</f>
        <v>2.7133024308089473E-77</v>
      </c>
      <c r="AC279">
        <f t="shared" si="10123"/>
        <v>8.6825677785886313E-76</v>
      </c>
      <c r="AD279">
        <f t="shared" ref="AD279:AE279" si="10124">AD278/$B$1</f>
        <v>2.654385006597096E-74</v>
      </c>
      <c r="AE279">
        <f t="shared" si="10124"/>
        <v>7.7617878813597851E-73</v>
      </c>
      <c r="AF279">
        <f t="shared" ref="AF279:AG279" si="10125">AF278/$B$1</f>
        <v>2.1733006067807398E-71</v>
      </c>
      <c r="AG279">
        <f t="shared" si="10125"/>
        <v>5.8328584027147596E-70</v>
      </c>
      <c r="AH279">
        <f t="shared" ref="AH279:AI279" si="10126">AH278/$B$1</f>
        <v>1.501961038699051E-68</v>
      </c>
      <c r="AI279">
        <f t="shared" si="10126"/>
        <v>3.7139400229649257E-67</v>
      </c>
      <c r="AJ279">
        <f t="shared" ref="AJ279:AK279" si="10127">AJ278/$B$1</f>
        <v>8.82606923104606E-66</v>
      </c>
      <c r="AK279">
        <f t="shared" si="10127"/>
        <v>2.017387252810528E-64</v>
      </c>
      <c r="AL279">
        <f t="shared" ref="AL279:AM279" si="10128">AL278/$B$1</f>
        <v>4.4382519561831621E-63</v>
      </c>
      <c r="AM279">
        <f t="shared" si="10128"/>
        <v>9.4042960368854028E-62</v>
      </c>
      <c r="AN279">
        <f t="shared" ref="AN279:AO279" si="10129">AN278/$B$1</f>
        <v>1.9204562433218615E-60</v>
      </c>
      <c r="AO279">
        <f t="shared" si="10129"/>
        <v>3.781821525310742E-59</v>
      </c>
      <c r="AP279">
        <f t="shared" ref="AP279:AQ279" si="10130">AP278/$B$1</f>
        <v>7.1854608980904104E-58</v>
      </c>
      <c r="AQ279">
        <f t="shared" si="10130"/>
        <v>1.3179186817960948E-56</v>
      </c>
      <c r="AR279">
        <f t="shared" ref="AR279:AS279" si="10131">AR278/$B$1</f>
        <v>2.3345988077530821E-55</v>
      </c>
      <c r="AS279">
        <f t="shared" si="10131"/>
        <v>3.9959644709448108E-54</v>
      </c>
      <c r="AT279">
        <f t="shared" ref="AT279:AU279" si="10132">AT278/$B$1</f>
        <v>6.611504851926868E-53</v>
      </c>
      <c r="AU279">
        <f t="shared" si="10132"/>
        <v>1.0578407763082987E-51</v>
      </c>
      <c r="AV279">
        <f t="shared" ref="AV279:AW279" si="10133">AV278/$B$1</f>
        <v>1.6373535494163228E-50</v>
      </c>
      <c r="AW279">
        <f t="shared" si="10133"/>
        <v>2.4525465931682799E-49</v>
      </c>
      <c r="AX279">
        <f t="shared" ref="AX279:AY279" si="10134">AX278/$B$1</f>
        <v>3.5561925600940055E-48</v>
      </c>
      <c r="AY279">
        <f t="shared" si="10134"/>
        <v>4.9931846558054617E-47</v>
      </c>
      <c r="AZ279">
        <f t="shared" ref="AZ279:BA279" si="10135">AZ278/$B$1</f>
        <v>6.790731131895429E-46</v>
      </c>
      <c r="BA279">
        <f t="shared" si="10135"/>
        <v>8.9477869032033896E-45</v>
      </c>
      <c r="BB279">
        <f t="shared" ref="BB279:BC279" si="10136">BB278/$B$1</f>
        <v>1.1425635584090482E-43</v>
      </c>
      <c r="BC279">
        <f t="shared" si="10136"/>
        <v>1.4141918760685577E-42</v>
      </c>
      <c r="BD279">
        <f t="shared" ref="BD279:BE279" si="10137">BD278/$B$1</f>
        <v>1.6970302512822692E-41</v>
      </c>
      <c r="BE279">
        <f t="shared" si="10137"/>
        <v>1.974726110583004E-40</v>
      </c>
      <c r="BF279">
        <f t="shared" ref="BF279:BG279" si="10138">BF278/$B$1</f>
        <v>2.2286194676579615E-39</v>
      </c>
      <c r="BG279">
        <f t="shared" si="10138"/>
        <v>2.4397518382781891E-38</v>
      </c>
      <c r="BH279">
        <f t="shared" ref="BH279:BI279" si="10139">BH278/$B$1</f>
        <v>2.5911847109989047E-37</v>
      </c>
      <c r="BI279">
        <f t="shared" si="10139"/>
        <v>2.6702378038768369E-36</v>
      </c>
      <c r="BJ279">
        <f t="shared" ref="BJ279:BK279" si="10140">BJ278/$B$1</f>
        <v>2.6702378038768371E-35</v>
      </c>
      <c r="BK279">
        <f t="shared" si="10140"/>
        <v>2.5914439014673564E-34</v>
      </c>
      <c r="BL279">
        <f t="shared" ref="BL279:BM279" si="10141">BL278/$B$1</f>
        <v>2.440972965253123E-33</v>
      </c>
      <c r="BM279">
        <f t="shared" si="10141"/>
        <v>2.2317467110885693E-32</v>
      </c>
      <c r="BN279">
        <f t="shared" ref="BN279:BO279" si="10142">BN278/$B$1</f>
        <v>1.9806752060911059E-31</v>
      </c>
      <c r="BO279">
        <f t="shared" si="10142"/>
        <v>1.7064278698631067E-30</v>
      </c>
      <c r="BP279">
        <f t="shared" ref="BP279:BQ279" si="10143">BP278/$B$1</f>
        <v>1.4271942184309621E-29</v>
      </c>
      <c r="BQ279">
        <f t="shared" si="10143"/>
        <v>1.1587964997409602E-28</v>
      </c>
      <c r="BR279">
        <f t="shared" ref="BR279:BS279" si="10144">BR278/$B$1</f>
        <v>9.1340429979581575E-28</v>
      </c>
      <c r="BS279">
        <f t="shared" si="10144"/>
        <v>6.989528554959285E-27</v>
      </c>
      <c r="BT279">
        <f t="shared" ref="BT279:BU279" si="10145">BT278/$B$1</f>
        <v>5.1922212122554687E-26</v>
      </c>
      <c r="BU279">
        <f t="shared" si="10145"/>
        <v>3.7442496629222522E-25</v>
      </c>
      <c r="BV279">
        <f t="shared" ref="BV279:BW279" si="10146">BV278/$B$1</f>
        <v>2.6209747640455769E-24</v>
      </c>
      <c r="BW279">
        <f t="shared" si="10146"/>
        <v>1.7808266889953507E-23</v>
      </c>
      <c r="BX279">
        <f t="shared" ref="BX279:BY279" si="10147">BX278/$B$1</f>
        <v>1.174383005715853E-22</v>
      </c>
      <c r="BY279">
        <f t="shared" si="10147"/>
        <v>7.5160512365814589E-22</v>
      </c>
      <c r="BZ279">
        <f t="shared" ref="BZ279:CA279" si="10148">BZ278/$B$1</f>
        <v>4.6678633995611174E-21</v>
      </c>
      <c r="CA279">
        <f t="shared" si="10148"/>
        <v>2.8128423602550106E-20</v>
      </c>
      <c r="CB279">
        <f t="shared" ref="CB279:CC279" si="10149">CB278/$B$1</f>
        <v>1.6444309183029295E-19</v>
      </c>
      <c r="CC279">
        <f t="shared" si="10149"/>
        <v>9.3253803974647146E-19</v>
      </c>
      <c r="CD279">
        <f t="shared" ref="CD279:CE279" si="10150">CD278/$B$1</f>
        <v>5.1289592186055936E-18</v>
      </c>
      <c r="CE279">
        <f t="shared" si="10150"/>
        <v>2.7354449165896498E-17</v>
      </c>
      <c r="CF279">
        <f t="shared" ref="CF279:CG279" si="10151">CF278/$B$1</f>
        <v>1.414425176382941E-16</v>
      </c>
      <c r="CG279">
        <f t="shared" si="10151"/>
        <v>7.0891671491000417E-16</v>
      </c>
      <c r="CH279">
        <f t="shared" ref="CH279:CI279" si="10152">CH278/$B$1</f>
        <v>3.4433097581343057E-15</v>
      </c>
      <c r="CI279">
        <f t="shared" si="10152"/>
        <v>1.6203810626514377E-14</v>
      </c>
      <c r="CJ279">
        <f t="shared" ref="CJ279:CK279" si="10153">CJ278/$B$1</f>
        <v>7.3859229832484125E-14</v>
      </c>
      <c r="CK279">
        <f t="shared" si="10153"/>
        <v>3.2599935926061962E-13</v>
      </c>
      <c r="CL279">
        <f t="shared" ref="CL279:CM279" si="10154">CL278/$B$1</f>
        <v>1.3929063532044653E-12</v>
      </c>
      <c r="CM279">
        <f t="shared" si="10154"/>
        <v>5.7594330110027344E-12</v>
      </c>
      <c r="CN279">
        <f t="shared" ref="CN279:CO279" si="10155">CN278/$B$1</f>
        <v>2.3037732044010941E-11</v>
      </c>
      <c r="CO279">
        <f t="shared" si="10155"/>
        <v>8.9112985488921451E-11</v>
      </c>
      <c r="CP279">
        <f t="shared" ref="CP279:CQ279" si="10156">CP278/$B$1</f>
        <v>3.3320507617596712E-10</v>
      </c>
      <c r="CQ279">
        <f t="shared" si="10156"/>
        <v>1.2038376945712361E-9</v>
      </c>
      <c r="CR279">
        <f t="shared" ref="CR279:CS279" si="10157">CR278/$B$1</f>
        <v>4.200625147014526E-9</v>
      </c>
      <c r="CS279">
        <f t="shared" si="10157"/>
        <v>1.414947417941735E-8</v>
      </c>
      <c r="CT279">
        <f t="shared" ref="CT279:CU279" si="10158">CT278/$B$1</f>
        <v>4.5985791083106395E-8</v>
      </c>
      <c r="CU279">
        <f t="shared" si="10158"/>
        <v>1.441204174150963E-7</v>
      </c>
      <c r="CV279">
        <f t="shared" ref="CV279:CW279" si="10159">CV278/$B$1</f>
        <v>4.3530248525376027E-7</v>
      </c>
      <c r="CW279">
        <f t="shared" si="10159"/>
        <v>1.2663345025563933E-6</v>
      </c>
      <c r="CX279">
        <f t="shared" ref="CX279:CY279" si="10160">CX278/$B$1</f>
        <v>3.5457366071579015E-6</v>
      </c>
      <c r="CY279">
        <f t="shared" si="10160"/>
        <v>9.5489144271975155E-6</v>
      </c>
      <c r="CZ279">
        <f t="shared" ref="CZ279:DA279" si="10161">CZ278/$B$1</f>
        <v>2.4714837340981807E-5</v>
      </c>
      <c r="DA279">
        <f t="shared" si="10161"/>
        <v>6.1427168536809136E-5</v>
      </c>
      <c r="DB279">
        <f t="shared" ref="DB279:DC279" si="10162">DB278/$B$1</f>
        <v>1.4648017112623717E-4</v>
      </c>
      <c r="DC279">
        <f t="shared" si="10162"/>
        <v>3.3481181971711354E-4</v>
      </c>
      <c r="DD279">
        <f t="shared" ref="DD279:DE279" si="10163">DD278/$B$1</f>
        <v>7.3279568089028616E-4</v>
      </c>
      <c r="DE279">
        <f t="shared" si="10163"/>
        <v>1.53407693943387E-3</v>
      </c>
      <c r="DF279">
        <f t="shared" ref="DF279:DG279" si="10164">DF278/$B$1</f>
        <v>3.06815387886774E-3</v>
      </c>
      <c r="DG279">
        <f t="shared" si="10164"/>
        <v>5.854825750499908E-3</v>
      </c>
      <c r="DH279">
        <f t="shared" ref="DH279:DI279" si="10165">DH278/$B$1</f>
        <v>1.0645137728181649E-2</v>
      </c>
      <c r="DI279">
        <f t="shared" si="10165"/>
        <v>1.8413211205503401E-2</v>
      </c>
      <c r="DJ279">
        <f t="shared" ref="DJ279:DK279" si="10166">DJ278/$B$1</f>
        <v>3.0250275551898447E-2</v>
      </c>
      <c r="DK279">
        <f t="shared" si="10166"/>
        <v>4.7115473425965726E-2</v>
      </c>
      <c r="DL279">
        <f t="shared" ref="DL279:DM279" si="10167">DL278/$B$1</f>
        <v>6.9433329259317916E-2</v>
      </c>
      <c r="DM279">
        <f t="shared" si="10167"/>
        <v>9.6602892882529268E-2</v>
      </c>
      <c r="DN279">
        <f t="shared" ref="DN279:DO279" si="10168">DN278/$B$1</f>
        <v>0.12658310101848666</v>
      </c>
      <c r="DO279">
        <f t="shared" si="10168"/>
        <v>0.15579458586890663</v>
      </c>
      <c r="DP279">
        <f t="shared" ref="DP279:DQ279" si="10169">DP278/$B$1</f>
        <v>0.17955986167941784</v>
      </c>
      <c r="DQ279">
        <f t="shared" si="10169"/>
        <v>0.19314001928542426</v>
      </c>
      <c r="DR279">
        <f t="shared" ref="DR279:DS279" si="10170">DR278/$B$1</f>
        <v>0.19314001928542429</v>
      </c>
      <c r="DS279">
        <f t="shared" si="10170"/>
        <v>0.17877423272700424</v>
      </c>
      <c r="DT279">
        <f t="shared" ref="DT279:DU279" si="10171">DT278/$B$1</f>
        <v>0.15239770658695451</v>
      </c>
      <c r="DU279">
        <f t="shared" si="10171"/>
        <v>0.11894455148250109</v>
      </c>
      <c r="DV279">
        <f t="shared" ref="DV279:DW279" si="10172">DV278/$B$1</f>
        <v>8.4412262342420108E-2</v>
      </c>
      <c r="DW279">
        <f t="shared" si="10172"/>
        <v>5.402384789914888E-2</v>
      </c>
      <c r="DX279">
        <f t="shared" ref="DX279:DY279" si="10173">DX278/$B$1</f>
        <v>3.0870770228085081E-2</v>
      </c>
      <c r="DY279">
        <f t="shared" si="10173"/>
        <v>1.5556923579507446E-2</v>
      </c>
      <c r="DZ279">
        <f t="shared" ref="DZ279:EA279" si="10174">DZ278/$B$1</f>
        <v>6.8061540660345051E-3</v>
      </c>
      <c r="EA279">
        <f t="shared" si="10174"/>
        <v>2.5325224431756287E-3</v>
      </c>
      <c r="EB279">
        <f t="shared" ref="EB279:EC279" si="10175">EB278/$B$1</f>
        <v>7.7923767482327019E-4</v>
      </c>
      <c r="EC279">
        <f t="shared" si="10175"/>
        <v>1.9034813430797432E-4</v>
      </c>
      <c r="ED279">
        <f t="shared" ref="ED279:EE279" si="10176">ED278/$B$1</f>
        <v>3.4608751692358963E-5</v>
      </c>
      <c r="EE279">
        <f t="shared" si="10176"/>
        <v>4.1634588502086001E-6</v>
      </c>
      <c r="EF279">
        <f t="shared" ref="EF279:EG279" si="10177">EF278/$B$1</f>
        <v>2.485647074751404E-7</v>
      </c>
      <c r="EG279">
        <f t="shared" si="10177"/>
        <v>0</v>
      </c>
      <c r="EH279">
        <f t="shared" ref="EH279:EI279" si="10178">EH278/$B$1</f>
        <v>0</v>
      </c>
      <c r="EI279">
        <f t="shared" si="10178"/>
        <v>0</v>
      </c>
      <c r="EJ279">
        <f t="shared" ref="EJ279:EK279" si="10179">EJ278/$B$1</f>
        <v>0</v>
      </c>
      <c r="EK279">
        <f t="shared" si="10179"/>
        <v>0</v>
      </c>
      <c r="EL279">
        <f t="shared" ref="EL279:EM279" si="10180">EL278/$B$1</f>
        <v>0</v>
      </c>
      <c r="EM279">
        <f t="shared" si="10180"/>
        <v>0</v>
      </c>
      <c r="EN279">
        <f t="shared" ref="EN279:EO279" si="10181">EN278/$B$1</f>
        <v>0</v>
      </c>
      <c r="EO279">
        <f t="shared" si="10181"/>
        <v>0</v>
      </c>
      <c r="EP279">
        <f t="shared" ref="EP279:EQ279" si="10182">EP278/$B$1</f>
        <v>0</v>
      </c>
      <c r="EQ279">
        <f t="shared" si="10182"/>
        <v>0</v>
      </c>
      <c r="ER279">
        <f t="shared" ref="ER279:ES279" si="10183">ER278/$B$1</f>
        <v>0</v>
      </c>
      <c r="ES279">
        <f t="shared" si="10183"/>
        <v>0</v>
      </c>
      <c r="ET279">
        <f t="shared" ref="ET279:EU279" si="10184">ET278/$B$1</f>
        <v>0</v>
      </c>
      <c r="EU279">
        <f t="shared" si="10184"/>
        <v>0</v>
      </c>
    </row>
    <row r="280" spans="1:151" x14ac:dyDescent="0.2">
      <c r="A280">
        <f>A278+1</f>
        <v>136</v>
      </c>
      <c r="B280">
        <f>B278*$B$1/($B$1+1)</f>
        <v>3.3423252655733147E-130</v>
      </c>
      <c r="C280">
        <f t="shared" ref="C280:EU280" si="10185">(C278+B279)*$B$1/($B$1+1)</f>
        <v>3.6097112868191784E-127</v>
      </c>
      <c r="D280">
        <f t="shared" si="10185"/>
        <v>1.9348052497350781E-124</v>
      </c>
      <c r="E280">
        <f t="shared" si="10185"/>
        <v>6.8621092857270783E-122</v>
      </c>
      <c r="F280">
        <f t="shared" si="10185"/>
        <v>1.8115968514319494E-119</v>
      </c>
      <c r="G280">
        <f t="shared" si="10185"/>
        <v>3.7971070006013668E-117</v>
      </c>
      <c r="H280">
        <f t="shared" si="10185"/>
        <v>6.5816521343757053E-115</v>
      </c>
      <c r="I280">
        <f t="shared" si="10185"/>
        <v>9.7032357181081852E-113</v>
      </c>
      <c r="J280">
        <f t="shared" si="10185"/>
        <v>1.2420141719178477E-110</v>
      </c>
      <c r="K280">
        <f t="shared" si="10185"/>
        <v>1.4020959985205921E-108</v>
      </c>
      <c r="L280">
        <f t="shared" si="10185"/>
        <v>1.4133127665087563E-106</v>
      </c>
      <c r="M280">
        <f t="shared" si="10185"/>
        <v>1.2848297877352334E-104</v>
      </c>
      <c r="N280">
        <f t="shared" si="10185"/>
        <v>1.0621259578611264E-102</v>
      </c>
      <c r="O280">
        <f t="shared" si="10185"/>
        <v>8.0394764810411379E-101</v>
      </c>
      <c r="P280">
        <f t="shared" si="10185"/>
        <v>5.6046636039258225E-99</v>
      </c>
      <c r="Q280">
        <f t="shared" si="10185"/>
        <v>3.6168762457334638E-97</v>
      </c>
      <c r="R280">
        <f t="shared" si="10185"/>
        <v>2.1701257474400778E-95</v>
      </c>
      <c r="S280">
        <f t="shared" si="10185"/>
        <v>1.2152704185664435E-93</v>
      </c>
      <c r="T280">
        <f t="shared" si="10185"/>
        <v>6.3734181951484608E-92</v>
      </c>
      <c r="U280">
        <f t="shared" si="10185"/>
        <v>3.1397470687678723E-90</v>
      </c>
      <c r="V280">
        <f t="shared" si="10185"/>
        <v>1.4568426399082929E-88</v>
      </c>
      <c r="W280">
        <f t="shared" si="10185"/>
        <v>6.3823582319791868E-87</v>
      </c>
      <c r="X280">
        <f t="shared" si="10185"/>
        <v>2.6457775943477352E-85</v>
      </c>
      <c r="Y280">
        <f t="shared" si="10185"/>
        <v>1.0399056283871099E-83</v>
      </c>
      <c r="Z280">
        <f t="shared" si="10185"/>
        <v>3.8823143459785426E-82</v>
      </c>
      <c r="AA280">
        <f t="shared" si="10185"/>
        <v>1.3789980556915783E-80</v>
      </c>
      <c r="AB280">
        <f t="shared" si="10185"/>
        <v>4.6673780346484187E-79</v>
      </c>
      <c r="AC280">
        <f t="shared" si="10185"/>
        <v>1.5073902393383039E-77</v>
      </c>
      <c r="AD280">
        <f t="shared" si="10185"/>
        <v>4.6513755956724814E-76</v>
      </c>
      <c r="AE280">
        <f t="shared" si="10185"/>
        <v>1.3729577620329808E-74</v>
      </c>
      <c r="AF280">
        <f t="shared" si="10185"/>
        <v>3.8808939406798925E-73</v>
      </c>
      <c r="AG280">
        <f t="shared" si="10185"/>
        <v>1.0515970677971322E-71</v>
      </c>
      <c r="AH280">
        <f t="shared" si="10185"/>
        <v>2.7341523762725438E-70</v>
      </c>
      <c r="AI280">
        <f t="shared" si="10185"/>
        <v>6.8270956304502312E-69</v>
      </c>
      <c r="AJ280">
        <f t="shared" si="10185"/>
        <v>1.6385029513080556E-67</v>
      </c>
      <c r="AK280">
        <f t="shared" si="10185"/>
        <v>3.7826010990197397E-66</v>
      </c>
      <c r="AL280">
        <f t="shared" si="10185"/>
        <v>8.4057802200438662E-65</v>
      </c>
      <c r="AM280">
        <f t="shared" si="10185"/>
        <v>1.7992913335877686E-63</v>
      </c>
      <c r="AN280">
        <f t="shared" si="10185"/>
        <v>3.7122221198231856E-62</v>
      </c>
      <c r="AO280">
        <f t="shared" si="10185"/>
        <v>7.3863701666225437E-61</v>
      </c>
      <c r="AP280">
        <f t="shared" si="10185"/>
        <v>1.4181830719915283E-59</v>
      </c>
      <c r="AQ280">
        <f t="shared" si="10185"/>
        <v>2.6288271578379549E-58</v>
      </c>
      <c r="AR280">
        <f t="shared" si="10185"/>
        <v>4.7068524349860525E-57</v>
      </c>
      <c r="AS280">
        <f t="shared" si="10185"/>
        <v>8.1439493293712184E-56</v>
      </c>
      <c r="AT280">
        <f t="shared" si="10185"/>
        <v>1.3622606150948217E-54</v>
      </c>
      <c r="AU280">
        <f t="shared" si="10185"/>
        <v>2.203834950642289E-53</v>
      </c>
      <c r="AV280">
        <f t="shared" si="10185"/>
        <v>3.4494807923096687E-52</v>
      </c>
      <c r="AW280">
        <f t="shared" si="10185"/>
        <v>5.2255964343074145E-51</v>
      </c>
      <c r="AX280">
        <f t="shared" si="10185"/>
        <v>7.6642081036508748E-50</v>
      </c>
      <c r="AY280">
        <f t="shared" si="10185"/>
        <v>1.0886303755389813E-48</v>
      </c>
      <c r="AZ280">
        <f t="shared" si="10185"/>
        <v>1.4979553967416386E-47</v>
      </c>
      <c r="BA280">
        <f t="shared" si="10185"/>
        <v>1.9972738623221855E-46</v>
      </c>
      <c r="BB280">
        <f t="shared" si="10185"/>
        <v>2.5810923759240547E-45</v>
      </c>
      <c r="BC280">
        <f t="shared" si="10185"/>
        <v>3.2336704483274948E-44</v>
      </c>
      <c r="BD280">
        <f t="shared" si="10185"/>
        <v>3.9283107668571048E-43</v>
      </c>
      <c r="BE280">
        <f t="shared" si="10185"/>
        <v>4.6282643216789162E-42</v>
      </c>
      <c r="BF280">
        <f t="shared" si="10185"/>
        <v>5.2894449390616174E-41</v>
      </c>
      <c r="BG280">
        <f t="shared" si="10185"/>
        <v>5.8647880727841085E-40</v>
      </c>
      <c r="BH280">
        <f t="shared" si="10185"/>
        <v>6.3097030300297999E-39</v>
      </c>
      <c r="BI280">
        <f t="shared" si="10185"/>
        <v>6.5877577398277225E-38</v>
      </c>
      <c r="BJ280">
        <f t="shared" si="10185"/>
        <v>6.6755945096920923E-37</v>
      </c>
      <c r="BK280">
        <f t="shared" si="10185"/>
        <v>6.5661585341233695E-36</v>
      </c>
      <c r="BL280">
        <f t="shared" si="10185"/>
        <v>6.2696223422597334E-35</v>
      </c>
      <c r="BM280">
        <f t="shared" si="10185"/>
        <v>5.8118403934598159E-34</v>
      </c>
      <c r="BN280">
        <f t="shared" si="10185"/>
        <v>5.230656354113835E-33</v>
      </c>
      <c r="BO280">
        <f t="shared" si="10185"/>
        <v>4.5707889371333212E-32</v>
      </c>
      <c r="BP280">
        <f t="shared" si="10185"/>
        <v>3.8782451587797879E-31</v>
      </c>
      <c r="BQ280">
        <f t="shared" si="10185"/>
        <v>3.1952109367857358E-30</v>
      </c>
      <c r="BR280">
        <f t="shared" si="10185"/>
        <v>2.5561687494285886E-29</v>
      </c>
      <c r="BS280">
        <f t="shared" si="10185"/>
        <v>1.9856615212952514E-28</v>
      </c>
      <c r="BT280">
        <f t="shared" si="10185"/>
        <v>1.4977561189198467E-27</v>
      </c>
      <c r="BU280">
        <f t="shared" si="10185"/>
        <v>1.0969481434342537E-26</v>
      </c>
      <c r="BV280">
        <f t="shared" si="10185"/>
        <v>7.8005201310880255E-26</v>
      </c>
      <c r="BW280">
        <f t="shared" si="10185"/>
        <v>5.3855645836552947E-25</v>
      </c>
      <c r="BX280">
        <f t="shared" si="10185"/>
        <v>3.60978382904463E-24</v>
      </c>
      <c r="BY280">
        <f t="shared" si="10185"/>
        <v>2.3487660114317059E-23</v>
      </c>
      <c r="BZ280">
        <f t="shared" si="10185"/>
        <v>1.4834311651147616E-22</v>
      </c>
      <c r="CA280">
        <f t="shared" si="10185"/>
        <v>9.0932403887554229E-22</v>
      </c>
      <c r="CB280">
        <f t="shared" si="10185"/>
        <v>5.4093122312596358E-21</v>
      </c>
      <c r="CC280">
        <f t="shared" si="10185"/>
        <v>3.1223371866511319E-20</v>
      </c>
      <c r="CD280">
        <f t="shared" si="10185"/>
        <v>1.7485088245246342E-19</v>
      </c>
      <c r="CE280">
        <f t="shared" si="10185"/>
        <v>9.4980726270473957E-19</v>
      </c>
      <c r="CF280">
        <f t="shared" si="10185"/>
        <v>5.0038626522981402E-18</v>
      </c>
      <c r="CG280">
        <f t="shared" si="10185"/>
        <v>2.5561900778004958E-17</v>
      </c>
      <c r="CH280">
        <f t="shared" si="10185"/>
        <v>1.2659227051964362E-16</v>
      </c>
      <c r="CI280">
        <f t="shared" si="10185"/>
        <v>6.0764289849428918E-16</v>
      </c>
      <c r="CJ280">
        <f t="shared" si="10185"/>
        <v>2.8262460395083212E-15</v>
      </c>
      <c r="CK280">
        <f t="shared" si="10185"/>
        <v>1.2734349971117954E-14</v>
      </c>
      <c r="CL280">
        <f t="shared" si="10185"/>
        <v>5.5568072601241979E-14</v>
      </c>
      <c r="CM280">
        <f t="shared" si="10185"/>
        <v>2.3475949773108964E-13</v>
      </c>
      <c r="CN280">
        <f t="shared" si="10185"/>
        <v>9.5990550183378906E-13</v>
      </c>
      <c r="CO280">
        <f t="shared" si="10185"/>
        <v>3.7974283589029023E-12</v>
      </c>
      <c r="CP280">
        <f t="shared" si="10185"/>
        <v>1.4529291112324151E-11</v>
      </c>
      <c r="CQ280">
        <f t="shared" si="10185"/>
        <v>5.374275422193018E-11</v>
      </c>
      <c r="CR280">
        <f t="shared" si="10185"/>
        <v>1.9210175977200575E-10</v>
      </c>
      <c r="CS280">
        <f t="shared" si="10185"/>
        <v>6.6325660216018826E-10</v>
      </c>
      <c r="CT280">
        <f t="shared" si="10185"/>
        <v>2.2108553405339611E-9</v>
      </c>
      <c r="CU280">
        <f t="shared" si="10185"/>
        <v>7.1112048066659366E-9</v>
      </c>
      <c r="CV280">
        <f t="shared" si="10185"/>
        <v>2.2059247563535151E-8</v>
      </c>
      <c r="CW280">
        <f t="shared" si="10185"/>
        <v>6.5954922008145485E-8</v>
      </c>
      <c r="CX280">
        <f t="shared" si="10185"/>
        <v>1.8995017538345899E-7</v>
      </c>
      <c r="CY280">
        <f t="shared" si="10185"/>
        <v>5.2659454561751008E-7</v>
      </c>
      <c r="CZ280">
        <f t="shared" si="10185"/>
        <v>1.4042521216466935E-6</v>
      </c>
      <c r="DA280">
        <f t="shared" si="10185"/>
        <v>3.5992481564536607E-6</v>
      </c>
      <c r="DB280">
        <f t="shared" si="10185"/>
        <v>8.8596877697320872E-6</v>
      </c>
      <c r="DC280">
        <f t="shared" si="10185"/>
        <v>2.0925738732319596E-5</v>
      </c>
      <c r="DD280">
        <f t="shared" si="10185"/>
        <v>4.7379031092044366E-5</v>
      </c>
      <c r="DE280">
        <f t="shared" si="10185"/>
        <v>1.0272836647994666E-4</v>
      </c>
      <c r="DF280">
        <f t="shared" si="10185"/>
        <v>2.1306624158803748E-4</v>
      </c>
      <c r="DG280">
        <f t="shared" si="10185"/>
        <v>4.2222301085335874E-4</v>
      </c>
      <c r="DH280">
        <f t="shared" si="10185"/>
        <v>7.9838532961362381E-4</v>
      </c>
      <c r="DI280">
        <f t="shared" si="10185"/>
        <v>1.4385321254299528E-3</v>
      </c>
      <c r="DJ280">
        <f t="shared" si="10185"/>
        <v>2.4660550721656341E-3</v>
      </c>
      <c r="DK280">
        <f t="shared" si="10185"/>
        <v>4.0155233033493509E-3</v>
      </c>
      <c r="DL280">
        <f t="shared" si="10185"/>
        <v>6.1994043981533848E-3</v>
      </c>
      <c r="DM280">
        <f t="shared" si="10185"/>
        <v>9.0565212077371206E-3</v>
      </c>
      <c r="DN280">
        <f t="shared" si="10185"/>
        <v>1.2491753389982234E-2</v>
      </c>
      <c r="DO280">
        <f t="shared" si="10185"/>
        <v>1.6228602694677779E-2</v>
      </c>
      <c r="DP280">
        <f t="shared" si="10185"/>
        <v>1.9804396508759318E-2</v>
      </c>
      <c r="DQ280">
        <f t="shared" si="10185"/>
        <v>2.2633596010010651E-2</v>
      </c>
      <c r="DR280">
        <f t="shared" si="10185"/>
        <v>2.4142502410678033E-2</v>
      </c>
      <c r="DS280">
        <f t="shared" si="10185"/>
        <v>2.3942977597366646E-2</v>
      </c>
      <c r="DT280">
        <f t="shared" si="10185"/>
        <v>2.1980438450041509E-2</v>
      </c>
      <c r="DU280">
        <f t="shared" si="10185"/>
        <v>1.8585086169140796E-2</v>
      </c>
      <c r="DV280">
        <f t="shared" si="10185"/>
        <v>1.4388453808367067E-2</v>
      </c>
      <c r="DW280">
        <f t="shared" si="10185"/>
        <v>1.0129471481090412E-2</v>
      </c>
      <c r="DX280">
        <f t="shared" si="10185"/>
        <v>6.4314104641843908E-3</v>
      </c>
      <c r="DY280">
        <f t="shared" si="10185"/>
        <v>3.6461539639470572E-3</v>
      </c>
      <c r="DZ280">
        <f t="shared" si="10185"/>
        <v>1.8230769819735286E-3</v>
      </c>
      <c r="EA280">
        <f t="shared" si="10185"/>
        <v>7.914132634923843E-4</v>
      </c>
      <c r="EB280">
        <f t="shared" si="10185"/>
        <v>2.9221412805872639E-4</v>
      </c>
      <c r="EC280">
        <f t="shared" si="10185"/>
        <v>8.9225687956863E-5</v>
      </c>
      <c r="ED280">
        <f t="shared" si="10185"/>
        <v>2.1630469807724355E-5</v>
      </c>
      <c r="EE280">
        <f t="shared" si="10185"/>
        <v>3.9032426720705595E-6</v>
      </c>
      <c r="EF280">
        <f t="shared" si="10185"/>
        <v>4.6605882651588807E-7</v>
      </c>
      <c r="EG280">
        <f t="shared" si="10185"/>
        <v>2.7618300830571156E-8</v>
      </c>
      <c r="EH280">
        <f t="shared" si="10185"/>
        <v>0</v>
      </c>
      <c r="EI280">
        <f t="shared" si="10185"/>
        <v>0</v>
      </c>
      <c r="EJ280">
        <f t="shared" si="10185"/>
        <v>0</v>
      </c>
      <c r="EK280">
        <f t="shared" si="10185"/>
        <v>0</v>
      </c>
      <c r="EL280">
        <f t="shared" si="10185"/>
        <v>0</v>
      </c>
      <c r="EM280">
        <f t="shared" si="10185"/>
        <v>0</v>
      </c>
      <c r="EN280">
        <f t="shared" si="10185"/>
        <v>0</v>
      </c>
      <c r="EO280">
        <f t="shared" si="10185"/>
        <v>0</v>
      </c>
      <c r="EP280">
        <f t="shared" si="10185"/>
        <v>0</v>
      </c>
      <c r="EQ280">
        <f t="shared" si="10185"/>
        <v>0</v>
      </c>
      <c r="ER280">
        <f t="shared" si="10185"/>
        <v>0</v>
      </c>
      <c r="ES280">
        <f t="shared" si="10185"/>
        <v>0</v>
      </c>
      <c r="ET280">
        <f t="shared" si="10185"/>
        <v>0</v>
      </c>
      <c r="EU280">
        <f t="shared" si="10185"/>
        <v>0</v>
      </c>
    </row>
    <row r="281" spans="1:151" x14ac:dyDescent="0.2">
      <c r="B281">
        <f t="shared" ref="B281:C281" si="10186">B280/$B$1</f>
        <v>2.6738602124586517E-129</v>
      </c>
      <c r="C281">
        <f t="shared" si="10186"/>
        <v>2.8877690294553427E-126</v>
      </c>
      <c r="D281">
        <f t="shared" ref="D281:E281" si="10187">D280/$B$1</f>
        <v>1.5478441997880625E-123</v>
      </c>
      <c r="E281">
        <f t="shared" si="10187"/>
        <v>5.4896874285816627E-121</v>
      </c>
      <c r="F281">
        <f t="shared" ref="F281:G281" si="10188">F280/$B$1</f>
        <v>1.4492774811455595E-118</v>
      </c>
      <c r="G281">
        <f t="shared" si="10188"/>
        <v>3.0376856004810934E-116</v>
      </c>
      <c r="H281">
        <f t="shared" ref="H281:I281" si="10189">H280/$B$1</f>
        <v>5.2653217075005642E-114</v>
      </c>
      <c r="I281">
        <f t="shared" si="10189"/>
        <v>7.7625885744865482E-112</v>
      </c>
      <c r="J281">
        <f t="shared" ref="J281:K281" si="10190">J280/$B$1</f>
        <v>9.9361133753427817E-110</v>
      </c>
      <c r="K281">
        <f t="shared" si="10190"/>
        <v>1.1216767988164737E-107</v>
      </c>
      <c r="L281">
        <f t="shared" ref="L281:M281" si="10191">L280/$B$1</f>
        <v>1.1306502132070051E-105</v>
      </c>
      <c r="M281">
        <f t="shared" si="10191"/>
        <v>1.0278638301881868E-103</v>
      </c>
      <c r="N281">
        <f t="shared" ref="N281:O281" si="10192">N280/$B$1</f>
        <v>8.4970076628890111E-102</v>
      </c>
      <c r="O281">
        <f t="shared" si="10192"/>
        <v>6.4315811848329104E-100</v>
      </c>
      <c r="P281">
        <f t="shared" ref="P281:Q281" si="10193">P280/$B$1</f>
        <v>4.483730883140658E-98</v>
      </c>
      <c r="Q281">
        <f t="shared" si="10193"/>
        <v>2.893500996586771E-96</v>
      </c>
      <c r="R281">
        <f t="shared" ref="R281:S281" si="10194">R280/$B$1</f>
        <v>1.7361005979520622E-94</v>
      </c>
      <c r="S281">
        <f t="shared" si="10194"/>
        <v>9.7221633485315477E-93</v>
      </c>
      <c r="T281">
        <f t="shared" ref="T281:U281" si="10195">T280/$B$1</f>
        <v>5.0987345561187686E-91</v>
      </c>
      <c r="U281">
        <f t="shared" si="10195"/>
        <v>2.5117976550142978E-89</v>
      </c>
      <c r="V281">
        <f t="shared" ref="V281:W281" si="10196">V280/$B$1</f>
        <v>1.1654741119266344E-87</v>
      </c>
      <c r="W281">
        <f t="shared" si="10196"/>
        <v>5.1058865855833494E-86</v>
      </c>
      <c r="X281">
        <f t="shared" ref="X281:Y281" si="10197">X280/$B$1</f>
        <v>2.1166220754781881E-84</v>
      </c>
      <c r="Y281">
        <f t="shared" si="10197"/>
        <v>8.3192450270968792E-83</v>
      </c>
      <c r="Z281">
        <f t="shared" ref="Z281:AA281" si="10198">Z280/$B$1</f>
        <v>3.1058514767828341E-81</v>
      </c>
      <c r="AA281">
        <f t="shared" si="10198"/>
        <v>1.1031984445532626E-79</v>
      </c>
      <c r="AB281">
        <f t="shared" ref="AB281:AC281" si="10199">AB280/$B$1</f>
        <v>3.733902427718735E-78</v>
      </c>
      <c r="AC281">
        <f t="shared" si="10199"/>
        <v>1.2059121914706431E-76</v>
      </c>
      <c r="AD281">
        <f t="shared" ref="AD281:AE281" si="10200">AD280/$B$1</f>
        <v>3.7211004765379851E-75</v>
      </c>
      <c r="AE281">
        <f t="shared" si="10200"/>
        <v>1.0983662096263846E-73</v>
      </c>
      <c r="AF281">
        <f t="shared" ref="AF281:AG281" si="10201">AF280/$B$1</f>
        <v>3.104715152543914E-72</v>
      </c>
      <c r="AG281">
        <f t="shared" si="10201"/>
        <v>8.4127765423770575E-71</v>
      </c>
      <c r="AH281">
        <f t="shared" ref="AH281:AI281" si="10202">AH280/$B$1</f>
        <v>2.1873219010180351E-69</v>
      </c>
      <c r="AI281">
        <f t="shared" si="10202"/>
        <v>5.4616765043601849E-68</v>
      </c>
      <c r="AJ281">
        <f t="shared" ref="AJ281:AK281" si="10203">AJ280/$B$1</f>
        <v>1.3108023610464445E-66</v>
      </c>
      <c r="AK281">
        <f t="shared" si="10203"/>
        <v>3.0260808792157918E-65</v>
      </c>
      <c r="AL281">
        <f t="shared" ref="AL281:AM281" si="10204">AL280/$B$1</f>
        <v>6.7246241760350929E-64</v>
      </c>
      <c r="AM281">
        <f t="shared" si="10204"/>
        <v>1.4394330668702149E-62</v>
      </c>
      <c r="AN281">
        <f t="shared" ref="AN281:AO281" si="10205">AN280/$B$1</f>
        <v>2.9697776958585485E-61</v>
      </c>
      <c r="AO281">
        <f t="shared" si="10205"/>
        <v>5.909096133298035E-60</v>
      </c>
      <c r="AP281">
        <f t="shared" ref="AP281:AQ281" si="10206">AP280/$B$1</f>
        <v>1.1345464575932226E-58</v>
      </c>
      <c r="AQ281">
        <f t="shared" si="10206"/>
        <v>2.1030617262703639E-57</v>
      </c>
      <c r="AR281">
        <f t="shared" ref="AR281:AS281" si="10207">AR280/$B$1</f>
        <v>3.765481947988842E-56</v>
      </c>
      <c r="AS281">
        <f t="shared" si="10207"/>
        <v>6.5151594634969747E-55</v>
      </c>
      <c r="AT281">
        <f t="shared" ref="AT281:AU281" si="10208">AT280/$B$1</f>
        <v>1.0898084920758574E-53</v>
      </c>
      <c r="AU281">
        <f t="shared" si="10208"/>
        <v>1.7630679605138312E-52</v>
      </c>
      <c r="AV281">
        <f t="shared" ref="AV281:AW281" si="10209">AV280/$B$1</f>
        <v>2.7595846338477349E-51</v>
      </c>
      <c r="AW281">
        <f t="shared" si="10209"/>
        <v>4.1804771474459316E-50</v>
      </c>
      <c r="AX281">
        <f t="shared" ref="AX281:AY281" si="10210">AX280/$B$1</f>
        <v>6.1313664829206999E-49</v>
      </c>
      <c r="AY281">
        <f t="shared" si="10210"/>
        <v>8.7090430043118506E-48</v>
      </c>
      <c r="AZ281">
        <f t="shared" ref="AZ281:BA281" si="10211">AZ280/$B$1</f>
        <v>1.1983643173933109E-46</v>
      </c>
      <c r="BA281">
        <f t="shared" si="10211"/>
        <v>1.5978190898577484E-45</v>
      </c>
      <c r="BB281">
        <f t="shared" ref="BB281:BC281" si="10212">BB280/$B$1</f>
        <v>2.0648739007392438E-44</v>
      </c>
      <c r="BC281">
        <f t="shared" si="10212"/>
        <v>2.5869363586619959E-43</v>
      </c>
      <c r="BD281">
        <f t="shared" ref="BD281:BE281" si="10213">BD280/$B$1</f>
        <v>3.1426486134856838E-42</v>
      </c>
      <c r="BE281">
        <f t="shared" si="10213"/>
        <v>3.702611457343133E-41</v>
      </c>
      <c r="BF281">
        <f t="shared" ref="BF281:BG281" si="10214">BF280/$B$1</f>
        <v>4.2315559512492939E-40</v>
      </c>
      <c r="BG281">
        <f t="shared" si="10214"/>
        <v>4.6918304582272868E-39</v>
      </c>
      <c r="BH281">
        <f t="shared" ref="BH281:BI281" si="10215">BH280/$B$1</f>
        <v>5.0477624240238399E-38</v>
      </c>
      <c r="BI281">
        <f t="shared" si="10215"/>
        <v>5.270206191862178E-37</v>
      </c>
      <c r="BJ281">
        <f t="shared" ref="BJ281:BK281" si="10216">BJ280/$B$1</f>
        <v>5.3404756077536738E-36</v>
      </c>
      <c r="BK281">
        <f t="shared" si="10216"/>
        <v>5.2529268272986956E-35</v>
      </c>
      <c r="BL281">
        <f t="shared" ref="BL281:BM281" si="10217">BL280/$B$1</f>
        <v>5.0156978738077867E-34</v>
      </c>
      <c r="BM281">
        <f t="shared" si="10217"/>
        <v>4.6494723147678527E-33</v>
      </c>
      <c r="BN281">
        <f t="shared" ref="BN281:BO281" si="10218">BN280/$B$1</f>
        <v>4.184525083291068E-32</v>
      </c>
      <c r="BO281">
        <f t="shared" si="10218"/>
        <v>3.6566311497066569E-31</v>
      </c>
      <c r="BP281">
        <f t="shared" ref="BP281:BQ281" si="10219">BP280/$B$1</f>
        <v>3.1025961270238303E-30</v>
      </c>
      <c r="BQ281">
        <f t="shared" si="10219"/>
        <v>2.5561687494285886E-29</v>
      </c>
      <c r="BR281">
        <f t="shared" ref="BR281:BS281" si="10220">BR280/$B$1</f>
        <v>2.0449349995428709E-28</v>
      </c>
      <c r="BS281">
        <f t="shared" si="10220"/>
        <v>1.5885292170362011E-27</v>
      </c>
      <c r="BT281">
        <f t="shared" ref="BT281:BU281" si="10221">BT280/$B$1</f>
        <v>1.1982048951358773E-26</v>
      </c>
      <c r="BU281">
        <f t="shared" si="10221"/>
        <v>8.7755851474740299E-26</v>
      </c>
      <c r="BV281">
        <f t="shared" ref="BV281:BW281" si="10222">BV280/$B$1</f>
        <v>6.2404161048704204E-25</v>
      </c>
      <c r="BW281">
        <f t="shared" si="10222"/>
        <v>4.3084516669242358E-24</v>
      </c>
      <c r="BX281">
        <f t="shared" ref="BX281:BY281" si="10223">BX280/$B$1</f>
        <v>2.887827063235704E-23</v>
      </c>
      <c r="BY281">
        <f t="shared" si="10223"/>
        <v>1.8790128091453647E-22</v>
      </c>
      <c r="BZ281">
        <f t="shared" ref="BZ281:CA281" si="10224">BZ280/$B$1</f>
        <v>1.1867449320918093E-21</v>
      </c>
      <c r="CA281">
        <f t="shared" si="10224"/>
        <v>7.2745923110043383E-21</v>
      </c>
      <c r="CB281">
        <f t="shared" ref="CB281:CC281" si="10225">CB280/$B$1</f>
        <v>4.3274497850077086E-20</v>
      </c>
      <c r="CC281">
        <f t="shared" si="10225"/>
        <v>2.4978697493209055E-19</v>
      </c>
      <c r="CD281">
        <f t="shared" ref="CD281:CE281" si="10226">CD280/$B$1</f>
        <v>1.3988070596197074E-18</v>
      </c>
      <c r="CE281">
        <f t="shared" si="10226"/>
        <v>7.5984581016379165E-18</v>
      </c>
      <c r="CF281">
        <f t="shared" ref="CF281:CG281" si="10227">CF280/$B$1</f>
        <v>4.0030901218385122E-17</v>
      </c>
      <c r="CG281">
        <f t="shared" si="10227"/>
        <v>2.0449520622403967E-16</v>
      </c>
      <c r="CH281">
        <f t="shared" ref="CH281:CI281" si="10228">CH280/$B$1</f>
        <v>1.012738164157149E-15</v>
      </c>
      <c r="CI281">
        <f t="shared" si="10228"/>
        <v>4.8611431879543134E-15</v>
      </c>
      <c r="CJ281">
        <f t="shared" ref="CJ281:CK281" si="10229">CJ280/$B$1</f>
        <v>2.2609968316066569E-14</v>
      </c>
      <c r="CK281">
        <f t="shared" si="10229"/>
        <v>1.0187479976894363E-13</v>
      </c>
      <c r="CL281">
        <f t="shared" ref="CL281:CM281" si="10230">CL280/$B$1</f>
        <v>4.4454458080993584E-13</v>
      </c>
      <c r="CM281">
        <f t="shared" si="10230"/>
        <v>1.8780759818487171E-12</v>
      </c>
      <c r="CN281">
        <f t="shared" ref="CN281:CO281" si="10231">CN280/$B$1</f>
        <v>7.6792440146703125E-12</v>
      </c>
      <c r="CO281">
        <f t="shared" si="10231"/>
        <v>3.0379426871223218E-11</v>
      </c>
      <c r="CP281">
        <f t="shared" ref="CP281:CQ281" si="10232">CP280/$B$1</f>
        <v>1.1623432889859321E-10</v>
      </c>
      <c r="CQ281">
        <f t="shared" si="10232"/>
        <v>4.2994203377544144E-10</v>
      </c>
      <c r="CR281">
        <f t="shared" ref="CR281:CS281" si="10233">CR280/$B$1</f>
        <v>1.536814078176046E-9</v>
      </c>
      <c r="CS281">
        <f t="shared" si="10233"/>
        <v>5.3060528172815061E-9</v>
      </c>
      <c r="CT281">
        <f t="shared" ref="CT281:CU281" si="10234">CT280/$B$1</f>
        <v>1.7686842724271689E-8</v>
      </c>
      <c r="CU281">
        <f t="shared" si="10234"/>
        <v>5.6889638453327493E-8</v>
      </c>
      <c r="CV281">
        <f t="shared" ref="CV281:CW281" si="10235">CV280/$B$1</f>
        <v>1.7647398050828121E-7</v>
      </c>
      <c r="CW281">
        <f t="shared" si="10235"/>
        <v>5.2763937606516388E-7</v>
      </c>
      <c r="CX281">
        <f t="shared" ref="CX281:CY281" si="10236">CX280/$B$1</f>
        <v>1.5196014030676719E-6</v>
      </c>
      <c r="CY281">
        <f t="shared" si="10236"/>
        <v>4.2127563649400806E-6</v>
      </c>
      <c r="CZ281">
        <f t="shared" ref="CZ281:DA281" si="10237">CZ280/$B$1</f>
        <v>1.1234016973173548E-5</v>
      </c>
      <c r="DA281">
        <f t="shared" si="10237"/>
        <v>2.8793985251629285E-5</v>
      </c>
      <c r="DB281">
        <f t="shared" ref="DB281:DC281" si="10238">DB280/$B$1</f>
        <v>7.0877502157856698E-5</v>
      </c>
      <c r="DC281">
        <f t="shared" si="10238"/>
        <v>1.6740590985855677E-4</v>
      </c>
      <c r="DD281">
        <f t="shared" ref="DD281:DE281" si="10239">DD280/$B$1</f>
        <v>3.7903224873635493E-4</v>
      </c>
      <c r="DE281">
        <f t="shared" si="10239"/>
        <v>8.2182693183957328E-4</v>
      </c>
      <c r="DF281">
        <f t="shared" ref="DF281:DG281" si="10240">DF280/$B$1</f>
        <v>1.7045299327042998E-3</v>
      </c>
      <c r="DG281">
        <f t="shared" si="10240"/>
        <v>3.3777840868268699E-3</v>
      </c>
      <c r="DH281">
        <f t="shared" ref="DH281:DI281" si="10241">DH280/$B$1</f>
        <v>6.3870826369089905E-3</v>
      </c>
      <c r="DI281">
        <f t="shared" si="10241"/>
        <v>1.1508257003439623E-2</v>
      </c>
      <c r="DJ281">
        <f t="shared" ref="DJ281:DK281" si="10242">DJ280/$B$1</f>
        <v>1.9728440577325073E-2</v>
      </c>
      <c r="DK281">
        <f t="shared" si="10242"/>
        <v>3.2124186426794807E-2</v>
      </c>
      <c r="DL281">
        <f t="shared" ref="DL281:DM281" si="10243">DL280/$B$1</f>
        <v>4.9595235185227078E-2</v>
      </c>
      <c r="DM281">
        <f t="shared" si="10243"/>
        <v>7.2452169661896965E-2</v>
      </c>
      <c r="DN281">
        <f t="shared" ref="DN281:DO281" si="10244">DN280/$B$1</f>
        <v>9.9934027119857868E-2</v>
      </c>
      <c r="DO281">
        <f t="shared" si="10244"/>
        <v>0.12982882155742223</v>
      </c>
      <c r="DP281">
        <f t="shared" ref="DP281:DQ281" si="10245">DP280/$B$1</f>
        <v>0.15843517207007454</v>
      </c>
      <c r="DQ281">
        <f t="shared" si="10245"/>
        <v>0.18106876808008521</v>
      </c>
      <c r="DR281">
        <f t="shared" ref="DR281:DS281" si="10246">DR280/$B$1</f>
        <v>0.19314001928542426</v>
      </c>
      <c r="DS281">
        <f t="shared" si="10246"/>
        <v>0.19154382077893317</v>
      </c>
      <c r="DT281">
        <f t="shared" ref="DT281:DU281" si="10247">DT280/$B$1</f>
        <v>0.17584350760033207</v>
      </c>
      <c r="DU281">
        <f t="shared" si="10247"/>
        <v>0.14868068935312637</v>
      </c>
      <c r="DV281">
        <f t="shared" ref="DV281:DW281" si="10248">DV280/$B$1</f>
        <v>0.11510763046693653</v>
      </c>
      <c r="DW281">
        <f t="shared" si="10248"/>
        <v>8.1035771848723293E-2</v>
      </c>
      <c r="DX281">
        <f t="shared" ref="DX281:DY281" si="10249">DX280/$B$1</f>
        <v>5.1451283713475127E-2</v>
      </c>
      <c r="DY281">
        <f t="shared" si="10249"/>
        <v>2.9169231711576458E-2</v>
      </c>
      <c r="DZ281">
        <f t="shared" ref="DZ281:EA281" si="10250">DZ280/$B$1</f>
        <v>1.4584615855788229E-2</v>
      </c>
      <c r="EA281">
        <f t="shared" si="10250"/>
        <v>6.3313061079390744E-3</v>
      </c>
      <c r="EB281">
        <f t="shared" ref="EB281:EC281" si="10251">EB280/$B$1</f>
        <v>2.3377130244698111E-3</v>
      </c>
      <c r="EC281">
        <f t="shared" si="10251"/>
        <v>7.13805503654904E-4</v>
      </c>
      <c r="ED281">
        <f t="shared" ref="ED281:EE281" si="10252">ED280/$B$1</f>
        <v>1.7304375846179484E-4</v>
      </c>
      <c r="EE281">
        <f t="shared" si="10252"/>
        <v>3.1225941376564476E-5</v>
      </c>
      <c r="EF281">
        <f t="shared" ref="EF281:EG281" si="10253">EF280/$B$1</f>
        <v>3.7284706121271046E-6</v>
      </c>
      <c r="EG281">
        <f t="shared" si="10253"/>
        <v>2.2094640664456925E-7</v>
      </c>
      <c r="EH281">
        <f t="shared" ref="EH281:EI281" si="10254">EH280/$B$1</f>
        <v>0</v>
      </c>
      <c r="EI281">
        <f t="shared" si="10254"/>
        <v>0</v>
      </c>
      <c r="EJ281">
        <f t="shared" ref="EJ281:EK281" si="10255">EJ280/$B$1</f>
        <v>0</v>
      </c>
      <c r="EK281">
        <f t="shared" si="10255"/>
        <v>0</v>
      </c>
      <c r="EL281">
        <f t="shared" ref="EL281:EM281" si="10256">EL280/$B$1</f>
        <v>0</v>
      </c>
      <c r="EM281">
        <f t="shared" si="10256"/>
        <v>0</v>
      </c>
      <c r="EN281">
        <f t="shared" ref="EN281:EO281" si="10257">EN280/$B$1</f>
        <v>0</v>
      </c>
      <c r="EO281">
        <f t="shared" si="10257"/>
        <v>0</v>
      </c>
      <c r="EP281">
        <f t="shared" ref="EP281:EQ281" si="10258">EP280/$B$1</f>
        <v>0</v>
      </c>
      <c r="EQ281">
        <f t="shared" si="10258"/>
        <v>0</v>
      </c>
      <c r="ER281">
        <f t="shared" ref="ER281:ES281" si="10259">ER280/$B$1</f>
        <v>0</v>
      </c>
      <c r="ES281">
        <f t="shared" si="10259"/>
        <v>0</v>
      </c>
      <c r="ET281">
        <f t="shared" ref="ET281:EU281" si="10260">ET280/$B$1</f>
        <v>0</v>
      </c>
      <c r="EU281">
        <f t="shared" si="10260"/>
        <v>0</v>
      </c>
    </row>
    <row r="282" spans="1:151" x14ac:dyDescent="0.2">
      <c r="A282">
        <f>A280+1</f>
        <v>137</v>
      </c>
      <c r="B282">
        <f>B280*$B$1/($B$1+1)</f>
        <v>3.713694739525905E-131</v>
      </c>
      <c r="C282">
        <f t="shared" ref="C282:EU282" si="10261">(C280+B281)*$B$1/($B$1+1)</f>
        <v>4.0404998766041832E-128</v>
      </c>
      <c r="D282">
        <f t="shared" si="10261"/>
        <v>2.1818699333662572E-125</v>
      </c>
      <c r="E282">
        <f t="shared" si="10261"/>
        <v>7.7965485618954279E-123</v>
      </c>
      <c r="F282">
        <f t="shared" si="10261"/>
        <v>2.0738819174641846E-120</v>
      </c>
      <c r="G282">
        <f t="shared" si="10261"/>
        <v>4.3800386096843582E-118</v>
      </c>
      <c r="H282">
        <f t="shared" si="10261"/>
        <v>7.6504674382486835E-116</v>
      </c>
      <c r="I282">
        <f t="shared" si="10261"/>
        <v>1.1366408765398046E-113</v>
      </c>
      <c r="J282">
        <f t="shared" si="10261"/>
        <v>1.4662667307363481E-111</v>
      </c>
      <c r="K282">
        <f t="shared" si="10261"/>
        <v>1.6682857025266888E-109</v>
      </c>
      <c r="L282">
        <f t="shared" si="10261"/>
        <v>1.694978273767115E-107</v>
      </c>
      <c r="M282">
        <f t="shared" si="10261"/>
        <v>1.5532164545065933E-105</v>
      </c>
      <c r="N282">
        <f t="shared" si="10261"/>
        <v>1.2943470454221611E-103</v>
      </c>
      <c r="O282">
        <f t="shared" si="10261"/>
        <v>9.876863608144488E-102</v>
      </c>
      <c r="P282">
        <f t="shared" si="10261"/>
        <v>6.9420241360101256E-100</v>
      </c>
      <c r="Q282">
        <f t="shared" si="10261"/>
        <v>4.5169437044972553E-98</v>
      </c>
      <c r="R282">
        <f t="shared" si="10261"/>
        <v>2.7327509412208386E-96</v>
      </c>
      <c r="S282">
        <f t="shared" si="10261"/>
        <v>1.5432005315129443E-94</v>
      </c>
      <c r="T282">
        <f t="shared" si="10261"/>
        <v>8.1618161444462392E-93</v>
      </c>
      <c r="U282">
        <f t="shared" si="10261"/>
        <v>4.0551339159774994E-91</v>
      </c>
      <c r="V282">
        <f t="shared" si="10261"/>
        <v>1.8978026726774696E-89</v>
      </c>
      <c r="W282">
        <f t="shared" si="10261"/>
        <v>8.386480382117579E-88</v>
      </c>
      <c r="X282">
        <f t="shared" si="10261"/>
        <v>3.5070736143400778E-86</v>
      </c>
      <c r="Y282">
        <f t="shared" si="10261"/>
        <v>1.3906309288165875E-84</v>
      </c>
      <c r="Z282">
        <f t="shared" si="10261"/>
        <v>5.2380431652091452E-83</v>
      </c>
      <c r="AA282">
        <f t="shared" si="10261"/>
        <v>1.8773146704109576E-81</v>
      </c>
      <c r="AB282">
        <f t="shared" si="10261"/>
        <v>6.4117516435574236E-80</v>
      </c>
      <c r="AC282">
        <f t="shared" si="10261"/>
        <v>2.0897560912335304E-78</v>
      </c>
      <c r="AD282">
        <f t="shared" si="10261"/>
        <v>6.5080975412701375E-77</v>
      </c>
      <c r="AE282">
        <f t="shared" si="10261"/>
        <v>1.9389642329853103E-75</v>
      </c>
      <c r="AF282">
        <f t="shared" si="10261"/>
        <v>5.5325112781180858E-74</v>
      </c>
      <c r="AG282">
        <f t="shared" si="10261"/>
        <v>1.5134095367239152E-72</v>
      </c>
      <c r="AH282">
        <f t="shared" si="10261"/>
        <v>3.9727000339002777E-71</v>
      </c>
      <c r="AI282">
        <f t="shared" si="10261"/>
        <v>1.0016019479409185E-69</v>
      </c>
      <c r="AJ282">
        <f t="shared" si="10261"/>
        <v>2.4274117797156376E-68</v>
      </c>
      <c r="AK282">
        <f t="shared" si="10261"/>
        <v>5.6593371778513158E-67</v>
      </c>
      <c r="AL282">
        <f t="shared" si="10261"/>
        <v>1.2702067888066287E-65</v>
      </c>
      <c r="AM282">
        <f t="shared" si="10261"/>
        <v>2.7463930568791978E-64</v>
      </c>
      <c r="AN282">
        <f t="shared" si="10261"/>
        <v>5.7240613185482218E-63</v>
      </c>
      <c r="AO282">
        <f t="shared" si="10261"/>
        <v>1.1506830958312325E-61</v>
      </c>
      <c r="AP282">
        <f t="shared" si="10261"/>
        <v>2.2323252059125908E-60</v>
      </c>
      <c r="AQ282">
        <f t="shared" si="10261"/>
        <v>4.1815262393679754E-59</v>
      </c>
      <c r="AR282">
        <f t="shared" si="10261"/>
        <v>7.5665712902849069E-58</v>
      </c>
      <c r="AS282">
        <f t="shared" si="10261"/>
        <v>1.3232701419288956E-56</v>
      </c>
      <c r="AT282">
        <f t="shared" si="10261"/>
        <v>2.2375295127161325E-55</v>
      </c>
      <c r="AU282">
        <f t="shared" si="10261"/>
        <v>3.6596038252423851E-54</v>
      </c>
      <c r="AV282">
        <f t="shared" si="10261"/>
        <v>5.7917208364705557E-53</v>
      </c>
      <c r="AW282">
        <f t="shared" si="10261"/>
        <v>8.8724234090612765E-52</v>
      </c>
      <c r="AX282">
        <f t="shared" si="10261"/>
        <v>1.3160761390107562E-50</v>
      </c>
      <c r="AY282">
        <f t="shared" si="10261"/>
        <v>1.890852248701168E-49</v>
      </c>
      <c r="AZ282">
        <f t="shared" si="10261"/>
        <v>2.6320663301920266E-48</v>
      </c>
      <c r="BA282">
        <f t="shared" si="10261"/>
        <v>3.5507090885727736E-47</v>
      </c>
      <c r="BB282">
        <f t="shared" si="10261"/>
        <v>4.6432349619797809E-46</v>
      </c>
      <c r="BC282">
        <f t="shared" si="10261"/>
        <v>5.8872714989630427E-45</v>
      </c>
      <c r="BD282">
        <f t="shared" si="10261"/>
        <v>7.2391634727990002E-44</v>
      </c>
      <c r="BE282">
        <f t="shared" si="10261"/>
        <v>8.6343477057384436E-43</v>
      </c>
      <c r="BF282">
        <f t="shared" si="10261"/>
        <v>9.9911737737830558E-42</v>
      </c>
      <c r="BG282">
        <f t="shared" si="10261"/>
        <v>1.1218160026703782E-40</v>
      </c>
      <c r="BH282">
        <f t="shared" si="10261"/>
        <v>1.222392609806343E-39</v>
      </c>
      <c r="BI282">
        <f t="shared" si="10261"/>
        <v>1.2928355737612849E-38</v>
      </c>
      <c r="BJ282">
        <f t="shared" si="10261"/>
        <v>1.3273111890615856E-37</v>
      </c>
      <c r="BK282">
        <f t="shared" si="10261"/>
        <v>1.3229593490974491E-36</v>
      </c>
      <c r="BL282">
        <f t="shared" si="10261"/>
        <v>1.2802832410620479E-35</v>
      </c>
      <c r="BM282">
        <f t="shared" si="10261"/>
        <v>1.2030598074741781E-34</v>
      </c>
      <c r="BN282">
        <f t="shared" si="10261"/>
        <v>1.0977920743201875E-33</v>
      </c>
      <c r="BO282">
        <f t="shared" si="10261"/>
        <v>9.7281266893604324E-33</v>
      </c>
      <c r="BP282">
        <f t="shared" si="10261"/>
        <v>8.3720847872071609E-32</v>
      </c>
      <c r="BQ282">
        <f t="shared" si="10261"/>
        <v>6.9975634042328511E-31</v>
      </c>
      <c r="BR282">
        <f t="shared" si="10261"/>
        <v>5.6803749987301967E-30</v>
      </c>
      <c r="BS282">
        <f t="shared" si="10261"/>
        <v>4.4784405787090247E-29</v>
      </c>
      <c r="BT282">
        <f t="shared" si="10261"/>
        <v>3.4292059288400531E-28</v>
      </c>
      <c r="BU282">
        <f t="shared" si="10261"/>
        <v>2.5501700428557012E-27</v>
      </c>
      <c r="BV282">
        <f t="shared" si="10261"/>
        <v>1.8417894753957838E-26</v>
      </c>
      <c r="BW282">
        <f t="shared" si="10261"/>
        <v>1.2917756320584129E-25</v>
      </c>
      <c r="BX282">
        <f t="shared" si="10261"/>
        <v>8.7980394399654079E-25</v>
      </c>
      <c r="BY282">
        <f t="shared" si="10261"/>
        <v>5.8184367496304548E-24</v>
      </c>
      <c r="BZ282">
        <f t="shared" si="10261"/>
        <v>3.7360488602890292E-23</v>
      </c>
      <c r="CA282">
        <f t="shared" si="10261"/>
        <v>2.3289655232970576E-22</v>
      </c>
      <c r="CB282">
        <f t="shared" si="10261"/>
        <v>1.4093227269182193E-21</v>
      </c>
      <c r="CC282">
        <f t="shared" si="10261"/>
        <v>8.2775410796209349E-21</v>
      </c>
      <c r="CD282">
        <f t="shared" si="10261"/>
        <v>4.718198415383933E-20</v>
      </c>
      <c r="CE282">
        <f t="shared" si="10261"/>
        <v>2.6095714692493852E-19</v>
      </c>
      <c r="CF282">
        <f t="shared" si="10261"/>
        <v>1.4002578615484507E-18</v>
      </c>
      <c r="CG282">
        <f t="shared" si="10261"/>
        <v>7.2880891107100088E-18</v>
      </c>
      <c r="CH282">
        <f t="shared" si="10261"/>
        <v>3.6787497415964808E-17</v>
      </c>
      <c r="CI282">
        <f t="shared" si="10261"/>
        <v>1.8004234029460423E-16</v>
      </c>
      <c r="CJ282">
        <f t="shared" si="10261"/>
        <v>8.5415435860695949E-16</v>
      </c>
      <c r="CK282">
        <f t="shared" si="10261"/>
        <v>3.9271464763538358E-15</v>
      </c>
      <c r="CL282">
        <f t="shared" si="10261"/>
        <v>1.7493652485576179E-14</v>
      </c>
      <c r="CM282">
        <f t="shared" si="10261"/>
        <v>7.5478230949002825E-14</v>
      </c>
      <c r="CN282">
        <f t="shared" si="10261"/>
        <v>3.1533127596472293E-13</v>
      </c>
      <c r="CO282">
        <f t="shared" si="10261"/>
        <v>1.2751858192859128E-12</v>
      </c>
      <c r="CP282">
        <f t="shared" si="10261"/>
        <v>4.9898575537274856E-12</v>
      </c>
      <c r="CQ282">
        <f t="shared" si="10261"/>
        <v>1.8886342568947043E-11</v>
      </c>
      <c r="CR282">
        <f t="shared" si="10261"/>
        <v>6.9115977060827463E-11</v>
      </c>
      <c r="CS282">
        <f t="shared" si="10261"/>
        <v>2.4445229781513717E-10</v>
      </c>
      <c r="CT282">
        <f t="shared" si="10261"/>
        <v>8.3521201753505188E-10</v>
      </c>
      <c r="CU282">
        <f t="shared" si="10261"/>
        <v>2.7553386145486252E-9</v>
      </c>
      <c r="CV282">
        <f t="shared" si="10261"/>
        <v>8.7720984463180701E-9</v>
      </c>
      <c r="CW282">
        <f t="shared" si="10261"/>
        <v>2.6936544724047411E-8</v>
      </c>
      <c r="CX282">
        <f t="shared" si="10261"/>
        <v>7.9732172383180319E-8</v>
      </c>
      <c r="CY282">
        <f t="shared" si="10261"/>
        <v>2.2735510540946467E-7</v>
      </c>
      <c r="CZ282">
        <f t="shared" si="10261"/>
        <v>6.2411205406519706E-7</v>
      </c>
      <c r="DA282">
        <f t="shared" si="10261"/>
        <v>1.6481405699585788E-6</v>
      </c>
      <c r="DB282">
        <f t="shared" si="10261"/>
        <v>4.1837414468179307E-6</v>
      </c>
      <c r="DC282">
        <f t="shared" si="10261"/>
        <v>1.0200360098908478E-5</v>
      </c>
      <c r="DD282">
        <f t="shared" si="10261"/>
        <v>2.3864993438955682E-5</v>
      </c>
      <c r="DE282">
        <f t="shared" si="10261"/>
        <v>5.3528957246255732E-5</v>
      </c>
      <c r="DF282">
        <f t="shared" si="10261"/>
        <v>1.1498813038084562E-4</v>
      </c>
      <c r="DG282">
        <f t="shared" si="10261"/>
        <v>2.3630588261751761E-4</v>
      </c>
      <c r="DH282">
        <f t="shared" si="10261"/>
        <v>4.6401882404894373E-4</v>
      </c>
      <c r="DI282">
        <f t="shared" si="10261"/>
        <v>8.6951275137099376E-4</v>
      </c>
      <c r="DJ282">
        <f t="shared" si="10261"/>
        <v>1.5527013417339175E-3</v>
      </c>
      <c r="DK282">
        <f t="shared" si="10261"/>
        <v>2.6382182089638249E-3</v>
      </c>
      <c r="DL282">
        <f t="shared" si="10261"/>
        <v>4.2581767583275767E-3</v>
      </c>
      <c r="DM282">
        <f t="shared" si="10261"/>
        <v>6.5168618214404665E-3</v>
      </c>
      <c r="DN282">
        <f t="shared" si="10261"/>
        <v>9.4382136724310214E-3</v>
      </c>
      <c r="DO282">
        <f t="shared" si="10261"/>
        <v>1.290695886828174E-2</v>
      </c>
      <c r="DP282">
        <f t="shared" si="10261"/>
        <v>1.6625913118464616E-2</v>
      </c>
      <c r="DQ282">
        <f t="shared" si="10261"/>
        <v>2.0118752008898358E-2</v>
      </c>
      <c r="DR282">
        <f t="shared" si="10261"/>
        <v>2.280125227675147E-2</v>
      </c>
      <c r="DS282">
        <f t="shared" si="10261"/>
        <v>2.4120332986976769E-2</v>
      </c>
      <c r="DT282">
        <f t="shared" si="10261"/>
        <v>2.3724917692108296E-2</v>
      </c>
      <c r="DU282">
        <f t="shared" si="10261"/>
        <v>2.1603177085496986E-2</v>
      </c>
      <c r="DV282">
        <f t="shared" si="10261"/>
        <v>1.811879368461038E-2</v>
      </c>
      <c r="DW282">
        <f t="shared" si="10261"/>
        <v>1.3915233549780772E-2</v>
      </c>
      <c r="DX282">
        <f t="shared" si="10261"/>
        <v>9.7185758125452968E-3</v>
      </c>
      <c r="DY282">
        <f t="shared" si="10261"/>
        <v>6.121937519713576E-3</v>
      </c>
      <c r="DZ282">
        <f t="shared" si="10261"/>
        <v>3.4435898548388875E-3</v>
      </c>
      <c r="EA282">
        <f t="shared" si="10261"/>
        <v>1.708447679920068E-3</v>
      </c>
      <c r="EB282">
        <f t="shared" si="10261"/>
        <v>7.3594669288864459E-4</v>
      </c>
      <c r="EC282">
        <f t="shared" si="10261"/>
        <v>2.696598569362971E-4</v>
      </c>
      <c r="ED282">
        <f t="shared" si="10261"/>
        <v>8.1715108162514264E-5</v>
      </c>
      <c r="EE282">
        <f t="shared" si="10261"/>
        <v>1.9660777903762823E-5</v>
      </c>
      <c r="EF282">
        <f t="shared" si="10261"/>
        <v>3.5213333558978181E-6</v>
      </c>
      <c r="EG282">
        <f t="shared" si="10261"/>
        <v>4.1734321255085285E-7</v>
      </c>
      <c r="EH282">
        <f t="shared" si="10261"/>
        <v>2.4549600738285471E-8</v>
      </c>
      <c r="EI282">
        <f t="shared" si="10261"/>
        <v>0</v>
      </c>
      <c r="EJ282">
        <f t="shared" si="10261"/>
        <v>0</v>
      </c>
      <c r="EK282">
        <f t="shared" si="10261"/>
        <v>0</v>
      </c>
      <c r="EL282">
        <f t="shared" si="10261"/>
        <v>0</v>
      </c>
      <c r="EM282">
        <f t="shared" si="10261"/>
        <v>0</v>
      </c>
      <c r="EN282">
        <f t="shared" si="10261"/>
        <v>0</v>
      </c>
      <c r="EO282">
        <f t="shared" si="10261"/>
        <v>0</v>
      </c>
      <c r="EP282">
        <f t="shared" si="10261"/>
        <v>0</v>
      </c>
      <c r="EQ282">
        <f t="shared" si="10261"/>
        <v>0</v>
      </c>
      <c r="ER282">
        <f t="shared" si="10261"/>
        <v>0</v>
      </c>
      <c r="ES282">
        <f t="shared" si="10261"/>
        <v>0</v>
      </c>
      <c r="ET282">
        <f t="shared" si="10261"/>
        <v>0</v>
      </c>
      <c r="EU282">
        <f t="shared" si="10261"/>
        <v>0</v>
      </c>
    </row>
    <row r="283" spans="1:151" x14ac:dyDescent="0.2">
      <c r="B283">
        <f t="shared" ref="B283:C283" si="10262">B282/$B$1</f>
        <v>2.970955791620724E-130</v>
      </c>
      <c r="C283">
        <f t="shared" si="10262"/>
        <v>3.2323999012833466E-127</v>
      </c>
      <c r="D283">
        <f t="shared" ref="D283:E283" si="10263">D282/$B$1</f>
        <v>1.7454959466930057E-124</v>
      </c>
      <c r="E283">
        <f t="shared" si="10263"/>
        <v>6.2372388495163423E-122</v>
      </c>
      <c r="F283">
        <f t="shared" ref="F283:G283" si="10264">F282/$B$1</f>
        <v>1.6591055339713476E-119</v>
      </c>
      <c r="G283">
        <f t="shared" si="10264"/>
        <v>3.5040308877474866E-117</v>
      </c>
      <c r="H283">
        <f t="shared" ref="H283:I283" si="10265">H282/$B$1</f>
        <v>6.1203739505989468E-115</v>
      </c>
      <c r="I283">
        <f t="shared" si="10265"/>
        <v>9.0931270123184365E-113</v>
      </c>
      <c r="J283">
        <f t="shared" ref="J283:K283" si="10266">J282/$B$1</f>
        <v>1.1730133845890784E-110</v>
      </c>
      <c r="K283">
        <f t="shared" si="10266"/>
        <v>1.3346285620213511E-108</v>
      </c>
      <c r="L283">
        <f t="shared" ref="L283:M283" si="10267">L282/$B$1</f>
        <v>1.355982619013692E-106</v>
      </c>
      <c r="M283">
        <f t="shared" si="10267"/>
        <v>1.2425731636052747E-104</v>
      </c>
      <c r="N283">
        <f t="shared" ref="N283:O283" si="10268">N282/$B$1</f>
        <v>1.0354776363377289E-102</v>
      </c>
      <c r="O283">
        <f t="shared" si="10268"/>
        <v>7.9014908865155904E-101</v>
      </c>
      <c r="P283">
        <f t="shared" ref="P283:Q283" si="10269">P282/$B$1</f>
        <v>5.5536193088081005E-99</v>
      </c>
      <c r="Q283">
        <f t="shared" si="10269"/>
        <v>3.6135549635978043E-97</v>
      </c>
      <c r="R283">
        <f t="shared" ref="R283:S283" si="10270">R282/$B$1</f>
        <v>2.1862007529766709E-95</v>
      </c>
      <c r="S283">
        <f t="shared" si="10270"/>
        <v>1.2345604252103555E-93</v>
      </c>
      <c r="T283">
        <f t="shared" ref="T283:U283" si="10271">T282/$B$1</f>
        <v>6.5294529155569913E-92</v>
      </c>
      <c r="U283">
        <f t="shared" si="10271"/>
        <v>3.2441071327819995E-90</v>
      </c>
      <c r="V283">
        <f t="shared" ref="V283:W283" si="10272">V282/$B$1</f>
        <v>1.5182421381419757E-88</v>
      </c>
      <c r="W283">
        <f t="shared" si="10272"/>
        <v>6.7091843056940632E-87</v>
      </c>
      <c r="X283">
        <f t="shared" ref="X283:Y283" si="10273">X282/$B$1</f>
        <v>2.8056588914720623E-85</v>
      </c>
      <c r="Y283">
        <f t="shared" si="10273"/>
        <v>1.11250474305327E-83</v>
      </c>
      <c r="Z283">
        <f t="shared" ref="Z283:AA283" si="10274">Z282/$B$1</f>
        <v>4.1904345321673162E-82</v>
      </c>
      <c r="AA283">
        <f t="shared" si="10274"/>
        <v>1.5018517363287661E-80</v>
      </c>
      <c r="AB283">
        <f t="shared" ref="AB283:AC283" si="10275">AB282/$B$1</f>
        <v>5.1294013148459389E-79</v>
      </c>
      <c r="AC283">
        <f t="shared" si="10275"/>
        <v>1.6718048729868243E-77</v>
      </c>
      <c r="AD283">
        <f t="shared" ref="AD283:AE283" si="10276">AD282/$B$1</f>
        <v>5.20647803301611E-76</v>
      </c>
      <c r="AE283">
        <f t="shared" si="10276"/>
        <v>1.5511713863882482E-74</v>
      </c>
      <c r="AF283">
        <f t="shared" ref="AF283:AG283" si="10277">AF282/$B$1</f>
        <v>4.4260090224944686E-73</v>
      </c>
      <c r="AG283">
        <f t="shared" si="10277"/>
        <v>1.2107276293791322E-71</v>
      </c>
      <c r="AH283">
        <f t="shared" ref="AH283:AI283" si="10278">AH282/$B$1</f>
        <v>3.1781600271202221E-70</v>
      </c>
      <c r="AI283">
        <f t="shared" si="10278"/>
        <v>8.012815583527348E-69</v>
      </c>
      <c r="AJ283">
        <f t="shared" ref="AJ283:AK283" si="10279">AJ282/$B$1</f>
        <v>1.9419294237725101E-67</v>
      </c>
      <c r="AK283">
        <f t="shared" si="10279"/>
        <v>4.5274697422810526E-66</v>
      </c>
      <c r="AL283">
        <f t="shared" ref="AL283:AM283" si="10280">AL282/$B$1</f>
        <v>1.0161654310453029E-64</v>
      </c>
      <c r="AM283">
        <f t="shared" si="10280"/>
        <v>2.1971144455033582E-63</v>
      </c>
      <c r="AN283">
        <f t="shared" ref="AN283:AO283" si="10281">AN282/$B$1</f>
        <v>4.5792490548385774E-62</v>
      </c>
      <c r="AO283">
        <f t="shared" si="10281"/>
        <v>9.2054647666498602E-61</v>
      </c>
      <c r="AP283">
        <f t="shared" ref="AP283:AQ283" si="10282">AP282/$B$1</f>
        <v>1.7858601647300726E-59</v>
      </c>
      <c r="AQ283">
        <f t="shared" si="10282"/>
        <v>3.3452209914943804E-58</v>
      </c>
      <c r="AR283">
        <f t="shared" ref="AR283:AS283" si="10283">AR282/$B$1</f>
        <v>6.0532570322279255E-57</v>
      </c>
      <c r="AS283">
        <f t="shared" si="10283"/>
        <v>1.0586161135431165E-55</v>
      </c>
      <c r="AT283">
        <f t="shared" ref="AT283:AU283" si="10284">AT282/$B$1</f>
        <v>1.790023610172906E-54</v>
      </c>
      <c r="AU283">
        <f t="shared" si="10284"/>
        <v>2.9276830601939081E-53</v>
      </c>
      <c r="AV283">
        <f t="shared" ref="AV283:AW283" si="10285">AV282/$B$1</f>
        <v>4.6333766691764446E-52</v>
      </c>
      <c r="AW283">
        <f t="shared" si="10285"/>
        <v>7.0979387272490212E-51</v>
      </c>
      <c r="AX283">
        <f t="shared" ref="AX283:AY283" si="10286">AX282/$B$1</f>
        <v>1.052860911208605E-49</v>
      </c>
      <c r="AY283">
        <f t="shared" si="10286"/>
        <v>1.5126817989609344E-48</v>
      </c>
      <c r="AZ283">
        <f t="shared" ref="AZ283:BA283" si="10287">AZ282/$B$1</f>
        <v>2.1056530641536212E-47</v>
      </c>
      <c r="BA283">
        <f t="shared" si="10287"/>
        <v>2.8405672708582189E-46</v>
      </c>
      <c r="BB283">
        <f t="shared" ref="BB283:BC283" si="10288">BB282/$B$1</f>
        <v>3.7145879695838248E-45</v>
      </c>
      <c r="BC283">
        <f t="shared" si="10288"/>
        <v>4.7098171991704342E-44</v>
      </c>
      <c r="BD283">
        <f t="shared" ref="BD283:BE283" si="10289">BD282/$B$1</f>
        <v>5.7913307782392002E-43</v>
      </c>
      <c r="BE283">
        <f t="shared" si="10289"/>
        <v>6.9074781645907549E-42</v>
      </c>
      <c r="BF283">
        <f t="shared" ref="BF283:BG283" si="10290">BF282/$B$1</f>
        <v>7.9929390190264447E-41</v>
      </c>
      <c r="BG283">
        <f t="shared" si="10290"/>
        <v>8.9745280213630254E-40</v>
      </c>
      <c r="BH283">
        <f t="shared" ref="BH283:BI283" si="10291">BH282/$B$1</f>
        <v>9.7791408784507437E-39</v>
      </c>
      <c r="BI283">
        <f t="shared" si="10291"/>
        <v>1.0342684590090279E-37</v>
      </c>
      <c r="BJ283">
        <f t="shared" ref="BJ283:BK283" si="10292">BJ282/$B$1</f>
        <v>1.0618489512492685E-36</v>
      </c>
      <c r="BK283">
        <f t="shared" si="10292"/>
        <v>1.0583674792779593E-35</v>
      </c>
      <c r="BL283">
        <f t="shared" ref="BL283:BM283" si="10293">BL282/$B$1</f>
        <v>1.0242265928496383E-34</v>
      </c>
      <c r="BM283">
        <f t="shared" si="10293"/>
        <v>9.6244784597934251E-34</v>
      </c>
      <c r="BN283">
        <f t="shared" ref="BN283:BO283" si="10294">BN282/$B$1</f>
        <v>8.7823365945614998E-33</v>
      </c>
      <c r="BO283">
        <f t="shared" si="10294"/>
        <v>7.7825013514883459E-32</v>
      </c>
      <c r="BP283">
        <f t="shared" ref="BP283:BQ283" si="10295">BP282/$B$1</f>
        <v>6.6976678297657287E-31</v>
      </c>
      <c r="BQ283">
        <f t="shared" si="10295"/>
        <v>5.5980507233862809E-30</v>
      </c>
      <c r="BR283">
        <f t="shared" ref="BR283:BS283" si="10296">BR282/$B$1</f>
        <v>4.5442999989841573E-29</v>
      </c>
      <c r="BS283">
        <f t="shared" si="10296"/>
        <v>3.5827524629672197E-28</v>
      </c>
      <c r="BT283">
        <f t="shared" ref="BT283:BU283" si="10297">BT282/$B$1</f>
        <v>2.7433647430720425E-27</v>
      </c>
      <c r="BU283">
        <f t="shared" si="10297"/>
        <v>2.040136034284561E-26</v>
      </c>
      <c r="BV283">
        <f t="shared" ref="BV283:BW283" si="10298">BV282/$B$1</f>
        <v>1.4734315803166271E-25</v>
      </c>
      <c r="BW283">
        <f t="shared" si="10298"/>
        <v>1.0334205056467303E-24</v>
      </c>
      <c r="BX283">
        <f t="shared" ref="BX283:BY283" si="10299">BX282/$B$1</f>
        <v>7.0384315519723263E-24</v>
      </c>
      <c r="BY283">
        <f t="shared" si="10299"/>
        <v>4.6547493997043639E-23</v>
      </c>
      <c r="BZ283">
        <f t="shared" ref="BZ283:CA283" si="10300">BZ282/$B$1</f>
        <v>2.9888390882312234E-22</v>
      </c>
      <c r="CA283">
        <f t="shared" si="10300"/>
        <v>1.8631724186376461E-21</v>
      </c>
      <c r="CB283">
        <f t="shared" ref="CB283:CC283" si="10301">CB282/$B$1</f>
        <v>1.1274581815345755E-20</v>
      </c>
      <c r="CC283">
        <f t="shared" si="10301"/>
        <v>6.6220328636967479E-20</v>
      </c>
      <c r="CD283">
        <f t="shared" ref="CD283:CE283" si="10302">CD282/$B$1</f>
        <v>3.7745587323071464E-19</v>
      </c>
      <c r="CE283">
        <f t="shared" si="10302"/>
        <v>2.0876571753995082E-18</v>
      </c>
      <c r="CF283">
        <f t="shared" ref="CF283:CG283" si="10303">CF282/$B$1</f>
        <v>1.1202062892387605E-17</v>
      </c>
      <c r="CG283">
        <f t="shared" si="10303"/>
        <v>5.830471288568007E-17</v>
      </c>
      <c r="CH283">
        <f t="shared" ref="CH283:CI283" si="10304">CH282/$B$1</f>
        <v>2.9429997932771846E-16</v>
      </c>
      <c r="CI283">
        <f t="shared" si="10304"/>
        <v>1.4403387223568339E-15</v>
      </c>
      <c r="CJ283">
        <f t="shared" ref="CJ283:CK283" si="10305">CJ282/$B$1</f>
        <v>6.8332348688556759E-15</v>
      </c>
      <c r="CK283">
        <f t="shared" si="10305"/>
        <v>3.1417171810830686E-14</v>
      </c>
      <c r="CL283">
        <f t="shared" ref="CL283:CM283" si="10306">CL282/$B$1</f>
        <v>1.3994921988460943E-13</v>
      </c>
      <c r="CM283">
        <f t="shared" si="10306"/>
        <v>6.038258475920226E-13</v>
      </c>
      <c r="CN283">
        <f t="shared" ref="CN283:CO283" si="10307">CN282/$B$1</f>
        <v>2.5226502077177834E-12</v>
      </c>
      <c r="CO283">
        <f t="shared" si="10307"/>
        <v>1.0201486554287303E-11</v>
      </c>
      <c r="CP283">
        <f t="shared" ref="CP283:CQ283" si="10308">CP282/$B$1</f>
        <v>3.9918860429819885E-11</v>
      </c>
      <c r="CQ283">
        <f t="shared" si="10308"/>
        <v>1.5109074055157634E-10</v>
      </c>
      <c r="CR283">
        <f t="shared" ref="CR283:CS283" si="10309">CR282/$B$1</f>
        <v>5.5292781648661971E-10</v>
      </c>
      <c r="CS283">
        <f t="shared" si="10309"/>
        <v>1.9556183825210973E-9</v>
      </c>
      <c r="CT283">
        <f t="shared" ref="CT283:CU283" si="10310">CT282/$B$1</f>
        <v>6.681696140280415E-9</v>
      </c>
      <c r="CU283">
        <f t="shared" si="10310"/>
        <v>2.2042708916389001E-8</v>
      </c>
      <c r="CV283">
        <f t="shared" ref="CV283:CW283" si="10311">CV282/$B$1</f>
        <v>7.017678757054456E-8</v>
      </c>
      <c r="CW283">
        <f t="shared" si="10311"/>
        <v>2.1549235779237929E-7</v>
      </c>
      <c r="CX283">
        <f t="shared" ref="CX283:CY283" si="10312">CX282/$B$1</f>
        <v>6.3785737906544255E-7</v>
      </c>
      <c r="CY283">
        <f t="shared" si="10312"/>
        <v>1.8188408432757174E-6</v>
      </c>
      <c r="CZ283">
        <f t="shared" ref="CZ283:DA283" si="10313">CZ282/$B$1</f>
        <v>4.9928964325215765E-6</v>
      </c>
      <c r="DA283">
        <f t="shared" si="10313"/>
        <v>1.318512455966863E-5</v>
      </c>
      <c r="DB283">
        <f t="shared" ref="DB283:DC283" si="10314">DB282/$B$1</f>
        <v>3.3469931574543445E-5</v>
      </c>
      <c r="DC283">
        <f t="shared" si="10314"/>
        <v>8.1602880791267825E-5</v>
      </c>
      <c r="DD283">
        <f t="shared" ref="DD283:DE283" si="10315">DD282/$B$1</f>
        <v>1.9091994751164546E-4</v>
      </c>
      <c r="DE283">
        <f t="shared" si="10315"/>
        <v>4.2823165797004585E-4</v>
      </c>
      <c r="DF283">
        <f t="shared" ref="DF283:DG283" si="10316">DF282/$B$1</f>
        <v>9.1990504304676499E-4</v>
      </c>
      <c r="DG283">
        <f t="shared" si="10316"/>
        <v>1.8904470609401409E-3</v>
      </c>
      <c r="DH283">
        <f t="shared" ref="DH283:DI283" si="10317">DH282/$B$1</f>
        <v>3.7121505923915499E-3</v>
      </c>
      <c r="DI283">
        <f t="shared" si="10317"/>
        <v>6.9561020109679501E-3</v>
      </c>
      <c r="DJ283">
        <f t="shared" ref="DJ283:DK283" si="10318">DJ282/$B$1</f>
        <v>1.242161073387134E-2</v>
      </c>
      <c r="DK283">
        <f t="shared" si="10318"/>
        <v>2.1105745671710599E-2</v>
      </c>
      <c r="DL283">
        <f t="shared" ref="DL283:DM283" si="10319">DL282/$B$1</f>
        <v>3.4065414066620614E-2</v>
      </c>
      <c r="DM283">
        <f t="shared" si="10319"/>
        <v>5.2134894571523732E-2</v>
      </c>
      <c r="DN283">
        <f t="shared" ref="DN283:DO283" si="10320">DN282/$B$1</f>
        <v>7.5505709379448172E-2</v>
      </c>
      <c r="DO283">
        <f t="shared" si="10320"/>
        <v>0.10325567094625392</v>
      </c>
      <c r="DP283">
        <f t="shared" ref="DP283:DQ283" si="10321">DP282/$B$1</f>
        <v>0.13300730494771693</v>
      </c>
      <c r="DQ283">
        <f t="shared" si="10321"/>
        <v>0.16095001607118686</v>
      </c>
      <c r="DR283">
        <f t="shared" ref="DR283:DS283" si="10322">DR282/$B$1</f>
        <v>0.18241001821401176</v>
      </c>
      <c r="DS283">
        <f t="shared" si="10322"/>
        <v>0.19296266389581415</v>
      </c>
      <c r="DT283">
        <f t="shared" ref="DT283:DU283" si="10323">DT282/$B$1</f>
        <v>0.18979934153686637</v>
      </c>
      <c r="DU283">
        <f t="shared" si="10323"/>
        <v>0.17282541668397589</v>
      </c>
      <c r="DV283">
        <f t="shared" ref="DV283:DW283" si="10324">DV282/$B$1</f>
        <v>0.14495034947688304</v>
      </c>
      <c r="DW283">
        <f t="shared" si="10324"/>
        <v>0.11132186839824618</v>
      </c>
      <c r="DX283">
        <f t="shared" ref="DX283:DY283" si="10325">DX282/$B$1</f>
        <v>7.7748606500362374E-2</v>
      </c>
      <c r="DY283">
        <f t="shared" si="10325"/>
        <v>4.8975500157708608E-2</v>
      </c>
      <c r="DZ283">
        <f t="shared" ref="DZ283:EA283" si="10326">DZ282/$B$1</f>
        <v>2.75487188387111E-2</v>
      </c>
      <c r="EA283">
        <f t="shared" si="10326"/>
        <v>1.3667581439360544E-2</v>
      </c>
      <c r="EB283">
        <f t="shared" ref="EB283:EC283" si="10327">EB282/$B$1</f>
        <v>5.8875735431091567E-3</v>
      </c>
      <c r="EC283">
        <f t="shared" si="10327"/>
        <v>2.1572788554903768E-3</v>
      </c>
      <c r="ED283">
        <f t="shared" ref="ED283:EE283" si="10328">ED282/$B$1</f>
        <v>6.5372086530011411E-4</v>
      </c>
      <c r="EE283">
        <f t="shared" si="10328"/>
        <v>1.5728622323010259E-4</v>
      </c>
      <c r="EF283">
        <f t="shared" ref="EF283:EG283" si="10329">EF282/$B$1</f>
        <v>2.8170666847182545E-5</v>
      </c>
      <c r="EG283">
        <f t="shared" si="10329"/>
        <v>3.3387457004068228E-6</v>
      </c>
      <c r="EH283">
        <f t="shared" ref="EH283:EI283" si="10330">EH282/$B$1</f>
        <v>1.9639680590628376E-7</v>
      </c>
      <c r="EI283">
        <f t="shared" si="10330"/>
        <v>0</v>
      </c>
      <c r="EJ283">
        <f t="shared" ref="EJ283:EK283" si="10331">EJ282/$B$1</f>
        <v>0</v>
      </c>
      <c r="EK283">
        <f t="shared" si="10331"/>
        <v>0</v>
      </c>
      <c r="EL283">
        <f t="shared" ref="EL283:EM283" si="10332">EL282/$B$1</f>
        <v>0</v>
      </c>
      <c r="EM283">
        <f t="shared" si="10332"/>
        <v>0</v>
      </c>
      <c r="EN283">
        <f t="shared" ref="EN283:EO283" si="10333">EN282/$B$1</f>
        <v>0</v>
      </c>
      <c r="EO283">
        <f t="shared" si="10333"/>
        <v>0</v>
      </c>
      <c r="EP283">
        <f t="shared" ref="EP283:EQ283" si="10334">EP282/$B$1</f>
        <v>0</v>
      </c>
      <c r="EQ283">
        <f t="shared" si="10334"/>
        <v>0</v>
      </c>
      <c r="ER283">
        <f t="shared" ref="ER283:ES283" si="10335">ER282/$B$1</f>
        <v>0</v>
      </c>
      <c r="ES283">
        <f t="shared" si="10335"/>
        <v>0</v>
      </c>
      <c r="ET283">
        <f t="shared" ref="ET283:EU283" si="10336">ET282/$B$1</f>
        <v>0</v>
      </c>
      <c r="EU283">
        <f t="shared" si="10336"/>
        <v>0</v>
      </c>
    </row>
    <row r="284" spans="1:151" x14ac:dyDescent="0.2">
      <c r="A284">
        <f>A282+1</f>
        <v>138</v>
      </c>
      <c r="B284">
        <f>B282*$B$1/($B$1+1)</f>
        <v>4.1263274883621166E-132</v>
      </c>
      <c r="C284">
        <f t="shared" ref="C284:EU284" si="10337">(C282+B283)*$B$1/($B$1+1)</f>
        <v>4.5224549272448786E-129</v>
      </c>
      <c r="D284">
        <f t="shared" si="10337"/>
        <v>2.4602154804212118E-126</v>
      </c>
      <c r="E284">
        <f t="shared" si="10337"/>
        <v>8.856775729516366E-124</v>
      </c>
      <c r="F284">
        <f t="shared" si="10337"/>
        <v>2.3736158955103863E-121</v>
      </c>
      <c r="G284">
        <f t="shared" si="10337"/>
        <v>5.0510546256461028E-119</v>
      </c>
      <c r="H284">
        <f t="shared" si="10337"/>
        <v>8.8898561411371471E-117</v>
      </c>
      <c r="I284">
        <f t="shared" si="10337"/>
        <v>1.3309384622731046E-114</v>
      </c>
      <c r="J284">
        <f t="shared" si="10337"/>
        <v>1.7302200009550358E-112</v>
      </c>
      <c r="K284">
        <f t="shared" si="10337"/>
        <v>1.9839856010951073E-110</v>
      </c>
      <c r="L284">
        <f t="shared" si="10337"/>
        <v>2.0316012555213887E-108</v>
      </c>
      <c r="M284">
        <f t="shared" si="10337"/>
        <v>1.8764607960088473E-106</v>
      </c>
      <c r="N284">
        <f t="shared" si="10337"/>
        <v>1.5762270686474318E-104</v>
      </c>
      <c r="O284">
        <f t="shared" si="10337"/>
        <v>1.2124823604980243E-102</v>
      </c>
      <c r="P284">
        <f t="shared" si="10337"/>
        <v>8.5913035829574275E-101</v>
      </c>
      <c r="Q284">
        <f t="shared" si="10337"/>
        <v>5.635895150420073E-99</v>
      </c>
      <c r="R284">
        <f t="shared" si="10337"/>
        <v>3.4378960417562432E-97</v>
      </c>
      <c r="S284">
        <f t="shared" si="10337"/>
        <v>1.9575784520117904E-95</v>
      </c>
      <c r="T284">
        <f t="shared" si="10337"/>
        <v>1.0440418410729551E-93</v>
      </c>
      <c r="U284">
        <f t="shared" si="10337"/>
        <v>5.231199119481332E-92</v>
      </c>
      <c r="V284">
        <f t="shared" si="10337"/>
        <v>2.4691259843951882E-90</v>
      </c>
      <c r="W284">
        <f t="shared" si="10337"/>
        <v>1.1005247244732838E-88</v>
      </c>
      <c r="X284">
        <f t="shared" si="10337"/>
        <v>4.6422133832327608E-87</v>
      </c>
      <c r="Y284">
        <f t="shared" si="10337"/>
        <v>1.8568853532931042E-85</v>
      </c>
      <c r="Z284">
        <f t="shared" si="10337"/>
        <v>7.0561643425137946E-84</v>
      </c>
      <c r="AA284">
        <f t="shared" si="10337"/>
        <v>2.5515090262529881E-82</v>
      </c>
      <c r="AB284">
        <f t="shared" si="10337"/>
        <v>8.7928926443179879E-81</v>
      </c>
      <c r="AC284">
        <f t="shared" si="10337"/>
        <v>2.8918846919090271E-79</v>
      </c>
      <c r="AD284">
        <f t="shared" si="10337"/>
        <v>9.0887804602855131E-78</v>
      </c>
      <c r="AE284">
        <f t="shared" si="10337"/>
        <v>2.7329022625410236E-76</v>
      </c>
      <c r="AF284">
        <f t="shared" si="10337"/>
        <v>7.8707585161181487E-75</v>
      </c>
      <c r="AG284">
        <f t="shared" si="10337"/>
        <v>2.1733449321926246E-73</v>
      </c>
      <c r="AH284">
        <f t="shared" si="10337"/>
        <v>5.7593640703104561E-72</v>
      </c>
      <c r="AI284">
        <f t="shared" si="10337"/>
        <v>1.4660199451699341E-70</v>
      </c>
      <c r="AJ284">
        <f t="shared" si="10337"/>
        <v>3.5874370422981917E-69</v>
      </c>
      <c r="AK284">
        <f t="shared" si="10337"/>
        <v>8.4458517795820284E-68</v>
      </c>
      <c r="AL284">
        <f t="shared" si="10337"/>
        <v>1.9143930700385932E-66</v>
      </c>
      <c r="AM284">
        <f t="shared" si="10337"/>
        <v>4.1806205421383347E-65</v>
      </c>
      <c r="AN284">
        <f t="shared" si="10337"/>
        <v>8.8013064045017557E-64</v>
      </c>
      <c r="AO284">
        <f t="shared" si="10337"/>
        <v>1.7873422236834335E-62</v>
      </c>
      <c r="AP284">
        <f t="shared" si="10337"/>
        <v>3.5031907584195298E-61</v>
      </c>
      <c r="AQ284">
        <f t="shared" si="10337"/>
        <v>6.6304293378867196E-60</v>
      </c>
      <c r="AR284">
        <f t="shared" si="10337"/>
        <v>1.2124213646421431E-58</v>
      </c>
      <c r="AS284">
        <f t="shared" si="10337"/>
        <v>2.1428842723907645E-57</v>
      </c>
      <c r="AT284">
        <f t="shared" si="10337"/>
        <v>3.662384029176943E-56</v>
      </c>
      <c r="AU284">
        <f t="shared" si="10337"/>
        <v>6.0551415949058785E-55</v>
      </c>
      <c r="AV284">
        <f t="shared" si="10337"/>
        <v>9.6882265518494033E-54</v>
      </c>
      <c r="AW284">
        <f t="shared" si="10337"/>
        <v>1.5006444531375246E-52</v>
      </c>
      <c r="AX284">
        <f t="shared" si="10337"/>
        <v>2.2509666797062871E-51</v>
      </c>
      <c r="AY284">
        <f t="shared" si="10337"/>
        <v>3.270792399899748E-50</v>
      </c>
      <c r="AZ284">
        <f t="shared" si="10337"/>
        <v>4.6052756990588458E-49</v>
      </c>
      <c r="BA284">
        <f t="shared" si="10337"/>
        <v>6.2848468363626605E-48</v>
      </c>
      <c r="BB284">
        <f t="shared" si="10337"/>
        <v>8.3153358142644438E-47</v>
      </c>
      <c r="BC284">
        <f t="shared" si="10337"/>
        <v>1.0668732742829853E-45</v>
      </c>
      <c r="BD284">
        <f t="shared" si="10337"/>
        <v>1.327664519107715E-44</v>
      </c>
      <c r="BE284">
        <f t="shared" si="10337"/>
        <v>1.6028531648864048E-43</v>
      </c>
      <c r="BF284">
        <f t="shared" si="10337"/>
        <v>1.8776279931526455E-42</v>
      </c>
      <c r="BG284">
        <f t="shared" si="10337"/>
        <v>2.1345665606366918E-41</v>
      </c>
      <c r="BH284">
        <f t="shared" si="10337"/>
        <v>2.3553837910473838E-40</v>
      </c>
      <c r="BI284">
        <f t="shared" si="10337"/>
        <v>2.5230551795626215E-39</v>
      </c>
      <c r="BJ284">
        <f t="shared" si="10337"/>
        <v>2.6239773867451261E-38</v>
      </c>
      <c r="BK284">
        <f t="shared" si="10337"/>
        <v>2.649787000385242E-37</v>
      </c>
      <c r="BL284">
        <f t="shared" si="10337"/>
        <v>2.5985008003777856E-36</v>
      </c>
      <c r="BM284">
        <f t="shared" si="10337"/>
        <v>2.4747626670264626E-35</v>
      </c>
      <c r="BN284">
        <f t="shared" si="10337"/>
        <v>2.2891554669994777E-34</v>
      </c>
      <c r="BO284">
        <f t="shared" si="10337"/>
        <v>2.0567181426579924E-33</v>
      </c>
      <c r="BP284">
        <f t="shared" si="10337"/>
        <v>1.7949540154106119E-32</v>
      </c>
      <c r="BQ284">
        <f t="shared" si="10337"/>
        <v>1.5216923593331757E-31</v>
      </c>
      <c r="BR284">
        <f t="shared" si="10337"/>
        <v>1.2531584135684974E-30</v>
      </c>
      <c r="BS284">
        <f t="shared" si="10337"/>
        <v>1.0025267308547979E-29</v>
      </c>
      <c r="BT284">
        <f t="shared" si="10337"/>
        <v>7.7910648797858596E-29</v>
      </c>
      <c r="BU284">
        <f t="shared" si="10337"/>
        <v>5.881705317697493E-28</v>
      </c>
      <c r="BV284">
        <f t="shared" si="10337"/>
        <v>4.3132505663114941E-27</v>
      </c>
      <c r="BW284">
        <f t="shared" si="10337"/>
        <v>3.0724524581944888E-26</v>
      </c>
      <c r="BX284">
        <f t="shared" si="10337"/>
        <v>2.1258049440480789E-25</v>
      </c>
      <c r="BY284">
        <f t="shared" si="10337"/>
        <v>1.428540922400309E-24</v>
      </c>
      <c r="BZ284">
        <f t="shared" si="10337"/>
        <v>9.3231091777704377E-24</v>
      </c>
      <c r="CA284">
        <f t="shared" si="10337"/>
        <v>5.9086717905869788E-23</v>
      </c>
      <c r="CB284">
        <f t="shared" si="10337"/>
        <v>3.6361057172842951E-22</v>
      </c>
      <c r="CC284">
        <f t="shared" si="10337"/>
        <v>2.1724580994407432E-21</v>
      </c>
      <c r="CD284">
        <f t="shared" si="10337"/>
        <v>1.2600256976756312E-20</v>
      </c>
      <c r="CE284">
        <f t="shared" si="10337"/>
        <v>7.0934780017294792E-20</v>
      </c>
      <c r="CF284">
        <f t="shared" si="10337"/>
        <v>3.8754611521643985E-19</v>
      </c>
      <c r="CG284">
        <f t="shared" si="10337"/>
        <v>2.0544613336775128E-18</v>
      </c>
      <c r="CH284">
        <f t="shared" si="10337"/>
        <v>1.0565801144627209E-17</v>
      </c>
      <c r="CI284">
        <f t="shared" si="10337"/>
        <v>5.2704702180258074E-17</v>
      </c>
      <c r="CJ284">
        <f t="shared" si="10337"/>
        <v>2.5494367566264369E-16</v>
      </c>
      <c r="CK284">
        <f t="shared" si="10337"/>
        <v>1.1955979272455014E-15</v>
      </c>
      <c r="CL284">
        <f t="shared" si="10337"/>
        <v>5.4345360329340964E-15</v>
      </c>
      <c r="CM284">
        <f t="shared" si="10337"/>
        <v>2.3936383425956917E-14</v>
      </c>
      <c r="CN284">
        <f t="shared" si="10337"/>
        <v>1.0212856928408284E-13</v>
      </c>
      <c r="CO284">
        <f t="shared" si="10337"/>
        <v>4.2198178077818843E-13</v>
      </c>
      <c r="CP284">
        <f t="shared" si="10337"/>
        <v>1.6879271231127541E-12</v>
      </c>
      <c r="CQ284">
        <f t="shared" si="10337"/>
        <v>6.5339114443074359E-12</v>
      </c>
      <c r="CR284">
        <f t="shared" si="10337"/>
        <v>2.4467413068044866E-11</v>
      </c>
      <c r="CS284">
        <f t="shared" si="10337"/>
        <v>8.8597790477972992E-11</v>
      </c>
      <c r="CT284">
        <f t="shared" si="10337"/>
        <v>3.1009226667290545E-10</v>
      </c>
      <c r="CU284">
        <f t="shared" si="10337"/>
        <v>1.0485594172032267E-9</v>
      </c>
      <c r="CV284">
        <f t="shared" si="10337"/>
        <v>3.42386748474523E-9</v>
      </c>
      <c r="CW284">
        <f t="shared" si="10337"/>
        <v>1.0790370254954664E-8</v>
      </c>
      <c r="CX284">
        <f t="shared" si="10337"/>
        <v>3.2802725575062183E-8</v>
      </c>
      <c r="CY284">
        <f t="shared" si="10337"/>
        <v>9.613472049721191E-8</v>
      </c>
      <c r="CZ284">
        <f t="shared" si="10337"/>
        <v>2.7143921081565715E-7</v>
      </c>
      <c r="DA284">
        <f t="shared" si="10337"/>
        <v>7.3789300027557283E-7</v>
      </c>
      <c r="DB284">
        <f t="shared" si="10337"/>
        <v>1.929874000720729E-6</v>
      </c>
      <c r="DC284">
        <f t="shared" si="10337"/>
        <v>4.8522546303835476E-6</v>
      </c>
      <c r="DD284">
        <f t="shared" si="10337"/>
        <v>1.1718652692247057E-5</v>
      </c>
      <c r="DE284">
        <f t="shared" si="10337"/>
        <v>2.7160989417544576E-5</v>
      </c>
      <c r="DF284">
        <f t="shared" si="10337"/>
        <v>6.0357754261210162E-5</v>
      </c>
      <c r="DG284">
        <f t="shared" si="10337"/>
        <v>1.2846788062936473E-4</v>
      </c>
      <c r="DH284">
        <f t="shared" si="10337"/>
        <v>2.6160732055434274E-4</v>
      </c>
      <c r="DI284">
        <f t="shared" si="10337"/>
        <v>5.0907370486250481E-4</v>
      </c>
      <c r="DJ284">
        <f t="shared" si="10337"/>
        <v>9.4542259474465198E-4</v>
      </c>
      <c r="DK284">
        <f t="shared" si="10337"/>
        <v>1.673314326981685E-3</v>
      </c>
      <c r="DL284">
        <f t="shared" si="10337"/>
        <v>2.8182136033375752E-3</v>
      </c>
      <c r="DM284">
        <f t="shared" si="10337"/>
        <v>4.5091417653401206E-3</v>
      </c>
      <c r="DN284">
        <f t="shared" si="10337"/>
        <v>6.8414564715505279E-3</v>
      </c>
      <c r="DO284">
        <f t="shared" si="10337"/>
        <v>9.8236298053033227E-3</v>
      </c>
      <c r="DP284">
        <f t="shared" si="10337"/>
        <v>1.3320176007190949E-2</v>
      </c>
      <c r="DQ284">
        <f t="shared" si="10337"/>
        <v>1.7014006328512812E-2</v>
      </c>
      <c r="DR284">
        <f t="shared" si="10337"/>
        <v>2.041680759421537E-2</v>
      </c>
      <c r="DS284">
        <f t="shared" si="10337"/>
        <v>2.2947816800109835E-2</v>
      </c>
      <c r="DT284">
        <f t="shared" si="10337"/>
        <v>2.4076397954213607E-2</v>
      </c>
      <c r="DU284">
        <f t="shared" si="10337"/>
        <v>2.3489168735818151E-2</v>
      </c>
      <c r="DV284">
        <f t="shared" si="10337"/>
        <v>2.1216023374287366E-2</v>
      </c>
      <c r="DW284">
        <f t="shared" si="10337"/>
        <v>1.7651731447407091E-2</v>
      </c>
      <c r="DX284">
        <f t="shared" si="10337"/>
        <v>1.3448938245643497E-2</v>
      </c>
      <c r="DY284">
        <f t="shared" si="10337"/>
        <v>9.3189493355639932E-3</v>
      </c>
      <c r="DZ284">
        <f t="shared" si="10337"/>
        <v>5.8243433347274992E-3</v>
      </c>
      <c r="EA284">
        <f t="shared" si="10337"/>
        <v>3.2507962798479072E-3</v>
      </c>
      <c r="EB284">
        <f t="shared" si="10337"/>
        <v>1.6003920146943544E-3</v>
      </c>
      <c r="EC284">
        <f t="shared" si="10337"/>
        <v>6.8413704444949489E-4</v>
      </c>
      <c r="ED284">
        <f t="shared" si="10337"/>
        <v>2.4877710707254342E-4</v>
      </c>
      <c r="EE284">
        <f t="shared" si="10337"/>
        <v>7.4820182578208539E-5</v>
      </c>
      <c r="EF284">
        <f t="shared" si="10337"/>
        <v>1.786750628733338E-5</v>
      </c>
      <c r="EG284">
        <f t="shared" si="10337"/>
        <v>3.1764455621925997E-6</v>
      </c>
      <c r="EH284">
        <f t="shared" si="10337"/>
        <v>3.7369947790501206E-7</v>
      </c>
      <c r="EI284">
        <f t="shared" si="10337"/>
        <v>2.1821867322920418E-8</v>
      </c>
      <c r="EJ284">
        <f t="shared" si="10337"/>
        <v>0</v>
      </c>
      <c r="EK284">
        <f t="shared" si="10337"/>
        <v>0</v>
      </c>
      <c r="EL284">
        <f t="shared" si="10337"/>
        <v>0</v>
      </c>
      <c r="EM284">
        <f t="shared" si="10337"/>
        <v>0</v>
      </c>
      <c r="EN284">
        <f t="shared" si="10337"/>
        <v>0</v>
      </c>
      <c r="EO284">
        <f t="shared" si="10337"/>
        <v>0</v>
      </c>
      <c r="EP284">
        <f t="shared" si="10337"/>
        <v>0</v>
      </c>
      <c r="EQ284">
        <f t="shared" si="10337"/>
        <v>0</v>
      </c>
      <c r="ER284">
        <f t="shared" si="10337"/>
        <v>0</v>
      </c>
      <c r="ES284">
        <f t="shared" si="10337"/>
        <v>0</v>
      </c>
      <c r="ET284">
        <f t="shared" si="10337"/>
        <v>0</v>
      </c>
      <c r="EU284">
        <f t="shared" si="10337"/>
        <v>0</v>
      </c>
    </row>
    <row r="285" spans="1:151" x14ac:dyDescent="0.2">
      <c r="B285">
        <f t="shared" ref="B285:C285" si="10338">B284/$B$1</f>
        <v>3.3010619906896933E-131</v>
      </c>
      <c r="C285">
        <f t="shared" si="10338"/>
        <v>3.6179639417959029E-128</v>
      </c>
      <c r="D285">
        <f t="shared" ref="D285:E285" si="10339">D284/$B$1</f>
        <v>1.9681723843369694E-125</v>
      </c>
      <c r="E285">
        <f t="shared" si="10339"/>
        <v>7.0854205836130928E-123</v>
      </c>
      <c r="F285">
        <f t="shared" ref="F285:G285" si="10340">F284/$B$1</f>
        <v>1.8988927164083091E-120</v>
      </c>
      <c r="G285">
        <f t="shared" si="10340"/>
        <v>4.0408437005168823E-118</v>
      </c>
      <c r="H285">
        <f t="shared" ref="H285:I285" si="10341">H284/$B$1</f>
        <v>7.1118849129097177E-116</v>
      </c>
      <c r="I285">
        <f t="shared" si="10341"/>
        <v>1.0647507698184836E-113</v>
      </c>
      <c r="J285">
        <f t="shared" ref="J285:K285" si="10342">J284/$B$1</f>
        <v>1.3841760007640287E-111</v>
      </c>
      <c r="K285">
        <f t="shared" si="10342"/>
        <v>1.5871884808760859E-109</v>
      </c>
      <c r="L285">
        <f t="shared" ref="L285:M285" si="10343">L284/$B$1</f>
        <v>1.625281004417111E-107</v>
      </c>
      <c r="M285">
        <f t="shared" si="10343"/>
        <v>1.5011686368070778E-105</v>
      </c>
      <c r="N285">
        <f t="shared" ref="N285:O285" si="10344">N284/$B$1</f>
        <v>1.2609816549179454E-103</v>
      </c>
      <c r="O285">
        <f t="shared" si="10344"/>
        <v>9.699858883984194E-102</v>
      </c>
      <c r="P285">
        <f t="shared" ref="P285:Q285" si="10345">P284/$B$1</f>
        <v>6.873042866365942E-100</v>
      </c>
      <c r="Q285">
        <f t="shared" si="10345"/>
        <v>4.5087161203360584E-98</v>
      </c>
      <c r="R285">
        <f t="shared" ref="R285:S285" si="10346">R284/$B$1</f>
        <v>2.7503168334049946E-96</v>
      </c>
      <c r="S285">
        <f t="shared" si="10346"/>
        <v>1.5660627616094323E-94</v>
      </c>
      <c r="T285">
        <f t="shared" ref="T285:U285" si="10347">T284/$B$1</f>
        <v>8.3523347285836412E-93</v>
      </c>
      <c r="U285">
        <f t="shared" si="10347"/>
        <v>4.1849592955850656E-91</v>
      </c>
      <c r="V285">
        <f t="shared" ref="V285:W285" si="10348">V284/$B$1</f>
        <v>1.9753007875161505E-89</v>
      </c>
      <c r="W285">
        <f t="shared" si="10348"/>
        <v>8.8041977957862705E-88</v>
      </c>
      <c r="X285">
        <f t="shared" ref="X285:Y285" si="10349">X284/$B$1</f>
        <v>3.7137707065862086E-86</v>
      </c>
      <c r="Y285">
        <f t="shared" si="10349"/>
        <v>1.4855082826344833E-84</v>
      </c>
      <c r="Z285">
        <f t="shared" ref="Z285:AA285" si="10350">Z284/$B$1</f>
        <v>5.6449314740110357E-83</v>
      </c>
      <c r="AA285">
        <f t="shared" si="10350"/>
        <v>2.0412072210023904E-81</v>
      </c>
      <c r="AB285">
        <f t="shared" ref="AB285:AC285" si="10351">AB284/$B$1</f>
        <v>7.0343141154543903E-80</v>
      </c>
      <c r="AC285">
        <f t="shared" si="10351"/>
        <v>2.3135077535272216E-78</v>
      </c>
      <c r="AD285">
        <f t="shared" ref="AD285:AE285" si="10352">AD284/$B$1</f>
        <v>7.2710243682284105E-77</v>
      </c>
      <c r="AE285">
        <f t="shared" si="10352"/>
        <v>2.1863218100328189E-75</v>
      </c>
      <c r="AF285">
        <f t="shared" ref="AF285:AG285" si="10353">AF284/$B$1</f>
        <v>6.296606812894519E-74</v>
      </c>
      <c r="AG285">
        <f t="shared" si="10353"/>
        <v>1.7386759457540997E-72</v>
      </c>
      <c r="AH285">
        <f t="shared" ref="AH285:AI285" si="10354">AH284/$B$1</f>
        <v>4.6074912562483649E-71</v>
      </c>
      <c r="AI285">
        <f t="shared" si="10354"/>
        <v>1.1728159561359473E-69</v>
      </c>
      <c r="AJ285">
        <f t="shared" ref="AJ285:AK285" si="10355">AJ284/$B$1</f>
        <v>2.8699496338385533E-68</v>
      </c>
      <c r="AK285">
        <f t="shared" si="10355"/>
        <v>6.7566814236656227E-67</v>
      </c>
      <c r="AL285">
        <f t="shared" ref="AL285:AM285" si="10356">AL284/$B$1</f>
        <v>1.5315144560308746E-65</v>
      </c>
      <c r="AM285">
        <f t="shared" si="10356"/>
        <v>3.3444964337106677E-64</v>
      </c>
      <c r="AN285">
        <f t="shared" ref="AN285:AO285" si="10357">AN284/$B$1</f>
        <v>7.0410451236014045E-63</v>
      </c>
      <c r="AO285">
        <f t="shared" si="10357"/>
        <v>1.4298737789467468E-61</v>
      </c>
      <c r="AP285">
        <f t="shared" ref="AP285:AQ285" si="10358">AP284/$B$1</f>
        <v>2.8025526067356239E-60</v>
      </c>
      <c r="AQ285">
        <f t="shared" si="10358"/>
        <v>5.3043434703093757E-59</v>
      </c>
      <c r="AR285">
        <f t="shared" ref="AR285:AS285" si="10359">AR284/$B$1</f>
        <v>9.6993709171371449E-58</v>
      </c>
      <c r="AS285">
        <f t="shared" si="10359"/>
        <v>1.7143074179126116E-56</v>
      </c>
      <c r="AT285">
        <f t="shared" ref="AT285:AU285" si="10360">AT284/$B$1</f>
        <v>2.9299072233415544E-55</v>
      </c>
      <c r="AU285">
        <f t="shared" si="10360"/>
        <v>4.8441132759247028E-54</v>
      </c>
      <c r="AV285">
        <f t="shared" ref="AV285:AW285" si="10361">AV284/$B$1</f>
        <v>7.7505812414795227E-53</v>
      </c>
      <c r="AW285">
        <f t="shared" si="10361"/>
        <v>1.2005155625100197E-51</v>
      </c>
      <c r="AX285">
        <f t="shared" ref="AX285:AY285" si="10362">AX284/$B$1</f>
        <v>1.8007733437650297E-50</v>
      </c>
      <c r="AY285">
        <f t="shared" si="10362"/>
        <v>2.6166339199197984E-49</v>
      </c>
      <c r="AZ285">
        <f t="shared" ref="AZ285:BA285" si="10363">AZ284/$B$1</f>
        <v>3.6842205592470766E-48</v>
      </c>
      <c r="BA285">
        <f t="shared" si="10363"/>
        <v>5.0278774690901284E-47</v>
      </c>
      <c r="BB285">
        <f t="shared" ref="BB285:BC285" si="10364">BB284/$B$1</f>
        <v>6.652268651411555E-46</v>
      </c>
      <c r="BC285">
        <f t="shared" si="10364"/>
        <v>8.5349861942638826E-45</v>
      </c>
      <c r="BD285">
        <f t="shared" ref="BD285:BE285" si="10365">BD284/$B$1</f>
        <v>1.062131615286172E-43</v>
      </c>
      <c r="BE285">
        <f t="shared" si="10365"/>
        <v>1.2822825319091238E-42</v>
      </c>
      <c r="BF285">
        <f t="shared" ref="BF285:BG285" si="10366">BF284/$B$1</f>
        <v>1.5021023945221164E-41</v>
      </c>
      <c r="BG285">
        <f t="shared" si="10366"/>
        <v>1.7076532485093535E-40</v>
      </c>
      <c r="BH285">
        <f t="shared" ref="BH285:BI285" si="10367">BH284/$B$1</f>
        <v>1.884307032837907E-39</v>
      </c>
      <c r="BI285">
        <f t="shared" si="10367"/>
        <v>2.0184441436500972E-38</v>
      </c>
      <c r="BJ285">
        <f t="shared" ref="BJ285:BK285" si="10368">BJ284/$B$1</f>
        <v>2.0991819093961009E-37</v>
      </c>
      <c r="BK285">
        <f t="shared" si="10368"/>
        <v>2.1198296003081936E-36</v>
      </c>
      <c r="BL285">
        <f t="shared" ref="BL285:BM285" si="10369">BL284/$B$1</f>
        <v>2.0788006403022285E-35</v>
      </c>
      <c r="BM285">
        <f t="shared" si="10369"/>
        <v>1.9798101336211701E-34</v>
      </c>
      <c r="BN285">
        <f t="shared" ref="BN285:BO285" si="10370">BN284/$B$1</f>
        <v>1.8313243735995822E-33</v>
      </c>
      <c r="BO285">
        <f t="shared" si="10370"/>
        <v>1.6453745141263939E-32</v>
      </c>
      <c r="BP285">
        <f t="shared" ref="BP285:BQ285" si="10371">BP284/$B$1</f>
        <v>1.4359632123284895E-31</v>
      </c>
      <c r="BQ285">
        <f t="shared" si="10371"/>
        <v>1.2173538874665406E-30</v>
      </c>
      <c r="BR285">
        <f t="shared" ref="BR285:BS285" si="10372">BR284/$B$1</f>
        <v>1.0025267308547979E-29</v>
      </c>
      <c r="BS285">
        <f t="shared" si="10372"/>
        <v>8.0202138468383835E-29</v>
      </c>
      <c r="BT285">
        <f t="shared" ref="BT285:BU285" si="10373">BT284/$B$1</f>
        <v>6.2328519038286877E-28</v>
      </c>
      <c r="BU285">
        <f t="shared" si="10373"/>
        <v>4.7053642541579944E-27</v>
      </c>
      <c r="BV285">
        <f t="shared" ref="BV285:BW285" si="10374">BV284/$B$1</f>
        <v>3.4506004530491953E-26</v>
      </c>
      <c r="BW285">
        <f t="shared" si="10374"/>
        <v>2.457961966555591E-25</v>
      </c>
      <c r="BX285">
        <f t="shared" ref="BX285:BY285" si="10375">BX284/$B$1</f>
        <v>1.7006439552384631E-24</v>
      </c>
      <c r="BY285">
        <f t="shared" si="10375"/>
        <v>1.1428327379202472E-23</v>
      </c>
      <c r="BZ285">
        <f t="shared" ref="BZ285:CA285" si="10376">BZ284/$B$1</f>
        <v>7.4584873422163502E-23</v>
      </c>
      <c r="CA285">
        <f t="shared" si="10376"/>
        <v>4.7269374324695831E-22</v>
      </c>
      <c r="CB285">
        <f t="shared" ref="CB285:CC285" si="10377">CB284/$B$1</f>
        <v>2.9088845738274361E-21</v>
      </c>
      <c r="CC285">
        <f t="shared" si="10377"/>
        <v>1.7379664795525945E-20</v>
      </c>
      <c r="CD285">
        <f t="shared" ref="CD285:CE285" si="10378">CD284/$B$1</f>
        <v>1.008020558140505E-19</v>
      </c>
      <c r="CE285">
        <f t="shared" si="10378"/>
        <v>5.6747824013835833E-19</v>
      </c>
      <c r="CF285">
        <f t="shared" ref="CF285:CG285" si="10379">CF284/$B$1</f>
        <v>3.1003689217315188E-18</v>
      </c>
      <c r="CG285">
        <f t="shared" si="10379"/>
        <v>1.6435690669420102E-17</v>
      </c>
      <c r="CH285">
        <f t="shared" ref="CH285:CI285" si="10380">CH284/$B$1</f>
        <v>8.4526409157017673E-17</v>
      </c>
      <c r="CI285">
        <f t="shared" si="10380"/>
        <v>4.2163761744206459E-16</v>
      </c>
      <c r="CJ285">
        <f t="shared" ref="CJ285:CK285" si="10381">CJ284/$B$1</f>
        <v>2.0395494053011495E-15</v>
      </c>
      <c r="CK285">
        <f t="shared" si="10381"/>
        <v>9.5647834179640109E-15</v>
      </c>
      <c r="CL285">
        <f t="shared" ref="CL285:CM285" si="10382">CL284/$B$1</f>
        <v>4.3476288263472771E-14</v>
      </c>
      <c r="CM285">
        <f t="shared" si="10382"/>
        <v>1.9149106740765534E-13</v>
      </c>
      <c r="CN285">
        <f t="shared" ref="CN285:CO285" si="10383">CN284/$B$1</f>
        <v>8.1702855427266269E-13</v>
      </c>
      <c r="CO285">
        <f t="shared" si="10383"/>
        <v>3.3758542462255074E-12</v>
      </c>
      <c r="CP285">
        <f t="shared" ref="CP285:CQ285" si="10384">CP284/$B$1</f>
        <v>1.3503416984902033E-11</v>
      </c>
      <c r="CQ285">
        <f t="shared" si="10384"/>
        <v>5.2271291554459487E-11</v>
      </c>
      <c r="CR285">
        <f t="shared" ref="CR285:CS285" si="10385">CR284/$B$1</f>
        <v>1.9573930454435893E-10</v>
      </c>
      <c r="CS285">
        <f t="shared" si="10385"/>
        <v>7.0878232382378393E-10</v>
      </c>
      <c r="CT285">
        <f t="shared" ref="CT285:CU285" si="10386">CT284/$B$1</f>
        <v>2.4807381333832436E-9</v>
      </c>
      <c r="CU285">
        <f t="shared" si="10386"/>
        <v>8.3884753376258137E-9</v>
      </c>
      <c r="CV285">
        <f t="shared" ref="CV285:CW285" si="10387">CV284/$B$1</f>
        <v>2.739093987796184E-8</v>
      </c>
      <c r="CW285">
        <f t="shared" si="10387"/>
        <v>8.632296203963731E-8</v>
      </c>
      <c r="CX285">
        <f t="shared" ref="CX285:CY285" si="10388">CX284/$B$1</f>
        <v>2.6242180460049747E-7</v>
      </c>
      <c r="CY285">
        <f t="shared" si="10388"/>
        <v>7.6907776397769528E-7</v>
      </c>
      <c r="CZ285">
        <f t="shared" ref="CZ285:DA285" si="10389">CZ284/$B$1</f>
        <v>2.1715136865252572E-6</v>
      </c>
      <c r="DA285">
        <f t="shared" si="10389"/>
        <v>5.9031440022045826E-6</v>
      </c>
      <c r="DB285">
        <f t="shared" ref="DB285:DC285" si="10390">DB284/$B$1</f>
        <v>1.5438992005765832E-5</v>
      </c>
      <c r="DC285">
        <f t="shared" si="10390"/>
        <v>3.8818037043068381E-5</v>
      </c>
      <c r="DD285">
        <f t="shared" ref="DD285:DE285" si="10391">DD284/$B$1</f>
        <v>9.3749221537976454E-5</v>
      </c>
      <c r="DE285">
        <f t="shared" si="10391"/>
        <v>2.1728791534035661E-4</v>
      </c>
      <c r="DF285">
        <f t="shared" ref="DF285:DG285" si="10392">DF284/$B$1</f>
        <v>4.828620340896813E-4</v>
      </c>
      <c r="DG285">
        <f t="shared" si="10392"/>
        <v>1.0277430450349179E-3</v>
      </c>
      <c r="DH285">
        <f t="shared" ref="DH285:DI285" si="10393">DH284/$B$1</f>
        <v>2.092858564434742E-3</v>
      </c>
      <c r="DI285">
        <f t="shared" si="10393"/>
        <v>4.0725896389000385E-3</v>
      </c>
      <c r="DJ285">
        <f t="shared" ref="DJ285:DK285" si="10394">DJ284/$B$1</f>
        <v>7.5633807579572158E-3</v>
      </c>
      <c r="DK285">
        <f t="shared" si="10394"/>
        <v>1.338651461585348E-2</v>
      </c>
      <c r="DL285">
        <f t="shared" ref="DL285:DM285" si="10395">DL284/$B$1</f>
        <v>2.2545708826700601E-2</v>
      </c>
      <c r="DM285">
        <f t="shared" si="10395"/>
        <v>3.6073134122720965E-2</v>
      </c>
      <c r="DN285">
        <f t="shared" ref="DN285:DO285" si="10396">DN284/$B$1</f>
        <v>5.4731651772404223E-2</v>
      </c>
      <c r="DO285">
        <f t="shared" si="10396"/>
        <v>7.8589038442426581E-2</v>
      </c>
      <c r="DP285">
        <f t="shared" ref="DP285:DQ285" si="10397">DP284/$B$1</f>
        <v>0.10656140805752759</v>
      </c>
      <c r="DQ285">
        <f t="shared" si="10397"/>
        <v>0.1361120506281025</v>
      </c>
      <c r="DR285">
        <f t="shared" ref="DR285:DS285" si="10398">DR284/$B$1</f>
        <v>0.16333446075372296</v>
      </c>
      <c r="DS285">
        <f t="shared" si="10398"/>
        <v>0.18358253440087868</v>
      </c>
      <c r="DT285">
        <f t="shared" ref="DT285:DU285" si="10399">DT284/$B$1</f>
        <v>0.19261118363370885</v>
      </c>
      <c r="DU285">
        <f t="shared" si="10399"/>
        <v>0.18791334988654521</v>
      </c>
      <c r="DV285">
        <f t="shared" ref="DV285:DW285" si="10400">DV284/$B$1</f>
        <v>0.16972818699429892</v>
      </c>
      <c r="DW285">
        <f t="shared" si="10400"/>
        <v>0.14121385157925673</v>
      </c>
      <c r="DX285">
        <f t="shared" ref="DX285:DY285" si="10401">DX284/$B$1</f>
        <v>0.10759150596514798</v>
      </c>
      <c r="DY285">
        <f t="shared" si="10401"/>
        <v>7.4551594684511946E-2</v>
      </c>
      <c r="DZ285">
        <f t="shared" ref="DZ285:EA285" si="10402">DZ284/$B$1</f>
        <v>4.6594746677819994E-2</v>
      </c>
      <c r="EA285">
        <f t="shared" si="10402"/>
        <v>2.6006370238783258E-2</v>
      </c>
      <c r="EB285">
        <f t="shared" ref="EB285:EC285" si="10403">EB284/$B$1</f>
        <v>1.2803136117554835E-2</v>
      </c>
      <c r="EC285">
        <f t="shared" si="10403"/>
        <v>5.4730963555959591E-3</v>
      </c>
      <c r="ED285">
        <f t="shared" ref="ED285:EE285" si="10404">ED284/$B$1</f>
        <v>1.9902168565803474E-3</v>
      </c>
      <c r="EE285">
        <f t="shared" si="10404"/>
        <v>5.9856146062566831E-4</v>
      </c>
      <c r="EF285">
        <f t="shared" ref="EF285:EG285" si="10405">EF284/$B$1</f>
        <v>1.4294005029866704E-4</v>
      </c>
      <c r="EG285">
        <f t="shared" si="10405"/>
        <v>2.5411564497540798E-5</v>
      </c>
      <c r="EH285">
        <f t="shared" ref="EH285:EI285" si="10406">EH284/$B$1</f>
        <v>2.9895958232400965E-6</v>
      </c>
      <c r="EI285">
        <f t="shared" si="10406"/>
        <v>1.7457493858336334E-7</v>
      </c>
      <c r="EJ285">
        <f t="shared" ref="EJ285:EK285" si="10407">EJ284/$B$1</f>
        <v>0</v>
      </c>
      <c r="EK285">
        <f t="shared" si="10407"/>
        <v>0</v>
      </c>
      <c r="EL285">
        <f t="shared" ref="EL285:EM285" si="10408">EL284/$B$1</f>
        <v>0</v>
      </c>
      <c r="EM285">
        <f t="shared" si="10408"/>
        <v>0</v>
      </c>
      <c r="EN285">
        <f t="shared" ref="EN285:EO285" si="10409">EN284/$B$1</f>
        <v>0</v>
      </c>
      <c r="EO285">
        <f t="shared" si="10409"/>
        <v>0</v>
      </c>
      <c r="EP285">
        <f t="shared" ref="EP285:EQ285" si="10410">EP284/$B$1</f>
        <v>0</v>
      </c>
      <c r="EQ285">
        <f t="shared" si="10410"/>
        <v>0</v>
      </c>
      <c r="ER285">
        <f t="shared" ref="ER285:ES285" si="10411">ER284/$B$1</f>
        <v>0</v>
      </c>
      <c r="ES285">
        <f t="shared" si="10411"/>
        <v>0</v>
      </c>
      <c r="ET285">
        <f t="shared" ref="ET285:EU285" si="10412">ET284/$B$1</f>
        <v>0</v>
      </c>
      <c r="EU285">
        <f t="shared" si="10412"/>
        <v>0</v>
      </c>
    </row>
    <row r="286" spans="1:151" x14ac:dyDescent="0.2">
      <c r="A286">
        <f>A284+1</f>
        <v>139</v>
      </c>
      <c r="B286">
        <f>B284*$B$1/($B$1+1)</f>
        <v>4.584808320402352E-133</v>
      </c>
      <c r="C286">
        <f t="shared" ref="C286:EU286" si="10413">(C284+B285)*$B$1/($B$1+1)</f>
        <v>5.0616283857241953E-130</v>
      </c>
      <c r="D286">
        <f t="shared" si="10413"/>
        <v>2.7737723553768563E-127</v>
      </c>
      <c r="E286">
        <f t="shared" si="10413"/>
        <v>1.0059547742166737E-124</v>
      </c>
      <c r="F286">
        <f t="shared" si="10413"/>
        <v>2.7160778903850195E-122</v>
      </c>
      <c r="G286">
        <f t="shared" si="10413"/>
        <v>5.8232709969854812E-120</v>
      </c>
      <c r="H286">
        <f t="shared" si="10413"/>
        <v>1.0326600567987594E-117</v>
      </c>
      <c r="I286">
        <f t="shared" si="10413"/>
        <v>1.5578414571135577E-115</v>
      </c>
      <c r="J286">
        <f t="shared" si="10413"/>
        <v>2.0407723088187604E-113</v>
      </c>
      <c r="K286">
        <f t="shared" si="10413"/>
        <v>2.358225779079456E-111</v>
      </c>
      <c r="L286">
        <f t="shared" si="10413"/>
        <v>2.433689004009997E-109</v>
      </c>
      <c r="M286">
        <f t="shared" si="10413"/>
        <v>2.2655432182783982E-107</v>
      </c>
      <c r="N286">
        <f t="shared" si="10413"/>
        <v>1.9181599248090441E-105</v>
      </c>
      <c r="O286">
        <f t="shared" si="10413"/>
        <v>1.4873116955442432E-103</v>
      </c>
      <c r="P286">
        <f t="shared" si="10413"/>
        <v>1.0623654968173164E-101</v>
      </c>
      <c r="Q286">
        <f t="shared" si="10413"/>
        <v>7.0257771522851866E-100</v>
      </c>
      <c r="R286">
        <f t="shared" si="10413"/>
        <v>4.3208529486553877E-98</v>
      </c>
      <c r="S286">
        <f t="shared" si="10413"/>
        <v>2.4806779281692111E-96</v>
      </c>
      <c r="T286">
        <f t="shared" si="10413"/>
        <v>1.3340534635932205E-94</v>
      </c>
      <c r="U286">
        <f t="shared" si="10413"/>
        <v>6.7404806581552176E-93</v>
      </c>
      <c r="V286">
        <f t="shared" si="10413"/>
        <v>3.2084687932818831E-91</v>
      </c>
      <c r="W286">
        <f t="shared" si="10413"/>
        <v>1.442283114694332E-89</v>
      </c>
      <c r="X286">
        <f t="shared" si="10413"/>
        <v>6.1362590697904314E-88</v>
      </c>
      <c r="Y286">
        <f t="shared" si="10413"/>
        <v>2.4758471377241387E-86</v>
      </c>
      <c r="Z286">
        <f t="shared" si="10413"/>
        <v>9.4907473612758645E-85</v>
      </c>
      <c r="AA286">
        <f t="shared" si="10413"/>
        <v>3.4622246373934353E-83</v>
      </c>
      <c r="AB286">
        <f t="shared" si="10413"/>
        <v>1.2037888739244865E-81</v>
      </c>
      <c r="AC286">
        <f t="shared" si="10413"/>
        <v>3.9947956705049624E-80</v>
      </c>
      <c r="AD286">
        <f t="shared" si="10413"/>
        <v>1.2669209126458593E-78</v>
      </c>
      <c r="AE286">
        <f t="shared" si="10413"/>
        <v>3.8444496659598495E-77</v>
      </c>
      <c r="AF286">
        <f t="shared" si="10413"/>
        <v>1.1174533695723297E-75</v>
      </c>
      <c r="AG286">
        <f t="shared" si="10413"/>
        <v>3.1144506816467518E-74</v>
      </c>
      <c r="AH286">
        <f t="shared" si="10413"/>
        <v>8.3311555734050625E-73</v>
      </c>
      <c r="AI286">
        <f t="shared" si="10413"/>
        <v>2.1408545231053005E-71</v>
      </c>
      <c r="AJ286">
        <f t="shared" si="10413"/>
        <v>5.2891699982601541E-70</v>
      </c>
      <c r="AK286">
        <f t="shared" si="10413"/>
        <v>1.2573112681578425E-68</v>
      </c>
      <c r="AL286">
        <f t="shared" si="10413"/>
        <v>2.8778457915612839E-67</v>
      </c>
      <c r="AM286">
        <f t="shared" si="10413"/>
        <v>6.3468166646324546E-66</v>
      </c>
      <c r="AN286">
        <f t="shared" si="10413"/>
        <v>1.3495336486902693E-64</v>
      </c>
      <c r="AO286">
        <f t="shared" si="10413"/>
        <v>2.768274151159527E-63</v>
      </c>
      <c r="AP286">
        <f t="shared" si="10413"/>
        <v>5.4811828192958627E-62</v>
      </c>
      <c r="AQ286">
        <f t="shared" si="10413"/>
        <v>1.0481091049580382E-60</v>
      </c>
      <c r="AR286">
        <f t="shared" si="10413"/>
        <v>1.9365063463034232E-59</v>
      </c>
      <c r="AS286">
        <f t="shared" si="10413"/>
        <v>3.4586904045605321E-58</v>
      </c>
      <c r="AT286">
        <f t="shared" si="10413"/>
        <v>5.974101607877282E-57</v>
      </c>
      <c r="AU286">
        <f t="shared" si="10413"/>
        <v>9.983387575830481E-56</v>
      </c>
      <c r="AV286">
        <f t="shared" si="10413"/>
        <v>1.6147044253082339E-54</v>
      </c>
      <c r="AW286">
        <f t="shared" si="10413"/>
        <v>2.5285584192060852E-53</v>
      </c>
      <c r="AX286">
        <f t="shared" si="10413"/>
        <v>3.8349802691292297E-52</v>
      </c>
      <c r="AY286">
        <f t="shared" si="10413"/>
        <v>5.6350730485164195E-51</v>
      </c>
      <c r="AZ286">
        <f t="shared" si="10413"/>
        <v>8.0243440210873832E-50</v>
      </c>
      <c r="BA286">
        <f t="shared" si="10413"/>
        <v>1.1076741550677485E-48</v>
      </c>
      <c r="BB286">
        <f t="shared" si="10413"/>
        <v>1.4825792537060635E-47</v>
      </c>
      <c r="BC286">
        <f t="shared" si="10413"/>
        <v>1.9245557104712674E-46</v>
      </c>
      <c r="BD286">
        <f t="shared" si="10413"/>
        <v>2.4235145983712259E-45</v>
      </c>
      <c r="BE286">
        <f t="shared" si="10413"/>
        <v>2.9610942001917524E-44</v>
      </c>
      <c r="BF286">
        <f t="shared" si="10413"/>
        <v>3.5110116945130776E-43</v>
      </c>
      <c r="BG286">
        <f t="shared" si="10413"/>
        <v>4.0407432835097866E-42</v>
      </c>
      <c r="BH286">
        <f t="shared" si="10413"/>
        <v>4.5144855995074861E-41</v>
      </c>
      <c r="BI286">
        <f t="shared" si="10413"/>
        <v>4.897069124889476E-40</v>
      </c>
      <c r="BJ286">
        <f t="shared" si="10413"/>
        <v>5.1582461448835813E-39</v>
      </c>
      <c r="BK286">
        <f t="shared" si="10413"/>
        <v>5.2766321219792699E-38</v>
      </c>
      <c r="BL286">
        <f t="shared" si="10413"/>
        <v>5.2425893340955328E-37</v>
      </c>
      <c r="BM286">
        <f t="shared" si="10413"/>
        <v>5.0595147859207674E-36</v>
      </c>
      <c r="BN286">
        <f t="shared" si="10413"/>
        <v>4.7432951118007193E-35</v>
      </c>
      <c r="BO286">
        <f t="shared" si="10413"/>
        <v>4.3200472402861941E-34</v>
      </c>
      <c r="BP286">
        <f t="shared" si="10413"/>
        <v>3.8225872550411182E-33</v>
      </c>
      <c r="BQ286">
        <f t="shared" si="10413"/>
        <v>3.2862839685129613E-32</v>
      </c>
      <c r="BR286">
        <f t="shared" si="10413"/>
        <v>2.7450136678167093E-31</v>
      </c>
      <c r="BS286">
        <f t="shared" si="10413"/>
        <v>2.2278371796773288E-30</v>
      </c>
      <c r="BT286">
        <f t="shared" si="10413"/>
        <v>1.7568087474026939E-29</v>
      </c>
      <c r="BU286">
        <f t="shared" si="10413"/>
        <v>1.346061913502909E-28</v>
      </c>
      <c r="BV286">
        <f t="shared" si="10413"/>
        <v>1.0020683133854989E-27</v>
      </c>
      <c r="BW286">
        <f t="shared" si="10413"/>
        <v>7.247836568048538E-27</v>
      </c>
      <c r="BX286">
        <f t="shared" si="10413"/>
        <v>5.0930743451151883E-26</v>
      </c>
      <c r="BY286">
        <f t="shared" si="10413"/>
        <v>3.4768720862653019E-25</v>
      </c>
      <c r="BZ286">
        <f t="shared" si="10413"/>
        <v>2.3057151729969901E-24</v>
      </c>
      <c r="CA286">
        <f t="shared" si="10413"/>
        <v>1.4852399036448143E-23</v>
      </c>
      <c r="CB286">
        <f t="shared" si="10413"/>
        <v>9.2922701663931977E-23</v>
      </c>
      <c r="CC286">
        <f t="shared" si="10413"/>
        <v>5.6459363036313101E-22</v>
      </c>
      <c r="CD286">
        <f t="shared" si="10413"/>
        <v>3.3311024191424732E-21</v>
      </c>
      <c r="CE286">
        <f t="shared" si="10413"/>
        <v>1.9081870647927253E-20</v>
      </c>
      <c r="CF286">
        <f t="shared" si="10413"/>
        <v>1.0611381726164426E-19</v>
      </c>
      <c r="CG286">
        <f t="shared" si="10413"/>
        <v>5.7275891726767025E-19</v>
      </c>
      <c r="CH286">
        <f t="shared" si="10413"/>
        <v>3.000165757116368E-18</v>
      </c>
      <c r="CI286">
        <f t="shared" si="10413"/>
        <v>1.5247901259697304E-17</v>
      </c>
      <c r="CJ286">
        <f t="shared" si="10413"/>
        <v>7.5175699233856471E-17</v>
      </c>
      <c r="CK286">
        <f t="shared" si="10413"/>
        <v>3.5946081472740564E-16</v>
      </c>
      <c r="CL286">
        <f t="shared" si="10413"/>
        <v>1.6665910500997899E-15</v>
      </c>
      <c r="CM286">
        <f t="shared" si="10413"/>
        <v>7.4902968543810763E-15</v>
      </c>
      <c r="CN286">
        <f t="shared" si="10413"/>
        <v>3.2624404076859797E-14</v>
      </c>
      <c r="CO286">
        <f t="shared" si="10413"/>
        <v>1.3766781500565012E-13</v>
      </c>
      <c r="CP286">
        <f t="shared" si="10413"/>
        <v>5.6264237437091791E-13</v>
      </c>
      <c r="CQ286">
        <f t="shared" si="10413"/>
        <v>2.2263698254677188E-12</v>
      </c>
      <c r="CR286">
        <f t="shared" si="10413"/>
        <v>8.5265227358338158E-12</v>
      </c>
      <c r="CS286">
        <f t="shared" si="10413"/>
        <v>3.1593010558036879E-11</v>
      </c>
      <c r="CT286">
        <f t="shared" si="10413"/>
        <v>1.132082878329655E-10</v>
      </c>
      <c r="CU286">
        <f t="shared" si="10413"/>
        <v>3.9214417228738561E-10</v>
      </c>
      <c r="CV286">
        <f t="shared" si="10413"/>
        <v>1.3124825358190048E-9</v>
      </c>
      <c r="CW286">
        <f t="shared" si="10413"/>
        <v>4.2423677925462786E-9</v>
      </c>
      <c r="CX286">
        <f t="shared" si="10413"/>
        <v>1.3236187512744389E-8</v>
      </c>
      <c r="CY286">
        <f t="shared" si="10413"/>
        <v>3.9839613899745486E-8</v>
      </c>
      <c r="CZ286">
        <f t="shared" si="10413"/>
        <v>1.1561299719926138E-7</v>
      </c>
      <c r="DA286">
        <f t="shared" si="10413"/>
        <v>3.2326740964453668E-7</v>
      </c>
      <c r="DB286">
        <f t="shared" si="10413"/>
        <v>8.7033533365836791E-7</v>
      </c>
      <c r="DC286">
        <f t="shared" si="10413"/>
        <v>2.2545829595721531E-6</v>
      </c>
      <c r="DD286">
        <f t="shared" si="10413"/>
        <v>5.6151877483683823E-6</v>
      </c>
      <c r="DE286">
        <f t="shared" si="10413"/>
        <v>1.3434467883946782E-5</v>
      </c>
      <c r="DF286">
        <f t="shared" si="10413"/>
        <v>3.084951884461853E-5</v>
      </c>
      <c r="DG286">
        <f t="shared" si="10413"/>
        <v>6.7925546079894002E-5</v>
      </c>
      <c r="DH286">
        <f t="shared" si="10413"/>
        <v>1.4326115173214006E-4</v>
      </c>
      <c r="DI286">
        <f t="shared" si="10413"/>
        <v>2.8910358547747187E-4</v>
      </c>
      <c r="DJ286">
        <f t="shared" si="10413"/>
        <v>5.5755691484941005E-4</v>
      </c>
      <c r="DK286">
        <f t="shared" si="10413"/>
        <v>1.0262994538821001E-3</v>
      </c>
      <c r="DL286">
        <f t="shared" si="10413"/>
        <v>1.800525357687895E-3</v>
      </c>
      <c r="DM286">
        <f t="shared" si="10413"/>
        <v>3.0060945102267467E-3</v>
      </c>
      <c r="DN286">
        <f t="shared" si="10413"/>
        <v>4.7682878438079441E-3</v>
      </c>
      <c r="DO286">
        <f t="shared" si="10413"/>
        <v>7.1728090641897269E-3</v>
      </c>
      <c r="DP286">
        <f t="shared" si="10413"/>
        <v>1.0212134938846392E-2</v>
      </c>
      <c r="DQ286">
        <f t="shared" si="10413"/>
        <v>1.3730601598448933E-2</v>
      </c>
      <c r="DR286">
        <f t="shared" si="10413"/>
        <v>1.739209535803532E-2</v>
      </c>
      <c r="DS286">
        <f t="shared" si="10413"/>
        <v>2.0698030839314756E-2</v>
      </c>
      <c r="DT286">
        <f t="shared" si="10413"/>
        <v>2.3073214706121364E-2</v>
      </c>
      <c r="DU286">
        <f t="shared" si="10413"/>
        <v>2.4011150263280781E-2</v>
      </c>
      <c r="DV286">
        <f t="shared" si="10413"/>
        <v>2.3236597028981398E-2</v>
      </c>
      <c r="DW286">
        <f t="shared" si="10413"/>
        <v>2.0819990937967336E-2</v>
      </c>
      <c r="DX286">
        <f t="shared" si="10413"/>
        <v>1.7184754424988916E-2</v>
      </c>
      <c r="DY286">
        <f t="shared" si="10413"/>
        <v>1.2990050588967997E-2</v>
      </c>
      <c r="DZ286">
        <f t="shared" si="10413"/>
        <v>8.9306597799154938E-3</v>
      </c>
      <c r="EA286">
        <f t="shared" si="10413"/>
        <v>5.5383936619631006E-3</v>
      </c>
      <c r="EB286">
        <f t="shared" si="10413"/>
        <v>3.0674180281641795E-3</v>
      </c>
      <c r="EC286">
        <f t="shared" si="10413"/>
        <v>1.4985859068893702E-3</v>
      </c>
      <c r="ED286">
        <f t="shared" si="10413"/>
        <v>6.3576371807427801E-4</v>
      </c>
      <c r="EE286">
        <f t="shared" si="10413"/>
        <v>2.2944855990650619E-4</v>
      </c>
      <c r="EF286">
        <f t="shared" si="10413"/>
        <v>6.8492107434777973E-5</v>
      </c>
      <c r="EG286">
        <f t="shared" si="10413"/>
        <v>1.6235166206762183E-5</v>
      </c>
      <c r="EH286">
        <f t="shared" si="10413"/>
        <v>2.8650293306050898E-6</v>
      </c>
      <c r="EI286">
        <f t="shared" si="10413"/>
        <v>3.34601965618113E-7</v>
      </c>
      <c r="EJ286">
        <f t="shared" si="10413"/>
        <v>1.9397215398151484E-8</v>
      </c>
      <c r="EK286">
        <f t="shared" si="10413"/>
        <v>0</v>
      </c>
      <c r="EL286">
        <f t="shared" si="10413"/>
        <v>0</v>
      </c>
      <c r="EM286">
        <f t="shared" si="10413"/>
        <v>0</v>
      </c>
      <c r="EN286">
        <f t="shared" si="10413"/>
        <v>0</v>
      </c>
      <c r="EO286">
        <f t="shared" si="10413"/>
        <v>0</v>
      </c>
      <c r="EP286">
        <f t="shared" si="10413"/>
        <v>0</v>
      </c>
      <c r="EQ286">
        <f t="shared" si="10413"/>
        <v>0</v>
      </c>
      <c r="ER286">
        <f t="shared" si="10413"/>
        <v>0</v>
      </c>
      <c r="ES286">
        <f t="shared" si="10413"/>
        <v>0</v>
      </c>
      <c r="ET286">
        <f t="shared" si="10413"/>
        <v>0</v>
      </c>
      <c r="EU286">
        <f t="shared" si="10413"/>
        <v>0</v>
      </c>
    </row>
    <row r="287" spans="1:151" x14ac:dyDescent="0.2">
      <c r="B287">
        <f t="shared" ref="B287:C287" si="10414">B286/$B$1</f>
        <v>3.6678466563218816E-132</v>
      </c>
      <c r="C287">
        <f t="shared" si="10414"/>
        <v>4.0493027085793562E-129</v>
      </c>
      <c r="D287">
        <f t="shared" ref="D287:E287" si="10415">D286/$B$1</f>
        <v>2.2190178843014851E-126</v>
      </c>
      <c r="E287">
        <f t="shared" si="10415"/>
        <v>8.0476381937333893E-124</v>
      </c>
      <c r="F287">
        <f t="shared" ref="F287:G287" si="10416">F286/$B$1</f>
        <v>2.1728623123080156E-121</v>
      </c>
      <c r="G287">
        <f t="shared" si="10416"/>
        <v>4.6586167975883849E-119</v>
      </c>
      <c r="H287">
        <f t="shared" ref="H287:I287" si="10417">H286/$B$1</f>
        <v>8.2612804543900752E-117</v>
      </c>
      <c r="I287">
        <f t="shared" si="10417"/>
        <v>1.2462731656908461E-114</v>
      </c>
      <c r="J287">
        <f t="shared" ref="J287:K287" si="10418">J286/$B$1</f>
        <v>1.6326178470550083E-112</v>
      </c>
      <c r="K287">
        <f t="shared" si="10418"/>
        <v>1.8865806232635648E-110</v>
      </c>
      <c r="L287">
        <f t="shared" ref="L287:M287" si="10419">L286/$B$1</f>
        <v>1.9469512032079976E-108</v>
      </c>
      <c r="M287">
        <f t="shared" si="10419"/>
        <v>1.8124345746227186E-106</v>
      </c>
      <c r="N287">
        <f t="shared" ref="N287:O287" si="10420">N286/$B$1</f>
        <v>1.5345279398472353E-104</v>
      </c>
      <c r="O287">
        <f t="shared" si="10420"/>
        <v>1.1898493564353945E-102</v>
      </c>
      <c r="P287">
        <f t="shared" ref="P287:Q287" si="10421">P286/$B$1</f>
        <v>8.4989239745385312E-101</v>
      </c>
      <c r="Q287">
        <f t="shared" si="10421"/>
        <v>5.6206217218281493E-99</v>
      </c>
      <c r="R287">
        <f t="shared" ref="R287:S287" si="10422">R286/$B$1</f>
        <v>3.4566823589243101E-97</v>
      </c>
      <c r="S287">
        <f t="shared" si="10422"/>
        <v>1.9845423425353689E-95</v>
      </c>
      <c r="T287">
        <f t="shared" ref="T287:U287" si="10423">T286/$B$1</f>
        <v>1.0672427708745764E-93</v>
      </c>
      <c r="U287">
        <f t="shared" si="10423"/>
        <v>5.3923845265241741E-92</v>
      </c>
      <c r="V287">
        <f t="shared" ref="V287:W287" si="10424">V286/$B$1</f>
        <v>2.5667750346255065E-90</v>
      </c>
      <c r="W287">
        <f t="shared" si="10424"/>
        <v>1.1538264917554656E-88</v>
      </c>
      <c r="X287">
        <f t="shared" ref="X287:Y287" si="10425">X286/$B$1</f>
        <v>4.9090072558323451E-87</v>
      </c>
      <c r="Y287">
        <f t="shared" si="10425"/>
        <v>1.980677710179311E-85</v>
      </c>
      <c r="Z287">
        <f t="shared" ref="Z287:AA287" si="10426">Z286/$B$1</f>
        <v>7.5925978890206916E-84</v>
      </c>
      <c r="AA287">
        <f t="shared" si="10426"/>
        <v>2.7697797099147482E-82</v>
      </c>
      <c r="AB287">
        <f t="shared" ref="AB287:AC287" si="10427">AB286/$B$1</f>
        <v>9.6303109913958918E-81</v>
      </c>
      <c r="AC287">
        <f t="shared" si="10427"/>
        <v>3.1958365364039699E-79</v>
      </c>
      <c r="AD287">
        <f t="shared" ref="AD287:AE287" si="10428">AD286/$B$1</f>
        <v>1.0135367301166875E-77</v>
      </c>
      <c r="AE287">
        <f t="shared" si="10428"/>
        <v>3.0755597327678796E-76</v>
      </c>
      <c r="AF287">
        <f t="shared" ref="AF287:AG287" si="10429">AF286/$B$1</f>
        <v>8.9396269565786378E-75</v>
      </c>
      <c r="AG287">
        <f t="shared" si="10429"/>
        <v>2.4915605453174015E-73</v>
      </c>
      <c r="AH287">
        <f t="shared" ref="AH287:AI287" si="10430">AH286/$B$1</f>
        <v>6.66492445872405E-72</v>
      </c>
      <c r="AI287">
        <f t="shared" si="10430"/>
        <v>1.7126836184842404E-70</v>
      </c>
      <c r="AJ287">
        <f t="shared" ref="AJ287:AK287" si="10431">AJ286/$B$1</f>
        <v>4.2313359986081233E-69</v>
      </c>
      <c r="AK287">
        <f t="shared" si="10431"/>
        <v>1.005849014526274E-67</v>
      </c>
      <c r="AL287">
        <f t="shared" ref="AL287:AM287" si="10432">AL286/$B$1</f>
        <v>2.3022766332490271E-66</v>
      </c>
      <c r="AM287">
        <f t="shared" si="10432"/>
        <v>5.0774533317059636E-65</v>
      </c>
      <c r="AN287">
        <f t="shared" ref="AN287:AO287" si="10433">AN286/$B$1</f>
        <v>1.0796269189522155E-63</v>
      </c>
      <c r="AO287">
        <f t="shared" si="10433"/>
        <v>2.2146193209276216E-62</v>
      </c>
      <c r="AP287">
        <f t="shared" ref="AP287:AQ287" si="10434">AP286/$B$1</f>
        <v>4.3849462554366901E-61</v>
      </c>
      <c r="AQ287">
        <f t="shared" si="10434"/>
        <v>8.3848728396643058E-60</v>
      </c>
      <c r="AR287">
        <f t="shared" ref="AR287:AS287" si="10435">AR286/$B$1</f>
        <v>1.5492050770427386E-58</v>
      </c>
      <c r="AS287">
        <f t="shared" si="10435"/>
        <v>2.7669523236484257E-57</v>
      </c>
      <c r="AT287">
        <f t="shared" ref="AT287:AU287" si="10436">AT286/$B$1</f>
        <v>4.7792812863018256E-56</v>
      </c>
      <c r="AU287">
        <f t="shared" si="10436"/>
        <v>7.9867100606643848E-55</v>
      </c>
      <c r="AV287">
        <f t="shared" ref="AV287:AW287" si="10437">AV286/$B$1</f>
        <v>1.2917635402465871E-53</v>
      </c>
      <c r="AW287">
        <f t="shared" si="10437"/>
        <v>2.0228467353648682E-52</v>
      </c>
      <c r="AX287">
        <f t="shared" ref="AX287:AY287" si="10438">AX286/$B$1</f>
        <v>3.0679842153033838E-51</v>
      </c>
      <c r="AY287">
        <f t="shared" si="10438"/>
        <v>4.5080584388131356E-50</v>
      </c>
      <c r="AZ287">
        <f t="shared" ref="AZ287:BA287" si="10439">AZ286/$B$1</f>
        <v>6.4194752168699066E-49</v>
      </c>
      <c r="BA287">
        <f t="shared" si="10439"/>
        <v>8.8613932405419883E-48</v>
      </c>
      <c r="BB287">
        <f t="shared" ref="BB287:BC287" si="10440">BB286/$B$1</f>
        <v>1.1860634029648508E-46</v>
      </c>
      <c r="BC287">
        <f t="shared" si="10440"/>
        <v>1.5396445683770139E-45</v>
      </c>
      <c r="BD287">
        <f t="shared" ref="BD287:BE287" si="10441">BD286/$B$1</f>
        <v>1.9388116786969807E-44</v>
      </c>
      <c r="BE287">
        <f t="shared" si="10441"/>
        <v>2.3688753601534019E-43</v>
      </c>
      <c r="BF287">
        <f t="shared" ref="BF287:BG287" si="10442">BF286/$B$1</f>
        <v>2.8088093556104621E-42</v>
      </c>
      <c r="BG287">
        <f t="shared" si="10442"/>
        <v>3.2325946268078293E-41</v>
      </c>
      <c r="BH287">
        <f t="shared" ref="BH287:BI287" si="10443">BH286/$B$1</f>
        <v>3.6115884796059889E-40</v>
      </c>
      <c r="BI287">
        <f t="shared" si="10443"/>
        <v>3.9176552999115808E-39</v>
      </c>
      <c r="BJ287">
        <f t="shared" ref="BJ287:BK287" si="10444">BJ286/$B$1</f>
        <v>4.126596915906865E-38</v>
      </c>
      <c r="BK287">
        <f t="shared" si="10444"/>
        <v>4.2213056975834159E-37</v>
      </c>
      <c r="BL287">
        <f t="shared" ref="BL287:BM287" si="10445">BL286/$B$1</f>
        <v>4.1940714672764262E-36</v>
      </c>
      <c r="BM287">
        <f t="shared" si="10445"/>
        <v>4.0476118287366139E-35</v>
      </c>
      <c r="BN287">
        <f t="shared" ref="BN287:BO287" si="10446">BN286/$B$1</f>
        <v>3.7946360894405755E-34</v>
      </c>
      <c r="BO287">
        <f t="shared" si="10446"/>
        <v>3.4560377922289553E-33</v>
      </c>
      <c r="BP287">
        <f t="shared" ref="BP287:BQ287" si="10447">BP286/$B$1</f>
        <v>3.0580698040328945E-32</v>
      </c>
      <c r="BQ287">
        <f t="shared" si="10447"/>
        <v>2.6290271748103691E-31</v>
      </c>
      <c r="BR287">
        <f t="shared" ref="BR287:BS287" si="10448">BR286/$B$1</f>
        <v>2.1960109342533674E-30</v>
      </c>
      <c r="BS287">
        <f t="shared" si="10448"/>
        <v>1.782269743741863E-29</v>
      </c>
      <c r="BT287">
        <f t="shared" ref="BT287:BU287" si="10449">BT286/$B$1</f>
        <v>1.4054469979221551E-28</v>
      </c>
      <c r="BU287">
        <f t="shared" si="10449"/>
        <v>1.0768495308023272E-27</v>
      </c>
      <c r="BV287">
        <f t="shared" ref="BV287:BW287" si="10450">BV286/$B$1</f>
        <v>8.0165465070839911E-27</v>
      </c>
      <c r="BW287">
        <f t="shared" si="10450"/>
        <v>5.7982692544388304E-26</v>
      </c>
      <c r="BX287">
        <f t="shared" ref="BX287:BY287" si="10451">BX286/$B$1</f>
        <v>4.0744594760921506E-25</v>
      </c>
      <c r="BY287">
        <f t="shared" si="10451"/>
        <v>2.7814976690122415E-24</v>
      </c>
      <c r="BZ287">
        <f t="shared" ref="BZ287:CA287" si="10452">BZ286/$B$1</f>
        <v>1.844572138397592E-23</v>
      </c>
      <c r="CA287">
        <f t="shared" si="10452"/>
        <v>1.1881919229158515E-22</v>
      </c>
      <c r="CB287">
        <f t="shared" ref="CB287:CC287" si="10453">CB286/$B$1</f>
        <v>7.4338161331145581E-22</v>
      </c>
      <c r="CC287">
        <f t="shared" si="10453"/>
        <v>4.516749042905048E-21</v>
      </c>
      <c r="CD287">
        <f t="shared" ref="CD287:CE287" si="10454">CD286/$B$1</f>
        <v>2.6648819353139786E-20</v>
      </c>
      <c r="CE287">
        <f t="shared" si="10454"/>
        <v>1.5265496518341802E-19</v>
      </c>
      <c r="CF287">
        <f t="shared" ref="CF287:CG287" si="10455">CF286/$B$1</f>
        <v>8.4891053809315407E-19</v>
      </c>
      <c r="CG287">
        <f t="shared" si="10455"/>
        <v>4.582071338141362E-18</v>
      </c>
      <c r="CH287">
        <f t="shared" ref="CH287:CI287" si="10456">CH286/$B$1</f>
        <v>2.4001326056930944E-17</v>
      </c>
      <c r="CI287">
        <f t="shared" si="10456"/>
        <v>1.2198321007757843E-16</v>
      </c>
      <c r="CJ287">
        <f t="shared" ref="CJ287:CK287" si="10457">CJ286/$B$1</f>
        <v>6.0140559387085176E-16</v>
      </c>
      <c r="CK287">
        <f t="shared" si="10457"/>
        <v>2.8756865178192451E-15</v>
      </c>
      <c r="CL287">
        <f t="shared" ref="CL287:CM287" si="10458">CL286/$B$1</f>
        <v>1.3332728400798319E-14</v>
      </c>
      <c r="CM287">
        <f t="shared" si="10458"/>
        <v>5.9922374835048611E-14</v>
      </c>
      <c r="CN287">
        <f t="shared" ref="CN287:CO287" si="10459">CN286/$B$1</f>
        <v>2.6099523261487838E-13</v>
      </c>
      <c r="CO287">
        <f t="shared" si="10459"/>
        <v>1.1013425200452009E-12</v>
      </c>
      <c r="CP287">
        <f t="shared" ref="CP287:CQ287" si="10460">CP286/$B$1</f>
        <v>4.5011389949673433E-12</v>
      </c>
      <c r="CQ287">
        <f t="shared" si="10460"/>
        <v>1.781095860374175E-11</v>
      </c>
      <c r="CR287">
        <f t="shared" ref="CR287:CS287" si="10461">CR286/$B$1</f>
        <v>6.8212181886670526E-11</v>
      </c>
      <c r="CS287">
        <f t="shared" si="10461"/>
        <v>2.5274408446429503E-10</v>
      </c>
      <c r="CT287">
        <f t="shared" ref="CT287:CU287" si="10462">CT286/$B$1</f>
        <v>9.0566630266372402E-10</v>
      </c>
      <c r="CU287">
        <f t="shared" si="10462"/>
        <v>3.1371533782990849E-9</v>
      </c>
      <c r="CV287">
        <f t="shared" ref="CV287:CW287" si="10463">CV286/$B$1</f>
        <v>1.0499860286552038E-8</v>
      </c>
      <c r="CW287">
        <f t="shared" si="10463"/>
        <v>3.3938942340370229E-8</v>
      </c>
      <c r="CX287">
        <f t="shared" ref="CX287:CY287" si="10464">CX286/$B$1</f>
        <v>1.0588950010195511E-7</v>
      </c>
      <c r="CY287">
        <f t="shared" si="10464"/>
        <v>3.1871691119796388E-7</v>
      </c>
      <c r="CZ287">
        <f t="shared" ref="CZ287:DA287" si="10465">CZ286/$B$1</f>
        <v>9.2490397759409107E-7</v>
      </c>
      <c r="DA287">
        <f t="shared" si="10465"/>
        <v>2.5861392771562934E-6</v>
      </c>
      <c r="DB287">
        <f t="shared" ref="DB287:DC287" si="10466">DB286/$B$1</f>
        <v>6.9626826692669433E-6</v>
      </c>
      <c r="DC287">
        <f t="shared" si="10466"/>
        <v>1.8036663676577225E-5</v>
      </c>
      <c r="DD287">
        <f t="shared" ref="DD287:DE287" si="10467">DD286/$B$1</f>
        <v>4.4921501986947059E-5</v>
      </c>
      <c r="DE287">
        <f t="shared" si="10467"/>
        <v>1.0747574307157425E-4</v>
      </c>
      <c r="DF287">
        <f t="shared" ref="DF287:DG287" si="10468">DF286/$B$1</f>
        <v>2.4679615075694824E-4</v>
      </c>
      <c r="DG287">
        <f t="shared" si="10468"/>
        <v>5.4340436863915202E-4</v>
      </c>
      <c r="DH287">
        <f t="shared" ref="DH287:DI287" si="10469">DH286/$B$1</f>
        <v>1.1460892138571205E-3</v>
      </c>
      <c r="DI287">
        <f t="shared" si="10469"/>
        <v>2.312828683819775E-3</v>
      </c>
      <c r="DJ287">
        <f t="shared" ref="DJ287:DK287" si="10470">DJ286/$B$1</f>
        <v>4.4604553187952804E-3</v>
      </c>
      <c r="DK287">
        <f t="shared" si="10470"/>
        <v>8.2103956310568011E-3</v>
      </c>
      <c r="DL287">
        <f t="shared" ref="DL287:DM287" si="10471">DL286/$B$1</f>
        <v>1.440420286150316E-2</v>
      </c>
      <c r="DM287">
        <f t="shared" si="10471"/>
        <v>2.4048756081813973E-2</v>
      </c>
      <c r="DN287">
        <f t="shared" ref="DN287:DO287" si="10472">DN286/$B$1</f>
        <v>3.8146302750463552E-2</v>
      </c>
      <c r="DO287">
        <f t="shared" si="10472"/>
        <v>5.7382472513517815E-2</v>
      </c>
      <c r="DP287">
        <f t="shared" ref="DP287:DQ287" si="10473">DP286/$B$1</f>
        <v>8.1697079510771139E-2</v>
      </c>
      <c r="DQ287">
        <f t="shared" si="10473"/>
        <v>0.10984481278759146</v>
      </c>
      <c r="DR287">
        <f t="shared" ref="DR287:DS287" si="10474">DR286/$B$1</f>
        <v>0.13913676286428256</v>
      </c>
      <c r="DS287">
        <f t="shared" si="10474"/>
        <v>0.16558424671451805</v>
      </c>
      <c r="DT287">
        <f t="shared" ref="DT287:DU287" si="10475">DT286/$B$1</f>
        <v>0.18458571764897092</v>
      </c>
      <c r="DU287">
        <f t="shared" si="10475"/>
        <v>0.19208920210624625</v>
      </c>
      <c r="DV287">
        <f t="shared" ref="DV287:DW287" si="10476">DV286/$B$1</f>
        <v>0.18589277623185119</v>
      </c>
      <c r="DW287">
        <f t="shared" si="10476"/>
        <v>0.16655992750373869</v>
      </c>
      <c r="DX287">
        <f t="shared" ref="DX287:DY287" si="10477">DX286/$B$1</f>
        <v>0.13747803539991132</v>
      </c>
      <c r="DY287">
        <f t="shared" si="10477"/>
        <v>0.10392040471174398</v>
      </c>
      <c r="DZ287">
        <f t="shared" ref="DZ287:EA287" si="10478">DZ286/$B$1</f>
        <v>7.144527823932395E-2</v>
      </c>
      <c r="EA287">
        <f t="shared" si="10478"/>
        <v>4.4307149295704805E-2</v>
      </c>
      <c r="EB287">
        <f t="shared" ref="EB287:EC287" si="10479">EB286/$B$1</f>
        <v>2.4539344225313436E-2</v>
      </c>
      <c r="EC287">
        <f t="shared" si="10479"/>
        <v>1.1988687255114962E-2</v>
      </c>
      <c r="ED287">
        <f t="shared" ref="ED287:EE287" si="10480">ED286/$B$1</f>
        <v>5.0861097445942241E-3</v>
      </c>
      <c r="EE287">
        <f t="shared" si="10480"/>
        <v>1.8355884792520495E-3</v>
      </c>
      <c r="EF287">
        <f t="shared" ref="EF287:EG287" si="10481">EF286/$B$1</f>
        <v>5.4793685947822379E-4</v>
      </c>
      <c r="EG287">
        <f t="shared" si="10481"/>
        <v>1.2988132965409746E-4</v>
      </c>
      <c r="EH287">
        <f t="shared" ref="EH287:EI287" si="10482">EH286/$B$1</f>
        <v>2.2920234644840719E-5</v>
      </c>
      <c r="EI287">
        <f t="shared" si="10482"/>
        <v>2.676815724944904E-6</v>
      </c>
      <c r="EJ287">
        <f t="shared" ref="EJ287:EK287" si="10483">EJ286/$B$1</f>
        <v>1.5517772318521187E-7</v>
      </c>
      <c r="EK287">
        <f t="shared" si="10483"/>
        <v>0</v>
      </c>
      <c r="EL287">
        <f t="shared" ref="EL287:EM287" si="10484">EL286/$B$1</f>
        <v>0</v>
      </c>
      <c r="EM287">
        <f t="shared" si="10484"/>
        <v>0</v>
      </c>
      <c r="EN287">
        <f t="shared" ref="EN287:EO287" si="10485">EN286/$B$1</f>
        <v>0</v>
      </c>
      <c r="EO287">
        <f t="shared" si="10485"/>
        <v>0</v>
      </c>
      <c r="EP287">
        <f t="shared" ref="EP287:EQ287" si="10486">EP286/$B$1</f>
        <v>0</v>
      </c>
      <c r="EQ287">
        <f t="shared" si="10486"/>
        <v>0</v>
      </c>
      <c r="ER287">
        <f t="shared" ref="ER287:ES287" si="10487">ER286/$B$1</f>
        <v>0</v>
      </c>
      <c r="ES287">
        <f t="shared" si="10487"/>
        <v>0</v>
      </c>
      <c r="ET287">
        <f t="shared" ref="ET287:EU287" si="10488">ET286/$B$1</f>
        <v>0</v>
      </c>
      <c r="EU287">
        <f t="shared" si="10488"/>
        <v>0</v>
      </c>
    </row>
    <row r="288" spans="1:151" x14ac:dyDescent="0.2">
      <c r="A288">
        <f>A286+1</f>
        <v>140</v>
      </c>
      <c r="B288">
        <f>B286*$B$1/($B$1+1)</f>
        <v>5.0942314671137246E-134</v>
      </c>
      <c r="C288">
        <f t="shared" ref="C288:EU288" si="10489">(C286+B287)*$B$1/($B$1+1)</f>
        <v>5.6647853914304603E-131</v>
      </c>
      <c r="D288">
        <f t="shared" si="10489"/>
        <v>3.1269615360696109E-128</v>
      </c>
      <c r="E288">
        <f t="shared" si="10489"/>
        <v>1.1423832811774317E-125</v>
      </c>
      <c r="F288">
        <f t="shared" si="10489"/>
        <v>3.1072825248026147E-123</v>
      </c>
      <c r="G288">
        <f t="shared" si="10489"/>
        <v>6.7117302535736474E-121</v>
      </c>
      <c r="H288">
        <f t="shared" si="10489"/>
        <v>1.1991624719718258E-118</v>
      </c>
      <c r="I288">
        <f t="shared" si="10489"/>
        <v>1.822726957397176E-116</v>
      </c>
      <c r="J288">
        <f t="shared" si="10489"/>
        <v>2.405999583764272E-114</v>
      </c>
      <c r="K288">
        <f t="shared" si="10489"/>
        <v>2.8016528486499521E-112</v>
      </c>
      <c r="L288">
        <f t="shared" si="10489"/>
        <v>2.9137189625959484E-110</v>
      </c>
      <c r="M288">
        <f t="shared" si="10489"/>
        <v>2.7335981539991087E-108</v>
      </c>
      <c r="N288">
        <f t="shared" si="10489"/>
        <v>2.3326704247459068E-106</v>
      </c>
      <c r="O288">
        <f t="shared" si="10489"/>
        <v>1.8230716550321853E-104</v>
      </c>
      <c r="P288">
        <f t="shared" si="10489"/>
        <v>1.3126115916231731E-102</v>
      </c>
      <c r="Q288">
        <f t="shared" si="10489"/>
        <v>8.750743944154488E-101</v>
      </c>
      <c r="R288">
        <f t="shared" si="10489"/>
        <v>5.42546124537578E-99</v>
      </c>
      <c r="S288">
        <f t="shared" si="10489"/>
        <v>3.1403846267351578E-97</v>
      </c>
      <c r="T288">
        <f t="shared" si="10489"/>
        <v>1.7027863309408417E-95</v>
      </c>
      <c r="U288">
        <f t="shared" si="10489"/>
        <v>8.6752482544775484E-94</v>
      </c>
      <c r="V288">
        <f t="shared" si="10489"/>
        <v>4.1641191621492232E-92</v>
      </c>
      <c r="W288">
        <f t="shared" si="10489"/>
        <v>1.8877340201743138E-90</v>
      </c>
      <c r="X288">
        <f t="shared" si="10489"/>
        <v>8.1000950683843291E-89</v>
      </c>
      <c r="Y288">
        <f t="shared" si="10489"/>
        <v>3.29638651478597E-87</v>
      </c>
      <c r="Z288">
        <f t="shared" si="10489"/>
        <v>1.2746027857172416E-85</v>
      </c>
      <c r="AA288">
        <f t="shared" si="10489"/>
        <v>4.6905382514394498E-84</v>
      </c>
      <c r="AB288">
        <f t="shared" si="10489"/>
        <v>1.6452964943510682E-82</v>
      </c>
      <c r="AC288">
        <f t="shared" si="10489"/>
        <v>5.508696410716168E-81</v>
      </c>
      <c r="AD288">
        <f t="shared" si="10489"/>
        <v>1.7627828514291738E-79</v>
      </c>
      <c r="AE288">
        <f t="shared" si="10489"/>
        <v>5.3977626623072638E-78</v>
      </c>
      <c r="AF288">
        <f t="shared" si="10489"/>
        <v>1.5833437142767974E-76</v>
      </c>
      <c r="AG288">
        <f t="shared" si="10489"/>
        <v>4.4537926414495737E-75</v>
      </c>
      <c r="AH288">
        <f t="shared" si="10489"/>
        <v>1.202524013191385E-73</v>
      </c>
      <c r="AI288">
        <f t="shared" si="10489"/>
        <v>3.1192744099752284E-72</v>
      </c>
      <c r="AJ288">
        <f t="shared" si="10489"/>
        <v>7.7798373519382154E-71</v>
      </c>
      <c r="AK288">
        <f t="shared" si="10489"/>
        <v>1.867160964465172E-69</v>
      </c>
      <c r="AL288">
        <f t="shared" si="10489"/>
        <v>4.3152164512083974E-68</v>
      </c>
      <c r="AM288">
        <f t="shared" si="10489"/>
        <v>9.6101036643127576E-67</v>
      </c>
      <c r="AN288">
        <f t="shared" si="10489"/>
        <v>2.0636433131787394E-65</v>
      </c>
      <c r="AO288">
        <f t="shared" si="10489"/>
        <v>4.2754456334574917E-64</v>
      </c>
      <c r="AP288">
        <f t="shared" si="10489"/>
        <v>8.5508912669149824E-63</v>
      </c>
      <c r="AQ288">
        <f t="shared" si="10489"/>
        <v>1.6517819227796745E-61</v>
      </c>
      <c r="AR288">
        <f t="shared" si="10489"/>
        <v>3.0833262558553934E-60</v>
      </c>
      <c r="AS288">
        <f t="shared" si="10489"/>
        <v>5.5643283128925233E-59</v>
      </c>
      <c r="AT288">
        <f t="shared" si="10489"/>
        <v>9.7122821461396739E-58</v>
      </c>
      <c r="AU288">
        <f t="shared" si="10489"/>
        <v>1.6402965402369228E-56</v>
      </c>
      <c r="AV288">
        <f t="shared" si="10489"/>
        <v>2.6815282570829691E-55</v>
      </c>
      <c r="AW288">
        <f t="shared" si="10489"/>
        <v>4.2448021771696362E-54</v>
      </c>
      <c r="AX288">
        <f t="shared" si="10489"/>
        <v>6.5086966716601093E-53</v>
      </c>
      <c r="AY288">
        <f t="shared" si="10489"/>
        <v>9.6700636264664486E-52</v>
      </c>
      <c r="AZ288">
        <f t="shared" si="10489"/>
        <v>1.3924891622111688E-50</v>
      </c>
      <c r="BA288">
        <f t="shared" si="10489"/>
        <v>1.9440240852830438E-49</v>
      </c>
      <c r="BB288">
        <f t="shared" si="10489"/>
        <v>2.6319095308447358E-48</v>
      </c>
      <c r="BC288">
        <f t="shared" si="10489"/>
        <v>3.4562434593734645E-47</v>
      </c>
      <c r="BD288">
        <f t="shared" si="10489"/>
        <v>4.4035101852758223E-46</v>
      </c>
      <c r="BE288">
        <f t="shared" si="10489"/>
        <v>5.4443398654319251E-45</v>
      </c>
      <c r="BF288">
        <f t="shared" si="10489"/>
        <v>6.5332078385183111E-44</v>
      </c>
      <c r="BG288">
        <f t="shared" si="10489"/>
        <v>7.6106140434669428E-43</v>
      </c>
      <c r="BH288">
        <f t="shared" si="10489"/>
        <v>8.607866918128128E-42</v>
      </c>
      <c r="BI288">
        <f t="shared" si="10489"/>
        <v>9.4540640049949612E-41</v>
      </c>
      <c r="BJ288">
        <f t="shared" si="10489"/>
        <v>1.0084334938661291E-39</v>
      </c>
      <c r="BK288">
        <f t="shared" si="10489"/>
        <v>1.0448032264317928E-38</v>
      </c>
      <c r="BL288">
        <f t="shared" si="10489"/>
        <v>1.0515438924087721E-37</v>
      </c>
      <c r="BM288">
        <f t="shared" si="10489"/>
        <v>1.0281762503552437E-36</v>
      </c>
      <c r="BN288">
        <f t="shared" si="10489"/>
        <v>9.7676743783748143E-36</v>
      </c>
      <c r="BO288">
        <f t="shared" si="10489"/>
        <v>9.0163148108075223E-35</v>
      </c>
      <c r="BP288">
        <f t="shared" si="10489"/>
        <v>8.0873611636334134E-34</v>
      </c>
      <c r="BQ288">
        <f t="shared" si="10489"/>
        <v>7.0492819694953951E-33</v>
      </c>
      <c r="BR288">
        <f t="shared" si="10489"/>
        <v>5.9711564918078649E-32</v>
      </c>
      <c r="BS288">
        <f t="shared" si="10489"/>
        <v>4.9153867932563289E-31</v>
      </c>
      <c r="BT288">
        <f t="shared" si="10489"/>
        <v>3.9323094346050631E-30</v>
      </c>
      <c r="BU288">
        <f t="shared" si="10489"/>
        <v>3.0572321238056268E-29</v>
      </c>
      <c r="BV288">
        <f t="shared" si="10489"/>
        <v>2.3099087157642511E-28</v>
      </c>
      <c r="BW288">
        <f t="shared" si="10489"/>
        <v>1.696042563903614E-27</v>
      </c>
      <c r="BX288">
        <f t="shared" si="10489"/>
        <v>1.2101492888393355E-26</v>
      </c>
      <c r="BY288">
        <f t="shared" si="10489"/>
        <v>8.3903684026193914E-26</v>
      </c>
      <c r="BZ288">
        <f t="shared" si="10489"/>
        <v>5.6524587133435905E-25</v>
      </c>
      <c r="CA288">
        <f t="shared" si="10489"/>
        <v>3.699791157824896E-24</v>
      </c>
      <c r="CB288">
        <f t="shared" si="10489"/>
        <v>2.3526877106168569E-23</v>
      </c>
      <c r="CC288">
        <f t="shared" si="10489"/>
        <v>1.4533058263050964E-22</v>
      </c>
      <c r="CD288">
        <f t="shared" si="10489"/>
        <v>8.7198349578305794E-22</v>
      </c>
      <c r="CE288">
        <f t="shared" si="10489"/>
        <v>5.0811877778963375E-21</v>
      </c>
      <c r="CF288">
        <f t="shared" si="10489"/>
        <v>2.8752086938340253E-20</v>
      </c>
      <c r="CG288">
        <f t="shared" si="10489"/>
        <v>1.5796327281786938E-19</v>
      </c>
      <c r="CH288">
        <f t="shared" si="10489"/>
        <v>8.4247078836196991E-19</v>
      </c>
      <c r="CI288">
        <f t="shared" si="10489"/>
        <v>4.3610252574031389E-18</v>
      </c>
      <c r="CJ288">
        <f t="shared" si="10489"/>
        <v>2.1906545479048321E-17</v>
      </c>
      <c r="CK288">
        <f t="shared" si="10489"/>
        <v>1.0676293428869526E-16</v>
      </c>
      <c r="CL288">
        <f t="shared" si="10489"/>
        <v>5.0469750754655951E-16</v>
      </c>
      <c r="CM288">
        <f t="shared" si="10489"/>
        <v>2.3136694727977107E-15</v>
      </c>
      <c r="CN288">
        <f t="shared" si="10489"/>
        <v>1.028297543465649E-14</v>
      </c>
      <c r="CO288">
        <f t="shared" si="10489"/>
        <v>4.4295894180058725E-14</v>
      </c>
      <c r="CP288">
        <f t="shared" si="10489"/>
        <v>1.8488721049067988E-13</v>
      </c>
      <c r="CQ288">
        <f t="shared" si="10489"/>
        <v>7.4750098004834018E-13</v>
      </c>
      <c r="CR288">
        <f t="shared" si="10489"/>
        <v>2.9263868155083959E-12</v>
      </c>
      <c r="CS288">
        <f t="shared" si="10489"/>
        <v>1.108946582718971E-11</v>
      </c>
      <c r="CT288">
        <f t="shared" si="10489"/>
        <v>4.0661374699695617E-11</v>
      </c>
      <c r="CU288">
        <f t="shared" si="10489"/>
        <v>1.4420116388345664E-10</v>
      </c>
      <c r="CV288">
        <f t="shared" si="10489"/>
        <v>4.9440399045756546E-10</v>
      </c>
      <c r="CW288">
        <f t="shared" si="10489"/>
        <v>1.6380253421220352E-9</v>
      </c>
      <c r="CX288">
        <f t="shared" si="10489"/>
        <v>5.2416810947905133E-9</v>
      </c>
      <c r="CY288">
        <f t="shared" si="10489"/>
        <v>1.6192123777966731E-8</v>
      </c>
      <c r="CZ288">
        <f t="shared" si="10489"/>
        <v>4.8258878710802808E-8</v>
      </c>
      <c r="DA288">
        <f t="shared" si="10489"/>
        <v>1.3868570969318085E-7</v>
      </c>
      <c r="DB288">
        <f t="shared" si="10489"/>
        <v>3.8405273453496236E-7</v>
      </c>
      <c r="DC288">
        <f t="shared" si="10489"/>
        <v>1.0241406254265662E-6</v>
      </c>
      <c r="DD288">
        <f t="shared" si="10489"/>
        <v>2.627983491660623E-6</v>
      </c>
      <c r="DE288">
        <f t="shared" si="10489"/>
        <v>6.4839966523215382E-6</v>
      </c>
      <c r="DF288">
        <f t="shared" si="10489"/>
        <v>1.5369473546243645E-5</v>
      </c>
      <c r="DG288">
        <f t="shared" si="10489"/>
        <v>3.4969077426315803E-5</v>
      </c>
      <c r="DH288">
        <f t="shared" si="10489"/>
        <v>7.6296168930143572E-5</v>
      </c>
      <c r="DI288">
        <f t="shared" si="10489"/>
        <v>1.5946586659273249E-4</v>
      </c>
      <c r="DJ288">
        <f t="shared" si="10489"/>
        <v>3.1893173318546498E-4</v>
      </c>
      <c r="DK288">
        <f t="shared" si="10489"/>
        <v>6.0963941918637564E-4</v>
      </c>
      <c r="DL288">
        <f t="shared" si="10489"/>
        <v>1.1123245543049663E-3</v>
      </c>
      <c r="DM288">
        <f t="shared" si="10489"/>
        <v>1.9344774857477673E-3</v>
      </c>
      <c r="DN288">
        <f t="shared" si="10489"/>
        <v>3.2018937695135461E-3</v>
      </c>
      <c r="DO288">
        <f t="shared" si="10489"/>
        <v>5.0354568682948082E-3</v>
      </c>
      <c r="DP288">
        <f t="shared" si="10489"/>
        <v>7.5105119391515778E-3</v>
      </c>
      <c r="DQ288">
        <f t="shared" si="10489"/>
        <v>1.0603075678802231E-2</v>
      </c>
      <c r="DR288">
        <f t="shared" si="10489"/>
        <v>1.4137434238402975E-2</v>
      </c>
      <c r="DS288">
        <f t="shared" si="10489"/>
        <v>1.7759421522621926E-2</v>
      </c>
      <c r="DT288">
        <f t="shared" si="10489"/>
        <v>2.0961940157848823E-2</v>
      </c>
      <c r="DU288">
        <f t="shared" si="10489"/>
        <v>2.3177429768027964E-2</v>
      </c>
      <c r="DV288">
        <f t="shared" si="10489"/>
        <v>2.392508879280307E-2</v>
      </c>
      <c r="DW288">
        <f t="shared" si="10489"/>
        <v>2.2968085241090945E-2</v>
      </c>
      <c r="DX288">
        <f t="shared" si="10489"/>
        <v>2.0416075769858624E-2</v>
      </c>
      <c r="DY288">
        <f t="shared" si="10489"/>
        <v>1.6718676220986592E-2</v>
      </c>
      <c r="DZ288">
        <f t="shared" si="10489"/>
        <v>1.253900716573994E-2</v>
      </c>
      <c r="EA288">
        <f t="shared" si="10489"/>
        <v>8.5537413223652284E-3</v>
      </c>
      <c r="EB288">
        <f t="shared" si="10489"/>
        <v>5.2638408137632205E-3</v>
      </c>
      <c r="EC288">
        <f t="shared" si="10489"/>
        <v>2.8931033480225337E-3</v>
      </c>
      <c r="ED288">
        <f t="shared" si="10489"/>
        <v>1.4027167747988044E-3</v>
      </c>
      <c r="EE288">
        <f t="shared" si="10489"/>
        <v>5.9061758938897002E-4</v>
      </c>
      <c r="EF288">
        <f t="shared" si="10489"/>
        <v>2.1156450963186971E-4</v>
      </c>
      <c r="EG288">
        <f t="shared" si="10489"/>
        <v>6.2685780631665104E-5</v>
      </c>
      <c r="EH288">
        <f t="shared" si="10489"/>
        <v>1.4749595442744728E-5</v>
      </c>
      <c r="EI288">
        <f t="shared" si="10489"/>
        <v>2.5838707344954256E-6</v>
      </c>
      <c r="EJ288">
        <f t="shared" si="10489"/>
        <v>2.9957921559367284E-7</v>
      </c>
      <c r="EK288">
        <f t="shared" si="10489"/>
        <v>1.7241969242801319E-8</v>
      </c>
      <c r="EL288">
        <f t="shared" si="10489"/>
        <v>0</v>
      </c>
      <c r="EM288">
        <f t="shared" si="10489"/>
        <v>0</v>
      </c>
      <c r="EN288">
        <f t="shared" si="10489"/>
        <v>0</v>
      </c>
      <c r="EO288">
        <f t="shared" si="10489"/>
        <v>0</v>
      </c>
      <c r="EP288">
        <f t="shared" si="10489"/>
        <v>0</v>
      </c>
      <c r="EQ288">
        <f t="shared" si="10489"/>
        <v>0</v>
      </c>
      <c r="ER288">
        <f t="shared" si="10489"/>
        <v>0</v>
      </c>
      <c r="ES288">
        <f t="shared" si="10489"/>
        <v>0</v>
      </c>
      <c r="ET288">
        <f t="shared" si="10489"/>
        <v>0</v>
      </c>
      <c r="EU288">
        <f t="shared" si="10489"/>
        <v>0</v>
      </c>
    </row>
    <row r="289" spans="1:151" x14ac:dyDescent="0.2">
      <c r="B289">
        <f t="shared" ref="B289:C289" si="10490">B288/$B$1</f>
        <v>4.0753851736909797E-133</v>
      </c>
      <c r="C289">
        <f t="shared" si="10490"/>
        <v>4.5318283131443682E-130</v>
      </c>
      <c r="D289">
        <f t="shared" ref="D289:E289" si="10491">D288/$B$1</f>
        <v>2.5015692288556887E-127</v>
      </c>
      <c r="E289">
        <f t="shared" si="10491"/>
        <v>9.1390662494194534E-125</v>
      </c>
      <c r="F289">
        <f t="shared" ref="F289:G289" si="10492">F288/$B$1</f>
        <v>2.4858260198420918E-122</v>
      </c>
      <c r="G289">
        <f t="shared" si="10492"/>
        <v>5.3693842028589179E-120</v>
      </c>
      <c r="H289">
        <f t="shared" ref="H289:I289" si="10493">H288/$B$1</f>
        <v>9.5932997757746064E-118</v>
      </c>
      <c r="I289">
        <f t="shared" si="10493"/>
        <v>1.4581815659177408E-115</v>
      </c>
      <c r="J289">
        <f t="shared" ref="J289:K289" si="10494">J288/$B$1</f>
        <v>1.9247996670114176E-113</v>
      </c>
      <c r="K289">
        <f t="shared" si="10494"/>
        <v>2.2413222789199616E-111</v>
      </c>
      <c r="L289">
        <f t="shared" ref="L289:M289" si="10495">L288/$B$1</f>
        <v>2.3309751700767587E-109</v>
      </c>
      <c r="M289">
        <f t="shared" si="10495"/>
        <v>2.186878523199287E-107</v>
      </c>
      <c r="N289">
        <f t="shared" ref="N289:O289" si="10496">N288/$B$1</f>
        <v>1.8661363397967254E-105</v>
      </c>
      <c r="O289">
        <f t="shared" si="10496"/>
        <v>1.4584573240257483E-103</v>
      </c>
      <c r="P289">
        <f t="shared" ref="P289:Q289" si="10497">P288/$B$1</f>
        <v>1.0500892732985384E-101</v>
      </c>
      <c r="Q289">
        <f t="shared" si="10497"/>
        <v>7.0005951553235904E-100</v>
      </c>
      <c r="R289">
        <f t="shared" ref="R289:S289" si="10498">R288/$B$1</f>
        <v>4.340368996300624E-98</v>
      </c>
      <c r="S289">
        <f t="shared" si="10498"/>
        <v>2.5123077013881262E-96</v>
      </c>
      <c r="T289">
        <f t="shared" ref="T289:U289" si="10499">T288/$B$1</f>
        <v>1.3622290647526734E-94</v>
      </c>
      <c r="U289">
        <f t="shared" si="10499"/>
        <v>6.9401986035820387E-93</v>
      </c>
      <c r="V289">
        <f t="shared" ref="V289:W289" si="10500">V288/$B$1</f>
        <v>3.3312953297193786E-91</v>
      </c>
      <c r="W289">
        <f t="shared" si="10500"/>
        <v>1.5101872161394511E-89</v>
      </c>
      <c r="X289">
        <f t="shared" ref="X289:Y289" si="10501">X288/$B$1</f>
        <v>6.4800760547074633E-88</v>
      </c>
      <c r="Y289">
        <f t="shared" si="10501"/>
        <v>2.637109211828776E-86</v>
      </c>
      <c r="Z289">
        <f t="shared" ref="Z289:AA289" si="10502">Z288/$B$1</f>
        <v>1.0196822285737933E-84</v>
      </c>
      <c r="AA289">
        <f t="shared" si="10502"/>
        <v>3.7524306011515598E-83</v>
      </c>
      <c r="AB289">
        <f t="shared" ref="AB289:AC289" si="10503">AB288/$B$1</f>
        <v>1.3162371954808545E-81</v>
      </c>
      <c r="AC289">
        <f t="shared" si="10503"/>
        <v>4.4069571285729344E-80</v>
      </c>
      <c r="AD289">
        <f t="shared" ref="AD289:AE289" si="10504">AD288/$B$1</f>
        <v>1.410226281143339E-78</v>
      </c>
      <c r="AE289">
        <f t="shared" si="10504"/>
        <v>4.3182101298458111E-77</v>
      </c>
      <c r="AF289">
        <f t="shared" ref="AF289:AG289" si="10505">AF288/$B$1</f>
        <v>1.2666749714214379E-75</v>
      </c>
      <c r="AG289">
        <f t="shared" si="10505"/>
        <v>3.5630341131596589E-74</v>
      </c>
      <c r="AH289">
        <f t="shared" ref="AH289:AI289" si="10506">AH288/$B$1</f>
        <v>9.6201921055310797E-73</v>
      </c>
      <c r="AI289">
        <f t="shared" si="10506"/>
        <v>2.4954195279801827E-71</v>
      </c>
      <c r="AJ289">
        <f t="shared" ref="AJ289:AK289" si="10507">AJ288/$B$1</f>
        <v>6.2238698815505724E-70</v>
      </c>
      <c r="AK289">
        <f t="shared" si="10507"/>
        <v>1.4937287715721376E-68</v>
      </c>
      <c r="AL289">
        <f t="shared" ref="AL289:AM289" si="10508">AL288/$B$1</f>
        <v>3.4521731609667179E-67</v>
      </c>
      <c r="AM289">
        <f t="shared" si="10508"/>
        <v>7.6880829314502061E-66</v>
      </c>
      <c r="AN289">
        <f t="shared" ref="AN289:AO289" si="10509">AN288/$B$1</f>
        <v>1.6509146505429915E-64</v>
      </c>
      <c r="AO289">
        <f t="shared" si="10509"/>
        <v>3.4203565067659934E-63</v>
      </c>
      <c r="AP289">
        <f t="shared" ref="AP289:AQ289" si="10510">AP288/$B$1</f>
        <v>6.8407130135319859E-62</v>
      </c>
      <c r="AQ289">
        <f t="shared" si="10510"/>
        <v>1.3214255382237396E-60</v>
      </c>
      <c r="AR289">
        <f t="shared" ref="AR289:AS289" si="10511">AR288/$B$1</f>
        <v>2.4666610046843147E-59</v>
      </c>
      <c r="AS289">
        <f t="shared" si="10511"/>
        <v>4.4514626503140186E-58</v>
      </c>
      <c r="AT289">
        <f t="shared" ref="AT289:AU289" si="10512">AT288/$B$1</f>
        <v>7.7698257169117391E-57</v>
      </c>
      <c r="AU289">
        <f t="shared" si="10512"/>
        <v>1.3122372321895382E-55</v>
      </c>
      <c r="AV289">
        <f t="shared" ref="AV289:AW289" si="10513">AV288/$B$1</f>
        <v>2.1452226056663753E-54</v>
      </c>
      <c r="AW289">
        <f t="shared" si="10513"/>
        <v>3.3958417417357089E-53</v>
      </c>
      <c r="AX289">
        <f t="shared" ref="AX289:AY289" si="10514">AX288/$B$1</f>
        <v>5.2069573373280874E-52</v>
      </c>
      <c r="AY289">
        <f t="shared" si="10514"/>
        <v>7.7360509011731589E-51</v>
      </c>
      <c r="AZ289">
        <f t="shared" ref="AZ289:BA289" si="10515">AZ288/$B$1</f>
        <v>1.113991329768935E-49</v>
      </c>
      <c r="BA289">
        <f t="shared" si="10515"/>
        <v>1.555219268226435E-48</v>
      </c>
      <c r="BB289">
        <f t="shared" ref="BB289:BC289" si="10516">BB288/$B$1</f>
        <v>2.1055276246757886E-47</v>
      </c>
      <c r="BC289">
        <f t="shared" si="10516"/>
        <v>2.7649947674987716E-46</v>
      </c>
      <c r="BD289">
        <f t="shared" ref="BD289:BE289" si="10517">BD288/$B$1</f>
        <v>3.5228081482206578E-45</v>
      </c>
      <c r="BE289">
        <f t="shared" si="10517"/>
        <v>4.3554718923455401E-44</v>
      </c>
      <c r="BF289">
        <f t="shared" ref="BF289:BG289" si="10518">BF288/$B$1</f>
        <v>5.2265662708146489E-43</v>
      </c>
      <c r="BG289">
        <f t="shared" si="10518"/>
        <v>6.0884912347735542E-42</v>
      </c>
      <c r="BH289">
        <f t="shared" ref="BH289:BI289" si="10519">BH288/$B$1</f>
        <v>6.8862935345025024E-41</v>
      </c>
      <c r="BI289">
        <f t="shared" si="10519"/>
        <v>7.5632512039959689E-40</v>
      </c>
      <c r="BJ289">
        <f t="shared" ref="BJ289:BK289" si="10520">BJ288/$B$1</f>
        <v>8.0674679509290326E-39</v>
      </c>
      <c r="BK289">
        <f t="shared" si="10520"/>
        <v>8.3584258114543421E-38</v>
      </c>
      <c r="BL289">
        <f t="shared" ref="BL289:BM289" si="10521">BL288/$B$1</f>
        <v>8.4123511392701766E-37</v>
      </c>
      <c r="BM289">
        <f t="shared" si="10521"/>
        <v>8.2254100028419496E-36</v>
      </c>
      <c r="BN289">
        <f t="shared" ref="BN289:BO289" si="10522">BN288/$B$1</f>
        <v>7.8141395026998514E-35</v>
      </c>
      <c r="BO289">
        <f t="shared" si="10522"/>
        <v>7.2130518486460179E-34</v>
      </c>
      <c r="BP289">
        <f t="shared" ref="BP289:BQ289" si="10523">BP288/$B$1</f>
        <v>6.4698889309067307E-33</v>
      </c>
      <c r="BQ289">
        <f t="shared" si="10523"/>
        <v>5.6394255755963161E-32</v>
      </c>
      <c r="BR289">
        <f t="shared" ref="BR289:BS289" si="10524">BR288/$B$1</f>
        <v>4.7769251934462919E-31</v>
      </c>
      <c r="BS289">
        <f t="shared" si="10524"/>
        <v>3.9323094346050631E-30</v>
      </c>
      <c r="BT289">
        <f t="shared" ref="BT289:BU289" si="10525">BT288/$B$1</f>
        <v>3.1458475476840505E-29</v>
      </c>
      <c r="BU289">
        <f t="shared" si="10525"/>
        <v>2.4457856990445015E-28</v>
      </c>
      <c r="BV289">
        <f t="shared" ref="BV289:BW289" si="10526">BV288/$B$1</f>
        <v>1.8479269726114009E-27</v>
      </c>
      <c r="BW289">
        <f t="shared" si="10526"/>
        <v>1.3568340511228912E-26</v>
      </c>
      <c r="BX289">
        <f t="shared" ref="BX289:BY289" si="10527">BX288/$B$1</f>
        <v>9.6811943107146839E-26</v>
      </c>
      <c r="BY289">
        <f t="shared" si="10527"/>
        <v>6.7122947220955131E-25</v>
      </c>
      <c r="BZ289">
        <f t="shared" ref="BZ289:CA289" si="10528">BZ288/$B$1</f>
        <v>4.5219669706748724E-24</v>
      </c>
      <c r="CA289">
        <f t="shared" si="10528"/>
        <v>2.9598329262599168E-23</v>
      </c>
      <c r="CB289">
        <f t="shared" ref="CB289:CC289" si="10529">CB288/$B$1</f>
        <v>1.8821501684934855E-22</v>
      </c>
      <c r="CC289">
        <f t="shared" si="10529"/>
        <v>1.1626446610440771E-21</v>
      </c>
      <c r="CD289">
        <f t="shared" ref="CD289:CE289" si="10530">CD288/$B$1</f>
        <v>6.9758679662644635E-21</v>
      </c>
      <c r="CE289">
        <f t="shared" si="10530"/>
        <v>4.06495022231707E-20</v>
      </c>
      <c r="CF289">
        <f t="shared" ref="CF289:CG289" si="10531">CF288/$B$1</f>
        <v>2.3001669550672202E-19</v>
      </c>
      <c r="CG289">
        <f t="shared" si="10531"/>
        <v>1.2637061825429551E-18</v>
      </c>
      <c r="CH289">
        <f t="shared" ref="CH289:CI289" si="10532">CH288/$B$1</f>
        <v>6.7397663068957593E-18</v>
      </c>
      <c r="CI289">
        <f t="shared" si="10532"/>
        <v>3.4888202059225111E-17</v>
      </c>
      <c r="CJ289">
        <f t="shared" ref="CJ289:CK289" si="10533">CJ288/$B$1</f>
        <v>1.7525236383238657E-16</v>
      </c>
      <c r="CK289">
        <f t="shared" si="10533"/>
        <v>8.5410347430956209E-16</v>
      </c>
      <c r="CL289">
        <f t="shared" ref="CL289:CM289" si="10534">CL288/$B$1</f>
        <v>4.0375800603724761E-15</v>
      </c>
      <c r="CM289">
        <f t="shared" si="10534"/>
        <v>1.8509355782381685E-14</v>
      </c>
      <c r="CN289">
        <f t="shared" ref="CN289:CO289" si="10535">CN288/$B$1</f>
        <v>8.2263803477251922E-14</v>
      </c>
      <c r="CO289">
        <f t="shared" si="10535"/>
        <v>3.543671534404698E-13</v>
      </c>
      <c r="CP289">
        <f t="shared" ref="CP289:CQ289" si="10536">CP288/$B$1</f>
        <v>1.4790976839254391E-12</v>
      </c>
      <c r="CQ289">
        <f t="shared" si="10536"/>
        <v>5.9800078403867214E-12</v>
      </c>
      <c r="CR289">
        <f t="shared" ref="CR289:CS289" si="10537">CR288/$B$1</f>
        <v>2.3411094524067167E-11</v>
      </c>
      <c r="CS289">
        <f t="shared" si="10537"/>
        <v>8.8715726617517682E-11</v>
      </c>
      <c r="CT289">
        <f t="shared" ref="CT289:CU289" si="10538">CT288/$B$1</f>
        <v>3.2529099759756494E-10</v>
      </c>
      <c r="CU289">
        <f t="shared" si="10538"/>
        <v>1.1536093110676531E-9</v>
      </c>
      <c r="CV289">
        <f t="shared" ref="CV289:CW289" si="10539">CV288/$B$1</f>
        <v>3.9552319236605237E-9</v>
      </c>
      <c r="CW289">
        <f t="shared" si="10539"/>
        <v>1.3104202736976281E-8</v>
      </c>
      <c r="CX289">
        <f t="shared" ref="CX289:CY289" si="10540">CX288/$B$1</f>
        <v>4.1933448758324106E-8</v>
      </c>
      <c r="CY289">
        <f t="shared" si="10540"/>
        <v>1.2953699022373385E-7</v>
      </c>
      <c r="CZ289">
        <f t="shared" ref="CZ289:DA289" si="10541">CZ288/$B$1</f>
        <v>3.8607102968642247E-7</v>
      </c>
      <c r="DA289">
        <f t="shared" si="10541"/>
        <v>1.1094856775454468E-6</v>
      </c>
      <c r="DB289">
        <f t="shared" ref="DB289:DC289" si="10542">DB288/$B$1</f>
        <v>3.0724218762796989E-6</v>
      </c>
      <c r="DC289">
        <f t="shared" si="10542"/>
        <v>8.1931250034125293E-6</v>
      </c>
      <c r="DD289">
        <f t="shared" ref="DD289:DE289" si="10543">DD288/$B$1</f>
        <v>2.1023867933284984E-5</v>
      </c>
      <c r="DE289">
        <f t="shared" si="10543"/>
        <v>5.1871973218572305E-5</v>
      </c>
      <c r="DF289">
        <f t="shared" ref="DF289:DG289" si="10544">DF288/$B$1</f>
        <v>1.2295578836994916E-4</v>
      </c>
      <c r="DG289">
        <f t="shared" si="10544"/>
        <v>2.7975261941052642E-4</v>
      </c>
      <c r="DH289">
        <f t="shared" ref="DH289:DI289" si="10545">DH288/$B$1</f>
        <v>6.1036935144114857E-4</v>
      </c>
      <c r="DI289">
        <f t="shared" si="10545"/>
        <v>1.2757269327418599E-3</v>
      </c>
      <c r="DJ289">
        <f t="shared" ref="DJ289:DK289" si="10546">DJ288/$B$1</f>
        <v>2.5514538654837198E-3</v>
      </c>
      <c r="DK289">
        <f t="shared" si="10546"/>
        <v>4.8771153534910051E-3</v>
      </c>
      <c r="DL289">
        <f t="shared" ref="DL289:DM289" si="10547">DL288/$B$1</f>
        <v>8.8985964344397307E-3</v>
      </c>
      <c r="DM289">
        <f t="shared" si="10547"/>
        <v>1.5475819885982138E-2</v>
      </c>
      <c r="DN289">
        <f t="shared" ref="DN289:DO289" si="10548">DN288/$B$1</f>
        <v>2.5615150156108369E-2</v>
      </c>
      <c r="DO289">
        <f t="shared" si="10548"/>
        <v>4.0283654946358466E-2</v>
      </c>
      <c r="DP289">
        <f t="shared" ref="DP289:DQ289" si="10549">DP288/$B$1</f>
        <v>6.0084095513212622E-2</v>
      </c>
      <c r="DQ289">
        <f t="shared" si="10549"/>
        <v>8.4824605430417852E-2</v>
      </c>
      <c r="DR289">
        <f t="shared" ref="DR289:DS289" si="10550">DR288/$B$1</f>
        <v>0.1130994739072238</v>
      </c>
      <c r="DS289">
        <f t="shared" si="10550"/>
        <v>0.14207537218097541</v>
      </c>
      <c r="DT289">
        <f t="shared" ref="DT289:DU289" si="10551">DT288/$B$1</f>
        <v>0.16769552126279058</v>
      </c>
      <c r="DU289">
        <f t="shared" si="10551"/>
        <v>0.18541943814422371</v>
      </c>
      <c r="DV289">
        <f t="shared" ref="DV289:DW289" si="10552">DV288/$B$1</f>
        <v>0.19140071034242456</v>
      </c>
      <c r="DW289">
        <f t="shared" si="10552"/>
        <v>0.18374468192872756</v>
      </c>
      <c r="DX289">
        <f t="shared" ref="DX289:DY289" si="10553">DX288/$B$1</f>
        <v>0.16332860615886899</v>
      </c>
      <c r="DY289">
        <f t="shared" si="10553"/>
        <v>0.13374940976789274</v>
      </c>
      <c r="DZ289">
        <f t="shared" ref="DZ289:EA289" si="10554">DZ288/$B$1</f>
        <v>0.10031205732591952</v>
      </c>
      <c r="EA289">
        <f t="shared" si="10554"/>
        <v>6.8429930578921827E-2</v>
      </c>
      <c r="EB289">
        <f t="shared" ref="EB289:EC289" si="10555">EB288/$B$1</f>
        <v>4.2110726510105764E-2</v>
      </c>
      <c r="EC289">
        <f t="shared" si="10555"/>
        <v>2.314482678418027E-2</v>
      </c>
      <c r="ED289">
        <f t="shared" ref="ED289:EE289" si="10556">ED288/$B$1</f>
        <v>1.1221734198390435E-2</v>
      </c>
      <c r="EE289">
        <f t="shared" si="10556"/>
        <v>4.7249407151117601E-3</v>
      </c>
      <c r="EF289">
        <f t="shared" ref="EF289:EG289" si="10557">EF288/$B$1</f>
        <v>1.6925160770549577E-3</v>
      </c>
      <c r="EG289">
        <f t="shared" si="10557"/>
        <v>5.0148624505332083E-4</v>
      </c>
      <c r="EH289">
        <f t="shared" ref="EH289:EI289" si="10558">EH288/$B$1</f>
        <v>1.1799676354195782E-4</v>
      </c>
      <c r="EI289">
        <f t="shared" si="10558"/>
        <v>2.0670965875963405E-5</v>
      </c>
      <c r="EJ289">
        <f t="shared" ref="EJ289:EK289" si="10559">EJ288/$B$1</f>
        <v>2.3966337247493828E-6</v>
      </c>
      <c r="EK289">
        <f t="shared" si="10559"/>
        <v>1.3793575394241055E-7</v>
      </c>
      <c r="EL289">
        <f t="shared" ref="EL289:EM289" si="10560">EL288/$B$1</f>
        <v>0</v>
      </c>
      <c r="EM289">
        <f t="shared" si="10560"/>
        <v>0</v>
      </c>
      <c r="EN289">
        <f t="shared" ref="EN289:EO289" si="10561">EN288/$B$1</f>
        <v>0</v>
      </c>
      <c r="EO289">
        <f t="shared" si="10561"/>
        <v>0</v>
      </c>
      <c r="EP289">
        <f t="shared" ref="EP289:EQ289" si="10562">EP288/$B$1</f>
        <v>0</v>
      </c>
      <c r="EQ289">
        <f t="shared" si="10562"/>
        <v>0</v>
      </c>
      <c r="ER289">
        <f t="shared" ref="ER289:ES289" si="10563">ER288/$B$1</f>
        <v>0</v>
      </c>
      <c r="ES289">
        <f t="shared" si="10563"/>
        <v>0</v>
      </c>
      <c r="ET289">
        <f t="shared" ref="ET289:EU289" si="10564">ET288/$B$1</f>
        <v>0</v>
      </c>
      <c r="EU289">
        <f t="shared" si="10564"/>
        <v>0</v>
      </c>
    </row>
    <row r="290" spans="1:151" x14ac:dyDescent="0.2">
      <c r="A290">
        <f>A288+1</f>
        <v>141</v>
      </c>
      <c r="B290">
        <f>B288*$B$1/($B$1+1)</f>
        <v>5.6602571856819159E-135</v>
      </c>
      <c r="C290">
        <f t="shared" ref="C290:EU290" si="10565">(C288+B289)*$B$1/($B$1+1)</f>
        <v>6.3394880479637445E-132</v>
      </c>
      <c r="D290">
        <f t="shared" si="10565"/>
        <v>3.5247553546678385E-129</v>
      </c>
      <c r="E290">
        <f t="shared" si="10565"/>
        <v>1.297109970517765E-126</v>
      </c>
      <c r="F290">
        <f t="shared" si="10565"/>
        <v>3.5540813192186767E-124</v>
      </c>
      <c r="G290">
        <f t="shared" si="10565"/>
        <v>7.7336809506198401E-122</v>
      </c>
      <c r="H290">
        <f t="shared" si="10565"/>
        <v>1.3920625711115721E-119</v>
      </c>
      <c r="I290">
        <f t="shared" si="10565"/>
        <v>2.13184439461658E-117</v>
      </c>
      <c r="J290">
        <f t="shared" si="10565"/>
        <v>2.8353530448400509E-115</v>
      </c>
      <c r="K290">
        <f t="shared" si="10565"/>
        <v>3.3268142392789933E-113</v>
      </c>
      <c r="L290">
        <f t="shared" si="10565"/>
        <v>3.4865013227643826E-111</v>
      </c>
      <c r="M290">
        <f t="shared" si="10565"/>
        <v>3.2963285233408715E-109</v>
      </c>
      <c r="N290">
        <f t="shared" si="10565"/>
        <v>2.8348425300731506E-107</v>
      </c>
      <c r="O290">
        <f t="shared" si="10565"/>
        <v>2.2329836544576197E-105</v>
      </c>
      <c r="P290">
        <f t="shared" si="10565"/>
        <v>1.6205081378063866E-103</v>
      </c>
      <c r="Q290">
        <f t="shared" si="10565"/>
        <v>1.0889814686058919E-101</v>
      </c>
      <c r="R290">
        <f t="shared" si="10565"/>
        <v>6.8061341787868207E-100</v>
      </c>
      <c r="S290">
        <f t="shared" si="10565"/>
        <v>3.9715794737391335E-98</v>
      </c>
      <c r="T290">
        <f t="shared" si="10565"/>
        <v>2.171130112310727E-96</v>
      </c>
      <c r="U290">
        <f t="shared" si="10565"/>
        <v>1.1152752576922467E-94</v>
      </c>
      <c r="V290">
        <f t="shared" si="10565"/>
        <v>5.3979322472304752E-93</v>
      </c>
      <c r="W290">
        <f t="shared" si="10565"/>
        <v>2.4676261701625019E-91</v>
      </c>
      <c r="X290">
        <f t="shared" si="10565"/>
        <v>1.0678091427248646E-89</v>
      </c>
      <c r="Y290">
        <f t="shared" si="10565"/>
        <v>4.3826601336185739E-88</v>
      </c>
      <c r="Z290">
        <f t="shared" si="10565"/>
        <v>1.7092374521112435E-86</v>
      </c>
      <c r="AA290">
        <f t="shared" si="10565"/>
        <v>6.3446894222369372E-85</v>
      </c>
      <c r="AB290">
        <f t="shared" si="10565"/>
        <v>2.2450439494069157E-83</v>
      </c>
      <c r="AC290">
        <f t="shared" si="10565"/>
        <v>7.5832595624411362E-82</v>
      </c>
      <c r="AD290">
        <f t="shared" si="10565"/>
        <v>2.4483095158738526E-80</v>
      </c>
      <c r="AE290">
        <f t="shared" si="10565"/>
        <v>7.5644321593895593E-79</v>
      </c>
      <c r="AF290">
        <f t="shared" si="10565"/>
        <v>2.2390719191793095E-77</v>
      </c>
      <c r="AG290">
        <f t="shared" si="10565"/>
        <v>6.3560751254122346E-76</v>
      </c>
      <c r="AH290">
        <f t="shared" si="10565"/>
        <v>1.7320304716748344E-74</v>
      </c>
      <c r="AI290">
        <f t="shared" si="10565"/>
        <v>4.5347706894759293E-73</v>
      </c>
      <c r="AJ290">
        <f t="shared" si="10565"/>
        <v>1.1416952088798219E-71</v>
      </c>
      <c r="AK290">
        <f t="shared" si="10565"/>
        <v>2.7661643918002542E-70</v>
      </c>
      <c r="AL290">
        <f t="shared" si="10565"/>
        <v>6.4543835808672608E-69</v>
      </c>
      <c r="AM290">
        <f t="shared" si="10565"/>
        <v>1.4513640916977195E-67</v>
      </c>
      <c r="AN290">
        <f t="shared" si="10565"/>
        <v>3.1471684514708445E-66</v>
      </c>
      <c r="AO290">
        <f t="shared" si="10565"/>
        <v>6.5848447600005364E-65</v>
      </c>
      <c r="AP290">
        <f t="shared" si="10565"/>
        <v>1.3301386415201085E-63</v>
      </c>
      <c r="AQ290">
        <f t="shared" si="10565"/>
        <v>2.5953924712587479E-62</v>
      </c>
      <c r="AR290">
        <f t="shared" si="10565"/>
        <v>4.894168660087926E-61</v>
      </c>
      <c r="AS290">
        <f t="shared" si="10565"/>
        <v>8.9233214639742646E-60</v>
      </c>
      <c r="AT290">
        <f t="shared" si="10565"/>
        <v>1.573749421828188E-58</v>
      </c>
      <c r="AU290">
        <f t="shared" si="10565"/>
        <v>2.6858656799201078E-57</v>
      </c>
      <c r="AV290">
        <f t="shared" si="10565"/>
        <v>4.4375172103027859E-56</v>
      </c>
      <c r="AW290">
        <f t="shared" si="10565"/>
        <v>7.1000275364844574E-55</v>
      </c>
      <c r="AX290">
        <f t="shared" si="10565"/>
        <v>1.100504268155091E-53</v>
      </c>
      <c r="AY290">
        <f t="shared" si="10565"/>
        <v>1.6530023293105041E-52</v>
      </c>
      <c r="AZ290">
        <f t="shared" si="10565"/>
        <v>2.4067713914760941E-51</v>
      </c>
      <c r="BA290">
        <f t="shared" si="10565"/>
        <v>3.3977949056133096E-50</v>
      </c>
      <c r="BB290">
        <f t="shared" si="10565"/>
        <v>4.6523653323013007E-49</v>
      </c>
      <c r="BC290">
        <f t="shared" si="10565"/>
        <v>6.1797456489436148E-48</v>
      </c>
      <c r="BD290">
        <f t="shared" si="10565"/>
        <v>7.9650055030828812E-47</v>
      </c>
      <c r="BE290">
        <f t="shared" si="10565"/>
        <v>9.9634977929473154E-46</v>
      </c>
      <c r="BF290">
        <f t="shared" si="10565"/>
        <v>1.2098533034293166E-44</v>
      </c>
      <c r="BG290">
        <f t="shared" si="10565"/>
        <v>1.4263533682535102E-43</v>
      </c>
      <c r="BH290">
        <f t="shared" si="10565"/>
        <v>1.6329286836557426E-42</v>
      </c>
      <c r="BI290">
        <f t="shared" si="10565"/>
        <v>1.8155952821663846E-41</v>
      </c>
      <c r="BJ290">
        <f t="shared" si="10565"/>
        <v>1.9608429047396953E-40</v>
      </c>
      <c r="BK290">
        <f t="shared" si="10565"/>
        <v>2.0572778016941068E-39</v>
      </c>
      <c r="BL290">
        <f t="shared" si="10565"/>
        <v>2.0970960817268959E-38</v>
      </c>
      <c r="BM290">
        <f t="shared" si="10565"/>
        <v>2.0771237380914016E-37</v>
      </c>
      <c r="BN290">
        <f t="shared" si="10565"/>
        <v>1.9992315979129739E-36</v>
      </c>
      <c r="BO290">
        <f t="shared" si="10565"/>
        <v>1.8700504792785971E-35</v>
      </c>
      <c r="BP290">
        <f t="shared" si="10565"/>
        <v>1.70004589025327E-34</v>
      </c>
      <c r="BQ290">
        <f t="shared" si="10565"/>
        <v>1.5021301000446806E-33</v>
      </c>
      <c r="BR290">
        <f t="shared" si="10565"/>
        <v>1.2900646741560201E-32</v>
      </c>
      <c r="BS290">
        <f t="shared" si="10565"/>
        <v>1.0769235540780692E-31</v>
      </c>
      <c r="BT290">
        <f t="shared" si="10565"/>
        <v>8.738465410233474E-31</v>
      </c>
      <c r="BU290">
        <f t="shared" si="10565"/>
        <v>6.8923107460996428E-30</v>
      </c>
      <c r="BV290">
        <f t="shared" si="10565"/>
        <v>5.2841049053430585E-29</v>
      </c>
      <c r="BW290">
        <f t="shared" si="10565"/>
        <v>3.9377439294611276E-28</v>
      </c>
      <c r="BX290">
        <f t="shared" si="10565"/>
        <v>2.8522037110691405E-27</v>
      </c>
      <c r="BY290">
        <f t="shared" si="10565"/>
        <v>2.007951412592675E-26</v>
      </c>
      <c r="BZ290">
        <f t="shared" si="10565"/>
        <v>1.3738614928265672E-25</v>
      </c>
      <c r="CA290">
        <f t="shared" si="10565"/>
        <v>9.1352868094441875E-25</v>
      </c>
      <c r="CB290">
        <f t="shared" si="10565"/>
        <v>5.9028007076408598E-24</v>
      </c>
      <c r="CC290">
        <f t="shared" si="10565"/>
        <v>3.706062216442869E-23</v>
      </c>
      <c r="CD290">
        <f t="shared" si="10565"/>
        <v>2.2606979520301499E-22</v>
      </c>
      <c r="CE290">
        <f t="shared" si="10565"/>
        <v>1.3396728604623111E-21</v>
      </c>
      <c r="CF290">
        <f t="shared" si="10565"/>
        <v>7.7112876846123286E-21</v>
      </c>
      <c r="CG290">
        <f t="shared" si="10565"/>
        <v>4.3108885369399046E-20</v>
      </c>
      <c r="CH290">
        <f t="shared" si="10565"/>
        <v>2.3401966343388052E-19</v>
      </c>
      <c r="CI290">
        <f t="shared" si="10565"/>
        <v>1.2334212849220999E-18</v>
      </c>
      <c r="CJ290">
        <f t="shared" si="10565"/>
        <v>6.3105275042526029E-18</v>
      </c>
      <c r="CK290">
        <f t="shared" si="10565"/>
        <v>3.1335033124564649E-17</v>
      </c>
      <c r="CL290">
        <f t="shared" si="10565"/>
        <v>1.5097788687290239E-16</v>
      </c>
      <c r="CM290">
        <f t="shared" si="10565"/>
        <v>7.0569439257446515E-16</v>
      </c>
      <c r="CN290">
        <f t="shared" si="10565"/>
        <v>3.1991479130042418E-15</v>
      </c>
      <c r="CO290">
        <f t="shared" si="10565"/>
        <v>1.4062188628590073E-14</v>
      </c>
      <c r="CP290">
        <f t="shared" si="10565"/>
        <v>5.9917151547905526E-14</v>
      </c>
      <c r="CQ290">
        <f t="shared" si="10565"/>
        <v>2.4739985155264214E-13</v>
      </c>
      <c r="CR290">
        <f t="shared" si="10565"/>
        <v>9.8959940621056857E-13</v>
      </c>
      <c r="CS290">
        <f t="shared" si="10565"/>
        <v>3.833395594584098E-12</v>
      </c>
      <c r="CT290">
        <f t="shared" si="10565"/>
        <v>1.4375233479690366E-11</v>
      </c>
      <c r="CU290">
        <f t="shared" si="10565"/>
        <v>5.2165795720113509E-11</v>
      </c>
      <c r="CV290">
        <f t="shared" si="10565"/>
        <v>1.8311258905835763E-10</v>
      </c>
      <c r="CW290">
        <f t="shared" si="10565"/>
        <v>6.2147302953139544E-10</v>
      </c>
      <c r="CX290">
        <f t="shared" si="10565"/>
        <v>2.0384315368629773E-9</v>
      </c>
      <c r="CY290">
        <f t="shared" si="10565"/>
        <v>6.4583969484767591E-9</v>
      </c>
      <c r="CZ290">
        <f t="shared" si="10565"/>
        <v>1.9755096548281851E-8</v>
      </c>
      <c r="DA290">
        <f t="shared" si="10565"/>
        <v>5.8306304375511481E-8</v>
      </c>
      <c r="DB290">
        <f t="shared" si="10565"/>
        <v>1.6594871245337879E-7</v>
      </c>
      <c r="DC290">
        <f t="shared" si="10565"/>
        <v>4.5517361130069605E-7</v>
      </c>
      <c r="DD290">
        <f t="shared" si="10565"/>
        <v>1.2023453883414612E-6</v>
      </c>
      <c r="DE290">
        <f t="shared" si="10565"/>
        <v>3.0564293984007247E-6</v>
      </c>
      <c r="DF290">
        <f t="shared" si="10565"/>
        <v>7.4712718627573285E-6</v>
      </c>
      <c r="DG290">
        <f t="shared" si="10565"/>
        <v>1.7547207310696106E-5</v>
      </c>
      <c r="DH290">
        <f t="shared" si="10565"/>
        <v>3.9560976482296668E-5</v>
      </c>
      <c r="DI290">
        <f t="shared" si="10565"/>
        <v>8.5537246448209013E-5</v>
      </c>
      <c r="DJ290">
        <f t="shared" si="10565"/>
        <v>1.7718429621414722E-4</v>
      </c>
      <c r="DK290">
        <f t="shared" si="10565"/>
        <v>3.5123258718556616E-4</v>
      </c>
      <c r="DL290">
        <f t="shared" si="10565"/>
        <v>6.6549332308844127E-4</v>
      </c>
      <c r="DM290">
        <f t="shared" si="10565"/>
        <v>1.2036748800208332E-3</v>
      </c>
      <c r="DN290">
        <f t="shared" si="10565"/>
        <v>2.0753015172772981E-3</v>
      </c>
      <c r="DO290">
        <f t="shared" si="10565"/>
        <v>3.4056230027114643E-3</v>
      </c>
      <c r="DP290">
        <f t="shared" si="10565"/>
        <v>5.3104629872788942E-3</v>
      </c>
      <c r="DQ290">
        <f t="shared" si="10565"/>
        <v>7.8541301324460949E-3</v>
      </c>
      <c r="DR290">
        <f t="shared" si="10565"/>
        <v>1.0995782185424538E-2</v>
      </c>
      <c r="DS290">
        <f t="shared" si="10565"/>
        <v>1.4539877269982857E-2</v>
      </c>
      <c r="DT290">
        <f t="shared" si="10565"/>
        <v>1.8115256926536025E-2</v>
      </c>
      <c r="DU290">
        <f t="shared" si="10565"/>
        <v>2.1208105670090949E-2</v>
      </c>
      <c r="DV290">
        <f t="shared" si="10565"/>
        <v>2.3260502993002974E-2</v>
      </c>
      <c r="DW290">
        <f t="shared" si="10565"/>
        <v>2.3818755064835058E-2</v>
      </c>
      <c r="DX290">
        <f t="shared" si="10565"/>
        <v>2.2684528633176243E-2</v>
      </c>
      <c r="DY290">
        <f t="shared" si="10565"/>
        <v>2.000525359776173E-2</v>
      </c>
      <c r="DZ290">
        <f t="shared" si="10565"/>
        <v>1.6254268548181409E-2</v>
      </c>
      <c r="EA290">
        <f t="shared" si="10565"/>
        <v>1.2096199849809416E-2</v>
      </c>
      <c r="EB290">
        <f t="shared" si="10565"/>
        <v>8.1881968214094492E-3</v>
      </c>
      <c r="EC290">
        <f t="shared" si="10565"/>
        <v>5.0004255397920333E-3</v>
      </c>
      <c r="ED290">
        <f t="shared" si="10565"/>
        <v>2.7275048398865635E-3</v>
      </c>
      <c r="EE290">
        <f t="shared" si="10565"/>
        <v>1.3124835319754894E-3</v>
      </c>
      <c r="EF290">
        <f t="shared" si="10565"/>
        <v>5.4850058052706993E-4</v>
      </c>
      <c r="EG290">
        <f t="shared" si="10565"/>
        <v>1.9502242863184697E-4</v>
      </c>
      <c r="EH290">
        <f t="shared" si="10565"/>
        <v>5.735953783289617E-5</v>
      </c>
      <c r="EI290">
        <f t="shared" si="10565"/>
        <v>1.3397848252939249E-5</v>
      </c>
      <c r="EJ290">
        <f t="shared" si="10565"/>
        <v>2.3300605657285643E-6</v>
      </c>
      <c r="EK290">
        <f t="shared" si="10565"/>
        <v>2.6820841044357601E-7</v>
      </c>
      <c r="EL290">
        <f t="shared" si="10565"/>
        <v>1.5326194882490061E-8</v>
      </c>
      <c r="EM290">
        <f t="shared" si="10565"/>
        <v>0</v>
      </c>
      <c r="EN290">
        <f t="shared" si="10565"/>
        <v>0</v>
      </c>
      <c r="EO290">
        <f t="shared" si="10565"/>
        <v>0</v>
      </c>
      <c r="EP290">
        <f t="shared" si="10565"/>
        <v>0</v>
      </c>
      <c r="EQ290">
        <f t="shared" si="10565"/>
        <v>0</v>
      </c>
      <c r="ER290">
        <f t="shared" si="10565"/>
        <v>0</v>
      </c>
      <c r="ES290">
        <f t="shared" si="10565"/>
        <v>0</v>
      </c>
      <c r="ET290">
        <f t="shared" si="10565"/>
        <v>0</v>
      </c>
      <c r="EU290">
        <f t="shared" si="10565"/>
        <v>0</v>
      </c>
    </row>
    <row r="291" spans="1:151" x14ac:dyDescent="0.2">
      <c r="B291">
        <f t="shared" ref="B291:C291" si="10566">B290/$B$1</f>
        <v>4.5282057485455328E-134</v>
      </c>
      <c r="C291">
        <f t="shared" si="10566"/>
        <v>5.0715904383709956E-131</v>
      </c>
      <c r="D291">
        <f t="shared" ref="D291:E291" si="10567">D290/$B$1</f>
        <v>2.8198042837342708E-128</v>
      </c>
      <c r="E291">
        <f t="shared" si="10567"/>
        <v>1.037687976414212E-125</v>
      </c>
      <c r="F291">
        <f t="shared" ref="F291:G291" si="10568">F290/$B$1</f>
        <v>2.8432650553749414E-123</v>
      </c>
      <c r="G291">
        <f t="shared" si="10568"/>
        <v>6.186944760495872E-121</v>
      </c>
      <c r="H291">
        <f t="shared" ref="H291:I291" si="10569">H290/$B$1</f>
        <v>1.1136500568892577E-118</v>
      </c>
      <c r="I291">
        <f t="shared" si="10569"/>
        <v>1.705475515693264E-116</v>
      </c>
      <c r="J291">
        <f t="shared" ref="J291:K291" si="10570">J290/$B$1</f>
        <v>2.2682824358720407E-114</v>
      </c>
      <c r="K291">
        <f t="shared" si="10570"/>
        <v>2.6614513914231946E-112</v>
      </c>
      <c r="L291">
        <f t="shared" ref="L291:M291" si="10571">L290/$B$1</f>
        <v>2.7892010582115061E-110</v>
      </c>
      <c r="M291">
        <f t="shared" si="10571"/>
        <v>2.6370628186726972E-108</v>
      </c>
      <c r="N291">
        <f t="shared" ref="N291:O291" si="10572">N290/$B$1</f>
        <v>2.2678740240585205E-106</v>
      </c>
      <c r="O291">
        <f t="shared" si="10572"/>
        <v>1.7863869235660957E-104</v>
      </c>
      <c r="P291">
        <f t="shared" ref="P291:Q291" si="10573">P290/$B$1</f>
        <v>1.2964065102451092E-102</v>
      </c>
      <c r="Q291">
        <f t="shared" si="10573"/>
        <v>8.7118517488471352E-101</v>
      </c>
      <c r="R291">
        <f t="shared" ref="R291:S291" si="10574">R290/$B$1</f>
        <v>5.4449073430294566E-99</v>
      </c>
      <c r="S291">
        <f t="shared" si="10574"/>
        <v>3.1772635789913068E-97</v>
      </c>
      <c r="T291">
        <f t="shared" ref="T291:U291" si="10575">T290/$B$1</f>
        <v>1.7369040898485816E-95</v>
      </c>
      <c r="U291">
        <f t="shared" si="10575"/>
        <v>8.9222020615379739E-94</v>
      </c>
      <c r="V291">
        <f t="shared" ref="V291:W291" si="10576">V290/$B$1</f>
        <v>4.3183457977843802E-92</v>
      </c>
      <c r="W291">
        <f t="shared" si="10576"/>
        <v>1.9741009361300015E-90</v>
      </c>
      <c r="X291">
        <f t="shared" ref="X291:Y291" si="10577">X290/$B$1</f>
        <v>8.5424731417989165E-89</v>
      </c>
      <c r="Y291">
        <f t="shared" si="10577"/>
        <v>3.5061281068948591E-87</v>
      </c>
      <c r="Z291">
        <f t="shared" ref="Z291:AA291" si="10578">Z290/$B$1</f>
        <v>1.3673899616889948E-85</v>
      </c>
      <c r="AA291">
        <f t="shared" si="10578"/>
        <v>5.0757515377895497E-84</v>
      </c>
      <c r="AB291">
        <f t="shared" ref="AB291:AC291" si="10579">AB290/$B$1</f>
        <v>1.7960351595255326E-82</v>
      </c>
      <c r="AC291">
        <f t="shared" si="10579"/>
        <v>6.0666076499529089E-81</v>
      </c>
      <c r="AD291">
        <f t="shared" ref="AD291:AE291" si="10580">AD290/$B$1</f>
        <v>1.9586476126990821E-79</v>
      </c>
      <c r="AE291">
        <f t="shared" si="10580"/>
        <v>6.0515457275116474E-78</v>
      </c>
      <c r="AF291">
        <f t="shared" ref="AF291:AG291" si="10581">AF290/$B$1</f>
        <v>1.7912575353434476E-76</v>
      </c>
      <c r="AG291">
        <f t="shared" si="10581"/>
        <v>5.0848601003297877E-75</v>
      </c>
      <c r="AH291">
        <f t="shared" ref="AH291:AI291" si="10582">AH290/$B$1</f>
        <v>1.3856243773398675E-73</v>
      </c>
      <c r="AI291">
        <f t="shared" si="10582"/>
        <v>3.6278165515807434E-72</v>
      </c>
      <c r="AJ291">
        <f t="shared" ref="AJ291:AK291" si="10583">AJ290/$B$1</f>
        <v>9.1335616710385751E-71</v>
      </c>
      <c r="AK291">
        <f t="shared" si="10583"/>
        <v>2.2129315134402034E-69</v>
      </c>
      <c r="AL291">
        <f t="shared" ref="AL291:AM291" si="10584">AL290/$B$1</f>
        <v>5.1635068646938087E-68</v>
      </c>
      <c r="AM291">
        <f t="shared" si="10584"/>
        <v>1.1610912733581756E-66</v>
      </c>
      <c r="AN291">
        <f t="shared" ref="AN291:AO291" si="10585">AN290/$B$1</f>
        <v>2.5177347611766756E-65</v>
      </c>
      <c r="AO291">
        <f t="shared" si="10585"/>
        <v>5.2678758080004291E-64</v>
      </c>
      <c r="AP291">
        <f t="shared" ref="AP291:AQ291" si="10586">AP290/$B$1</f>
        <v>1.0641109132160868E-62</v>
      </c>
      <c r="AQ291">
        <f t="shared" si="10586"/>
        <v>2.0763139770069983E-61</v>
      </c>
      <c r="AR291">
        <f t="shared" ref="AR291:AS291" si="10587">AR290/$B$1</f>
        <v>3.9153349280703408E-60</v>
      </c>
      <c r="AS291">
        <f t="shared" si="10587"/>
        <v>7.1386571711794117E-59</v>
      </c>
      <c r="AT291">
        <f t="shared" ref="AT291:AU291" si="10588">AT290/$B$1</f>
        <v>1.2589995374625504E-57</v>
      </c>
      <c r="AU291">
        <f t="shared" si="10588"/>
        <v>2.1486925439360863E-56</v>
      </c>
      <c r="AV291">
        <f t="shared" ref="AV291:AW291" si="10589">AV290/$B$1</f>
        <v>3.5500137682422287E-55</v>
      </c>
      <c r="AW291">
        <f t="shared" si="10589"/>
        <v>5.6800220291875659E-54</v>
      </c>
      <c r="AX291">
        <f t="shared" ref="AX291:AY291" si="10590">AX290/$B$1</f>
        <v>8.8040341452407281E-53</v>
      </c>
      <c r="AY291">
        <f t="shared" si="10590"/>
        <v>1.3224018634484033E-51</v>
      </c>
      <c r="AZ291">
        <f t="shared" ref="AZ291:BA291" si="10591">AZ290/$B$1</f>
        <v>1.9254171131808753E-50</v>
      </c>
      <c r="BA291">
        <f t="shared" si="10591"/>
        <v>2.7182359244906477E-49</v>
      </c>
      <c r="BB291">
        <f t="shared" ref="BB291:BC291" si="10592">BB290/$B$1</f>
        <v>3.7218922658410406E-48</v>
      </c>
      <c r="BC291">
        <f t="shared" si="10592"/>
        <v>4.9437965191548918E-47</v>
      </c>
      <c r="BD291">
        <f t="shared" ref="BD291:BE291" si="10593">BD290/$B$1</f>
        <v>6.3720044024663049E-46</v>
      </c>
      <c r="BE291">
        <f t="shared" si="10593"/>
        <v>7.9707982343578523E-45</v>
      </c>
      <c r="BF291">
        <f t="shared" ref="BF291:BG291" si="10594">BF290/$B$1</f>
        <v>9.678826427434533E-44</v>
      </c>
      <c r="BG291">
        <f t="shared" si="10594"/>
        <v>1.1410826946028082E-42</v>
      </c>
      <c r="BH291">
        <f t="shared" ref="BH291:BI291" si="10595">BH290/$B$1</f>
        <v>1.3063429469245941E-41</v>
      </c>
      <c r="BI291">
        <f t="shared" si="10595"/>
        <v>1.4524762257331077E-40</v>
      </c>
      <c r="BJ291">
        <f t="shared" ref="BJ291:BK291" si="10596">BJ290/$B$1</f>
        <v>1.5686743237917563E-39</v>
      </c>
      <c r="BK291">
        <f t="shared" si="10596"/>
        <v>1.6458222413552854E-38</v>
      </c>
      <c r="BL291">
        <f t="shared" ref="BL291:BM291" si="10597">BL290/$B$1</f>
        <v>1.6776768653815167E-37</v>
      </c>
      <c r="BM291">
        <f t="shared" si="10597"/>
        <v>1.6616989904731213E-36</v>
      </c>
      <c r="BN291">
        <f t="shared" ref="BN291:BO291" si="10598">BN290/$B$1</f>
        <v>1.5993852783303792E-35</v>
      </c>
      <c r="BO291">
        <f t="shared" si="10598"/>
        <v>1.4960403834228777E-34</v>
      </c>
      <c r="BP291">
        <f t="shared" ref="BP291:BQ291" si="10599">BP290/$B$1</f>
        <v>1.360036712202616E-33</v>
      </c>
      <c r="BQ291">
        <f t="shared" si="10599"/>
        <v>1.2017040800357445E-32</v>
      </c>
      <c r="BR291">
        <f t="shared" ref="BR291:BS291" si="10600">BR290/$B$1</f>
        <v>1.0320517393248161E-31</v>
      </c>
      <c r="BS291">
        <f t="shared" si="10600"/>
        <v>8.6153884326245534E-31</v>
      </c>
      <c r="BT291">
        <f t="shared" ref="BT291:BU291" si="10601">BT290/$B$1</f>
        <v>6.9907723281867792E-30</v>
      </c>
      <c r="BU291">
        <f t="shared" si="10601"/>
        <v>5.5138485968797142E-29</v>
      </c>
      <c r="BV291">
        <f t="shared" ref="BV291:BW291" si="10602">BV290/$B$1</f>
        <v>4.2272839242744468E-28</v>
      </c>
      <c r="BW291">
        <f t="shared" si="10602"/>
        <v>3.1501951435689021E-27</v>
      </c>
      <c r="BX291">
        <f t="shared" ref="BX291:BY291" si="10603">BX290/$B$1</f>
        <v>2.2817629688553124E-26</v>
      </c>
      <c r="BY291">
        <f t="shared" si="10603"/>
        <v>1.60636113007414E-25</v>
      </c>
      <c r="BZ291">
        <f t="shared" ref="BZ291:CA291" si="10604">BZ290/$B$1</f>
        <v>1.0990891942612538E-24</v>
      </c>
      <c r="CA291">
        <f t="shared" si="10604"/>
        <v>7.30822944755535E-24</v>
      </c>
      <c r="CB291">
        <f t="shared" ref="CB291:CC291" si="10605">CB290/$B$1</f>
        <v>4.7222405661126878E-23</v>
      </c>
      <c r="CC291">
        <f t="shared" si="10605"/>
        <v>2.9648497731542952E-22</v>
      </c>
      <c r="CD291">
        <f t="shared" ref="CD291:CE291" si="10606">CD290/$B$1</f>
        <v>1.8085583616241199E-21</v>
      </c>
      <c r="CE291">
        <f t="shared" si="10606"/>
        <v>1.0717382883698489E-20</v>
      </c>
      <c r="CF291">
        <f t="shared" ref="CF291:CG291" si="10607">CF290/$B$1</f>
        <v>6.1690301476898629E-20</v>
      </c>
      <c r="CG291">
        <f t="shared" si="10607"/>
        <v>3.4487108295519236E-19</v>
      </c>
      <c r="CH291">
        <f t="shared" ref="CH291:CI291" si="10608">CH290/$B$1</f>
        <v>1.8721573074710442E-18</v>
      </c>
      <c r="CI291">
        <f t="shared" si="10608"/>
        <v>9.8673702793767994E-18</v>
      </c>
      <c r="CJ291">
        <f t="shared" ref="CJ291:CK291" si="10609">CJ290/$B$1</f>
        <v>5.0484220034020823E-17</v>
      </c>
      <c r="CK291">
        <f t="shared" si="10609"/>
        <v>2.5068026499651719E-16</v>
      </c>
      <c r="CL291">
        <f t="shared" ref="CL291:CM291" si="10610">CL290/$B$1</f>
        <v>1.2078230949832192E-15</v>
      </c>
      <c r="CM291">
        <f t="shared" si="10610"/>
        <v>5.6455551405957212E-15</v>
      </c>
      <c r="CN291">
        <f t="shared" ref="CN291:CO291" si="10611">CN290/$B$1</f>
        <v>2.5593183304033934E-14</v>
      </c>
      <c r="CO291">
        <f t="shared" si="10611"/>
        <v>1.1249750902872058E-13</v>
      </c>
      <c r="CP291">
        <f t="shared" ref="CP291:CQ291" si="10612">CP290/$B$1</f>
        <v>4.7933721238324421E-13</v>
      </c>
      <c r="CQ291">
        <f t="shared" si="10612"/>
        <v>1.9791988124211371E-12</v>
      </c>
      <c r="CR291">
        <f t="shared" ref="CR291:CS291" si="10613">CR290/$B$1</f>
        <v>7.9167952496845486E-12</v>
      </c>
      <c r="CS291">
        <f t="shared" si="10613"/>
        <v>3.0667164756672784E-11</v>
      </c>
      <c r="CT291">
        <f t="shared" ref="CT291:CU291" si="10614">CT290/$B$1</f>
        <v>1.1500186783752293E-10</v>
      </c>
      <c r="CU291">
        <f t="shared" si="10614"/>
        <v>4.1732636576090807E-10</v>
      </c>
      <c r="CV291">
        <f t="shared" ref="CV291:CW291" si="10615">CV290/$B$1</f>
        <v>1.4649007124668611E-9</v>
      </c>
      <c r="CW291">
        <f t="shared" si="10615"/>
        <v>4.9717842362511635E-9</v>
      </c>
      <c r="CX291">
        <f t="shared" ref="CX291:CY291" si="10616">CX290/$B$1</f>
        <v>1.6307452294903818E-8</v>
      </c>
      <c r="CY291">
        <f t="shared" si="10616"/>
        <v>5.1667175587814073E-8</v>
      </c>
      <c r="CZ291">
        <f t="shared" ref="CZ291:DA291" si="10617">CZ290/$B$1</f>
        <v>1.5804077238625481E-7</v>
      </c>
      <c r="DA291">
        <f t="shared" si="10617"/>
        <v>4.6645043500409185E-7</v>
      </c>
      <c r="DB291">
        <f t="shared" ref="DB291:DC291" si="10618">DB290/$B$1</f>
        <v>1.3275896996270303E-6</v>
      </c>
      <c r="DC291">
        <f t="shared" si="10618"/>
        <v>3.6413888904055684E-6</v>
      </c>
      <c r="DD291">
        <f t="shared" ref="DD291:DE291" si="10619">DD290/$B$1</f>
        <v>9.6187631067316898E-6</v>
      </c>
      <c r="DE291">
        <f t="shared" si="10619"/>
        <v>2.4451435187205798E-5</v>
      </c>
      <c r="DF291">
        <f t="shared" ref="DF291:DG291" si="10620">DF290/$B$1</f>
        <v>5.9770174902058628E-5</v>
      </c>
      <c r="DG291">
        <f t="shared" si="10620"/>
        <v>1.4037765848556885E-4</v>
      </c>
      <c r="DH291">
        <f t="shared" ref="DH291:DI291" si="10621">DH290/$B$1</f>
        <v>3.1648781185837334E-4</v>
      </c>
      <c r="DI291">
        <f t="shared" si="10621"/>
        <v>6.842979715856721E-4</v>
      </c>
      <c r="DJ291">
        <f t="shared" ref="DJ291:DK291" si="10622">DJ290/$B$1</f>
        <v>1.4174743697131778E-3</v>
      </c>
      <c r="DK291">
        <f t="shared" si="10622"/>
        <v>2.8098606974845293E-3</v>
      </c>
      <c r="DL291">
        <f t="shared" ref="DL291:DM291" si="10623">DL290/$B$1</f>
        <v>5.3239465847075302E-3</v>
      </c>
      <c r="DM291">
        <f t="shared" si="10623"/>
        <v>9.6293990401666654E-3</v>
      </c>
      <c r="DN291">
        <f t="shared" ref="DN291:DO291" si="10624">DN290/$B$1</f>
        <v>1.6602412138218385E-2</v>
      </c>
      <c r="DO291">
        <f t="shared" si="10624"/>
        <v>2.7244984021691714E-2</v>
      </c>
      <c r="DP291">
        <f t="shared" ref="DP291:DQ291" si="10625">DP290/$B$1</f>
        <v>4.2483703898231154E-2</v>
      </c>
      <c r="DQ291">
        <f t="shared" si="10625"/>
        <v>6.2833041059568759E-2</v>
      </c>
      <c r="DR291">
        <f t="shared" ref="DR291:DS291" si="10626">DR290/$B$1</f>
        <v>8.7966257483396301E-2</v>
      </c>
      <c r="DS291">
        <f t="shared" si="10626"/>
        <v>0.11631901815986286</v>
      </c>
      <c r="DT291">
        <f t="shared" ref="DT291:DU291" si="10627">DT290/$B$1</f>
        <v>0.1449220554122882</v>
      </c>
      <c r="DU291">
        <f t="shared" si="10627"/>
        <v>0.1696648453607276</v>
      </c>
      <c r="DV291">
        <f t="shared" ref="DV291:DW291" si="10628">DV290/$B$1</f>
        <v>0.18608402394402379</v>
      </c>
      <c r="DW291">
        <f t="shared" si="10628"/>
        <v>0.19055004051868046</v>
      </c>
      <c r="DX291">
        <f t="shared" ref="DX291:DY291" si="10629">DX290/$B$1</f>
        <v>0.18147622906540994</v>
      </c>
      <c r="DY291">
        <f t="shared" si="10629"/>
        <v>0.16004202878209384</v>
      </c>
      <c r="DZ291">
        <f t="shared" ref="DZ291:EA291" si="10630">DZ290/$B$1</f>
        <v>0.13003414838545127</v>
      </c>
      <c r="EA291">
        <f t="shared" si="10630"/>
        <v>9.6769598798475326E-2</v>
      </c>
      <c r="EB291">
        <f t="shared" ref="EB291:EC291" si="10631">EB290/$B$1</f>
        <v>6.5505574571275593E-2</v>
      </c>
      <c r="EC291">
        <f t="shared" si="10631"/>
        <v>4.0003404318336266E-2</v>
      </c>
      <c r="ED291">
        <f t="shared" ref="ED291:EE291" si="10632">ED290/$B$1</f>
        <v>2.1820038719092508E-2</v>
      </c>
      <c r="EE291">
        <f t="shared" si="10632"/>
        <v>1.0499868255803915E-2</v>
      </c>
      <c r="EF291">
        <f t="shared" ref="EF291:EG291" si="10633">EF290/$B$1</f>
        <v>4.3880046442165595E-3</v>
      </c>
      <c r="EG291">
        <f t="shared" si="10633"/>
        <v>1.5601794290547757E-3</v>
      </c>
      <c r="EH291">
        <f t="shared" ref="EH291:EI291" si="10634">EH290/$B$1</f>
        <v>4.5887630266316936E-4</v>
      </c>
      <c r="EI291">
        <f t="shared" si="10634"/>
        <v>1.07182786023514E-4</v>
      </c>
      <c r="EJ291">
        <f t="shared" ref="EJ291:EK291" si="10635">EJ290/$B$1</f>
        <v>1.8640484525828514E-5</v>
      </c>
      <c r="EK291">
        <f t="shared" si="10635"/>
        <v>2.1456672835486081E-6</v>
      </c>
      <c r="EL291">
        <f t="shared" ref="EL291:EM291" si="10636">EL290/$B$1</f>
        <v>1.2260955905992049E-7</v>
      </c>
      <c r="EM291">
        <f t="shared" si="10636"/>
        <v>0</v>
      </c>
      <c r="EN291">
        <f t="shared" ref="EN291:EO291" si="10637">EN290/$B$1</f>
        <v>0</v>
      </c>
      <c r="EO291">
        <f t="shared" si="10637"/>
        <v>0</v>
      </c>
      <c r="EP291">
        <f t="shared" ref="EP291:EQ291" si="10638">EP290/$B$1</f>
        <v>0</v>
      </c>
      <c r="EQ291">
        <f t="shared" si="10638"/>
        <v>0</v>
      </c>
      <c r="ER291">
        <f t="shared" ref="ER291:ES291" si="10639">ER290/$B$1</f>
        <v>0</v>
      </c>
      <c r="ES291">
        <f t="shared" si="10639"/>
        <v>0</v>
      </c>
      <c r="ET291">
        <f t="shared" ref="ET291:EU291" si="10640">ET290/$B$1</f>
        <v>0</v>
      </c>
      <c r="EU291">
        <f t="shared" si="10640"/>
        <v>0</v>
      </c>
    </row>
    <row r="292" spans="1:151" x14ac:dyDescent="0.2">
      <c r="A292">
        <f>A290+1</f>
        <v>142</v>
      </c>
      <c r="B292">
        <f>B290*$B$1/($B$1+1)</f>
        <v>6.2891746507576845E-136</v>
      </c>
      <c r="C292">
        <f t="shared" ref="C292:EU292" si="10641">(C290+B291)*$B$1/($B$1+1)</f>
        <v>7.0941890060546677E-133</v>
      </c>
      <c r="D292">
        <f t="shared" si="10641"/>
        <v>3.9727458433906098E-130</v>
      </c>
      <c r="E292">
        <f t="shared" si="10641"/>
        <v>1.4725644592834531E-127</v>
      </c>
      <c r="F292">
        <f t="shared" si="10641"/>
        <v>4.0642779076223311E-125</v>
      </c>
      <c r="G292">
        <f t="shared" si="10641"/>
        <v>8.9088971735081495E-123</v>
      </c>
      <c r="H292">
        <f t="shared" si="10641"/>
        <v>1.6154800207961453E-120</v>
      </c>
      <c r="I292">
        <f t="shared" si="10641"/>
        <v>2.4924548892283396E-118</v>
      </c>
      <c r="J292">
        <f t="shared" si="10641"/>
        <v>3.3398895515659745E-116</v>
      </c>
      <c r="K292">
        <f t="shared" si="10641"/>
        <v>3.9484916476291083E-114</v>
      </c>
      <c r="L292">
        <f t="shared" si="10641"/>
        <v>4.1696071798963359E-112</v>
      </c>
      <c r="M292">
        <f t="shared" si="10641"/>
        <v>3.9724984768466915E-110</v>
      </c>
      <c r="N292">
        <f t="shared" si="10641"/>
        <v>3.4428320132671336E-108</v>
      </c>
      <c r="O292">
        <f t="shared" si="10641"/>
        <v>2.7330789520705239E-106</v>
      </c>
      <c r="P292">
        <f t="shared" si="10641"/>
        <v>1.9990520335144401E-104</v>
      </c>
      <c r="Q292">
        <f t="shared" si="10641"/>
        <v>1.3540245773671143E-102</v>
      </c>
      <c r="R292">
        <f t="shared" si="10641"/>
        <v>8.5303548374128161E-101</v>
      </c>
      <c r="S292">
        <f t="shared" si="10641"/>
        <v>5.0178557867134215E-99</v>
      </c>
      <c r="T292">
        <f t="shared" si="10641"/>
        <v>2.7653960780109531E-97</v>
      </c>
      <c r="U292">
        <f t="shared" si="10641"/>
        <v>1.4321840740856721E-95</v>
      </c>
      <c r="V292">
        <f t="shared" si="10641"/>
        <v>6.9890582815380807E-94</v>
      </c>
      <c r="W292">
        <f t="shared" si="10641"/>
        <v>3.2216230554899332E-92</v>
      </c>
      <c r="X292">
        <f t="shared" si="10641"/>
        <v>1.4057991514865163E-90</v>
      </c>
      <c r="Y292">
        <f t="shared" si="10641"/>
        <v>5.8187860531094068E-89</v>
      </c>
      <c r="Z292">
        <f t="shared" si="10641"/>
        <v>2.2887225142230326E-87</v>
      </c>
      <c r="AA292">
        <f t="shared" si="10641"/>
        <v>8.5689770932510365E-86</v>
      </c>
      <c r="AB292">
        <f t="shared" si="10641"/>
        <v>3.0584656702065231E-84</v>
      </c>
      <c r="AC292">
        <f t="shared" si="10641"/>
        <v>1.0421438579962965E-82</v>
      </c>
      <c r="AD292">
        <f t="shared" si="10641"/>
        <v>3.3944114231879372E-81</v>
      </c>
      <c r="AE292">
        <f t="shared" si="10641"/>
        <v>1.0581199746765158E-79</v>
      </c>
      <c r="AF292">
        <f t="shared" si="10641"/>
        <v>3.1602516577005269E-78</v>
      </c>
      <c r="AG292">
        <f t="shared" si="10641"/>
        <v>9.0525918452840921E-77</v>
      </c>
      <c r="AH292">
        <f t="shared" si="10641"/>
        <v>2.4894627574531258E-75</v>
      </c>
      <c r="AI292">
        <f t="shared" si="10641"/>
        <v>6.57821674090644E-74</v>
      </c>
      <c r="AJ292">
        <f t="shared" si="10641"/>
        <v>1.671640960042107E-72</v>
      </c>
      <c r="AK292">
        <f t="shared" si="10641"/>
        <v>4.0883561765601241E-71</v>
      </c>
      <c r="AL292">
        <f t="shared" si="10641"/>
        <v>9.6303501047860708E-70</v>
      </c>
      <c r="AM292">
        <f t="shared" si="10641"/>
        <v>2.1863497535190007E-68</v>
      </c>
      <c r="AN292">
        <f t="shared" si="10641"/>
        <v>4.7869552498100222E-67</v>
      </c>
      <c r="AO292">
        <f t="shared" si="10641"/>
        <v>1.0113977245752459E-65</v>
      </c>
      <c r="AP292">
        <f t="shared" si="10641"/>
        <v>2.0632513581335018E-64</v>
      </c>
      <c r="AQ292">
        <f t="shared" si="10641"/>
        <v>4.0661148716387052E-63</v>
      </c>
      <c r="AR292">
        <f t="shared" si="10641"/>
        <v>7.7449807078832488E-62</v>
      </c>
      <c r="AS292">
        <f t="shared" si="10641"/>
        <v>1.4265173768938451E-60</v>
      </c>
      <c r="AT292">
        <f t="shared" si="10641"/>
        <v>2.5417945988290327E-59</v>
      </c>
      <c r="AU292">
        <f t="shared" si="10641"/>
        <v>4.3831835748696207E-58</v>
      </c>
      <c r="AV292">
        <f t="shared" si="10641"/>
        <v>7.3180108380431907E-57</v>
      </c>
      <c r="AW292">
        <f t="shared" si="10641"/>
        <v>1.1833379227474096E-55</v>
      </c>
      <c r="AX292">
        <f t="shared" si="10641"/>
        <v>1.8538960789709418E-54</v>
      </c>
      <c r="AY292">
        <f t="shared" si="10641"/>
        <v>2.8148952709273076E-53</v>
      </c>
      <c r="AZ292">
        <f t="shared" si="10641"/>
        <v>4.1435258388049971E-52</v>
      </c>
      <c r="BA292">
        <f t="shared" si="10641"/>
        <v>5.9146800208824276E-51</v>
      </c>
      <c r="BB292">
        <f t="shared" si="10641"/>
        <v>8.1895569519910534E-50</v>
      </c>
      <c r="BC292">
        <f t="shared" si="10641"/>
        <v>1.1001819905316284E-48</v>
      </c>
      <c r="BD292">
        <f t="shared" si="10641"/>
        <v>1.4343113358041969E-47</v>
      </c>
      <c r="BE292">
        <f t="shared" si="10641"/>
        <v>1.8150557994904023E-46</v>
      </c>
      <c r="BF292">
        <f t="shared" si="10641"/>
        <v>2.2299256965167799E-45</v>
      </c>
      <c r="BG292">
        <f t="shared" si="10641"/>
        <v>2.6602622344410707E-44</v>
      </c>
      <c r="BH292">
        <f t="shared" si="10641"/>
        <v>3.0822348647317231E-43</v>
      </c>
      <c r="BI292">
        <f t="shared" si="10641"/>
        <v>3.4688202545455322E-42</v>
      </c>
      <c r="BJ292">
        <f t="shared" si="10641"/>
        <v>3.7925768116364479E-41</v>
      </c>
      <c r="BK292">
        <f t="shared" si="10641"/>
        <v>4.0288356949842925E-40</v>
      </c>
      <c r="BL292">
        <f t="shared" si="10641"/>
        <v>4.1587981367579798E-39</v>
      </c>
      <c r="BM292">
        <f t="shared" si="10641"/>
        <v>4.1720006705254646E-38</v>
      </c>
      <c r="BN292">
        <f t="shared" si="10641"/>
        <v>4.0677006537623286E-37</v>
      </c>
      <c r="BO292">
        <f t="shared" si="10641"/>
        <v>3.8549286195655286E-36</v>
      </c>
      <c r="BP292">
        <f t="shared" si="10641"/>
        <v>3.5512069707512747E-35</v>
      </c>
      <c r="BQ292">
        <f t="shared" si="10641"/>
        <v>3.1801853469414408E-34</v>
      </c>
      <c r="BR292">
        <f t="shared" si="10641"/>
        <v>2.7686319491019606E-33</v>
      </c>
      <c r="BS292">
        <f t="shared" si="10641"/>
        <v>2.3433058815587612E-32</v>
      </c>
      <c r="BT292">
        <f t="shared" si="10641"/>
        <v>1.9282059825397809E-31</v>
      </c>
      <c r="BU292">
        <f t="shared" si="10641"/>
        <v>1.5425647860318247E-30</v>
      </c>
      <c r="BV292">
        <f t="shared" si="10641"/>
        <v>1.1997726113580857E-29</v>
      </c>
      <c r="BW292">
        <f t="shared" si="10641"/>
        <v>9.0722531708173045E-29</v>
      </c>
      <c r="BX292">
        <f t="shared" si="10641"/>
        <v>6.6693320607089364E-28</v>
      </c>
      <c r="BY292">
        <f t="shared" si="10641"/>
        <v>4.7663493127199855E-27</v>
      </c>
      <c r="BZ292">
        <f t="shared" si="10641"/>
        <v>3.3113584698896742E-26</v>
      </c>
      <c r="CA292">
        <f t="shared" si="10641"/>
        <v>2.2362420835618586E-25</v>
      </c>
      <c r="CB292">
        <f t="shared" si="10641"/>
        <v>1.4678922394662454E-24</v>
      </c>
      <c r="CC292">
        <f t="shared" si="10641"/>
        <v>9.3647808695061753E-24</v>
      </c>
      <c r="CD292">
        <f t="shared" si="10641"/>
        <v>5.8061641390938281E-23</v>
      </c>
      <c r="CE292">
        <f t="shared" si="10641"/>
        <v>3.4980346912071456E-22</v>
      </c>
      <c r="CF292">
        <f t="shared" si="10641"/>
        <v>2.0476300631456466E-21</v>
      </c>
      <c r="CG292">
        <f t="shared" si="10641"/>
        <v>1.1644354094033075E-20</v>
      </c>
      <c r="CH292">
        <f t="shared" si="10641"/>
        <v>6.4321194043230323E-20</v>
      </c>
      <c r="CI292">
        <f t="shared" si="10641"/>
        <v>3.4506428804368269E-19</v>
      </c>
      <c r="CJ292">
        <f t="shared" si="10641"/>
        <v>1.7975441981810447E-18</v>
      </c>
      <c r="CK292">
        <f t="shared" si="10641"/>
        <v>9.0910281287317188E-18</v>
      </c>
      <c r="CL292">
        <f t="shared" si="10641"/>
        <v>4.4628683541046622E-17</v>
      </c>
      <c r="CM292">
        <f t="shared" si="10641"/>
        <v>2.1261305417307602E-16</v>
      </c>
      <c r="CN292">
        <f t="shared" si="10641"/>
        <v>9.827447837333292E-16</v>
      </c>
      <c r="CO292">
        <f t="shared" si="10641"/>
        <v>4.4061524369582229E-15</v>
      </c>
      <c r="CP292">
        <f t="shared" si="10641"/>
        <v>1.9157184508514011E-14</v>
      </c>
      <c r="CQ292">
        <f t="shared" si="10641"/>
        <v>8.0748562659542928E-14</v>
      </c>
      <c r="CR292">
        <f t="shared" si="10641"/>
        <v>3.2986646873685621E-13</v>
      </c>
      <c r="CS292">
        <f t="shared" si="10641"/>
        <v>1.305576760474294E-12</v>
      </c>
      <c r="CT292">
        <f t="shared" si="10641"/>
        <v>5.0047109151514617E-12</v>
      </c>
      <c r="CU292">
        <f t="shared" si="10641"/>
        <v>1.8574184839737384E-11</v>
      </c>
      <c r="CV292">
        <f t="shared" si="10641"/>
        <v>6.6715439424362861E-11</v>
      </c>
      <c r="CW292">
        <f t="shared" si="10641"/>
        <v>2.3181930466647293E-10</v>
      </c>
      <c r="CX292">
        <f t="shared" si="10641"/>
        <v>7.7891286367934897E-10</v>
      </c>
      <c r="CY292">
        <f t="shared" si="10641"/>
        <v>2.5295388048200645E-9</v>
      </c>
      <c r="CZ292">
        <f t="shared" si="10641"/>
        <v>7.9358080151217706E-9</v>
      </c>
      <c r="DA292">
        <f t="shared" si="10641"/>
        <v>2.4038564084640698E-8</v>
      </c>
      <c r="DB292">
        <f t="shared" si="10641"/>
        <v>7.0266571939718967E-8</v>
      </c>
      <c r="DC292">
        <f t="shared" si="10641"/>
        <v>1.9808481232530292E-7</v>
      </c>
      <c r="DD292">
        <f t="shared" si="10641"/>
        <v>5.3819269763855884E-7</v>
      </c>
      <c r="DE292">
        <f t="shared" si="10641"/>
        <v>1.4083547227924906E-6</v>
      </c>
      <c r="DF292">
        <f t="shared" si="10641"/>
        <v>3.5469674499959024E-6</v>
      </c>
      <c r="DG292">
        <f t="shared" si="10641"/>
        <v>8.5908202458616371E-6</v>
      </c>
      <c r="DH292">
        <f t="shared" si="10641"/>
        <v>1.999318166309617E-5</v>
      </c>
      <c r="DI292">
        <f t="shared" si="10641"/>
        <v>4.4669450922953594E-5</v>
      </c>
      <c r="DJ292">
        <f t="shared" si="10641"/>
        <v>9.5720251977757709E-5</v>
      </c>
      <c r="DK292">
        <f t="shared" si="10641"/>
        <v>1.9652299521097155E-4</v>
      </c>
      <c r="DL292">
        <f t="shared" si="10641"/>
        <v>3.8615044673033006E-4</v>
      </c>
      <c r="DM292">
        <f t="shared" si="10641"/>
        <v>7.2529127385870707E-4</v>
      </c>
      <c r="DN292">
        <f t="shared" si="10641"/>
        <v>1.3005222841604405E-3</v>
      </c>
      <c r="DO292">
        <f t="shared" si="10641"/>
        <v>2.2231150156588721E-3</v>
      </c>
      <c r="DP292">
        <f t="shared" si="10641"/>
        <v>3.6172718898856236E-3</v>
      </c>
      <c r="DQ292">
        <f t="shared" si="10641"/>
        <v>5.5930926700752497E-3</v>
      </c>
      <c r="DR292">
        <f t="shared" si="10641"/>
        <v>8.2032025827770329E-3</v>
      </c>
      <c r="DS292">
        <f t="shared" si="10641"/>
        <v>1.138957052815324E-2</v>
      </c>
      <c r="DT292">
        <f t="shared" si="10641"/>
        <v>1.4937141676266542E-2</v>
      </c>
      <c r="DU292">
        <f t="shared" si="10641"/>
        <v>1.8458906786931017E-2</v>
      </c>
      <c r="DV292">
        <f t="shared" si="10641"/>
        <v>2.1436149817081175E-2</v>
      </c>
      <c r="DW292">
        <f t="shared" si="10641"/>
        <v>2.3322531000984317E-2</v>
      </c>
      <c r="DX292">
        <f t="shared" si="10641"/>
        <v>2.3692729905761857E-2</v>
      </c>
      <c r="DY292">
        <f t="shared" si="10641"/>
        <v>2.2386831407019074E-2</v>
      </c>
      <c r="DZ292">
        <f t="shared" si="10641"/>
        <v>1.9588477481141692E-2</v>
      </c>
      <c r="EA292">
        <f t="shared" si="10641"/>
        <v>1.5792260915028965E-2</v>
      </c>
      <c r="EB292">
        <f t="shared" si="10641"/>
        <v>1.1661977291098309E-2</v>
      </c>
      <c r="EC292">
        <f t="shared" si="10641"/>
        <v>7.8340000123408478E-3</v>
      </c>
      <c r="ED292">
        <f t="shared" si="10641"/>
        <v>4.7478787953580924E-3</v>
      </c>
      <c r="EE292">
        <f t="shared" si="10641"/>
        <v>2.5702802501186661E-3</v>
      </c>
      <c r="EF292">
        <f t="shared" si="10641"/>
        <v>1.2275965373701094E-3</v>
      </c>
      <c r="EG292">
        <f t="shared" si="10641"/>
        <v>5.092252303164896E-4</v>
      </c>
      <c r="EH292">
        <f t="shared" si="10641"/>
        <v>1.79726551876408E-4</v>
      </c>
      <c r="EI292">
        <f t="shared" si="10641"/>
        <v>5.2474905657345402E-5</v>
      </c>
      <c r="EJ292">
        <f t="shared" si="10641"/>
        <v>1.2168094065471396E-5</v>
      </c>
      <c r="EK292">
        <f t="shared" si="10641"/>
        <v>2.1009658818080102E-6</v>
      </c>
      <c r="EL292">
        <f t="shared" si="10641"/>
        <v>2.4011038649234427E-7</v>
      </c>
      <c r="EM292">
        <f t="shared" si="10641"/>
        <v>1.3623284339991165E-8</v>
      </c>
      <c r="EN292">
        <f t="shared" si="10641"/>
        <v>0</v>
      </c>
      <c r="EO292">
        <f t="shared" si="10641"/>
        <v>0</v>
      </c>
      <c r="EP292">
        <f t="shared" si="10641"/>
        <v>0</v>
      </c>
      <c r="EQ292">
        <f t="shared" si="10641"/>
        <v>0</v>
      </c>
      <c r="ER292">
        <f t="shared" si="10641"/>
        <v>0</v>
      </c>
      <c r="ES292">
        <f t="shared" si="10641"/>
        <v>0</v>
      </c>
      <c r="ET292">
        <f t="shared" si="10641"/>
        <v>0</v>
      </c>
      <c r="EU292">
        <f t="shared" si="10641"/>
        <v>0</v>
      </c>
    </row>
    <row r="293" spans="1:151" x14ac:dyDescent="0.2">
      <c r="B293">
        <f t="shared" ref="B293:C293" si="10642">B292/$B$1</f>
        <v>5.0313397206061476E-135</v>
      </c>
      <c r="C293">
        <f t="shared" si="10642"/>
        <v>5.6753512048437341E-132</v>
      </c>
      <c r="D293">
        <f t="shared" ref="D293:E293" si="10643">D292/$B$1</f>
        <v>3.1781966747124878E-129</v>
      </c>
      <c r="E293">
        <f t="shared" si="10643"/>
        <v>1.1780515674267625E-126</v>
      </c>
      <c r="F293">
        <f t="shared" ref="F293:G293" si="10644">F292/$B$1</f>
        <v>3.2514223260978649E-124</v>
      </c>
      <c r="G293">
        <f t="shared" si="10644"/>
        <v>7.1271177388065196E-122</v>
      </c>
      <c r="H293">
        <f t="shared" ref="H293:I293" si="10645">H292/$B$1</f>
        <v>1.2923840166369163E-119</v>
      </c>
      <c r="I293">
        <f t="shared" si="10645"/>
        <v>1.9939639113826717E-117</v>
      </c>
      <c r="J293">
        <f t="shared" ref="J293:K293" si="10646">J292/$B$1</f>
        <v>2.6719116412527796E-115</v>
      </c>
      <c r="K293">
        <f t="shared" si="10646"/>
        <v>3.1587933181032866E-113</v>
      </c>
      <c r="L293">
        <f t="shared" ref="L293:M293" si="10647">L292/$B$1</f>
        <v>3.3356857439170687E-111</v>
      </c>
      <c r="M293">
        <f t="shared" si="10647"/>
        <v>3.1779987814773532E-109</v>
      </c>
      <c r="N293">
        <f t="shared" ref="N293:O293" si="10648">N292/$B$1</f>
        <v>2.7542656106137069E-107</v>
      </c>
      <c r="O293">
        <f t="shared" si="10648"/>
        <v>2.1864631616564191E-105</v>
      </c>
      <c r="P293">
        <f t="shared" ref="P293:Q293" si="10649">P292/$B$1</f>
        <v>1.5992416268115521E-103</v>
      </c>
      <c r="Q293">
        <f t="shared" si="10649"/>
        <v>1.0832196618936914E-101</v>
      </c>
      <c r="R293">
        <f t="shared" ref="R293:S293" si="10650">R292/$B$1</f>
        <v>6.8242838699302529E-100</v>
      </c>
      <c r="S293">
        <f t="shared" si="10650"/>
        <v>4.0142846293707372E-98</v>
      </c>
      <c r="T293">
        <f t="shared" ref="T293:U293" si="10651">T292/$B$1</f>
        <v>2.2123168624087625E-96</v>
      </c>
      <c r="U293">
        <f t="shared" si="10651"/>
        <v>1.1457472592685377E-94</v>
      </c>
      <c r="V293">
        <f t="shared" ref="V293:W293" si="10652">V292/$B$1</f>
        <v>5.5912466252304646E-93</v>
      </c>
      <c r="W293">
        <f t="shared" si="10652"/>
        <v>2.5772984443919466E-91</v>
      </c>
      <c r="X293">
        <f t="shared" ref="X293:Y293" si="10653">X292/$B$1</f>
        <v>1.124639321189213E-89</v>
      </c>
      <c r="Y293">
        <f t="shared" si="10653"/>
        <v>4.6550288424875254E-88</v>
      </c>
      <c r="Z293">
        <f t="shared" ref="Z293:AA293" si="10654">Z292/$B$1</f>
        <v>1.8309780113784261E-86</v>
      </c>
      <c r="AA293">
        <f t="shared" si="10654"/>
        <v>6.8551816746008292E-85</v>
      </c>
      <c r="AB293">
        <f t="shared" ref="AB293:AC293" si="10655">AB292/$B$1</f>
        <v>2.4467725361652185E-83</v>
      </c>
      <c r="AC293">
        <f t="shared" si="10655"/>
        <v>8.3371508639703722E-82</v>
      </c>
      <c r="AD293">
        <f t="shared" ref="AD293:AE293" si="10656">AD292/$B$1</f>
        <v>2.7155291385503498E-80</v>
      </c>
      <c r="AE293">
        <f t="shared" si="10656"/>
        <v>8.4649597974121262E-79</v>
      </c>
      <c r="AF293">
        <f t="shared" ref="AF293:AG293" si="10657">AF292/$B$1</f>
        <v>2.5282013261604215E-77</v>
      </c>
      <c r="AG293">
        <f t="shared" si="10657"/>
        <v>7.2420734762272737E-76</v>
      </c>
      <c r="AH293">
        <f t="shared" ref="AH293:AI293" si="10658">AH292/$B$1</f>
        <v>1.9915702059625006E-74</v>
      </c>
      <c r="AI293">
        <f t="shared" si="10658"/>
        <v>5.262573392725152E-73</v>
      </c>
      <c r="AJ293">
        <f t="shared" ref="AJ293:AK293" si="10659">AJ292/$B$1</f>
        <v>1.3373127680336856E-71</v>
      </c>
      <c r="AK293">
        <f t="shared" si="10659"/>
        <v>3.2706849412480993E-70</v>
      </c>
      <c r="AL293">
        <f t="shared" ref="AL293:AM293" si="10660">AL292/$B$1</f>
        <v>7.7042800838288566E-69</v>
      </c>
      <c r="AM293">
        <f t="shared" si="10660"/>
        <v>1.7490798028152005E-67</v>
      </c>
      <c r="AN293">
        <f t="shared" ref="AN293:AO293" si="10661">AN292/$B$1</f>
        <v>3.8295641998480178E-66</v>
      </c>
      <c r="AO293">
        <f t="shared" si="10661"/>
        <v>8.0911817966019675E-65</v>
      </c>
      <c r="AP293">
        <f t="shared" ref="AP293:AQ293" si="10662">AP292/$B$1</f>
        <v>1.6506010865068015E-63</v>
      </c>
      <c r="AQ293">
        <f t="shared" si="10662"/>
        <v>3.2528918973109641E-62</v>
      </c>
      <c r="AR293">
        <f t="shared" ref="AR293:AS293" si="10663">AR292/$B$1</f>
        <v>6.195984566306599E-61</v>
      </c>
      <c r="AS293">
        <f t="shared" si="10663"/>
        <v>1.1412139015150761E-59</v>
      </c>
      <c r="AT293">
        <f t="shared" ref="AT293:AU293" si="10664">AT292/$B$1</f>
        <v>2.0334356790632262E-58</v>
      </c>
      <c r="AU293">
        <f t="shared" si="10664"/>
        <v>3.5065468598956966E-57</v>
      </c>
      <c r="AV293">
        <f t="shared" ref="AV293:AW293" si="10665">AV292/$B$1</f>
        <v>5.8544086704345526E-56</v>
      </c>
      <c r="AW293">
        <f t="shared" si="10665"/>
        <v>9.466703381979277E-55</v>
      </c>
      <c r="AX293">
        <f t="shared" ref="AX293:AY293" si="10666">AX292/$B$1</f>
        <v>1.4831168631767534E-53</v>
      </c>
      <c r="AY293">
        <f t="shared" si="10666"/>
        <v>2.251916216741846E-52</v>
      </c>
      <c r="AZ293">
        <f t="shared" ref="AZ293:BA293" si="10667">AZ292/$B$1</f>
        <v>3.3148206710439977E-51</v>
      </c>
      <c r="BA293">
        <f t="shared" si="10667"/>
        <v>4.7317440167059421E-50</v>
      </c>
      <c r="BB293">
        <f t="shared" ref="BB293:BC293" si="10668">BB292/$B$1</f>
        <v>6.5516455615928427E-49</v>
      </c>
      <c r="BC293">
        <f t="shared" si="10668"/>
        <v>8.8014559242530273E-48</v>
      </c>
      <c r="BD293">
        <f t="shared" ref="BD293:BE293" si="10669">BD292/$B$1</f>
        <v>1.1474490686433576E-46</v>
      </c>
      <c r="BE293">
        <f t="shared" si="10669"/>
        <v>1.4520446395923218E-45</v>
      </c>
      <c r="BF293">
        <f t="shared" ref="BF293:BG293" si="10670">BF292/$B$1</f>
        <v>1.7839405572134239E-44</v>
      </c>
      <c r="BG293">
        <f t="shared" si="10670"/>
        <v>2.1282097875528565E-43</v>
      </c>
      <c r="BH293">
        <f t="shared" ref="BH293:BI293" si="10671">BH292/$B$1</f>
        <v>2.4657878917853784E-42</v>
      </c>
      <c r="BI293">
        <f t="shared" si="10671"/>
        <v>2.7750562036364258E-41</v>
      </c>
      <c r="BJ293">
        <f t="shared" ref="BJ293:BK293" si="10672">BJ292/$B$1</f>
        <v>3.0340614493091583E-40</v>
      </c>
      <c r="BK293">
        <f t="shared" si="10672"/>
        <v>3.223068555987434E-39</v>
      </c>
      <c r="BL293">
        <f t="shared" ref="BL293:BM293" si="10673">BL292/$B$1</f>
        <v>3.3270385094063838E-38</v>
      </c>
      <c r="BM293">
        <f t="shared" si="10673"/>
        <v>3.3376005364203717E-37</v>
      </c>
      <c r="BN293">
        <f t="shared" ref="BN293:BO293" si="10674">BN292/$B$1</f>
        <v>3.2541605230098629E-36</v>
      </c>
      <c r="BO293">
        <f t="shared" si="10674"/>
        <v>3.0839428956524228E-35</v>
      </c>
      <c r="BP293">
        <f t="shared" ref="BP293:BQ293" si="10675">BP292/$B$1</f>
        <v>2.8409655766010198E-34</v>
      </c>
      <c r="BQ293">
        <f t="shared" si="10675"/>
        <v>2.5441482775531526E-33</v>
      </c>
      <c r="BR293">
        <f t="shared" ref="BR293:BS293" si="10676">BR292/$B$1</f>
        <v>2.2149055592815685E-32</v>
      </c>
      <c r="BS293">
        <f t="shared" si="10676"/>
        <v>1.874644705247009E-31</v>
      </c>
      <c r="BT293">
        <f t="shared" ref="BT293:BU293" si="10677">BT292/$B$1</f>
        <v>1.5425647860318247E-30</v>
      </c>
      <c r="BU293">
        <f t="shared" si="10677"/>
        <v>1.2340518288254598E-29</v>
      </c>
      <c r="BV293">
        <f t="shared" ref="BV293:BW293" si="10678">BV292/$B$1</f>
        <v>9.598180890864686E-29</v>
      </c>
      <c r="BW293">
        <f t="shared" si="10678"/>
        <v>7.2578025366538436E-28</v>
      </c>
      <c r="BX293">
        <f t="shared" ref="BX293:BY293" si="10679">BX292/$B$1</f>
        <v>5.3354656485671491E-27</v>
      </c>
      <c r="BY293">
        <f t="shared" si="10679"/>
        <v>3.8130794501759884E-26</v>
      </c>
      <c r="BZ293">
        <f t="shared" ref="BZ293:CA293" si="10680">BZ292/$B$1</f>
        <v>2.6490867759117393E-25</v>
      </c>
      <c r="CA293">
        <f t="shared" si="10680"/>
        <v>1.7889936668494869E-24</v>
      </c>
      <c r="CB293">
        <f t="shared" ref="CB293:CC293" si="10681">CB292/$B$1</f>
        <v>1.1743137915729964E-23</v>
      </c>
      <c r="CC293">
        <f t="shared" si="10681"/>
        <v>7.4918246956049403E-23</v>
      </c>
      <c r="CD293">
        <f t="shared" ref="CD293:CE293" si="10682">CD292/$B$1</f>
        <v>4.6449313112750625E-22</v>
      </c>
      <c r="CE293">
        <f t="shared" si="10682"/>
        <v>2.7984277529657165E-21</v>
      </c>
      <c r="CF293">
        <f t="shared" ref="CF293:CG293" si="10683">CF292/$B$1</f>
        <v>1.6381040505165172E-20</v>
      </c>
      <c r="CG293">
        <f t="shared" si="10683"/>
        <v>9.3154832752264599E-20</v>
      </c>
      <c r="CH293">
        <f t="shared" ref="CH293:CI293" si="10684">CH292/$B$1</f>
        <v>5.1456955234584259E-19</v>
      </c>
      <c r="CI293">
        <f t="shared" si="10684"/>
        <v>2.7605143043494615E-18</v>
      </c>
      <c r="CJ293">
        <f t="shared" ref="CJ293:CK293" si="10685">CJ292/$B$1</f>
        <v>1.4380353585448358E-17</v>
      </c>
      <c r="CK293">
        <f t="shared" si="10685"/>
        <v>7.272822502985375E-17</v>
      </c>
      <c r="CL293">
        <f t="shared" ref="CL293:CM293" si="10686">CL292/$B$1</f>
        <v>3.5702946832837298E-16</v>
      </c>
      <c r="CM293">
        <f t="shared" si="10686"/>
        <v>1.7009044333846082E-15</v>
      </c>
      <c r="CN293">
        <f t="shared" ref="CN293:CO293" si="10687">CN292/$B$1</f>
        <v>7.8619582698666336E-15</v>
      </c>
      <c r="CO293">
        <f t="shared" si="10687"/>
        <v>3.5249219495665783E-14</v>
      </c>
      <c r="CP293">
        <f t="shared" ref="CP293:CQ293" si="10688">CP292/$B$1</f>
        <v>1.5325747606811209E-13</v>
      </c>
      <c r="CQ293">
        <f t="shared" si="10688"/>
        <v>6.4598850127634342E-13</v>
      </c>
      <c r="CR293">
        <f t="shared" ref="CR293:CS293" si="10689">CR292/$B$1</f>
        <v>2.6389317498948497E-12</v>
      </c>
      <c r="CS293">
        <f t="shared" si="10689"/>
        <v>1.0444614083794352E-11</v>
      </c>
      <c r="CT293">
        <f t="shared" ref="CT293:CU293" si="10690">CT292/$B$1</f>
        <v>4.0037687321211694E-11</v>
      </c>
      <c r="CU293">
        <f t="shared" si="10690"/>
        <v>1.4859347871789907E-10</v>
      </c>
      <c r="CV293">
        <f t="shared" ref="CV293:CW293" si="10691">CV292/$B$1</f>
        <v>5.3372351539490289E-10</v>
      </c>
      <c r="CW293">
        <f t="shared" si="10691"/>
        <v>1.8545544373317835E-9</v>
      </c>
      <c r="CX293">
        <f t="shared" ref="CX293:CY293" si="10692">CX292/$B$1</f>
        <v>6.2313029094347917E-9</v>
      </c>
      <c r="CY293">
        <f t="shared" si="10692"/>
        <v>2.0236310438560516E-8</v>
      </c>
      <c r="CZ293">
        <f t="shared" ref="CZ293:DA293" si="10693">CZ292/$B$1</f>
        <v>6.3486464120974165E-8</v>
      </c>
      <c r="DA293">
        <f t="shared" si="10693"/>
        <v>1.9230851267712558E-7</v>
      </c>
      <c r="DB293">
        <f t="shared" ref="DB293:DC293" si="10694">DB292/$B$1</f>
        <v>5.6213257551775174E-7</v>
      </c>
      <c r="DC293">
        <f t="shared" si="10694"/>
        <v>1.5846784986024234E-6</v>
      </c>
      <c r="DD293">
        <f t="shared" ref="DD293:DE293" si="10695">DD292/$B$1</f>
        <v>4.3055415811084707E-6</v>
      </c>
      <c r="DE293">
        <f t="shared" si="10695"/>
        <v>1.1266837782339925E-5</v>
      </c>
      <c r="DF293">
        <f t="shared" ref="DF293:DG293" si="10696">DF292/$B$1</f>
        <v>2.837573959996722E-5</v>
      </c>
      <c r="DG293">
        <f t="shared" si="10696"/>
        <v>6.8726561966893097E-5</v>
      </c>
      <c r="DH293">
        <f t="shared" ref="DH293:DI293" si="10697">DH292/$B$1</f>
        <v>1.5994545330476936E-4</v>
      </c>
      <c r="DI293">
        <f t="shared" si="10697"/>
        <v>3.5735560738362875E-4</v>
      </c>
      <c r="DJ293">
        <f t="shared" ref="DJ293:DK293" si="10698">DJ292/$B$1</f>
        <v>7.6576201582206167E-4</v>
      </c>
      <c r="DK293">
        <f t="shared" si="10698"/>
        <v>1.5721839616877724E-3</v>
      </c>
      <c r="DL293">
        <f t="shared" ref="DL293:DM293" si="10699">DL292/$B$1</f>
        <v>3.0892035738426405E-3</v>
      </c>
      <c r="DM293">
        <f t="shared" si="10699"/>
        <v>5.8023301908696565E-3</v>
      </c>
      <c r="DN293">
        <f t="shared" ref="DN293:DO293" si="10700">DN292/$B$1</f>
        <v>1.0404178273283524E-2</v>
      </c>
      <c r="DO293">
        <f t="shared" si="10700"/>
        <v>1.7784920125270977E-2</v>
      </c>
      <c r="DP293">
        <f t="shared" ref="DP293:DQ293" si="10701">DP292/$B$1</f>
        <v>2.8938175119084988E-2</v>
      </c>
      <c r="DQ293">
        <f t="shared" si="10701"/>
        <v>4.4744741360601997E-2</v>
      </c>
      <c r="DR293">
        <f t="shared" ref="DR293:DS293" si="10702">DR292/$B$1</f>
        <v>6.5625620662216264E-2</v>
      </c>
      <c r="DS293">
        <f t="shared" si="10702"/>
        <v>9.1116564225225918E-2</v>
      </c>
      <c r="DT293">
        <f t="shared" ref="DT293:DU293" si="10703">DT292/$B$1</f>
        <v>0.11949713341013234</v>
      </c>
      <c r="DU293">
        <f t="shared" si="10703"/>
        <v>0.14767125429544814</v>
      </c>
      <c r="DV293">
        <f t="shared" ref="DV293:DW293" si="10704">DV292/$B$1</f>
        <v>0.1714891985366494</v>
      </c>
      <c r="DW293">
        <f t="shared" si="10704"/>
        <v>0.18658024800787454</v>
      </c>
      <c r="DX293">
        <f t="shared" ref="DX293:DY293" si="10705">DX292/$B$1</f>
        <v>0.18954183924609486</v>
      </c>
      <c r="DY293">
        <f t="shared" si="10705"/>
        <v>0.17909465125615259</v>
      </c>
      <c r="DZ293">
        <f t="shared" ref="DZ293:EA293" si="10706">DZ292/$B$1</f>
        <v>0.15670781984913354</v>
      </c>
      <c r="EA293">
        <f t="shared" si="10706"/>
        <v>0.12633808732023172</v>
      </c>
      <c r="EB293">
        <f t="shared" ref="EB293:EC293" si="10707">EB292/$B$1</f>
        <v>9.3295818328786473E-2</v>
      </c>
      <c r="EC293">
        <f t="shared" si="10707"/>
        <v>6.2672000098726782E-2</v>
      </c>
      <c r="ED293">
        <f t="shared" ref="ED293:EE293" si="10708">ED292/$B$1</f>
        <v>3.7983030362864739E-2</v>
      </c>
      <c r="EE293">
        <f t="shared" si="10708"/>
        <v>2.0562242000949329E-2</v>
      </c>
      <c r="EF293">
        <f t="shared" ref="EF293:EG293" si="10709">EF292/$B$1</f>
        <v>9.8207722989608753E-3</v>
      </c>
      <c r="EG293">
        <f t="shared" si="10709"/>
        <v>4.0738018425319168E-3</v>
      </c>
      <c r="EH293">
        <f t="shared" ref="EH293:EI293" si="10710">EH292/$B$1</f>
        <v>1.437812415011264E-3</v>
      </c>
      <c r="EI293">
        <f t="shared" si="10710"/>
        <v>4.1979924525876322E-4</v>
      </c>
      <c r="EJ293">
        <f t="shared" ref="EJ293:EK293" si="10711">EJ292/$B$1</f>
        <v>9.734475252377117E-5</v>
      </c>
      <c r="EK293">
        <f t="shared" si="10711"/>
        <v>1.6807727054464082E-5</v>
      </c>
      <c r="EL293">
        <f t="shared" ref="EL293:EM293" si="10712">EL292/$B$1</f>
        <v>1.9208830919387542E-6</v>
      </c>
      <c r="EM293">
        <f t="shared" si="10712"/>
        <v>1.0898627471992932E-7</v>
      </c>
      <c r="EN293">
        <f t="shared" ref="EN293:EO293" si="10713">EN292/$B$1</f>
        <v>0</v>
      </c>
      <c r="EO293">
        <f t="shared" si="10713"/>
        <v>0</v>
      </c>
      <c r="EP293">
        <f t="shared" ref="EP293:EQ293" si="10714">EP292/$B$1</f>
        <v>0</v>
      </c>
      <c r="EQ293">
        <f t="shared" si="10714"/>
        <v>0</v>
      </c>
      <c r="ER293">
        <f t="shared" ref="ER293:ES293" si="10715">ER292/$B$1</f>
        <v>0</v>
      </c>
      <c r="ES293">
        <f t="shared" si="10715"/>
        <v>0</v>
      </c>
      <c r="ET293">
        <f t="shared" ref="ET293:EU293" si="10716">ET292/$B$1</f>
        <v>0</v>
      </c>
      <c r="EU293">
        <f t="shared" si="10716"/>
        <v>0</v>
      </c>
    </row>
    <row r="294" spans="1:151" x14ac:dyDescent="0.2">
      <c r="A294">
        <f>A292+1</f>
        <v>143</v>
      </c>
      <c r="B294">
        <f>B292*$B$1/($B$1+1)</f>
        <v>6.9879718341752046E-137</v>
      </c>
      <c r="C294">
        <f t="shared" ref="C294:EU294" si="10717">(C292+B293)*$B$1/($B$1+1)</f>
        <v>7.9383360036230333E-134</v>
      </c>
      <c r="D294">
        <f t="shared" si="10717"/>
        <v>4.4772215060433854E-131</v>
      </c>
      <c r="E294">
        <f t="shared" si="10717"/>
        <v>1.6714960289228643E-128</v>
      </c>
      <c r="F294">
        <f t="shared" si="10717"/>
        <v>4.6467589604055636E-126</v>
      </c>
      <c r="G294">
        <f t="shared" si="10717"/>
        <v>1.0260043784575484E-123</v>
      </c>
      <c r="H294">
        <f t="shared" si="10717"/>
        <v>1.8741679979824562E-121</v>
      </c>
      <c r="I294">
        <f t="shared" si="10717"/>
        <v>2.9129925454355904E-119</v>
      </c>
      <c r="J294">
        <f t="shared" si="10717"/>
        <v>3.932539936338046E-117</v>
      </c>
      <c r="K294">
        <f t="shared" si="10717"/>
        <v>4.6840920130604284E-115</v>
      </c>
      <c r="L294">
        <f t="shared" si="10717"/>
        <v>4.9838739018962943E-113</v>
      </c>
      <c r="M294">
        <f t="shared" si="10717"/>
        <v>4.7845189458204422E-111</v>
      </c>
      <c r="N294">
        <f t="shared" si="10717"/>
        <v>4.1784798793498539E-109</v>
      </c>
      <c r="O294">
        <f t="shared" si="10717"/>
        <v>3.3427839034798828E-107</v>
      </c>
      <c r="P294">
        <f t="shared" si="10717"/>
        <v>2.4641092774223133E-105</v>
      </c>
      <c r="Q294">
        <f t="shared" si="10717"/>
        <v>1.6821652667202995E-103</v>
      </c>
      <c r="R294">
        <f t="shared" si="10717"/>
        <v>1.0681749443673897E-101</v>
      </c>
      <c r="S294">
        <f t="shared" si="10717"/>
        <v>6.3336490818960519E-100</v>
      </c>
      <c r="T294">
        <f t="shared" si="10717"/>
        <v>3.5186939343866964E-98</v>
      </c>
      <c r="U294">
        <f t="shared" si="10717"/>
        <v>1.8371286225850539E-96</v>
      </c>
      <c r="V294">
        <f t="shared" si="10717"/>
        <v>9.0386728231184647E-95</v>
      </c>
      <c r="W294">
        <f t="shared" si="10717"/>
        <v>4.2008307977922001E-93</v>
      </c>
      <c r="X294">
        <f t="shared" si="10717"/>
        <v>1.8483655510285678E-91</v>
      </c>
      <c r="Y294">
        <f t="shared" si="10717"/>
        <v>7.714917082554023E-90</v>
      </c>
      <c r="Z294">
        <f t="shared" si="10717"/>
        <v>3.0602504427464276E-88</v>
      </c>
      <c r="AA294">
        <f t="shared" si="10717"/>
        <v>1.1555505671810513E-86</v>
      </c>
      <c r="AB294">
        <f t="shared" si="10717"/>
        <v>4.1599820418517842E-85</v>
      </c>
      <c r="AC294">
        <f t="shared" si="10717"/>
        <v>1.4298012351253537E-83</v>
      </c>
      <c r="AD294">
        <f t="shared" si="10717"/>
        <v>4.6979183439833044E-82</v>
      </c>
      <c r="AE294">
        <f t="shared" si="10717"/>
        <v>1.4774143205906119E-80</v>
      </c>
      <c r="AF294">
        <f t="shared" si="10717"/>
        <v>4.4519418193797108E-79</v>
      </c>
      <c r="AG294">
        <f t="shared" si="10717"/>
        <v>1.2867547968271683E-77</v>
      </c>
      <c r="AH294">
        <f t="shared" si="10717"/>
        <v>3.5707445611953925E-76</v>
      </c>
      <c r="AI294">
        <f t="shared" si="10717"/>
        <v>9.5219854965210454E-75</v>
      </c>
      <c r="AJ294">
        <f t="shared" si="10717"/>
        <v>2.4421092214606915E-73</v>
      </c>
      <c r="AK294">
        <f t="shared" si="10717"/>
        <v>6.0285210495486774E-72</v>
      </c>
      <c r="AL294">
        <f t="shared" si="10717"/>
        <v>1.4334483384482411E-70</v>
      </c>
      <c r="AM294">
        <f t="shared" si="10717"/>
        <v>3.2853086243354291E-69</v>
      </c>
      <c r="AN294">
        <f t="shared" si="10717"/>
        <v>7.2622611695835816E-68</v>
      </c>
      <c r="AO294">
        <f t="shared" si="10717"/>
        <v>1.5492823828444975E-66</v>
      </c>
      <c r="AP294">
        <f t="shared" si="10717"/>
        <v>3.1915217086596651E-65</v>
      </c>
      <c r="AQ294">
        <f t="shared" si="10717"/>
        <v>6.3519066201616735E-64</v>
      </c>
      <c r="AR294">
        <f t="shared" si="10717"/>
        <v>1.2219858450215791E-62</v>
      </c>
      <c r="AS294">
        <f t="shared" si="10717"/>
        <v>2.2734620372494501E-61</v>
      </c>
      <c r="AT294">
        <f t="shared" si="10717"/>
        <v>4.0922316670490102E-60</v>
      </c>
      <c r="AU294">
        <f t="shared" si="10717"/>
        <v>7.1295769488142751E-59</v>
      </c>
      <c r="AV294">
        <f t="shared" si="10717"/>
        <v>1.2027286331043208E-57</v>
      </c>
      <c r="AW294">
        <f t="shared" si="10717"/>
        <v>1.9653097664342942E-56</v>
      </c>
      <c r="AX294">
        <f t="shared" si="10717"/>
        <v>3.1117404635209663E-55</v>
      </c>
      <c r="AY294">
        <f t="shared" si="10717"/>
        <v>4.7755690378934016E-54</v>
      </c>
      <c r="AZ294">
        <f t="shared" si="10717"/>
        <v>7.1060467283853815E-53</v>
      </c>
      <c r="BA294">
        <f t="shared" si="10717"/>
        <v>1.0255000768807139E-51</v>
      </c>
      <c r="BB294">
        <f t="shared" si="10717"/>
        <v>1.4357001076329994E-50</v>
      </c>
      <c r="BC294">
        <f t="shared" si="10717"/>
        <v>1.9503850518787918E-49</v>
      </c>
      <c r="BD294">
        <f t="shared" si="10717"/>
        <v>2.5716188091438889E-48</v>
      </c>
      <c r="BE294">
        <f t="shared" si="10717"/>
        <v>3.2916720757041777E-47</v>
      </c>
      <c r="BF294">
        <f t="shared" si="10717"/>
        <v>4.0910781512323356E-46</v>
      </c>
      <c r="BG294">
        <f t="shared" si="10717"/>
        <v>4.9380031018383271E-45</v>
      </c>
      <c r="BH294">
        <f t="shared" si="10717"/>
        <v>5.7893829469828663E-44</v>
      </c>
      <c r="BI294">
        <f t="shared" si="10717"/>
        <v>6.5940090514787902E-43</v>
      </c>
      <c r="BJ294">
        <f t="shared" si="10717"/>
        <v>7.29737001696986E-42</v>
      </c>
      <c r="BK294">
        <f t="shared" si="10717"/>
        <v>7.8476634936593898E-41</v>
      </c>
      <c r="BL294">
        <f t="shared" si="10717"/>
        <v>8.2020741030504584E-40</v>
      </c>
      <c r="BM294">
        <f t="shared" si="10717"/>
        <v>8.3322657554798325E-39</v>
      </c>
      <c r="BN294">
        <f t="shared" si="10717"/>
        <v>8.2281124335363332E-38</v>
      </c>
      <c r="BO294">
        <f t="shared" si="10717"/>
        <v>7.8989879361948799E-37</v>
      </c>
      <c r="BP294">
        <f t="shared" si="10717"/>
        <v>7.3723887404485526E-36</v>
      </c>
      <c r="BQ294">
        <f t="shared" si="10717"/>
        <v>6.6901676928249563E-35</v>
      </c>
      <c r="BR294">
        <f t="shared" si="10717"/>
        <v>5.9030891407279043E-34</v>
      </c>
      <c r="BS294">
        <f t="shared" si="10717"/>
        <v>5.0646793787114772E-33</v>
      </c>
      <c r="BT294">
        <f t="shared" si="10717"/>
        <v>4.2253896530964336E-32</v>
      </c>
      <c r="BU294">
        <f t="shared" si="10717"/>
        <v>3.4279217467373883E-31</v>
      </c>
      <c r="BV294">
        <f t="shared" si="10717"/>
        <v>2.7042493779817175E-30</v>
      </c>
      <c r="BW294">
        <f t="shared" si="10717"/>
        <v>2.074492673520221E-29</v>
      </c>
      <c r="BX294">
        <f t="shared" si="10717"/>
        <v>1.5474593997069758E-28</v>
      </c>
      <c r="BY294">
        <f t="shared" si="10717"/>
        <v>1.1224238845874594E-27</v>
      </c>
      <c r="BZ294">
        <f t="shared" si="10717"/>
        <v>7.9160421334062914E-27</v>
      </c>
      <c r="CA294">
        <f t="shared" si="10717"/>
        <v>5.428143177192887E-26</v>
      </c>
      <c r="CB294">
        <f t="shared" si="10717"/>
        <v>3.6187621181285913E-25</v>
      </c>
      <c r="CC294">
        <f t="shared" si="10717"/>
        <v>2.3453243094706824E-24</v>
      </c>
      <c r="CD294">
        <f t="shared" si="10717"/>
        <v>1.4775543149665296E-23</v>
      </c>
      <c r="CE294">
        <f t="shared" si="10717"/>
        <v>9.047740002758009E-23</v>
      </c>
      <c r="CF294">
        <f t="shared" si="10717"/>
        <v>5.3845086845681814E-22</v>
      </c>
      <c r="CG294">
        <f t="shared" si="10717"/>
        <v>3.11393273324425E-21</v>
      </c>
      <c r="CH294">
        <f t="shared" si="10717"/>
        <v>1.7497336310610547E-20</v>
      </c>
      <c r="CI294">
        <f t="shared" si="10717"/>
        <v>9.5514871154391693E-20</v>
      </c>
      <c r="CJ294">
        <f t="shared" si="10717"/>
        <v>5.0645094472561184E-19</v>
      </c>
      <c r="CK294">
        <f t="shared" si="10717"/>
        <v>2.6079313015755642E-18</v>
      </c>
      <c r="CL294">
        <f t="shared" si="10717"/>
        <v>1.3039656507877821E-17</v>
      </c>
      <c r="CM294">
        <f t="shared" si="10717"/>
        <v>6.3293613611272109E-17</v>
      </c>
      <c r="CN294">
        <f t="shared" si="10717"/>
        <v>2.9818324634643746E-16</v>
      </c>
      <c r="CO294">
        <f t="shared" si="10717"/>
        <v>1.3631234118694285E-15</v>
      </c>
      <c r="CP294">
        <f t="shared" si="10717"/>
        <v>6.0451560004644219E-15</v>
      </c>
      <c r="CQ294">
        <f t="shared" si="10717"/>
        <v>2.6000670969739449E-14</v>
      </c>
      <c r="CR294">
        <f t="shared" si="10717"/>
        <v>1.0842833000146663E-13</v>
      </c>
      <c r="CS294">
        <f t="shared" si="10717"/>
        <v>4.3827872337434927E-13</v>
      </c>
      <c r="CT294">
        <f t="shared" si="10717"/>
        <v>1.7165916665495348E-12</v>
      </c>
      <c r="CU294">
        <f t="shared" si="10717"/>
        <v>6.5124302401054538E-12</v>
      </c>
      <c r="CV294">
        <f t="shared" si="10717"/>
        <v>2.3923213126917995E-11</v>
      </c>
      <c r="CW294">
        <f t="shared" si="10717"/>
        <v>8.506031334015287E-11</v>
      </c>
      <c r="CX294">
        <f t="shared" si="10717"/>
        <v>2.926074778901258E-10</v>
      </c>
      <c r="CY294">
        <f t="shared" si="10717"/>
        <v>9.7342685713942838E-10</v>
      </c>
      <c r="CZ294">
        <f t="shared" si="10717"/>
        <v>3.1302353837424764E-9</v>
      </c>
      <c r="DA294">
        <f t="shared" si="10717"/>
        <v>9.7250031339572071E-9</v>
      </c>
      <c r="DB294">
        <f t="shared" si="10717"/>
        <v>2.917500940187162E-8</v>
      </c>
      <c r="DC294">
        <f t="shared" si="10717"/>
        <v>8.4468598649228292E-8</v>
      </c>
      <c r="DD294">
        <f t="shared" si="10717"/>
        <v>2.3587457736010914E-7</v>
      </c>
      <c r="DE294">
        <f t="shared" si="10717"/>
        <v>6.3487736710010681E-7</v>
      </c>
      <c r="DF294">
        <f t="shared" si="10717"/>
        <v>1.6459783591484253E-6</v>
      </c>
      <c r="DG294">
        <f t="shared" si="10717"/>
        <v>4.1073955384254286E-6</v>
      </c>
      <c r="DH294">
        <f t="shared" si="10717"/>
        <v>9.85774929222103E-6</v>
      </c>
      <c r="DI294">
        <f t="shared" si="10717"/>
        <v>2.2734989358635886E-5</v>
      </c>
      <c r="DJ294">
        <f t="shared" si="10717"/>
        <v>5.0341762151265166E-5</v>
      </c>
      <c r="DK294">
        <f t="shared" si="10717"/>
        <v>1.0692055678144814E-4</v>
      </c>
      <c r="DL294">
        <f t="shared" si="10717"/>
        <v>2.175927120464558E-4</v>
      </c>
      <c r="DM294">
        <f t="shared" si="10717"/>
        <v>4.2383276085570528E-4</v>
      </c>
      <c r="DN294">
        <f t="shared" si="10717"/>
        <v>7.8920583055889961E-4</v>
      </c>
      <c r="DO294">
        <f t="shared" si="10717"/>
        <v>1.4030325876602662E-3</v>
      </c>
      <c r="DP294">
        <f t="shared" si="10717"/>
        <v>2.3780213350173998E-3</v>
      </c>
      <c r="DQ294">
        <f t="shared" si="10717"/>
        <v>3.8368075321289158E-3</v>
      </c>
      <c r="DR294">
        <f t="shared" si="10717"/>
        <v>5.8831048825976704E-3</v>
      </c>
      <c r="DS294">
        <f t="shared" si="10717"/>
        <v>8.5572434655966124E-3</v>
      </c>
      <c r="DT294">
        <f t="shared" si="10717"/>
        <v>1.1783745100165829E-2</v>
      </c>
      <c r="DU294">
        <f t="shared" si="10717"/>
        <v>1.5328448910784819E-2</v>
      </c>
      <c r="DV294">
        <f t="shared" si="10717"/>
        <v>1.8789711568058812E-2</v>
      </c>
      <c r="DW294">
        <f t="shared" si="10717"/>
        <v>2.1645747726403746E-2</v>
      </c>
      <c r="DX294">
        <f t="shared" si="10717"/>
        <v>2.3363664212626267E-2</v>
      </c>
      <c r="DY294">
        <f t="shared" si="10717"/>
        <v>2.3547630072568215E-2</v>
      </c>
      <c r="DZ294">
        <f t="shared" si="10717"/>
        <v>2.2075903193032698E-2</v>
      </c>
      <c r="EA294">
        <f t="shared" si="10717"/>
        <v>1.91666756404625E-2</v>
      </c>
      <c r="EB294">
        <f t="shared" si="10717"/>
        <v>1.5333340512370001E-2</v>
      </c>
      <c r="EC294">
        <f t="shared" si="10717"/>
        <v>1.1236646482347479E-2</v>
      </c>
      <c r="ED294">
        <f t="shared" si="10717"/>
        <v>7.49109765489832E-3</v>
      </c>
      <c r="EE294">
        <f t="shared" si="10717"/>
        <v>4.5059234014425999E-3</v>
      </c>
      <c r="EF294">
        <f t="shared" si="10717"/>
        <v>2.4210931709243819E-3</v>
      </c>
      <c r="EG294">
        <f t="shared" si="10717"/>
        <v>1.1477775032530406E-3</v>
      </c>
      <c r="EH294">
        <f t="shared" si="10717"/>
        <v>4.7261426604536944E-4</v>
      </c>
      <c r="EI294">
        <f t="shared" si="10717"/>
        <v>1.6558748007428992E-4</v>
      </c>
      <c r="EJ294">
        <f t="shared" si="10717"/>
        <v>4.7996371036026067E-5</v>
      </c>
      <c r="EK294">
        <f t="shared" si="10717"/>
        <v>1.1049524267286575E-5</v>
      </c>
      <c r="EL294">
        <f t="shared" si="10717"/>
        <v>1.8942041601062695E-6</v>
      </c>
      <c r="EM294">
        <f t="shared" si="10717"/>
        <v>2.1494515291986062E-7</v>
      </c>
      <c r="EN294">
        <f t="shared" si="10717"/>
        <v>1.2109586079992146E-8</v>
      </c>
      <c r="EO294">
        <f t="shared" si="10717"/>
        <v>0</v>
      </c>
      <c r="EP294">
        <f t="shared" si="10717"/>
        <v>0</v>
      </c>
      <c r="EQ294">
        <f t="shared" si="10717"/>
        <v>0</v>
      </c>
      <c r="ER294">
        <f t="shared" si="10717"/>
        <v>0</v>
      </c>
      <c r="ES294">
        <f t="shared" si="10717"/>
        <v>0</v>
      </c>
      <c r="ET294">
        <f t="shared" si="10717"/>
        <v>0</v>
      </c>
      <c r="EU294">
        <f t="shared" si="10717"/>
        <v>0</v>
      </c>
    </row>
    <row r="295" spans="1:151" x14ac:dyDescent="0.2">
      <c r="B295">
        <f t="shared" ref="B295:C295" si="10718">B294/$B$1</f>
        <v>5.5903774673401637E-136</v>
      </c>
      <c r="C295">
        <f t="shared" si="10718"/>
        <v>6.3506688028984266E-133</v>
      </c>
      <c r="D295">
        <f t="shared" ref="D295:E295" si="10719">D294/$B$1</f>
        <v>3.5817772048347083E-130</v>
      </c>
      <c r="E295">
        <f t="shared" si="10719"/>
        <v>1.3371968231382915E-127</v>
      </c>
      <c r="F295">
        <f t="shared" ref="F295:G295" si="10720">F294/$B$1</f>
        <v>3.7174071683244509E-125</v>
      </c>
      <c r="G295">
        <f t="shared" si="10720"/>
        <v>8.2080350276603869E-123</v>
      </c>
      <c r="H295">
        <f t="shared" ref="H295:I295" si="10721">H294/$B$1</f>
        <v>1.4993343983859649E-120</v>
      </c>
      <c r="I295">
        <f t="shared" si="10721"/>
        <v>2.3303940363484723E-118</v>
      </c>
      <c r="J295">
        <f t="shared" ref="J295:K295" si="10722">J294/$B$1</f>
        <v>3.1460319490704368E-116</v>
      </c>
      <c r="K295">
        <f t="shared" si="10722"/>
        <v>3.7472736104483427E-114</v>
      </c>
      <c r="L295">
        <f t="shared" ref="L295:M295" si="10723">L294/$B$1</f>
        <v>3.9870991215170355E-112</v>
      </c>
      <c r="M295">
        <f t="shared" si="10723"/>
        <v>3.8276151566563537E-110</v>
      </c>
      <c r="N295">
        <f t="shared" ref="N295:O295" si="10724">N294/$B$1</f>
        <v>3.3427839034798831E-108</v>
      </c>
      <c r="O295">
        <f t="shared" si="10724"/>
        <v>2.6742271227839063E-106</v>
      </c>
      <c r="P295">
        <f t="shared" ref="P295:Q295" si="10725">P294/$B$1</f>
        <v>1.9712874219378507E-104</v>
      </c>
      <c r="Q295">
        <f t="shared" si="10725"/>
        <v>1.3457322133762396E-102</v>
      </c>
      <c r="R295">
        <f t="shared" ref="R295:S295" si="10726">R294/$B$1</f>
        <v>8.5453995549391179E-101</v>
      </c>
      <c r="S295">
        <f t="shared" si="10726"/>
        <v>5.0669192655168415E-99</v>
      </c>
      <c r="T295">
        <f t="shared" ref="T295:U295" si="10727">T294/$B$1</f>
        <v>2.8149551475093571E-97</v>
      </c>
      <c r="U295">
        <f t="shared" si="10727"/>
        <v>1.4697028980680431E-95</v>
      </c>
      <c r="V295">
        <f t="shared" ref="V295:W295" si="10728">V294/$B$1</f>
        <v>7.2309382584947718E-94</v>
      </c>
      <c r="W295">
        <f t="shared" si="10728"/>
        <v>3.3606646382337601E-92</v>
      </c>
      <c r="X295">
        <f t="shared" ref="X295:Y295" si="10729">X294/$B$1</f>
        <v>1.4786924408228543E-90</v>
      </c>
      <c r="Y295">
        <f t="shared" si="10729"/>
        <v>6.1719336660432184E-89</v>
      </c>
      <c r="Z295">
        <f t="shared" ref="Z295:AA295" si="10730">Z294/$B$1</f>
        <v>2.4482003541971421E-87</v>
      </c>
      <c r="AA295">
        <f t="shared" si="10730"/>
        <v>9.2444045374484105E-86</v>
      </c>
      <c r="AB295">
        <f t="shared" ref="AB295:AC295" si="10731">AB294/$B$1</f>
        <v>3.3279856334814273E-84</v>
      </c>
      <c r="AC295">
        <f t="shared" si="10731"/>
        <v>1.143840988100283E-82</v>
      </c>
      <c r="AD295">
        <f t="shared" ref="AD295:AE295" si="10732">AD294/$B$1</f>
        <v>3.7583346751866435E-81</v>
      </c>
      <c r="AE295">
        <f t="shared" si="10732"/>
        <v>1.1819314564724896E-79</v>
      </c>
      <c r="AF295">
        <f t="shared" ref="AF295:AG295" si="10733">AF294/$B$1</f>
        <v>3.5615534555037687E-78</v>
      </c>
      <c r="AG295">
        <f t="shared" si="10733"/>
        <v>1.0294038374617346E-76</v>
      </c>
      <c r="AH295">
        <f t="shared" ref="AH295:AI295" si="10734">AH294/$B$1</f>
        <v>2.856595648956314E-75</v>
      </c>
      <c r="AI295">
        <f t="shared" si="10734"/>
        <v>7.6175883972168363E-74</v>
      </c>
      <c r="AJ295">
        <f t="shared" ref="AJ295:AK295" si="10735">AJ294/$B$1</f>
        <v>1.9536873771685532E-72</v>
      </c>
      <c r="AK295">
        <f t="shared" si="10735"/>
        <v>4.8228168396389419E-71</v>
      </c>
      <c r="AL295">
        <f t="shared" ref="AL295:AM295" si="10736">AL294/$B$1</f>
        <v>1.1467586707585929E-69</v>
      </c>
      <c r="AM295">
        <f t="shared" si="10736"/>
        <v>2.6282468994683433E-68</v>
      </c>
      <c r="AN295">
        <f t="shared" ref="AN295:AO295" si="10737">AN294/$B$1</f>
        <v>5.8098089356668653E-67</v>
      </c>
      <c r="AO295">
        <f t="shared" si="10737"/>
        <v>1.239425906275598E-65</v>
      </c>
      <c r="AP295">
        <f t="shared" ref="AP295:AQ295" si="10738">AP294/$B$1</f>
        <v>2.5532173669277321E-64</v>
      </c>
      <c r="AQ295">
        <f t="shared" si="10738"/>
        <v>5.0815252961293388E-63</v>
      </c>
      <c r="AR295">
        <f t="shared" ref="AR295:AS295" si="10739">AR294/$B$1</f>
        <v>9.7758867601726328E-62</v>
      </c>
      <c r="AS295">
        <f t="shared" si="10739"/>
        <v>1.8187696297995601E-60</v>
      </c>
      <c r="AT295">
        <f t="shared" ref="AT295:AU295" si="10740">AT294/$B$1</f>
        <v>3.2737853336392082E-59</v>
      </c>
      <c r="AU295">
        <f t="shared" si="10740"/>
        <v>5.7036615590514201E-58</v>
      </c>
      <c r="AV295">
        <f t="shared" ref="AV295:AW295" si="10741">AV294/$B$1</f>
        <v>9.6218290648345663E-57</v>
      </c>
      <c r="AW295">
        <f t="shared" si="10741"/>
        <v>1.5722478131474354E-55</v>
      </c>
      <c r="AX295">
        <f t="shared" ref="AX295:AY295" si="10742">AX294/$B$1</f>
        <v>2.4893923708167731E-54</v>
      </c>
      <c r="AY295">
        <f t="shared" si="10742"/>
        <v>3.8204552303147213E-53</v>
      </c>
      <c r="AZ295">
        <f t="shared" ref="AZ295:BA295" si="10743">AZ294/$B$1</f>
        <v>5.6848373827083052E-52</v>
      </c>
      <c r="BA295">
        <f t="shared" si="10743"/>
        <v>8.2040006150457113E-51</v>
      </c>
      <c r="BB295">
        <f t="shared" ref="BB295:BC295" si="10744">BB294/$B$1</f>
        <v>1.1485600861063995E-49</v>
      </c>
      <c r="BC295">
        <f t="shared" si="10744"/>
        <v>1.5603080415030334E-48</v>
      </c>
      <c r="BD295">
        <f t="shared" ref="BD295:BE295" si="10745">BD294/$B$1</f>
        <v>2.0572950473151111E-47</v>
      </c>
      <c r="BE295">
        <f t="shared" si="10745"/>
        <v>2.6333376605633422E-46</v>
      </c>
      <c r="BF295">
        <f t="shared" ref="BF295:BG295" si="10746">BF294/$B$1</f>
        <v>3.2728625209858685E-45</v>
      </c>
      <c r="BG295">
        <f t="shared" si="10746"/>
        <v>3.9504024814706617E-44</v>
      </c>
      <c r="BH295">
        <f t="shared" ref="BH295:BI295" si="10747">BH294/$B$1</f>
        <v>4.6315063575862931E-43</v>
      </c>
      <c r="BI295">
        <f t="shared" si="10747"/>
        <v>5.2752072411830322E-42</v>
      </c>
      <c r="BJ295">
        <f t="shared" ref="BJ295:BK295" si="10748">BJ294/$B$1</f>
        <v>5.837896013575888E-41</v>
      </c>
      <c r="BK295">
        <f t="shared" si="10748"/>
        <v>6.2781307949275118E-40</v>
      </c>
      <c r="BL295">
        <f t="shared" ref="BL295:BM295" si="10749">BL294/$B$1</f>
        <v>6.5616592824403667E-39</v>
      </c>
      <c r="BM295">
        <f t="shared" si="10749"/>
        <v>6.665812604383866E-38</v>
      </c>
      <c r="BN295">
        <f t="shared" ref="BN295:BO295" si="10750">BN294/$B$1</f>
        <v>6.5824899468290666E-37</v>
      </c>
      <c r="BO295">
        <f t="shared" si="10750"/>
        <v>6.3191903489559039E-36</v>
      </c>
      <c r="BP295">
        <f t="shared" ref="BP295:BQ295" si="10751">BP294/$B$1</f>
        <v>5.8979109923588421E-35</v>
      </c>
      <c r="BQ295">
        <f t="shared" si="10751"/>
        <v>5.352134154259965E-34</v>
      </c>
      <c r="BR295">
        <f t="shared" ref="BR295:BS295" si="10752">BR294/$B$1</f>
        <v>4.7224713125823235E-33</v>
      </c>
      <c r="BS295">
        <f t="shared" si="10752"/>
        <v>4.0517435029691817E-32</v>
      </c>
      <c r="BT295">
        <f t="shared" ref="BT295:BU295" si="10753">BT294/$B$1</f>
        <v>3.3803117224771469E-31</v>
      </c>
      <c r="BU295">
        <f t="shared" si="10753"/>
        <v>2.7423373973899107E-30</v>
      </c>
      <c r="BV295">
        <f t="shared" ref="BV295:BW295" si="10754">BV294/$B$1</f>
        <v>2.163399502385374E-29</v>
      </c>
      <c r="BW295">
        <f t="shared" si="10754"/>
        <v>1.6595941388161768E-28</v>
      </c>
      <c r="BX295">
        <f t="shared" ref="BX295:BY295" si="10755">BX294/$B$1</f>
        <v>1.2379675197655806E-27</v>
      </c>
      <c r="BY295">
        <f t="shared" si="10755"/>
        <v>8.9793910766996754E-27</v>
      </c>
      <c r="BZ295">
        <f t="shared" ref="BZ295:CA295" si="10756">BZ294/$B$1</f>
        <v>6.3328337067250331E-26</v>
      </c>
      <c r="CA295">
        <f t="shared" si="10756"/>
        <v>4.3425145417543096E-25</v>
      </c>
      <c r="CB295">
        <f t="shared" ref="CB295:CC295" si="10757">CB294/$B$1</f>
        <v>2.8950096945028731E-24</v>
      </c>
      <c r="CC295">
        <f t="shared" si="10757"/>
        <v>1.8762594475765459E-23</v>
      </c>
      <c r="CD295">
        <f t="shared" ref="CD295:CE295" si="10758">CD294/$B$1</f>
        <v>1.1820434519732237E-22</v>
      </c>
      <c r="CE295">
        <f t="shared" si="10758"/>
        <v>7.2381920022064072E-22</v>
      </c>
      <c r="CF295">
        <f t="shared" ref="CF295:CG295" si="10759">CF294/$B$1</f>
        <v>4.3076069476545451E-21</v>
      </c>
      <c r="CG295">
        <f t="shared" si="10759"/>
        <v>2.4911461865954E-20</v>
      </c>
      <c r="CH295">
        <f t="shared" ref="CH295:CI295" si="10760">CH294/$B$1</f>
        <v>1.3997869048488438E-19</v>
      </c>
      <c r="CI295">
        <f t="shared" si="10760"/>
        <v>7.6411896923513354E-19</v>
      </c>
      <c r="CJ295">
        <f t="shared" ref="CJ295:CK295" si="10761">CJ294/$B$1</f>
        <v>4.0516075578048947E-18</v>
      </c>
      <c r="CK295">
        <f t="shared" si="10761"/>
        <v>2.0863450412604513E-17</v>
      </c>
      <c r="CL295">
        <f t="shared" ref="CL295:CM295" si="10762">CL294/$B$1</f>
        <v>1.0431725206302257E-16</v>
      </c>
      <c r="CM295">
        <f t="shared" si="10762"/>
        <v>5.0634890889017687E-16</v>
      </c>
      <c r="CN295">
        <f t="shared" ref="CN295:CO295" si="10763">CN294/$B$1</f>
        <v>2.3854659707714997E-15</v>
      </c>
      <c r="CO295">
        <f t="shared" si="10763"/>
        <v>1.0904987294955428E-14</v>
      </c>
      <c r="CP295">
        <f t="shared" ref="CP295:CQ295" si="10764">CP294/$B$1</f>
        <v>4.8361248003715375E-14</v>
      </c>
      <c r="CQ295">
        <f t="shared" si="10764"/>
        <v>2.0800536775791559E-13</v>
      </c>
      <c r="CR295">
        <f t="shared" ref="CR295:CS295" si="10765">CR294/$B$1</f>
        <v>8.6742664001173307E-13</v>
      </c>
      <c r="CS295">
        <f t="shared" si="10765"/>
        <v>3.5062297869947942E-12</v>
      </c>
      <c r="CT295">
        <f t="shared" ref="CT295:CU295" si="10766">CT294/$B$1</f>
        <v>1.3732733332396278E-11</v>
      </c>
      <c r="CU295">
        <f t="shared" si="10766"/>
        <v>5.2099441920843631E-11</v>
      </c>
      <c r="CV295">
        <f t="shared" ref="CV295:CW295" si="10767">CV294/$B$1</f>
        <v>1.9138570501534396E-10</v>
      </c>
      <c r="CW295">
        <f t="shared" si="10767"/>
        <v>6.8048250672122296E-10</v>
      </c>
      <c r="CX295">
        <f t="shared" ref="CX295:CY295" si="10768">CX294/$B$1</f>
        <v>2.3408598231210064E-9</v>
      </c>
      <c r="CY295">
        <f t="shared" si="10768"/>
        <v>7.7874148571154271E-9</v>
      </c>
      <c r="CZ295">
        <f t="shared" ref="CZ295:DA295" si="10769">CZ294/$B$1</f>
        <v>2.5041883069939811E-8</v>
      </c>
      <c r="DA295">
        <f t="shared" si="10769"/>
        <v>7.7800025071657657E-8</v>
      </c>
      <c r="DB295">
        <f t="shared" ref="DB295:DC295" si="10770">DB294/$B$1</f>
        <v>2.3340007521497296E-7</v>
      </c>
      <c r="DC295">
        <f t="shared" si="10770"/>
        <v>6.7574878919382634E-7</v>
      </c>
      <c r="DD295">
        <f t="shared" ref="DD295:DE295" si="10771">DD294/$B$1</f>
        <v>1.8869966188808731E-6</v>
      </c>
      <c r="DE295">
        <f t="shared" si="10771"/>
        <v>5.0790189368008545E-6</v>
      </c>
      <c r="DF295">
        <f t="shared" ref="DF295:DG295" si="10772">DF294/$B$1</f>
        <v>1.3167826873187403E-5</v>
      </c>
      <c r="DG295">
        <f t="shared" si="10772"/>
        <v>3.2859164307403429E-5</v>
      </c>
      <c r="DH295">
        <f t="shared" ref="DH295:DI295" si="10773">DH294/$B$1</f>
        <v>7.886199433776824E-5</v>
      </c>
      <c r="DI295">
        <f t="shared" si="10773"/>
        <v>1.8187991486908709E-4</v>
      </c>
      <c r="DJ295">
        <f t="shared" ref="DJ295:DK295" si="10774">DJ294/$B$1</f>
        <v>4.0273409721012132E-4</v>
      </c>
      <c r="DK295">
        <f t="shared" si="10774"/>
        <v>8.5536445425158508E-4</v>
      </c>
      <c r="DL295">
        <f t="shared" ref="DL295:DM295" si="10775">DL294/$B$1</f>
        <v>1.7407416963716464E-3</v>
      </c>
      <c r="DM295">
        <f t="shared" si="10775"/>
        <v>3.3906620868456422E-3</v>
      </c>
      <c r="DN295">
        <f t="shared" ref="DN295:DO295" si="10776">DN294/$B$1</f>
        <v>6.3136466444711969E-3</v>
      </c>
      <c r="DO295">
        <f t="shared" si="10776"/>
        <v>1.1224260701282129E-2</v>
      </c>
      <c r="DP295">
        <f t="shared" ref="DP295:DQ295" si="10777">DP294/$B$1</f>
        <v>1.9024170680139198E-2</v>
      </c>
      <c r="DQ295">
        <f t="shared" si="10777"/>
        <v>3.0694460257031327E-2</v>
      </c>
      <c r="DR295">
        <f t="shared" ref="DR295:DS295" si="10778">DR294/$B$1</f>
        <v>4.7064839060781363E-2</v>
      </c>
      <c r="DS295">
        <f t="shared" si="10778"/>
        <v>6.84579477247729E-2</v>
      </c>
      <c r="DT295">
        <f t="shared" ref="DT295:DU295" si="10779">DT294/$B$1</f>
        <v>9.426996080132663E-2</v>
      </c>
      <c r="DU295">
        <f t="shared" si="10779"/>
        <v>0.12262759128627855</v>
      </c>
      <c r="DV295">
        <f t="shared" ref="DV295:DW295" si="10780">DV294/$B$1</f>
        <v>0.1503176925444705</v>
      </c>
      <c r="DW295">
        <f t="shared" si="10780"/>
        <v>0.17316598181122997</v>
      </c>
      <c r="DX295">
        <f t="shared" ref="DX295:DY295" si="10781">DX294/$B$1</f>
        <v>0.18690931370101013</v>
      </c>
      <c r="DY295">
        <f t="shared" si="10781"/>
        <v>0.18838104058054572</v>
      </c>
      <c r="DZ295">
        <f t="shared" ref="DZ295:EA295" si="10782">DZ294/$B$1</f>
        <v>0.17660722554426159</v>
      </c>
      <c r="EA295">
        <f t="shared" si="10782"/>
        <v>0.1533334051237</v>
      </c>
      <c r="EB295">
        <f t="shared" ref="EB295:EC295" si="10783">EB294/$B$1</f>
        <v>0.12266672409896001</v>
      </c>
      <c r="EC295">
        <f t="shared" si="10783"/>
        <v>8.9893171858779833E-2</v>
      </c>
      <c r="ED295">
        <f t="shared" ref="ED295:EE295" si="10784">ED294/$B$1</f>
        <v>5.992878123918656E-2</v>
      </c>
      <c r="EE295">
        <f t="shared" si="10784"/>
        <v>3.6047387211540799E-2</v>
      </c>
      <c r="EF295">
        <f t="shared" ref="EF295:EG295" si="10785">EF294/$B$1</f>
        <v>1.9368745367395055E-2</v>
      </c>
      <c r="EG295">
        <f t="shared" si="10785"/>
        <v>9.1822200260243247E-3</v>
      </c>
      <c r="EH295">
        <f t="shared" ref="EH295:EI295" si="10786">EH294/$B$1</f>
        <v>3.7809141283629555E-3</v>
      </c>
      <c r="EI295">
        <f t="shared" si="10786"/>
        <v>1.3246998405943193E-3</v>
      </c>
      <c r="EJ295">
        <f t="shared" ref="EJ295:EK295" si="10787">EJ294/$B$1</f>
        <v>3.8397096828820854E-4</v>
      </c>
      <c r="EK295">
        <f t="shared" si="10787"/>
        <v>8.8396194138292599E-5</v>
      </c>
      <c r="EL295">
        <f t="shared" ref="EL295:EM295" si="10788">EL294/$B$1</f>
        <v>1.5153633280850156E-5</v>
      </c>
      <c r="EM295">
        <f t="shared" si="10788"/>
        <v>1.719561223358885E-6</v>
      </c>
      <c r="EN295">
        <f t="shared" ref="EN295:EO295" si="10789">EN294/$B$1</f>
        <v>9.6876688639937171E-8</v>
      </c>
      <c r="EO295">
        <f t="shared" si="10789"/>
        <v>0</v>
      </c>
      <c r="EP295">
        <f t="shared" ref="EP295:EQ295" si="10790">EP294/$B$1</f>
        <v>0</v>
      </c>
      <c r="EQ295">
        <f t="shared" si="10790"/>
        <v>0</v>
      </c>
      <c r="ER295">
        <f t="shared" ref="ER295:ES295" si="10791">ER294/$B$1</f>
        <v>0</v>
      </c>
      <c r="ES295">
        <f t="shared" si="10791"/>
        <v>0</v>
      </c>
      <c r="ET295">
        <f t="shared" ref="ET295:EU295" si="10792">ET294/$B$1</f>
        <v>0</v>
      </c>
      <c r="EU295">
        <f t="shared" si="10792"/>
        <v>0</v>
      </c>
    </row>
    <row r="296" spans="1:151" x14ac:dyDescent="0.2">
      <c r="A296">
        <f>A294+1</f>
        <v>144</v>
      </c>
      <c r="B296">
        <f>B294*$B$1/($B$1+1)</f>
        <v>7.7644131490835606E-138</v>
      </c>
      <c r="C296">
        <f t="shared" ref="C296:EU296" si="10793">(C294+B295)*$B$1/($B$1+1)</f>
        <v>8.8824886425515945E-135</v>
      </c>
      <c r="D296">
        <f t="shared" si="10793"/>
        <v>5.0452535489693E-132</v>
      </c>
      <c r="E296">
        <f t="shared" si="10793"/>
        <v>1.897015334412457E-129</v>
      </c>
      <c r="F296">
        <f t="shared" si="10793"/>
        <v>5.311642936354881E-127</v>
      </c>
      <c r="G296">
        <f t="shared" si="10793"/>
        <v>1.1813093890453254E-124</v>
      </c>
      <c r="H296">
        <f t="shared" si="10793"/>
        <v>2.1736092758434001E-122</v>
      </c>
      <c r="I296">
        <f t="shared" si="10793"/>
        <v>3.4032510947490967E-120</v>
      </c>
      <c r="J296">
        <f t="shared" si="10793"/>
        <v>4.62842148885877E-118</v>
      </c>
      <c r="K296">
        <f t="shared" si="10793"/>
        <v>5.5541057866305253E-116</v>
      </c>
      <c r="L296">
        <f t="shared" si="10793"/>
        <v>5.9540014032679207E-114</v>
      </c>
      <c r="M296">
        <f t="shared" si="10793"/>
        <v>5.7591431755246059E-112</v>
      </c>
      <c r="N296">
        <f t="shared" si="10793"/>
        <v>5.0680459944616551E-110</v>
      </c>
      <c r="O296">
        <f t="shared" si="10793"/>
        <v>4.0856247709198569E-108</v>
      </c>
      <c r="P296">
        <f t="shared" si="10793"/>
        <v>3.0350355441118935E-106</v>
      </c>
      <c r="Q296">
        <f t="shared" si="10793"/>
        <v>2.0881044543489829E-104</v>
      </c>
      <c r="R296">
        <f t="shared" si="10793"/>
        <v>1.3363868507833485E-102</v>
      </c>
      <c r="S296">
        <f t="shared" si="10793"/>
        <v>7.9868767082110707E-101</v>
      </c>
      <c r="T296">
        <f t="shared" si="10793"/>
        <v>4.4726509565982007E-99</v>
      </c>
      <c r="U296">
        <f t="shared" si="10793"/>
        <v>2.3540268192622108E-97</v>
      </c>
      <c r="V296">
        <f t="shared" si="10793"/>
        <v>1.1675973023540564E-95</v>
      </c>
      <c r="W296">
        <f t="shared" si="10793"/>
        <v>5.4710273596018642E-94</v>
      </c>
      <c r="X296">
        <f t="shared" si="10793"/>
        <v>2.4271466831688265E-92</v>
      </c>
      <c r="Y296">
        <f t="shared" si="10793"/>
        <v>1.0215121692640974E-90</v>
      </c>
      <c r="Z296">
        <f t="shared" si="10793"/>
        <v>4.0860486770563885E-89</v>
      </c>
      <c r="AA296">
        <f t="shared" si="10793"/>
        <v>1.5559673362230728E-87</v>
      </c>
      <c r="AB296">
        <f t="shared" si="10793"/>
        <v>5.6493583284406949E-86</v>
      </c>
      <c r="AC296">
        <f t="shared" si="10793"/>
        <v>1.9584442205261071E-84</v>
      </c>
      <c r="AD296">
        <f t="shared" si="10793"/>
        <v>6.4908437023150975E-83</v>
      </c>
      <c r="AE296">
        <f t="shared" si="10793"/>
        <v>2.059164209010307E-81</v>
      </c>
      <c r="AF296">
        <f t="shared" si="10793"/>
        <v>6.2598591953913341E-80</v>
      </c>
      <c r="AG296">
        <f t="shared" si="10793"/>
        <v>1.8254557137528279E-78</v>
      </c>
      <c r="AH296">
        <f t="shared" si="10793"/>
        <v>5.1112759985079193E-77</v>
      </c>
      <c r="AI296">
        <f t="shared" si="10793"/>
        <v>1.3753979050530399E-75</v>
      </c>
      <c r="AJ296">
        <f t="shared" si="10793"/>
        <v>3.5598534013137505E-74</v>
      </c>
      <c r="AK296">
        <f t="shared" si="10793"/>
        <v>8.8691204741302567E-73</v>
      </c>
      <c r="AL296">
        <f t="shared" si="10793"/>
        <v>2.1285889137912613E-71</v>
      </c>
      <c r="AM296">
        <f t="shared" si="10793"/>
        <v>4.9245192167711352E-70</v>
      </c>
      <c r="AN296">
        <f t="shared" si="10793"/>
        <v>1.0989453410057695E-68</v>
      </c>
      <c r="AO296">
        <f t="shared" si="10793"/>
        <v>2.3669591960124267E-67</v>
      </c>
      <c r="AP296">
        <f t="shared" si="10793"/>
        <v>4.9232751277058477E-66</v>
      </c>
      <c r="AQ296">
        <f t="shared" si="10793"/>
        <v>9.8945822078771164E-65</v>
      </c>
      <c r="AR296">
        <f t="shared" si="10793"/>
        <v>1.9223759718161255E-63</v>
      </c>
      <c r="AS296">
        <f t="shared" si="10793"/>
        <v>3.6122785702963485E-62</v>
      </c>
      <c r="AT296">
        <f t="shared" si="10793"/>
        <v>6.5677792187206332E-61</v>
      </c>
      <c r="AU296">
        <f t="shared" si="10793"/>
        <v>1.1559291424948316E-59</v>
      </c>
      <c r="AV296">
        <f t="shared" si="10793"/>
        <v>1.9701053211216253E-58</v>
      </c>
      <c r="AW296">
        <f t="shared" si="10793"/>
        <v>3.2527696365752792E-57</v>
      </c>
      <c r="AX296">
        <f t="shared" si="10793"/>
        <v>5.2044314185204467E-56</v>
      </c>
      <c r="AY296">
        <f t="shared" si="10793"/>
        <v>8.0721793430113039E-55</v>
      </c>
      <c r="AZ296">
        <f t="shared" si="10793"/>
        <v>1.2140557731889004E-53</v>
      </c>
      <c r="BA296">
        <f t="shared" si="10793"/>
        <v>1.7710931279461604E-52</v>
      </c>
      <c r="BB296">
        <f t="shared" si="10793"/>
        <v>2.5067779657084113E-51</v>
      </c>
      <c r="BC296">
        <f t="shared" si="10793"/>
        <v>3.4432723755391017E-50</v>
      </c>
      <c r="BD296">
        <f t="shared" si="10793"/>
        <v>4.5910298340521359E-49</v>
      </c>
      <c r="BE296">
        <f t="shared" si="10793"/>
        <v>5.9432968033547653E-48</v>
      </c>
      <c r="BF296">
        <f t="shared" si="10793"/>
        <v>7.4715731242174202E-47</v>
      </c>
      <c r="BG296">
        <f t="shared" si="10793"/>
        <v>9.1231840253602173E-46</v>
      </c>
      <c r="BH296">
        <f t="shared" si="10793"/>
        <v>1.0821983809392809E-44</v>
      </c>
      <c r="BI296">
        <f t="shared" si="10793"/>
        <v>1.2472794898961204E-43</v>
      </c>
      <c r="BJ296">
        <f t="shared" si="10793"/>
        <v>1.3969530286836548E-42</v>
      </c>
      <c r="BK296">
        <f t="shared" si="10793"/>
        <v>1.520617723026142E-41</v>
      </c>
      <c r="BL296">
        <f t="shared" si="10793"/>
        <v>1.6089116553308856E-40</v>
      </c>
      <c r="BM296">
        <f t="shared" si="10793"/>
        <v>1.6548805597689109E-39</v>
      </c>
      <c r="BN296">
        <f t="shared" si="10793"/>
        <v>1.6548805597689111E-38</v>
      </c>
      <c r="BO296">
        <f t="shared" si="10793"/>
        <v>1.6090530981137719E-37</v>
      </c>
      <c r="BP296">
        <f t="shared" si="10793"/>
        <v>1.5212865654893838E-36</v>
      </c>
      <c r="BQ296">
        <f t="shared" si="10793"/>
        <v>1.3986754094648665E-35</v>
      </c>
      <c r="BR296">
        <f t="shared" si="10793"/>
        <v>1.2505803661097631E-34</v>
      </c>
      <c r="BS296">
        <f t="shared" si="10793"/>
        <v>1.0874611879215334E-33</v>
      </c>
      <c r="BT296">
        <f t="shared" si="10793"/>
        <v>9.1968146178506848E-33</v>
      </c>
      <c r="BU296">
        <f t="shared" si="10793"/>
        <v>7.5647038546828169E-32</v>
      </c>
      <c r="BV296">
        <f t="shared" si="10793"/>
        <v>6.0517630837462535E-31</v>
      </c>
      <c r="BW296">
        <f t="shared" si="10793"/>
        <v>4.7087690843395506E-30</v>
      </c>
      <c r="BX296">
        <f t="shared" si="10793"/>
        <v>3.5633928205812806E-29</v>
      </c>
      <c r="BY296">
        <f t="shared" si="10793"/>
        <v>2.6226571159478219E-28</v>
      </c>
      <c r="BZ296">
        <f t="shared" si="10793"/>
        <v>1.8772703566784408E-27</v>
      </c>
      <c r="CA296">
        <f t="shared" si="10793"/>
        <v>1.3067752093242131E-26</v>
      </c>
      <c r="CB296">
        <f t="shared" si="10793"/>
        <v>8.845862955425446E-26</v>
      </c>
      <c r="CC296">
        <f t="shared" si="10793"/>
        <v>5.8225933377483954E-25</v>
      </c>
      <c r="CD296">
        <f t="shared" si="10793"/>
        <v>3.7264597361589724E-24</v>
      </c>
      <c r="CE296">
        <f t="shared" si="10793"/>
        <v>2.3186860580544718E-23</v>
      </c>
      <c r="CF296">
        <f t="shared" si="10793"/>
        <v>1.4025222985305099E-22</v>
      </c>
      <c r="CG296">
        <f t="shared" si="10793"/>
        <v>8.2461552009986617E-22</v>
      </c>
      <c r="CH296">
        <f t="shared" si="10793"/>
        <v>4.7120886862849498E-21</v>
      </c>
      <c r="CI296">
        <f t="shared" si="10793"/>
        <v>2.6165951293252897E-20</v>
      </c>
      <c r="CJ296">
        <f t="shared" si="10793"/>
        <v>1.4117443488452727E-19</v>
      </c>
      <c r="CK296">
        <f t="shared" si="10793"/>
        <v>7.3994876215338437E-19</v>
      </c>
      <c r="CL296">
        <f t="shared" si="10793"/>
        <v>3.7670118800535926E-18</v>
      </c>
      <c r="CM296">
        <f t="shared" si="10793"/>
        <v>1.8623429519366075E-17</v>
      </c>
      <c r="CN296">
        <f t="shared" si="10793"/>
        <v>8.9392461692957154E-17</v>
      </c>
      <c r="CO296">
        <f t="shared" si="10793"/>
        <v>4.1650993140454752E-16</v>
      </c>
      <c r="CP296">
        <f t="shared" si="10793"/>
        <v>1.8833492550466499E-15</v>
      </c>
      <c r="CQ296">
        <f t="shared" si="10793"/>
        <v>8.2624354414949808E-15</v>
      </c>
      <c r="CR296">
        <f t="shared" si="10793"/>
        <v>3.5159299751042464E-14</v>
      </c>
      <c r="CS296">
        <f t="shared" si="10793"/>
        <v>1.4507837370956472E-13</v>
      </c>
      <c r="CT296">
        <f t="shared" si="10793"/>
        <v>5.8031349483825886E-13</v>
      </c>
      <c r="CU296">
        <f t="shared" si="10793"/>
        <v>2.2494626191668591E-12</v>
      </c>
      <c r="CV296">
        <f t="shared" si="10793"/>
        <v>8.4469616719735145E-12</v>
      </c>
      <c r="CW296">
        <f t="shared" si="10793"/>
        <v>3.0716224261721868E-11</v>
      </c>
      <c r="CX296">
        <f t="shared" si="10793"/>
        <v>1.0812110940126098E-10</v>
      </c>
      <c r="CY296">
        <f t="shared" si="10793"/>
        <v>3.6825407558449275E-10</v>
      </c>
      <c r="CZ296">
        <f t="shared" si="10793"/>
        <v>1.2130722489842114E-9</v>
      </c>
      <c r="DA296">
        <f t="shared" si="10793"/>
        <v>3.8629873559885574E-9</v>
      </c>
      <c r="DB296">
        <f t="shared" si="10793"/>
        <v>1.1886114941503253E-8</v>
      </c>
      <c r="DC296">
        <f t="shared" si="10793"/>
        <v>3.5318741540466809E-8</v>
      </c>
      <c r="DD296">
        <f t="shared" si="10793"/>
        <v>1.0129148517265949E-7</v>
      </c>
      <c r="DE296">
        <f t="shared" si="10793"/>
        <v>2.802082206645533E-7</v>
      </c>
      <c r="DF296">
        <f t="shared" si="10793"/>
        <v>7.4722192177214224E-7</v>
      </c>
      <c r="DG296">
        <f t="shared" si="10793"/>
        <v>1.9194691568458703E-6</v>
      </c>
      <c r="DH296">
        <f t="shared" si="10793"/>
        <v>4.7463237332916065E-6</v>
      </c>
      <c r="DI296">
        <f t="shared" si="10793"/>
        <v>1.1288553744044903E-5</v>
      </c>
      <c r="DJ296">
        <f t="shared" si="10793"/>
        <v>2.5802408557816916E-5</v>
      </c>
      <c r="DK296">
        <f t="shared" si="10793"/>
        <v>5.6628294887952165E-5</v>
      </c>
      <c r="DL296">
        <f t="shared" si="10793"/>
        <v>1.1921746292200454E-4</v>
      </c>
      <c r="DM296">
        <f t="shared" si="10793"/>
        <v>2.4050827302526132E-4</v>
      </c>
      <c r="DN296">
        <f t="shared" si="10793"/>
        <v>4.6442976860050462E-4</v>
      </c>
      <c r="DO296">
        <f t="shared" si="10793"/>
        <v>8.574088035701626E-4</v>
      </c>
      <c r="DP296">
        <f t="shared" si="10793"/>
        <v>1.5113646706999477E-3</v>
      </c>
      <c r="DQ296">
        <f t="shared" si="10793"/>
        <v>2.5401086902520128E-3</v>
      </c>
      <c r="DR296">
        <f t="shared" si="10793"/>
        <v>4.0641739044032215E-3</v>
      </c>
      <c r="DS296">
        <f t="shared" si="10793"/>
        <v>6.180231391819775E-3</v>
      </c>
      <c r="DT296">
        <f t="shared" si="10793"/>
        <v>8.9157436472154152E-3</v>
      </c>
      <c r="DU296">
        <f t="shared" si="10793"/>
        <v>1.2177601079123494E-2</v>
      </c>
      <c r="DV296">
        <f t="shared" si="10793"/>
        <v>1.571303365048193E-2</v>
      </c>
      <c r="DW296">
        <f t="shared" si="10793"/>
        <v>1.9107048918986028E-2</v>
      </c>
      <c r="DX296">
        <f t="shared" si="10793"/>
        <v>2.1836627335984026E-2</v>
      </c>
      <c r="DY296">
        <f t="shared" si="10793"/>
        <v>2.3384104863730926E-2</v>
      </c>
      <c r="DZ296">
        <f t="shared" si="10793"/>
        <v>2.3384104863730937E-2</v>
      </c>
      <c r="EA296">
        <f t="shared" si="10793"/>
        <v>2.1752655687191567E-2</v>
      </c>
      <c r="EB296">
        <f t="shared" si="10793"/>
        <v>1.874074951511889E-2</v>
      </c>
      <c r="EC296">
        <f t="shared" si="10793"/>
        <v>1.4878152286811944E-2</v>
      </c>
      <c r="ED296">
        <f t="shared" si="10793"/>
        <v>1.0820474390408683E-2</v>
      </c>
      <c r="EE296">
        <f t="shared" si="10793"/>
        <v>7.1594116267365733E-3</v>
      </c>
      <c r="EF296">
        <f t="shared" si="10793"/>
        <v>4.2742755980516873E-3</v>
      </c>
      <c r="EG296">
        <f t="shared" si="10793"/>
        <v>2.2796136522942327E-3</v>
      </c>
      <c r="EH296">
        <f t="shared" si="10793"/>
        <v>1.0727593657855216E-3</v>
      </c>
      <c r="EI296">
        <f t="shared" si="10793"/>
        <v>4.385001787152495E-4</v>
      </c>
      <c r="EJ296">
        <f t="shared" si="10793"/>
        <v>1.525218012922606E-4</v>
      </c>
      <c r="EK296">
        <f t="shared" si="10793"/>
        <v>4.3891165839499458E-5</v>
      </c>
      <c r="EL296">
        <f t="shared" si="10793"/>
        <v>1.0032266477599874E-5</v>
      </c>
      <c r="EM296">
        <f t="shared" si="10793"/>
        <v>1.7076198259744464E-6</v>
      </c>
      <c r="EN296">
        <f t="shared" si="10793"/>
        <v>1.9240786771543079E-7</v>
      </c>
      <c r="EO296">
        <f t="shared" si="10793"/>
        <v>1.0764076515548574E-8</v>
      </c>
      <c r="EP296">
        <f t="shared" si="10793"/>
        <v>0</v>
      </c>
      <c r="EQ296">
        <f t="shared" si="10793"/>
        <v>0</v>
      </c>
      <c r="ER296">
        <f t="shared" si="10793"/>
        <v>0</v>
      </c>
      <c r="ES296">
        <f t="shared" si="10793"/>
        <v>0</v>
      </c>
      <c r="ET296">
        <f t="shared" si="10793"/>
        <v>0</v>
      </c>
      <c r="EU296">
        <f t="shared" si="10793"/>
        <v>0</v>
      </c>
    </row>
    <row r="297" spans="1:151" x14ac:dyDescent="0.2">
      <c r="B297">
        <f t="shared" ref="B297:C297" si="10794">B296/$B$1</f>
        <v>6.2115305192668485E-137</v>
      </c>
      <c r="C297">
        <f t="shared" si="10794"/>
        <v>7.1059909140412756E-134</v>
      </c>
      <c r="D297">
        <f t="shared" ref="D297:E297" si="10795">D296/$B$1</f>
        <v>4.03620283917544E-131</v>
      </c>
      <c r="E297">
        <f t="shared" si="10795"/>
        <v>1.5176122675299656E-128</v>
      </c>
      <c r="F297">
        <f t="shared" ref="F297:G297" si="10796">F296/$B$1</f>
        <v>4.2493143490839048E-126</v>
      </c>
      <c r="G297">
        <f t="shared" si="10796"/>
        <v>9.4504751123626031E-124</v>
      </c>
      <c r="H297">
        <f t="shared" ref="H297:I297" si="10797">H296/$B$1</f>
        <v>1.7388874206747201E-121</v>
      </c>
      <c r="I297">
        <f t="shared" si="10797"/>
        <v>2.7226008757992773E-119</v>
      </c>
      <c r="J297">
        <f t="shared" ref="J297:K297" si="10798">J296/$B$1</f>
        <v>3.702737191087016E-117</v>
      </c>
      <c r="K297">
        <f t="shared" si="10798"/>
        <v>4.4432846293044202E-115</v>
      </c>
      <c r="L297">
        <f t="shared" ref="L297:M297" si="10799">L296/$B$1</f>
        <v>4.7632011226143365E-113</v>
      </c>
      <c r="M297">
        <f t="shared" si="10799"/>
        <v>4.6073145404196848E-111</v>
      </c>
      <c r="N297">
        <f t="shared" ref="N297:O297" si="10800">N296/$B$1</f>
        <v>4.0544367955693241E-109</v>
      </c>
      <c r="O297">
        <f t="shared" si="10800"/>
        <v>3.2684998167358855E-107</v>
      </c>
      <c r="P297">
        <f t="shared" ref="P297:Q297" si="10801">P296/$B$1</f>
        <v>2.4280284352895148E-105</v>
      </c>
      <c r="Q297">
        <f t="shared" si="10801"/>
        <v>1.6704835634791864E-103</v>
      </c>
      <c r="R297">
        <f t="shared" ref="R297:S297" si="10802">R296/$B$1</f>
        <v>1.0691094806266788E-101</v>
      </c>
      <c r="S297">
        <f t="shared" si="10802"/>
        <v>6.3895013665688566E-100</v>
      </c>
      <c r="T297">
        <f t="shared" ref="T297:U297" si="10803">T296/$B$1</f>
        <v>3.5781207652785606E-98</v>
      </c>
      <c r="U297">
        <f t="shared" si="10803"/>
        <v>1.8832214554097687E-96</v>
      </c>
      <c r="V297">
        <f t="shared" ref="V297:W297" si="10804">V296/$B$1</f>
        <v>9.3407784188324511E-95</v>
      </c>
      <c r="W297">
        <f t="shared" si="10804"/>
        <v>4.3768218876814914E-93</v>
      </c>
      <c r="X297">
        <f t="shared" ref="X297:Y297" si="10805">X296/$B$1</f>
        <v>1.9417173465350612E-91</v>
      </c>
      <c r="Y297">
        <f t="shared" si="10805"/>
        <v>8.172097354112779E-90</v>
      </c>
      <c r="Z297">
        <f t="shared" ref="Z297:AA297" si="10806">Z296/$B$1</f>
        <v>3.2688389416451108E-88</v>
      </c>
      <c r="AA297">
        <f t="shared" si="10806"/>
        <v>1.2447738689784582E-86</v>
      </c>
      <c r="AB297">
        <f t="shared" ref="AB297:AC297" si="10807">AB296/$B$1</f>
        <v>4.5194866627525559E-85</v>
      </c>
      <c r="AC297">
        <f t="shared" si="10807"/>
        <v>1.5667553764208856E-83</v>
      </c>
      <c r="AD297">
        <f t="shared" ref="AD297:AE297" si="10808">AD296/$B$1</f>
        <v>5.192674961852078E-82</v>
      </c>
      <c r="AE297">
        <f t="shared" si="10808"/>
        <v>1.6473313672082456E-80</v>
      </c>
      <c r="AF297">
        <f t="shared" ref="AF297:AG297" si="10809">AF296/$B$1</f>
        <v>5.0078873563130673E-79</v>
      </c>
      <c r="AG297">
        <f t="shared" si="10809"/>
        <v>1.4603645710022623E-77</v>
      </c>
      <c r="AH297">
        <f t="shared" ref="AH297:AI297" si="10810">AH296/$B$1</f>
        <v>4.0890207988063355E-76</v>
      </c>
      <c r="AI297">
        <f t="shared" si="10810"/>
        <v>1.1003183240424319E-74</v>
      </c>
      <c r="AJ297">
        <f t="shared" ref="AJ297:AK297" si="10811">AJ296/$B$1</f>
        <v>2.8478827210510004E-73</v>
      </c>
      <c r="AK297">
        <f t="shared" si="10811"/>
        <v>7.0952963793042053E-72</v>
      </c>
      <c r="AL297">
        <f t="shared" ref="AL297:AM297" si="10812">AL296/$B$1</f>
        <v>1.702871131033009E-70</v>
      </c>
      <c r="AM297">
        <f t="shared" si="10812"/>
        <v>3.9396153734169082E-69</v>
      </c>
      <c r="AN297">
        <f t="shared" ref="AN297:AO297" si="10813">AN296/$B$1</f>
        <v>8.7915627280461564E-68</v>
      </c>
      <c r="AO297">
        <f t="shared" si="10813"/>
        <v>1.8935673568099413E-66</v>
      </c>
      <c r="AP297">
        <f t="shared" ref="AP297:AQ297" si="10814">AP296/$B$1</f>
        <v>3.9386201021646782E-65</v>
      </c>
      <c r="AQ297">
        <f t="shared" si="10814"/>
        <v>7.9156657663016931E-64</v>
      </c>
      <c r="AR297">
        <f t="shared" ref="AR297:AS297" si="10815">AR296/$B$1</f>
        <v>1.5379007774529004E-62</v>
      </c>
      <c r="AS297">
        <f t="shared" si="10815"/>
        <v>2.8898228562370788E-61</v>
      </c>
      <c r="AT297">
        <f t="shared" ref="AT297:AU297" si="10816">AT296/$B$1</f>
        <v>5.2542233749765065E-60</v>
      </c>
      <c r="AU297">
        <f t="shared" si="10816"/>
        <v>9.2474331399586524E-59</v>
      </c>
      <c r="AV297">
        <f t="shared" ref="AV297:AW297" si="10817">AV296/$B$1</f>
        <v>1.5760842568973003E-57</v>
      </c>
      <c r="AW297">
        <f t="shared" si="10817"/>
        <v>2.6022157092602234E-56</v>
      </c>
      <c r="AX297">
        <f t="shared" ref="AX297:AY297" si="10818">AX296/$B$1</f>
        <v>4.1635451348163574E-55</v>
      </c>
      <c r="AY297">
        <f t="shared" si="10818"/>
        <v>6.4577434744090431E-54</v>
      </c>
      <c r="AZ297">
        <f t="shared" ref="AZ297:BA297" si="10819">AZ296/$B$1</f>
        <v>9.7124461855112029E-53</v>
      </c>
      <c r="BA297">
        <f t="shared" si="10819"/>
        <v>1.4168745023569284E-51</v>
      </c>
      <c r="BB297">
        <f t="shared" ref="BB297:BC297" si="10820">BB296/$B$1</f>
        <v>2.005422372566729E-50</v>
      </c>
      <c r="BC297">
        <f t="shared" si="10820"/>
        <v>2.7546179004312813E-49</v>
      </c>
      <c r="BD297">
        <f t="shared" ref="BD297:BE297" si="10821">BD296/$B$1</f>
        <v>3.6728238672417088E-48</v>
      </c>
      <c r="BE297">
        <f t="shared" si="10821"/>
        <v>4.7546374426838122E-47</v>
      </c>
      <c r="BF297">
        <f t="shared" ref="BF297:BG297" si="10822">BF296/$B$1</f>
        <v>5.9772584993739361E-46</v>
      </c>
      <c r="BG297">
        <f t="shared" si="10822"/>
        <v>7.2985472202881739E-45</v>
      </c>
      <c r="BH297">
        <f t="shared" ref="BH297:BI297" si="10823">BH296/$B$1</f>
        <v>8.6575870475142473E-44</v>
      </c>
      <c r="BI297">
        <f t="shared" si="10823"/>
        <v>9.9782359191689631E-43</v>
      </c>
      <c r="BJ297">
        <f t="shared" ref="BJ297:BK297" si="10824">BJ296/$B$1</f>
        <v>1.1175624229469238E-41</v>
      </c>
      <c r="BK297">
        <f t="shared" si="10824"/>
        <v>1.2164941784209136E-40</v>
      </c>
      <c r="BL297">
        <f t="shared" ref="BL297:BM297" si="10825">BL296/$B$1</f>
        <v>1.2871293242647085E-39</v>
      </c>
      <c r="BM297">
        <f t="shared" si="10825"/>
        <v>1.3239044478151287E-38</v>
      </c>
      <c r="BN297">
        <f t="shared" ref="BN297:BO297" si="10826">BN296/$B$1</f>
        <v>1.3239044478151289E-37</v>
      </c>
      <c r="BO297">
        <f t="shared" si="10826"/>
        <v>1.2872424784910175E-36</v>
      </c>
      <c r="BP297">
        <f t="shared" ref="BP297:BQ297" si="10827">BP296/$B$1</f>
        <v>1.217029252391507E-35</v>
      </c>
      <c r="BQ297">
        <f t="shared" si="10827"/>
        <v>1.1189403275718932E-34</v>
      </c>
      <c r="BR297">
        <f t="shared" ref="BR297:BS297" si="10828">BR296/$B$1</f>
        <v>1.0004642928878105E-33</v>
      </c>
      <c r="BS297">
        <f t="shared" si="10828"/>
        <v>8.6996895033722671E-33</v>
      </c>
      <c r="BT297">
        <f t="shared" ref="BT297:BU297" si="10829">BT296/$B$1</f>
        <v>7.3574516942805478E-32</v>
      </c>
      <c r="BU297">
        <f t="shared" si="10829"/>
        <v>6.0517630837462535E-31</v>
      </c>
      <c r="BV297">
        <f t="shared" ref="BV297:BW297" si="10830">BV296/$B$1</f>
        <v>4.8414104669970028E-30</v>
      </c>
      <c r="BW297">
        <f t="shared" si="10830"/>
        <v>3.7670152674716405E-29</v>
      </c>
      <c r="BX297">
        <f t="shared" ref="BX297:BY297" si="10831">BX296/$B$1</f>
        <v>2.8507142564650245E-28</v>
      </c>
      <c r="BY297">
        <f t="shared" si="10831"/>
        <v>2.0981256927582575E-27</v>
      </c>
      <c r="BZ297">
        <f t="shared" ref="BZ297:CA297" si="10832">BZ296/$B$1</f>
        <v>1.5018162853427526E-26</v>
      </c>
      <c r="CA297">
        <f t="shared" si="10832"/>
        <v>1.0454201674593705E-25</v>
      </c>
      <c r="CB297">
        <f t="shared" ref="CB297:CC297" si="10833">CB296/$B$1</f>
        <v>7.0766903643403568E-25</v>
      </c>
      <c r="CC297">
        <f t="shared" si="10833"/>
        <v>4.6580746701987163E-24</v>
      </c>
      <c r="CD297">
        <f t="shared" ref="CD297:CE297" si="10834">CD296/$B$1</f>
        <v>2.981167788927178E-23</v>
      </c>
      <c r="CE297">
        <f t="shared" si="10834"/>
        <v>1.8549488464435774E-22</v>
      </c>
      <c r="CF297">
        <f t="shared" ref="CF297:CG297" si="10835">CF296/$B$1</f>
        <v>1.1220178388244079E-21</v>
      </c>
      <c r="CG297">
        <f t="shared" si="10835"/>
        <v>6.5969241607989294E-21</v>
      </c>
      <c r="CH297">
        <f t="shared" ref="CH297:CI297" si="10836">CH296/$B$1</f>
        <v>3.7696709490279598E-20</v>
      </c>
      <c r="CI297">
        <f t="shared" si="10836"/>
        <v>2.0932761034602318E-19</v>
      </c>
      <c r="CJ297">
        <f t="shared" ref="CJ297:CK297" si="10837">CJ296/$B$1</f>
        <v>1.1293954790762181E-18</v>
      </c>
      <c r="CK297">
        <f t="shared" si="10837"/>
        <v>5.9195900972270749E-18</v>
      </c>
      <c r="CL297">
        <f t="shared" ref="CL297:CM297" si="10838">CL296/$B$1</f>
        <v>3.0136095040428741E-17</v>
      </c>
      <c r="CM297">
        <f t="shared" si="10838"/>
        <v>1.489874361549286E-16</v>
      </c>
      <c r="CN297">
        <f t="shared" ref="CN297:CO297" si="10839">CN296/$B$1</f>
        <v>7.1513969354365724E-16</v>
      </c>
      <c r="CO297">
        <f t="shared" si="10839"/>
        <v>3.3320794512363801E-15</v>
      </c>
      <c r="CP297">
        <f t="shared" ref="CP297:CQ297" si="10840">CP296/$B$1</f>
        <v>1.50667940403732E-14</v>
      </c>
      <c r="CQ297">
        <f t="shared" si="10840"/>
        <v>6.6099483531959846E-14</v>
      </c>
      <c r="CR297">
        <f t="shared" ref="CR297:CS297" si="10841">CR296/$B$1</f>
        <v>2.8127439800833971E-13</v>
      </c>
      <c r="CS297">
        <f t="shared" si="10841"/>
        <v>1.1606269896765177E-12</v>
      </c>
      <c r="CT297">
        <f t="shared" ref="CT297:CU297" si="10842">CT296/$B$1</f>
        <v>4.6425079587060709E-12</v>
      </c>
      <c r="CU297">
        <f t="shared" si="10842"/>
        <v>1.7995700953334873E-11</v>
      </c>
      <c r="CV297">
        <f t="shared" ref="CV297:CW297" si="10843">CV296/$B$1</f>
        <v>6.7575693375788116E-11</v>
      </c>
      <c r="CW297">
        <f t="shared" si="10843"/>
        <v>2.4572979409377494E-10</v>
      </c>
      <c r="CX297">
        <f t="shared" ref="CX297:CY297" si="10844">CX296/$B$1</f>
        <v>8.6496887521008786E-10</v>
      </c>
      <c r="CY297">
        <f t="shared" si="10844"/>
        <v>2.946032604675942E-9</v>
      </c>
      <c r="CZ297">
        <f t="shared" ref="CZ297:DA297" si="10845">CZ296/$B$1</f>
        <v>9.704577991873691E-9</v>
      </c>
      <c r="DA297">
        <f t="shared" si="10845"/>
        <v>3.0903898847908459E-8</v>
      </c>
      <c r="DB297">
        <f t="shared" ref="DB297:DC297" si="10846">DB296/$B$1</f>
        <v>9.5088919532026022E-8</v>
      </c>
      <c r="DC297">
        <f t="shared" si="10846"/>
        <v>2.8254993232373447E-7</v>
      </c>
      <c r="DD297">
        <f t="shared" ref="DD297:DE297" si="10847">DD296/$B$1</f>
        <v>8.1033188138127592E-7</v>
      </c>
      <c r="DE297">
        <f t="shared" si="10847"/>
        <v>2.2416657653164264E-6</v>
      </c>
      <c r="DF297">
        <f t="shared" ref="DF297:DG297" si="10848">DF296/$B$1</f>
        <v>5.9777753741771379E-6</v>
      </c>
      <c r="DG297">
        <f t="shared" si="10848"/>
        <v>1.5355753254766963E-5</v>
      </c>
      <c r="DH297">
        <f t="shared" ref="DH297:DI297" si="10849">DH296/$B$1</f>
        <v>3.7970589866332852E-5</v>
      </c>
      <c r="DI297">
        <f t="shared" si="10849"/>
        <v>9.0308429952359228E-5</v>
      </c>
      <c r="DJ297">
        <f t="shared" ref="DJ297:DK297" si="10850">DJ296/$B$1</f>
        <v>2.0641926846253533E-4</v>
      </c>
      <c r="DK297">
        <f t="shared" si="10850"/>
        <v>4.5302635910361732E-4</v>
      </c>
      <c r="DL297">
        <f t="shared" ref="DL297:DM297" si="10851">DL296/$B$1</f>
        <v>9.5373970337603634E-4</v>
      </c>
      <c r="DM297">
        <f t="shared" si="10851"/>
        <v>1.9240661842020905E-3</v>
      </c>
      <c r="DN297">
        <f t="shared" ref="DN297:DO297" si="10852">DN296/$B$1</f>
        <v>3.715438148804037E-3</v>
      </c>
      <c r="DO297">
        <f t="shared" si="10852"/>
        <v>6.8592704285613008E-3</v>
      </c>
      <c r="DP297">
        <f t="shared" ref="DP297:DQ297" si="10853">DP296/$B$1</f>
        <v>1.2090917365599581E-2</v>
      </c>
      <c r="DQ297">
        <f t="shared" si="10853"/>
        <v>2.0320869522016102E-2</v>
      </c>
      <c r="DR297">
        <f t="shared" ref="DR297:DS297" si="10854">DR296/$B$1</f>
        <v>3.2513391235225772E-2</v>
      </c>
      <c r="DS297">
        <f t="shared" si="10854"/>
        <v>4.94418511345582E-2</v>
      </c>
      <c r="DT297">
        <f t="shared" ref="DT297:DU297" si="10855">DT296/$B$1</f>
        <v>7.1325949177723322E-2</v>
      </c>
      <c r="DU297">
        <f t="shared" si="10855"/>
        <v>9.7420808632987951E-2</v>
      </c>
      <c r="DV297">
        <f t="shared" ref="DV297:DW297" si="10856">DV296/$B$1</f>
        <v>0.12570426920385544</v>
      </c>
      <c r="DW297">
        <f t="shared" si="10856"/>
        <v>0.15285639135188822</v>
      </c>
      <c r="DX297">
        <f t="shared" ref="DX297:DY297" si="10857">DX296/$B$1</f>
        <v>0.17469301868787221</v>
      </c>
      <c r="DY297">
        <f t="shared" si="10857"/>
        <v>0.18707283890984741</v>
      </c>
      <c r="DZ297">
        <f t="shared" ref="DZ297:EA297" si="10858">DZ296/$B$1</f>
        <v>0.18707283890984749</v>
      </c>
      <c r="EA297">
        <f t="shared" si="10858"/>
        <v>0.17402124549753253</v>
      </c>
      <c r="EB297">
        <f t="shared" ref="EB297:EC297" si="10859">EB296/$B$1</f>
        <v>0.14992599612095112</v>
      </c>
      <c r="EC297">
        <f t="shared" si="10859"/>
        <v>0.11902521829449556</v>
      </c>
      <c r="ED297">
        <f t="shared" ref="ED297:EE297" si="10860">ED296/$B$1</f>
        <v>8.6563795123269463E-2</v>
      </c>
      <c r="EE297">
        <f t="shared" si="10860"/>
        <v>5.7275293013892586E-2</v>
      </c>
      <c r="EF297">
        <f t="shared" ref="EF297:EG297" si="10861">EF296/$B$1</f>
        <v>3.4194204784413498E-2</v>
      </c>
      <c r="EG297">
        <f t="shared" si="10861"/>
        <v>1.8236909218353862E-2</v>
      </c>
      <c r="EH297">
        <f t="shared" ref="EH297:EI297" si="10862">EH296/$B$1</f>
        <v>8.5820749262841729E-3</v>
      </c>
      <c r="EI297">
        <f t="shared" si="10862"/>
        <v>3.508001429721996E-3</v>
      </c>
      <c r="EJ297">
        <f t="shared" ref="EJ297:EK297" si="10863">EJ296/$B$1</f>
        <v>1.2201744103380848E-3</v>
      </c>
      <c r="EK297">
        <f t="shared" si="10863"/>
        <v>3.5112932671599567E-4</v>
      </c>
      <c r="EL297">
        <f t="shared" ref="EL297:EM297" si="10864">EL296/$B$1</f>
        <v>8.025813182079899E-5</v>
      </c>
      <c r="EM297">
        <f t="shared" si="10864"/>
        <v>1.3660958607795571E-5</v>
      </c>
      <c r="EN297">
        <f t="shared" ref="EN297:EO297" si="10865">EN296/$B$1</f>
        <v>1.5392629417234463E-6</v>
      </c>
      <c r="EO297">
        <f t="shared" si="10865"/>
        <v>8.6112612124388595E-8</v>
      </c>
      <c r="EP297">
        <f t="shared" ref="EP297:EQ297" si="10866">EP296/$B$1</f>
        <v>0</v>
      </c>
      <c r="EQ297">
        <f t="shared" si="10866"/>
        <v>0</v>
      </c>
      <c r="ER297">
        <f t="shared" ref="ER297:ES297" si="10867">ER296/$B$1</f>
        <v>0</v>
      </c>
      <c r="ES297">
        <f t="shared" si="10867"/>
        <v>0</v>
      </c>
      <c r="ET297">
        <f t="shared" ref="ET297:EU297" si="10868">ET296/$B$1</f>
        <v>0</v>
      </c>
      <c r="EU297">
        <f t="shared" si="10868"/>
        <v>0</v>
      </c>
    </row>
    <row r="298" spans="1:151" x14ac:dyDescent="0.2">
      <c r="A298">
        <f>A296+1</f>
        <v>145</v>
      </c>
      <c r="B298">
        <f>B296*$B$1/($B$1+1)</f>
        <v>8.6271257212039569E-139</v>
      </c>
      <c r="C298">
        <f t="shared" ref="C298:EU298" si="10869">(C296+B297)*$B$1/($B$1+1)</f>
        <v>9.9384488308269591E-136</v>
      </c>
      <c r="D298">
        <f t="shared" si="10869"/>
        <v>5.6847927312330142E-133</v>
      </c>
      <c r="E298">
        <f t="shared" si="10869"/>
        <v>2.1526415142269016E-130</v>
      </c>
      <c r="F298">
        <f t="shared" si="10869"/>
        <v>6.0704490701198636E-128</v>
      </c>
      <c r="G298">
        <f t="shared" si="10869"/>
        <v>1.3597805917068492E-125</v>
      </c>
      <c r="H298">
        <f t="shared" si="10869"/>
        <v>2.5201266966300288E-123</v>
      </c>
      <c r="I298">
        <f t="shared" si="10869"/>
        <v>3.9745998186850762E-121</v>
      </c>
      <c r="J298">
        <f t="shared" si="10869"/>
        <v>5.4452017515985536E-119</v>
      </c>
      <c r="K298">
        <f t="shared" si="10869"/>
        <v>6.5826438952658071E-117</v>
      </c>
      <c r="L298">
        <f t="shared" si="10869"/>
        <v>7.1092554068870694E-115</v>
      </c>
      <c r="M298">
        <f t="shared" si="10869"/>
        <v>6.9282925419844884E-113</v>
      </c>
      <c r="N298">
        <f t="shared" si="10869"/>
        <v>6.1430860538929145E-111</v>
      </c>
      <c r="O298">
        <f t="shared" si="10869"/>
        <v>4.9900760560853213E-109</v>
      </c>
      <c r="P298">
        <f t="shared" si="10869"/>
        <v>3.7354283619838691E-107</v>
      </c>
      <c r="Q298">
        <f t="shared" si="10869"/>
        <v>2.5898969976421494E-105</v>
      </c>
      <c r="R298">
        <f t="shared" si="10869"/>
        <v>1.6704835634791856E-103</v>
      </c>
      <c r="S298">
        <f t="shared" si="10869"/>
        <v>1.0062206876486388E-101</v>
      </c>
      <c r="T298">
        <f t="shared" si="10869"/>
        <v>5.6795567702834289E-100</v>
      </c>
      <c r="U298">
        <f t="shared" si="10869"/>
        <v>3.0131543286556299E-98</v>
      </c>
      <c r="V298">
        <f t="shared" si="10869"/>
        <v>1.5065771643278148E-96</v>
      </c>
      <c r="W298">
        <f t="shared" si="10869"/>
        <v>7.1167835572056769E-95</v>
      </c>
      <c r="X298">
        <f t="shared" si="10869"/>
        <v>3.1831431910410841E-93</v>
      </c>
      <c r="Y298">
        <f t="shared" si="10869"/>
        <v>1.3507598932417814E-91</v>
      </c>
      <c r="Z298">
        <f t="shared" si="10869"/>
        <v>5.4480649027418515E-90</v>
      </c>
      <c r="AA298">
        <f t="shared" si="10869"/>
        <v>2.092056922652871E-88</v>
      </c>
      <c r="AB298">
        <f t="shared" si="10869"/>
        <v>7.6601468860212811E-87</v>
      </c>
      <c r="AC298">
        <f t="shared" si="10869"/>
        <v>2.6782143186681807E-85</v>
      </c>
      <c r="AD298">
        <f t="shared" si="10869"/>
        <v>8.952887865262204E-84</v>
      </c>
      <c r="AE298">
        <f t="shared" si="10869"/>
        <v>2.8649241168839058E-82</v>
      </c>
      <c r="AF298">
        <f t="shared" si="10869"/>
        <v>8.785767291777311E-81</v>
      </c>
      <c r="AG298">
        <f t="shared" si="10869"/>
        <v>2.5847160548712607E-79</v>
      </c>
      <c r="AH298">
        <f t="shared" si="10869"/>
        <v>7.3018228550113125E-78</v>
      </c>
      <c r="AI298">
        <f t="shared" si="10869"/>
        <v>1.9825555388151928E-76</v>
      </c>
      <c r="AJ298">
        <f t="shared" si="10869"/>
        <v>5.1779685837290915E-75</v>
      </c>
      <c r="AK298">
        <f t="shared" si="10869"/>
        <v>1.3018892439090286E-73</v>
      </c>
      <c r="AL298">
        <f t="shared" si="10869"/>
        <v>3.1534650574685352E-72</v>
      </c>
      <c r="AM298">
        <f t="shared" si="10869"/>
        <v>7.3637670531157153E-71</v>
      </c>
      <c r="AN298">
        <f t="shared" si="10869"/>
        <v>1.658785420386067E-69</v>
      </c>
      <c r="AO298">
        <f t="shared" si="10869"/>
        <v>3.6067949653522696E-68</v>
      </c>
      <c r="AP298">
        <f t="shared" si="10869"/>
        <v>7.5742694272397653E-67</v>
      </c>
      <c r="AQ298">
        <f t="shared" si="10869"/>
        <v>1.5370224788935326E-65</v>
      </c>
      <c r="AR298">
        <f t="shared" si="10869"/>
        <v>3.0154917204958829E-64</v>
      </c>
      <c r="AS298">
        <f t="shared" si="10869"/>
        <v>5.722421497499166E-63</v>
      </c>
      <c r="AT298">
        <f t="shared" si="10869"/>
        <v>1.0508446749953014E-61</v>
      </c>
      <c r="AU298">
        <f t="shared" si="10869"/>
        <v>1.8681683111027579E-60</v>
      </c>
      <c r="AV298">
        <f t="shared" si="10869"/>
        <v>3.2164984834638784E-59</v>
      </c>
      <c r="AW298">
        <f t="shared" si="10869"/>
        <v>5.3653932149695326E-58</v>
      </c>
      <c r="AX298">
        <f t="shared" si="10869"/>
        <v>8.6740523642007442E-57</v>
      </c>
      <c r="AY298">
        <f t="shared" si="10869"/>
        <v>1.3595249419808513E-55</v>
      </c>
      <c r="AZ298">
        <f t="shared" si="10869"/>
        <v>2.0664779118108942E-54</v>
      </c>
      <c r="BA298">
        <f t="shared" si="10869"/>
        <v>3.0470419405525342E-53</v>
      </c>
      <c r="BB298">
        <f t="shared" si="10869"/>
        <v>4.359613853405933E-52</v>
      </c>
      <c r="BC298">
        <f t="shared" si="10869"/>
        <v>6.0541052756731456E-51</v>
      </c>
      <c r="BD298">
        <f t="shared" si="10869"/>
        <v>8.1618308160926852E-50</v>
      </c>
      <c r="BE298">
        <f t="shared" si="10869"/>
        <v>1.0684578522884971E-48</v>
      </c>
      <c r="BF298">
        <f t="shared" si="10869"/>
        <v>1.3584678407668037E-47</v>
      </c>
      <c r="BG298">
        <f t="shared" si="10869"/>
        <v>1.6778269471926838E-46</v>
      </c>
      <c r="BH298">
        <f t="shared" si="10869"/>
        <v>2.0133923366312202E-45</v>
      </c>
      <c r="BI298">
        <f t="shared" si="10869"/>
        <v>2.3478202162750502E-44</v>
      </c>
      <c r="BJ298">
        <f t="shared" si="10869"/>
        <v>2.6608629117783903E-43</v>
      </c>
      <c r="BK298">
        <f t="shared" si="10869"/>
        <v>2.9313112733034062E-42</v>
      </c>
      <c r="BL298">
        <f t="shared" si="10869"/>
        <v>3.1393398152797771E-41</v>
      </c>
      <c r="BM298">
        <f t="shared" si="10869"/>
        <v>3.2688998711484658E-40</v>
      </c>
      <c r="BN298">
        <f t="shared" si="10869"/>
        <v>3.3097611195378218E-39</v>
      </c>
      <c r="BO298">
        <f t="shared" si="10869"/>
        <v>3.2588417176987786E-38</v>
      </c>
      <c r="BP298">
        <f t="shared" si="10869"/>
        <v>3.1205878266448903E-37</v>
      </c>
      <c r="BQ298">
        <f t="shared" si="10869"/>
        <v>2.9063385131737482E-36</v>
      </c>
      <c r="BR298">
        <f t="shared" si="10869"/>
        <v>2.6328007707573956E-35</v>
      </c>
      <c r="BS298">
        <f t="shared" si="10869"/>
        <v>2.3199172008992711E-34</v>
      </c>
      <c r="BT298">
        <f t="shared" si="10869"/>
        <v>1.9885004579136612E-33</v>
      </c>
      <c r="BU298">
        <f t="shared" si="10869"/>
        <v>1.6580172832181516E-32</v>
      </c>
      <c r="BV298">
        <f t="shared" si="10869"/>
        <v>1.3448362408325009E-31</v>
      </c>
      <c r="BW298">
        <f t="shared" si="10869"/>
        <v>1.061131061259617E-30</v>
      </c>
      <c r="BX298">
        <f t="shared" si="10869"/>
        <v>8.1448978756143561E-30</v>
      </c>
      <c r="BY298">
        <f t="shared" si="10869"/>
        <v>6.0815237471253853E-29</v>
      </c>
      <c r="BZ298">
        <f t="shared" si="10869"/>
        <v>4.417106721596331E-28</v>
      </c>
      <c r="CA298">
        <f t="shared" si="10869"/>
        <v>3.1206572162966284E-27</v>
      </c>
      <c r="CB298">
        <f t="shared" si="10869"/>
        <v>2.1444516255576834E-26</v>
      </c>
      <c r="CC298">
        <f t="shared" si="10869"/>
        <v>1.433253744676528E-25</v>
      </c>
      <c r="CD298">
        <f t="shared" si="10869"/>
        <v>9.3161493403974311E-25</v>
      </c>
      <c r="CE298">
        <f t="shared" si="10869"/>
        <v>5.8887264966462772E-24</v>
      </c>
      <c r="CF298">
        <f t="shared" si="10869"/>
        <v>3.6194123833045416E-23</v>
      </c>
      <c r="CG298">
        <f t="shared" si="10869"/>
        <v>2.1629259543603043E-22</v>
      </c>
      <c r="CH298">
        <f t="shared" si="10869"/>
        <v>1.25655698300932E-21</v>
      </c>
      <c r="CI298">
        <f t="shared" si="10869"/>
        <v>7.0958511981702776E-21</v>
      </c>
      <c r="CJ298">
        <f t="shared" si="10869"/>
        <v>3.8944671692283379E-20</v>
      </c>
      <c r="CK298">
        <f t="shared" si="10869"/>
        <v>2.0770491569217806E-19</v>
      </c>
      <c r="CL298">
        <f t="shared" si="10869"/>
        <v>1.0762891085867409E-18</v>
      </c>
      <c r="CM298">
        <f t="shared" si="10869"/>
        <v>5.417724951088313E-18</v>
      </c>
      <c r="CN298">
        <f t="shared" si="10869"/>
        <v>2.6486655316431749E-17</v>
      </c>
      <c r="CO298">
        <f t="shared" si="10869"/>
        <v>1.257388472164672E-16</v>
      </c>
      <c r="CP298">
        <f t="shared" si="10869"/>
        <v>5.7949207847589223E-16</v>
      </c>
      <c r="CQ298">
        <f t="shared" si="10869"/>
        <v>2.5921366090964645E-15</v>
      </c>
      <c r="CR298">
        <f t="shared" si="10869"/>
        <v>1.1250975920333591E-14</v>
      </c>
      <c r="CS298">
        <f t="shared" si="10869"/>
        <v>4.7372530190878272E-14</v>
      </c>
      <c r="CT298">
        <f t="shared" si="10869"/>
        <v>1.9343783161275295E-13</v>
      </c>
      <c r="CU298">
        <f t="shared" si="10869"/>
        <v>7.6577450865254776E-13</v>
      </c>
      <c r="CV298">
        <f t="shared" si="10869"/>
        <v>2.9380736250342653E-12</v>
      </c>
      <c r="CW298">
        <f t="shared" si="10869"/>
        <v>1.0921324181945553E-11</v>
      </c>
      <c r="CX298">
        <f t="shared" si="10869"/>
        <v>3.9316767055003996E-11</v>
      </c>
      <c r="CY298">
        <f t="shared" si="10869"/>
        <v>1.3702477231050897E-10</v>
      </c>
      <c r="CZ298">
        <f t="shared" si="10869"/>
        <v>4.6212276151779478E-10</v>
      </c>
      <c r="DA298">
        <f t="shared" si="10869"/>
        <v>1.5075072608735831E-9</v>
      </c>
      <c r="DB298">
        <f t="shared" si="10869"/>
        <v>4.7544459766013011E-9</v>
      </c>
      <c r="DC298">
        <f t="shared" si="10869"/>
        <v>1.4489740119165872E-8</v>
      </c>
      <c r="DD298">
        <f t="shared" si="10869"/>
        <v>4.2649046388488215E-8</v>
      </c>
      <c r="DE298">
        <f t="shared" si="10869"/>
        <v>1.2117112244953657E-7</v>
      </c>
      <c r="DF298">
        <f t="shared" si="10869"/>
        <v>3.3209863189872983E-7</v>
      </c>
      <c r="DG298">
        <f t="shared" si="10869"/>
        <v>8.7747161455811203E-7</v>
      </c>
      <c r="DH298">
        <f t="shared" si="10869"/>
        <v>2.2335641097842854E-6</v>
      </c>
      <c r="DI298">
        <f t="shared" si="10869"/>
        <v>5.4732381789308619E-6</v>
      </c>
      <c r="DJ298">
        <f t="shared" si="10869"/>
        <v>1.290120427890846E-5</v>
      </c>
      <c r="DK298">
        <f t="shared" si="10869"/>
        <v>2.9227507038943055E-5</v>
      </c>
      <c r="DL298">
        <f t="shared" si="10869"/>
        <v>6.3582646891735764E-5</v>
      </c>
      <c r="DM298">
        <f t="shared" si="10869"/>
        <v>1.3269421960014421E-4</v>
      </c>
      <c r="DN298">
        <f t="shared" si="10869"/>
        <v>2.6538843920028836E-4</v>
      </c>
      <c r="DO298">
        <f t="shared" si="10869"/>
        <v>5.0809410581935551E-4</v>
      </c>
      <c r="DP298">
        <f t="shared" si="10869"/>
        <v>9.3007056658458314E-4</v>
      </c>
      <c r="DQ298">
        <f t="shared" si="10869"/>
        <v>1.6256695617612883E-3</v>
      </c>
      <c r="DR298">
        <f t="shared" si="10869"/>
        <v>2.7094492696021471E-3</v>
      </c>
      <c r="DS298">
        <f t="shared" si="10869"/>
        <v>4.2992914030050601E-3</v>
      </c>
      <c r="DT298">
        <f t="shared" si="10869"/>
        <v>6.4841771979748464E-3</v>
      </c>
      <c r="DU298">
        <f t="shared" si="10869"/>
        <v>9.2781722507607571E-3</v>
      </c>
      <c r="DV298">
        <f t="shared" si="10869"/>
        <v>1.2570426920385543E-2</v>
      </c>
      <c r="DW298">
        <f t="shared" si="10869"/>
        <v>1.6090146458093497E-2</v>
      </c>
      <c r="DX298">
        <f t="shared" si="10869"/>
        <v>1.9410335409763581E-2</v>
      </c>
      <c r="DY298">
        <f t="shared" si="10869"/>
        <v>2.2008569283511459E-2</v>
      </c>
      <c r="DZ298">
        <f t="shared" si="10869"/>
        <v>2.3384104863730926E-2</v>
      </c>
      <c r="EA298">
        <f t="shared" si="10869"/>
        <v>2.3202832733004341E-2</v>
      </c>
      <c r="EB298">
        <f t="shared" si="10869"/>
        <v>2.1417999445850159E-2</v>
      </c>
      <c r="EC298">
        <f t="shared" si="10869"/>
        <v>1.8311572045307006E-2</v>
      </c>
      <c r="ED298">
        <f t="shared" si="10869"/>
        <v>1.4427299187211581E-2</v>
      </c>
      <c r="EE298">
        <f t="shared" si="10869"/>
        <v>1.041368963888956E-2</v>
      </c>
      <c r="EF298">
        <f t="shared" si="10869"/>
        <v>6.8388409568826969E-3</v>
      </c>
      <c r="EG298">
        <f t="shared" si="10869"/>
        <v>4.0526464929675253E-3</v>
      </c>
      <c r="EH298">
        <f t="shared" si="10869"/>
        <v>2.1455187315710428E-3</v>
      </c>
      <c r="EI298">
        <f t="shared" si="10869"/>
        <v>1.0022861227777136E-3</v>
      </c>
      <c r="EJ298">
        <f t="shared" si="10869"/>
        <v>4.0672480344602848E-4</v>
      </c>
      <c r="EK298">
        <f t="shared" si="10869"/>
        <v>1.4045173068639823E-4</v>
      </c>
      <c r="EL298">
        <f t="shared" si="10869"/>
        <v>4.0129065910399502E-5</v>
      </c>
      <c r="EM298">
        <f t="shared" si="10869"/>
        <v>9.1073057385303818E-6</v>
      </c>
      <c r="EN298">
        <f t="shared" si="10869"/>
        <v>1.5392629417234447E-6</v>
      </c>
      <c r="EO298">
        <f t="shared" si="10869"/>
        <v>1.7222522424877722E-7</v>
      </c>
      <c r="EP298">
        <f t="shared" si="10869"/>
        <v>9.5680680138209558E-9</v>
      </c>
      <c r="EQ298">
        <f t="shared" si="10869"/>
        <v>0</v>
      </c>
      <c r="ER298">
        <f t="shared" si="10869"/>
        <v>0</v>
      </c>
      <c r="ES298">
        <f t="shared" si="10869"/>
        <v>0</v>
      </c>
      <c r="ET298">
        <f t="shared" si="10869"/>
        <v>0</v>
      </c>
      <c r="EU298">
        <f t="shared" si="10869"/>
        <v>0</v>
      </c>
    </row>
    <row r="299" spans="1:151" x14ac:dyDescent="0.2">
      <c r="B299">
        <f t="shared" ref="B299:C299" si="10870">B298/$B$1</f>
        <v>6.9017005769631655E-138</v>
      </c>
      <c r="C299">
        <f t="shared" si="10870"/>
        <v>7.9507590646615673E-135</v>
      </c>
      <c r="D299">
        <f t="shared" ref="D299:E299" si="10871">D298/$B$1</f>
        <v>4.5478341849864114E-132</v>
      </c>
      <c r="E299">
        <f t="shared" si="10871"/>
        <v>1.7221132113815213E-129</v>
      </c>
      <c r="F299">
        <f t="shared" ref="F299:G299" si="10872">F298/$B$1</f>
        <v>4.8563592560958909E-127</v>
      </c>
      <c r="G299">
        <f t="shared" si="10872"/>
        <v>1.0878244733654793E-124</v>
      </c>
      <c r="H299">
        <f t="shared" ref="H299:I299" si="10873">H298/$B$1</f>
        <v>2.0161013573040231E-122</v>
      </c>
      <c r="I299">
        <f t="shared" si="10873"/>
        <v>3.179679854948061E-120</v>
      </c>
      <c r="J299">
        <f t="shared" ref="J299:K299" si="10874">J298/$B$1</f>
        <v>4.3561614012788429E-118</v>
      </c>
      <c r="K299">
        <f t="shared" si="10874"/>
        <v>5.2661151162126457E-116</v>
      </c>
      <c r="L299">
        <f t="shared" ref="L299:M299" si="10875">L298/$B$1</f>
        <v>5.6874043255096555E-114</v>
      </c>
      <c r="M299">
        <f t="shared" si="10875"/>
        <v>5.5426340335875908E-112</v>
      </c>
      <c r="N299">
        <f t="shared" ref="N299:O299" si="10876">N298/$B$1</f>
        <v>4.9144688431143316E-110</v>
      </c>
      <c r="O299">
        <f t="shared" si="10876"/>
        <v>3.9920608448682571E-108</v>
      </c>
      <c r="P299">
        <f t="shared" ref="P299:Q299" si="10877">P298/$B$1</f>
        <v>2.9883426895870953E-106</v>
      </c>
      <c r="Q299">
        <f t="shared" si="10877"/>
        <v>2.0719175981137196E-104</v>
      </c>
      <c r="R299">
        <f t="shared" ref="R299:S299" si="10878">R298/$B$1</f>
        <v>1.3363868507833485E-102</v>
      </c>
      <c r="S299">
        <f t="shared" si="10878"/>
        <v>8.0497655011891107E-101</v>
      </c>
      <c r="T299">
        <f t="shared" ref="T299:U299" si="10879">T298/$B$1</f>
        <v>4.5436454162267431E-99</v>
      </c>
      <c r="U299">
        <f t="shared" si="10879"/>
        <v>2.4105234629245039E-97</v>
      </c>
      <c r="V299">
        <f t="shared" ref="V299:W299" si="10880">V298/$B$1</f>
        <v>1.2052617314622518E-95</v>
      </c>
      <c r="W299">
        <f t="shared" si="10880"/>
        <v>5.6934268457645415E-94</v>
      </c>
      <c r="X299">
        <f t="shared" ref="X299:Y299" si="10881">X298/$B$1</f>
        <v>2.5465145528328673E-92</v>
      </c>
      <c r="Y299">
        <f t="shared" si="10881"/>
        <v>1.0806079145934252E-90</v>
      </c>
      <c r="Z299">
        <f t="shared" ref="Z299:AA299" si="10882">Z298/$B$1</f>
        <v>4.3584519221934812E-89</v>
      </c>
      <c r="AA299">
        <f t="shared" si="10882"/>
        <v>1.6736455381222968E-87</v>
      </c>
      <c r="AB299">
        <f t="shared" ref="AB299:AC299" si="10883">AB298/$B$1</f>
        <v>6.1281175088170249E-86</v>
      </c>
      <c r="AC299">
        <f t="shared" si="10883"/>
        <v>2.1425714549345446E-84</v>
      </c>
      <c r="AD299">
        <f t="shared" ref="AD299:AE299" si="10884">AD298/$B$1</f>
        <v>7.1623102922097632E-83</v>
      </c>
      <c r="AE299">
        <f t="shared" si="10884"/>
        <v>2.2919392935071247E-81</v>
      </c>
      <c r="AF299">
        <f t="shared" ref="AF299:AG299" si="10885">AF298/$B$1</f>
        <v>7.0286138334218488E-80</v>
      </c>
      <c r="AG299">
        <f t="shared" si="10885"/>
        <v>2.0677728438970085E-78</v>
      </c>
      <c r="AH299">
        <f t="shared" ref="AH299:AI299" si="10886">AH298/$B$1</f>
        <v>5.84145828400905E-77</v>
      </c>
      <c r="AI299">
        <f t="shared" si="10886"/>
        <v>1.5860444310521542E-75</v>
      </c>
      <c r="AJ299">
        <f t="shared" ref="AJ299:AK299" si="10887">AJ298/$B$1</f>
        <v>4.1423748669832732E-74</v>
      </c>
      <c r="AK299">
        <f t="shared" si="10887"/>
        <v>1.0415113951272229E-72</v>
      </c>
      <c r="AL299">
        <f t="shared" ref="AL299:AM299" si="10888">AL298/$B$1</f>
        <v>2.5227720459748282E-71</v>
      </c>
      <c r="AM299">
        <f t="shared" si="10888"/>
        <v>5.8910136424925723E-70</v>
      </c>
      <c r="AN299">
        <f t="shared" ref="AN299:AO299" si="10889">AN298/$B$1</f>
        <v>1.3270283363088536E-68</v>
      </c>
      <c r="AO299">
        <f t="shared" si="10889"/>
        <v>2.8854359722818157E-67</v>
      </c>
      <c r="AP299">
        <f t="shared" ref="AP299:AQ299" si="10890">AP298/$B$1</f>
        <v>6.0594155417918122E-66</v>
      </c>
      <c r="AQ299">
        <f t="shared" si="10890"/>
        <v>1.2296179831148261E-64</v>
      </c>
      <c r="AR299">
        <f t="shared" ref="AR299:AS299" si="10891">AR298/$B$1</f>
        <v>2.4123933763967063E-63</v>
      </c>
      <c r="AS299">
        <f t="shared" si="10891"/>
        <v>4.5779371979993328E-62</v>
      </c>
      <c r="AT299">
        <f t="shared" ref="AT299:AU299" si="10892">AT298/$B$1</f>
        <v>8.4067573999624116E-61</v>
      </c>
      <c r="AU299">
        <f t="shared" si="10892"/>
        <v>1.4945346488822064E-59</v>
      </c>
      <c r="AV299">
        <f t="shared" ref="AV299:AW299" si="10893">AV298/$B$1</f>
        <v>2.5731987867711027E-58</v>
      </c>
      <c r="AW299">
        <f t="shared" si="10893"/>
        <v>4.2923145719756261E-57</v>
      </c>
      <c r="AX299">
        <f t="shared" ref="AX299:AY299" si="10894">AX298/$B$1</f>
        <v>6.9392418913605953E-56</v>
      </c>
      <c r="AY299">
        <f t="shared" si="10894"/>
        <v>1.0876199535846811E-54</v>
      </c>
      <c r="AZ299">
        <f t="shared" ref="AZ299:BA299" si="10895">AZ298/$B$1</f>
        <v>1.6531823294487154E-53</v>
      </c>
      <c r="BA299">
        <f t="shared" si="10895"/>
        <v>2.4376335524420274E-52</v>
      </c>
      <c r="BB299">
        <f t="shared" ref="BB299:BC299" si="10896">BB298/$B$1</f>
        <v>3.4876910827247464E-51</v>
      </c>
      <c r="BC299">
        <f t="shared" si="10896"/>
        <v>4.8432842205385165E-50</v>
      </c>
      <c r="BD299">
        <f t="shared" ref="BD299:BE299" si="10897">BD298/$B$1</f>
        <v>6.5294646528741482E-49</v>
      </c>
      <c r="BE299">
        <f t="shared" si="10897"/>
        <v>8.5476628183079769E-48</v>
      </c>
      <c r="BF299">
        <f t="shared" ref="BF299:BG299" si="10898">BF298/$B$1</f>
        <v>1.086774272613443E-46</v>
      </c>
      <c r="BG299">
        <f t="shared" si="10898"/>
        <v>1.342261557754147E-45</v>
      </c>
      <c r="BH299">
        <f t="shared" ref="BH299:BI299" si="10899">BH298/$B$1</f>
        <v>1.6107138693049761E-44</v>
      </c>
      <c r="BI299">
        <f t="shared" si="10899"/>
        <v>1.8782561730200402E-43</v>
      </c>
      <c r="BJ299">
        <f t="shared" ref="BJ299:BK299" si="10900">BJ298/$B$1</f>
        <v>2.1286903294227122E-42</v>
      </c>
      <c r="BK299">
        <f t="shared" si="10900"/>
        <v>2.345049018642725E-41</v>
      </c>
      <c r="BL299">
        <f t="shared" ref="BL299:BM299" si="10901">BL298/$B$1</f>
        <v>2.5114718522238216E-40</v>
      </c>
      <c r="BM299">
        <f t="shared" si="10901"/>
        <v>2.6151198969187726E-39</v>
      </c>
      <c r="BN299">
        <f t="shared" ref="BN299:BO299" si="10902">BN298/$B$1</f>
        <v>2.6478088956302574E-38</v>
      </c>
      <c r="BO299">
        <f t="shared" si="10902"/>
        <v>2.6070733741590229E-37</v>
      </c>
      <c r="BP299">
        <f t="shared" ref="BP299:BQ299" si="10903">BP298/$B$1</f>
        <v>2.4964702613159122E-36</v>
      </c>
      <c r="BQ299">
        <f t="shared" si="10903"/>
        <v>2.3250708105389985E-35</v>
      </c>
      <c r="BR299">
        <f t="shared" ref="BR299:BS299" si="10904">BR298/$B$1</f>
        <v>2.1062406166059165E-34</v>
      </c>
      <c r="BS299">
        <f t="shared" si="10904"/>
        <v>1.8559337607194169E-33</v>
      </c>
      <c r="BT299">
        <f t="shared" ref="BT299:BU299" si="10905">BT298/$B$1</f>
        <v>1.5908003663309289E-32</v>
      </c>
      <c r="BU299">
        <f t="shared" si="10905"/>
        <v>1.3264138265745213E-31</v>
      </c>
      <c r="BV299">
        <f t="shared" ref="BV299:BW299" si="10906">BV298/$B$1</f>
        <v>1.0758689926660007E-30</v>
      </c>
      <c r="BW299">
        <f t="shared" si="10906"/>
        <v>8.4890484900769364E-30</v>
      </c>
      <c r="BX299">
        <f t="shared" ref="BX299:BY299" si="10907">BX298/$B$1</f>
        <v>6.5159183004914849E-29</v>
      </c>
      <c r="BY299">
        <f t="shared" si="10907"/>
        <v>4.8652189977003082E-28</v>
      </c>
      <c r="BZ299">
        <f t="shared" ref="BZ299:CA299" si="10908">BZ298/$B$1</f>
        <v>3.5336853772770648E-27</v>
      </c>
      <c r="CA299">
        <f t="shared" si="10908"/>
        <v>2.4965257730373027E-26</v>
      </c>
      <c r="CB299">
        <f t="shared" ref="CB299:CC299" si="10909">CB298/$B$1</f>
        <v>1.7155613004461467E-25</v>
      </c>
      <c r="CC299">
        <f t="shared" si="10909"/>
        <v>1.1466029957412224E-24</v>
      </c>
      <c r="CD299">
        <f t="shared" ref="CD299:CE299" si="10910">CD298/$B$1</f>
        <v>7.4529194723179449E-24</v>
      </c>
      <c r="CE299">
        <f t="shared" si="10910"/>
        <v>4.7109811973170218E-23</v>
      </c>
      <c r="CF299">
        <f t="shared" ref="CF299:CG299" si="10911">CF298/$B$1</f>
        <v>2.8955299066436333E-22</v>
      </c>
      <c r="CG299">
        <f t="shared" si="10911"/>
        <v>1.7303407634882435E-21</v>
      </c>
      <c r="CH299">
        <f t="shared" ref="CH299:CI299" si="10912">CH298/$B$1</f>
        <v>1.005245586407456E-20</v>
      </c>
      <c r="CI299">
        <f t="shared" si="10912"/>
        <v>5.6766809585362221E-20</v>
      </c>
      <c r="CJ299">
        <f t="shared" ref="CJ299:CK299" si="10913">CJ298/$B$1</f>
        <v>3.1155737353826703E-19</v>
      </c>
      <c r="CK299">
        <f t="shared" si="10913"/>
        <v>1.6616393255374245E-18</v>
      </c>
      <c r="CL299">
        <f t="shared" ref="CL299:CM299" si="10914">CL298/$B$1</f>
        <v>8.6103128686939276E-18</v>
      </c>
      <c r="CM299">
        <f t="shared" si="10914"/>
        <v>4.3341799608706504E-17</v>
      </c>
      <c r="CN299">
        <f t="shared" ref="CN299:CO299" si="10915">CN298/$B$1</f>
        <v>2.1189324253145399E-16</v>
      </c>
      <c r="CO299">
        <f t="shared" si="10915"/>
        <v>1.0059107777317376E-15</v>
      </c>
      <c r="CP299">
        <f t="shared" ref="CP299:CQ299" si="10916">CP298/$B$1</f>
        <v>4.6359366278071378E-15</v>
      </c>
      <c r="CQ299">
        <f t="shared" si="10916"/>
        <v>2.0737092872771716E-14</v>
      </c>
      <c r="CR299">
        <f t="shared" ref="CR299:CS299" si="10917">CR298/$B$1</f>
        <v>9.0007807362668726E-14</v>
      </c>
      <c r="CS299">
        <f t="shared" si="10917"/>
        <v>3.7898024152702617E-13</v>
      </c>
      <c r="CT299">
        <f t="shared" ref="CT299:CU299" si="10918">CT298/$B$1</f>
        <v>1.5475026529020236E-12</v>
      </c>
      <c r="CU299">
        <f t="shared" si="10918"/>
        <v>6.1261960692203821E-12</v>
      </c>
      <c r="CV299">
        <f t="shared" ref="CV299:CW299" si="10919">CV298/$B$1</f>
        <v>2.3504589000274122E-11</v>
      </c>
      <c r="CW299">
        <f t="shared" si="10919"/>
        <v>8.7370593455564427E-11</v>
      </c>
      <c r="CX299">
        <f t="shared" ref="CX299:CY299" si="10920">CX298/$B$1</f>
        <v>3.1453413644003197E-10</v>
      </c>
      <c r="CY299">
        <f t="shared" si="10920"/>
        <v>1.0961981784840717E-9</v>
      </c>
      <c r="CZ299">
        <f t="shared" ref="CZ299:DA299" si="10921">CZ298/$B$1</f>
        <v>3.6969820921423583E-9</v>
      </c>
      <c r="DA299">
        <f t="shared" si="10921"/>
        <v>1.2060058086988664E-8</v>
      </c>
      <c r="DB299">
        <f t="shared" ref="DB299:DC299" si="10922">DB298/$B$1</f>
        <v>3.8035567812810409E-8</v>
      </c>
      <c r="DC299">
        <f t="shared" si="10922"/>
        <v>1.1591792095332697E-7</v>
      </c>
      <c r="DD299">
        <f t="shared" ref="DD299:DE299" si="10923">DD298/$B$1</f>
        <v>3.4119237110790572E-7</v>
      </c>
      <c r="DE299">
        <f t="shared" si="10923"/>
        <v>9.6936897959629257E-7</v>
      </c>
      <c r="DF299">
        <f t="shared" ref="DF299:DG299" si="10924">DF298/$B$1</f>
        <v>2.6567890551898386E-6</v>
      </c>
      <c r="DG299">
        <f t="shared" si="10924"/>
        <v>7.0197729164648963E-6</v>
      </c>
      <c r="DH299">
        <f t="shared" ref="DH299:DI299" si="10925">DH298/$B$1</f>
        <v>1.7868512878274283E-5</v>
      </c>
      <c r="DI299">
        <f t="shared" si="10925"/>
        <v>4.3785905431446895E-5</v>
      </c>
      <c r="DJ299">
        <f t="shared" ref="DJ299:DK299" si="10926">DJ298/$B$1</f>
        <v>1.0320963423126768E-4</v>
      </c>
      <c r="DK299">
        <f t="shared" si="10926"/>
        <v>2.3382005631154444E-4</v>
      </c>
      <c r="DL299">
        <f t="shared" ref="DL299:DM299" si="10927">DL298/$B$1</f>
        <v>5.0866117513388611E-4</v>
      </c>
      <c r="DM299">
        <f t="shared" si="10927"/>
        <v>1.0615537568011537E-3</v>
      </c>
      <c r="DN299">
        <f t="shared" ref="DN299:DO299" si="10928">DN298/$B$1</f>
        <v>2.1231075136023069E-3</v>
      </c>
      <c r="DO299">
        <f t="shared" si="10928"/>
        <v>4.0647528465548441E-3</v>
      </c>
      <c r="DP299">
        <f t="shared" ref="DP299:DQ299" si="10929">DP298/$B$1</f>
        <v>7.4405645326766651E-3</v>
      </c>
      <c r="DQ299">
        <f t="shared" si="10929"/>
        <v>1.3005356494090306E-2</v>
      </c>
      <c r="DR299">
        <f t="shared" ref="DR299:DS299" si="10930">DR298/$B$1</f>
        <v>2.1675594156817177E-2</v>
      </c>
      <c r="DS299">
        <f t="shared" si="10930"/>
        <v>3.4394331224040481E-2</v>
      </c>
      <c r="DT299">
        <f t="shared" ref="DT299:DU299" si="10931">DT298/$B$1</f>
        <v>5.1873417583798771E-2</v>
      </c>
      <c r="DU299">
        <f t="shared" si="10931"/>
        <v>7.4225378006086057E-2</v>
      </c>
      <c r="DV299">
        <f t="shared" ref="DV299:DW299" si="10932">DV298/$B$1</f>
        <v>0.10056341536308434</v>
      </c>
      <c r="DW299">
        <f t="shared" si="10932"/>
        <v>0.12872117166474797</v>
      </c>
      <c r="DX299">
        <f t="shared" ref="DX299:DY299" si="10933">DX298/$B$1</f>
        <v>0.15528268327810865</v>
      </c>
      <c r="DY299">
        <f t="shared" si="10933"/>
        <v>0.17606855426809168</v>
      </c>
      <c r="DZ299">
        <f t="shared" ref="DZ299:EA299" si="10934">DZ298/$B$1</f>
        <v>0.18707283890984741</v>
      </c>
      <c r="EA299">
        <f t="shared" si="10934"/>
        <v>0.18562266186403473</v>
      </c>
      <c r="EB299">
        <f t="shared" ref="EB299:EC299" si="10935">EB298/$B$1</f>
        <v>0.17134399556680127</v>
      </c>
      <c r="EC299">
        <f t="shared" si="10935"/>
        <v>0.14649257636245605</v>
      </c>
      <c r="ED299">
        <f t="shared" ref="ED299:EE299" si="10936">ED298/$B$1</f>
        <v>0.11541839349769265</v>
      </c>
      <c r="EE299">
        <f t="shared" si="10936"/>
        <v>8.3309517111116477E-2</v>
      </c>
      <c r="EF299">
        <f t="shared" ref="EF299:EG299" si="10937">EF298/$B$1</f>
        <v>5.4710727655061575E-2</v>
      </c>
      <c r="EG299">
        <f t="shared" si="10937"/>
        <v>3.2421171943740203E-2</v>
      </c>
      <c r="EH299">
        <f t="shared" ref="EH299:EI299" si="10938">EH298/$B$1</f>
        <v>1.7164149852568342E-2</v>
      </c>
      <c r="EI299">
        <f t="shared" si="10938"/>
        <v>8.0182889822217086E-3</v>
      </c>
      <c r="EJ299">
        <f t="shared" ref="EJ299:EK299" si="10939">EJ298/$B$1</f>
        <v>3.2537984275682278E-3</v>
      </c>
      <c r="EK299">
        <f t="shared" si="10939"/>
        <v>1.1236138454911858E-3</v>
      </c>
      <c r="EL299">
        <f t="shared" ref="EL299:EM299" si="10940">EL298/$B$1</f>
        <v>3.2103252728319601E-4</v>
      </c>
      <c r="EM299">
        <f t="shared" si="10940"/>
        <v>7.2858445908243055E-5</v>
      </c>
      <c r="EN299">
        <f t="shared" ref="EN299:EO299" si="10941">EN298/$B$1</f>
        <v>1.2314103533787557E-5</v>
      </c>
      <c r="EO299">
        <f t="shared" si="10941"/>
        <v>1.3778017939902177E-6</v>
      </c>
      <c r="EP299">
        <f t="shared" ref="EP299:EQ299" si="10942">EP298/$B$1</f>
        <v>7.6544544110567646E-8</v>
      </c>
      <c r="EQ299">
        <f t="shared" si="10942"/>
        <v>0</v>
      </c>
      <c r="ER299">
        <f t="shared" ref="ER299:ES299" si="10943">ER298/$B$1</f>
        <v>0</v>
      </c>
      <c r="ES299">
        <f t="shared" si="10943"/>
        <v>0</v>
      </c>
      <c r="ET299">
        <f t="shared" ref="ET299:EU299" si="10944">ET298/$B$1</f>
        <v>0</v>
      </c>
      <c r="EU299">
        <f t="shared" si="10944"/>
        <v>0</v>
      </c>
    </row>
    <row r="300" spans="1:151" x14ac:dyDescent="0.2">
      <c r="A300">
        <f>A298+1</f>
        <v>146</v>
      </c>
      <c r="B300">
        <f>B298*$B$1/($B$1+1)</f>
        <v>9.5856952457821751E-140</v>
      </c>
      <c r="C300">
        <f t="shared" ref="C300:EU300" si="10945">(C298+B299)*$B$1/($B$1+1)</f>
        <v>1.1119406485107323E-136</v>
      </c>
      <c r="D300">
        <f t="shared" si="10945"/>
        <v>6.404778135421811E-134</v>
      </c>
      <c r="E300">
        <f t="shared" si="10945"/>
        <v>2.4423553956408512E-131</v>
      </c>
      <c r="F300">
        <f t="shared" si="10945"/>
        <v>6.9362893236200175E-129</v>
      </c>
      <c r="G300">
        <f t="shared" si="10945"/>
        <v>1.5648268714086757E-126</v>
      </c>
      <c r="H300">
        <f t="shared" si="10945"/>
        <v>2.9210101599628631E-124</v>
      </c>
      <c r="I300">
        <f t="shared" si="10945"/>
        <v>4.6402332826838655E-122</v>
      </c>
      <c r="J300">
        <f t="shared" si="10945"/>
        <v>6.4035219301037334E-120</v>
      </c>
      <c r="K300">
        <f t="shared" si="10945"/>
        <v>7.7980667059929911E-118</v>
      </c>
      <c r="L300">
        <f t="shared" si="10945"/>
        <v>8.4842965761203714E-116</v>
      </c>
      <c r="M300">
        <f t="shared" si="10945"/>
        <v>8.3300366383727263E-114</v>
      </c>
      <c r="N300">
        <f t="shared" si="10945"/>
        <v>7.4414993969463035E-112</v>
      </c>
      <c r="O300">
        <f t="shared" si="10945"/>
        <v>6.0905810448852834E-110</v>
      </c>
      <c r="P300">
        <f t="shared" si="10945"/>
        <v>4.5940382738563275E-108</v>
      </c>
      <c r="Q300">
        <f t="shared" si="10945"/>
        <v>3.2097014073342879E-106</v>
      </c>
      <c r="R300">
        <f t="shared" si="10945"/>
        <v>2.0863059147672861E-104</v>
      </c>
      <c r="S300">
        <f t="shared" si="10945"/>
        <v>1.2665104141410819E-102</v>
      </c>
      <c r="T300">
        <f t="shared" si="10945"/>
        <v>7.2050370226692673E-101</v>
      </c>
      <c r="U300">
        <f t="shared" si="10945"/>
        <v>3.8527987447536712E-99</v>
      </c>
      <c r="V300">
        <f t="shared" si="10945"/>
        <v>1.9418105673558502E-97</v>
      </c>
      <c r="W300">
        <f t="shared" si="10945"/>
        <v>9.2467169874088103E-96</v>
      </c>
      <c r="X300">
        <f t="shared" si="10945"/>
        <v>4.1694287506861532E-94</v>
      </c>
      <c r="Y300">
        <f t="shared" si="10945"/>
        <v>1.7837903872500756E-92</v>
      </c>
      <c r="Z300">
        <f t="shared" si="10945"/>
        <v>7.2540809081503069E-91</v>
      </c>
      <c r="AA300">
        <f t="shared" si="10945"/>
        <v>2.8087801276357994E-89</v>
      </c>
      <c r="AB300">
        <f t="shared" si="10945"/>
        <v>1.0370880471270643E-87</v>
      </c>
      <c r="AC300">
        <f t="shared" si="10945"/>
        <v>3.6566956328332033E-86</v>
      </c>
      <c r="AD300">
        <f t="shared" si="10945"/>
        <v>1.2328288133551944E-84</v>
      </c>
      <c r="AE300">
        <f t="shared" si="10945"/>
        <v>3.9790612734498696E-83</v>
      </c>
      <c r="AF300">
        <f t="shared" si="10945"/>
        <v>1.2308562872538262E-81</v>
      </c>
      <c r="AG300">
        <f t="shared" si="10945"/>
        <v>3.6528638202371617E-80</v>
      </c>
      <c r="AH300">
        <f t="shared" si="10945"/>
        <v>1.0410661887675913E-78</v>
      </c>
      <c r="AI300">
        <f t="shared" si="10945"/>
        <v>2.8518904080178864E-77</v>
      </c>
      <c r="AJ300">
        <f t="shared" si="10945"/>
        <v>7.5155700164236061E-76</v>
      </c>
      <c r="AK300">
        <f t="shared" si="10945"/>
        <v>1.9068074784526175E-74</v>
      </c>
      <c r="AL300">
        <f t="shared" si="10945"/>
        <v>4.6610849473286197E-73</v>
      </c>
      <c r="AM300">
        <f t="shared" si="10945"/>
        <v>1.0985043443433938E-71</v>
      </c>
      <c r="AN300">
        <f t="shared" si="10945"/>
        <v>2.4976519829281379E-70</v>
      </c>
      <c r="AO300">
        <f t="shared" si="10945"/>
        <v>5.482025890734582E-69</v>
      </c>
      <c r="AP300">
        <f t="shared" si="10945"/>
        <v>1.1621894888357312E-67</v>
      </c>
      <c r="AQ300">
        <f t="shared" si="10945"/>
        <v>2.3810711478585707E-66</v>
      </c>
      <c r="AR300">
        <f t="shared" si="10945"/>
        <v>4.7167885595674546E-65</v>
      </c>
      <c r="AS300">
        <f t="shared" si="10945"/>
        <v>9.0386831932176369E-64</v>
      </c>
      <c r="AT300">
        <f t="shared" si="10945"/>
        <v>1.6762648831058165E-62</v>
      </c>
      <c r="AU300">
        <f t="shared" si="10945"/>
        <v>3.0098267234433324E-61</v>
      </c>
      <c r="AV300">
        <f t="shared" si="10945"/>
        <v>5.2344812581623163E-60</v>
      </c>
      <c r="AW300">
        <f t="shared" si="10945"/>
        <v>8.8206577797118166E-59</v>
      </c>
      <c r="AX300">
        <f t="shared" si="10945"/>
        <v>1.4407074373529301E-57</v>
      </c>
      <c r="AY300">
        <f t="shared" si="10945"/>
        <v>2.2816101456854568E-56</v>
      </c>
      <c r="AZ300">
        <f t="shared" si="10945"/>
        <v>3.5045531837728613E-55</v>
      </c>
      <c r="BA300">
        <f t="shared" si="10945"/>
        <v>5.2224714111124998E-54</v>
      </c>
      <c r="BB300">
        <f t="shared" si="10945"/>
        <v>7.5524971176088443E-53</v>
      </c>
      <c r="BC300">
        <f t="shared" si="10945"/>
        <v>1.0601995953775436E-51</v>
      </c>
      <c r="BD300">
        <f t="shared" si="10945"/>
        <v>1.4450127818479115E-50</v>
      </c>
      <c r="BE300">
        <f t="shared" si="10945"/>
        <v>1.9126714639732358E-49</v>
      </c>
      <c r="BF300">
        <f t="shared" si="10945"/>
        <v>2.4591490251084458E-48</v>
      </c>
      <c r="BG300">
        <f t="shared" si="10945"/>
        <v>3.0717791331179184E-47</v>
      </c>
      <c r="BH300">
        <f t="shared" si="10945"/>
        <v>3.7285043270948526E-46</v>
      </c>
      <c r="BI300">
        <f t="shared" si="10945"/>
        <v>4.3983712062000298E-45</v>
      </c>
      <c r="BJ300">
        <f t="shared" si="10945"/>
        <v>5.043465649776034E-44</v>
      </c>
      <c r="BK300">
        <f t="shared" si="10945"/>
        <v>5.6222240030290204E-43</v>
      </c>
      <c r="BL300">
        <f t="shared" si="10945"/>
        <v>6.0937653710250025E-42</v>
      </c>
      <c r="BM300">
        <f t="shared" si="10945"/>
        <v>6.4226352481914304E-41</v>
      </c>
      <c r="BN300">
        <f t="shared" si="10945"/>
        <v>6.5832011293962164E-40</v>
      </c>
      <c r="BO300">
        <f t="shared" si="10945"/>
        <v>6.5629451259211514E-39</v>
      </c>
      <c r="BP300">
        <f t="shared" si="10945"/>
        <v>6.3640680008932362E-38</v>
      </c>
      <c r="BQ300">
        <f t="shared" si="10945"/>
        <v>6.0031208605440679E-37</v>
      </c>
      <c r="BR300">
        <f t="shared" si="10945"/>
        <v>5.5087462014404378E-36</v>
      </c>
      <c r="BS300">
        <f t="shared" si="10945"/>
        <v>4.9179531305613192E-35</v>
      </c>
      <c r="BT300">
        <f t="shared" si="10945"/>
        <v>4.2715935762589756E-34</v>
      </c>
      <c r="BU300">
        <f t="shared" si="10945"/>
        <v>3.6097973883878671E-33</v>
      </c>
      <c r="BV300">
        <f t="shared" si="10945"/>
        <v>2.9680556304522473E-32</v>
      </c>
      <c r="BW300">
        <f t="shared" si="10945"/>
        <v>2.3744445043617979E-31</v>
      </c>
      <c r="BX300">
        <f t="shared" si="10945"/>
        <v>1.8482162628545879E-30</v>
      </c>
      <c r="BY300">
        <f t="shared" si="10945"/>
        <v>1.3997157830685411E-29</v>
      </c>
      <c r="BZ300">
        <f t="shared" si="10945"/>
        <v>1.0313695243662932E-28</v>
      </c>
      <c r="CA300">
        <f t="shared" si="10945"/>
        <v>7.3937139928596589E-28</v>
      </c>
      <c r="CB300">
        <f t="shared" si="10945"/>
        <v>5.1566415539944296E-27</v>
      </c>
      <c r="CC300">
        <f t="shared" si="10945"/>
        <v>3.4986833834696382E-26</v>
      </c>
      <c r="CD300">
        <f t="shared" si="10945"/>
        <v>2.3091310330899618E-25</v>
      </c>
      <c r="CE300">
        <f t="shared" si="10945"/>
        <v>1.4824051076626914E-24</v>
      </c>
      <c r="CF300">
        <f t="shared" si="10945"/>
        <v>9.2559928673572925E-24</v>
      </c>
      <c r="CG300">
        <f t="shared" si="10945"/>
        <v>5.6205065122265976E-23</v>
      </c>
      <c r="CH300">
        <f t="shared" si="10945"/>
        <v>3.3187752738861816E-22</v>
      </c>
      <c r="CI300">
        <f t="shared" si="10945"/>
        <v>1.9053674513605375E-21</v>
      </c>
      <c r="CJ300">
        <f t="shared" si="10945"/>
        <v>1.0634609030849512E-20</v>
      </c>
      <c r="CK300">
        <f t="shared" si="10945"/>
        <v>5.7695809914493902E-20</v>
      </c>
      <c r="CL300">
        <f t="shared" si="10945"/>
        <v>3.0421427045824058E-19</v>
      </c>
      <c r="CM300">
        <f t="shared" si="10945"/>
        <v>1.5586708688646932E-18</v>
      </c>
      <c r="CN300">
        <f t="shared" si="10945"/>
        <v>7.7587172139042516E-18</v>
      </c>
      <c r="CO300">
        <f t="shared" si="10945"/>
        <v>3.7514676638657914E-17</v>
      </c>
      <c r="CP300">
        <f t="shared" si="10945"/>
        <v>1.7615587291195888E-16</v>
      </c>
      <c r="CQ300">
        <f t="shared" si="10945"/>
        <v>8.0311924854484465E-16</v>
      </c>
      <c r="CR300">
        <f t="shared" si="10945"/>
        <v>3.5542298659005898E-15</v>
      </c>
      <c r="CS300">
        <f t="shared" si="10945"/>
        <v>1.5264481950394111E-14</v>
      </c>
      <c r="CT300">
        <f t="shared" si="10945"/>
        <v>6.3602008126642133E-14</v>
      </c>
      <c r="CU300">
        <f t="shared" si="10945"/>
        <v>2.5703079572828571E-13</v>
      </c>
      <c r="CV300">
        <f t="shared" si="10945"/>
        <v>1.0071410771394052E-12</v>
      </c>
      <c r="CW300">
        <f t="shared" si="10945"/>
        <v>3.825101464691075E-12</v>
      </c>
      <c r="CX300">
        <f t="shared" si="10945"/>
        <v>1.4076373390063159E-11</v>
      </c>
      <c r="CY300">
        <f t="shared" si="10945"/>
        <v>5.017321208339344E-11</v>
      </c>
      <c r="CZ300">
        <f t="shared" si="10945"/>
        <v>1.7314677111131852E-10</v>
      </c>
      <c r="DA300">
        <f t="shared" si="10945"/>
        <v>5.7827659477954905E-10</v>
      </c>
      <c r="DB300">
        <f t="shared" si="10945"/>
        <v>1.8682782292877738E-9</v>
      </c>
      <c r="DC300">
        <f t="shared" si="10945"/>
        <v>5.8361453257751424E-9</v>
      </c>
      <c r="DD300">
        <f t="shared" si="10945"/>
        <v>1.7618551926868356E-8</v>
      </c>
      <c r="DE300">
        <f t="shared" si="10945"/>
        <v>5.1373721506382476E-8</v>
      </c>
      <c r="DF300">
        <f t="shared" si="10945"/>
        <v>1.4460751238833583E-7</v>
      </c>
      <c r="DG300">
        <f t="shared" si="10945"/>
        <v>3.9269562997199449E-7</v>
      </c>
      <c r="DH300">
        <f t="shared" si="10945"/>
        <v>1.0281485584721312E-6</v>
      </c>
      <c r="DI300">
        <f t="shared" si="10945"/>
        <v>2.593527895245016E-6</v>
      </c>
      <c r="DJ300">
        <f t="shared" si="10945"/>
        <v>6.2985677455950393E-6</v>
      </c>
      <c r="DK300">
        <f t="shared" si="10945"/>
        <v>1.4715237918912304E-5</v>
      </c>
      <c r="DL300">
        <f t="shared" si="10945"/>
        <v>3.3044744800364467E-5</v>
      </c>
      <c r="DM300">
        <f t="shared" si="10945"/>
        <v>7.1261710526003371E-5</v>
      </c>
      <c r="DN300">
        <f t="shared" si="10945"/>
        <v>1.4743802177793802E-4</v>
      </c>
      <c r="DO300">
        <f t="shared" si="10945"/>
        <v>2.9235573549129585E-4</v>
      </c>
      <c r="DP300">
        <f t="shared" si="10945"/>
        <v>5.549803792377141E-4</v>
      </c>
      <c r="DQ300">
        <f t="shared" si="10945"/>
        <v>1.0073593438264393E-3</v>
      </c>
      <c r="DR300">
        <f t="shared" si="10945"/>
        <v>1.7460895292991617E-3</v>
      </c>
      <c r="DS300">
        <f t="shared" si="10945"/>
        <v>2.8860983955358039E-3</v>
      </c>
      <c r="DT300">
        <f t="shared" si="10945"/>
        <v>4.5420564913350361E-3</v>
      </c>
      <c r="DU300">
        <f t="shared" si="10945"/>
        <v>6.7946210927288357E-3</v>
      </c>
      <c r="DV300">
        <f t="shared" si="10945"/>
        <v>9.6439783251635117E-3</v>
      </c>
      <c r="DW300">
        <f t="shared" si="10945"/>
        <v>1.296150686901976E-2</v>
      </c>
      <c r="DX300">
        <f t="shared" si="10945"/>
        <v>1.6459056341612394E-2</v>
      </c>
      <c r="DY300">
        <f t="shared" si="10945"/>
        <v>1.9699028062402237E-2</v>
      </c>
      <c r="DZ300">
        <f t="shared" si="10945"/>
        <v>2.2161406570202512E-2</v>
      </c>
      <c r="EA300">
        <f t="shared" si="10945"/>
        <v>2.3363963515872416E-2</v>
      </c>
      <c r="EB300">
        <f t="shared" si="10945"/>
        <v>2.3004517923320544E-2</v>
      </c>
      <c r="EC300">
        <f t="shared" si="10945"/>
        <v>2.1072840845789809E-2</v>
      </c>
      <c r="ED300">
        <f t="shared" si="10945"/>
        <v>1.7879986172185294E-2</v>
      </c>
      <c r="EE300">
        <f t="shared" si="10945"/>
        <v>1.3981342570731355E-2</v>
      </c>
      <c r="EF300">
        <f t="shared" si="10945"/>
        <v>1.0016484229777686E-2</v>
      </c>
      <c r="EG300">
        <f t="shared" si="10945"/>
        <v>6.5292637942254558E-3</v>
      </c>
      <c r="EH300">
        <f t="shared" si="10945"/>
        <v>3.8407434083679165E-3</v>
      </c>
      <c r="EI300">
        <f t="shared" si="10945"/>
        <v>2.0184928861495619E-3</v>
      </c>
      <c r="EJ300">
        <f t="shared" si="10945"/>
        <v>9.3611264285197089E-4</v>
      </c>
      <c r="EK300">
        <f t="shared" si="10945"/>
        <v>3.7713890647273624E-4</v>
      </c>
      <c r="EL300">
        <f t="shared" si="10945"/>
        <v>1.2930476793350949E-4</v>
      </c>
      <c r="EM300">
        <f t="shared" si="10945"/>
        <v>3.6682203669080711E-5</v>
      </c>
      <c r="EN300">
        <f t="shared" si="10945"/>
        <v>8.2664120944407233E-6</v>
      </c>
      <c r="EO300">
        <f t="shared" si="10945"/>
        <v>1.3873698620040372E-6</v>
      </c>
      <c r="EP300">
        <f t="shared" si="10945"/>
        <v>1.5415220688933763E-7</v>
      </c>
      <c r="EQ300">
        <f t="shared" si="10945"/>
        <v>8.5049493456186281E-9</v>
      </c>
      <c r="ER300">
        <f t="shared" si="10945"/>
        <v>0</v>
      </c>
      <c r="ES300">
        <f t="shared" si="10945"/>
        <v>0</v>
      </c>
      <c r="ET300">
        <f t="shared" si="10945"/>
        <v>0</v>
      </c>
      <c r="EU300">
        <f t="shared" si="10945"/>
        <v>0</v>
      </c>
    </row>
    <row r="301" spans="1:151" x14ac:dyDescent="0.2">
      <c r="B301">
        <f t="shared" ref="B301:C301" si="10946">B300/$B$1</f>
        <v>7.6685561966257401E-139</v>
      </c>
      <c r="C301">
        <f t="shared" si="10946"/>
        <v>8.8955251880858585E-136</v>
      </c>
      <c r="D301">
        <f t="shared" ref="D301:E301" si="10947">D300/$B$1</f>
        <v>5.1238225083374488E-133</v>
      </c>
      <c r="E301">
        <f t="shared" si="10947"/>
        <v>1.9538843165126809E-130</v>
      </c>
      <c r="F301">
        <f t="shared" ref="F301:G301" si="10948">F300/$B$1</f>
        <v>5.549031458896014E-128</v>
      </c>
      <c r="G301">
        <f t="shared" si="10948"/>
        <v>1.2518614971269406E-125</v>
      </c>
      <c r="H301">
        <f t="shared" ref="H301:I301" si="10949">H300/$B$1</f>
        <v>2.3368081279702905E-123</v>
      </c>
      <c r="I301">
        <f t="shared" si="10949"/>
        <v>3.7121866261470924E-121</v>
      </c>
      <c r="J301">
        <f t="shared" ref="J301:K301" si="10950">J300/$B$1</f>
        <v>5.1228175440829867E-119</v>
      </c>
      <c r="K301">
        <f t="shared" si="10950"/>
        <v>6.2384533647943929E-117</v>
      </c>
      <c r="L301">
        <f t="shared" ref="L301:M301" si="10951">L300/$B$1</f>
        <v>6.7874372608962971E-115</v>
      </c>
      <c r="M301">
        <f t="shared" si="10951"/>
        <v>6.6640293106981811E-113</v>
      </c>
      <c r="N301">
        <f t="shared" ref="N301:O301" si="10952">N300/$B$1</f>
        <v>5.9531995175570428E-111</v>
      </c>
      <c r="O301">
        <f t="shared" si="10952"/>
        <v>4.8724648359082267E-109</v>
      </c>
      <c r="P301">
        <f t="shared" ref="P301:Q301" si="10953">P300/$B$1</f>
        <v>3.675230619085062E-107</v>
      </c>
      <c r="Q301">
        <f t="shared" si="10953"/>
        <v>2.5677611258674303E-105</v>
      </c>
      <c r="R301">
        <f t="shared" ref="R301:S301" si="10954">R300/$B$1</f>
        <v>1.6690447318138289E-103</v>
      </c>
      <c r="S301">
        <f t="shared" si="10954"/>
        <v>1.0132083313128655E-101</v>
      </c>
      <c r="T301">
        <f t="shared" ref="T301:U301" si="10955">T300/$B$1</f>
        <v>5.7640296181354138E-100</v>
      </c>
      <c r="U301">
        <f t="shared" si="10955"/>
        <v>3.082238995802937E-98</v>
      </c>
      <c r="V301">
        <f t="shared" ref="V301:W301" si="10956">V300/$B$1</f>
        <v>1.5534484538846802E-96</v>
      </c>
      <c r="W301">
        <f t="shared" si="10956"/>
        <v>7.3973735899270482E-95</v>
      </c>
      <c r="X301">
        <f t="shared" ref="X301:Y301" si="10957">X300/$B$1</f>
        <v>3.3355430005489226E-93</v>
      </c>
      <c r="Y301">
        <f t="shared" si="10957"/>
        <v>1.4270323098000605E-91</v>
      </c>
      <c r="Z301">
        <f t="shared" ref="Z301:AA301" si="10958">Z300/$B$1</f>
        <v>5.8032647265202455E-90</v>
      </c>
      <c r="AA301">
        <f t="shared" si="10958"/>
        <v>2.2470241021086395E-88</v>
      </c>
      <c r="AB301">
        <f t="shared" ref="AB301:AC301" si="10959">AB300/$B$1</f>
        <v>8.2967043770165141E-87</v>
      </c>
      <c r="AC301">
        <f t="shared" si="10959"/>
        <v>2.9253565062665627E-85</v>
      </c>
      <c r="AD301">
        <f t="shared" ref="AD301:AE301" si="10960">AD300/$B$1</f>
        <v>9.8626305068415553E-84</v>
      </c>
      <c r="AE301">
        <f t="shared" si="10960"/>
        <v>3.1832490187598956E-82</v>
      </c>
      <c r="AF301">
        <f t="shared" ref="AF301:AG301" si="10961">AF300/$B$1</f>
        <v>9.8468502980306097E-81</v>
      </c>
      <c r="AG301">
        <f t="shared" si="10961"/>
        <v>2.9222910561897294E-79</v>
      </c>
      <c r="AH301">
        <f t="shared" ref="AH301:AI301" si="10962">AH300/$B$1</f>
        <v>8.3285295101407302E-78</v>
      </c>
      <c r="AI301">
        <f t="shared" si="10962"/>
        <v>2.2815123264143091E-76</v>
      </c>
      <c r="AJ301">
        <f t="shared" ref="AJ301:AK301" si="10963">AJ300/$B$1</f>
        <v>6.0124560131388848E-75</v>
      </c>
      <c r="AK301">
        <f t="shared" si="10963"/>
        <v>1.525445982762094E-73</v>
      </c>
      <c r="AL301">
        <f t="shared" ref="AL301:AM301" si="10964">AL300/$B$1</f>
        <v>3.7288679578628958E-72</v>
      </c>
      <c r="AM301">
        <f t="shared" si="10964"/>
        <v>8.7880347547471503E-71</v>
      </c>
      <c r="AN301">
        <f t="shared" ref="AN301:AO301" si="10965">AN300/$B$1</f>
        <v>1.9981215863425103E-69</v>
      </c>
      <c r="AO301">
        <f t="shared" si="10965"/>
        <v>4.3856207125876656E-68</v>
      </c>
      <c r="AP301">
        <f t="shared" ref="AP301:AQ301" si="10966">AP300/$B$1</f>
        <v>9.2975159106858499E-67</v>
      </c>
      <c r="AQ301">
        <f t="shared" si="10966"/>
        <v>1.9048569182868566E-65</v>
      </c>
      <c r="AR301">
        <f t="shared" ref="AR301:AS301" si="10967">AR300/$B$1</f>
        <v>3.7734308476539637E-64</v>
      </c>
      <c r="AS301">
        <f t="shared" si="10967"/>
        <v>7.2309465545741095E-63</v>
      </c>
      <c r="AT301">
        <f t="shared" ref="AT301:AU301" si="10968">AT300/$B$1</f>
        <v>1.3410119064846532E-61</v>
      </c>
      <c r="AU301">
        <f t="shared" si="10968"/>
        <v>2.4078613787546659E-60</v>
      </c>
      <c r="AV301">
        <f t="shared" ref="AV301:AW301" si="10969">AV300/$B$1</f>
        <v>4.187585006529853E-59</v>
      </c>
      <c r="AW301">
        <f t="shared" si="10969"/>
        <v>7.0565262237694533E-58</v>
      </c>
      <c r="AX301">
        <f t="shared" ref="AX301:AY301" si="10970">AX300/$B$1</f>
        <v>1.152565949882344E-56</v>
      </c>
      <c r="AY301">
        <f t="shared" si="10970"/>
        <v>1.8252881165483654E-55</v>
      </c>
      <c r="AZ301">
        <f t="shared" ref="AZ301:BA301" si="10971">AZ300/$B$1</f>
        <v>2.8036425470182891E-54</v>
      </c>
      <c r="BA301">
        <f t="shared" si="10971"/>
        <v>4.1779771288899998E-53</v>
      </c>
      <c r="BB301">
        <f t="shared" ref="BB301:BC301" si="10972">BB300/$B$1</f>
        <v>6.0419976940870754E-52</v>
      </c>
      <c r="BC301">
        <f t="shared" si="10972"/>
        <v>8.481596763020349E-51</v>
      </c>
      <c r="BD301">
        <f t="shared" ref="BD301:BE301" si="10973">BD300/$B$1</f>
        <v>1.1560102254783292E-49</v>
      </c>
      <c r="BE301">
        <f t="shared" si="10973"/>
        <v>1.5301371711785887E-48</v>
      </c>
      <c r="BF301">
        <f t="shared" ref="BF301:BG301" si="10974">BF300/$B$1</f>
        <v>1.9673192200867566E-47</v>
      </c>
      <c r="BG301">
        <f t="shared" si="10974"/>
        <v>2.4574233064943347E-46</v>
      </c>
      <c r="BH301">
        <f t="shared" ref="BH301:BI301" si="10975">BH300/$B$1</f>
        <v>2.9828034616758821E-45</v>
      </c>
      <c r="BI301">
        <f t="shared" si="10975"/>
        <v>3.5186969649600239E-44</v>
      </c>
      <c r="BJ301">
        <f t="shared" ref="BJ301:BK301" si="10976">BJ300/$B$1</f>
        <v>4.0347725198208272E-43</v>
      </c>
      <c r="BK301">
        <f t="shared" si="10976"/>
        <v>4.4977792024232163E-42</v>
      </c>
      <c r="BL301">
        <f t="shared" ref="BL301:BM301" si="10977">BL300/$B$1</f>
        <v>4.875012296820002E-41</v>
      </c>
      <c r="BM301">
        <f t="shared" si="10977"/>
        <v>5.1381081985531443E-40</v>
      </c>
      <c r="BN301">
        <f t="shared" ref="BN301:BO301" si="10978">BN300/$B$1</f>
        <v>5.2665609035169731E-39</v>
      </c>
      <c r="BO301">
        <f t="shared" si="10978"/>
        <v>5.2503561007369211E-38</v>
      </c>
      <c r="BP301">
        <f t="shared" ref="BP301:BQ301" si="10979">BP300/$B$1</f>
        <v>5.0912544007145889E-37</v>
      </c>
      <c r="BQ301">
        <f t="shared" si="10979"/>
        <v>4.8024966884352543E-36</v>
      </c>
      <c r="BR301">
        <f t="shared" ref="BR301:BS301" si="10980">BR300/$B$1</f>
        <v>4.4069969611523502E-35</v>
      </c>
      <c r="BS301">
        <f t="shared" si="10980"/>
        <v>3.9343625044490554E-34</v>
      </c>
      <c r="BT301">
        <f t="shared" ref="BT301:BU301" si="10981">BT300/$B$1</f>
        <v>3.4172748610071805E-33</v>
      </c>
      <c r="BU301">
        <f t="shared" si="10981"/>
        <v>2.8878379107102937E-32</v>
      </c>
      <c r="BV301">
        <f t="shared" ref="BV301:BW301" si="10982">BV300/$B$1</f>
        <v>2.3744445043617979E-31</v>
      </c>
      <c r="BW301">
        <f t="shared" si="10982"/>
        <v>1.8995556034894383E-30</v>
      </c>
      <c r="BX301">
        <f t="shared" ref="BX301:BY301" si="10983">BX300/$B$1</f>
        <v>1.4785730102836704E-29</v>
      </c>
      <c r="BY301">
        <f t="shared" si="10983"/>
        <v>1.1197726264548329E-28</v>
      </c>
      <c r="BZ301">
        <f t="shared" ref="BZ301:CA301" si="10984">BZ300/$B$1</f>
        <v>8.2509561949303454E-28</v>
      </c>
      <c r="CA301">
        <f t="shared" si="10984"/>
        <v>5.9149711942877271E-27</v>
      </c>
      <c r="CB301">
        <f t="shared" ref="CB301:CC301" si="10985">CB300/$B$1</f>
        <v>4.1253132431955437E-26</v>
      </c>
      <c r="CC301">
        <f t="shared" si="10985"/>
        <v>2.7989467067757105E-25</v>
      </c>
      <c r="CD301">
        <f t="shared" ref="CD301:CE301" si="10986">CD300/$B$1</f>
        <v>1.8473048264719694E-24</v>
      </c>
      <c r="CE301">
        <f t="shared" si="10986"/>
        <v>1.1859240861301531E-23</v>
      </c>
      <c r="CF301">
        <f t="shared" ref="CF301:CG301" si="10987">CF300/$B$1</f>
        <v>7.404794293885834E-23</v>
      </c>
      <c r="CG301">
        <f t="shared" si="10987"/>
        <v>4.4964052097812781E-22</v>
      </c>
      <c r="CH301">
        <f t="shared" ref="CH301:CI301" si="10988">CH300/$B$1</f>
        <v>2.6550202191089453E-21</v>
      </c>
      <c r="CI301">
        <f t="shared" si="10988"/>
        <v>1.52429396108843E-20</v>
      </c>
      <c r="CJ301">
        <f t="shared" ref="CJ301:CK301" si="10989">CJ300/$B$1</f>
        <v>8.50768722467961E-20</v>
      </c>
      <c r="CK301">
        <f t="shared" si="10989"/>
        <v>4.6156647931595122E-19</v>
      </c>
      <c r="CL301">
        <f t="shared" ref="CL301:CM301" si="10990">CL300/$B$1</f>
        <v>2.4337141636659247E-18</v>
      </c>
      <c r="CM301">
        <f t="shared" si="10990"/>
        <v>1.2469366950917546E-17</v>
      </c>
      <c r="CN301">
        <f t="shared" ref="CN301:CO301" si="10991">CN300/$B$1</f>
        <v>6.2069737711234013E-17</v>
      </c>
      <c r="CO301">
        <f t="shared" si="10991"/>
        <v>3.0011741310926332E-16</v>
      </c>
      <c r="CP301">
        <f t="shared" ref="CP301:CQ301" si="10992">CP300/$B$1</f>
        <v>1.4092469832956711E-15</v>
      </c>
      <c r="CQ301">
        <f t="shared" si="10992"/>
        <v>6.4249539883587572E-15</v>
      </c>
      <c r="CR301">
        <f t="shared" ref="CR301:CS301" si="10993">CR300/$B$1</f>
        <v>2.8433838927204719E-14</v>
      </c>
      <c r="CS301">
        <f t="shared" si="10993"/>
        <v>1.2211585560315288E-13</v>
      </c>
      <c r="CT301">
        <f t="shared" ref="CT301:CU301" si="10994">CT300/$B$1</f>
        <v>5.0881606501313706E-13</v>
      </c>
      <c r="CU301">
        <f t="shared" si="10994"/>
        <v>2.0562463658262857E-12</v>
      </c>
      <c r="CV301">
        <f t="shared" ref="CV301:CW301" si="10995">CV300/$B$1</f>
        <v>8.0571286171152417E-12</v>
      </c>
      <c r="CW301">
        <f t="shared" si="10995"/>
        <v>3.06008117175286E-11</v>
      </c>
      <c r="CX301">
        <f t="shared" ref="CX301:CY301" si="10996">CX300/$B$1</f>
        <v>1.1261098712050527E-10</v>
      </c>
      <c r="CY301">
        <f t="shared" si="10996"/>
        <v>4.0138569666714752E-10</v>
      </c>
      <c r="CZ301">
        <f t="shared" ref="CZ301:DA301" si="10997">CZ300/$B$1</f>
        <v>1.3851741688905482E-9</v>
      </c>
      <c r="DA301">
        <f t="shared" si="10997"/>
        <v>4.6262127582363924E-9</v>
      </c>
      <c r="DB301">
        <f t="shared" ref="DB301:DC301" si="10998">DB300/$B$1</f>
        <v>1.494622583430219E-8</v>
      </c>
      <c r="DC301">
        <f t="shared" si="10998"/>
        <v>4.6689162606201139E-8</v>
      </c>
      <c r="DD301">
        <f t="shared" ref="DD301:DE301" si="10999">DD300/$B$1</f>
        <v>1.4094841541494685E-7</v>
      </c>
      <c r="DE301">
        <f t="shared" si="10999"/>
        <v>4.109897720510598E-7</v>
      </c>
      <c r="DF301">
        <f t="shared" ref="DF301:DG301" si="11000">DF300/$B$1</f>
        <v>1.1568600991066866E-6</v>
      </c>
      <c r="DG301">
        <f t="shared" si="11000"/>
        <v>3.1415650397759559E-6</v>
      </c>
      <c r="DH301">
        <f t="shared" ref="DH301:DI301" si="11001">DH300/$B$1</f>
        <v>8.2251884677770496E-6</v>
      </c>
      <c r="DI301">
        <f t="shared" si="11001"/>
        <v>2.0748223161960128E-5</v>
      </c>
      <c r="DJ301">
        <f t="shared" ref="DJ301:DK301" si="11002">DJ300/$B$1</f>
        <v>5.0388541964760314E-5</v>
      </c>
      <c r="DK301">
        <f t="shared" si="11002"/>
        <v>1.1772190335129843E-4</v>
      </c>
      <c r="DL301">
        <f t="shared" ref="DL301:DM301" si="11003">DL300/$B$1</f>
        <v>2.6435795840291574E-4</v>
      </c>
      <c r="DM301">
        <f t="shared" si="11003"/>
        <v>5.7009368420802696E-4</v>
      </c>
      <c r="DN301">
        <f t="shared" ref="DN301:DO301" si="11004">DN300/$B$1</f>
        <v>1.1795041742235042E-3</v>
      </c>
      <c r="DO301">
        <f t="shared" si="11004"/>
        <v>2.3388458839303668E-3</v>
      </c>
      <c r="DP301">
        <f t="shared" ref="DP301:DQ301" si="11005">DP300/$B$1</f>
        <v>4.4398430339017128E-3</v>
      </c>
      <c r="DQ301">
        <f t="shared" si="11005"/>
        <v>8.0588747506115145E-3</v>
      </c>
      <c r="DR301">
        <f t="shared" ref="DR301:DS301" si="11006">DR300/$B$1</f>
        <v>1.3968716234393294E-2</v>
      </c>
      <c r="DS301">
        <f t="shared" si="11006"/>
        <v>2.3088787164286431E-2</v>
      </c>
      <c r="DT301">
        <f t="shared" ref="DT301:DU301" si="11007">DT300/$B$1</f>
        <v>3.6336451930680289E-2</v>
      </c>
      <c r="DU301">
        <f t="shared" si="11007"/>
        <v>5.4356968741830686E-2</v>
      </c>
      <c r="DV301">
        <f t="shared" ref="DV301:DW301" si="11008">DV300/$B$1</f>
        <v>7.7151826601308093E-2</v>
      </c>
      <c r="DW301">
        <f t="shared" si="11008"/>
        <v>0.10369205495215808</v>
      </c>
      <c r="DX301">
        <f t="shared" ref="DX301:DY301" si="11009">DX300/$B$1</f>
        <v>0.13167245073289915</v>
      </c>
      <c r="DY301">
        <f t="shared" si="11009"/>
        <v>0.15759222449921789</v>
      </c>
      <c r="DZ301">
        <f t="shared" ref="DZ301:EA301" si="11010">DZ300/$B$1</f>
        <v>0.17729125256162009</v>
      </c>
      <c r="EA301">
        <f t="shared" si="11010"/>
        <v>0.18691170812697933</v>
      </c>
      <c r="EB301">
        <f t="shared" ref="EB301:EC301" si="11011">EB300/$B$1</f>
        <v>0.18403614338656435</v>
      </c>
      <c r="EC301">
        <f t="shared" si="11011"/>
        <v>0.16858272676631847</v>
      </c>
      <c r="ED301">
        <f t="shared" ref="ED301:EE301" si="11012">ED300/$B$1</f>
        <v>0.14303988937748235</v>
      </c>
      <c r="EE301">
        <f t="shared" si="11012"/>
        <v>0.11185074056585084</v>
      </c>
      <c r="EF301">
        <f t="shared" ref="EF301:EG301" si="11013">EF300/$B$1</f>
        <v>8.0131873838221485E-2</v>
      </c>
      <c r="EG301">
        <f t="shared" si="11013"/>
        <v>5.2234110353803646E-2</v>
      </c>
      <c r="EH301">
        <f t="shared" ref="EH301:EI301" si="11014">EH300/$B$1</f>
        <v>3.0725947266943332E-2</v>
      </c>
      <c r="EI301">
        <f t="shared" si="11014"/>
        <v>1.6147943089196495E-2</v>
      </c>
      <c r="EJ301">
        <f t="shared" ref="EJ301:EK301" si="11015">EJ300/$B$1</f>
        <v>7.4889011428157671E-3</v>
      </c>
      <c r="EK301">
        <f t="shared" si="11015"/>
        <v>3.0171112517818899E-3</v>
      </c>
      <c r="EL301">
        <f t="shared" ref="EL301:EM301" si="11016">EL300/$B$1</f>
        <v>1.0344381434680759E-3</v>
      </c>
      <c r="EM301">
        <f t="shared" si="11016"/>
        <v>2.9345762935264569E-4</v>
      </c>
      <c r="EN301">
        <f t="shared" ref="EN301:EO301" si="11017">EN300/$B$1</f>
        <v>6.6131296755525786E-5</v>
      </c>
      <c r="EO301">
        <f t="shared" si="11017"/>
        <v>1.1098958896032297E-5</v>
      </c>
      <c r="EP301">
        <f t="shared" ref="EP301:EQ301" si="11018">EP300/$B$1</f>
        <v>1.2332176551147011E-6</v>
      </c>
      <c r="EQ301">
        <f t="shared" si="11018"/>
        <v>6.8039594764949025E-8</v>
      </c>
      <c r="ER301">
        <f t="shared" ref="ER301:ES301" si="11019">ER300/$B$1</f>
        <v>0</v>
      </c>
      <c r="ES301">
        <f t="shared" si="11019"/>
        <v>0</v>
      </c>
      <c r="ET301">
        <f t="shared" ref="ET301:EU301" si="11020">ET300/$B$1</f>
        <v>0</v>
      </c>
      <c r="EU301">
        <f t="shared" si="11020"/>
        <v>0</v>
      </c>
    </row>
    <row r="302" spans="1:151" x14ac:dyDescent="0.2">
      <c r="A302">
        <f>A300+1</f>
        <v>147</v>
      </c>
      <c r="B302">
        <f>B300*$B$1/($B$1+1)</f>
        <v>1.0650772495313528E-140</v>
      </c>
      <c r="C302">
        <f t="shared" ref="C302:EU302" si="11021">(C300+B301)*$B$1/($B$1+1)</f>
        <v>1.2440102274526202E-137</v>
      </c>
      <c r="D302">
        <f t="shared" si="11021"/>
        <v>7.2152593192251877E-135</v>
      </c>
      <c r="E302">
        <f t="shared" si="11021"/>
        <v>2.770659578582473E-132</v>
      </c>
      <c r="F302">
        <f t="shared" si="11021"/>
        <v>7.9240863947458726E-130</v>
      </c>
      <c r="G302">
        <f t="shared" si="11021"/>
        <v>1.8003524288862619E-127</v>
      </c>
      <c r="H302">
        <f t="shared" si="11021"/>
        <v>3.3846625663061746E-125</v>
      </c>
      <c r="I302">
        <f t="shared" si="11021"/>
        <v>5.4154601060898831E-123</v>
      </c>
      <c r="J302">
        <f t="shared" si="11021"/>
        <v>7.527489547464937E-121</v>
      </c>
      <c r="K302">
        <f t="shared" si="11021"/>
        <v>9.2337205115569882E-119</v>
      </c>
      <c r="L302">
        <f t="shared" si="11021"/>
        <v>1.0120157680666456E-116</v>
      </c>
      <c r="M302">
        <f t="shared" si="11021"/>
        <v>1.0009755960513729E-114</v>
      </c>
      <c r="N302">
        <f t="shared" si="11021"/>
        <v>9.0087803644623582E-113</v>
      </c>
      <c r="O302">
        <f t="shared" si="11021"/>
        <v>7.4287788851566533E-111</v>
      </c>
      <c r="P302">
        <f t="shared" si="11021"/>
        <v>5.6458719527190549E-109</v>
      </c>
      <c r="Q302">
        <f t="shared" si="11021"/>
        <v>3.9746938547142159E-107</v>
      </c>
      <c r="R302">
        <f t="shared" si="11021"/>
        <v>2.60342447483781E-105</v>
      </c>
      <c r="S302">
        <f t="shared" si="11021"/>
        <v>1.592683208136072E-103</v>
      </c>
      <c r="T302">
        <f t="shared" si="11021"/>
        <v>9.1313837266468146E-102</v>
      </c>
      <c r="U302">
        <f t="shared" si="11021"/>
        <v>4.9213352295191248E-100</v>
      </c>
      <c r="V302">
        <f t="shared" si="11021"/>
        <v>2.5000382965957153E-98</v>
      </c>
      <c r="W302">
        <f t="shared" si="11021"/>
        <v>1.2000183823659434E-96</v>
      </c>
      <c r="X302">
        <f t="shared" si="11021"/>
        <v>5.4546290107542861E-95</v>
      </c>
      <c r="Y302">
        <f t="shared" si="11021"/>
        <v>2.352605208116631E-93</v>
      </c>
      <c r="Z302">
        <f t="shared" si="11021"/>
        <v>9.6456813532781873E-92</v>
      </c>
      <c r="AA302">
        <f t="shared" si="11021"/>
        <v>3.7656740003198046E-90</v>
      </c>
      <c r="AB302">
        <f t="shared" si="11021"/>
        <v>1.4019893970421423E-88</v>
      </c>
      <c r="AC302">
        <f t="shared" si="11021"/>
        <v>4.9848511894831721E-87</v>
      </c>
      <c r="AD302">
        <f t="shared" si="11021"/>
        <v>1.6948494044242786E-85</v>
      </c>
      <c r="AE302">
        <f t="shared" si="11021"/>
        <v>5.5170270268155833E-84</v>
      </c>
      <c r="AF302">
        <f t="shared" si="11021"/>
        <v>1.721312432366462E-82</v>
      </c>
      <c r="AG302">
        <f t="shared" si="11021"/>
        <v>5.1528320556002471E-81</v>
      </c>
      <c r="AH302">
        <f t="shared" si="11021"/>
        <v>1.4814392159850715E-79</v>
      </c>
      <c r="AI302">
        <f t="shared" si="11021"/>
        <v>4.0941592878132881E-78</v>
      </c>
      <c r="AJ302">
        <f t="shared" si="11021"/>
        <v>1.0885647047597683E-76</v>
      </c>
      <c r="AK302">
        <f t="shared" si="11021"/>
        <v>2.7867256441850068E-75</v>
      </c>
      <c r="AL302">
        <f t="shared" si="11021"/>
        <v>6.8739232556563486E-74</v>
      </c>
      <c r="AM302">
        <f t="shared" si="11021"/>
        <v>1.634879044588537E-72</v>
      </c>
      <c r="AN302">
        <f t="shared" si="11021"/>
        <v>3.7516171760031695E-71</v>
      </c>
      <c r="AO302">
        <f t="shared" si="11021"/>
        <v>8.3112749745301018E-70</v>
      </c>
      <c r="AP302">
        <f t="shared" si="11021"/>
        <v>1.7786128445494419E-68</v>
      </c>
      <c r="AQ302">
        <f t="shared" si="11021"/>
        <v>3.6786919321412839E-67</v>
      </c>
      <c r="AR302">
        <f t="shared" si="11021"/>
        <v>7.357383864282568E-66</v>
      </c>
      <c r="AS302">
        <f t="shared" si="11021"/>
        <v>1.4235682267635113E-64</v>
      </c>
      <c r="AT302">
        <f t="shared" si="11021"/>
        <v>2.6659550428480303E-63</v>
      </c>
      <c r="AU302">
        <f t="shared" si="11021"/>
        <v>4.8342651443644288E-62</v>
      </c>
      <c r="AV302">
        <f t="shared" si="11021"/>
        <v>8.491491818796647E-61</v>
      </c>
      <c r="AW302">
        <f t="shared" si="11021"/>
        <v>1.4453603095824079E-59</v>
      </c>
      <c r="AX302">
        <f t="shared" si="11021"/>
        <v>2.3848445108109726E-58</v>
      </c>
      <c r="AY302">
        <f t="shared" si="11021"/>
        <v>3.8157512172975561E-57</v>
      </c>
      <c r="AZ302">
        <f t="shared" si="11021"/>
        <v>5.9220458892458071E-56</v>
      </c>
      <c r="BA302">
        <f t="shared" si="11021"/>
        <v>8.9179043979230974E-55</v>
      </c>
      <c r="BB302">
        <f t="shared" si="11021"/>
        <v>1.3033860273887605E-53</v>
      </c>
      <c r="BC302">
        <f t="shared" si="11021"/>
        <v>1.849332627540279E-52</v>
      </c>
      <c r="BD302">
        <f t="shared" si="11021"/>
        <v>2.547969397944385E-51</v>
      </c>
      <c r="BE302">
        <f t="shared" si="11021"/>
        <v>3.40964632161285E-50</v>
      </c>
      <c r="BF302">
        <f t="shared" si="11021"/>
        <v>4.4325402180967046E-49</v>
      </c>
      <c r="BG302">
        <f t="shared" si="11021"/>
        <v>5.5989981702274167E-48</v>
      </c>
      <c r="BH302">
        <f t="shared" si="11021"/>
        <v>6.8732529262102083E-47</v>
      </c>
      <c r="BI302">
        <f t="shared" si="11021"/>
        <v>8.2013051865287917E-46</v>
      </c>
      <c r="BJ302">
        <f t="shared" si="11021"/>
        <v>9.5135140163733981E-45</v>
      </c>
      <c r="BK302">
        <f t="shared" si="11021"/>
        <v>1.072999613649983E-43</v>
      </c>
      <c r="BL302">
        <f t="shared" si="11021"/>
        <v>1.176838285938691E-42</v>
      </c>
      <c r="BM302">
        <f t="shared" si="11021"/>
        <v>1.2552941716679368E-41</v>
      </c>
      <c r="BN302">
        <f t="shared" si="11021"/>
        <v>1.3023677031054846E-40</v>
      </c>
      <c r="BO302">
        <f t="shared" si="11021"/>
        <v>1.3143895588264583E-39</v>
      </c>
      <c r="BP302">
        <f t="shared" si="11021"/>
        <v>1.2904915668477953E-38</v>
      </c>
      <c r="BQ302">
        <f t="shared" si="11021"/>
        <v>1.2327083623620731E-37</v>
      </c>
      <c r="BR302">
        <f t="shared" si="11021"/>
        <v>1.1456936544306325E-36</v>
      </c>
      <c r="BS302">
        <f t="shared" si="11021"/>
        <v>1.0361055657459632E-35</v>
      </c>
      <c r="BT302">
        <f t="shared" si="11021"/>
        <v>9.1177289785644784E-35</v>
      </c>
      <c r="BU302">
        <f t="shared" si="11021"/>
        <v>7.807858054883386E-34</v>
      </c>
      <c r="BV302">
        <f t="shared" si="11021"/>
        <v>6.50654837906949E-33</v>
      </c>
      <c r="BW302">
        <f t="shared" si="11021"/>
        <v>5.2765433430262174E-32</v>
      </c>
      <c r="BX302">
        <f t="shared" si="11021"/>
        <v>4.1641909626044736E-31</v>
      </c>
      <c r="BY302">
        <f t="shared" si="11021"/>
        <v>3.1980986592802349E-30</v>
      </c>
      <c r="BZ302">
        <f t="shared" si="11021"/>
        <v>2.3901579453568066E-29</v>
      </c>
      <c r="CA302">
        <f t="shared" si="11021"/>
        <v>1.7382966875322226E-28</v>
      </c>
      <c r="CB302">
        <f t="shared" si="11021"/>
        <v>1.2301791942535731E-27</v>
      </c>
      <c r="CC302">
        <f t="shared" si="11021"/>
        <v>8.4711073629613138E-27</v>
      </c>
      <c r="CD302">
        <f t="shared" si="11021"/>
        <v>5.6756419331840804E-26</v>
      </c>
      <c r="CE302">
        <f t="shared" si="11021"/>
        <v>3.6996777045940676E-25</v>
      </c>
      <c r="CF302">
        <f t="shared" si="11021"/>
        <v>2.3461370809620917E-24</v>
      </c>
      <c r="CG302">
        <f t="shared" si="11021"/>
        <v>1.4472556451236033E-23</v>
      </c>
      <c r="CH302">
        <f t="shared" si="11021"/>
        <v>8.6835338707416219E-23</v>
      </c>
      <c r="CI302">
        <f t="shared" si="11021"/>
        <v>5.0670974116327584E-22</v>
      </c>
      <c r="CJ302">
        <f t="shared" si="11021"/>
        <v>2.8752831824148683E-21</v>
      </c>
      <c r="CK302">
        <f t="shared" si="11021"/>
        <v>1.5863631351254446E-20</v>
      </c>
      <c r="CL302">
        <f t="shared" si="11021"/>
        <v>8.5086749974910201E-20</v>
      </c>
      <c r="CM302">
        <f t="shared" si="11021"/>
        <v>4.4359833694784643E-19</v>
      </c>
      <c r="CN302">
        <f t="shared" si="11021"/>
        <v>2.2475649072024218E-18</v>
      </c>
      <c r="CO302">
        <f t="shared" si="11021"/>
        <v>1.106493492776577E-17</v>
      </c>
      <c r="CP302">
        <f t="shared" si="11021"/>
        <v>5.2919254002358025E-17</v>
      </c>
      <c r="CQ302">
        <f t="shared" si="11021"/>
        <v>2.4581847020450174E-16</v>
      </c>
      <c r="CR302">
        <f t="shared" si="11021"/>
        <v>1.1087982060288163E-15</v>
      </c>
      <c r="CS302">
        <f t="shared" si="11021"/>
        <v>4.8553689863998692E-15</v>
      </c>
      <c r="CT302">
        <f t="shared" si="11021"/>
        <v>2.0635318192199445E-14</v>
      </c>
      <c r="CU302">
        <f t="shared" si="11021"/>
        <v>8.5094095637935855E-14</v>
      </c>
      <c r="CV302">
        <f t="shared" si="11021"/>
        <v>3.4037638255174342E-13</v>
      </c>
      <c r="CW302">
        <f t="shared" si="11021"/>
        <v>1.3202477868673687E-12</v>
      </c>
      <c r="CX302">
        <f t="shared" si="11021"/>
        <v>4.9641316786213066E-12</v>
      </c>
      <c r="CY302">
        <f t="shared" si="11021"/>
        <v>1.8087133244877636E-11</v>
      </c>
      <c r="CZ302">
        <f t="shared" si="11021"/>
        <v>6.3836940864274002E-11</v>
      </c>
      <c r="DA302">
        <f t="shared" si="11021"/>
        <v>2.1816119596334416E-10</v>
      </c>
      <c r="DB302">
        <f t="shared" si="11021"/>
        <v>7.2161010972490736E-10</v>
      </c>
      <c r="DC302">
        <f t="shared" si="11021"/>
        <v>2.3091523511197035E-9</v>
      </c>
      <c r="DD302">
        <f t="shared" si="11021"/>
        <v>7.1453016147854992E-9</v>
      </c>
      <c r="DE302">
        <f t="shared" si="11021"/>
        <v>2.1369126324592146E-8</v>
      </c>
      <c r="DF302">
        <f t="shared" si="11021"/>
        <v>6.1733031604377285E-8</v>
      </c>
      <c r="DG302">
        <f t="shared" si="11021"/>
        <v>1.7217285878652012E-7</v>
      </c>
      <c r="DH302">
        <f t="shared" si="11021"/>
        <v>4.6330151091645412E-7</v>
      </c>
      <c r="DI302">
        <f t="shared" si="11021"/>
        <v>1.2020795958913407E-6</v>
      </c>
      <c r="DJ302">
        <f t="shared" si="11021"/>
        <v>3.0051989897283519E-6</v>
      </c>
      <c r="DK302">
        <f t="shared" si="11021"/>
        <v>7.2337533204080685E-6</v>
      </c>
      <c r="DL302">
        <f t="shared" si="11021"/>
        <v>1.6751849794629213E-5</v>
      </c>
      <c r="DM302">
        <f t="shared" si="11021"/>
        <v>3.7291074325435454E-5</v>
      </c>
      <c r="DN302">
        <f t="shared" si="11021"/>
        <v>7.9725745109551668E-5</v>
      </c>
      <c r="DO302">
        <f t="shared" si="11021"/>
        <v>1.6353998996831111E-4</v>
      </c>
      <c r="DP302">
        <f t="shared" si="11021"/>
        <v>3.2153625146312011E-4</v>
      </c>
      <c r="DQ302">
        <f t="shared" si="11021"/>
        <v>6.0524470863646137E-4</v>
      </c>
      <c r="DR302">
        <f t="shared" si="11021"/>
        <v>1.0894404755456305E-3</v>
      </c>
      <c r="DS302">
        <f t="shared" si="11021"/>
        <v>1.8727571811032332E-3</v>
      </c>
      <c r="DT302">
        <f t="shared" si="11021"/>
        <v>3.0700937395134967E-3</v>
      </c>
      <c r="DU302">
        <f t="shared" si="11021"/>
        <v>4.7923414470454583E-3</v>
      </c>
      <c r="DV302">
        <f t="shared" si="11021"/>
        <v>7.1112163407771323E-3</v>
      </c>
      <c r="DW302">
        <f t="shared" si="11021"/>
        <v>1.0012592607814206E-2</v>
      </c>
      <c r="DX302">
        <f t="shared" si="11021"/>
        <v>1.3350123477085607E-2</v>
      </c>
      <c r="DY302">
        <f t="shared" si="11021"/>
        <v>1.6819053199477931E-2</v>
      </c>
      <c r="DZ302">
        <f t="shared" si="11021"/>
        <v>1.9972625674380046E-2</v>
      </c>
      <c r="EA302">
        <f t="shared" si="11021"/>
        <v>2.2295024008610279E-2</v>
      </c>
      <c r="EB302">
        <f t="shared" si="11021"/>
        <v>2.3324025116699985E-2</v>
      </c>
      <c r="EC302">
        <f t="shared" si="11021"/>
        <v>2.2789887136928241E-2</v>
      </c>
      <c r="ED302">
        <f t="shared" si="11021"/>
        <v>2.0718079215389304E-2</v>
      </c>
      <c r="EE302">
        <f t="shared" si="11021"/>
        <v>1.7446803549801524E-2</v>
      </c>
      <c r="EF302">
        <f t="shared" si="11021"/>
        <v>1.3540802755069838E-2</v>
      </c>
      <c r="EG302">
        <f t="shared" si="11021"/>
        <v>9.6290152924941048E-3</v>
      </c>
      <c r="EH302">
        <f t="shared" si="11021"/>
        <v>6.2305393069079515E-3</v>
      </c>
      <c r="EI302">
        <f t="shared" si="11021"/>
        <v>3.6382711281214325E-3</v>
      </c>
      <c r="EJ302">
        <f t="shared" si="11021"/>
        <v>1.898228414672052E-3</v>
      </c>
      <c r="EK302">
        <f t="shared" si="11021"/>
        <v>8.7400444992094485E-4</v>
      </c>
      <c r="EL302">
        <f t="shared" si="11021"/>
        <v>3.496017799683777E-4</v>
      </c>
      <c r="EM302">
        <f t="shared" si="11021"/>
        <v>1.190133719041285E-4</v>
      </c>
      <c r="EN302">
        <f t="shared" si="11021"/>
        <v>3.3524893494120711E-5</v>
      </c>
      <c r="EO302">
        <f t="shared" si="11021"/>
        <v>7.5020740686144251E-6</v>
      </c>
      <c r="EP302">
        <f t="shared" si="11021"/>
        <v>1.2503456781024038E-6</v>
      </c>
      <c r="EQ302">
        <f t="shared" si="11021"/>
        <v>1.3796917827336887E-7</v>
      </c>
      <c r="ER302">
        <f t="shared" si="11021"/>
        <v>7.5599549738832248E-9</v>
      </c>
      <c r="ES302">
        <f t="shared" si="11021"/>
        <v>0</v>
      </c>
      <c r="ET302">
        <f t="shared" si="11021"/>
        <v>0</v>
      </c>
      <c r="EU302">
        <f t="shared" si="11021"/>
        <v>0</v>
      </c>
    </row>
    <row r="303" spans="1:151" x14ac:dyDescent="0.2">
      <c r="B303">
        <f t="shared" ref="B303:C303" si="11022">B302/$B$1</f>
        <v>8.5206179962508221E-140</v>
      </c>
      <c r="C303">
        <f t="shared" si="11022"/>
        <v>9.9520818196209612E-137</v>
      </c>
      <c r="D303">
        <f t="shared" ref="D303:E303" si="11023">D302/$B$1</f>
        <v>5.7722074553801502E-134</v>
      </c>
      <c r="E303">
        <f t="shared" si="11023"/>
        <v>2.2165276628659784E-131</v>
      </c>
      <c r="F303">
        <f t="shared" ref="F303:G303" si="11024">F302/$B$1</f>
        <v>6.339269115796698E-129</v>
      </c>
      <c r="G303">
        <f t="shared" si="11024"/>
        <v>1.4402819431090095E-126</v>
      </c>
      <c r="H303">
        <f t="shared" ref="H303:I303" si="11025">H302/$B$1</f>
        <v>2.7077300530449397E-124</v>
      </c>
      <c r="I303">
        <f t="shared" si="11025"/>
        <v>4.3323680848719065E-122</v>
      </c>
      <c r="J303">
        <f t="shared" ref="J303:K303" si="11026">J302/$B$1</f>
        <v>6.0219916379719496E-120</v>
      </c>
      <c r="K303">
        <f t="shared" si="11026"/>
        <v>7.3869764092455906E-118</v>
      </c>
      <c r="L303">
        <f t="shared" ref="L303:M303" si="11027">L302/$B$1</f>
        <v>8.0961261445331651E-116</v>
      </c>
      <c r="M303">
        <f t="shared" si="11027"/>
        <v>8.0078047684109834E-114</v>
      </c>
      <c r="N303">
        <f t="shared" ref="N303:O303" si="11028">N302/$B$1</f>
        <v>7.2070242915698865E-112</v>
      </c>
      <c r="O303">
        <f t="shared" si="11028"/>
        <v>5.9430231081253227E-110</v>
      </c>
      <c r="P303">
        <f t="shared" ref="P303:Q303" si="11029">P302/$B$1</f>
        <v>4.516697562175244E-108</v>
      </c>
      <c r="Q303">
        <f t="shared" si="11029"/>
        <v>3.1797550837713727E-106</v>
      </c>
      <c r="R303">
        <f t="shared" ref="R303:S303" si="11030">R302/$B$1</f>
        <v>2.082739579870248E-104</v>
      </c>
      <c r="S303">
        <f t="shared" si="11030"/>
        <v>1.2741465665088576E-102</v>
      </c>
      <c r="T303">
        <f t="shared" ref="T303:U303" si="11031">T302/$B$1</f>
        <v>7.3051069813174517E-101</v>
      </c>
      <c r="U303">
        <f t="shared" si="11031"/>
        <v>3.9370681836152998E-99</v>
      </c>
      <c r="V303">
        <f t="shared" ref="V303:W303" si="11032">V302/$B$1</f>
        <v>2.0000306372765722E-97</v>
      </c>
      <c r="W303">
        <f t="shared" si="11032"/>
        <v>9.6001470589275471E-96</v>
      </c>
      <c r="X303">
        <f t="shared" ref="X303:Y303" si="11033">X302/$B$1</f>
        <v>4.3637032086034289E-94</v>
      </c>
      <c r="Y303">
        <f t="shared" si="11033"/>
        <v>1.8820841664933048E-92</v>
      </c>
      <c r="Z303">
        <f t="shared" ref="Z303:AA303" si="11034">Z302/$B$1</f>
        <v>7.7165450826225498E-91</v>
      </c>
      <c r="AA303">
        <f t="shared" si="11034"/>
        <v>3.0125392002558437E-89</v>
      </c>
      <c r="AB303">
        <f t="shared" ref="AB303:AC303" si="11035">AB302/$B$1</f>
        <v>1.1215915176337138E-87</v>
      </c>
      <c r="AC303">
        <f t="shared" si="11035"/>
        <v>3.9878809515865377E-86</v>
      </c>
      <c r="AD303">
        <f t="shared" ref="AD303:AE303" si="11036">AD302/$B$1</f>
        <v>1.3558795235394228E-84</v>
      </c>
      <c r="AE303">
        <f t="shared" si="11036"/>
        <v>4.4136216214524667E-83</v>
      </c>
      <c r="AF303">
        <f t="shared" ref="AF303:AG303" si="11037">AF302/$B$1</f>
        <v>1.3770499458931696E-81</v>
      </c>
      <c r="AG303">
        <f t="shared" si="11037"/>
        <v>4.1222656444801977E-80</v>
      </c>
      <c r="AH303">
        <f t="shared" ref="AH303:AI303" si="11038">AH302/$B$1</f>
        <v>1.1851513727880572E-78</v>
      </c>
      <c r="AI303">
        <f t="shared" si="11038"/>
        <v>3.2753274302506305E-77</v>
      </c>
      <c r="AJ303">
        <f t="shared" ref="AJ303:AK303" si="11039">AJ302/$B$1</f>
        <v>8.7085176380781465E-76</v>
      </c>
      <c r="AK303">
        <f t="shared" si="11039"/>
        <v>2.2293805153480054E-74</v>
      </c>
      <c r="AL303">
        <f t="shared" ref="AL303:AM303" si="11040">AL302/$B$1</f>
        <v>5.4991386045250788E-73</v>
      </c>
      <c r="AM303">
        <f t="shared" si="11040"/>
        <v>1.3079032356708296E-71</v>
      </c>
      <c r="AN303">
        <f t="shared" ref="AN303:AO303" si="11041">AN302/$B$1</f>
        <v>3.0012937408025356E-70</v>
      </c>
      <c r="AO303">
        <f t="shared" si="11041"/>
        <v>6.6490199796240815E-69</v>
      </c>
      <c r="AP303">
        <f t="shared" ref="AP303:AQ303" si="11042">AP302/$B$1</f>
        <v>1.4228902756395535E-67</v>
      </c>
      <c r="AQ303">
        <f t="shared" si="11042"/>
        <v>2.9429535457130271E-66</v>
      </c>
      <c r="AR303">
        <f t="shared" ref="AR303:AS303" si="11043">AR302/$B$1</f>
        <v>5.8859070914260544E-65</v>
      </c>
      <c r="AS303">
        <f t="shared" si="11043"/>
        <v>1.138854581410809E-63</v>
      </c>
      <c r="AT303">
        <f t="shared" ref="AT303:AU303" si="11044">AT302/$B$1</f>
        <v>2.1327640342784243E-62</v>
      </c>
      <c r="AU303">
        <f t="shared" si="11044"/>
        <v>3.867412115491543E-61</v>
      </c>
      <c r="AV303">
        <f t="shared" ref="AV303:AW303" si="11045">AV302/$B$1</f>
        <v>6.7931934550373176E-60</v>
      </c>
      <c r="AW303">
        <f t="shared" si="11045"/>
        <v>1.1562882476659263E-58</v>
      </c>
      <c r="AX303">
        <f t="shared" ref="AX303:AY303" si="11046">AX302/$B$1</f>
        <v>1.9078756086487781E-57</v>
      </c>
      <c r="AY303">
        <f t="shared" si="11046"/>
        <v>3.0526009738380449E-56</v>
      </c>
      <c r="AZ303">
        <f t="shared" ref="AZ303:BA303" si="11047">AZ302/$B$1</f>
        <v>4.7376367113966457E-55</v>
      </c>
      <c r="BA303">
        <f t="shared" si="11047"/>
        <v>7.1343235183384779E-54</v>
      </c>
      <c r="BB303">
        <f t="shared" ref="BB303:BC303" si="11048">BB302/$B$1</f>
        <v>1.0427088219110084E-52</v>
      </c>
      <c r="BC303">
        <f t="shared" si="11048"/>
        <v>1.4794661020322232E-51</v>
      </c>
      <c r="BD303">
        <f t="shared" ref="BD303:BE303" si="11049">BD302/$B$1</f>
        <v>2.038375518355508E-50</v>
      </c>
      <c r="BE303">
        <f t="shared" si="11049"/>
        <v>2.72771705729028E-49</v>
      </c>
      <c r="BF303">
        <f t="shared" ref="BF303:BG303" si="11050">BF302/$B$1</f>
        <v>3.5460321744773637E-48</v>
      </c>
      <c r="BG303">
        <f t="shared" si="11050"/>
        <v>4.4791985361819334E-47</v>
      </c>
      <c r="BH303">
        <f t="shared" ref="BH303:BI303" si="11051">BH302/$B$1</f>
        <v>5.4986023409681666E-46</v>
      </c>
      <c r="BI303">
        <f t="shared" si="11051"/>
        <v>6.5610441492230334E-45</v>
      </c>
      <c r="BJ303">
        <f t="shared" ref="BJ303:BK303" si="11052">BJ302/$B$1</f>
        <v>7.6108112130987185E-44</v>
      </c>
      <c r="BK303">
        <f t="shared" si="11052"/>
        <v>8.583996909199864E-43</v>
      </c>
      <c r="BL303">
        <f t="shared" ref="BL303:BM303" si="11053">BL302/$B$1</f>
        <v>9.4147062875095279E-42</v>
      </c>
      <c r="BM303">
        <f t="shared" si="11053"/>
        <v>1.0042353373343494E-40</v>
      </c>
      <c r="BN303">
        <f t="shared" ref="BN303:BO303" si="11054">BN302/$B$1</f>
        <v>1.0418941624843877E-39</v>
      </c>
      <c r="BO303">
        <f t="shared" si="11054"/>
        <v>1.0515116470611666E-38</v>
      </c>
      <c r="BP303">
        <f t="shared" ref="BP303:BQ303" si="11055">BP302/$B$1</f>
        <v>1.0323932534782362E-37</v>
      </c>
      <c r="BQ303">
        <f t="shared" si="11055"/>
        <v>9.8616668988965846E-37</v>
      </c>
      <c r="BR303">
        <f t="shared" ref="BR303:BS303" si="11056">BR302/$B$1</f>
        <v>9.1655492354450602E-36</v>
      </c>
      <c r="BS303">
        <f t="shared" si="11056"/>
        <v>8.2888445259677057E-35</v>
      </c>
      <c r="BT303">
        <f t="shared" ref="BT303:BU303" si="11057">BT302/$B$1</f>
        <v>7.2941831828515827E-34</v>
      </c>
      <c r="BU303">
        <f t="shared" si="11057"/>
        <v>6.2462864439067088E-33</v>
      </c>
      <c r="BV303">
        <f t="shared" ref="BV303:BW303" si="11058">BV302/$B$1</f>
        <v>5.205238703255592E-32</v>
      </c>
      <c r="BW303">
        <f t="shared" si="11058"/>
        <v>4.2212346744209739E-31</v>
      </c>
      <c r="BX303">
        <f t="shared" ref="BX303:BY303" si="11059">BX302/$B$1</f>
        <v>3.3313527700835789E-30</v>
      </c>
      <c r="BY303">
        <f t="shared" si="11059"/>
        <v>2.5584789274241879E-29</v>
      </c>
      <c r="BZ303">
        <f t="shared" ref="BZ303:CA303" si="11060">BZ302/$B$1</f>
        <v>1.9121263562854453E-28</v>
      </c>
      <c r="CA303">
        <f t="shared" si="11060"/>
        <v>1.3906373500257781E-27</v>
      </c>
      <c r="CB303">
        <f t="shared" ref="CB303:CC303" si="11061">CB302/$B$1</f>
        <v>9.8414335540285844E-27</v>
      </c>
      <c r="CC303">
        <f t="shared" si="11061"/>
        <v>6.7768858903690511E-26</v>
      </c>
      <c r="CD303">
        <f t="shared" ref="CD303:CE303" si="11062">CD302/$B$1</f>
        <v>4.5405135465472643E-25</v>
      </c>
      <c r="CE303">
        <f t="shared" si="11062"/>
        <v>2.9597421636752541E-24</v>
      </c>
      <c r="CF303">
        <f t="shared" ref="CF303:CG303" si="11063">CF302/$B$1</f>
        <v>1.8769096647696734E-23</v>
      </c>
      <c r="CG303">
        <f t="shared" si="11063"/>
        <v>1.1578045160988827E-22</v>
      </c>
      <c r="CH303">
        <f t="shared" ref="CH303:CI303" si="11064">CH302/$B$1</f>
        <v>6.9468270965932975E-22</v>
      </c>
      <c r="CI303">
        <f t="shared" si="11064"/>
        <v>4.0536779293062067E-21</v>
      </c>
      <c r="CJ303">
        <f t="shared" ref="CJ303:CK303" si="11065">CJ302/$B$1</f>
        <v>2.3002265459318946E-20</v>
      </c>
      <c r="CK303">
        <f t="shared" si="11065"/>
        <v>1.2690905081003557E-19</v>
      </c>
      <c r="CL303">
        <f t="shared" ref="CL303:CM303" si="11066">CL302/$B$1</f>
        <v>6.8069399979928161E-19</v>
      </c>
      <c r="CM303">
        <f t="shared" si="11066"/>
        <v>3.5487866955827715E-18</v>
      </c>
      <c r="CN303">
        <f t="shared" ref="CN303:CO303" si="11067">CN302/$B$1</f>
        <v>1.7980519257619374E-17</v>
      </c>
      <c r="CO303">
        <f t="shared" si="11067"/>
        <v>8.8519479422126158E-17</v>
      </c>
      <c r="CP303">
        <f t="shared" ref="CP303:CQ303" si="11068">CP302/$B$1</f>
        <v>4.233540320188642E-16</v>
      </c>
      <c r="CQ303">
        <f t="shared" si="11068"/>
        <v>1.9665477616360139E-15</v>
      </c>
      <c r="CR303">
        <f t="shared" ref="CR303:CS303" si="11069">CR302/$B$1</f>
        <v>8.8703856482305307E-15</v>
      </c>
      <c r="CS303">
        <f t="shared" si="11069"/>
        <v>3.8842951891198954E-14</v>
      </c>
      <c r="CT303">
        <f t="shared" ref="CT303:CU303" si="11070">CT302/$B$1</f>
        <v>1.6508254553759556E-13</v>
      </c>
      <c r="CU303">
        <f t="shared" si="11070"/>
        <v>6.8075276510348684E-13</v>
      </c>
      <c r="CV303">
        <f t="shared" ref="CV303:CW303" si="11071">CV302/$B$1</f>
        <v>2.7230110604139474E-12</v>
      </c>
      <c r="CW303">
        <f t="shared" si="11071"/>
        <v>1.0561982294938949E-11</v>
      </c>
      <c r="CX303">
        <f t="shared" ref="CX303:CY303" si="11072">CX302/$B$1</f>
        <v>3.9713053428970453E-11</v>
      </c>
      <c r="CY303">
        <f t="shared" si="11072"/>
        <v>1.4469706595902109E-10</v>
      </c>
      <c r="CZ303">
        <f t="shared" ref="CZ303:DA303" si="11073">CZ302/$B$1</f>
        <v>5.1069552691419202E-10</v>
      </c>
      <c r="DA303">
        <f t="shared" si="11073"/>
        <v>1.7452895677067532E-9</v>
      </c>
      <c r="DB303">
        <f t="shared" ref="DB303:DC303" si="11074">DB302/$B$1</f>
        <v>5.7728808777992589E-9</v>
      </c>
      <c r="DC303">
        <f t="shared" si="11074"/>
        <v>1.8473218808957628E-8</v>
      </c>
      <c r="DD303">
        <f t="shared" ref="DD303:DE303" si="11075">DD302/$B$1</f>
        <v>5.7162412918283994E-8</v>
      </c>
      <c r="DE303">
        <f t="shared" si="11075"/>
        <v>1.7095301059673717E-7</v>
      </c>
      <c r="DF303">
        <f t="shared" ref="DF303:DG303" si="11076">DF302/$B$1</f>
        <v>4.9386425283501828E-7</v>
      </c>
      <c r="DG303">
        <f t="shared" si="11076"/>
        <v>1.377382870292161E-6</v>
      </c>
      <c r="DH303">
        <f t="shared" ref="DH303:DI303" si="11077">DH302/$B$1</f>
        <v>3.706412087331633E-6</v>
      </c>
      <c r="DI303">
        <f t="shared" si="11077"/>
        <v>9.6166367671307256E-6</v>
      </c>
      <c r="DJ303">
        <f t="shared" ref="DJ303:DK303" si="11078">DJ302/$B$1</f>
        <v>2.4041591917826815E-5</v>
      </c>
      <c r="DK303">
        <f t="shared" si="11078"/>
        <v>5.7870026563264548E-5</v>
      </c>
      <c r="DL303">
        <f t="shared" ref="DL303:DM303" si="11079">DL302/$B$1</f>
        <v>1.340147983570337E-4</v>
      </c>
      <c r="DM303">
        <f t="shared" si="11079"/>
        <v>2.9832859460348363E-4</v>
      </c>
      <c r="DN303">
        <f t="shared" ref="DN303:DO303" si="11080">DN302/$B$1</f>
        <v>6.3780596087641334E-4</v>
      </c>
      <c r="DO303">
        <f t="shared" si="11080"/>
        <v>1.3083199197464889E-3</v>
      </c>
      <c r="DP303">
        <f t="shared" ref="DP303:DQ303" si="11081">DP302/$B$1</f>
        <v>2.5722900117049609E-3</v>
      </c>
      <c r="DQ303">
        <f t="shared" si="11081"/>
        <v>4.8419576690916909E-3</v>
      </c>
      <c r="DR303">
        <f t="shared" ref="DR303:DS303" si="11082">DR302/$B$1</f>
        <v>8.7155238043650444E-3</v>
      </c>
      <c r="DS303">
        <f t="shared" si="11082"/>
        <v>1.4982057448825865E-2</v>
      </c>
      <c r="DT303">
        <f t="shared" ref="DT303:DU303" si="11083">DT302/$B$1</f>
        <v>2.4560749916107974E-2</v>
      </c>
      <c r="DU303">
        <f t="shared" si="11083"/>
        <v>3.8338731576363666E-2</v>
      </c>
      <c r="DV303">
        <f t="shared" ref="DV303:DW303" si="11084">DV302/$B$1</f>
        <v>5.6889730726217058E-2</v>
      </c>
      <c r="DW303">
        <f t="shared" si="11084"/>
        <v>8.0100740862513647E-2</v>
      </c>
      <c r="DX303">
        <f t="shared" ref="DX303:DY303" si="11085">DX302/$B$1</f>
        <v>0.10680098781668486</v>
      </c>
      <c r="DY303">
        <f t="shared" si="11085"/>
        <v>0.13455242559582345</v>
      </c>
      <c r="DZ303">
        <f t="shared" ref="DZ303:EA303" si="11086">DZ302/$B$1</f>
        <v>0.15978100539504037</v>
      </c>
      <c r="EA303">
        <f t="shared" si="11086"/>
        <v>0.17836019206888223</v>
      </c>
      <c r="EB303">
        <f t="shared" ref="EB303:EC303" si="11087">EB302/$B$1</f>
        <v>0.18659220093359988</v>
      </c>
      <c r="EC303">
        <f t="shared" si="11087"/>
        <v>0.18231909709542593</v>
      </c>
      <c r="ED303">
        <f t="shared" ref="ED303:EE303" si="11088">ED302/$B$1</f>
        <v>0.16574463372311443</v>
      </c>
      <c r="EE303">
        <f t="shared" si="11088"/>
        <v>0.13957442839841219</v>
      </c>
      <c r="EF303">
        <f t="shared" ref="EF303:EG303" si="11089">EF302/$B$1</f>
        <v>0.1083264220405587</v>
      </c>
      <c r="EG303">
        <f t="shared" si="11089"/>
        <v>7.7032122339952838E-2</v>
      </c>
      <c r="EH303">
        <f t="shared" ref="EH303:EI303" si="11090">EH302/$B$1</f>
        <v>4.9844314455263612E-2</v>
      </c>
      <c r="EI303">
        <f t="shared" si="11090"/>
        <v>2.910616902497146E-2</v>
      </c>
      <c r="EJ303">
        <f t="shared" ref="EJ303:EK303" si="11091">EJ302/$B$1</f>
        <v>1.5185827317376416E-2</v>
      </c>
      <c r="EK303">
        <f t="shared" si="11091"/>
        <v>6.9920355993675588E-3</v>
      </c>
      <c r="EL303">
        <f t="shared" ref="EL303:EM303" si="11092">EL302/$B$1</f>
        <v>2.7968142397470216E-3</v>
      </c>
      <c r="EM303">
        <f t="shared" si="11092"/>
        <v>9.5210697523302799E-4</v>
      </c>
      <c r="EN303">
        <f t="shared" ref="EN303:EO303" si="11093">EN302/$B$1</f>
        <v>2.6819914795296569E-4</v>
      </c>
      <c r="EO303">
        <f t="shared" si="11093"/>
        <v>6.0016592548915401E-5</v>
      </c>
      <c r="EP303">
        <f t="shared" ref="EP303:EQ303" si="11094">EP302/$B$1</f>
        <v>1.000276542481923E-5</v>
      </c>
      <c r="EQ303">
        <f t="shared" si="11094"/>
        <v>1.1037534261869509E-6</v>
      </c>
      <c r="ER303">
        <f t="shared" ref="ER303:ES303" si="11095">ER302/$B$1</f>
        <v>6.0479639791065798E-8</v>
      </c>
      <c r="ES303">
        <f t="shared" si="11095"/>
        <v>0</v>
      </c>
      <c r="ET303">
        <f t="shared" ref="ET303:EU303" si="11096">ET302/$B$1</f>
        <v>0</v>
      </c>
      <c r="EU303">
        <f t="shared" si="11096"/>
        <v>0</v>
      </c>
    </row>
    <row r="304" spans="1:151" x14ac:dyDescent="0.2">
      <c r="A304">
        <f>A302+1</f>
        <v>148</v>
      </c>
      <c r="B304">
        <f>B302*$B$1/($B$1+1)</f>
        <v>1.1834191661459476E-141</v>
      </c>
      <c r="C304">
        <f t="shared" ref="C304:EU304" si="11097">(C302+B303)*$B$1/($B$1+1)</f>
        <v>1.3917009393876345E-138</v>
      </c>
      <c r="D304">
        <f t="shared" si="11097"/>
        <v>8.1275334860237753E-136</v>
      </c>
      <c r="E304">
        <f t="shared" si="11097"/>
        <v>3.142646281262527E-133</v>
      </c>
      <c r="F304">
        <f t="shared" si="11097"/>
        <v>9.0508212900360775E-131</v>
      </c>
      <c r="G304">
        <f t="shared" si="11097"/>
        <v>2.0708279111602541E-128</v>
      </c>
      <c r="H304">
        <f t="shared" si="11097"/>
        <v>3.9207675117967504E-126</v>
      </c>
      <c r="I304">
        <f t="shared" si="11097"/>
        <v>6.3180367904381968E-124</v>
      </c>
      <c r="J304">
        <f t="shared" si="11097"/>
        <v>8.8452515066134758E-122</v>
      </c>
      <c r="K304">
        <f t="shared" si="11097"/>
        <v>1.0928799639282426E-119</v>
      </c>
      <c r="L304">
        <f t="shared" si="11097"/>
        <v>1.2065394801767796E-117</v>
      </c>
      <c r="M304">
        <f t="shared" si="11097"/>
        <v>1.2021520638852273E-115</v>
      </c>
      <c r="N304">
        <f t="shared" si="11097"/>
        <v>1.089951204589273E-113</v>
      </c>
      <c r="O304">
        <f t="shared" si="11097"/>
        <v>9.0549792381262687E-112</v>
      </c>
      <c r="P304">
        <f t="shared" si="11097"/>
        <v>6.933526959479541E-110</v>
      </c>
      <c r="Q304">
        <f t="shared" si="11097"/>
        <v>4.9181817899241562E-108</v>
      </c>
      <c r="R304">
        <f t="shared" si="11097"/>
        <v>3.2459999813499414E-106</v>
      </c>
      <c r="S304">
        <f t="shared" si="11097"/>
        <v>2.0010635179145519E-104</v>
      </c>
      <c r="T304">
        <f t="shared" si="11097"/>
        <v>1.1561700325728525E-102</v>
      </c>
      <c r="U304">
        <f t="shared" si="11097"/>
        <v>6.2798288085009667E-101</v>
      </c>
      <c r="V304">
        <f t="shared" si="11097"/>
        <v>3.2152723499524946E-99</v>
      </c>
      <c r="W304">
        <f t="shared" si="11097"/>
        <v>1.5555793845484453E-97</v>
      </c>
      <c r="X304">
        <f t="shared" si="11097"/>
        <v>7.1273819073856001E-96</v>
      </c>
      <c r="Y304">
        <f t="shared" si="11097"/>
        <v>3.0988616988633045E-94</v>
      </c>
      <c r="Z304">
        <f t="shared" si="11097"/>
        <v>1.2808628355301658E-92</v>
      </c>
      <c r="AA304">
        <f t="shared" si="11097"/>
        <v>5.0414761206467322E-91</v>
      </c>
      <c r="AB304">
        <f t="shared" si="11097"/>
        <v>1.8924925745196965E-89</v>
      </c>
      <c r="AC304">
        <f t="shared" si="11097"/>
        <v>6.7849363412409843E-88</v>
      </c>
      <c r="AD304">
        <f t="shared" si="11097"/>
        <v>2.3262638884254801E-86</v>
      </c>
      <c r="AE304">
        <f t="shared" si="11097"/>
        <v>7.6365628337277854E-85</v>
      </c>
      <c r="AF304">
        <f t="shared" si="11097"/>
        <v>2.4029717716796764E-83</v>
      </c>
      <c r="AG304">
        <f t="shared" si="11097"/>
        <v>7.2554244461037969E-82</v>
      </c>
      <c r="AH304">
        <f t="shared" si="11097"/>
        <v>2.1040730893701015E-80</v>
      </c>
      <c r="AI304">
        <f t="shared" si="11097"/>
        <v>5.8659007340014943E-79</v>
      </c>
      <c r="AJ304">
        <f t="shared" si="11097"/>
        <v>1.5734416086498128E-77</v>
      </c>
      <c r="AK304">
        <f t="shared" si="11097"/>
        <v>4.0639748977698017E-76</v>
      </c>
      <c r="AL304">
        <f t="shared" si="11097"/>
        <v>1.0114781967782616E-74</v>
      </c>
      <c r="AM304">
        <f t="shared" si="11097"/>
        <v>2.4275476722678277E-73</v>
      </c>
      <c r="AN304">
        <f t="shared" si="11097"/>
        <v>5.6216893463044431E-72</v>
      </c>
      <c r="AO304">
        <f t="shared" si="11097"/>
        <v>1.2569520794814043E-70</v>
      </c>
      <c r="AP304">
        <f t="shared" si="11097"/>
        <v>2.7150164916798332E-69</v>
      </c>
      <c r="AQ304">
        <f t="shared" si="11097"/>
        <v>5.6684246753120417E-68</v>
      </c>
      <c r="AR304">
        <f t="shared" si="11097"/>
        <v>1.1444819344439549E-66</v>
      </c>
      <c r="AS304">
        <f t="shared" si="11097"/>
        <v>2.2357321510067961E-65</v>
      </c>
      <c r="AT304">
        <f t="shared" si="11097"/>
        <v>4.2275662491764879E-64</v>
      </c>
      <c r="AU304">
        <f t="shared" si="11097"/>
        <v>7.7411435318253922E-63</v>
      </c>
      <c r="AV304">
        <f t="shared" si="11097"/>
        <v>1.3732115482542433E-61</v>
      </c>
      <c r="AW304">
        <f t="shared" si="11097"/>
        <v>2.3607551723179332E-60</v>
      </c>
      <c r="AX304">
        <f t="shared" si="11097"/>
        <v>3.9345919538632212E-59</v>
      </c>
      <c r="AY304">
        <f t="shared" si="11097"/>
        <v>6.3595853621625926E-58</v>
      </c>
      <c r="AZ304">
        <f t="shared" si="11097"/>
        <v>9.9718298478709473E-57</v>
      </c>
      <c r="BA304">
        <f t="shared" si="11097"/>
        <v>1.5172823454799715E-55</v>
      </c>
      <c r="BB304">
        <f t="shared" si="11097"/>
        <v>2.2409093102473425E-54</v>
      </c>
      <c r="BC304">
        <f t="shared" si="11097"/>
        <v>3.2133793882792082E-53</v>
      </c>
      <c r="BD304">
        <f t="shared" si="11097"/>
        <v>4.4749283333073427E-52</v>
      </c>
      <c r="BE304">
        <f t="shared" si="11097"/>
        <v>6.0533575999648419E-51</v>
      </c>
      <c r="BF304">
        <f t="shared" si="11097"/>
        <v>7.9558414170966497E-50</v>
      </c>
      <c r="BG304">
        <f t="shared" si="11097"/>
        <v>1.0161144827449756E-48</v>
      </c>
      <c r="BH304">
        <f t="shared" si="11097"/>
        <v>1.2613834958213491E-47</v>
      </c>
      <c r="BI304">
        <f t="shared" si="11097"/>
        <v>1.522211947499662E-46</v>
      </c>
      <c r="BJ304">
        <f t="shared" si="11097"/>
        <v>1.7860620183996035E-45</v>
      </c>
      <c r="BK304">
        <f t="shared" si="11097"/>
        <v>2.0378674832887278E-44</v>
      </c>
      <c r="BL304">
        <f t="shared" si="11097"/>
        <v>2.2613755298429745E-43</v>
      </c>
      <c r="BM304">
        <f t="shared" si="11097"/>
        <v>2.4408497782432106E-42</v>
      </c>
      <c r="BN304">
        <f t="shared" si="11097"/>
        <v>2.5628922671553714E-41</v>
      </c>
      <c r="BO304">
        <f t="shared" si="11097"/>
        <v>2.6180930236787177E-40</v>
      </c>
      <c r="BP304">
        <f t="shared" si="11097"/>
        <v>2.6022257932321801E-39</v>
      </c>
      <c r="BQ304">
        <f t="shared" si="11097"/>
        <v>2.516779573155899E-38</v>
      </c>
      <c r="BR304">
        <f t="shared" si="11097"/>
        <v>2.3687337159114346E-37</v>
      </c>
      <c r="BS304">
        <f t="shared" si="11097"/>
        <v>2.1696227658782993E-36</v>
      </c>
      <c r="BT304">
        <f t="shared" si="11097"/>
        <v>1.9340637227257982E-35</v>
      </c>
      <c r="BU304">
        <f t="shared" si="11097"/>
        <v>1.678004581970552E-34</v>
      </c>
      <c r="BV304">
        <f t="shared" si="11097"/>
        <v>1.4169816469973556E-33</v>
      </c>
      <c r="BW304">
        <f t="shared" si="11097"/>
        <v>1.1646424495868678E-32</v>
      </c>
      <c r="BX304">
        <f t="shared" si="11097"/>
        <v>9.3171395966949421E-32</v>
      </c>
      <c r="BY304">
        <f t="shared" si="11097"/>
        <v>7.2549460326264608E-31</v>
      </c>
      <c r="BZ304">
        <f t="shared" si="11097"/>
        <v>5.4984854142011048E-30</v>
      </c>
      <c r="CA304">
        <f t="shared" si="11097"/>
        <v>4.0560256042418531E-29</v>
      </c>
      <c r="CB304">
        <f t="shared" si="11097"/>
        <v>2.9120183825326125E-28</v>
      </c>
      <c r="CC304">
        <f t="shared" si="11097"/>
        <v>2.0347267685544333E-27</v>
      </c>
      <c r="CD304">
        <f t="shared" si="11097"/>
        <v>1.3836142026170145E-26</v>
      </c>
      <c r="CE304">
        <f t="shared" si="11097"/>
        <v>9.1557680568237028E-26</v>
      </c>
      <c r="CF304">
        <f t="shared" si="11097"/>
        <v>5.8954213829303841E-25</v>
      </c>
      <c r="CG304">
        <f t="shared" si="11097"/>
        <v>3.69351701099253E-24</v>
      </c>
      <c r="CH304">
        <f t="shared" si="11097"/>
        <v>2.2512865590811609E-23</v>
      </c>
      <c r="CI304">
        <f t="shared" si="11097"/>
        <v>1.334880500914006E-22</v>
      </c>
      <c r="CJ304">
        <f t="shared" si="11097"/>
        <v>7.698845679690084E-22</v>
      </c>
      <c r="CK304">
        <f t="shared" si="11097"/>
        <v>4.318432978952599E-21</v>
      </c>
      <c r="CL304">
        <f t="shared" si="11097"/>
        <v>2.3555088976105085E-20</v>
      </c>
      <c r="CM304">
        <f t="shared" si="11097"/>
        <v>1.249213707496809E-19</v>
      </c>
      <c r="CN304">
        <f t="shared" si="11097"/>
        <v>6.4403906697613255E-19</v>
      </c>
      <c r="CO304">
        <f t="shared" si="11097"/>
        <v>3.227272687265016E-18</v>
      </c>
      <c r="CP304">
        <f t="shared" si="11097"/>
        <v>1.5715414824942686E-17</v>
      </c>
      <c r="CQ304">
        <f t="shared" si="11097"/>
        <v>7.4352500247040663E-17</v>
      </c>
      <c r="CR304">
        <f t="shared" si="11097"/>
        <v>3.4170510751831447E-16</v>
      </c>
      <c r="CS304">
        <f t="shared" si="11097"/>
        <v>1.5250838482922666E-15</v>
      </c>
      <c r="CT304">
        <f t="shared" si="11097"/>
        <v>6.6086966759331555E-15</v>
      </c>
      <c r="CU304">
        <f t="shared" si="11097"/>
        <v>2.7797404575059048E-14</v>
      </c>
      <c r="CV304">
        <f t="shared" si="11097"/>
        <v>1.1345879418391446E-13</v>
      </c>
      <c r="CW304">
        <f t="shared" si="11097"/>
        <v>4.4925098303125736E-13</v>
      </c>
      <c r="CX304">
        <f t="shared" si="11097"/>
        <v>1.7251237748400286E-12</v>
      </c>
      <c r="CY304">
        <f t="shared" si="11097"/>
        <v>6.4222429637608987E-12</v>
      </c>
      <c r="CZ304">
        <f t="shared" si="11097"/>
        <v>2.3170445202588343E-11</v>
      </c>
      <c r="DA304">
        <f t="shared" si="11097"/>
        <v>8.0984080319726236E-11</v>
      </c>
      <c r="DB304">
        <f t="shared" si="11097"/>
        <v>2.7409996415907337E-10</v>
      </c>
      <c r="DC304">
        <f t="shared" si="11097"/>
        <v>8.9800369210210685E-10</v>
      </c>
      <c r="DD304">
        <f t="shared" si="11097"/>
        <v>2.8465022693047919E-9</v>
      </c>
      <c r="DE304">
        <f t="shared" si="11097"/>
        <v>8.7257265825417927E-9</v>
      </c>
      <c r="DF304">
        <f t="shared" si="11097"/>
        <v>2.585400468901272E-8</v>
      </c>
      <c r="DG304">
        <f t="shared" si="11097"/>
        <v>7.4004123513504263E-8</v>
      </c>
      <c r="DH304">
        <f t="shared" si="11097"/>
        <v>2.0452048680095724E-7</v>
      </c>
      <c r="DI304">
        <f t="shared" si="11097"/>
        <v>5.4538796480255267E-7</v>
      </c>
      <c r="DJ304">
        <f t="shared" si="11097"/>
        <v>1.4024261952065642E-6</v>
      </c>
      <c r="DK304">
        <f t="shared" si="11097"/>
        <v>3.4750383598038763E-6</v>
      </c>
      <c r="DL304">
        <f t="shared" si="11097"/>
        <v>8.2913195953215284E-6</v>
      </c>
      <c r="DM304">
        <f t="shared" si="11097"/>
        <v>1.9033985853607685E-5</v>
      </c>
      <c r="DN304">
        <f t="shared" si="11097"/>
        <v>4.2006037745892814E-5</v>
      </c>
      <c r="DO304">
        <f t="shared" si="11097"/>
        <v>8.9038438982747163E-5</v>
      </c>
      <c r="DP304">
        <f t="shared" si="11097"/>
        <v>1.8109513013440102E-4</v>
      </c>
      <c r="DQ304">
        <f t="shared" si="11097"/>
        <v>3.5305941337126909E-4</v>
      </c>
      <c r="DR304">
        <f t="shared" si="11097"/>
        <v>6.5904423829303571E-4</v>
      </c>
      <c r="DS304">
        <f t="shared" si="11097"/>
        <v>1.176475665052031E-3</v>
      </c>
      <c r="DT304">
        <f t="shared" si="11097"/>
        <v>2.0057945764821511E-3</v>
      </c>
      <c r="DU304">
        <f t="shared" si="11097"/>
        <v>3.261454595905937E-3</v>
      </c>
      <c r="DV304">
        <f t="shared" si="11097"/>
        <v>5.0499942130156445E-3</v>
      </c>
      <c r="DW304">
        <f t="shared" si="11097"/>
        <v>7.4335914815590286E-3</v>
      </c>
      <c r="DX304">
        <f t="shared" si="11097"/>
        <v>1.0383429371066585E-2</v>
      </c>
      <c r="DY304">
        <f t="shared" si="11097"/>
        <v>1.3735560112906976E-2</v>
      </c>
      <c r="DZ304">
        <f t="shared" si="11097"/>
        <v>1.7169450141133722E-2</v>
      </c>
      <c r="EA304">
        <f t="shared" si="11097"/>
        <v>2.0230669933738961E-2</v>
      </c>
      <c r="EB304">
        <f t="shared" si="11097"/>
        <v>2.2409357465064689E-2</v>
      </c>
      <c r="EC304">
        <f t="shared" si="11097"/>
        <v>2.3264676452280902E-2</v>
      </c>
      <c r="ED304">
        <f t="shared" si="11097"/>
        <v>2.255968625675725E-2</v>
      </c>
      <c r="EE304">
        <f t="shared" si="11097"/>
        <v>2.0354604141435105E-2</v>
      </c>
      <c r="EF304">
        <f t="shared" si="11097"/>
        <v>1.7012803461498003E-2</v>
      </c>
      <c r="EG304">
        <f t="shared" si="11097"/>
        <v>1.3106159703672534E-2</v>
      </c>
      <c r="EH304">
        <f t="shared" si="11097"/>
        <v>9.2514068496511986E-3</v>
      </c>
      <c r="EI304">
        <f t="shared" si="11097"/>
        <v>5.9425095092650055E-3</v>
      </c>
      <c r="EJ304">
        <f t="shared" si="11097"/>
        <v>3.4449330488492791E-3</v>
      </c>
      <c r="EK304">
        <f t="shared" si="11097"/>
        <v>1.7844257519219291E-3</v>
      </c>
      <c r="EL304">
        <f t="shared" si="11097"/>
        <v>8.1573748659288185E-4</v>
      </c>
      <c r="EM304">
        <f t="shared" si="11097"/>
        <v>3.2398084573901666E-4</v>
      </c>
      <c r="EN304">
        <f t="shared" si="11097"/>
        <v>1.0951465208079429E-4</v>
      </c>
      <c r="EO304">
        <f t="shared" si="11097"/>
        <v>3.0633469113508899E-5</v>
      </c>
      <c r="EP304">
        <f t="shared" si="11097"/>
        <v>6.8074375807797554E-6</v>
      </c>
      <c r="EQ304">
        <f t="shared" si="11097"/>
        <v>1.1267482892325111E-6</v>
      </c>
      <c r="ER304">
        <f t="shared" si="11097"/>
        <v>1.2347926457342603E-7</v>
      </c>
      <c r="ES304">
        <f t="shared" si="11097"/>
        <v>6.7199599767850889E-9</v>
      </c>
      <c r="ET304">
        <f t="shared" si="11097"/>
        <v>0</v>
      </c>
      <c r="EU304">
        <f t="shared" si="11097"/>
        <v>0</v>
      </c>
    </row>
    <row r="305" spans="1:151" x14ac:dyDescent="0.2">
      <c r="B305">
        <f t="shared" ref="B305:C305" si="11098">B304/$B$1</f>
        <v>9.4673533291675804E-141</v>
      </c>
      <c r="C305">
        <f t="shared" si="11098"/>
        <v>1.1133607515101076E-137</v>
      </c>
      <c r="D305">
        <f t="shared" ref="D305:E305" si="11099">D304/$B$1</f>
        <v>6.5020267888190203E-135</v>
      </c>
      <c r="E305">
        <f t="shared" si="11099"/>
        <v>2.5141170250100216E-132</v>
      </c>
      <c r="F305">
        <f t="shared" ref="F305:G305" si="11100">F304/$B$1</f>
        <v>7.240657032028862E-130</v>
      </c>
      <c r="G305">
        <f t="shared" si="11100"/>
        <v>1.6566623289282033E-127</v>
      </c>
      <c r="H305">
        <f t="shared" ref="H305:I305" si="11101">H304/$B$1</f>
        <v>3.1366140094374003E-125</v>
      </c>
      <c r="I305">
        <f t="shared" si="11101"/>
        <v>5.0544294323505574E-123</v>
      </c>
      <c r="J305">
        <f t="shared" ref="J305:K305" si="11102">J304/$B$1</f>
        <v>7.0762012052907806E-121</v>
      </c>
      <c r="K305">
        <f t="shared" si="11102"/>
        <v>8.7430397114259405E-119</v>
      </c>
      <c r="L305">
        <f t="shared" ref="L305:M305" si="11103">L304/$B$1</f>
        <v>9.6523158414142369E-117</v>
      </c>
      <c r="M305">
        <f t="shared" si="11103"/>
        <v>9.6172165110818181E-115</v>
      </c>
      <c r="N305">
        <f t="shared" ref="N305:O305" si="11104">N304/$B$1</f>
        <v>8.7196096367141838E-113</v>
      </c>
      <c r="O305">
        <f t="shared" si="11104"/>
        <v>7.2439833905010149E-111</v>
      </c>
      <c r="P305">
        <f t="shared" ref="P305:Q305" si="11105">P304/$B$1</f>
        <v>5.5468215675836328E-109</v>
      </c>
      <c r="Q305">
        <f t="shared" si="11105"/>
        <v>3.934545431939325E-107</v>
      </c>
      <c r="R305">
        <f t="shared" ref="R305:S305" si="11106">R304/$B$1</f>
        <v>2.5967999850799531E-105</v>
      </c>
      <c r="S305">
        <f t="shared" si="11106"/>
        <v>1.6008508143316415E-103</v>
      </c>
      <c r="T305">
        <f t="shared" ref="T305:U305" si="11107">T304/$B$1</f>
        <v>9.2493602605828199E-102</v>
      </c>
      <c r="U305">
        <f t="shared" si="11107"/>
        <v>5.0238630468007734E-100</v>
      </c>
      <c r="V305">
        <f t="shared" ref="V305:W305" si="11108">V304/$B$1</f>
        <v>2.5722178799619957E-98</v>
      </c>
      <c r="W305">
        <f t="shared" si="11108"/>
        <v>1.2444635076387562E-96</v>
      </c>
      <c r="X305">
        <f t="shared" ref="X305:Y305" si="11109">X304/$B$1</f>
        <v>5.7019055259084801E-95</v>
      </c>
      <c r="Y305">
        <f t="shared" si="11109"/>
        <v>2.4790893590906436E-93</v>
      </c>
      <c r="Z305">
        <f t="shared" ref="Z305:AA305" si="11110">Z304/$B$1</f>
        <v>1.0246902684241327E-91</v>
      </c>
      <c r="AA305">
        <f t="shared" si="11110"/>
        <v>4.0331808965173857E-90</v>
      </c>
      <c r="AB305">
        <f t="shared" ref="AB305:AC305" si="11111">AB304/$B$1</f>
        <v>1.5139940596157572E-88</v>
      </c>
      <c r="AC305">
        <f t="shared" si="11111"/>
        <v>5.4279490729927874E-87</v>
      </c>
      <c r="AD305">
        <f t="shared" ref="AD305:AE305" si="11112">AD304/$B$1</f>
        <v>1.8610111107403841E-85</v>
      </c>
      <c r="AE305">
        <f t="shared" si="11112"/>
        <v>6.1092502669822283E-84</v>
      </c>
      <c r="AF305">
        <f t="shared" ref="AF305:AG305" si="11113">AF304/$B$1</f>
        <v>1.9223774173437411E-82</v>
      </c>
      <c r="AG305">
        <f t="shared" si="11113"/>
        <v>5.8043395568830375E-81</v>
      </c>
      <c r="AH305">
        <f t="shared" ref="AH305:AI305" si="11114">AH304/$B$1</f>
        <v>1.6832584714960812E-79</v>
      </c>
      <c r="AI305">
        <f t="shared" si="11114"/>
        <v>4.6927205872011955E-78</v>
      </c>
      <c r="AJ305">
        <f t="shared" ref="AJ305:AK305" si="11115">AJ304/$B$1</f>
        <v>1.2587532869198502E-76</v>
      </c>
      <c r="AK305">
        <f t="shared" si="11115"/>
        <v>3.2511799182158413E-75</v>
      </c>
      <c r="AL305">
        <f t="shared" ref="AL305:AM305" si="11116">AL304/$B$1</f>
        <v>8.091825574226093E-74</v>
      </c>
      <c r="AM305">
        <f t="shared" si="11116"/>
        <v>1.9420381378142622E-72</v>
      </c>
      <c r="AN305">
        <f t="shared" ref="AN305:AO305" si="11117">AN304/$B$1</f>
        <v>4.4973514770435545E-71</v>
      </c>
      <c r="AO305">
        <f t="shared" si="11117"/>
        <v>1.0055616635851234E-69</v>
      </c>
      <c r="AP305">
        <f t="shared" ref="AP305:AQ305" si="11118">AP304/$B$1</f>
        <v>2.1720131933438666E-68</v>
      </c>
      <c r="AQ305">
        <f t="shared" si="11118"/>
        <v>4.5347397402496333E-67</v>
      </c>
      <c r="AR305">
        <f t="shared" ref="AR305:AS305" si="11119">AR304/$B$1</f>
        <v>9.1558554755516393E-66</v>
      </c>
      <c r="AS305">
        <f t="shared" si="11119"/>
        <v>1.7885857208054369E-64</v>
      </c>
      <c r="AT305">
        <f t="shared" ref="AT305:AU305" si="11120">AT304/$B$1</f>
        <v>3.3820529993411903E-63</v>
      </c>
      <c r="AU305">
        <f t="shared" si="11120"/>
        <v>6.1929148254603137E-62</v>
      </c>
      <c r="AV305">
        <f t="shared" ref="AV305:AW305" si="11121">AV304/$B$1</f>
        <v>1.0985692386033947E-60</v>
      </c>
      <c r="AW305">
        <f t="shared" si="11121"/>
        <v>1.8886041378543465E-59</v>
      </c>
      <c r="AX305">
        <f t="shared" ref="AX305:AY305" si="11122">AX304/$B$1</f>
        <v>3.1476735630905769E-58</v>
      </c>
      <c r="AY305">
        <f t="shared" si="11122"/>
        <v>5.0876682897300741E-57</v>
      </c>
      <c r="AZ305">
        <f t="shared" ref="AZ305:BA305" si="11123">AZ304/$B$1</f>
        <v>7.9774638782967578E-56</v>
      </c>
      <c r="BA305">
        <f t="shared" si="11123"/>
        <v>1.2138258763839772E-54</v>
      </c>
      <c r="BB305">
        <f t="shared" ref="BB305:BC305" si="11124">BB304/$B$1</f>
        <v>1.792727448197874E-53</v>
      </c>
      <c r="BC305">
        <f t="shared" si="11124"/>
        <v>2.5707035106233665E-52</v>
      </c>
      <c r="BD305">
        <f t="shared" ref="BD305:BE305" si="11125">BD304/$B$1</f>
        <v>3.5799426666458741E-51</v>
      </c>
      <c r="BE305">
        <f t="shared" si="11125"/>
        <v>4.8426860799718735E-50</v>
      </c>
      <c r="BF305">
        <f t="shared" ref="BF305:BG305" si="11126">BF304/$B$1</f>
        <v>6.3646731336773197E-49</v>
      </c>
      <c r="BG305">
        <f t="shared" si="11126"/>
        <v>8.1289158619598044E-48</v>
      </c>
      <c r="BH305">
        <f t="shared" ref="BH305:BI305" si="11127">BH304/$B$1</f>
        <v>1.0091067966570793E-46</v>
      </c>
      <c r="BI305">
        <f t="shared" si="11127"/>
        <v>1.2177695579997296E-45</v>
      </c>
      <c r="BJ305">
        <f t="shared" ref="BJ305:BK305" si="11128">BJ304/$B$1</f>
        <v>1.4288496147196828E-44</v>
      </c>
      <c r="BK305">
        <f t="shared" si="11128"/>
        <v>1.6302939866309822E-43</v>
      </c>
      <c r="BL305">
        <f t="shared" ref="BL305:BM305" si="11129">BL304/$B$1</f>
        <v>1.8091004238743796E-42</v>
      </c>
      <c r="BM305">
        <f t="shared" si="11129"/>
        <v>1.9526798225945685E-41</v>
      </c>
      <c r="BN305">
        <f t="shared" ref="BN305:BO305" si="11130">BN304/$B$1</f>
        <v>2.0503138137242971E-40</v>
      </c>
      <c r="BO305">
        <f t="shared" si="11130"/>
        <v>2.0944744189429742E-39</v>
      </c>
      <c r="BP305">
        <f t="shared" ref="BP305:BQ305" si="11131">BP304/$B$1</f>
        <v>2.0817806345857441E-38</v>
      </c>
      <c r="BQ305">
        <f t="shared" si="11131"/>
        <v>2.0134236585247192E-37</v>
      </c>
      <c r="BR305">
        <f t="shared" ref="BR305:BS305" si="11132">BR304/$B$1</f>
        <v>1.8949869727291477E-36</v>
      </c>
      <c r="BS305">
        <f t="shared" si="11132"/>
        <v>1.7356982127026394E-35</v>
      </c>
      <c r="BT305">
        <f t="shared" ref="BT305:BU305" si="11133">BT304/$B$1</f>
        <v>1.5472509781806385E-34</v>
      </c>
      <c r="BU305">
        <f t="shared" si="11133"/>
        <v>1.3424036655764416E-33</v>
      </c>
      <c r="BV305">
        <f t="shared" ref="BV305:BW305" si="11134">BV304/$B$1</f>
        <v>1.1335853175978845E-32</v>
      </c>
      <c r="BW305">
        <f t="shared" si="11134"/>
        <v>9.3171395966949421E-32</v>
      </c>
      <c r="BX305">
        <f t="shared" ref="BX305:BY305" si="11135">BX304/$B$1</f>
        <v>7.4537116773559537E-31</v>
      </c>
      <c r="BY305">
        <f t="shared" si="11135"/>
        <v>5.8039568261011687E-30</v>
      </c>
      <c r="BZ305">
        <f t="shared" ref="BZ305:CA305" si="11136">BZ304/$B$1</f>
        <v>4.3987883313608839E-29</v>
      </c>
      <c r="CA305">
        <f t="shared" si="11136"/>
        <v>3.2448204833934825E-28</v>
      </c>
      <c r="CB305">
        <f t="shared" ref="CB305:CC305" si="11137">CB304/$B$1</f>
        <v>2.32961470602609E-27</v>
      </c>
      <c r="CC305">
        <f t="shared" si="11137"/>
        <v>1.6277814148435466E-26</v>
      </c>
      <c r="CD305">
        <f t="shared" ref="CD305:CE305" si="11138">CD304/$B$1</f>
        <v>1.1068913620936116E-25</v>
      </c>
      <c r="CE305">
        <f t="shared" si="11138"/>
        <v>7.3246144454589623E-25</v>
      </c>
      <c r="CF305">
        <f t="shared" ref="CF305:CG305" si="11139">CF304/$B$1</f>
        <v>4.7163371063443073E-24</v>
      </c>
      <c r="CG305">
        <f t="shared" si="11139"/>
        <v>2.954813608794024E-23</v>
      </c>
      <c r="CH305">
        <f t="shared" ref="CH305:CI305" si="11140">CH304/$B$1</f>
        <v>1.8010292472649287E-22</v>
      </c>
      <c r="CI305">
        <f t="shared" si="11140"/>
        <v>1.0679044007312048E-21</v>
      </c>
      <c r="CJ305">
        <f t="shared" ref="CJ305:CK305" si="11141">CJ304/$B$1</f>
        <v>6.1590765437520672E-21</v>
      </c>
      <c r="CK305">
        <f t="shared" si="11141"/>
        <v>3.4547463831620792E-20</v>
      </c>
      <c r="CL305">
        <f t="shared" ref="CL305:CM305" si="11142">CL304/$B$1</f>
        <v>1.8844071180884068E-19</v>
      </c>
      <c r="CM305">
        <f t="shared" si="11142"/>
        <v>9.9937096599744717E-19</v>
      </c>
      <c r="CN305">
        <f t="shared" ref="CN305:CO305" si="11143">CN304/$B$1</f>
        <v>5.1523125358090604E-18</v>
      </c>
      <c r="CO305">
        <f t="shared" si="11143"/>
        <v>2.5818181498120128E-17</v>
      </c>
      <c r="CP305">
        <f t="shared" ref="CP305:CQ305" si="11144">CP304/$B$1</f>
        <v>1.2572331859954149E-16</v>
      </c>
      <c r="CQ305">
        <f t="shared" si="11144"/>
        <v>5.9482000197632531E-16</v>
      </c>
      <c r="CR305">
        <f t="shared" ref="CR305:CS305" si="11145">CR304/$B$1</f>
        <v>2.7336408601465158E-15</v>
      </c>
      <c r="CS305">
        <f t="shared" si="11145"/>
        <v>1.2200670786338133E-14</v>
      </c>
      <c r="CT305">
        <f t="shared" ref="CT305:CU305" si="11146">CT304/$B$1</f>
        <v>5.2869573407465244E-14</v>
      </c>
      <c r="CU305">
        <f t="shared" si="11146"/>
        <v>2.2237923660047238E-13</v>
      </c>
      <c r="CV305">
        <f t="shared" ref="CV305:CW305" si="11147">CV304/$B$1</f>
        <v>9.0767035347131565E-13</v>
      </c>
      <c r="CW305">
        <f t="shared" si="11147"/>
        <v>3.5940078642500588E-12</v>
      </c>
      <c r="CX305">
        <f t="shared" ref="CX305:CY305" si="11148">CX304/$B$1</f>
        <v>1.3800990198720229E-11</v>
      </c>
      <c r="CY305">
        <f t="shared" si="11148"/>
        <v>5.137794371008719E-11</v>
      </c>
      <c r="CZ305">
        <f t="shared" ref="CZ305:DA305" si="11149">CZ304/$B$1</f>
        <v>1.8536356162070674E-10</v>
      </c>
      <c r="DA305">
        <f t="shared" si="11149"/>
        <v>6.4787264255780989E-10</v>
      </c>
      <c r="DB305">
        <f t="shared" ref="DB305:DC305" si="11150">DB304/$B$1</f>
        <v>2.1927997132725869E-9</v>
      </c>
      <c r="DC305">
        <f t="shared" si="11150"/>
        <v>7.1840295368168548E-9</v>
      </c>
      <c r="DD305">
        <f t="shared" ref="DD305:DE305" si="11151">DD304/$B$1</f>
        <v>2.2772018154438336E-8</v>
      </c>
      <c r="DE305">
        <f t="shared" si="11151"/>
        <v>6.9805812660334342E-8</v>
      </c>
      <c r="DF305">
        <f t="shared" ref="DF305:DG305" si="11152">DF304/$B$1</f>
        <v>2.0683203751210176E-7</v>
      </c>
      <c r="DG305">
        <f t="shared" si="11152"/>
        <v>5.920329881080341E-7</v>
      </c>
      <c r="DH305">
        <f t="shared" ref="DH305:DI305" si="11153">DH304/$B$1</f>
        <v>1.6361638944076579E-6</v>
      </c>
      <c r="DI305">
        <f t="shared" si="11153"/>
        <v>4.3631037184204213E-6</v>
      </c>
      <c r="DJ305">
        <f t="shared" ref="DJ305:DK305" si="11154">DJ304/$B$1</f>
        <v>1.1219409561652513E-5</v>
      </c>
      <c r="DK305">
        <f t="shared" si="11154"/>
        <v>2.780030687843101E-5</v>
      </c>
      <c r="DL305">
        <f t="shared" ref="DL305:DM305" si="11155">DL304/$B$1</f>
        <v>6.6330556762572227E-5</v>
      </c>
      <c r="DM305">
        <f t="shared" si="11155"/>
        <v>1.5227188682886148E-4</v>
      </c>
      <c r="DN305">
        <f t="shared" ref="DN305:DO305" si="11156">DN304/$B$1</f>
        <v>3.3604830196714251E-4</v>
      </c>
      <c r="DO305">
        <f t="shared" si="11156"/>
        <v>7.1230751186197731E-4</v>
      </c>
      <c r="DP305">
        <f t="shared" ref="DP305:DQ305" si="11157">DP304/$B$1</f>
        <v>1.4487610410752081E-3</v>
      </c>
      <c r="DQ305">
        <f t="shared" si="11157"/>
        <v>2.8244753069701528E-3</v>
      </c>
      <c r="DR305">
        <f t="shared" ref="DR305:DS305" si="11158">DR304/$B$1</f>
        <v>5.2723539063442857E-3</v>
      </c>
      <c r="DS305">
        <f t="shared" si="11158"/>
        <v>9.4118053204162479E-3</v>
      </c>
      <c r="DT305">
        <f t="shared" ref="DT305:DU305" si="11159">DT304/$B$1</f>
        <v>1.6046356611857208E-2</v>
      </c>
      <c r="DU305">
        <f t="shared" si="11159"/>
        <v>2.6091636767247496E-2</v>
      </c>
      <c r="DV305">
        <f t="shared" ref="DV305:DW305" si="11160">DV304/$B$1</f>
        <v>4.0399953704125156E-2</v>
      </c>
      <c r="DW305">
        <f t="shared" si="11160"/>
        <v>5.9468731852472229E-2</v>
      </c>
      <c r="DX305">
        <f t="shared" ref="DX305:DY305" si="11161">DX304/$B$1</f>
        <v>8.306743496853268E-2</v>
      </c>
      <c r="DY305">
        <f t="shared" si="11161"/>
        <v>0.10988448090325581</v>
      </c>
      <c r="DZ305">
        <f t="shared" ref="DZ305:EA305" si="11162">DZ304/$B$1</f>
        <v>0.13735560112906978</v>
      </c>
      <c r="EA305">
        <f t="shared" si="11162"/>
        <v>0.16184535946991169</v>
      </c>
      <c r="EB305">
        <f t="shared" ref="EB305:EC305" si="11163">EB304/$B$1</f>
        <v>0.17927485972051752</v>
      </c>
      <c r="EC305">
        <f t="shared" si="11163"/>
        <v>0.18611741161824721</v>
      </c>
      <c r="ED305">
        <f t="shared" ref="ED305:EE305" si="11164">ED304/$B$1</f>
        <v>0.180477490054058</v>
      </c>
      <c r="EE305">
        <f t="shared" si="11164"/>
        <v>0.16283683313148084</v>
      </c>
      <c r="EF305">
        <f t="shared" ref="EF305:EG305" si="11165">EF304/$B$1</f>
        <v>0.13610242769198402</v>
      </c>
      <c r="EG305">
        <f t="shared" si="11165"/>
        <v>0.10484927762938027</v>
      </c>
      <c r="EH305">
        <f t="shared" ref="EH305:EI305" si="11166">EH304/$B$1</f>
        <v>7.4011254797209589E-2</v>
      </c>
      <c r="EI305">
        <f t="shared" si="11166"/>
        <v>4.7540076074120044E-2</v>
      </c>
      <c r="EJ305">
        <f t="shared" ref="EJ305:EK305" si="11167">EJ304/$B$1</f>
        <v>2.7559464390794233E-2</v>
      </c>
      <c r="EK305">
        <f t="shared" si="11167"/>
        <v>1.4275406015375433E-2</v>
      </c>
      <c r="EL305">
        <f t="shared" ref="EL305:EM305" si="11168">EL304/$B$1</f>
        <v>6.5258998927430548E-3</v>
      </c>
      <c r="EM305">
        <f t="shared" si="11168"/>
        <v>2.5918467659121333E-3</v>
      </c>
      <c r="EN305">
        <f t="shared" ref="EN305:EO305" si="11169">EN304/$B$1</f>
        <v>8.7611721664635433E-4</v>
      </c>
      <c r="EO305">
        <f t="shared" si="11169"/>
        <v>2.4506775290807119E-4</v>
      </c>
      <c r="EP305">
        <f t="shared" ref="EP305:EQ305" si="11170">EP304/$B$1</f>
        <v>5.4459500646238043E-5</v>
      </c>
      <c r="EQ305">
        <f t="shared" si="11170"/>
        <v>9.0139863138600885E-6</v>
      </c>
      <c r="ER305">
        <f t="shared" ref="ER305:ES305" si="11171">ER304/$B$1</f>
        <v>9.8783411658740822E-7</v>
      </c>
      <c r="ES305">
        <f t="shared" si="11171"/>
        <v>5.3759679814280711E-8</v>
      </c>
      <c r="ET305">
        <f t="shared" ref="ET305:EU305" si="11172">ET304/$B$1</f>
        <v>0</v>
      </c>
      <c r="EU305">
        <f t="shared" si="11172"/>
        <v>0</v>
      </c>
    </row>
    <row r="306" spans="1:151" x14ac:dyDescent="0.2">
      <c r="A306">
        <f>A304+1</f>
        <v>149</v>
      </c>
      <c r="B306">
        <f>B304*$B$1/($B$1+1)</f>
        <v>1.3149101846066084E-142</v>
      </c>
      <c r="C306">
        <f t="shared" ref="C306:EU306" si="11173">(C304+B305)*$B$1/($B$1+1)</f>
        <v>1.5568536585742244E-139</v>
      </c>
      <c r="D306">
        <f t="shared" si="11173"/>
        <v>9.1542995124164306E-137</v>
      </c>
      <c r="E306">
        <f t="shared" si="11173"/>
        <v>3.564073943500797E-134</v>
      </c>
      <c r="F306">
        <f t="shared" si="11173"/>
        <v>1.0335814436152311E-131</v>
      </c>
      <c r="G306">
        <f t="shared" si="11173"/>
        <v>2.3813716460894918E-129</v>
      </c>
      <c r="H306">
        <f t="shared" si="11173"/>
        <v>4.5404819385439668E-127</v>
      </c>
      <c r="I306">
        <f t="shared" si="11173"/>
        <v>7.36855354597993E-125</v>
      </c>
      <c r="J306">
        <f t="shared" si="11173"/>
        <v>1.0389660499831702E-122</v>
      </c>
      <c r="K306">
        <f t="shared" si="11173"/>
        <v>1.2929355288679449E-120</v>
      </c>
      <c r="L306">
        <f t="shared" si="11173"/>
        <v>1.4377443081011543E-118</v>
      </c>
      <c r="M306">
        <f t="shared" si="11173"/>
        <v>1.4429724692215218E-116</v>
      </c>
      <c r="N306">
        <f t="shared" si="11173"/>
        <v>1.3179148552223236E-114</v>
      </c>
      <c r="O306">
        <f t="shared" si="11173"/>
        <v>1.1029933557552987E-112</v>
      </c>
      <c r="P306">
        <f t="shared" si="11173"/>
        <v>8.5088058872551575E-111</v>
      </c>
      <c r="Q306">
        <f t="shared" si="11173"/>
        <v>6.0809599407583556E-109</v>
      </c>
      <c r="R306">
        <f t="shared" si="11173"/>
        <v>4.0438383606043045E-107</v>
      </c>
      <c r="S306">
        <f t="shared" si="11173"/>
        <v>2.5119372404694969E-105</v>
      </c>
      <c r="T306">
        <f t="shared" si="11173"/>
        <v>1.4625056822289075E-103</v>
      </c>
      <c r="U306">
        <f t="shared" si="11173"/>
        <v>8.0052942606213873E-102</v>
      </c>
      <c r="V306">
        <f t="shared" si="11173"/>
        <v>4.1307318384806355E-100</v>
      </c>
      <c r="W306">
        <f t="shared" si="11173"/>
        <v>2.0142235250496056E-98</v>
      </c>
      <c r="X306">
        <f t="shared" si="11173"/>
        <v>9.3020504611381734E-97</v>
      </c>
      <c r="Y306">
        <f t="shared" si="11173"/>
        <v>4.076724723837947E-95</v>
      </c>
      <c r="Z306">
        <f t="shared" si="11173"/>
        <v>1.6986353015991447E-93</v>
      </c>
      <c r="AA306">
        <f t="shared" si="11173"/>
        <v>6.7401848767454049E-92</v>
      </c>
      <c r="AB306">
        <f t="shared" si="11173"/>
        <v>2.5509007379682616E-90</v>
      </c>
      <c r="AC306">
        <f t="shared" si="11173"/>
        <v>9.2210337787297137E-89</v>
      </c>
      <c r="AD306">
        <f t="shared" si="11173"/>
        <v>3.1878431063608431E-87</v>
      </c>
      <c r="AE306">
        <f t="shared" si="11173"/>
        <v>1.0552859938297966E-85</v>
      </c>
      <c r="AF306">
        <f t="shared" si="11173"/>
        <v>3.3487742204198881E-84</v>
      </c>
      <c r="AG306">
        <f t="shared" si="11173"/>
        <v>1.0197557626052821E-82</v>
      </c>
      <c r="AH306">
        <f t="shared" si="11173"/>
        <v>2.9827856056204502E-81</v>
      </c>
      <c r="AI306">
        <f t="shared" si="11173"/>
        <v>8.3879546727750838E-80</v>
      </c>
      <c r="AJ306">
        <f t="shared" si="11173"/>
        <v>2.2696818526332581E-78</v>
      </c>
      <c r="AK306">
        <f t="shared" si="11173"/>
        <v>5.9141424274329473E-77</v>
      </c>
      <c r="AL306">
        <f t="shared" si="11173"/>
        <v>1.4851068762220508E-75</v>
      </c>
      <c r="AM306">
        <f t="shared" si="11173"/>
        <v>3.5963669218782636E-74</v>
      </c>
      <c r="AN306">
        <f t="shared" si="11173"/>
        <v>8.404141649020784E-73</v>
      </c>
      <c r="AO306">
        <f t="shared" si="11173"/>
        <v>1.8963191413175107E-71</v>
      </c>
      <c r="AP306">
        <f t="shared" si="11173"/>
        <v>4.1339757280721742E-70</v>
      </c>
      <c r="AQ306">
        <f t="shared" si="11173"/>
        <v>8.7115976318398973E-69</v>
      </c>
      <c r="AR306">
        <f t="shared" si="11173"/>
        <v>1.7755065649654648E-67</v>
      </c>
      <c r="AS306">
        <f t="shared" si="11173"/>
        <v>3.501464109513289E-66</v>
      </c>
      <c r="AT306">
        <f t="shared" si="11173"/>
        <v>6.6846132999799166E-65</v>
      </c>
      <c r="AU306">
        <f t="shared" si="11173"/>
        <v>1.2359107256851761E-63</v>
      </c>
      <c r="AV306">
        <f t="shared" si="11173"/>
        <v>2.21389225644475E-62</v>
      </c>
      <c r="AW306">
        <f t="shared" si="11173"/>
        <v>3.8436937899125866E-61</v>
      </c>
      <c r="AX306">
        <f t="shared" si="11173"/>
        <v>6.4702178796861866E-60</v>
      </c>
      <c r="AY306">
        <f t="shared" si="11173"/>
        <v>1.0563621028059078E-58</v>
      </c>
      <c r="AZ306">
        <f t="shared" si="11173"/>
        <v>1.6732775708445581E-57</v>
      </c>
      <c r="BA306">
        <f t="shared" si="11173"/>
        <v>2.5722541481218302E-56</v>
      </c>
      <c r="BB306">
        <f t="shared" si="11173"/>
        <v>3.8385946518125778E-55</v>
      </c>
      <c r="BC306">
        <f t="shared" si="11173"/>
        <v>5.5623409294189808E-54</v>
      </c>
      <c r="BD306">
        <f t="shared" si="11173"/>
        <v>7.8284798265896777E-53</v>
      </c>
      <c r="BE306">
        <f t="shared" si="11173"/>
        <v>1.0703666962900796E-51</v>
      </c>
      <c r="BF306">
        <f t="shared" si="11173"/>
        <v>1.4220586107853916E-50</v>
      </c>
      <c r="BG306">
        <f t="shared" si="11173"/>
        <v>1.8362019956807864E-49</v>
      </c>
      <c r="BH306">
        <f t="shared" si="11173"/>
        <v>2.3047500911303662E-48</v>
      </c>
      <c r="BI306">
        <f t="shared" si="11173"/>
        <v>2.8125763823963795E-47</v>
      </c>
      <c r="BJ306">
        <f t="shared" si="11173"/>
        <v>3.3375906404437034E-46</v>
      </c>
      <c r="BK306">
        <f t="shared" si="11173"/>
        <v>3.851907886676012E-45</v>
      </c>
      <c r="BL306">
        <f t="shared" si="11173"/>
        <v>4.3240772405266186E-44</v>
      </c>
      <c r="BM306">
        <f t="shared" si="11173"/>
        <v>4.7221668912417665E-43</v>
      </c>
      <c r="BN306">
        <f t="shared" si="11173"/>
        <v>5.0173023219443777E-42</v>
      </c>
      <c r="BO306">
        <f t="shared" si="11173"/>
        <v>5.187118708225572E-41</v>
      </c>
      <c r="BP306">
        <f t="shared" si="11173"/>
        <v>5.2185557913057267E-40</v>
      </c>
      <c r="BQ306">
        <f t="shared" si="11173"/>
        <v>5.1095113419351596E-39</v>
      </c>
      <c r="BR306">
        <f t="shared" si="11173"/>
        <v>4.8690637493735046E-38</v>
      </c>
      <c r="BS306">
        <f t="shared" si="11173"/>
        <v>4.5162330428971633E-37</v>
      </c>
      <c r="BT306">
        <f t="shared" si="11173"/>
        <v>4.0775132615871526E-36</v>
      </c>
      <c r="BU306">
        <f t="shared" si="11173"/>
        <v>3.5836172890568784E-35</v>
      </c>
      <c r="BV306">
        <f t="shared" si="11173"/>
        <v>3.0659836806375526E-34</v>
      </c>
      <c r="BW306">
        <f t="shared" si="11173"/>
        <v>2.5535864079830581E-33</v>
      </c>
      <c r="BX306">
        <f t="shared" si="11173"/>
        <v>2.0704754659322093E-32</v>
      </c>
      <c r="BY306">
        <f t="shared" si="11173"/>
        <v>1.6342953011091572E-31</v>
      </c>
      <c r="BZ306">
        <f t="shared" si="11173"/>
        <v>1.2558269155891415E-30</v>
      </c>
      <c r="CA306">
        <f t="shared" si="11173"/>
        <v>9.3942377062252633E-30</v>
      </c>
      <c r="CB306">
        <f t="shared" si="11173"/>
        <v>6.8409320732512162E-29</v>
      </c>
      <c r="CC306">
        <f t="shared" si="11173"/>
        <v>4.8492683050894704E-28</v>
      </c>
      <c r="CD306">
        <f t="shared" si="11173"/>
        <v>3.3459951305117348E-27</v>
      </c>
      <c r="CE306">
        <f t="shared" si="11173"/>
        <v>2.2471868530844246E-26</v>
      </c>
      <c r="CF306">
        <f t="shared" si="11173"/>
        <v>1.4688928698210384E-25</v>
      </c>
      <c r="CG306">
        <f t="shared" si="11173"/>
        <v>9.3442823525964859E-25</v>
      </c>
      <c r="CH306">
        <f t="shared" si="11173"/>
        <v>5.7845557420835389E-24</v>
      </c>
      <c r="CI306">
        <f t="shared" si="11173"/>
        <v>3.4843441646432605E-23</v>
      </c>
      <c r="CJ306">
        <f t="shared" si="11173"/>
        <v>2.0419877430002369E-22</v>
      </c>
      <c r="CK306">
        <f t="shared" si="11173"/>
        <v>1.164167724744963E-21</v>
      </c>
      <c r="CL306">
        <f t="shared" si="11173"/>
        <v>6.4558392008584309E-21</v>
      </c>
      <c r="CM306">
        <f t="shared" si="11173"/>
        <v>3.4818009173169068E-20</v>
      </c>
      <c r="CN306">
        <f t="shared" si="11173"/>
        <v>1.8260111477484219E-19</v>
      </c>
      <c r="CO306">
        <f t="shared" si="11173"/>
        <v>9.3106502478600862E-19</v>
      </c>
      <c r="CP306">
        <f t="shared" si="11173"/>
        <v>4.6148440358958686E-18</v>
      </c>
      <c r="CQ306">
        <f t="shared" si="11173"/>
        <v>2.2230646538509129E-17</v>
      </c>
      <c r="CR306">
        <f t="shared" si="11173"/>
        <v>1.0405834549940443E-16</v>
      </c>
      <c r="CS306">
        <f t="shared" si="11173"/>
        <v>4.7319163427097588E-16</v>
      </c>
      <c r="CT306">
        <f t="shared" si="11173"/>
        <v>2.0899297180301434E-15</v>
      </c>
      <c r="CU306">
        <f t="shared" si="11173"/>
        <v>8.96299755361381E-15</v>
      </c>
      <c r="CV306">
        <f t="shared" si="11173"/>
        <v>3.7315336753820763E-14</v>
      </c>
      <c r="CW306">
        <f t="shared" si="11173"/>
        <v>1.5076903738917478E-13</v>
      </c>
      <c r="CX306">
        <f t="shared" si="11173"/>
        <v>5.9101462656556529E-13</v>
      </c>
      <c r="CY306">
        <f t="shared" si="11173"/>
        <v>2.2470259069423476E-12</v>
      </c>
      <c r="CZ306">
        <f t="shared" si="11173"/>
        <v>8.2831543236306158E-12</v>
      </c>
      <c r="DA306">
        <f t="shared" si="11173"/>
        <v>2.9594182437825892E-11</v>
      </c>
      <c r="DB306">
        <f t="shared" si="11173"/>
        <v>1.0244140074632036E-10</v>
      </c>
      <c r="DC306">
        <f t="shared" si="11173"/>
        <v>3.434226005971882E-10</v>
      </c>
      <c r="DD306">
        <f t="shared" si="11173"/>
        <v>1.1145035340135164E-9</v>
      </c>
      <c r="DE306">
        <f t="shared" si="11173"/>
        <v>3.4997494152200139E-9</v>
      </c>
      <c r="DF306">
        <f t="shared" si="11173"/>
        <v>1.0628868594371896E-8</v>
      </c>
      <c r="DG306">
        <f t="shared" si="11173"/>
        <v>3.1204017891734001E-8</v>
      </c>
      <c r="DH306">
        <f t="shared" si="11173"/>
        <v>8.8505941656554596E-8</v>
      </c>
      <c r="DI306">
        <f t="shared" si="11173"/>
        <v>2.4239465102335675E-7</v>
      </c>
      <c r="DJ306">
        <f t="shared" si="11173"/>
        <v>6.4061443484744281E-7</v>
      </c>
      <c r="DK306">
        <f t="shared" si="11173"/>
        <v>1.6327164357173768E-6</v>
      </c>
      <c r="DL306">
        <f t="shared" si="11173"/>
        <v>4.0101807193058375E-6</v>
      </c>
      <c r="DM306">
        <f t="shared" si="11173"/>
        <v>9.4849491795755456E-6</v>
      </c>
      <c r="DN306">
        <f t="shared" si="11173"/>
        <v>2.1586436063861587E-5</v>
      </c>
      <c r="DO306">
        <f t="shared" si="11173"/>
        <v>4.7231860105543302E-5</v>
      </c>
      <c r="DP306">
        <f t="shared" si="11173"/>
        <v>9.9266960221819817E-5</v>
      </c>
      <c r="DQ306">
        <f t="shared" si="11173"/>
        <v>2.0020227271627525E-4</v>
      </c>
      <c r="DR306">
        <f t="shared" si="11173"/>
        <v>3.8705772725146538E-4</v>
      </c>
      <c r="DS306">
        <f t="shared" si="11173"/>
        <v>7.1653661904403526E-4</v>
      </c>
      <c r="DT306">
        <f t="shared" si="11173"/>
        <v>1.268622210766489E-3</v>
      </c>
      <c r="DU306">
        <f t="shared" si="11173"/>
        <v>2.1453123564181271E-3</v>
      </c>
      <c r="DV306">
        <f t="shared" si="11173"/>
        <v>3.460181220029238E-3</v>
      </c>
      <c r="DW306">
        <f t="shared" si="11173"/>
        <v>5.3148383539649091E-3</v>
      </c>
      <c r="DX306">
        <f t="shared" si="11173"/>
        <v>7.7613512470598679E-3</v>
      </c>
      <c r="DY306">
        <f t="shared" si="11173"/>
        <v>1.0755888342382185E-2</v>
      </c>
      <c r="DZ306">
        <f t="shared" si="11173"/>
        <v>1.4117103449376615E-2</v>
      </c>
      <c r="EA306">
        <f t="shared" si="11173"/>
        <v>1.7509585673645415E-2</v>
      </c>
      <c r="EB306">
        <f t="shared" si="11173"/>
        <v>2.0472746326108487E-2</v>
      </c>
      <c r="EC306">
        <f t="shared" si="11173"/>
        <v>2.2504392908088713E-2</v>
      </c>
      <c r="ED306">
        <f t="shared" si="11173"/>
        <v>2.318634420833383E-2</v>
      </c>
      <c r="EE306">
        <f t="shared" si="11173"/>
        <v>2.2314677132832569E-2</v>
      </c>
      <c r="EF306">
        <f t="shared" si="11173"/>
        <v>1.9983292954775425E-2</v>
      </c>
      <c r="EG306">
        <f t="shared" si="11173"/>
        <v>1.657873193285073E-2</v>
      </c>
      <c r="EH306">
        <f t="shared" si="11173"/>
        <v>1.2677853831003498E-2</v>
      </c>
      <c r="EI306">
        <f t="shared" si="11173"/>
        <v>8.883751589608288E-3</v>
      </c>
      <c r="EJ306">
        <f t="shared" si="11173"/>
        <v>5.6650010136632574E-3</v>
      </c>
      <c r="EK306">
        <f t="shared" si="11173"/>
        <v>3.2604322380795736E-3</v>
      </c>
      <c r="EL306">
        <f t="shared" si="11173"/>
        <v>1.6767937224409239E-3</v>
      </c>
      <c r="EM306">
        <f t="shared" si="11173"/>
        <v>7.6109785983134129E-4</v>
      </c>
      <c r="EN306">
        <f t="shared" si="11173"/>
        <v>3.001512686658808E-4</v>
      </c>
      <c r="EO306">
        <f t="shared" si="11173"/>
        <v>1.0075007619554035E-4</v>
      </c>
      <c r="EP306">
        <f t="shared" si="11173"/>
        <v>2.7986132276538995E-5</v>
      </c>
      <c r="EQ306">
        <f t="shared" si="11173"/>
        <v>6.1762498817189508E-6</v>
      </c>
      <c r="ER306">
        <f t="shared" si="11173"/>
        <v>1.0152739531592796E-6</v>
      </c>
      <c r="ES306">
        <f t="shared" si="11173"/>
        <v>1.1050600850713257E-7</v>
      </c>
      <c r="ET306">
        <f t="shared" si="11173"/>
        <v>5.9732977571423015E-9</v>
      </c>
      <c r="EU306">
        <f t="shared" si="11173"/>
        <v>0</v>
      </c>
    </row>
    <row r="307" spans="1:151" x14ac:dyDescent="0.2">
      <c r="B307">
        <f t="shared" ref="B307:C307" si="11174">B306/$B$1</f>
        <v>1.0519281476852868E-141</v>
      </c>
      <c r="C307">
        <f t="shared" si="11174"/>
        <v>1.2454829268593795E-138</v>
      </c>
      <c r="D307">
        <f t="shared" ref="D307:E307" si="11175">D306/$B$1</f>
        <v>7.3234396099331445E-136</v>
      </c>
      <c r="E307">
        <f t="shared" si="11175"/>
        <v>2.8512591548006376E-133</v>
      </c>
      <c r="F307">
        <f t="shared" ref="F307:G307" si="11176">F306/$B$1</f>
        <v>8.2686515489218489E-131</v>
      </c>
      <c r="G307">
        <f t="shared" si="11176"/>
        <v>1.9050973168715934E-128</v>
      </c>
      <c r="H307">
        <f t="shared" ref="H307:I307" si="11177">H306/$B$1</f>
        <v>3.6323855508351734E-126</v>
      </c>
      <c r="I307">
        <f t="shared" si="11177"/>
        <v>5.894842836783944E-124</v>
      </c>
      <c r="J307">
        <f t="shared" ref="J307:K307" si="11178">J306/$B$1</f>
        <v>8.3117283998653617E-122</v>
      </c>
      <c r="K307">
        <f t="shared" si="11178"/>
        <v>1.0343484230943559E-119</v>
      </c>
      <c r="L307">
        <f t="shared" ref="L307:M307" si="11179">L306/$B$1</f>
        <v>1.1501954464809234E-117</v>
      </c>
      <c r="M307">
        <f t="shared" si="11179"/>
        <v>1.1543779753772174E-115</v>
      </c>
      <c r="N307">
        <f t="shared" ref="N307:O307" si="11180">N306/$B$1</f>
        <v>1.0543318841778589E-113</v>
      </c>
      <c r="O307">
        <f t="shared" si="11180"/>
        <v>8.8239468460423892E-112</v>
      </c>
      <c r="P307">
        <f t="shared" ref="P307:Q307" si="11181">P306/$B$1</f>
        <v>6.807044709804126E-110</v>
      </c>
      <c r="Q307">
        <f t="shared" si="11181"/>
        <v>4.8647679526066845E-108</v>
      </c>
      <c r="R307">
        <f t="shared" ref="R307:S307" si="11182">R306/$B$1</f>
        <v>3.2350706884834436E-106</v>
      </c>
      <c r="S307">
        <f t="shared" si="11182"/>
        <v>2.0095497923755975E-104</v>
      </c>
      <c r="T307">
        <f t="shared" ref="T307:U307" si="11183">T306/$B$1</f>
        <v>1.170004545783126E-102</v>
      </c>
      <c r="U307">
        <f t="shared" si="11183"/>
        <v>6.4042354084971098E-101</v>
      </c>
      <c r="V307">
        <f t="shared" ref="V307:W307" si="11184">V306/$B$1</f>
        <v>3.3045854707845084E-99</v>
      </c>
      <c r="W307">
        <f t="shared" si="11184"/>
        <v>1.6113788200396845E-97</v>
      </c>
      <c r="X307">
        <f t="shared" ref="X307:Y307" si="11185">X306/$B$1</f>
        <v>7.4416403689105387E-96</v>
      </c>
      <c r="Y307">
        <f t="shared" si="11185"/>
        <v>3.2613797790703576E-94</v>
      </c>
      <c r="Z307">
        <f t="shared" ref="Z307:AA307" si="11186">Z306/$B$1</f>
        <v>1.3589082412793158E-92</v>
      </c>
      <c r="AA307">
        <f t="shared" si="11186"/>
        <v>5.3921479013963239E-91</v>
      </c>
      <c r="AB307">
        <f t="shared" ref="AB307:AC307" si="11187">AB306/$B$1</f>
        <v>2.0407205903746093E-89</v>
      </c>
      <c r="AC307">
        <f t="shared" si="11187"/>
        <v>7.3768270229837709E-88</v>
      </c>
      <c r="AD307">
        <f t="shared" ref="AD307:AE307" si="11188">AD306/$B$1</f>
        <v>2.5502744850886745E-86</v>
      </c>
      <c r="AE307">
        <f t="shared" si="11188"/>
        <v>8.4422879506383731E-85</v>
      </c>
      <c r="AF307">
        <f t="shared" ref="AF307:AG307" si="11189">AF306/$B$1</f>
        <v>2.6790193763359105E-83</v>
      </c>
      <c r="AG307">
        <f t="shared" si="11189"/>
        <v>8.1580461008422568E-82</v>
      </c>
      <c r="AH307">
        <f t="shared" ref="AH307:AI307" si="11190">AH306/$B$1</f>
        <v>2.3862284844963601E-80</v>
      </c>
      <c r="AI307">
        <f t="shared" si="11190"/>
        <v>6.710363738220067E-79</v>
      </c>
      <c r="AJ307">
        <f t="shared" ref="AJ307:AK307" si="11191">AJ306/$B$1</f>
        <v>1.8157454821066065E-77</v>
      </c>
      <c r="AK307">
        <f t="shared" si="11191"/>
        <v>4.7313139419463578E-76</v>
      </c>
      <c r="AL307">
        <f t="shared" ref="AL307:AM307" si="11192">AL306/$B$1</f>
        <v>1.1880855009776406E-74</v>
      </c>
      <c r="AM307">
        <f t="shared" si="11192"/>
        <v>2.8770935375026109E-73</v>
      </c>
      <c r="AN307">
        <f t="shared" ref="AN307:AO307" si="11193">AN306/$B$1</f>
        <v>6.7233133192166272E-72</v>
      </c>
      <c r="AO307">
        <f t="shared" si="11193"/>
        <v>1.5170553130540086E-70</v>
      </c>
      <c r="AP307">
        <f t="shared" ref="AP307:AQ307" si="11194">AP306/$B$1</f>
        <v>3.3071805824577394E-69</v>
      </c>
      <c r="AQ307">
        <f t="shared" si="11194"/>
        <v>6.9692781054719178E-68</v>
      </c>
      <c r="AR307">
        <f t="shared" ref="AR307:AS307" si="11195">AR306/$B$1</f>
        <v>1.4204052519723718E-66</v>
      </c>
      <c r="AS307">
        <f t="shared" si="11195"/>
        <v>2.8011712876106312E-65</v>
      </c>
      <c r="AT307">
        <f t="shared" ref="AT307:AU307" si="11196">AT306/$B$1</f>
        <v>5.3476906399839333E-64</v>
      </c>
      <c r="AU307">
        <f t="shared" si="11196"/>
        <v>9.8872858054814086E-63</v>
      </c>
      <c r="AV307">
        <f t="shared" ref="AV307:AW307" si="11197">AV306/$B$1</f>
        <v>1.7711138051558E-61</v>
      </c>
      <c r="AW307">
        <f t="shared" si="11197"/>
        <v>3.0749550319300693E-60</v>
      </c>
      <c r="AX307">
        <f t="shared" ref="AX307:AY307" si="11198">AX306/$B$1</f>
        <v>5.1761743037489492E-59</v>
      </c>
      <c r="AY307">
        <f t="shared" si="11198"/>
        <v>8.4508968224472621E-58</v>
      </c>
      <c r="AZ307">
        <f t="shared" ref="AZ307:BA307" si="11199">AZ306/$B$1</f>
        <v>1.3386220566756465E-56</v>
      </c>
      <c r="BA307">
        <f t="shared" si="11199"/>
        <v>2.0578033184974642E-55</v>
      </c>
      <c r="BB307">
        <f t="shared" ref="BB307:BC307" si="11200">BB306/$B$1</f>
        <v>3.0708757214500622E-54</v>
      </c>
      <c r="BC307">
        <f t="shared" si="11200"/>
        <v>4.4498727435351846E-53</v>
      </c>
      <c r="BD307">
        <f t="shared" ref="BD307:BE307" si="11201">BD306/$B$1</f>
        <v>6.2627838612717422E-52</v>
      </c>
      <c r="BE307">
        <f t="shared" si="11201"/>
        <v>8.5629335703206366E-51</v>
      </c>
      <c r="BF307">
        <f t="shared" ref="BF307:BG307" si="11202">BF306/$B$1</f>
        <v>1.1376468886283133E-49</v>
      </c>
      <c r="BG307">
        <f t="shared" si="11202"/>
        <v>1.4689615965446291E-48</v>
      </c>
      <c r="BH307">
        <f t="shared" ref="BH307:BI307" si="11203">BH306/$B$1</f>
        <v>1.843800072904293E-47</v>
      </c>
      <c r="BI307">
        <f t="shared" si="11203"/>
        <v>2.2500611059171036E-46</v>
      </c>
      <c r="BJ307">
        <f t="shared" ref="BJ307:BK307" si="11204">BJ306/$B$1</f>
        <v>2.6700725123549628E-45</v>
      </c>
      <c r="BK307">
        <f t="shared" si="11204"/>
        <v>3.0815263093408096E-44</v>
      </c>
      <c r="BL307">
        <f t="shared" ref="BL307:BM307" si="11205">BL306/$B$1</f>
        <v>3.4592617924212949E-43</v>
      </c>
      <c r="BM307">
        <f t="shared" si="11205"/>
        <v>3.7777335129934132E-42</v>
      </c>
      <c r="BN307">
        <f t="shared" ref="BN307:BO307" si="11206">BN306/$B$1</f>
        <v>4.0138418575555021E-41</v>
      </c>
      <c r="BO307">
        <f t="shared" si="11206"/>
        <v>4.1496949665804576E-40</v>
      </c>
      <c r="BP307">
        <f t="shared" ref="BP307:BQ307" si="11207">BP306/$B$1</f>
        <v>4.1748446330445814E-39</v>
      </c>
      <c r="BQ307">
        <f t="shared" si="11207"/>
        <v>4.0876090735481277E-38</v>
      </c>
      <c r="BR307">
        <f t="shared" ref="BR307:BS307" si="11208">BR306/$B$1</f>
        <v>3.8952509994988037E-37</v>
      </c>
      <c r="BS307">
        <f t="shared" si="11208"/>
        <v>3.6129864343177307E-36</v>
      </c>
      <c r="BT307">
        <f t="shared" ref="BT307:BU307" si="11209">BT306/$B$1</f>
        <v>3.2620106092697221E-35</v>
      </c>
      <c r="BU307">
        <f t="shared" si="11209"/>
        <v>2.8668938312455027E-34</v>
      </c>
      <c r="BV307">
        <f t="shared" ref="BV307:BW307" si="11210">BV306/$B$1</f>
        <v>2.4527869445100421E-33</v>
      </c>
      <c r="BW307">
        <f t="shared" si="11210"/>
        <v>2.0428691263864465E-32</v>
      </c>
      <c r="BX307">
        <f t="shared" ref="BX307:BY307" si="11211">BX306/$B$1</f>
        <v>1.6563803727457674E-31</v>
      </c>
      <c r="BY307">
        <f t="shared" si="11211"/>
        <v>1.3074362408873258E-30</v>
      </c>
      <c r="BZ307">
        <f t="shared" ref="BZ307:CA307" si="11212">BZ306/$B$1</f>
        <v>1.0046615324713132E-29</v>
      </c>
      <c r="CA307">
        <f t="shared" si="11212"/>
        <v>7.5153901649802106E-29</v>
      </c>
      <c r="CB307">
        <f t="shared" ref="CB307:CC307" si="11213">CB306/$B$1</f>
        <v>5.4727456586009729E-28</v>
      </c>
      <c r="CC307">
        <f t="shared" si="11213"/>
        <v>3.8794146440715763E-27</v>
      </c>
      <c r="CD307">
        <f t="shared" ref="CD307:CE307" si="11214">CD306/$B$1</f>
        <v>2.6767961044093879E-26</v>
      </c>
      <c r="CE307">
        <f t="shared" si="11214"/>
        <v>1.7977494824675397E-25</v>
      </c>
      <c r="CF307">
        <f t="shared" ref="CF307:CG307" si="11215">CF306/$B$1</f>
        <v>1.1751142958568307E-24</v>
      </c>
      <c r="CG307">
        <f t="shared" si="11215"/>
        <v>7.4754258820771887E-24</v>
      </c>
      <c r="CH307">
        <f t="shared" ref="CH307:CI307" si="11216">CH306/$B$1</f>
        <v>4.6276445936668311E-23</v>
      </c>
      <c r="CI307">
        <f t="shared" si="11216"/>
        <v>2.7874753317146084E-22</v>
      </c>
      <c r="CJ307">
        <f t="shared" ref="CJ307:CK307" si="11217">CJ306/$B$1</f>
        <v>1.6335901944001895E-21</v>
      </c>
      <c r="CK307">
        <f t="shared" si="11217"/>
        <v>9.3133417979597038E-21</v>
      </c>
      <c r="CL307">
        <f t="shared" ref="CL307:CM307" si="11218">CL306/$B$1</f>
        <v>5.1646713606867447E-20</v>
      </c>
      <c r="CM307">
        <f t="shared" si="11218"/>
        <v>2.7854407338535254E-19</v>
      </c>
      <c r="CN307">
        <f t="shared" ref="CN307:CO307" si="11219">CN306/$B$1</f>
        <v>1.4608089181987376E-18</v>
      </c>
      <c r="CO307">
        <f t="shared" si="11219"/>
        <v>7.448520198288069E-18</v>
      </c>
      <c r="CP307">
        <f t="shared" ref="CP307:CQ307" si="11220">CP306/$B$1</f>
        <v>3.6918752287166949E-17</v>
      </c>
      <c r="CQ307">
        <f t="shared" si="11220"/>
        <v>1.7784517230807303E-16</v>
      </c>
      <c r="CR307">
        <f t="shared" ref="CR307:CS307" si="11221">CR306/$B$1</f>
        <v>8.3246676399523544E-16</v>
      </c>
      <c r="CS307">
        <f t="shared" si="11221"/>
        <v>3.785533074167807E-15</v>
      </c>
      <c r="CT307">
        <f t="shared" ref="CT307:CU307" si="11222">CT306/$B$1</f>
        <v>1.6719437744241147E-14</v>
      </c>
      <c r="CU307">
        <f t="shared" si="11222"/>
        <v>7.170398042891048E-14</v>
      </c>
      <c r="CV307">
        <f t="shared" ref="CV307:CW307" si="11223">CV306/$B$1</f>
        <v>2.9852269403056611E-13</v>
      </c>
      <c r="CW307">
        <f t="shared" si="11223"/>
        <v>1.2061522991133983E-12</v>
      </c>
      <c r="CX307">
        <f t="shared" ref="CX307:CY307" si="11224">CX306/$B$1</f>
        <v>4.7281170125245223E-12</v>
      </c>
      <c r="CY307">
        <f t="shared" si="11224"/>
        <v>1.7976207255538781E-11</v>
      </c>
      <c r="CZ307">
        <f t="shared" ref="CZ307:DA307" si="11225">CZ306/$B$1</f>
        <v>6.6265234589044926E-11</v>
      </c>
      <c r="DA307">
        <f t="shared" si="11225"/>
        <v>2.3675345950260714E-10</v>
      </c>
      <c r="DB307">
        <f t="shared" ref="DB307:DC307" si="11226">DB306/$B$1</f>
        <v>8.1953120597056291E-10</v>
      </c>
      <c r="DC307">
        <f t="shared" si="11226"/>
        <v>2.7473808047775056E-9</v>
      </c>
      <c r="DD307">
        <f t="shared" ref="DD307:DE307" si="11227">DD306/$B$1</f>
        <v>8.9160282721081308E-9</v>
      </c>
      <c r="DE307">
        <f t="shared" si="11227"/>
        <v>2.7997995321760111E-8</v>
      </c>
      <c r="DF307">
        <f t="shared" ref="DF307:DG307" si="11228">DF306/$B$1</f>
        <v>8.5030948754975169E-8</v>
      </c>
      <c r="DG307">
        <f t="shared" si="11228"/>
        <v>2.4963214313387201E-7</v>
      </c>
      <c r="DH307">
        <f t="shared" ref="DH307:DI307" si="11229">DH306/$B$1</f>
        <v>7.0804753325243677E-7</v>
      </c>
      <c r="DI307">
        <f t="shared" si="11229"/>
        <v>1.939157208186854E-6</v>
      </c>
      <c r="DJ307">
        <f t="shared" ref="DJ307:DK307" si="11230">DJ306/$B$1</f>
        <v>5.1249154787795425E-6</v>
      </c>
      <c r="DK307">
        <f t="shared" si="11230"/>
        <v>1.3061731485739015E-5</v>
      </c>
      <c r="DL307">
        <f t="shared" ref="DL307:DM307" si="11231">DL306/$B$1</f>
        <v>3.20814457544467E-5</v>
      </c>
      <c r="DM307">
        <f t="shared" si="11231"/>
        <v>7.5879593436604364E-5</v>
      </c>
      <c r="DN307">
        <f t="shared" ref="DN307:DO307" si="11232">DN306/$B$1</f>
        <v>1.726914885108927E-4</v>
      </c>
      <c r="DO307">
        <f t="shared" si="11232"/>
        <v>3.7785488084434641E-4</v>
      </c>
      <c r="DP307">
        <f t="shared" ref="DP307:DQ307" si="11233">DP306/$B$1</f>
        <v>7.9413568177455853E-4</v>
      </c>
      <c r="DQ307">
        <f t="shared" si="11233"/>
        <v>1.601618181730202E-3</v>
      </c>
      <c r="DR307">
        <f t="shared" ref="DR307:DS307" si="11234">DR306/$B$1</f>
        <v>3.096461818011723E-3</v>
      </c>
      <c r="DS307">
        <f t="shared" si="11234"/>
        <v>5.732292952352282E-3</v>
      </c>
      <c r="DT307">
        <f t="shared" ref="DT307:DU307" si="11235">DT306/$B$1</f>
        <v>1.0148977686131912E-2</v>
      </c>
      <c r="DU307">
        <f t="shared" si="11235"/>
        <v>1.7162498851345017E-2</v>
      </c>
      <c r="DV307">
        <f t="shared" ref="DV307:DW307" si="11236">DV306/$B$1</f>
        <v>2.7681449760233904E-2</v>
      </c>
      <c r="DW307">
        <f t="shared" si="11236"/>
        <v>4.2518706831719273E-2</v>
      </c>
      <c r="DX307">
        <f t="shared" ref="DX307:DY307" si="11237">DX306/$B$1</f>
        <v>6.2090809976478943E-2</v>
      </c>
      <c r="DY307">
        <f t="shared" si="11237"/>
        <v>8.604710673905748E-2</v>
      </c>
      <c r="DZ307">
        <f t="shared" ref="DZ307:EA307" si="11238">DZ306/$B$1</f>
        <v>0.11293682759501292</v>
      </c>
      <c r="EA307">
        <f t="shared" si="11238"/>
        <v>0.14007668538916332</v>
      </c>
      <c r="EB307">
        <f t="shared" ref="EB307:EC307" si="11239">EB306/$B$1</f>
        <v>0.1637819706088679</v>
      </c>
      <c r="EC307">
        <f t="shared" si="11239"/>
        <v>0.18003514326470971</v>
      </c>
      <c r="ED307">
        <f t="shared" ref="ED307:EE307" si="11240">ED306/$B$1</f>
        <v>0.18549075366667064</v>
      </c>
      <c r="EE307">
        <f t="shared" si="11240"/>
        <v>0.17851741706266055</v>
      </c>
      <c r="EF307">
        <f t="shared" ref="EF307:EG307" si="11241">EF306/$B$1</f>
        <v>0.1598663436382034</v>
      </c>
      <c r="EG307">
        <f t="shared" si="11241"/>
        <v>0.13262985546280584</v>
      </c>
      <c r="EH307">
        <f t="shared" ref="EH307:EI307" si="11242">EH306/$B$1</f>
        <v>0.10142283064802798</v>
      </c>
      <c r="EI307">
        <f t="shared" si="11242"/>
        <v>7.1070012716866304E-2</v>
      </c>
      <c r="EJ307">
        <f t="shared" ref="EJ307:EK307" si="11243">EJ306/$B$1</f>
        <v>4.5320008109306059E-2</v>
      </c>
      <c r="EK307">
        <f t="shared" si="11243"/>
        <v>2.6083457904636589E-2</v>
      </c>
      <c r="EL307">
        <f t="shared" ref="EL307:EM307" si="11244">EL306/$B$1</f>
        <v>1.3414349779527391E-2</v>
      </c>
      <c r="EM307">
        <f t="shared" si="11244"/>
        <v>6.0887828786507303E-3</v>
      </c>
      <c r="EN307">
        <f t="shared" ref="EN307:EO307" si="11245">EN306/$B$1</f>
        <v>2.4012101493270464E-3</v>
      </c>
      <c r="EO307">
        <f t="shared" si="11245"/>
        <v>8.0600060956432281E-4</v>
      </c>
      <c r="EP307">
        <f t="shared" ref="EP307:EQ307" si="11246">EP306/$B$1</f>
        <v>2.2388905821231196E-4</v>
      </c>
      <c r="EQ307">
        <f t="shared" si="11246"/>
        <v>4.9409999053751606E-5</v>
      </c>
      <c r="ER307">
        <f t="shared" ref="ER307:ES307" si="11247">ER306/$B$1</f>
        <v>8.1221916252742366E-6</v>
      </c>
      <c r="ES307">
        <f t="shared" si="11247"/>
        <v>8.840480680570606E-7</v>
      </c>
      <c r="ET307">
        <f t="shared" ref="ET307:EU307" si="11248">ET306/$B$1</f>
        <v>4.7786382057138412E-8</v>
      </c>
      <c r="EU307">
        <f t="shared" si="11248"/>
        <v>0</v>
      </c>
    </row>
    <row r="308" spans="1:151" x14ac:dyDescent="0.2">
      <c r="A308">
        <f>A306+1</f>
        <v>150</v>
      </c>
      <c r="B308">
        <f>B306*$B$1/($B$1+1)</f>
        <v>1.4610113162295649E-143</v>
      </c>
      <c r="C308">
        <f t="shared" ref="C308:EU308" si="11249">(C306+B307)*$B$1/($B$1+1)</f>
        <v>1.7415254889456413E-140</v>
      </c>
      <c r="D308">
        <f t="shared" si="11249"/>
        <v>1.0309830894558188E-137</v>
      </c>
      <c r="E308">
        <f t="shared" si="11249"/>
        <v>4.0414537106668096E-135</v>
      </c>
      <c r="F308">
        <f t="shared" si="11249"/>
        <v>1.1801044835147083E-132</v>
      </c>
      <c r="G308">
        <f t="shared" si="11249"/>
        <v>2.7378424017541225E-130</v>
      </c>
      <c r="H308">
        <f t="shared" si="11249"/>
        <v>5.2566574113679185E-128</v>
      </c>
      <c r="I308">
        <f t="shared" si="11249"/>
        <v>8.590880112292719E-126</v>
      </c>
      <c r="J308">
        <f t="shared" si="11249"/>
        <v>1.2199049759455663E-123</v>
      </c>
      <c r="K308">
        <f t="shared" si="11249"/>
        <v>1.5289475698517759E-121</v>
      </c>
      <c r="L308">
        <f t="shared" si="11249"/>
        <v>1.7124212782339886E-119</v>
      </c>
      <c r="M308">
        <f t="shared" si="11249"/>
        <v>1.7311022376329045E-117</v>
      </c>
      <c r="N308">
        <f t="shared" si="11249"/>
        <v>1.5926140586222727E-115</v>
      </c>
      <c r="O308">
        <f t="shared" si="11249"/>
        <v>1.3426961601923163E-113</v>
      </c>
      <c r="P308">
        <f t="shared" si="11249"/>
        <v>1.0434667302065997E-111</v>
      </c>
      <c r="Q308">
        <f t="shared" si="11249"/>
        <v>7.5129604574875193E-110</v>
      </c>
      <c r="R308">
        <f t="shared" si="11249"/>
        <v>5.0336835065166361E-108</v>
      </c>
      <c r="S308">
        <f t="shared" si="11249"/>
        <v>3.1504936770198233E-106</v>
      </c>
      <c r="T308">
        <f t="shared" si="11249"/>
        <v>1.84828962385163E-104</v>
      </c>
      <c r="U308">
        <f t="shared" si="11249"/>
        <v>1.019477645156057E-102</v>
      </c>
      <c r="V308">
        <f t="shared" si="11249"/>
        <v>5.3012837548114958E-101</v>
      </c>
      <c r="W308">
        <f t="shared" si="11249"/>
        <v>2.6052023023645071E-99</v>
      </c>
      <c r="X308">
        <f t="shared" si="11249"/>
        <v>1.2126032534642065E-97</v>
      </c>
      <c r="Y308">
        <f t="shared" si="11249"/>
        <v>5.3565430674766675E-96</v>
      </c>
      <c r="Z308">
        <f t="shared" si="11249"/>
        <v>2.2497480883402006E-94</v>
      </c>
      <c r="AA308">
        <f t="shared" si="11249"/>
        <v>8.9989923533608013E-93</v>
      </c>
      <c r="AB308">
        <f t="shared" si="11249"/>
        <v>3.4334616978976603E-91</v>
      </c>
      <c r="AC308">
        <f t="shared" si="11249"/>
        <v>1.2513060410115915E-89</v>
      </c>
      <c r="AD308">
        <f t="shared" si="11249"/>
        <v>4.3616953429546893E-88</v>
      </c>
      <c r="AE308">
        <f t="shared" si="11249"/>
        <v>1.4559038248207378E-86</v>
      </c>
      <c r="AF308">
        <f t="shared" si="11249"/>
        <v>4.6588922394263609E-85</v>
      </c>
      <c r="AG308">
        <f t="shared" si="11249"/>
        <v>1.4307307780431922E-83</v>
      </c>
      <c r="AH308">
        <f t="shared" si="11249"/>
        <v>4.2206557952274178E-82</v>
      </c>
      <c r="AI308">
        <f t="shared" si="11249"/>
        <v>1.1971314619190493E-80</v>
      </c>
      <c r="AJ308">
        <f t="shared" si="11249"/>
        <v>3.2674646960614053E-79</v>
      </c>
      <c r="AK308">
        <f t="shared" si="11249"/>
        <v>8.5887643439328372E-78</v>
      </c>
      <c r="AL308">
        <f t="shared" si="11249"/>
        <v>2.1758203004629852E-76</v>
      </c>
      <c r="AM308">
        <f t="shared" si="11249"/>
        <v>5.3160582476176712E-75</v>
      </c>
      <c r="AN308">
        <f t="shared" si="11249"/>
        <v>1.2534705762803771E-73</v>
      </c>
      <c r="AO308">
        <f t="shared" si="11249"/>
        <v>2.8540560813768592E-72</v>
      </c>
      <c r="AP308">
        <f t="shared" si="11249"/>
        <v>6.2789233790290922E-71</v>
      </c>
      <c r="AQ308">
        <f t="shared" si="11249"/>
        <v>1.3354198015886263E-69</v>
      </c>
      <c r="AR308">
        <f t="shared" si="11249"/>
        <v>2.747149306125174E-68</v>
      </c>
      <c r="AS308">
        <f t="shared" si="11249"/>
        <v>5.4687437349840671E-67</v>
      </c>
      <c r="AT308">
        <f t="shared" si="11249"/>
        <v>1.0539760652878386E-65</v>
      </c>
      <c r="AU308">
        <f t="shared" si="11249"/>
        <v>1.9674219885372991E-64</v>
      </c>
      <c r="AV308">
        <f t="shared" si="11249"/>
        <v>3.5584675966587677E-63</v>
      </c>
      <c r="AW308">
        <f t="shared" si="11249"/>
        <v>6.2386751056315407E-62</v>
      </c>
      <c r="AX308">
        <f t="shared" si="11249"/>
        <v>1.0605747679573618E-60</v>
      </c>
      <c r="AY308">
        <f t="shared" si="11249"/>
        <v>1.7488661479786698E-59</v>
      </c>
      <c r="AZ308">
        <f t="shared" si="11249"/>
        <v>2.7981858367658716E-58</v>
      </c>
      <c r="BA308">
        <f t="shared" si="11249"/>
        <v>4.3454180053305297E-57</v>
      </c>
      <c r="BB308">
        <f t="shared" si="11249"/>
        <v>6.5515533003444916E-56</v>
      </c>
      <c r="BC308">
        <f t="shared" si="11249"/>
        <v>9.5924629454100465E-55</v>
      </c>
      <c r="BD308">
        <f t="shared" si="11249"/>
        <v>1.3642613966805404E-53</v>
      </c>
      <c r="BE308">
        <f t="shared" si="11249"/>
        <v>1.8851612026858373E-52</v>
      </c>
      <c r="BF308">
        <f t="shared" si="11249"/>
        <v>2.5315021864638391E-51</v>
      </c>
      <c r="BG308">
        <f t="shared" si="11249"/>
        <v>3.304276538121222E-50</v>
      </c>
      <c r="BH308">
        <f t="shared" si="11249"/>
        <v>4.1930129863055502E-49</v>
      </c>
      <c r="BI308">
        <f t="shared" si="11249"/>
        <v>5.1737516170007469E-48</v>
      </c>
      <c r="BJ308">
        <f t="shared" si="11249"/>
        <v>6.2085019404008973E-47</v>
      </c>
      <c r="BK308">
        <f t="shared" si="11249"/>
        <v>7.2466448878121943E-46</v>
      </c>
      <c r="BL308">
        <f t="shared" si="11249"/>
        <v>8.2284483887415873E-45</v>
      </c>
      <c r="BM308">
        <f t="shared" si="11249"/>
        <v>9.0904763151811793E-44</v>
      </c>
      <c r="BN308">
        <f t="shared" si="11249"/>
        <v>9.7722620388197666E-43</v>
      </c>
      <c r="BO308">
        <f t="shared" si="11249"/>
        <v>1.0223289517534527E-41</v>
      </c>
      <c r="BP308">
        <f t="shared" si="11249"/>
        <v>1.0409167508762427E-40</v>
      </c>
      <c r="BQ308">
        <f t="shared" si="11249"/>
        <v>1.0315951083310822E-39</v>
      </c>
      <c r="BR308">
        <f t="shared" si="11249"/>
        <v>9.9518586921351474E-39</v>
      </c>
      <c r="BS308">
        <f t="shared" si="11249"/>
        <v>9.3460933804399631E-38</v>
      </c>
      <c r="BT308">
        <f t="shared" si="11249"/>
        <v>8.544999662116536E-37</v>
      </c>
      <c r="BU308">
        <f t="shared" si="11249"/>
        <v>7.6062532203628897E-36</v>
      </c>
      <c r="BV308">
        <f t="shared" si="11249"/>
        <v>6.592086124314506E-35</v>
      </c>
      <c r="BW308">
        <f t="shared" si="11249"/>
        <v>5.5626370583256672E-34</v>
      </c>
      <c r="BX308">
        <f t="shared" si="11249"/>
        <v>4.5703828803540621E-33</v>
      </c>
      <c r="BY308">
        <f t="shared" si="11249"/>
        <v>3.6563063042832497E-32</v>
      </c>
      <c r="BZ308">
        <f t="shared" si="11249"/>
        <v>2.8480701738627416E-31</v>
      </c>
      <c r="CA308">
        <f t="shared" si="11249"/>
        <v>2.1600947812153773E-30</v>
      </c>
      <c r="CB308">
        <f t="shared" si="11249"/>
        <v>1.5951469153590475E-29</v>
      </c>
      <c r="CC308">
        <f t="shared" si="11249"/>
        <v>1.1468904404100491E-28</v>
      </c>
      <c r="CD308">
        <f t="shared" si="11249"/>
        <v>8.0282330828703455E-28</v>
      </c>
      <c r="CE308">
        <f t="shared" si="11249"/>
        <v>5.4710921749931252E-27</v>
      </c>
      <c r="CF308">
        <f t="shared" si="11249"/>
        <v>3.6296026136539751E-26</v>
      </c>
      <c r="CG308">
        <f t="shared" si="11249"/>
        <v>2.343936145684977E-25</v>
      </c>
      <c r="CH308">
        <f t="shared" si="11249"/>
        <v>1.4733312915734142E-24</v>
      </c>
      <c r="CI308">
        <f t="shared" si="11249"/>
        <v>9.0133208425667675E-24</v>
      </c>
      <c r="CJ308">
        <f t="shared" si="11249"/>
        <v>5.3660700830164948E-23</v>
      </c>
      <c r="CK308">
        <f t="shared" si="11249"/>
        <v>3.1086199101612807E-22</v>
      </c>
      <c r="CL308">
        <f t="shared" si="11249"/>
        <v>1.7521312220909039E-21</v>
      </c>
      <c r="CM308">
        <f t="shared" si="11249"/>
        <v>9.607191420004058E-21</v>
      </c>
      <c r="CN308">
        <f t="shared" si="11249"/>
        <v>5.1238354240021635E-20</v>
      </c>
      <c r="CO308">
        <f t="shared" si="11249"/>
        <v>2.6576377144274956E-19</v>
      </c>
      <c r="CP308">
        <f t="shared" si="11249"/>
        <v>1.3403738037982154E-18</v>
      </c>
      <c r="CQ308">
        <f t="shared" si="11249"/>
        <v>6.5721554250751196E-18</v>
      </c>
      <c r="CR308">
        <f t="shared" si="11249"/>
        <v>3.1322613089719713E-17</v>
      </c>
      <c r="CS308">
        <f t="shared" si="11249"/>
        <v>1.4507315536291239E-16</v>
      </c>
      <c r="CT308">
        <f t="shared" si="11249"/>
        <v>6.5282919913310551E-16</v>
      </c>
      <c r="CU308">
        <f t="shared" si="11249"/>
        <v>2.8536039219838843E-15</v>
      </c>
      <c r="CV308">
        <f t="shared" si="11249"/>
        <v>1.2113257464747916E-14</v>
      </c>
      <c r="CW308">
        <f t="shared" si="11249"/>
        <v>4.9921303491082324E-14</v>
      </c>
      <c r="CX308">
        <f t="shared" si="11249"/>
        <v>1.996852139643293E-13</v>
      </c>
      <c r="CY308">
        <f t="shared" si="11249"/>
        <v>7.7501587994076333E-13</v>
      </c>
      <c r="CZ308">
        <f t="shared" si="11249"/>
        <v>2.9177068421299329E-12</v>
      </c>
      <c r="DA308">
        <f t="shared" si="11249"/>
        <v>1.065104633631898E-11</v>
      </c>
      <c r="DB308">
        <f t="shared" si="11249"/>
        <v>3.7688317805436386E-11</v>
      </c>
      <c r="DC308">
        <f t="shared" si="11249"/>
        <v>1.2921708961863901E-10</v>
      </c>
      <c r="DD308">
        <f t="shared" si="11249"/>
        <v>4.2909825986566907E-10</v>
      </c>
      <c r="DE308">
        <f t="shared" si="11249"/>
        <v>1.3795308541475716E-9</v>
      </c>
      <c r="DF308">
        <f t="shared" si="11249"/>
        <v>4.2918737684591119E-9</v>
      </c>
      <c r="DG308">
        <f t="shared" si="11249"/>
        <v>1.2914996294078797E-8</v>
      </c>
      <c r="DH308">
        <f t="shared" si="11249"/>
        <v>3.7570898310047397E-8</v>
      </c>
      <c r="DI308">
        <f t="shared" si="11249"/>
        <v>1.0560468714175483E-7</v>
      </c>
      <c r="DJ308">
        <f t="shared" si="11249"/>
        <v>2.8664129367047741E-7</v>
      </c>
      <c r="DK308">
        <f t="shared" si="11249"/>
        <v>7.5084799049965774E-7</v>
      </c>
      <c r="DL308">
        <f t="shared" si="11249"/>
        <v>1.8968791338938724E-6</v>
      </c>
      <c r="DM308">
        <f t="shared" si="11249"/>
        <v>4.6184883260024718E-6</v>
      </c>
      <c r="DN308">
        <f t="shared" si="11249"/>
        <v>1.0829558833385106E-5</v>
      </c>
      <c r="DO308">
        <f t="shared" si="11249"/>
        <v>2.4435927624048446E-5</v>
      </c>
      <c r="DP308">
        <f t="shared" si="11249"/>
        <v>5.3013537896240687E-5</v>
      </c>
      <c r="DQ308">
        <f t="shared" si="11249"/>
        <v>1.1048199494342596E-4</v>
      </c>
      <c r="DR308">
        <f t="shared" si="11249"/>
        <v>2.2096398988685192E-4</v>
      </c>
      <c r="DS308">
        <f t="shared" si="11249"/>
        <v>4.2366649300619539E-4</v>
      </c>
      <c r="DT308">
        <f t="shared" si="11249"/>
        <v>7.7787946256875238E-4</v>
      </c>
      <c r="DU308">
        <f t="shared" si="11249"/>
        <v>1.3660322269500045E-3</v>
      </c>
      <c r="DV308">
        <f t="shared" si="11249"/>
        <v>2.2914088968193618E-3</v>
      </c>
      <c r="DW308">
        <f t="shared" si="11249"/>
        <v>3.6662542349109794E-3</v>
      </c>
      <c r="DX308">
        <f t="shared" si="11249"/>
        <v>5.5866731198643488E-3</v>
      </c>
      <c r="DY308">
        <f t="shared" si="11249"/>
        <v>8.0940775909845702E-3</v>
      </c>
      <c r="DZ308">
        <f t="shared" si="11249"/>
        <v>1.1129356687603788E-2</v>
      </c>
      <c r="EA308">
        <f t="shared" si="11249"/>
        <v>1.4494045918739814E-2</v>
      </c>
      <c r="EB308">
        <f t="shared" si="11249"/>
        <v>1.7838825746141311E-2</v>
      </c>
      <c r="EC308">
        <f t="shared" si="11249"/>
        <v>2.0698484835217398E-2</v>
      </c>
      <c r="ED308">
        <f t="shared" si="11249"/>
        <v>2.2580165274782613E-2</v>
      </c>
      <c r="EE308">
        <f t="shared" si="11249"/>
        <v>2.308949231105591E-2</v>
      </c>
      <c r="EF308">
        <f t="shared" si="11249"/>
        <v>2.2055634446381773E-2</v>
      </c>
      <c r="EG308">
        <f t="shared" si="11249"/>
        <v>1.9605008396783793E-2</v>
      </c>
      <c r="EH308">
        <f t="shared" si="11249"/>
        <v>1.6145301032645484E-2</v>
      </c>
      <c r="EI308">
        <f t="shared" si="11249"/>
        <v>1.2256286915292919E-2</v>
      </c>
      <c r="EJ308">
        <f t="shared" si="11249"/>
        <v>8.5261126367255063E-3</v>
      </c>
      <c r="EK308">
        <f t="shared" si="11249"/>
        <v>5.39782670526507E-3</v>
      </c>
      <c r="EL308">
        <f t="shared" si="11249"/>
        <v>3.0844724030086122E-3</v>
      </c>
      <c r="EM308">
        <f t="shared" si="11249"/>
        <v>1.5750497377065259E-3</v>
      </c>
      <c r="EN308">
        <f t="shared" si="11249"/>
        <v>7.0988157192406788E-4</v>
      </c>
      <c r="EO308">
        <f t="shared" si="11249"/>
        <v>2.7799558061362078E-4</v>
      </c>
      <c r="EP308">
        <f t="shared" si="11249"/>
        <v>9.2665193537873534E-5</v>
      </c>
      <c r="EQ308">
        <f t="shared" si="11249"/>
        <v>2.5562812010447878E-5</v>
      </c>
      <c r="ER308">
        <f t="shared" si="11249"/>
        <v>5.6028081118789875E-6</v>
      </c>
      <c r="ES308">
        <f t="shared" si="11249"/>
        <v>9.1474418153126327E-7</v>
      </c>
      <c r="ET308">
        <f t="shared" si="11249"/>
        <v>9.8891262868244763E-8</v>
      </c>
      <c r="EU308">
        <f t="shared" si="11249"/>
        <v>5.3095980063487123E-9</v>
      </c>
    </row>
    <row r="309" spans="1:151" x14ac:dyDescent="0.2">
      <c r="B309">
        <f t="shared" ref="B309:C309" si="11250">B308/$B$1</f>
        <v>1.1688090529836519E-142</v>
      </c>
      <c r="C309">
        <f t="shared" si="11250"/>
        <v>1.393220391156513E-139</v>
      </c>
      <c r="D309">
        <f t="shared" ref="D309:E309" si="11251">D308/$B$1</f>
        <v>8.2478647156465501E-137</v>
      </c>
      <c r="E309">
        <f t="shared" si="11251"/>
        <v>3.2331629685334476E-134</v>
      </c>
      <c r="F309">
        <f t="shared" ref="F309:G309" si="11252">F308/$B$1</f>
        <v>9.4408358681176663E-132</v>
      </c>
      <c r="G309">
        <f t="shared" si="11252"/>
        <v>2.190273921403298E-129</v>
      </c>
      <c r="H309">
        <f t="shared" ref="H309:I309" si="11253">H308/$B$1</f>
        <v>4.2053259290943348E-127</v>
      </c>
      <c r="I309">
        <f t="shared" si="11253"/>
        <v>6.8727040898341752E-125</v>
      </c>
      <c r="J309">
        <f t="shared" ref="J309:K309" si="11254">J308/$B$1</f>
        <v>9.7592398075645305E-123</v>
      </c>
      <c r="K309">
        <f t="shared" si="11254"/>
        <v>1.2231580558814207E-120</v>
      </c>
      <c r="L309">
        <f t="shared" ref="L309:M309" si="11255">L308/$B$1</f>
        <v>1.3699370225871909E-118</v>
      </c>
      <c r="M309">
        <f t="shared" si="11255"/>
        <v>1.3848817901063236E-116</v>
      </c>
      <c r="N309">
        <f t="shared" ref="N309:O309" si="11256">N308/$B$1</f>
        <v>1.2740912468978181E-114</v>
      </c>
      <c r="O309">
        <f t="shared" si="11256"/>
        <v>1.0741569281538531E-112</v>
      </c>
      <c r="P309">
        <f t="shared" ref="P309:Q309" si="11257">P308/$B$1</f>
        <v>8.3477338416527973E-111</v>
      </c>
      <c r="Q309">
        <f t="shared" si="11257"/>
        <v>6.0103683659900155E-109</v>
      </c>
      <c r="R309">
        <f t="shared" ref="R309:S309" si="11258">R308/$B$1</f>
        <v>4.0269468052133089E-107</v>
      </c>
      <c r="S309">
        <f t="shared" si="11258"/>
        <v>2.5203949416158586E-105</v>
      </c>
      <c r="T309">
        <f t="shared" ref="T309:U309" si="11259">T308/$B$1</f>
        <v>1.478631699081304E-103</v>
      </c>
      <c r="U309">
        <f t="shared" si="11259"/>
        <v>8.1558211612484559E-102</v>
      </c>
      <c r="V309">
        <f t="shared" ref="V309:W309" si="11260">V308/$B$1</f>
        <v>4.2410270038491967E-100</v>
      </c>
      <c r="W309">
        <f t="shared" si="11260"/>
        <v>2.0841618418916057E-98</v>
      </c>
      <c r="X309">
        <f t="shared" ref="X309:Y309" si="11261">X308/$B$1</f>
        <v>9.7008260277136519E-97</v>
      </c>
      <c r="Y309">
        <f t="shared" si="11261"/>
        <v>4.285234453981334E-95</v>
      </c>
      <c r="Z309">
        <f t="shared" ref="Z309:AA309" si="11262">Z308/$B$1</f>
        <v>1.7997984706721605E-93</v>
      </c>
      <c r="AA309">
        <f t="shared" si="11262"/>
        <v>7.1991938826886411E-92</v>
      </c>
      <c r="AB309">
        <f t="shared" ref="AB309:AC309" si="11263">AB308/$B$1</f>
        <v>2.7467693583181283E-90</v>
      </c>
      <c r="AC309">
        <f t="shared" si="11263"/>
        <v>1.0010448328092732E-88</v>
      </c>
      <c r="AD309">
        <f t="shared" ref="AD309:AE309" si="11264">AD308/$B$1</f>
        <v>3.4893562743637515E-87</v>
      </c>
      <c r="AE309">
        <f t="shared" si="11264"/>
        <v>1.1647230598565902E-85</v>
      </c>
      <c r="AF309">
        <f t="shared" ref="AF309:AG309" si="11265">AF308/$B$1</f>
        <v>3.7271137915410888E-84</v>
      </c>
      <c r="AG309">
        <f t="shared" si="11265"/>
        <v>1.1445846224345538E-82</v>
      </c>
      <c r="AH309">
        <f t="shared" ref="AH309:AI309" si="11266">AH308/$B$1</f>
        <v>3.3765246361819342E-81</v>
      </c>
      <c r="AI309">
        <f t="shared" si="11266"/>
        <v>9.5770516953523946E-80</v>
      </c>
      <c r="AJ309">
        <f t="shared" ref="AJ309:AK309" si="11267">AJ308/$B$1</f>
        <v>2.6139717568491243E-78</v>
      </c>
      <c r="AK309">
        <f t="shared" si="11267"/>
        <v>6.8710114751462697E-77</v>
      </c>
      <c r="AL309">
        <f t="shared" ref="AL309:AM309" si="11268">AL308/$B$1</f>
        <v>1.7406562403703881E-75</v>
      </c>
      <c r="AM309">
        <f t="shared" si="11268"/>
        <v>4.2528465980941369E-74</v>
      </c>
      <c r="AN309">
        <f t="shared" ref="AN309:AO309" si="11269">AN308/$B$1</f>
        <v>1.0027764610243017E-72</v>
      </c>
      <c r="AO309">
        <f t="shared" si="11269"/>
        <v>2.2832448651014873E-71</v>
      </c>
      <c r="AP309">
        <f t="shared" ref="AP309:AQ309" si="11270">AP308/$B$1</f>
        <v>5.0231387032232738E-70</v>
      </c>
      <c r="AQ309">
        <f t="shared" si="11270"/>
        <v>1.068335841270901E-68</v>
      </c>
      <c r="AR309">
        <f t="shared" ref="AR309:AS309" si="11271">AR308/$B$1</f>
        <v>2.1977194449001392E-67</v>
      </c>
      <c r="AS309">
        <f t="shared" si="11271"/>
        <v>4.3749949879872537E-66</v>
      </c>
      <c r="AT309">
        <f t="shared" ref="AT309:AU309" si="11272">AT308/$B$1</f>
        <v>8.4318085223027089E-65</v>
      </c>
      <c r="AU309">
        <f t="shared" si="11272"/>
        <v>1.5739375908298393E-63</v>
      </c>
      <c r="AV309">
        <f t="shared" ref="AV309:AW309" si="11273">AV308/$B$1</f>
        <v>2.8467740773270142E-62</v>
      </c>
      <c r="AW309">
        <f t="shared" si="11273"/>
        <v>4.9909400845052325E-61</v>
      </c>
      <c r="AX309">
        <f t="shared" ref="AX309:AY309" si="11274">AX308/$B$1</f>
        <v>8.4845981436588942E-60</v>
      </c>
      <c r="AY309">
        <f t="shared" si="11274"/>
        <v>1.3990929183829358E-58</v>
      </c>
      <c r="AZ309">
        <f t="shared" ref="AZ309:BA309" si="11275">AZ308/$B$1</f>
        <v>2.2385486694126973E-57</v>
      </c>
      <c r="BA309">
        <f t="shared" si="11275"/>
        <v>3.4763344042644237E-56</v>
      </c>
      <c r="BB309">
        <f t="shared" ref="BB309:BC309" si="11276">BB308/$B$1</f>
        <v>5.2412426402755933E-55</v>
      </c>
      <c r="BC309">
        <f t="shared" si="11276"/>
        <v>7.6739703563280372E-54</v>
      </c>
      <c r="BD309">
        <f t="shared" ref="BD309:BE309" si="11277">BD308/$B$1</f>
        <v>1.0914091173444323E-52</v>
      </c>
      <c r="BE309">
        <f t="shared" si="11277"/>
        <v>1.5081289621486698E-51</v>
      </c>
      <c r="BF309">
        <f t="shared" ref="BF309:BG309" si="11278">BF308/$B$1</f>
        <v>2.0252017491710713E-50</v>
      </c>
      <c r="BG309">
        <f t="shared" si="11278"/>
        <v>2.6434212304969776E-49</v>
      </c>
      <c r="BH309">
        <f t="shared" ref="BH309:BI309" si="11279">BH308/$B$1</f>
        <v>3.3544103890444401E-48</v>
      </c>
      <c r="BI309">
        <f t="shared" si="11279"/>
        <v>4.1390012936005975E-47</v>
      </c>
      <c r="BJ309">
        <f t="shared" ref="BJ309:BK309" si="11280">BJ308/$B$1</f>
        <v>4.9668015523207178E-46</v>
      </c>
      <c r="BK309">
        <f t="shared" si="11280"/>
        <v>5.7973159102497554E-45</v>
      </c>
      <c r="BL309">
        <f t="shared" ref="BL309:BM309" si="11281">BL308/$B$1</f>
        <v>6.5827587109932698E-44</v>
      </c>
      <c r="BM309">
        <f t="shared" si="11281"/>
        <v>7.2723810521449435E-43</v>
      </c>
      <c r="BN309">
        <f t="shared" ref="BN309:BO309" si="11282">BN308/$B$1</f>
        <v>7.8178096310558133E-42</v>
      </c>
      <c r="BO309">
        <f t="shared" si="11282"/>
        <v>8.1786316140276214E-41</v>
      </c>
      <c r="BP309">
        <f t="shared" ref="BP309:BQ309" si="11283">BP308/$B$1</f>
        <v>8.3273340070099416E-40</v>
      </c>
      <c r="BQ309">
        <f t="shared" si="11283"/>
        <v>8.2527608666486575E-39</v>
      </c>
      <c r="BR309">
        <f t="shared" ref="BR309:BS309" si="11284">BR308/$B$1</f>
        <v>7.9614869537081179E-38</v>
      </c>
      <c r="BS309">
        <f t="shared" si="11284"/>
        <v>7.4768747043519705E-37</v>
      </c>
      <c r="BT309">
        <f t="shared" ref="BT309:BU309" si="11285">BT308/$B$1</f>
        <v>6.8359997296932288E-36</v>
      </c>
      <c r="BU309">
        <f t="shared" si="11285"/>
        <v>6.0850025762903118E-35</v>
      </c>
      <c r="BV309">
        <f t="shared" ref="BV309:BW309" si="11286">BV308/$B$1</f>
        <v>5.2736688994516048E-34</v>
      </c>
      <c r="BW309">
        <f t="shared" si="11286"/>
        <v>4.4501096466605338E-33</v>
      </c>
      <c r="BX309">
        <f t="shared" ref="BX309:BY309" si="11287">BX308/$B$1</f>
        <v>3.6563063042832497E-32</v>
      </c>
      <c r="BY309">
        <f t="shared" si="11287"/>
        <v>2.9250450434265998E-31</v>
      </c>
      <c r="BZ309">
        <f t="shared" ref="BZ309:CA309" si="11288">BZ308/$B$1</f>
        <v>2.2784561390901933E-30</v>
      </c>
      <c r="CA309">
        <f t="shared" si="11288"/>
        <v>1.7280758249723019E-29</v>
      </c>
      <c r="CB309">
        <f t="shared" ref="CB309:CC309" si="11289">CB308/$B$1</f>
        <v>1.276117532287238E-28</v>
      </c>
      <c r="CC309">
        <f t="shared" si="11289"/>
        <v>9.1751235232803931E-28</v>
      </c>
      <c r="CD309">
        <f t="shared" ref="CD309:CE309" si="11290">CD308/$B$1</f>
        <v>6.4225864662962764E-27</v>
      </c>
      <c r="CE309">
        <f t="shared" si="11290"/>
        <v>4.3768737399945001E-26</v>
      </c>
      <c r="CF309">
        <f t="shared" ref="CF309:CG309" si="11291">CF308/$B$1</f>
        <v>2.9036820909231801E-25</v>
      </c>
      <c r="CG309">
        <f t="shared" si="11291"/>
        <v>1.8751489165479816E-24</v>
      </c>
      <c r="CH309">
        <f t="shared" ref="CH309:CI309" si="11292">CH308/$B$1</f>
        <v>1.1786650332587313E-23</v>
      </c>
      <c r="CI309">
        <f t="shared" si="11292"/>
        <v>7.210656674053414E-23</v>
      </c>
      <c r="CJ309">
        <f t="shared" ref="CJ309:CK309" si="11293">CJ308/$B$1</f>
        <v>4.2928560664131958E-22</v>
      </c>
      <c r="CK309">
        <f t="shared" si="11293"/>
        <v>2.4868959281290246E-21</v>
      </c>
      <c r="CL309">
        <f t="shared" ref="CL309:CM309" si="11294">CL308/$B$1</f>
        <v>1.4017049776727231E-20</v>
      </c>
      <c r="CM309">
        <f t="shared" si="11294"/>
        <v>7.6857531360032464E-20</v>
      </c>
      <c r="CN309">
        <f t="shared" ref="CN309:CO309" si="11295">CN308/$B$1</f>
        <v>4.0990683392017308E-19</v>
      </c>
      <c r="CO309">
        <f t="shared" si="11295"/>
        <v>2.1261101715419965E-18</v>
      </c>
      <c r="CP309">
        <f t="shared" ref="CP309:CQ309" si="11296">CP308/$B$1</f>
        <v>1.0722990430385723E-17</v>
      </c>
      <c r="CQ309">
        <f t="shared" si="11296"/>
        <v>5.2577243400600956E-17</v>
      </c>
      <c r="CR309">
        <f t="shared" ref="CR309:CS309" si="11297">CR308/$B$1</f>
        <v>2.505809047177577E-16</v>
      </c>
      <c r="CS309">
        <f t="shared" si="11297"/>
        <v>1.1605852429032991E-15</v>
      </c>
      <c r="CT309">
        <f t="shared" ref="CT309:CU309" si="11298">CT308/$B$1</f>
        <v>5.2226335930648441E-15</v>
      </c>
      <c r="CU309">
        <f t="shared" si="11298"/>
        <v>2.2828831375871075E-14</v>
      </c>
      <c r="CV309">
        <f t="shared" ref="CV309:CW309" si="11299">CV308/$B$1</f>
        <v>9.6906059717983328E-14</v>
      </c>
      <c r="CW309">
        <f t="shared" si="11299"/>
        <v>3.9937042792865859E-13</v>
      </c>
      <c r="CX309">
        <f t="shared" ref="CX309:CY309" si="11300">CX308/$B$1</f>
        <v>1.5974817117146344E-12</v>
      </c>
      <c r="CY309">
        <f t="shared" si="11300"/>
        <v>6.2001270395261067E-12</v>
      </c>
      <c r="CZ309">
        <f t="shared" ref="CZ309:DA309" si="11301">CZ308/$B$1</f>
        <v>2.3341654737039463E-11</v>
      </c>
      <c r="DA309">
        <f t="shared" si="11301"/>
        <v>8.5208370690551842E-11</v>
      </c>
      <c r="DB309">
        <f t="shared" ref="DB309:DC309" si="11302">DB308/$B$1</f>
        <v>3.0150654244349108E-10</v>
      </c>
      <c r="DC309">
        <f t="shared" si="11302"/>
        <v>1.0337367169491121E-9</v>
      </c>
      <c r="DD309">
        <f t="shared" ref="DD309:DE309" si="11303">DD308/$B$1</f>
        <v>3.4327860789253526E-9</v>
      </c>
      <c r="DE309">
        <f t="shared" si="11303"/>
        <v>1.1036246833180573E-8</v>
      </c>
      <c r="DF309">
        <f t="shared" ref="DF309:DG309" si="11304">DF308/$B$1</f>
        <v>3.4334990147672895E-8</v>
      </c>
      <c r="DG309">
        <f t="shared" si="11304"/>
        <v>1.0331997035263038E-7</v>
      </c>
      <c r="DH309">
        <f t="shared" ref="DH309:DI309" si="11305">DH308/$B$1</f>
        <v>3.0056718648037918E-7</v>
      </c>
      <c r="DI309">
        <f t="shared" si="11305"/>
        <v>8.4483749713403864E-7</v>
      </c>
      <c r="DJ309">
        <f t="shared" ref="DJ309:DK309" si="11306">DJ308/$B$1</f>
        <v>2.2931303493638193E-6</v>
      </c>
      <c r="DK309">
        <f t="shared" si="11306"/>
        <v>6.0067839239972619E-6</v>
      </c>
      <c r="DL309">
        <f t="shared" ref="DL309:DM309" si="11307">DL308/$B$1</f>
        <v>1.5175033071150979E-5</v>
      </c>
      <c r="DM309">
        <f t="shared" si="11307"/>
        <v>3.6947906608019774E-5</v>
      </c>
      <c r="DN309">
        <f t="shared" ref="DN309:DO309" si="11308">DN308/$B$1</f>
        <v>8.6636470667080846E-5</v>
      </c>
      <c r="DO309">
        <f t="shared" si="11308"/>
        <v>1.9548742099238756E-4</v>
      </c>
      <c r="DP309">
        <f t="shared" ref="DP309:DQ309" si="11309">DP308/$B$1</f>
        <v>4.241083031699255E-4</v>
      </c>
      <c r="DQ309">
        <f t="shared" si="11309"/>
        <v>8.8385595954740769E-4</v>
      </c>
      <c r="DR309">
        <f t="shared" ref="DR309:DS309" si="11310">DR308/$B$1</f>
        <v>1.7677119190948154E-3</v>
      </c>
      <c r="DS309">
        <f t="shared" si="11310"/>
        <v>3.3893319440495631E-3</v>
      </c>
      <c r="DT309">
        <f t="shared" ref="DT309:DU309" si="11311">DT308/$B$1</f>
        <v>6.2230357005500191E-3</v>
      </c>
      <c r="DU309">
        <f t="shared" si="11311"/>
        <v>1.0928257815600036E-2</v>
      </c>
      <c r="DV309">
        <f t="shared" ref="DV309:DW309" si="11312">DV308/$B$1</f>
        <v>1.8331271174554895E-2</v>
      </c>
      <c r="DW309">
        <f t="shared" si="11312"/>
        <v>2.9330033879287835E-2</v>
      </c>
      <c r="DX309">
        <f t="shared" ref="DX309:DY309" si="11313">DX308/$B$1</f>
        <v>4.4693384958914791E-2</v>
      </c>
      <c r="DY309">
        <f t="shared" si="11313"/>
        <v>6.4752620727876561E-2</v>
      </c>
      <c r="DZ309">
        <f t="shared" ref="DZ309:EA309" si="11314">DZ308/$B$1</f>
        <v>8.9034853500830305E-2</v>
      </c>
      <c r="EA309">
        <f t="shared" si="11314"/>
        <v>0.11595236734991851</v>
      </c>
      <c r="EB309">
        <f t="shared" ref="EB309:EC309" si="11315">EB308/$B$1</f>
        <v>0.14271060596913049</v>
      </c>
      <c r="EC309">
        <f t="shared" si="11315"/>
        <v>0.16558787868173919</v>
      </c>
      <c r="ED309">
        <f t="shared" ref="ED309:EE309" si="11316">ED308/$B$1</f>
        <v>0.1806413221982609</v>
      </c>
      <c r="EE309">
        <f t="shared" si="11316"/>
        <v>0.18471593848844728</v>
      </c>
      <c r="EF309">
        <f t="shared" ref="EF309:EG309" si="11317">EF308/$B$1</f>
        <v>0.17644507557105418</v>
      </c>
      <c r="EG309">
        <f t="shared" si="11317"/>
        <v>0.15684006717427035</v>
      </c>
      <c r="EH309">
        <f t="shared" ref="EH309:EI309" si="11318">EH308/$B$1</f>
        <v>0.12916240826116387</v>
      </c>
      <c r="EI309">
        <f t="shared" si="11318"/>
        <v>9.8050295322343356E-2</v>
      </c>
      <c r="EJ309">
        <f t="shared" ref="EJ309:EK309" si="11319">EJ308/$B$1</f>
        <v>6.820890109380405E-2</v>
      </c>
      <c r="EK309">
        <f t="shared" si="11319"/>
        <v>4.318261364212056E-2</v>
      </c>
      <c r="EL309">
        <f t="shared" ref="EL309:EM309" si="11320">EL308/$B$1</f>
        <v>2.4675779224068897E-2</v>
      </c>
      <c r="EM309">
        <f t="shared" si="11320"/>
        <v>1.2600397901652207E-2</v>
      </c>
      <c r="EN309">
        <f t="shared" ref="EN309:EO309" si="11321">EN308/$B$1</f>
        <v>5.679052575392543E-3</v>
      </c>
      <c r="EO309">
        <f t="shared" si="11321"/>
        <v>2.2239646449089662E-3</v>
      </c>
      <c r="EP309">
        <f t="shared" ref="EP309:EQ309" si="11322">EP308/$B$1</f>
        <v>7.4132154830298827E-4</v>
      </c>
      <c r="EQ309">
        <f t="shared" si="11322"/>
        <v>2.0450249608358303E-4</v>
      </c>
      <c r="ER309">
        <f t="shared" ref="ER309:ES309" si="11323">ER308/$B$1</f>
        <v>4.48224648950319E-5</v>
      </c>
      <c r="ES309">
        <f t="shared" si="11323"/>
        <v>7.3179534522501062E-6</v>
      </c>
      <c r="ET309">
        <f t="shared" ref="ET309:EU309" si="11324">ET308/$B$1</f>
        <v>7.911301029459581E-7</v>
      </c>
      <c r="EU309">
        <f t="shared" si="11324"/>
        <v>4.2476784050789698E-8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0D894-47AB-FF4D-B422-EB6105994B20}">
  <sheetPr codeName="Sheet2"/>
  <dimension ref="A1:EU309"/>
  <sheetViews>
    <sheetView workbookViewId="0">
      <selection activeCell="D3" sqref="D3"/>
    </sheetView>
  </sheetViews>
  <sheetFormatPr baseColWidth="10" defaultRowHeight="16" x14ac:dyDescent="0.2"/>
  <sheetData>
    <row r="1" spans="1:151" s="3" customFormat="1" x14ac:dyDescent="0.2">
      <c r="A1" s="2" t="s">
        <v>0</v>
      </c>
      <c r="B1" s="3">
        <f>Result!J4</f>
        <v>0.8</v>
      </c>
    </row>
    <row r="2" spans="1:151" s="3" customFormat="1" x14ac:dyDescent="0.2">
      <c r="A2" s="2" t="s">
        <v>1</v>
      </c>
      <c r="B2" s="3">
        <f>Result!K4</f>
        <v>2</v>
      </c>
    </row>
    <row r="3" spans="1:151" s="3" customFormat="1" x14ac:dyDescent="0.2">
      <c r="A3" s="2"/>
    </row>
    <row r="4" spans="1:151" x14ac:dyDescent="0.2">
      <c r="A4" s="1" t="s">
        <v>2</v>
      </c>
    </row>
    <row r="5" spans="1:151" x14ac:dyDescent="0.2">
      <c r="A5" s="1" t="s">
        <v>3</v>
      </c>
      <c r="B5" cm="1">
        <f t="array" ref="B5">INDEX(B10:B1000,COUNT(B10:B1000)-1,1)*-1</f>
        <v>-2.9761326129914308E-53</v>
      </c>
      <c r="C5" cm="1">
        <f t="array" ref="C5">INDEX(C10:C1000,COUNT(C10:C1000)-1,1)*-1</f>
        <v>-5.5430469916965447E-51</v>
      </c>
      <c r="D5" cm="1">
        <f t="array" ref="D5">INDEX(D10:D1000,COUNT(D10:D1000)-1,1)*-1</f>
        <v>-5.1273184673193026E-49</v>
      </c>
      <c r="E5" cm="1">
        <f t="array" ref="E5">INDEX(E10:E1000,COUNT(E10:E1000)-1,1)*-1</f>
        <v>-3.1404825612330726E-47</v>
      </c>
      <c r="F5" cm="1">
        <f t="array" ref="F5">INDEX(F10:F1000,COUNT(F10:F1000)-1,1)*-1</f>
        <v>-1.432845168562589E-45</v>
      </c>
      <c r="G5" cm="1">
        <f t="array" ref="G5">INDEX(G10:G1000,COUNT(G10:G1000)-1,1)*-1</f>
        <v>-5.194063736039387E-44</v>
      </c>
      <c r="H5" cm="1">
        <f t="array" ref="H5">INDEX(H10:H1000,COUNT(H10:H1000)-1,1)*-1</f>
        <v>-1.5582191208118163E-42</v>
      </c>
      <c r="I5" cm="1">
        <f t="array" ref="I5">INDEX(I10:I1000,COUNT(I10:I1000)-1,1)*-1</f>
        <v>-3.9790238263587447E-41</v>
      </c>
      <c r="J5" cm="1">
        <f t="array" ref="J5">INDEX(J10:J1000,COUNT(J10:J1000)-1,1)*-1</f>
        <v>-8.8284591147334681E-40</v>
      </c>
      <c r="K5" cm="1">
        <f t="array" ref="K5">INDEX(K10:K1000,COUNT(K10:K1000)-1,1)*-1</f>
        <v>-1.7289065766353042E-38</v>
      </c>
      <c r="L5" cm="1">
        <f t="array" ref="L5">INDEX(L10:L1000,COUNT(L10:L1000)-1,1)*-1</f>
        <v>-3.0255865091117821E-37</v>
      </c>
      <c r="M5" cm="1">
        <f t="array" ref="M5">INDEX(M10:M1000,COUNT(M10:M1000)-1,1)*-1</f>
        <v>-4.7790514178015639E-36</v>
      </c>
      <c r="N5" cm="1">
        <f t="array" ref="N5">INDEX(N10:N1000,COUNT(N10:N1000)-1,1)*-1</f>
        <v>-6.8698864130897482E-35</v>
      </c>
      <c r="O5" cm="1">
        <f t="array" ref="O5">INDEX(O10:O1000,COUNT(O10:O1000)-1,1)*-1</f>
        <v>-9.0497542172432219E-34</v>
      </c>
      <c r="P5" cm="1">
        <f t="array" ref="P5">INDEX(P10:P1000,COUNT(P10:P1000)-1,1)*-1</f>
        <v>-1.0988987263795337E-32</v>
      </c>
      <c r="Q5" cm="1">
        <f t="array" ref="Q5">INDEX(Q10:Q1000,COUNT(Q10:Q1000)-1,1)*-1</f>
        <v>-1.2362610671769751E-31</v>
      </c>
      <c r="R5" cm="1">
        <f t="array" ref="R5">INDEX(R10:R1000,COUNT(R10:R1000)-1,1)*-1</f>
        <v>-1.294210804700896E-30</v>
      </c>
      <c r="S5" cm="1">
        <f t="array" ref="S5">INDEX(S10:S1000,COUNT(S10:S1000)-1,1)*-1</f>
        <v>-1.2656620369501412E-29</v>
      </c>
      <c r="T5" cm="1">
        <f t="array" ref="T5">INDEX(T10:T1000,COUNT(T10:T1000)-1,1)*-1</f>
        <v>-1.1601902005376296E-28</v>
      </c>
      <c r="U5" cm="1">
        <f t="array" ref="U5">INDEX(U10:U1000,COUNT(U10:U1000)-1,1)*-1</f>
        <v>-9.9990076493703623E-28</v>
      </c>
      <c r="V5" cm="1">
        <f t="array" ref="V5">INDEX(V10:V1000,COUNT(V10:V1000)-1,1)*-1</f>
        <v>-8.1241937151134195E-27</v>
      </c>
      <c r="W5" cm="1">
        <f t="array" ref="W5">INDEX(W10:W1000,COUNT(W10:W1000)-1,1)*-1</f>
        <v>-6.2382201741049443E-26</v>
      </c>
      <c r="X5" cm="1">
        <f t="array" ref="X5">INDEX(X10:X1000,COUNT(X10:X1000)-1,1)*-1</f>
        <v>-4.5368873993490516E-25</v>
      </c>
      <c r="Y5" cm="1">
        <f t="array" ref="Y5">INDEX(Y10:Y1000,COUNT(Y10:Y1000)-1,1)*-1</f>
        <v>-3.1314385854202698E-24</v>
      </c>
      <c r="Z5" cm="1">
        <f t="array" ref="Z5">INDEX(Z10:Z1000,COUNT(Z10:Z1000)-1,1)*-1</f>
        <v>-2.0550065716820524E-23</v>
      </c>
      <c r="AA5" cm="1">
        <f t="array" ref="AA5">INDEX(AA10:AA1000,COUNT(AA10:AA1000)-1,1)*-1</f>
        <v>-1.2843791073012825E-22</v>
      </c>
      <c r="AB5" cm="1">
        <f t="array" ref="AB5">INDEX(AB10:AB1000,COUNT(AB10:AB1000)-1,1)*-1</f>
        <v>-7.6568754473730328E-22</v>
      </c>
      <c r="AC5" cm="1">
        <f t="array" ref="AC5">INDEX(AC10:AC1000,COUNT(AC10:AC1000)-1,1)*-1</f>
        <v>-4.3601651853096429E-21</v>
      </c>
      <c r="AD5" cm="1">
        <f t="array" ref="AD5">INDEX(AD10:AD1000,COUNT(AD10:AD1000)-1,1)*-1</f>
        <v>-2.3747328241418594E-20</v>
      </c>
      <c r="AE5" cm="1">
        <f t="array" ref="AE5">INDEX(AE10:AE1000,COUNT(AE10:AE1000)-1,1)*-1</f>
        <v>-1.2385459987981248E-19</v>
      </c>
      <c r="AF5" cm="1">
        <f t="array" ref="AF5">INDEX(AF10:AF1000,COUNT(AF10:AF1000)-1,1)*-1</f>
        <v>-6.1927299939906223E-19</v>
      </c>
      <c r="AG5" cm="1">
        <f t="array" ref="AG5">INDEX(AG10:AG1000,COUNT(AG10:AG1000)-1,1)*-1</f>
        <v>-2.9715115696971122E-18</v>
      </c>
      <c r="AH5" cm="1">
        <f t="array" ref="AH5">INDEX(AH10:AH1000,COUNT(AH10:AH1000)-1,1)*-1</f>
        <v>-1.3696811141572624E-17</v>
      </c>
      <c r="AI5" cm="1">
        <f t="array" ref="AI5">INDEX(AI10:AI1000,COUNT(AI10:AI1000)-1,1)*-1</f>
        <v>-6.0701776650151401E-17</v>
      </c>
      <c r="AJ5" cm="1">
        <f t="array" ref="AJ5">INDEX(AJ10:AJ1000,COUNT(AJ10:AJ1000)-1,1)*-1</f>
        <v>-2.5887522394917505E-16</v>
      </c>
      <c r="AK5" cm="1">
        <f t="array" ref="AK5">INDEX(AK10:AK1000,COUNT(AK10:AK1000)-1,1)*-1</f>
        <v>-1.063237526934112E-15</v>
      </c>
      <c r="AL5" cm="1">
        <f t="array" ref="AL5">INDEX(AL10:AL1000,COUNT(AL10:AL1000)-1,1)*-1</f>
        <v>-4.2086485441141933E-15</v>
      </c>
      <c r="AM5" cm="1">
        <f t="array" ref="AM5">INDEX(AM10:AM1000,COUNT(AM10:AM1000)-1,1)*-1</f>
        <v>-1.6066800185300808E-14</v>
      </c>
      <c r="AN5" cm="1">
        <f t="array" ref="AN5">INDEX(AN10:AN1000,COUNT(AN10:AN1000)-1,1)*-1</f>
        <v>-5.9193474366897709E-14</v>
      </c>
      <c r="AO5" cm="1">
        <f t="array" ref="AO5">INDEX(AO10:AO1000,COUNT(AO10:AO1000)-1,1)*-1</f>
        <v>-2.1059216842069382E-13</v>
      </c>
      <c r="AP5" cm="1">
        <f t="array" ref="AP5">INDEX(AP10:AP1000,COUNT(AP10:AP1000)-1,1)*-1</f>
        <v>-7.2391057894613491E-13</v>
      </c>
      <c r="AQ5" cm="1">
        <f t="array" ref="AQ5">INDEX(AQ10:AQ1000,COUNT(AQ10:AQ1000)-1,1)*-1</f>
        <v>-2.4056784483270945E-12</v>
      </c>
      <c r="AR5" cm="1">
        <f t="array" ref="AR5">INDEX(AR10:AR1000,COUNT(AR10:AR1000)-1,1)*-1</f>
        <v>-7.7325378696228018E-12</v>
      </c>
      <c r="AS5" cm="1">
        <f t="array" ref="AS5">INDEX(AS10:AS1000,COUNT(AS10:AS1000)-1,1)*-1</f>
        <v>-2.4051789303768595E-11</v>
      </c>
      <c r="AT5" cm="1">
        <f t="array" ref="AT5">INDEX(AT10:AT1000,COUNT(AT10:AT1000)-1,1)*-1</f>
        <v>-7.2428683698848605E-11</v>
      </c>
      <c r="AU5" cm="1">
        <f t="array" ref="AU5">INDEX(AU10:AU1000,COUNT(AU10:AU1000)-1,1)*-1</f>
        <v>-2.1125032745497509E-10</v>
      </c>
      <c r="AV5" cm="1">
        <f t="array" ref="AV5">INDEX(AV10:AV1000,COUNT(AV10:AV1000)-1,1)*-1</f>
        <v>-5.9701179498145122E-10</v>
      </c>
      <c r="AW5" cm="1">
        <f t="array" ref="AW5">INDEX(AW10:AW1000,COUNT(AW10:AW1000)-1,1)*-1</f>
        <v>-1.6354312468906777E-9</v>
      </c>
      <c r="AX5" cm="1">
        <f t="array" ref="AX5">INDEX(AX10:AX1000,COUNT(AX10:AX1000)-1,1)*-1</f>
        <v>-4.3441142495533621E-9</v>
      </c>
      <c r="AY5" cm="1">
        <f t="array" ref="AY5">INDEX(AY10:AY1000,COUNT(AY10:AY1000)-1,1)*-1</f>
        <v>-1.119274334706351E-8</v>
      </c>
      <c r="AZ5" cm="1">
        <f t="array" ref="AZ5">INDEX(AZ10:AZ1000,COUNT(AZ10:AZ1000)-1,1)*-1</f>
        <v>-2.798185836765878E-8</v>
      </c>
      <c r="BA5" cm="1">
        <f t="array" ref="BA5">INDEX(BA10:BA1000,COUNT(BA10:BA1000)-1,1)*-1</f>
        <v>-6.7897156333289676E-8</v>
      </c>
      <c r="BB5" cm="1">
        <f t="array" ref="BB5">INDEX(BB10:BB1000,COUNT(BB10:BB1000)-1,1)*-1</f>
        <v>-1.59950031746692E-7</v>
      </c>
      <c r="BC5" cm="1">
        <f t="array" ref="BC5">INDEX(BC10:BC1000,COUNT(BC10:BC1000)-1,1)*-1</f>
        <v>-3.6592342168464922E-7</v>
      </c>
      <c r="BD5" cm="1">
        <f t="array" ref="BD5">INDEX(BD10:BD1000,COUNT(BD10:BD1000)-1,1)*-1</f>
        <v>-8.1316315929922051E-7</v>
      </c>
      <c r="BE5" cm="1">
        <f t="array" ref="BE5">INDEX(BE10:BE1000,COUNT(BE10:BE1000)-1,1)*-1</f>
        <v>-1.7556931848505892E-6</v>
      </c>
      <c r="BF5" cm="1">
        <f t="array" ref="BF5">INDEX(BF10:BF1000,COUNT(BF10:BF1000)-1,1)*-1</f>
        <v>-3.683820521784718E-6</v>
      </c>
      <c r="BG5" cm="1">
        <f t="array" ref="BG5">INDEX(BG10:BG1000,COUNT(BG10:BG1000)-1,1)*-1</f>
        <v>-7.5130550115346223E-6</v>
      </c>
      <c r="BH5" cm="1">
        <f t="array" ref="BH5">INDEX(BH10:BH1000,COUNT(BH10:BH1000)-1,1)*-1</f>
        <v>-1.4896574591835894E-5</v>
      </c>
      <c r="BI5" cm="1">
        <f t="array" ref="BI5">INDEX(BI10:BI1000,COUNT(BI10:BI1000)-1,1)*-1</f>
        <v>-2.8720090844429367E-5</v>
      </c>
      <c r="BJ5" cm="1">
        <f t="array" ref="BJ5">INDEX(BJ10:BJ1000,COUNT(BJ10:BJ1000)-1,1)*-1</f>
        <v>-5.3850170333305052E-5</v>
      </c>
      <c r="BK5" cm="1">
        <f t="array" ref="BK5">INDEX(BK10:BK1000,COUNT(BK10:BK1000)-1,1)*-1</f>
        <v>-9.8210351632462063E-5</v>
      </c>
      <c r="BL5" cm="1">
        <f t="array" ref="BL5">INDEX(BL10:BL1000,COUNT(BL10:BL1000)-1,1)*-1</f>
        <v>-1.7424417225114235E-4</v>
      </c>
      <c r="BM5" cm="1">
        <f t="array" ref="BM5">INDEX(BM10:BM1000,COUNT(BM10:BM1000)-1,1)*-1</f>
        <v>-3.0077863067161473E-4</v>
      </c>
      <c r="BN5" cm="1">
        <f t="array" ref="BN5">INDEX(BN10:BN1000,COUNT(BN10:BN1000)-1,1)*-1</f>
        <v>-5.0521410620622798E-4</v>
      </c>
      <c r="BO5" cm="1">
        <f t="array" ref="BO5">INDEX(BO10:BO1000,COUNT(BO10:BO1000)-1,1)*-1</f>
        <v>-8.2583075052941092E-4</v>
      </c>
      <c r="BP5" cm="1">
        <f t="array" ref="BP5">INDEX(BP10:BP1000,COUNT(BP10:BP1000)-1,1)*-1</f>
        <v>-1.3138216485695173E-3</v>
      </c>
      <c r="BQ5" cm="1">
        <f t="array" ref="BQ5">INDEX(BQ10:BQ1000,COUNT(BQ10:BQ1000)-1,1)*-1</f>
        <v>-2.0344626274490666E-3</v>
      </c>
      <c r="BR5" cm="1">
        <f t="array" ref="BR5">INDEX(BR10:BR1000,COUNT(BR10:BR1000)-1,1)*-1</f>
        <v>-3.0666532251989601E-3</v>
      </c>
      <c r="BS5" cm="1">
        <f t="array" ref="BS5">INDEX(BS10:BS1000,COUNT(BS10:BS1000)-1,1)*-1</f>
        <v>-4.499980276107169E-3</v>
      </c>
      <c r="BT5" cm="1">
        <f t="array" ref="BT5">INDEX(BT10:BT1000,COUNT(BT10:BT1000)-1,1)*-1</f>
        <v>-6.4285432515816697E-3</v>
      </c>
      <c r="BU5" cm="1">
        <f t="array" ref="BU5">INDEX(BU10:BU1000,COUNT(BU10:BU1000)-1,1)*-1</f>
        <v>-8.9411076914604204E-3</v>
      </c>
      <c r="BV5" cm="1">
        <f t="array" ref="BV5">INDEX(BV10:BV1000,COUNT(BV10:BV1000)-1,1)*-1</f>
        <v>-1.2107749998852651E-2</v>
      </c>
      <c r="BW5" cm="1">
        <f t="array" ref="BW5">INDEX(BW10:BW1000,COUNT(BW10:BW1000)-1,1)*-1</f>
        <v>-1.5963985443692708E-2</v>
      </c>
      <c r="BX5" cm="1">
        <f t="array" ref="BX5">INDEX(BX10:BX1000,COUNT(BX10:BX1000)-1,1)*-1</f>
        <v>-2.0494305637173069E-2</v>
      </c>
      <c r="BY5" cm="1">
        <f t="array" ref="BY5">INDEX(BY10:BY1000,COUNT(BY10:BY1000)-1,1)*-1</f>
        <v>-2.5617882046466329E-2</v>
      </c>
      <c r="BZ5" cm="1">
        <f t="array" ref="BZ5">INDEX(BZ10:BZ1000,COUNT(BZ10:BZ1000)-1,1)*-1</f>
        <v>-3.1179659069712297E-2</v>
      </c>
      <c r="CA5" cm="1">
        <f t="array" ref="CA5">INDEX(CA10:CA1000,COUNT(CA10:CA1000)-1,1)*-1</f>
        <v>-3.6949920650795422E-2</v>
      </c>
      <c r="CB5" cm="1">
        <f t="array" ref="CB5">INDEX(CB10:CB1000,COUNT(CB10:CB1000)-1,1)*-1</f>
        <v>-4.2634523827840894E-2</v>
      </c>
      <c r="CC5" cm="1">
        <f t="array" ref="CC5">INDEX(CC10:CC1000,COUNT(CC10:CC1000)-1,1)*-1</f>
        <v>-4.789637961671999E-2</v>
      </c>
      <c r="CD5" cm="1">
        <f t="array" ref="CD5">INDEX(CD10:CD1000,COUNT(CD10:CD1000)-1,1)*-1</f>
        <v>-5.2386665205787469E-2</v>
      </c>
      <c r="CE5" cm="1">
        <f t="array" ref="CE5">INDEX(CE10:CE1000,COUNT(CE10:CE1000)-1,1)*-1</f>
        <v>-5.578209720986628E-2</v>
      </c>
      <c r="CF5" cm="1">
        <f t="array" ref="CF5">INDEX(CF10:CF1000,COUNT(CF10:CF1000)-1,1)*-1</f>
        <v>-5.7822905644373569E-2</v>
      </c>
      <c r="CG5" cm="1">
        <f t="array" ref="CG5">INDEX(CG10:CG1000,COUNT(CG10:CG1000)-1,1)*-1</f>
        <v>-5.8345401779714284E-2</v>
      </c>
      <c r="CH5" cm="1">
        <f t="array" ref="CH5">INDEX(CH10:CH1000,COUNT(CH10:CH1000)-1,1)*-1</f>
        <v>-5.7303519605076528E-2</v>
      </c>
      <c r="CI5" cm="1">
        <f t="array" ref="CI5">INDEX(CI10:CI1000,COUNT(CI10:CI1000)-1,1)*-1</f>
        <v>-5.4775423151911383E-2</v>
      </c>
      <c r="CJ5" cm="1">
        <f t="array" ref="CJ5">INDEX(CJ10:CJ1000,COUNT(CJ10:CJ1000)-1,1)*-1</f>
        <v>-5.0953882001778028E-2</v>
      </c>
      <c r="CK5" cm="1">
        <f t="array" ref="CK5">INDEX(CK10:CK1000,COUNT(CK10:CK1000)-1,1)*-1</f>
        <v>-4.6122048363678392E-2</v>
      </c>
      <c r="CL5" cm="1">
        <f t="array" ref="CL5">INDEX(CL10:CL1000,COUNT(CL10:CL1000)-1,1)*-1</f>
        <v>-4.0618849411194029E-2</v>
      </c>
      <c r="CM5" cm="1">
        <f t="array" ref="CM5">INDEX(CM10:CM1000,COUNT(CM10:CM1000)-1,1)*-1</f>
        <v>-3.4799856939365666E-2</v>
      </c>
      <c r="CN5" cm="1">
        <f t="array" ref="CN5">INDEX(CN10:CN1000,COUNT(CN10:CN1000)-1,1)*-1</f>
        <v>-2.8999880782804719E-2</v>
      </c>
      <c r="CO5" cm="1">
        <f t="array" ref="CO5">INDEX(CO10:CO1000,COUNT(CO10:CO1000)-1,1)*-1</f>
        <v>-2.3502650634415909E-2</v>
      </c>
      <c r="CP5" cm="1">
        <f t="array" ref="CP5">INDEX(CP10:CP1000,COUNT(CP10:CP1000)-1,1)*-1</f>
        <v>-1.8521110554295148E-2</v>
      </c>
      <c r="CQ5" cm="1">
        <f t="array" ref="CQ5">INDEX(CQ10:CQ1000,COUNT(CQ10:CQ1000)-1,1)*-1</f>
        <v>-1.4189560505306766E-2</v>
      </c>
      <c r="CR5" cm="1">
        <f t="array" ref="CR5">INDEX(CR10:CR1000,COUNT(CR10:CR1000)-1,1)*-1</f>
        <v>-1.056669399331355E-2</v>
      </c>
      <c r="CS5" cm="1">
        <f t="array" ref="CS5">INDEX(CS10:CS1000,COUNT(CS10:CS1000)-1,1)*-1</f>
        <v>-7.6469496004242781E-3</v>
      </c>
      <c r="CT5" cm="1">
        <f t="array" ref="CT5">INDEX(CT10:CT1000,COUNT(CT10:CT1000)-1,1)*-1</f>
        <v>-5.3767614377983218E-3</v>
      </c>
      <c r="CU5" cm="1">
        <f t="array" ref="CU5">INDEX(CU10:CU1000,COUNT(CU10:CU1000)-1,1)*-1</f>
        <v>-3.6722726314859671E-3</v>
      </c>
      <c r="CV5" cm="1">
        <f t="array" ref="CV5">INDEX(CV10:CV1000,COUNT(CV10:CV1000)-1,1)*-1</f>
        <v>-2.4356910310876318E-3</v>
      </c>
      <c r="CW5" cm="1">
        <f t="array" ref="CW5">INDEX(CW10:CW1000,COUNT(CW10:CW1000)-1,1)*-1</f>
        <v>-1.5684374063821872E-3</v>
      </c>
      <c r="CX5" cm="1">
        <f t="array" ref="CX5">INDEX(CX10:CX1000,COUNT(CX10:CX1000)-1,1)*-1</f>
        <v>-9.802733789888668E-4</v>
      </c>
      <c r="CY5" cm="1">
        <f t="array" ref="CY5">INDEX(CY10:CY1000,COUNT(CY10:CY1000)-1,1)*-1</f>
        <v>-5.9447271745611955E-4</v>
      </c>
      <c r="CZ5" cm="1">
        <f t="array" ref="CZ5">INDEX(CZ10:CZ1000,COUNT(CZ10:CZ1000)-1,1)*-1</f>
        <v>-3.4968983379771737E-4</v>
      </c>
      <c r="DA5" cm="1">
        <f t="array" ref="DA5">INDEX(DA10:DA1000,COUNT(DA10:DA1000)-1,1)*-1</f>
        <v>-1.9945900714190193E-4</v>
      </c>
      <c r="DB5" cm="1">
        <f t="array" ref="DB5">INDEX(DB10:DB1000,COUNT(DB10:DB1000)-1,1)*-1</f>
        <v>-1.1027781644864772E-4</v>
      </c>
      <c r="DC5" cm="1">
        <f t="array" ref="DC5">INDEX(DC10:DC1000,COUNT(DC10:DC1000)-1,1)*-1</f>
        <v>-5.9077401668918406E-5</v>
      </c>
      <c r="DD5" cm="1">
        <f t="array" ref="DD5">INDEX(DD10:DD1000,COUNT(DD10:DD1000)-1,1)*-1</f>
        <v>-3.065336879047653E-5</v>
      </c>
      <c r="DE5" cm="1">
        <f t="array" ref="DE5">INDEX(DE10:DE1000,COUNT(DE10:DE1000)-1,1)*-1</f>
        <v>-1.539830441577676E-5</v>
      </c>
      <c r="DF5" cm="1">
        <f t="array" ref="DF5">INDEX(DF10:DF1000,COUNT(DF10:DF1000)-1,1)*-1</f>
        <v>-7.4852868687803676E-6</v>
      </c>
      <c r="DG5" cm="1">
        <f t="array" ref="DG5">INDEX(DG10:DG1000,COUNT(DG10:DG1000)-1,1)*-1</f>
        <v>-3.5194582754586576E-6</v>
      </c>
      <c r="DH5" cm="1">
        <f t="array" ref="DH5">INDEX(DH10:DH1000,COUNT(DH10:DH1000)-1,1)*-1</f>
        <v>-1.5997537615721172E-6</v>
      </c>
      <c r="DI5" cm="1">
        <f t="array" ref="DI5">INDEX(DI10:DI1000,COUNT(DI10:DI1000)-1,1)*-1</f>
        <v>-7.0259455744721339E-7</v>
      </c>
      <c r="DJ5" cm="1">
        <f t="array" ref="DJ5">INDEX(DJ10:DJ1000,COUNT(DJ10:DJ1000)-1,1)*-1</f>
        <v>-2.9797537034591641E-7</v>
      </c>
      <c r="DK5" cm="1">
        <f t="array" ref="DK5">INDEX(DK10:DK1000,COUNT(DK10:DK1000)-1,1)*-1</f>
        <v>-1.2195894582742159E-7</v>
      </c>
      <c r="DL5" cm="1">
        <f t="array" ref="DL5">INDEX(DL10:DL1000,COUNT(DL10:DL1000)-1,1)*-1</f>
        <v>-4.8141689142403251E-8</v>
      </c>
      <c r="DM5" cm="1">
        <f t="array" ref="DM5">INDEX(DM10:DM1000,COUNT(DM10:DM1000)-1,1)*-1</f>
        <v>-1.8314773043305581E-8</v>
      </c>
      <c r="DN5" cm="1">
        <f t="array" ref="DN5">INDEX(DN10:DN1000,COUNT(DN10:DN1000)-1,1)*-1</f>
        <v>-6.7101539167283379E-9</v>
      </c>
      <c r="DO5" cm="1">
        <f t="array" ref="DO5">INDEX(DO10:DO1000,COUNT(DO10:DO1000)-1,1)*-1</f>
        <v>-2.3657593937183236E-9</v>
      </c>
      <c r="DP5" cm="1">
        <f t="array" ref="DP5">INDEX(DP10:DP1000,COUNT(DP10:DP1000)-1,1)*-1</f>
        <v>-8.0195233685366933E-10</v>
      </c>
      <c r="DQ5" cm="1">
        <f t="array" ref="DQ5">INDEX(DQ10:DQ1000,COUNT(DQ10:DQ1000)-1,1)*-1</f>
        <v>-2.6113994162251827E-10</v>
      </c>
      <c r="DR5" cm="1">
        <f t="array" ref="DR5">INDEX(DR10:DR1000,COUNT(DR10:DR1000)-1,1)*-1</f>
        <v>-8.1606231757036968E-11</v>
      </c>
      <c r="DS5" cm="1">
        <f t="array" ref="DS5">INDEX(DS10:DS1000,COUNT(DS10:DS1000)-1,1)*-1</f>
        <v>-2.4448147943740416E-11</v>
      </c>
      <c r="DT5" cm="1">
        <f t="array" ref="DT5">INDEX(DT10:DT1000,COUNT(DT10:DT1000)-1,1)*-1</f>
        <v>-7.0138129346796264E-12</v>
      </c>
      <c r="DU5" cm="1">
        <f t="array" ref="DU5">INDEX(DU10:DU1000,COUNT(DU10:DU1000)-1,1)*-1</f>
        <v>-1.9245218418328244E-12</v>
      </c>
      <c r="DV5" cm="1">
        <f t="array" ref="DV5">INDEX(DV10:DV1000,COUNT(DV10:DV1000)-1,1)*-1</f>
        <v>-5.0441096660940957E-13</v>
      </c>
      <c r="DW5" cm="1">
        <f t="array" ref="DW5">INDEX(DW10:DW1000,COUNT(DW10:DW1000)-1,1)*-1</f>
        <v>-1.2610274165235234E-13</v>
      </c>
      <c r="DX5" cm="1">
        <f t="array" ref="DX5">INDEX(DX10:DX1000,COUNT(DX10:DX1000)-1,1)*-1</f>
        <v>-3.0024462298179135E-14</v>
      </c>
      <c r="DY5" cm="1">
        <f t="array" ref="DY5">INDEX(DY10:DY1000,COUNT(DY10:DY1000)-1,1)*-1</f>
        <v>-6.7968763076586608E-15</v>
      </c>
      <c r="DZ5" cm="1">
        <f t="array" ref="DZ5">INDEX(DZ10:DZ1000,COUNT(DZ10:DZ1000)-1,1)*-1</f>
        <v>-1.4602663942235398E-15</v>
      </c>
      <c r="EA5" cm="1">
        <f t="array" ref="EA5">INDEX(EA10:EA1000,COUNT(EA10:EA1000)-1,1)*-1</f>
        <v>-2.9714723138269707E-16</v>
      </c>
      <c r="EB5" cm="1">
        <f t="array" ref="EB5">INDEX(EB10:EB1000,COUNT(EB10:EB1000)-1,1)*-1</f>
        <v>-5.7143698342826365E-17</v>
      </c>
      <c r="EC5" cm="1">
        <f t="array" ref="EC5">INDEX(EC10:EC1000,COUNT(EC10:EC1000)-1,1)*-1</f>
        <v>-1.0360021646123098E-17</v>
      </c>
      <c r="ED5" cm="1">
        <f t="array" ref="ED5">INDEX(ED10:ED1000,COUNT(ED10:ED1000)-1,1)*-1</f>
        <v>-1.7659127805891647E-18</v>
      </c>
      <c r="EE5" cm="1">
        <f t="array" ref="EE5">INDEX(EE10:EE1000,COUNT(EE10:EE1000)-1,1)*-1</f>
        <v>-2.8214771870315602E-19</v>
      </c>
      <c r="EF5" cm="1">
        <f t="array" ref="EF5">INDEX(EF10:EF1000,COUNT(EF10:EF1000)-1,1)*-1</f>
        <v>-4.2111599806441182E-20</v>
      </c>
      <c r="EG5" cm="1">
        <f t="array" ref="EG5">INDEX(EG10:EG1000,COUNT(EG10:EG1000)-1,1)*-1</f>
        <v>-5.8488333064501631E-21</v>
      </c>
      <c r="EH5" cm="1">
        <f t="array" ref="EH5">INDEX(EH10:EH1000,COUNT(EH10:EH1000)-1,1)*-1</f>
        <v>-7.5260722693292565E-22</v>
      </c>
      <c r="EI5" cm="1">
        <f t="array" ref="EI5">INDEX(EI10:EI1000,COUNT(EI10:EI1000)-1,1)*-1</f>
        <v>-8.926910538437984E-23</v>
      </c>
      <c r="EJ5" cm="1">
        <f t="array" ref="EJ5">INDEX(EJ10:EJ1000,COUNT(EJ10:EJ1000)-1,1)*-1</f>
        <v>-9.7031636287369381E-24</v>
      </c>
      <c r="EK5" cm="1">
        <f t="array" ref="EK5">INDEX(EK10:EK1000,COUNT(EK10:EK1000)-1,1)*-1</f>
        <v>-9.5984532298656757E-25</v>
      </c>
      <c r="EL5" cm="1">
        <f t="array" ref="EL5">INDEX(EL10:EL1000,COUNT(EL10:EL1000)-1,1)*-1</f>
        <v>-8.5700475266657763E-26</v>
      </c>
      <c r="EM5" cm="1">
        <f t="array" ref="EM5">INDEX(EM10:EM1000,COUNT(EM10:EM1000)-1,1)*-1</f>
        <v>-6.8378038776588649E-27</v>
      </c>
      <c r="EN5" cm="1">
        <f t="array" ref="EN5">INDEX(EN10:EN1000,COUNT(EN10:EN1000)-1,1)*-1</f>
        <v>-4.815354843421736E-28</v>
      </c>
      <c r="EO5" cm="1">
        <f t="array" ref="EO5">INDEX(EO10:EO1000,COUNT(EO10:EO1000)-1,1)*-1</f>
        <v>-2.9464583832126015E-29</v>
      </c>
      <c r="EP5" cm="1">
        <f t="array" ref="EP5">INDEX(EP10:EP1000,COUNT(EP10:EP1000)-1,1)*-1</f>
        <v>-1.5346137412565637E-30</v>
      </c>
      <c r="EQ5" cm="1">
        <f t="array" ref="EQ5">INDEX(EQ10:EQ1000,COUNT(EQ10:EQ1000)-1,1)*-1</f>
        <v>-6.6147144019679494E-32</v>
      </c>
      <c r="ER5" cm="1">
        <f t="array" ref="ER5">INDEX(ER10:ER1000,COUNT(ER10:ER1000)-1,1)*-1</f>
        <v>-2.2653131513588864E-33</v>
      </c>
      <c r="ES5" cm="1">
        <f t="array" ref="ES5">INDEX(ES10:ES1000,COUNT(ES10:ES1000)-1,1)*-1</f>
        <v>-5.778860079997158E-35</v>
      </c>
      <c r="ET5" cm="1">
        <f t="array" ref="ET5">INDEX(ET10:ET1000,COUNT(ET10:ET1000)-1,1)*-1</f>
        <v>-9.7615879729681595E-37</v>
      </c>
      <c r="EU5" cm="1">
        <f t="array" ref="EU5">INDEX(EU10:EU1000,COUNT(EU10:EU1000)-1,1)*-1</f>
        <v>-8.1892516551746338E-39</v>
      </c>
    </row>
    <row r="6" spans="1:151" x14ac:dyDescent="0.2">
      <c r="A6" s="1" t="s">
        <v>4</v>
      </c>
      <c r="B6" cm="1">
        <f t="array" ref="B6">INDEX(B11:B1001,COUNT(B11:B1001),1)</f>
        <v>3.7201657662392885E-53</v>
      </c>
      <c r="C6" cm="1">
        <f t="array" ref="C6">INDEX(C11:C1001,COUNT(C11:C1001),1)</f>
        <v>6.9288087396206809E-51</v>
      </c>
      <c r="D6" cm="1">
        <f t="array" ref="D6">INDEX(D11:D1001,COUNT(D11:D1001),1)</f>
        <v>6.4091480841491277E-49</v>
      </c>
      <c r="E6" cm="1">
        <f t="array" ref="E6">INDEX(E11:E1001,COUNT(E11:E1001),1)</f>
        <v>3.9256032015413406E-47</v>
      </c>
      <c r="F6" cm="1">
        <f t="array" ref="F6">INDEX(F11:F1001,COUNT(F11:F1001),1)</f>
        <v>1.7910564607032362E-45</v>
      </c>
      <c r="G6" cm="1">
        <f t="array" ref="G6">INDEX(G11:G1001,COUNT(G11:G1001),1)</f>
        <v>6.4925796700492332E-44</v>
      </c>
      <c r="H6" cm="1">
        <f t="array" ref="H6">INDEX(H11:H1001,COUNT(H11:H1001),1)</f>
        <v>1.9477739010147704E-42</v>
      </c>
      <c r="I6" cm="1">
        <f t="array" ref="I6">INDEX(I11:I1001,COUNT(I11:I1001),1)</f>
        <v>4.9737797829484304E-41</v>
      </c>
      <c r="J6" cm="1">
        <f t="array" ref="J6">INDEX(J11:J1001,COUNT(J11:J1001),1)</f>
        <v>1.1035573893416835E-39</v>
      </c>
      <c r="K6" cm="1">
        <f t="array" ref="K6">INDEX(K11:K1001,COUNT(K11:K1001),1)</f>
        <v>2.1611332207941301E-38</v>
      </c>
      <c r="L6" cm="1">
        <f t="array" ref="L6">INDEX(L11:L1001,COUNT(L11:L1001),1)</f>
        <v>3.7819831363897275E-37</v>
      </c>
      <c r="M6" cm="1">
        <f t="array" ref="M6">INDEX(M11:M1001,COUNT(M11:M1001),1)</f>
        <v>5.9738142722519548E-36</v>
      </c>
      <c r="N6" cm="1">
        <f t="array" ref="N6">INDEX(N11:N1001,COUNT(N11:N1001),1)</f>
        <v>8.5873580163621847E-35</v>
      </c>
      <c r="O6" cm="1">
        <f t="array" ref="O6">INDEX(O11:O1001,COUNT(O11:O1001),1)</f>
        <v>1.1312192771554027E-33</v>
      </c>
      <c r="P6" cm="1">
        <f t="array" ref="P6">INDEX(P11:P1001,COUNT(P11:P1001),1)</f>
        <v>1.3736234079744169E-32</v>
      </c>
      <c r="Q6" cm="1">
        <f t="array" ref="Q6">INDEX(Q11:Q1001,COUNT(Q11:Q1001),1)</f>
        <v>1.5453263339712188E-31</v>
      </c>
      <c r="R6" cm="1">
        <f t="array" ref="R6">INDEX(R11:R1001,COUNT(R11:R1001),1)</f>
        <v>1.6177635058761198E-30</v>
      </c>
      <c r="S6" cm="1">
        <f t="array" ref="S6">INDEX(S11:S1001,COUNT(S11:S1001),1)</f>
        <v>1.5820775461876765E-29</v>
      </c>
      <c r="T6" cm="1">
        <f t="array" ref="T6">INDEX(T11:T1001,COUNT(T11:T1001),1)</f>
        <v>1.450237750672037E-28</v>
      </c>
      <c r="U6" cm="1">
        <f t="array" ref="U6">INDEX(U11:U1001,COUNT(U11:U1001),1)</f>
        <v>1.2498759561712952E-27</v>
      </c>
      <c r="V6" cm="1">
        <f t="array" ref="V6">INDEX(V11:V1001,COUNT(V11:V1001),1)</f>
        <v>1.0155242143891774E-26</v>
      </c>
      <c r="W6" cm="1">
        <f t="array" ref="W6">INDEX(W11:W1001,COUNT(W11:W1001),1)</f>
        <v>7.7977752176311796E-26</v>
      </c>
      <c r="X6" cm="1">
        <f t="array" ref="X6">INDEX(X11:X1001,COUNT(X11:X1001),1)</f>
        <v>5.6711092491863145E-25</v>
      </c>
      <c r="Y6" cm="1">
        <f t="array" ref="Y6">INDEX(Y11:Y1001,COUNT(Y11:Y1001),1)</f>
        <v>3.9142982317753367E-24</v>
      </c>
      <c r="Z6" cm="1">
        <f t="array" ref="Z6">INDEX(Z11:Z1001,COUNT(Z11:Z1001),1)</f>
        <v>2.5687582146025656E-23</v>
      </c>
      <c r="AA6" cm="1">
        <f t="array" ref="AA6">INDEX(AA11:AA1001,COUNT(AA11:AA1001),1)</f>
        <v>1.605473884126603E-22</v>
      </c>
      <c r="AB6" cm="1">
        <f t="array" ref="AB6">INDEX(AB11:AB1001,COUNT(AB11:AB1001),1)</f>
        <v>9.5710943092162896E-22</v>
      </c>
      <c r="AC6" cm="1">
        <f t="array" ref="AC6">INDEX(AC11:AC1001,COUNT(AC11:AC1001),1)</f>
        <v>5.4502064816370531E-21</v>
      </c>
      <c r="AD6" cm="1">
        <f t="array" ref="AD6">INDEX(AD11:AD1001,COUNT(AD11:AD1001),1)</f>
        <v>2.968416030177324E-20</v>
      </c>
      <c r="AE6" cm="1">
        <f t="array" ref="AE6">INDEX(AE11:AE1001,COUNT(AE11:AE1001),1)</f>
        <v>1.5481824984976558E-19</v>
      </c>
      <c r="AF6" cm="1">
        <f t="array" ref="AF6">INDEX(AF11:AF1001,COUNT(AF11:AF1001),1)</f>
        <v>7.7409124924882774E-19</v>
      </c>
      <c r="AG6" cm="1">
        <f t="array" ref="AG6">INDEX(AG11:AG1001,COUNT(AG11:AG1001),1)</f>
        <v>3.7143894621213897E-18</v>
      </c>
      <c r="AH6" cm="1">
        <f t="array" ref="AH6">INDEX(AH11:AH1001,COUNT(AH11:AH1001),1)</f>
        <v>1.7121013926965778E-17</v>
      </c>
      <c r="AI6" cm="1">
        <f t="array" ref="AI6">INDEX(AI11:AI1001,COUNT(AI11:AI1001),1)</f>
        <v>7.5877220812689245E-17</v>
      </c>
      <c r="AJ6" cm="1">
        <f t="array" ref="AJ6">INDEX(AJ11:AJ1001,COUNT(AJ11:AJ1001),1)</f>
        <v>3.235940299364688E-16</v>
      </c>
      <c r="AK6" cm="1">
        <f t="array" ref="AK6">INDEX(AK11:AK1001,COUNT(AK11:AK1001),1)</f>
        <v>1.3290469086676399E-15</v>
      </c>
      <c r="AL6" cm="1">
        <f t="array" ref="AL6">INDEX(AL11:AL1001,COUNT(AL11:AL1001),1)</f>
        <v>5.2608106801427415E-15</v>
      </c>
      <c r="AM6" cm="1">
        <f t="array" ref="AM6">INDEX(AM11:AM1001,COUNT(AM11:AM1001),1)</f>
        <v>2.0083500231626007E-14</v>
      </c>
      <c r="AN6" cm="1">
        <f t="array" ref="AN6">INDEX(AN11:AN1001,COUNT(AN11:AN1001),1)</f>
        <v>7.3991842958622136E-14</v>
      </c>
      <c r="AO6" cm="1">
        <f t="array" ref="AO6">INDEX(AO11:AO1001,COUNT(AO11:AO1001),1)</f>
        <v>2.6324021052586725E-13</v>
      </c>
      <c r="AP6" cm="1">
        <f t="array" ref="AP6">INDEX(AP11:AP1001,COUNT(AP11:AP1001),1)</f>
        <v>9.0488822368266861E-13</v>
      </c>
      <c r="AQ6" cm="1">
        <f t="array" ref="AQ6">INDEX(AQ11:AQ1001,COUNT(AQ11:AQ1001),1)</f>
        <v>3.0070980604088681E-12</v>
      </c>
      <c r="AR6" cm="1">
        <f t="array" ref="AR6">INDEX(AR11:AR1001,COUNT(AR11:AR1001),1)</f>
        <v>9.6656723370285011E-12</v>
      </c>
      <c r="AS6" cm="1">
        <f t="array" ref="AS6">INDEX(AS11:AS1001,COUNT(AS11:AS1001),1)</f>
        <v>3.0064736629710743E-11</v>
      </c>
      <c r="AT6" cm="1">
        <f t="array" ref="AT6">INDEX(AT11:AT1001,COUNT(AT11:AT1001),1)</f>
        <v>9.053585462356075E-11</v>
      </c>
      <c r="AU6" cm="1">
        <f t="array" ref="AU6">INDEX(AU11:AU1001,COUNT(AU11:AU1001),1)</f>
        <v>2.6406290931871885E-10</v>
      </c>
      <c r="AV6" cm="1">
        <f t="array" ref="AV6">INDEX(AV11:AV1001,COUNT(AV11:AV1001),1)</f>
        <v>7.4626474372681395E-10</v>
      </c>
      <c r="AW6" cm="1">
        <f t="array" ref="AW6">INDEX(AW11:AW1001,COUNT(AW11:AW1001),1)</f>
        <v>2.0442890586133468E-9</v>
      </c>
      <c r="AX6" cm="1">
        <f t="array" ref="AX6">INDEX(AX11:AX1001,COUNT(AX11:AX1001),1)</f>
        <v>5.4301428119417026E-9</v>
      </c>
      <c r="AY6" cm="1">
        <f t="array" ref="AY6">INDEX(AY11:AY1001,COUNT(AY11:AY1001),1)</f>
        <v>1.3990929183829387E-8</v>
      </c>
      <c r="AZ6" cm="1">
        <f t="array" ref="AZ6">INDEX(AZ11:AZ1001,COUNT(AZ11:AZ1001),1)</f>
        <v>3.497732295957347E-8</v>
      </c>
      <c r="BA6" cm="1">
        <f t="array" ref="BA6">INDEX(BA11:BA1001,COUNT(BA11:BA1001),1)</f>
        <v>8.4871445416612089E-8</v>
      </c>
      <c r="BB6" cm="1">
        <f t="array" ref="BB6">INDEX(BB11:BB1001,COUNT(BB11:BB1001),1)</f>
        <v>1.99937539683365E-7</v>
      </c>
      <c r="BC6" cm="1">
        <f t="array" ref="BC6">INDEX(BC11:BC1001,COUNT(BC11:BC1001),1)</f>
        <v>4.5740427710581152E-7</v>
      </c>
      <c r="BD6" cm="1">
        <f t="array" ref="BD6">INDEX(BD11:BD1001,COUNT(BD11:BD1001),1)</f>
        <v>1.0164539491240256E-6</v>
      </c>
      <c r="BE6" cm="1">
        <f t="array" ref="BE6">INDEX(BE11:BE1001,COUNT(BE11:BE1001),1)</f>
        <v>2.1946164810632366E-6</v>
      </c>
      <c r="BF6" cm="1">
        <f t="array" ref="BF6">INDEX(BF11:BF1001,COUNT(BF11:BF1001),1)</f>
        <v>4.6047756522308975E-6</v>
      </c>
      <c r="BG6" cm="1">
        <f t="array" ref="BG6">INDEX(BG11:BG1001,COUNT(BG11:BG1001),1)</f>
        <v>9.3913187644182768E-6</v>
      </c>
      <c r="BH6" cm="1">
        <f t="array" ref="BH6">INDEX(BH11:BH1001,COUNT(BH11:BH1001),1)</f>
        <v>1.8620718239794867E-5</v>
      </c>
      <c r="BI6" cm="1">
        <f t="array" ref="BI6">INDEX(BI11:BI1001,COUNT(BI11:BI1001),1)</f>
        <v>3.5900113555536703E-5</v>
      </c>
      <c r="BJ6" cm="1">
        <f t="array" ref="BJ6">INDEX(BJ11:BJ1001,COUNT(BJ11:BJ1001),1)</f>
        <v>6.731271291663131E-5</v>
      </c>
      <c r="BK6" cm="1">
        <f t="array" ref="BK6">INDEX(BK11:BK1001,COUNT(BK11:BK1001),1)</f>
        <v>1.2276293954057758E-4</v>
      </c>
      <c r="BL6" cm="1">
        <f t="array" ref="BL6">INDEX(BL11:BL1001,COUNT(BL11:BL1001),1)</f>
        <v>2.1780521531392793E-4</v>
      </c>
      <c r="BM6" cm="1">
        <f t="array" ref="BM6">INDEX(BM11:BM1001,COUNT(BM11:BM1001),1)</f>
        <v>3.7597328833951837E-4</v>
      </c>
      <c r="BN6" cm="1">
        <f t="array" ref="BN6">INDEX(BN11:BN1001,COUNT(BN11:BN1001),1)</f>
        <v>6.3151763275778492E-4</v>
      </c>
      <c r="BO6" cm="1">
        <f t="array" ref="BO6">INDEX(BO11:BO1001,COUNT(BO11:BO1001),1)</f>
        <v>1.0322884381617635E-3</v>
      </c>
      <c r="BP6" cm="1">
        <f t="array" ref="BP6">INDEX(BP11:BP1001,COUNT(BP11:BP1001),1)</f>
        <v>1.6422770607118966E-3</v>
      </c>
      <c r="BQ6" cm="1">
        <f t="array" ref="BQ6">INDEX(BQ11:BQ1001,COUNT(BQ11:BQ1001),1)</f>
        <v>2.543078284311333E-3</v>
      </c>
      <c r="BR6" cm="1">
        <f t="array" ref="BR6">INDEX(BR11:BR1001,COUNT(BR11:BR1001),1)</f>
        <v>3.8333165314986999E-3</v>
      </c>
      <c r="BS6" cm="1">
        <f t="array" ref="BS6">INDEX(BS11:BS1001,COUNT(BS11:BS1001),1)</f>
        <v>5.6249753451339613E-3</v>
      </c>
      <c r="BT6" cm="1">
        <f t="array" ref="BT6">INDEX(BT11:BT1001,COUNT(BT11:BT1001),1)</f>
        <v>8.0356790644770873E-3</v>
      </c>
      <c r="BU6" cm="1">
        <f t="array" ref="BU6">INDEX(BU11:BU1001,COUNT(BU11:BU1001),1)</f>
        <v>1.1176384614325525E-2</v>
      </c>
      <c r="BV6" cm="1">
        <f t="array" ref="BV6">INDEX(BV11:BV1001,COUNT(BV11:BV1001),1)</f>
        <v>1.5134687498565813E-2</v>
      </c>
      <c r="BW6" cm="1">
        <f t="array" ref="BW6">INDEX(BW11:BW1001,COUNT(BW11:BW1001),1)</f>
        <v>1.9954981804615884E-2</v>
      </c>
      <c r="BX6" cm="1">
        <f t="array" ref="BX6">INDEX(BX11:BX1001,COUNT(BX11:BX1001),1)</f>
        <v>2.5617882046466336E-2</v>
      </c>
      <c r="BY6" cm="1">
        <f t="array" ref="BY6">INDEX(BY11:BY1001,COUNT(BY11:BY1001),1)</f>
        <v>3.202235255808291E-2</v>
      </c>
      <c r="BZ6" cm="1">
        <f t="array" ref="BZ6">INDEX(BZ11:BZ1001,COUNT(BZ11:BZ1001),1)</f>
        <v>3.8974573837140369E-2</v>
      </c>
      <c r="CA6" cm="1">
        <f t="array" ref="CA6">INDEX(CA11:CA1001,COUNT(CA11:CA1001),1)</f>
        <v>4.6187400813494275E-2</v>
      </c>
      <c r="CB6" cm="1">
        <f t="array" ref="CB6">INDEX(CB11:CB1001,COUNT(CB11:CB1001),1)</f>
        <v>5.3293154784801115E-2</v>
      </c>
      <c r="CC6" cm="1">
        <f t="array" ref="CC6">INDEX(CC11:CC1001,COUNT(CC11:CC1001),1)</f>
        <v>5.9870474520899983E-2</v>
      </c>
      <c r="CD6" cm="1">
        <f t="array" ref="CD6">INDEX(CD11:CD1001,COUNT(CD11:CD1001),1)</f>
        <v>6.548333150723433E-2</v>
      </c>
      <c r="CE6" cm="1">
        <f t="array" ref="CE6">INDEX(CE11:CE1001,COUNT(CE11:CE1001),1)</f>
        <v>6.9727621512332846E-2</v>
      </c>
      <c r="CF6" cm="1">
        <f t="array" ref="CF6">INDEX(CF11:CF1001,COUNT(CF11:CF1001),1)</f>
        <v>7.227863205546696E-2</v>
      </c>
      <c r="CG6" cm="1">
        <f t="array" ref="CG6">INDEX(CG11:CG1001,COUNT(CG11:CG1001),1)</f>
        <v>7.2931752224642848E-2</v>
      </c>
      <c r="CH6" cm="1">
        <f t="array" ref="CH6">INDEX(CH11:CH1001,COUNT(CH11:CH1001),1)</f>
        <v>7.1629399506345656E-2</v>
      </c>
      <c r="CI6" cm="1">
        <f t="array" ref="CI6">INDEX(CI11:CI1001,COUNT(CI11:CI1001),1)</f>
        <v>6.846927893988923E-2</v>
      </c>
      <c r="CJ6" cm="1">
        <f t="array" ref="CJ6">INDEX(CJ11:CJ1001,COUNT(CJ11:CJ1001),1)</f>
        <v>6.3692352502222535E-2</v>
      </c>
      <c r="CK6" cm="1">
        <f t="array" ref="CK6">INDEX(CK11:CK1001,COUNT(CK11:CK1001),1)</f>
        <v>5.765256045459799E-2</v>
      </c>
      <c r="CL6" cm="1">
        <f t="array" ref="CL6">INDEX(CL11:CL1001,COUNT(CL11:CL1001),1)</f>
        <v>5.0773561763992531E-2</v>
      </c>
      <c r="CM6" cm="1">
        <f t="array" ref="CM6">INDEX(CM11:CM1001,COUNT(CM11:CM1001),1)</f>
        <v>4.349982117420708E-2</v>
      </c>
      <c r="CN6" cm="1">
        <f t="array" ref="CN6">INDEX(CN11:CN1001,COUNT(CN11:CN1001),1)</f>
        <v>3.6249850978505894E-2</v>
      </c>
      <c r="CO6" cm="1">
        <f t="array" ref="CO6">INDEX(CO11:CO1001,COUNT(CO11:CO1001),1)</f>
        <v>2.9378313293019886E-2</v>
      </c>
      <c r="CP6" cm="1">
        <f t="array" ref="CP6">INDEX(CP11:CP1001,COUNT(CP11:CP1001),1)</f>
        <v>2.3151388192868935E-2</v>
      </c>
      <c r="CQ6" cm="1">
        <f t="array" ref="CQ6">INDEX(CQ11:CQ1001,COUNT(CQ11:CQ1001),1)</f>
        <v>1.7736950631633455E-2</v>
      </c>
      <c r="CR6" cm="1">
        <f t="array" ref="CR6">INDEX(CR11:CR1001,COUNT(CR11:CR1001),1)</f>
        <v>1.3208367491641936E-2</v>
      </c>
      <c r="CS6" cm="1">
        <f t="array" ref="CS6">INDEX(CS11:CS1001,COUNT(CS11:CS1001),1)</f>
        <v>9.5586870005303463E-3</v>
      </c>
      <c r="CT6" cm="1">
        <f t="array" ref="CT6">INDEX(CT11:CT1001,COUNT(CT11:CT1001),1)</f>
        <v>6.7209517972479016E-3</v>
      </c>
      <c r="CU6" cm="1">
        <f t="array" ref="CU6">INDEX(CU11:CU1001,COUNT(CU11:CU1001),1)</f>
        <v>4.5903407893574588E-3</v>
      </c>
      <c r="CV6" cm="1">
        <f t="array" ref="CV6">INDEX(CV11:CV1001,COUNT(CV11:CV1001),1)</f>
        <v>3.0446137888595396E-3</v>
      </c>
      <c r="CW6" cm="1">
        <f t="array" ref="CW6">INDEX(CW11:CW1001,COUNT(CW11:CW1001),1)</f>
        <v>1.960546757977734E-3</v>
      </c>
      <c r="CX6" cm="1">
        <f t="array" ref="CX6">INDEX(CX11:CX1001,COUNT(CX11:CX1001),1)</f>
        <v>1.2253417237360835E-3</v>
      </c>
      <c r="CY6" cm="1">
        <f t="array" ref="CY6">INDEX(CY11:CY1001,COUNT(CY11:CY1001),1)</f>
        <v>7.4309089682014935E-4</v>
      </c>
      <c r="CZ6" cm="1">
        <f t="array" ref="CZ6">INDEX(CZ11:CZ1001,COUNT(CZ11:CZ1001),1)</f>
        <v>4.371122922471467E-4</v>
      </c>
      <c r="DA6" cm="1">
        <f t="array" ref="DA6">INDEX(DA11:DA1001,COUNT(DA11:DA1001),1)</f>
        <v>2.493237589273774E-4</v>
      </c>
      <c r="DB6" cm="1">
        <f t="array" ref="DB6">INDEX(DB11:DB1001,COUNT(DB11:DB1001),1)</f>
        <v>1.3784727056080965E-4</v>
      </c>
      <c r="DC6" cm="1">
        <f t="array" ref="DC6">INDEX(DC11:DC1001,COUNT(DC11:DC1001),1)</f>
        <v>7.3846752086148009E-5</v>
      </c>
      <c r="DD6" cm="1">
        <f t="array" ref="DD6">INDEX(DD11:DD1001,COUNT(DD11:DD1001),1)</f>
        <v>3.8316710988095659E-5</v>
      </c>
      <c r="DE6" cm="1">
        <f t="array" ref="DE6">INDEX(DE11:DE1001,COUNT(DE11:DE1001),1)</f>
        <v>1.9247880519720949E-5</v>
      </c>
      <c r="DF6" cm="1">
        <f t="array" ref="DF6">INDEX(DF11:DF1001,COUNT(DF11:DF1001),1)</f>
        <v>9.3566085859754597E-6</v>
      </c>
      <c r="DG6" cm="1">
        <f t="array" ref="DG6">INDEX(DG11:DG1001,COUNT(DG11:DG1001),1)</f>
        <v>4.3993228443233216E-6</v>
      </c>
      <c r="DH6" cm="1">
        <f t="array" ref="DH6">INDEX(DH11:DH1001,COUNT(DH11:DH1001),1)</f>
        <v>1.9996922019651463E-6</v>
      </c>
      <c r="DI6" cm="1">
        <f t="array" ref="DI6">INDEX(DI11:DI1001,COUNT(DI11:DI1001),1)</f>
        <v>8.7824319680901674E-7</v>
      </c>
      <c r="DJ6" cm="1">
        <f t="array" ref="DJ6">INDEX(DJ11:DJ1001,COUNT(DJ11:DJ1001),1)</f>
        <v>3.724692129323955E-7</v>
      </c>
      <c r="DK6" cm="1">
        <f t="array" ref="DK6">INDEX(DK11:DK1001,COUNT(DK11:DK1001),1)</f>
        <v>1.5244868228427699E-7</v>
      </c>
      <c r="DL6" cm="1">
        <f t="array" ref="DL6">INDEX(DL11:DL1001,COUNT(DL11:DL1001),1)</f>
        <v>6.0177111428004057E-8</v>
      </c>
      <c r="DM6" cm="1">
        <f t="array" ref="DM6">INDEX(DM11:DM1001,COUNT(DM11:DM1001),1)</f>
        <v>2.2893466304131976E-8</v>
      </c>
      <c r="DN6" cm="1">
        <f t="array" ref="DN6">INDEX(DN11:DN1001,COUNT(DN11:DN1001),1)</f>
        <v>8.3876923959104223E-9</v>
      </c>
      <c r="DO6" cm="1">
        <f t="array" ref="DO6">INDEX(DO11:DO1001,COUNT(DO11:DO1001),1)</f>
        <v>2.9571992421479043E-9</v>
      </c>
      <c r="DP6" cm="1">
        <f t="array" ref="DP6">INDEX(DP11:DP1001,COUNT(DP11:DP1001),1)</f>
        <v>1.0024404210670867E-9</v>
      </c>
      <c r="DQ6" cm="1">
        <f t="array" ref="DQ6">INDEX(DQ11:DQ1001,COUNT(DQ11:DQ1001),1)</f>
        <v>3.2642492702814782E-10</v>
      </c>
      <c r="DR6" cm="1">
        <f t="array" ref="DR6">INDEX(DR11:DR1001,COUNT(DR11:DR1001),1)</f>
        <v>1.020077896962962E-10</v>
      </c>
      <c r="DS6" cm="1">
        <f t="array" ref="DS6">INDEX(DS11:DS1001,COUNT(DS11:DS1001),1)</f>
        <v>3.056018492967552E-11</v>
      </c>
      <c r="DT6" cm="1">
        <f t="array" ref="DT6">INDEX(DT11:DT1001,COUNT(DT11:DT1001),1)</f>
        <v>8.7672661683495328E-12</v>
      </c>
      <c r="DU6" cm="1">
        <f t="array" ref="DU6">INDEX(DU11:DU1001,COUNT(DU11:DU1001),1)</f>
        <v>2.4056523022910303E-12</v>
      </c>
      <c r="DV6" cm="1">
        <f t="array" ref="DV6">INDEX(DV11:DV1001,COUNT(DV11:DV1001),1)</f>
        <v>6.3051370826176194E-13</v>
      </c>
      <c r="DW6" cm="1">
        <f t="array" ref="DW6">INDEX(DW11:DW1001,COUNT(DW11:DW1001),1)</f>
        <v>1.5762842706544041E-13</v>
      </c>
      <c r="DX6" cm="1">
        <f t="array" ref="DX6">INDEX(DX11:DX1001,COUNT(DX11:DX1001),1)</f>
        <v>3.7530577872723915E-14</v>
      </c>
      <c r="DY6" cm="1">
        <f t="array" ref="DY6">INDEX(DY11:DY1001,COUNT(DY11:DY1001),1)</f>
        <v>8.4960953845733258E-15</v>
      </c>
      <c r="DZ6" cm="1">
        <f t="array" ref="DZ6">INDEX(DZ11:DZ1001,COUNT(DZ11:DZ1001),1)</f>
        <v>1.8253329927794247E-15</v>
      </c>
      <c r="EA6" cm="1">
        <f t="array" ref="EA6">INDEX(EA11:EA1001,COUNT(EA11:EA1001),1)</f>
        <v>3.7143403922837133E-16</v>
      </c>
      <c r="EB6" cm="1">
        <f t="array" ref="EB6">INDEX(EB11:EB1001,COUNT(EB11:EB1001),1)</f>
        <v>7.1429622928532949E-17</v>
      </c>
      <c r="EC6" cm="1">
        <f t="array" ref="EC6">INDEX(EC11:EC1001,COUNT(EC11:EC1001),1)</f>
        <v>1.2950027057653872E-17</v>
      </c>
      <c r="ED6" cm="1">
        <f t="array" ref="ED6">INDEX(ED11:ED1001,COUNT(ED11:ED1001),1)</f>
        <v>2.2073909757364555E-18</v>
      </c>
      <c r="EE6" cm="1">
        <f t="array" ref="EE6">INDEX(EE11:EE1001,COUNT(EE11:EE1001),1)</f>
        <v>3.5268464837894502E-19</v>
      </c>
      <c r="EF6" cm="1">
        <f t="array" ref="EF6">INDEX(EF11:EF1001,COUNT(EF11:EF1001),1)</f>
        <v>5.2639499758051476E-20</v>
      </c>
      <c r="EG6" cm="1">
        <f t="array" ref="EG6">INDEX(EG11:EG1001,COUNT(EG11:EG1001),1)</f>
        <v>7.3110416330627037E-21</v>
      </c>
      <c r="EH6" cm="1">
        <f t="array" ref="EH6">INDEX(EH11:EH1001,COUNT(EH11:EH1001),1)</f>
        <v>9.4075903366615695E-22</v>
      </c>
      <c r="EI6" cm="1">
        <f t="array" ref="EI6">INDEX(EI11:EI1001,COUNT(EI11:EI1001),1)</f>
        <v>1.1158638173047479E-22</v>
      </c>
      <c r="EJ6" cm="1">
        <f t="array" ref="EJ6">INDEX(EJ11:EJ1001,COUNT(EJ11:EJ1001),1)</f>
        <v>1.2128954535921172E-23</v>
      </c>
      <c r="EK6" cm="1">
        <f t="array" ref="EK6">INDEX(EK11:EK1001,COUNT(EK11:EK1001),1)</f>
        <v>1.1998066537332094E-24</v>
      </c>
      <c r="EL6" cm="1">
        <f t="array" ref="EL6">INDEX(EL11:EL1001,COUNT(EL11:EL1001),1)</f>
        <v>1.0712559408332219E-25</v>
      </c>
      <c r="EM6" cm="1">
        <f t="array" ref="EM6">INDEX(EM11:EM1001,COUNT(EM11:EM1001),1)</f>
        <v>8.5472548470735811E-27</v>
      </c>
      <c r="EN6" cm="1">
        <f t="array" ref="EN6">INDEX(EN11:EN1001,COUNT(EN11:EN1001),1)</f>
        <v>6.0191935542771693E-28</v>
      </c>
      <c r="EO6" cm="1">
        <f t="array" ref="EO6">INDEX(EO11:EO1001,COUNT(EO11:EO1001),1)</f>
        <v>3.6830729790157516E-29</v>
      </c>
      <c r="EP6" cm="1">
        <f t="array" ref="EP6">INDEX(EP11:EP1001,COUNT(EP11:EP1001),1)</f>
        <v>1.9182671765707044E-30</v>
      </c>
      <c r="EQ6" cm="1">
        <f t="array" ref="EQ6">INDEX(EQ11:EQ1001,COUNT(EQ11:EQ1001),1)</f>
        <v>8.2683930024599365E-32</v>
      </c>
      <c r="ER6" cm="1">
        <f t="array" ref="ER6">INDEX(ER11:ER1001,COUNT(ER11:ER1001),1)</f>
        <v>2.831641439198608E-33</v>
      </c>
      <c r="ES6" cm="1">
        <f t="array" ref="ES6">INDEX(ES11:ES1001,COUNT(ES11:ES1001),1)</f>
        <v>7.2235750999964473E-35</v>
      </c>
      <c r="ET6" cm="1">
        <f t="array" ref="ET6">INDEX(ET11:ET1001,COUNT(ET11:ET1001),1)</f>
        <v>1.2201984966210198E-36</v>
      </c>
      <c r="EU6" cm="1">
        <f t="array" ref="EU6">INDEX(EU11:EU1001,COUNT(EU11:EU1001),1)</f>
        <v>1.0236564568968291E-38</v>
      </c>
    </row>
    <row r="7" spans="1:151" x14ac:dyDescent="0.2">
      <c r="A7" s="1"/>
    </row>
    <row r="9" spans="1:151" x14ac:dyDescent="0.2">
      <c r="A9" s="1" t="s">
        <v>5</v>
      </c>
      <c r="B9">
        <f>1</f>
        <v>1</v>
      </c>
      <c r="C9">
        <f t="shared" ref="C9:EU9" si="0">B9+1</f>
        <v>2</v>
      </c>
      <c r="D9">
        <f t="shared" si="0"/>
        <v>3</v>
      </c>
      <c r="E9">
        <f t="shared" si="0"/>
        <v>4</v>
      </c>
      <c r="F9">
        <f t="shared" si="0"/>
        <v>5</v>
      </c>
      <c r="G9">
        <f t="shared" si="0"/>
        <v>6</v>
      </c>
      <c r="H9">
        <f t="shared" si="0"/>
        <v>7</v>
      </c>
      <c r="I9">
        <f t="shared" si="0"/>
        <v>8</v>
      </c>
      <c r="J9">
        <f t="shared" si="0"/>
        <v>9</v>
      </c>
      <c r="K9">
        <f t="shared" si="0"/>
        <v>10</v>
      </c>
      <c r="L9">
        <f t="shared" si="0"/>
        <v>11</v>
      </c>
      <c r="M9">
        <f t="shared" si="0"/>
        <v>12</v>
      </c>
      <c r="N9">
        <f t="shared" si="0"/>
        <v>13</v>
      </c>
      <c r="O9">
        <f t="shared" si="0"/>
        <v>14</v>
      </c>
      <c r="P9">
        <f t="shared" si="0"/>
        <v>15</v>
      </c>
      <c r="Q9">
        <f t="shared" si="0"/>
        <v>16</v>
      </c>
      <c r="R9">
        <f t="shared" si="0"/>
        <v>17</v>
      </c>
      <c r="S9">
        <f t="shared" si="0"/>
        <v>18</v>
      </c>
      <c r="T9">
        <f t="shared" si="0"/>
        <v>19</v>
      </c>
      <c r="U9">
        <f t="shared" si="0"/>
        <v>20</v>
      </c>
      <c r="V9">
        <f t="shared" si="0"/>
        <v>21</v>
      </c>
      <c r="W9">
        <f t="shared" si="0"/>
        <v>22</v>
      </c>
      <c r="X9">
        <f t="shared" si="0"/>
        <v>23</v>
      </c>
      <c r="Y9">
        <f t="shared" si="0"/>
        <v>24</v>
      </c>
      <c r="Z9">
        <f t="shared" si="0"/>
        <v>25</v>
      </c>
      <c r="AA9">
        <f t="shared" si="0"/>
        <v>26</v>
      </c>
      <c r="AB9">
        <f t="shared" si="0"/>
        <v>27</v>
      </c>
      <c r="AC9">
        <f t="shared" si="0"/>
        <v>28</v>
      </c>
      <c r="AD9">
        <f t="shared" si="0"/>
        <v>29</v>
      </c>
      <c r="AE9">
        <f t="shared" si="0"/>
        <v>30</v>
      </c>
      <c r="AF9">
        <f t="shared" si="0"/>
        <v>31</v>
      </c>
      <c r="AG9">
        <f t="shared" si="0"/>
        <v>32</v>
      </c>
      <c r="AH9">
        <f t="shared" si="0"/>
        <v>33</v>
      </c>
      <c r="AI9">
        <f t="shared" si="0"/>
        <v>34</v>
      </c>
      <c r="AJ9">
        <f t="shared" si="0"/>
        <v>35</v>
      </c>
      <c r="AK9">
        <f t="shared" si="0"/>
        <v>36</v>
      </c>
      <c r="AL9">
        <f t="shared" si="0"/>
        <v>37</v>
      </c>
      <c r="AM9">
        <f t="shared" si="0"/>
        <v>38</v>
      </c>
      <c r="AN9">
        <f t="shared" si="0"/>
        <v>39</v>
      </c>
      <c r="AO9">
        <f t="shared" si="0"/>
        <v>40</v>
      </c>
      <c r="AP9">
        <f t="shared" si="0"/>
        <v>41</v>
      </c>
      <c r="AQ9">
        <f t="shared" si="0"/>
        <v>42</v>
      </c>
      <c r="AR9">
        <f t="shared" si="0"/>
        <v>43</v>
      </c>
      <c r="AS9">
        <f t="shared" si="0"/>
        <v>44</v>
      </c>
      <c r="AT9">
        <f t="shared" si="0"/>
        <v>45</v>
      </c>
      <c r="AU9">
        <f t="shared" si="0"/>
        <v>46</v>
      </c>
      <c r="AV9">
        <f t="shared" si="0"/>
        <v>47</v>
      </c>
      <c r="AW9">
        <f t="shared" si="0"/>
        <v>48</v>
      </c>
      <c r="AX9">
        <f t="shared" si="0"/>
        <v>49</v>
      </c>
      <c r="AY9">
        <f t="shared" si="0"/>
        <v>50</v>
      </c>
      <c r="AZ9">
        <f t="shared" si="0"/>
        <v>51</v>
      </c>
      <c r="BA9">
        <f t="shared" si="0"/>
        <v>52</v>
      </c>
      <c r="BB9">
        <f t="shared" si="0"/>
        <v>53</v>
      </c>
      <c r="BC9">
        <f t="shared" si="0"/>
        <v>54</v>
      </c>
      <c r="BD9">
        <f t="shared" si="0"/>
        <v>55</v>
      </c>
      <c r="BE9">
        <f t="shared" si="0"/>
        <v>56</v>
      </c>
      <c r="BF9">
        <f t="shared" si="0"/>
        <v>57</v>
      </c>
      <c r="BG9">
        <f t="shared" si="0"/>
        <v>58</v>
      </c>
      <c r="BH9">
        <f t="shared" si="0"/>
        <v>59</v>
      </c>
      <c r="BI9">
        <f t="shared" si="0"/>
        <v>60</v>
      </c>
      <c r="BJ9">
        <f t="shared" si="0"/>
        <v>61</v>
      </c>
      <c r="BK9">
        <f t="shared" si="0"/>
        <v>62</v>
      </c>
      <c r="BL9">
        <f t="shared" si="0"/>
        <v>63</v>
      </c>
      <c r="BM9">
        <f t="shared" si="0"/>
        <v>64</v>
      </c>
      <c r="BN9">
        <f t="shared" si="0"/>
        <v>65</v>
      </c>
      <c r="BO9">
        <f t="shared" si="0"/>
        <v>66</v>
      </c>
      <c r="BP9">
        <f t="shared" si="0"/>
        <v>67</v>
      </c>
      <c r="BQ9">
        <f t="shared" si="0"/>
        <v>68</v>
      </c>
      <c r="BR9">
        <f t="shared" si="0"/>
        <v>69</v>
      </c>
      <c r="BS9">
        <f t="shared" si="0"/>
        <v>70</v>
      </c>
      <c r="BT9">
        <f t="shared" si="0"/>
        <v>71</v>
      </c>
      <c r="BU9">
        <f t="shared" si="0"/>
        <v>72</v>
      </c>
      <c r="BV9">
        <f t="shared" si="0"/>
        <v>73</v>
      </c>
      <c r="BW9">
        <f t="shared" si="0"/>
        <v>74</v>
      </c>
      <c r="BX9">
        <f t="shared" si="0"/>
        <v>75</v>
      </c>
      <c r="BY9">
        <f t="shared" si="0"/>
        <v>76</v>
      </c>
      <c r="BZ9">
        <f t="shared" si="0"/>
        <v>77</v>
      </c>
      <c r="CA9">
        <f t="shared" si="0"/>
        <v>78</v>
      </c>
      <c r="CB9">
        <f t="shared" si="0"/>
        <v>79</v>
      </c>
      <c r="CC9">
        <f t="shared" si="0"/>
        <v>80</v>
      </c>
      <c r="CD9">
        <f t="shared" si="0"/>
        <v>81</v>
      </c>
      <c r="CE9">
        <f t="shared" si="0"/>
        <v>82</v>
      </c>
      <c r="CF9">
        <f t="shared" si="0"/>
        <v>83</v>
      </c>
      <c r="CG9">
        <f t="shared" si="0"/>
        <v>84</v>
      </c>
      <c r="CH9">
        <f t="shared" si="0"/>
        <v>85</v>
      </c>
      <c r="CI9">
        <f t="shared" si="0"/>
        <v>86</v>
      </c>
      <c r="CJ9">
        <f t="shared" si="0"/>
        <v>87</v>
      </c>
      <c r="CK9">
        <f t="shared" si="0"/>
        <v>88</v>
      </c>
      <c r="CL9">
        <f t="shared" si="0"/>
        <v>89</v>
      </c>
      <c r="CM9">
        <f t="shared" si="0"/>
        <v>90</v>
      </c>
      <c r="CN9">
        <f t="shared" si="0"/>
        <v>91</v>
      </c>
      <c r="CO9">
        <f t="shared" si="0"/>
        <v>92</v>
      </c>
      <c r="CP9">
        <f t="shared" si="0"/>
        <v>93</v>
      </c>
      <c r="CQ9">
        <f t="shared" si="0"/>
        <v>94</v>
      </c>
      <c r="CR9">
        <f t="shared" si="0"/>
        <v>95</v>
      </c>
      <c r="CS9">
        <f t="shared" si="0"/>
        <v>96</v>
      </c>
      <c r="CT9">
        <f t="shared" si="0"/>
        <v>97</v>
      </c>
      <c r="CU9">
        <f t="shared" si="0"/>
        <v>98</v>
      </c>
      <c r="CV9">
        <f t="shared" si="0"/>
        <v>99</v>
      </c>
      <c r="CW9">
        <f t="shared" si="0"/>
        <v>100</v>
      </c>
      <c r="CX9">
        <f t="shared" si="0"/>
        <v>101</v>
      </c>
      <c r="CY9">
        <f t="shared" si="0"/>
        <v>102</v>
      </c>
      <c r="CZ9">
        <f t="shared" si="0"/>
        <v>103</v>
      </c>
      <c r="DA9">
        <f t="shared" si="0"/>
        <v>104</v>
      </c>
      <c r="DB9">
        <f t="shared" si="0"/>
        <v>105</v>
      </c>
      <c r="DC9">
        <f t="shared" si="0"/>
        <v>106</v>
      </c>
      <c r="DD9">
        <f t="shared" si="0"/>
        <v>107</v>
      </c>
      <c r="DE9">
        <f t="shared" si="0"/>
        <v>108</v>
      </c>
      <c r="DF9">
        <f t="shared" si="0"/>
        <v>109</v>
      </c>
      <c r="DG9">
        <f t="shared" si="0"/>
        <v>110</v>
      </c>
      <c r="DH9">
        <f t="shared" si="0"/>
        <v>111</v>
      </c>
      <c r="DI9">
        <f t="shared" si="0"/>
        <v>112</v>
      </c>
      <c r="DJ9">
        <f t="shared" si="0"/>
        <v>113</v>
      </c>
      <c r="DK9">
        <f t="shared" si="0"/>
        <v>114</v>
      </c>
      <c r="DL9">
        <f t="shared" si="0"/>
        <v>115</v>
      </c>
      <c r="DM9">
        <f t="shared" si="0"/>
        <v>116</v>
      </c>
      <c r="DN9">
        <f t="shared" si="0"/>
        <v>117</v>
      </c>
      <c r="DO9">
        <f t="shared" si="0"/>
        <v>118</v>
      </c>
      <c r="DP9">
        <f t="shared" si="0"/>
        <v>119</v>
      </c>
      <c r="DQ9">
        <f t="shared" si="0"/>
        <v>120</v>
      </c>
      <c r="DR9">
        <f t="shared" si="0"/>
        <v>121</v>
      </c>
      <c r="DS9">
        <f t="shared" si="0"/>
        <v>122</v>
      </c>
      <c r="DT9">
        <f t="shared" si="0"/>
        <v>123</v>
      </c>
      <c r="DU9">
        <f t="shared" si="0"/>
        <v>124</v>
      </c>
      <c r="DV9">
        <f t="shared" si="0"/>
        <v>125</v>
      </c>
      <c r="DW9">
        <f t="shared" si="0"/>
        <v>126</v>
      </c>
      <c r="DX9">
        <f t="shared" si="0"/>
        <v>127</v>
      </c>
      <c r="DY9">
        <f t="shared" si="0"/>
        <v>128</v>
      </c>
      <c r="DZ9">
        <f t="shared" si="0"/>
        <v>129</v>
      </c>
      <c r="EA9">
        <f t="shared" si="0"/>
        <v>130</v>
      </c>
      <c r="EB9">
        <f t="shared" si="0"/>
        <v>131</v>
      </c>
      <c r="EC9">
        <f t="shared" si="0"/>
        <v>132</v>
      </c>
      <c r="ED9">
        <f t="shared" si="0"/>
        <v>133</v>
      </c>
      <c r="EE9">
        <f t="shared" si="0"/>
        <v>134</v>
      </c>
      <c r="EF9">
        <f t="shared" si="0"/>
        <v>135</v>
      </c>
      <c r="EG9">
        <f t="shared" si="0"/>
        <v>136</v>
      </c>
      <c r="EH9">
        <f t="shared" si="0"/>
        <v>137</v>
      </c>
      <c r="EI9">
        <f t="shared" si="0"/>
        <v>138</v>
      </c>
      <c r="EJ9">
        <f t="shared" si="0"/>
        <v>139</v>
      </c>
      <c r="EK9">
        <f t="shared" si="0"/>
        <v>140</v>
      </c>
      <c r="EL9">
        <f t="shared" si="0"/>
        <v>141</v>
      </c>
      <c r="EM9">
        <f t="shared" si="0"/>
        <v>142</v>
      </c>
      <c r="EN9">
        <f t="shared" si="0"/>
        <v>143</v>
      </c>
      <c r="EO9">
        <f t="shared" si="0"/>
        <v>144</v>
      </c>
      <c r="EP9">
        <f t="shared" si="0"/>
        <v>145</v>
      </c>
      <c r="EQ9">
        <f t="shared" si="0"/>
        <v>146</v>
      </c>
      <c r="ER9">
        <f t="shared" si="0"/>
        <v>147</v>
      </c>
      <c r="ES9">
        <f t="shared" si="0"/>
        <v>148</v>
      </c>
      <c r="ET9">
        <f t="shared" si="0"/>
        <v>149</v>
      </c>
      <c r="EU9">
        <f t="shared" si="0"/>
        <v>150</v>
      </c>
    </row>
    <row r="10" spans="1:151" x14ac:dyDescent="0.2">
      <c r="A10">
        <v>1</v>
      </c>
      <c r="B10">
        <f>B2*$B$1/($B$1+1)</f>
        <v>0.88888888888888895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</row>
    <row r="11" spans="1:151" x14ac:dyDescent="0.2">
      <c r="B11">
        <f>B10/$B$1</f>
        <v>1.1111111111111112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</row>
    <row r="12" spans="1:151" x14ac:dyDescent="0.2">
      <c r="A12">
        <f>A10+1</f>
        <v>2</v>
      </c>
      <c r="B12">
        <f>B10*$B$1/($B$1+1)</f>
        <v>0.39506172839506182</v>
      </c>
      <c r="C12">
        <f t="shared" ref="C12:EU12" si="1">(C10+B11)*$B$1/($B$1+1)</f>
        <v>0.49382716049382719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0</v>
      </c>
      <c r="Q12">
        <f t="shared" si="1"/>
        <v>0</v>
      </c>
      <c r="R12">
        <f t="shared" si="1"/>
        <v>0</v>
      </c>
      <c r="S12">
        <f t="shared" si="1"/>
        <v>0</v>
      </c>
      <c r="T12">
        <f t="shared" si="1"/>
        <v>0</v>
      </c>
      <c r="U12">
        <f t="shared" si="1"/>
        <v>0</v>
      </c>
      <c r="V12">
        <f t="shared" si="1"/>
        <v>0</v>
      </c>
      <c r="W12">
        <f t="shared" si="1"/>
        <v>0</v>
      </c>
      <c r="X12">
        <f t="shared" si="1"/>
        <v>0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M12">
        <f t="shared" si="1"/>
        <v>0</v>
      </c>
      <c r="AN12">
        <f t="shared" si="1"/>
        <v>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"/>
        <v>0</v>
      </c>
      <c r="AY12">
        <f t="shared" si="1"/>
        <v>0</v>
      </c>
      <c r="AZ12">
        <f t="shared" si="1"/>
        <v>0</v>
      </c>
      <c r="BA12">
        <f t="shared" si="1"/>
        <v>0</v>
      </c>
      <c r="BB12">
        <f t="shared" si="1"/>
        <v>0</v>
      </c>
      <c r="BC12">
        <f t="shared" si="1"/>
        <v>0</v>
      </c>
      <c r="BD12">
        <f t="shared" si="1"/>
        <v>0</v>
      </c>
      <c r="BE12">
        <f t="shared" si="1"/>
        <v>0</v>
      </c>
      <c r="BF12">
        <f t="shared" si="1"/>
        <v>0</v>
      </c>
      <c r="BG12">
        <f t="shared" si="1"/>
        <v>0</v>
      </c>
      <c r="BH12">
        <f t="shared" si="1"/>
        <v>0</v>
      </c>
      <c r="BI12">
        <f t="shared" si="1"/>
        <v>0</v>
      </c>
      <c r="BJ12">
        <f t="shared" si="1"/>
        <v>0</v>
      </c>
      <c r="BK12">
        <f t="shared" si="1"/>
        <v>0</v>
      </c>
      <c r="BL12">
        <f t="shared" si="1"/>
        <v>0</v>
      </c>
      <c r="BM12">
        <f t="shared" si="1"/>
        <v>0</v>
      </c>
      <c r="BN12">
        <f t="shared" si="1"/>
        <v>0</v>
      </c>
      <c r="BO12">
        <f t="shared" si="1"/>
        <v>0</v>
      </c>
      <c r="BP12">
        <f t="shared" si="1"/>
        <v>0</v>
      </c>
      <c r="BQ12">
        <f t="shared" si="1"/>
        <v>0</v>
      </c>
      <c r="BR12">
        <f t="shared" si="1"/>
        <v>0</v>
      </c>
      <c r="BS12">
        <f t="shared" si="1"/>
        <v>0</v>
      </c>
      <c r="BT12">
        <f t="shared" si="1"/>
        <v>0</v>
      </c>
      <c r="BU12">
        <f t="shared" si="1"/>
        <v>0</v>
      </c>
      <c r="BV12">
        <f t="shared" si="1"/>
        <v>0</v>
      </c>
      <c r="BW12">
        <f t="shared" si="1"/>
        <v>0</v>
      </c>
      <c r="BX12">
        <f t="shared" si="1"/>
        <v>0</v>
      </c>
      <c r="BY12">
        <f t="shared" si="1"/>
        <v>0</v>
      </c>
      <c r="BZ12">
        <f t="shared" si="1"/>
        <v>0</v>
      </c>
      <c r="CA12">
        <f t="shared" si="1"/>
        <v>0</v>
      </c>
      <c r="CB12">
        <f t="shared" si="1"/>
        <v>0</v>
      </c>
      <c r="CC12">
        <f t="shared" si="1"/>
        <v>0</v>
      </c>
      <c r="CD12">
        <f t="shared" si="1"/>
        <v>0</v>
      </c>
      <c r="CE12">
        <f t="shared" si="1"/>
        <v>0</v>
      </c>
      <c r="CF12">
        <f t="shared" si="1"/>
        <v>0</v>
      </c>
      <c r="CG12">
        <f t="shared" si="1"/>
        <v>0</v>
      </c>
      <c r="CH12">
        <f t="shared" si="1"/>
        <v>0</v>
      </c>
      <c r="CI12">
        <f t="shared" si="1"/>
        <v>0</v>
      </c>
      <c r="CJ12">
        <f t="shared" si="1"/>
        <v>0</v>
      </c>
      <c r="CK12">
        <f t="shared" si="1"/>
        <v>0</v>
      </c>
      <c r="CL12">
        <f t="shared" si="1"/>
        <v>0</v>
      </c>
      <c r="CM12">
        <f t="shared" si="1"/>
        <v>0</v>
      </c>
      <c r="CN12">
        <f t="shared" si="1"/>
        <v>0</v>
      </c>
      <c r="CO12">
        <f t="shared" si="1"/>
        <v>0</v>
      </c>
      <c r="CP12">
        <f t="shared" si="1"/>
        <v>0</v>
      </c>
      <c r="CQ12">
        <f t="shared" si="1"/>
        <v>0</v>
      </c>
      <c r="CR12">
        <f t="shared" si="1"/>
        <v>0</v>
      </c>
      <c r="CS12">
        <f t="shared" si="1"/>
        <v>0</v>
      </c>
      <c r="CT12">
        <f t="shared" si="1"/>
        <v>0</v>
      </c>
      <c r="CU12">
        <f t="shared" si="1"/>
        <v>0</v>
      </c>
      <c r="CV12">
        <f t="shared" si="1"/>
        <v>0</v>
      </c>
      <c r="CW12">
        <f t="shared" si="1"/>
        <v>0</v>
      </c>
      <c r="CX12">
        <f t="shared" si="1"/>
        <v>0</v>
      </c>
      <c r="CY12">
        <f t="shared" si="1"/>
        <v>0</v>
      </c>
      <c r="CZ12">
        <f t="shared" si="1"/>
        <v>0</v>
      </c>
      <c r="DA12">
        <f t="shared" si="1"/>
        <v>0</v>
      </c>
      <c r="DB12">
        <f t="shared" si="1"/>
        <v>0</v>
      </c>
      <c r="DC12">
        <f t="shared" si="1"/>
        <v>0</v>
      </c>
      <c r="DD12">
        <f t="shared" si="1"/>
        <v>0</v>
      </c>
      <c r="DE12">
        <f t="shared" si="1"/>
        <v>0</v>
      </c>
      <c r="DF12">
        <f t="shared" si="1"/>
        <v>0</v>
      </c>
      <c r="DG12">
        <f t="shared" si="1"/>
        <v>0</v>
      </c>
      <c r="DH12">
        <f t="shared" si="1"/>
        <v>0</v>
      </c>
      <c r="DI12">
        <f t="shared" si="1"/>
        <v>0</v>
      </c>
      <c r="DJ12">
        <f t="shared" si="1"/>
        <v>0</v>
      </c>
      <c r="DK12">
        <f t="shared" si="1"/>
        <v>0</v>
      </c>
      <c r="DL12">
        <f t="shared" si="1"/>
        <v>0</v>
      </c>
      <c r="DM12">
        <f t="shared" si="1"/>
        <v>0</v>
      </c>
      <c r="DN12">
        <f t="shared" si="1"/>
        <v>0</v>
      </c>
      <c r="DO12">
        <f t="shared" si="1"/>
        <v>0</v>
      </c>
      <c r="DP12">
        <f t="shared" si="1"/>
        <v>0</v>
      </c>
      <c r="DQ12">
        <f t="shared" si="1"/>
        <v>0</v>
      </c>
      <c r="DR12">
        <f t="shared" si="1"/>
        <v>0</v>
      </c>
      <c r="DS12">
        <f t="shared" si="1"/>
        <v>0</v>
      </c>
      <c r="DT12">
        <f t="shared" si="1"/>
        <v>0</v>
      </c>
      <c r="DU12">
        <f t="shared" si="1"/>
        <v>0</v>
      </c>
      <c r="DV12">
        <f t="shared" si="1"/>
        <v>0</v>
      </c>
      <c r="DW12">
        <f t="shared" si="1"/>
        <v>0</v>
      </c>
      <c r="DX12">
        <f t="shared" si="1"/>
        <v>0</v>
      </c>
      <c r="DY12">
        <f t="shared" si="1"/>
        <v>0</v>
      </c>
      <c r="DZ12">
        <f t="shared" si="1"/>
        <v>0</v>
      </c>
      <c r="EA12">
        <f t="shared" si="1"/>
        <v>0</v>
      </c>
      <c r="EB12">
        <f t="shared" si="1"/>
        <v>0</v>
      </c>
      <c r="EC12">
        <f t="shared" si="1"/>
        <v>0</v>
      </c>
      <c r="ED12">
        <f t="shared" si="1"/>
        <v>0</v>
      </c>
      <c r="EE12">
        <f t="shared" si="1"/>
        <v>0</v>
      </c>
      <c r="EF12">
        <f t="shared" si="1"/>
        <v>0</v>
      </c>
      <c r="EG12">
        <f t="shared" si="1"/>
        <v>0</v>
      </c>
      <c r="EH12">
        <f t="shared" si="1"/>
        <v>0</v>
      </c>
      <c r="EI12">
        <f t="shared" si="1"/>
        <v>0</v>
      </c>
      <c r="EJ12">
        <f t="shared" si="1"/>
        <v>0</v>
      </c>
      <c r="EK12">
        <f t="shared" si="1"/>
        <v>0</v>
      </c>
      <c r="EL12">
        <f t="shared" si="1"/>
        <v>0</v>
      </c>
      <c r="EM12">
        <f t="shared" si="1"/>
        <v>0</v>
      </c>
      <c r="EN12">
        <f t="shared" si="1"/>
        <v>0</v>
      </c>
      <c r="EO12">
        <f t="shared" si="1"/>
        <v>0</v>
      </c>
      <c r="EP12">
        <f t="shared" si="1"/>
        <v>0</v>
      </c>
      <c r="EQ12">
        <f t="shared" si="1"/>
        <v>0</v>
      </c>
      <c r="ER12">
        <f t="shared" si="1"/>
        <v>0</v>
      </c>
      <c r="ES12">
        <f t="shared" si="1"/>
        <v>0</v>
      </c>
      <c r="ET12">
        <f t="shared" si="1"/>
        <v>0</v>
      </c>
      <c r="EU12">
        <f t="shared" si="1"/>
        <v>0</v>
      </c>
    </row>
    <row r="13" spans="1:151" x14ac:dyDescent="0.2">
      <c r="B13">
        <f t="shared" ref="B13:C13" si="2">B12/$B$1</f>
        <v>0.49382716049382724</v>
      </c>
      <c r="C13">
        <f t="shared" si="2"/>
        <v>0.61728395061728392</v>
      </c>
      <c r="D13">
        <f t="shared" ref="D13:E13" si="3">D12/$B$1</f>
        <v>0</v>
      </c>
      <c r="E13">
        <f t="shared" si="3"/>
        <v>0</v>
      </c>
      <c r="F13">
        <f t="shared" ref="F13:G13" si="4">F12/$B$1</f>
        <v>0</v>
      </c>
      <c r="G13">
        <f t="shared" si="4"/>
        <v>0</v>
      </c>
      <c r="H13">
        <f t="shared" ref="H13:I13" si="5">H12/$B$1</f>
        <v>0</v>
      </c>
      <c r="I13">
        <f t="shared" si="5"/>
        <v>0</v>
      </c>
      <c r="J13">
        <f t="shared" ref="J13:K13" si="6">J12/$B$1</f>
        <v>0</v>
      </c>
      <c r="K13">
        <f t="shared" si="6"/>
        <v>0</v>
      </c>
      <c r="L13">
        <f t="shared" ref="L13:M13" si="7">L12/$B$1</f>
        <v>0</v>
      </c>
      <c r="M13">
        <f t="shared" si="7"/>
        <v>0</v>
      </c>
      <c r="N13">
        <f t="shared" ref="N13:O13" si="8">N12/$B$1</f>
        <v>0</v>
      </c>
      <c r="O13">
        <f t="shared" si="8"/>
        <v>0</v>
      </c>
      <c r="P13">
        <f t="shared" ref="P13:Q13" si="9">P12/$B$1</f>
        <v>0</v>
      </c>
      <c r="Q13">
        <f t="shared" si="9"/>
        <v>0</v>
      </c>
      <c r="R13">
        <f t="shared" ref="R13:S13" si="10">R12/$B$1</f>
        <v>0</v>
      </c>
      <c r="S13">
        <f t="shared" si="10"/>
        <v>0</v>
      </c>
      <c r="T13">
        <f t="shared" ref="T13:U13" si="11">T12/$B$1</f>
        <v>0</v>
      </c>
      <c r="U13">
        <f t="shared" si="11"/>
        <v>0</v>
      </c>
      <c r="V13">
        <f t="shared" ref="V13:W13" si="12">V12/$B$1</f>
        <v>0</v>
      </c>
      <c r="W13">
        <f t="shared" si="12"/>
        <v>0</v>
      </c>
      <c r="X13">
        <f t="shared" ref="X13:Y13" si="13">X12/$B$1</f>
        <v>0</v>
      </c>
      <c r="Y13">
        <f t="shared" si="13"/>
        <v>0</v>
      </c>
      <c r="Z13">
        <f t="shared" ref="Z13:AA13" si="14">Z12/$B$1</f>
        <v>0</v>
      </c>
      <c r="AA13">
        <f t="shared" si="14"/>
        <v>0</v>
      </c>
      <c r="AB13">
        <f t="shared" ref="AB13:AC13" si="15">AB12/$B$1</f>
        <v>0</v>
      </c>
      <c r="AC13">
        <f t="shared" si="15"/>
        <v>0</v>
      </c>
      <c r="AD13">
        <f t="shared" ref="AD13:AE13" si="16">AD12/$B$1</f>
        <v>0</v>
      </c>
      <c r="AE13">
        <f t="shared" si="16"/>
        <v>0</v>
      </c>
      <c r="AF13">
        <f t="shared" ref="AF13:AG13" si="17">AF12/$B$1</f>
        <v>0</v>
      </c>
      <c r="AG13">
        <f t="shared" si="17"/>
        <v>0</v>
      </c>
      <c r="AH13">
        <f t="shared" ref="AH13:AI13" si="18">AH12/$B$1</f>
        <v>0</v>
      </c>
      <c r="AI13">
        <f t="shared" si="18"/>
        <v>0</v>
      </c>
      <c r="AJ13">
        <f t="shared" ref="AJ13:AK13" si="19">AJ12/$B$1</f>
        <v>0</v>
      </c>
      <c r="AK13">
        <f t="shared" si="19"/>
        <v>0</v>
      </c>
      <c r="AL13">
        <f t="shared" ref="AL13:AM13" si="20">AL12/$B$1</f>
        <v>0</v>
      </c>
      <c r="AM13">
        <f t="shared" si="20"/>
        <v>0</v>
      </c>
      <c r="AN13">
        <f t="shared" ref="AN13:AO13" si="21">AN12/$B$1</f>
        <v>0</v>
      </c>
      <c r="AO13">
        <f t="shared" si="21"/>
        <v>0</v>
      </c>
      <c r="AP13">
        <f t="shared" ref="AP13:AQ13" si="22">AP12/$B$1</f>
        <v>0</v>
      </c>
      <c r="AQ13">
        <f t="shared" si="22"/>
        <v>0</v>
      </c>
      <c r="AR13">
        <f t="shared" ref="AR13:AS13" si="23">AR12/$B$1</f>
        <v>0</v>
      </c>
      <c r="AS13">
        <f t="shared" si="23"/>
        <v>0</v>
      </c>
      <c r="AT13">
        <f t="shared" ref="AT13:AU13" si="24">AT12/$B$1</f>
        <v>0</v>
      </c>
      <c r="AU13">
        <f t="shared" si="24"/>
        <v>0</v>
      </c>
      <c r="AV13">
        <f t="shared" ref="AV13:AW13" si="25">AV12/$B$1</f>
        <v>0</v>
      </c>
      <c r="AW13">
        <f t="shared" si="25"/>
        <v>0</v>
      </c>
      <c r="AX13">
        <f t="shared" ref="AX13:AY13" si="26">AX12/$B$1</f>
        <v>0</v>
      </c>
      <c r="AY13">
        <f t="shared" si="26"/>
        <v>0</v>
      </c>
      <c r="AZ13">
        <f t="shared" ref="AZ13:BA13" si="27">AZ12/$B$1</f>
        <v>0</v>
      </c>
      <c r="BA13">
        <f t="shared" si="27"/>
        <v>0</v>
      </c>
      <c r="BB13">
        <f t="shared" ref="BB13:BC13" si="28">BB12/$B$1</f>
        <v>0</v>
      </c>
      <c r="BC13">
        <f t="shared" si="28"/>
        <v>0</v>
      </c>
      <c r="BD13">
        <f t="shared" ref="BD13:BE13" si="29">BD12/$B$1</f>
        <v>0</v>
      </c>
      <c r="BE13">
        <f t="shared" si="29"/>
        <v>0</v>
      </c>
      <c r="BF13">
        <f t="shared" ref="BF13:BG13" si="30">BF12/$B$1</f>
        <v>0</v>
      </c>
      <c r="BG13">
        <f t="shared" si="30"/>
        <v>0</v>
      </c>
      <c r="BH13">
        <f t="shared" ref="BH13:BI13" si="31">BH12/$B$1</f>
        <v>0</v>
      </c>
      <c r="BI13">
        <f t="shared" si="31"/>
        <v>0</v>
      </c>
      <c r="BJ13">
        <f t="shared" ref="BJ13:BK13" si="32">BJ12/$B$1</f>
        <v>0</v>
      </c>
      <c r="BK13">
        <f t="shared" si="32"/>
        <v>0</v>
      </c>
      <c r="BL13">
        <f t="shared" ref="BL13:BM13" si="33">BL12/$B$1</f>
        <v>0</v>
      </c>
      <c r="BM13">
        <f t="shared" si="33"/>
        <v>0</v>
      </c>
      <c r="BN13">
        <f t="shared" ref="BN13:BO13" si="34">BN12/$B$1</f>
        <v>0</v>
      </c>
      <c r="BO13">
        <f t="shared" si="34"/>
        <v>0</v>
      </c>
      <c r="BP13">
        <f t="shared" ref="BP13:BQ13" si="35">BP12/$B$1</f>
        <v>0</v>
      </c>
      <c r="BQ13">
        <f t="shared" si="35"/>
        <v>0</v>
      </c>
      <c r="BR13">
        <f t="shared" ref="BR13:BS13" si="36">BR12/$B$1</f>
        <v>0</v>
      </c>
      <c r="BS13">
        <f t="shared" si="36"/>
        <v>0</v>
      </c>
      <c r="BT13">
        <f t="shared" ref="BT13:BU13" si="37">BT12/$B$1</f>
        <v>0</v>
      </c>
      <c r="BU13">
        <f t="shared" si="37"/>
        <v>0</v>
      </c>
      <c r="BV13">
        <f t="shared" ref="BV13:BW13" si="38">BV12/$B$1</f>
        <v>0</v>
      </c>
      <c r="BW13">
        <f t="shared" si="38"/>
        <v>0</v>
      </c>
      <c r="BX13">
        <f t="shared" ref="BX13:BY13" si="39">BX12/$B$1</f>
        <v>0</v>
      </c>
      <c r="BY13">
        <f t="shared" si="39"/>
        <v>0</v>
      </c>
      <c r="BZ13">
        <f t="shared" ref="BZ13:CA13" si="40">BZ12/$B$1</f>
        <v>0</v>
      </c>
      <c r="CA13">
        <f t="shared" si="40"/>
        <v>0</v>
      </c>
      <c r="CB13">
        <f t="shared" ref="CB13:CC13" si="41">CB12/$B$1</f>
        <v>0</v>
      </c>
      <c r="CC13">
        <f t="shared" si="41"/>
        <v>0</v>
      </c>
      <c r="CD13">
        <f t="shared" ref="CD13:CE13" si="42">CD12/$B$1</f>
        <v>0</v>
      </c>
      <c r="CE13">
        <f t="shared" si="42"/>
        <v>0</v>
      </c>
      <c r="CF13">
        <f t="shared" ref="CF13:CG13" si="43">CF12/$B$1</f>
        <v>0</v>
      </c>
      <c r="CG13">
        <f t="shared" si="43"/>
        <v>0</v>
      </c>
      <c r="CH13">
        <f t="shared" ref="CH13:CI13" si="44">CH12/$B$1</f>
        <v>0</v>
      </c>
      <c r="CI13">
        <f t="shared" si="44"/>
        <v>0</v>
      </c>
      <c r="CJ13">
        <f t="shared" ref="CJ13:CK13" si="45">CJ12/$B$1</f>
        <v>0</v>
      </c>
      <c r="CK13">
        <f t="shared" si="45"/>
        <v>0</v>
      </c>
      <c r="CL13">
        <f t="shared" ref="CL13:CM13" si="46">CL12/$B$1</f>
        <v>0</v>
      </c>
      <c r="CM13">
        <f t="shared" si="46"/>
        <v>0</v>
      </c>
      <c r="CN13">
        <f t="shared" ref="CN13:CO13" si="47">CN12/$B$1</f>
        <v>0</v>
      </c>
      <c r="CO13">
        <f t="shared" si="47"/>
        <v>0</v>
      </c>
      <c r="CP13">
        <f t="shared" ref="CP13:CQ13" si="48">CP12/$B$1</f>
        <v>0</v>
      </c>
      <c r="CQ13">
        <f t="shared" si="48"/>
        <v>0</v>
      </c>
      <c r="CR13">
        <f t="shared" ref="CR13:CS13" si="49">CR12/$B$1</f>
        <v>0</v>
      </c>
      <c r="CS13">
        <f t="shared" si="49"/>
        <v>0</v>
      </c>
      <c r="CT13">
        <f t="shared" ref="CT13:CU13" si="50">CT12/$B$1</f>
        <v>0</v>
      </c>
      <c r="CU13">
        <f t="shared" si="50"/>
        <v>0</v>
      </c>
      <c r="CV13">
        <f t="shared" ref="CV13:CW13" si="51">CV12/$B$1</f>
        <v>0</v>
      </c>
      <c r="CW13">
        <f t="shared" si="51"/>
        <v>0</v>
      </c>
      <c r="CX13">
        <f t="shared" ref="CX13:CY13" si="52">CX12/$B$1</f>
        <v>0</v>
      </c>
      <c r="CY13">
        <f t="shared" si="52"/>
        <v>0</v>
      </c>
      <c r="CZ13">
        <f t="shared" ref="CZ13:DA13" si="53">CZ12/$B$1</f>
        <v>0</v>
      </c>
      <c r="DA13">
        <f t="shared" si="53"/>
        <v>0</v>
      </c>
      <c r="DB13">
        <f t="shared" ref="DB13:DC13" si="54">DB12/$B$1</f>
        <v>0</v>
      </c>
      <c r="DC13">
        <f t="shared" si="54"/>
        <v>0</v>
      </c>
      <c r="DD13">
        <f t="shared" ref="DD13:DE13" si="55">DD12/$B$1</f>
        <v>0</v>
      </c>
      <c r="DE13">
        <f t="shared" si="55"/>
        <v>0</v>
      </c>
      <c r="DF13">
        <f t="shared" ref="DF13:DG13" si="56">DF12/$B$1</f>
        <v>0</v>
      </c>
      <c r="DG13">
        <f t="shared" si="56"/>
        <v>0</v>
      </c>
      <c r="DH13">
        <f t="shared" ref="DH13:DI13" si="57">DH12/$B$1</f>
        <v>0</v>
      </c>
      <c r="DI13">
        <f t="shared" si="57"/>
        <v>0</v>
      </c>
      <c r="DJ13">
        <f t="shared" ref="DJ13:DK13" si="58">DJ12/$B$1</f>
        <v>0</v>
      </c>
      <c r="DK13">
        <f t="shared" si="58"/>
        <v>0</v>
      </c>
      <c r="DL13">
        <f t="shared" ref="DL13:DM13" si="59">DL12/$B$1</f>
        <v>0</v>
      </c>
      <c r="DM13">
        <f t="shared" si="59"/>
        <v>0</v>
      </c>
      <c r="DN13">
        <f t="shared" ref="DN13:DO13" si="60">DN12/$B$1</f>
        <v>0</v>
      </c>
      <c r="DO13">
        <f t="shared" si="60"/>
        <v>0</v>
      </c>
      <c r="DP13">
        <f t="shared" ref="DP13:DQ13" si="61">DP12/$B$1</f>
        <v>0</v>
      </c>
      <c r="DQ13">
        <f t="shared" si="61"/>
        <v>0</v>
      </c>
      <c r="DR13">
        <f t="shared" ref="DR13:DS13" si="62">DR12/$B$1</f>
        <v>0</v>
      </c>
      <c r="DS13">
        <f t="shared" si="62"/>
        <v>0</v>
      </c>
      <c r="DT13">
        <f t="shared" ref="DT13:DU13" si="63">DT12/$B$1</f>
        <v>0</v>
      </c>
      <c r="DU13">
        <f t="shared" si="63"/>
        <v>0</v>
      </c>
      <c r="DV13">
        <f t="shared" ref="DV13:DW13" si="64">DV12/$B$1</f>
        <v>0</v>
      </c>
      <c r="DW13">
        <f t="shared" si="64"/>
        <v>0</v>
      </c>
      <c r="DX13">
        <f t="shared" ref="DX13:DY13" si="65">DX12/$B$1</f>
        <v>0</v>
      </c>
      <c r="DY13">
        <f t="shared" si="65"/>
        <v>0</v>
      </c>
      <c r="DZ13">
        <f t="shared" ref="DZ13:EA13" si="66">DZ12/$B$1</f>
        <v>0</v>
      </c>
      <c r="EA13">
        <f t="shared" si="66"/>
        <v>0</v>
      </c>
      <c r="EB13">
        <f t="shared" ref="EB13:EC13" si="67">EB12/$B$1</f>
        <v>0</v>
      </c>
      <c r="EC13">
        <f t="shared" si="67"/>
        <v>0</v>
      </c>
      <c r="ED13">
        <f t="shared" ref="ED13:EE13" si="68">ED12/$B$1</f>
        <v>0</v>
      </c>
      <c r="EE13">
        <f t="shared" si="68"/>
        <v>0</v>
      </c>
      <c r="EF13">
        <f t="shared" ref="EF13:EG13" si="69">EF12/$B$1</f>
        <v>0</v>
      </c>
      <c r="EG13">
        <f t="shared" si="69"/>
        <v>0</v>
      </c>
      <c r="EH13">
        <f t="shared" ref="EH13:EI13" si="70">EH12/$B$1</f>
        <v>0</v>
      </c>
      <c r="EI13">
        <f t="shared" si="70"/>
        <v>0</v>
      </c>
      <c r="EJ13">
        <f t="shared" ref="EJ13:EK13" si="71">EJ12/$B$1</f>
        <v>0</v>
      </c>
      <c r="EK13">
        <f t="shared" si="71"/>
        <v>0</v>
      </c>
      <c r="EL13">
        <f t="shared" ref="EL13:EM13" si="72">EL12/$B$1</f>
        <v>0</v>
      </c>
      <c r="EM13">
        <f t="shared" si="72"/>
        <v>0</v>
      </c>
      <c r="EN13">
        <f t="shared" ref="EN13:EO13" si="73">EN12/$B$1</f>
        <v>0</v>
      </c>
      <c r="EO13">
        <f t="shared" si="73"/>
        <v>0</v>
      </c>
      <c r="EP13">
        <f t="shared" ref="EP13:EQ13" si="74">EP12/$B$1</f>
        <v>0</v>
      </c>
      <c r="EQ13">
        <f t="shared" si="74"/>
        <v>0</v>
      </c>
      <c r="ER13">
        <f t="shared" ref="ER13:ES13" si="75">ER12/$B$1</f>
        <v>0</v>
      </c>
      <c r="ES13">
        <f t="shared" si="75"/>
        <v>0</v>
      </c>
      <c r="ET13">
        <f t="shared" ref="ET13:EU13" si="76">ET12/$B$1</f>
        <v>0</v>
      </c>
      <c r="EU13">
        <f t="shared" si="76"/>
        <v>0</v>
      </c>
    </row>
    <row r="14" spans="1:151" x14ac:dyDescent="0.2">
      <c r="A14">
        <f>A12+1</f>
        <v>3</v>
      </c>
      <c r="B14">
        <f>B12*$B$1/($B$1+1)</f>
        <v>0.17558299039780526</v>
      </c>
      <c r="C14">
        <f t="shared" ref="C14:EU14" si="77">(C12+B13)*$B$1/($B$1+1)</f>
        <v>0.43895747599451312</v>
      </c>
      <c r="D14">
        <f t="shared" si="77"/>
        <v>0.2743484224965706</v>
      </c>
      <c r="E14">
        <f t="shared" si="77"/>
        <v>0</v>
      </c>
      <c r="F14">
        <f t="shared" si="77"/>
        <v>0</v>
      </c>
      <c r="G14">
        <f t="shared" si="77"/>
        <v>0</v>
      </c>
      <c r="H14">
        <f t="shared" si="77"/>
        <v>0</v>
      </c>
      <c r="I14">
        <f t="shared" si="77"/>
        <v>0</v>
      </c>
      <c r="J14">
        <f t="shared" si="77"/>
        <v>0</v>
      </c>
      <c r="K14">
        <f t="shared" si="77"/>
        <v>0</v>
      </c>
      <c r="L14">
        <f t="shared" si="77"/>
        <v>0</v>
      </c>
      <c r="M14">
        <f t="shared" si="77"/>
        <v>0</v>
      </c>
      <c r="N14">
        <f t="shared" si="77"/>
        <v>0</v>
      </c>
      <c r="O14">
        <f t="shared" si="77"/>
        <v>0</v>
      </c>
      <c r="P14">
        <f t="shared" si="77"/>
        <v>0</v>
      </c>
      <c r="Q14">
        <f t="shared" si="77"/>
        <v>0</v>
      </c>
      <c r="R14">
        <f t="shared" si="77"/>
        <v>0</v>
      </c>
      <c r="S14">
        <f t="shared" si="77"/>
        <v>0</v>
      </c>
      <c r="T14">
        <f t="shared" si="77"/>
        <v>0</v>
      </c>
      <c r="U14">
        <f t="shared" si="77"/>
        <v>0</v>
      </c>
      <c r="V14">
        <f t="shared" si="77"/>
        <v>0</v>
      </c>
      <c r="W14">
        <f t="shared" si="77"/>
        <v>0</v>
      </c>
      <c r="X14">
        <f t="shared" si="77"/>
        <v>0</v>
      </c>
      <c r="Y14">
        <f t="shared" si="77"/>
        <v>0</v>
      </c>
      <c r="Z14">
        <f t="shared" si="77"/>
        <v>0</v>
      </c>
      <c r="AA14">
        <f t="shared" si="77"/>
        <v>0</v>
      </c>
      <c r="AB14">
        <f t="shared" si="77"/>
        <v>0</v>
      </c>
      <c r="AC14">
        <f t="shared" si="77"/>
        <v>0</v>
      </c>
      <c r="AD14">
        <f t="shared" si="77"/>
        <v>0</v>
      </c>
      <c r="AE14">
        <f t="shared" si="77"/>
        <v>0</v>
      </c>
      <c r="AF14">
        <f t="shared" si="77"/>
        <v>0</v>
      </c>
      <c r="AG14">
        <f t="shared" si="77"/>
        <v>0</v>
      </c>
      <c r="AH14">
        <f t="shared" si="77"/>
        <v>0</v>
      </c>
      <c r="AI14">
        <f t="shared" si="77"/>
        <v>0</v>
      </c>
      <c r="AJ14">
        <f t="shared" si="77"/>
        <v>0</v>
      </c>
      <c r="AK14">
        <f t="shared" si="77"/>
        <v>0</v>
      </c>
      <c r="AL14">
        <f t="shared" si="77"/>
        <v>0</v>
      </c>
      <c r="AM14">
        <f t="shared" si="77"/>
        <v>0</v>
      </c>
      <c r="AN14">
        <f t="shared" si="77"/>
        <v>0</v>
      </c>
      <c r="AO14">
        <f t="shared" si="77"/>
        <v>0</v>
      </c>
      <c r="AP14">
        <f t="shared" si="77"/>
        <v>0</v>
      </c>
      <c r="AQ14">
        <f t="shared" si="77"/>
        <v>0</v>
      </c>
      <c r="AR14">
        <f t="shared" si="77"/>
        <v>0</v>
      </c>
      <c r="AS14">
        <f t="shared" si="77"/>
        <v>0</v>
      </c>
      <c r="AT14">
        <f t="shared" si="77"/>
        <v>0</v>
      </c>
      <c r="AU14">
        <f t="shared" si="77"/>
        <v>0</v>
      </c>
      <c r="AV14">
        <f t="shared" si="77"/>
        <v>0</v>
      </c>
      <c r="AW14">
        <f t="shared" si="77"/>
        <v>0</v>
      </c>
      <c r="AX14">
        <f t="shared" si="77"/>
        <v>0</v>
      </c>
      <c r="AY14">
        <f t="shared" si="77"/>
        <v>0</v>
      </c>
      <c r="AZ14">
        <f t="shared" si="77"/>
        <v>0</v>
      </c>
      <c r="BA14">
        <f t="shared" si="77"/>
        <v>0</v>
      </c>
      <c r="BB14">
        <f t="shared" si="77"/>
        <v>0</v>
      </c>
      <c r="BC14">
        <f t="shared" si="77"/>
        <v>0</v>
      </c>
      <c r="BD14">
        <f t="shared" si="77"/>
        <v>0</v>
      </c>
      <c r="BE14">
        <f t="shared" si="77"/>
        <v>0</v>
      </c>
      <c r="BF14">
        <f t="shared" si="77"/>
        <v>0</v>
      </c>
      <c r="BG14">
        <f t="shared" si="77"/>
        <v>0</v>
      </c>
      <c r="BH14">
        <f t="shared" si="77"/>
        <v>0</v>
      </c>
      <c r="BI14">
        <f t="shared" si="77"/>
        <v>0</v>
      </c>
      <c r="BJ14">
        <f t="shared" si="77"/>
        <v>0</v>
      </c>
      <c r="BK14">
        <f t="shared" si="77"/>
        <v>0</v>
      </c>
      <c r="BL14">
        <f t="shared" si="77"/>
        <v>0</v>
      </c>
      <c r="BM14">
        <f t="shared" si="77"/>
        <v>0</v>
      </c>
      <c r="BN14">
        <f t="shared" si="77"/>
        <v>0</v>
      </c>
      <c r="BO14">
        <f t="shared" si="77"/>
        <v>0</v>
      </c>
      <c r="BP14">
        <f t="shared" si="77"/>
        <v>0</v>
      </c>
      <c r="BQ14">
        <f t="shared" si="77"/>
        <v>0</v>
      </c>
      <c r="BR14">
        <f t="shared" si="77"/>
        <v>0</v>
      </c>
      <c r="BS14">
        <f t="shared" si="77"/>
        <v>0</v>
      </c>
      <c r="BT14">
        <f t="shared" si="77"/>
        <v>0</v>
      </c>
      <c r="BU14">
        <f t="shared" si="77"/>
        <v>0</v>
      </c>
      <c r="BV14">
        <f t="shared" si="77"/>
        <v>0</v>
      </c>
      <c r="BW14">
        <f t="shared" si="77"/>
        <v>0</v>
      </c>
      <c r="BX14">
        <f t="shared" si="77"/>
        <v>0</v>
      </c>
      <c r="BY14">
        <f t="shared" si="77"/>
        <v>0</v>
      </c>
      <c r="BZ14">
        <f t="shared" si="77"/>
        <v>0</v>
      </c>
      <c r="CA14">
        <f t="shared" si="77"/>
        <v>0</v>
      </c>
      <c r="CB14">
        <f t="shared" si="77"/>
        <v>0</v>
      </c>
      <c r="CC14">
        <f t="shared" si="77"/>
        <v>0</v>
      </c>
      <c r="CD14">
        <f t="shared" si="77"/>
        <v>0</v>
      </c>
      <c r="CE14">
        <f t="shared" si="77"/>
        <v>0</v>
      </c>
      <c r="CF14">
        <f t="shared" si="77"/>
        <v>0</v>
      </c>
      <c r="CG14">
        <f t="shared" si="77"/>
        <v>0</v>
      </c>
      <c r="CH14">
        <f t="shared" si="77"/>
        <v>0</v>
      </c>
      <c r="CI14">
        <f t="shared" si="77"/>
        <v>0</v>
      </c>
      <c r="CJ14">
        <f t="shared" si="77"/>
        <v>0</v>
      </c>
      <c r="CK14">
        <f t="shared" si="77"/>
        <v>0</v>
      </c>
      <c r="CL14">
        <f t="shared" si="77"/>
        <v>0</v>
      </c>
      <c r="CM14">
        <f t="shared" si="77"/>
        <v>0</v>
      </c>
      <c r="CN14">
        <f t="shared" si="77"/>
        <v>0</v>
      </c>
      <c r="CO14">
        <f t="shared" si="77"/>
        <v>0</v>
      </c>
      <c r="CP14">
        <f t="shared" si="77"/>
        <v>0</v>
      </c>
      <c r="CQ14">
        <f t="shared" si="77"/>
        <v>0</v>
      </c>
      <c r="CR14">
        <f t="shared" si="77"/>
        <v>0</v>
      </c>
      <c r="CS14">
        <f t="shared" si="77"/>
        <v>0</v>
      </c>
      <c r="CT14">
        <f t="shared" si="77"/>
        <v>0</v>
      </c>
      <c r="CU14">
        <f t="shared" si="77"/>
        <v>0</v>
      </c>
      <c r="CV14">
        <f t="shared" si="77"/>
        <v>0</v>
      </c>
      <c r="CW14">
        <f t="shared" si="77"/>
        <v>0</v>
      </c>
      <c r="CX14">
        <f t="shared" si="77"/>
        <v>0</v>
      </c>
      <c r="CY14">
        <f t="shared" si="77"/>
        <v>0</v>
      </c>
      <c r="CZ14">
        <f t="shared" si="77"/>
        <v>0</v>
      </c>
      <c r="DA14">
        <f t="shared" si="77"/>
        <v>0</v>
      </c>
      <c r="DB14">
        <f t="shared" si="77"/>
        <v>0</v>
      </c>
      <c r="DC14">
        <f t="shared" si="77"/>
        <v>0</v>
      </c>
      <c r="DD14">
        <f t="shared" si="77"/>
        <v>0</v>
      </c>
      <c r="DE14">
        <f t="shared" si="77"/>
        <v>0</v>
      </c>
      <c r="DF14">
        <f t="shared" si="77"/>
        <v>0</v>
      </c>
      <c r="DG14">
        <f t="shared" si="77"/>
        <v>0</v>
      </c>
      <c r="DH14">
        <f t="shared" si="77"/>
        <v>0</v>
      </c>
      <c r="DI14">
        <f t="shared" si="77"/>
        <v>0</v>
      </c>
      <c r="DJ14">
        <f t="shared" si="77"/>
        <v>0</v>
      </c>
      <c r="DK14">
        <f t="shared" si="77"/>
        <v>0</v>
      </c>
      <c r="DL14">
        <f t="shared" si="77"/>
        <v>0</v>
      </c>
      <c r="DM14">
        <f t="shared" si="77"/>
        <v>0</v>
      </c>
      <c r="DN14">
        <f t="shared" si="77"/>
        <v>0</v>
      </c>
      <c r="DO14">
        <f t="shared" si="77"/>
        <v>0</v>
      </c>
      <c r="DP14">
        <f t="shared" si="77"/>
        <v>0</v>
      </c>
      <c r="DQ14">
        <f t="shared" si="77"/>
        <v>0</v>
      </c>
      <c r="DR14">
        <f t="shared" si="77"/>
        <v>0</v>
      </c>
      <c r="DS14">
        <f t="shared" si="77"/>
        <v>0</v>
      </c>
      <c r="DT14">
        <f t="shared" si="77"/>
        <v>0</v>
      </c>
      <c r="DU14">
        <f t="shared" si="77"/>
        <v>0</v>
      </c>
      <c r="DV14">
        <f t="shared" si="77"/>
        <v>0</v>
      </c>
      <c r="DW14">
        <f t="shared" si="77"/>
        <v>0</v>
      </c>
      <c r="DX14">
        <f t="shared" si="77"/>
        <v>0</v>
      </c>
      <c r="DY14">
        <f t="shared" si="77"/>
        <v>0</v>
      </c>
      <c r="DZ14">
        <f t="shared" si="77"/>
        <v>0</v>
      </c>
      <c r="EA14">
        <f t="shared" si="77"/>
        <v>0</v>
      </c>
      <c r="EB14">
        <f t="shared" si="77"/>
        <v>0</v>
      </c>
      <c r="EC14">
        <f t="shared" si="77"/>
        <v>0</v>
      </c>
      <c r="ED14">
        <f t="shared" si="77"/>
        <v>0</v>
      </c>
      <c r="EE14">
        <f t="shared" si="77"/>
        <v>0</v>
      </c>
      <c r="EF14">
        <f t="shared" si="77"/>
        <v>0</v>
      </c>
      <c r="EG14">
        <f t="shared" si="77"/>
        <v>0</v>
      </c>
      <c r="EH14">
        <f t="shared" si="77"/>
        <v>0</v>
      </c>
      <c r="EI14">
        <f t="shared" si="77"/>
        <v>0</v>
      </c>
      <c r="EJ14">
        <f t="shared" si="77"/>
        <v>0</v>
      </c>
      <c r="EK14">
        <f t="shared" si="77"/>
        <v>0</v>
      </c>
      <c r="EL14">
        <f t="shared" si="77"/>
        <v>0</v>
      </c>
      <c r="EM14">
        <f t="shared" si="77"/>
        <v>0</v>
      </c>
      <c r="EN14">
        <f t="shared" si="77"/>
        <v>0</v>
      </c>
      <c r="EO14">
        <f t="shared" si="77"/>
        <v>0</v>
      </c>
      <c r="EP14">
        <f t="shared" si="77"/>
        <v>0</v>
      </c>
      <c r="EQ14">
        <f t="shared" si="77"/>
        <v>0</v>
      </c>
      <c r="ER14">
        <f t="shared" si="77"/>
        <v>0</v>
      </c>
      <c r="ES14">
        <f t="shared" si="77"/>
        <v>0</v>
      </c>
      <c r="ET14">
        <f t="shared" si="77"/>
        <v>0</v>
      </c>
      <c r="EU14">
        <f t="shared" si="77"/>
        <v>0</v>
      </c>
    </row>
    <row r="15" spans="1:151" x14ac:dyDescent="0.2">
      <c r="B15">
        <f t="shared" ref="B15:C15" si="78">B14/$B$1</f>
        <v>0.21947873799725656</v>
      </c>
      <c r="C15">
        <f t="shared" si="78"/>
        <v>0.54869684499314142</v>
      </c>
      <c r="D15">
        <f t="shared" ref="D15:E15" si="79">D14/$B$1</f>
        <v>0.34293552812071321</v>
      </c>
      <c r="E15">
        <f t="shared" si="79"/>
        <v>0</v>
      </c>
      <c r="F15">
        <f t="shared" ref="F15:G15" si="80">F14/$B$1</f>
        <v>0</v>
      </c>
      <c r="G15">
        <f t="shared" si="80"/>
        <v>0</v>
      </c>
      <c r="H15">
        <f t="shared" ref="H15:I15" si="81">H14/$B$1</f>
        <v>0</v>
      </c>
      <c r="I15">
        <f t="shared" si="81"/>
        <v>0</v>
      </c>
      <c r="J15">
        <f t="shared" ref="J15:K15" si="82">J14/$B$1</f>
        <v>0</v>
      </c>
      <c r="K15">
        <f t="shared" si="82"/>
        <v>0</v>
      </c>
      <c r="L15">
        <f t="shared" ref="L15:M15" si="83">L14/$B$1</f>
        <v>0</v>
      </c>
      <c r="M15">
        <f t="shared" si="83"/>
        <v>0</v>
      </c>
      <c r="N15">
        <f t="shared" ref="N15:O15" si="84">N14/$B$1</f>
        <v>0</v>
      </c>
      <c r="O15">
        <f t="shared" si="84"/>
        <v>0</v>
      </c>
      <c r="P15">
        <f t="shared" ref="P15:Q15" si="85">P14/$B$1</f>
        <v>0</v>
      </c>
      <c r="Q15">
        <f t="shared" si="85"/>
        <v>0</v>
      </c>
      <c r="R15">
        <f t="shared" ref="R15:S15" si="86">R14/$B$1</f>
        <v>0</v>
      </c>
      <c r="S15">
        <f t="shared" si="86"/>
        <v>0</v>
      </c>
      <c r="T15">
        <f t="shared" ref="T15:U15" si="87">T14/$B$1</f>
        <v>0</v>
      </c>
      <c r="U15">
        <f t="shared" si="87"/>
        <v>0</v>
      </c>
      <c r="V15">
        <f t="shared" ref="V15:W15" si="88">V14/$B$1</f>
        <v>0</v>
      </c>
      <c r="W15">
        <f t="shared" si="88"/>
        <v>0</v>
      </c>
      <c r="X15">
        <f t="shared" ref="X15:Y15" si="89">X14/$B$1</f>
        <v>0</v>
      </c>
      <c r="Y15">
        <f t="shared" si="89"/>
        <v>0</v>
      </c>
      <c r="Z15">
        <f t="shared" ref="Z15:AA15" si="90">Z14/$B$1</f>
        <v>0</v>
      </c>
      <c r="AA15">
        <f t="shared" si="90"/>
        <v>0</v>
      </c>
      <c r="AB15">
        <f t="shared" ref="AB15:AC15" si="91">AB14/$B$1</f>
        <v>0</v>
      </c>
      <c r="AC15">
        <f t="shared" si="91"/>
        <v>0</v>
      </c>
      <c r="AD15">
        <f t="shared" ref="AD15:AE15" si="92">AD14/$B$1</f>
        <v>0</v>
      </c>
      <c r="AE15">
        <f t="shared" si="92"/>
        <v>0</v>
      </c>
      <c r="AF15">
        <f t="shared" ref="AF15:AG15" si="93">AF14/$B$1</f>
        <v>0</v>
      </c>
      <c r="AG15">
        <f t="shared" si="93"/>
        <v>0</v>
      </c>
      <c r="AH15">
        <f t="shared" ref="AH15:AI15" si="94">AH14/$B$1</f>
        <v>0</v>
      </c>
      <c r="AI15">
        <f t="shared" si="94"/>
        <v>0</v>
      </c>
      <c r="AJ15">
        <f t="shared" ref="AJ15:AK15" si="95">AJ14/$B$1</f>
        <v>0</v>
      </c>
      <c r="AK15">
        <f t="shared" si="95"/>
        <v>0</v>
      </c>
      <c r="AL15">
        <f t="shared" ref="AL15:AM15" si="96">AL14/$B$1</f>
        <v>0</v>
      </c>
      <c r="AM15">
        <f t="shared" si="96"/>
        <v>0</v>
      </c>
      <c r="AN15">
        <f t="shared" ref="AN15:AO15" si="97">AN14/$B$1</f>
        <v>0</v>
      </c>
      <c r="AO15">
        <f t="shared" si="97"/>
        <v>0</v>
      </c>
      <c r="AP15">
        <f t="shared" ref="AP15:AQ15" si="98">AP14/$B$1</f>
        <v>0</v>
      </c>
      <c r="AQ15">
        <f t="shared" si="98"/>
        <v>0</v>
      </c>
      <c r="AR15">
        <f t="shared" ref="AR15:AS15" si="99">AR14/$B$1</f>
        <v>0</v>
      </c>
      <c r="AS15">
        <f t="shared" si="99"/>
        <v>0</v>
      </c>
      <c r="AT15">
        <f t="shared" ref="AT15:AU15" si="100">AT14/$B$1</f>
        <v>0</v>
      </c>
      <c r="AU15">
        <f t="shared" si="100"/>
        <v>0</v>
      </c>
      <c r="AV15">
        <f t="shared" ref="AV15:AW15" si="101">AV14/$B$1</f>
        <v>0</v>
      </c>
      <c r="AW15">
        <f t="shared" si="101"/>
        <v>0</v>
      </c>
      <c r="AX15">
        <f t="shared" ref="AX15:AY15" si="102">AX14/$B$1</f>
        <v>0</v>
      </c>
      <c r="AY15">
        <f t="shared" si="102"/>
        <v>0</v>
      </c>
      <c r="AZ15">
        <f t="shared" ref="AZ15:BA15" si="103">AZ14/$B$1</f>
        <v>0</v>
      </c>
      <c r="BA15">
        <f t="shared" si="103"/>
        <v>0</v>
      </c>
      <c r="BB15">
        <f t="shared" ref="BB15:BC15" si="104">BB14/$B$1</f>
        <v>0</v>
      </c>
      <c r="BC15">
        <f t="shared" si="104"/>
        <v>0</v>
      </c>
      <c r="BD15">
        <f t="shared" ref="BD15:BE15" si="105">BD14/$B$1</f>
        <v>0</v>
      </c>
      <c r="BE15">
        <f t="shared" si="105"/>
        <v>0</v>
      </c>
      <c r="BF15">
        <f t="shared" ref="BF15:BG15" si="106">BF14/$B$1</f>
        <v>0</v>
      </c>
      <c r="BG15">
        <f t="shared" si="106"/>
        <v>0</v>
      </c>
      <c r="BH15">
        <f t="shared" ref="BH15:BI15" si="107">BH14/$B$1</f>
        <v>0</v>
      </c>
      <c r="BI15">
        <f t="shared" si="107"/>
        <v>0</v>
      </c>
      <c r="BJ15">
        <f t="shared" ref="BJ15:BK15" si="108">BJ14/$B$1</f>
        <v>0</v>
      </c>
      <c r="BK15">
        <f t="shared" si="108"/>
        <v>0</v>
      </c>
      <c r="BL15">
        <f t="shared" ref="BL15:BM15" si="109">BL14/$B$1</f>
        <v>0</v>
      </c>
      <c r="BM15">
        <f t="shared" si="109"/>
        <v>0</v>
      </c>
      <c r="BN15">
        <f t="shared" ref="BN15:BO15" si="110">BN14/$B$1</f>
        <v>0</v>
      </c>
      <c r="BO15">
        <f t="shared" si="110"/>
        <v>0</v>
      </c>
      <c r="BP15">
        <f t="shared" ref="BP15:BQ15" si="111">BP14/$B$1</f>
        <v>0</v>
      </c>
      <c r="BQ15">
        <f t="shared" si="111"/>
        <v>0</v>
      </c>
      <c r="BR15">
        <f t="shared" ref="BR15:BS15" si="112">BR14/$B$1</f>
        <v>0</v>
      </c>
      <c r="BS15">
        <f t="shared" si="112"/>
        <v>0</v>
      </c>
      <c r="BT15">
        <f t="shared" ref="BT15:BU15" si="113">BT14/$B$1</f>
        <v>0</v>
      </c>
      <c r="BU15">
        <f t="shared" si="113"/>
        <v>0</v>
      </c>
      <c r="BV15">
        <f t="shared" ref="BV15:BW15" si="114">BV14/$B$1</f>
        <v>0</v>
      </c>
      <c r="BW15">
        <f t="shared" si="114"/>
        <v>0</v>
      </c>
      <c r="BX15">
        <f t="shared" ref="BX15:BY15" si="115">BX14/$B$1</f>
        <v>0</v>
      </c>
      <c r="BY15">
        <f t="shared" si="115"/>
        <v>0</v>
      </c>
      <c r="BZ15">
        <f t="shared" ref="BZ15:CA15" si="116">BZ14/$B$1</f>
        <v>0</v>
      </c>
      <c r="CA15">
        <f t="shared" si="116"/>
        <v>0</v>
      </c>
      <c r="CB15">
        <f t="shared" ref="CB15:CC15" si="117">CB14/$B$1</f>
        <v>0</v>
      </c>
      <c r="CC15">
        <f t="shared" si="117"/>
        <v>0</v>
      </c>
      <c r="CD15">
        <f t="shared" ref="CD15:CE15" si="118">CD14/$B$1</f>
        <v>0</v>
      </c>
      <c r="CE15">
        <f t="shared" si="118"/>
        <v>0</v>
      </c>
      <c r="CF15">
        <f t="shared" ref="CF15:CG15" si="119">CF14/$B$1</f>
        <v>0</v>
      </c>
      <c r="CG15">
        <f t="shared" si="119"/>
        <v>0</v>
      </c>
      <c r="CH15">
        <f t="shared" ref="CH15:CI15" si="120">CH14/$B$1</f>
        <v>0</v>
      </c>
      <c r="CI15">
        <f t="shared" si="120"/>
        <v>0</v>
      </c>
      <c r="CJ15">
        <f t="shared" ref="CJ15:CK15" si="121">CJ14/$B$1</f>
        <v>0</v>
      </c>
      <c r="CK15">
        <f t="shared" si="121"/>
        <v>0</v>
      </c>
      <c r="CL15">
        <f t="shared" ref="CL15:CM15" si="122">CL14/$B$1</f>
        <v>0</v>
      </c>
      <c r="CM15">
        <f t="shared" si="122"/>
        <v>0</v>
      </c>
      <c r="CN15">
        <f t="shared" ref="CN15:CO15" si="123">CN14/$B$1</f>
        <v>0</v>
      </c>
      <c r="CO15">
        <f t="shared" si="123"/>
        <v>0</v>
      </c>
      <c r="CP15">
        <f t="shared" ref="CP15:CQ15" si="124">CP14/$B$1</f>
        <v>0</v>
      </c>
      <c r="CQ15">
        <f t="shared" si="124"/>
        <v>0</v>
      </c>
      <c r="CR15">
        <f t="shared" ref="CR15:CS15" si="125">CR14/$B$1</f>
        <v>0</v>
      </c>
      <c r="CS15">
        <f t="shared" si="125"/>
        <v>0</v>
      </c>
      <c r="CT15">
        <f t="shared" ref="CT15:CU15" si="126">CT14/$B$1</f>
        <v>0</v>
      </c>
      <c r="CU15">
        <f t="shared" si="126"/>
        <v>0</v>
      </c>
      <c r="CV15">
        <f t="shared" ref="CV15:CW15" si="127">CV14/$B$1</f>
        <v>0</v>
      </c>
      <c r="CW15">
        <f t="shared" si="127"/>
        <v>0</v>
      </c>
      <c r="CX15">
        <f t="shared" ref="CX15:CY15" si="128">CX14/$B$1</f>
        <v>0</v>
      </c>
      <c r="CY15">
        <f t="shared" si="128"/>
        <v>0</v>
      </c>
      <c r="CZ15">
        <f t="shared" ref="CZ15:DA15" si="129">CZ14/$B$1</f>
        <v>0</v>
      </c>
      <c r="DA15">
        <f t="shared" si="129"/>
        <v>0</v>
      </c>
      <c r="DB15">
        <f t="shared" ref="DB15:DC15" si="130">DB14/$B$1</f>
        <v>0</v>
      </c>
      <c r="DC15">
        <f t="shared" si="130"/>
        <v>0</v>
      </c>
      <c r="DD15">
        <f t="shared" ref="DD15:DE15" si="131">DD14/$B$1</f>
        <v>0</v>
      </c>
      <c r="DE15">
        <f t="shared" si="131"/>
        <v>0</v>
      </c>
      <c r="DF15">
        <f t="shared" ref="DF15:DG15" si="132">DF14/$B$1</f>
        <v>0</v>
      </c>
      <c r="DG15">
        <f t="shared" si="132"/>
        <v>0</v>
      </c>
      <c r="DH15">
        <f t="shared" ref="DH15:DI15" si="133">DH14/$B$1</f>
        <v>0</v>
      </c>
      <c r="DI15">
        <f t="shared" si="133"/>
        <v>0</v>
      </c>
      <c r="DJ15">
        <f t="shared" ref="DJ15:DK15" si="134">DJ14/$B$1</f>
        <v>0</v>
      </c>
      <c r="DK15">
        <f t="shared" si="134"/>
        <v>0</v>
      </c>
      <c r="DL15">
        <f t="shared" ref="DL15:DM15" si="135">DL14/$B$1</f>
        <v>0</v>
      </c>
      <c r="DM15">
        <f t="shared" si="135"/>
        <v>0</v>
      </c>
      <c r="DN15">
        <f t="shared" ref="DN15:DO15" si="136">DN14/$B$1</f>
        <v>0</v>
      </c>
      <c r="DO15">
        <f t="shared" si="136"/>
        <v>0</v>
      </c>
      <c r="DP15">
        <f t="shared" ref="DP15:DQ15" si="137">DP14/$B$1</f>
        <v>0</v>
      </c>
      <c r="DQ15">
        <f t="shared" si="137"/>
        <v>0</v>
      </c>
      <c r="DR15">
        <f t="shared" ref="DR15:DS15" si="138">DR14/$B$1</f>
        <v>0</v>
      </c>
      <c r="DS15">
        <f t="shared" si="138"/>
        <v>0</v>
      </c>
      <c r="DT15">
        <f t="shared" ref="DT15:DU15" si="139">DT14/$B$1</f>
        <v>0</v>
      </c>
      <c r="DU15">
        <f t="shared" si="139"/>
        <v>0</v>
      </c>
      <c r="DV15">
        <f t="shared" ref="DV15:DW15" si="140">DV14/$B$1</f>
        <v>0</v>
      </c>
      <c r="DW15">
        <f t="shared" si="140"/>
        <v>0</v>
      </c>
      <c r="DX15">
        <f t="shared" ref="DX15:DY15" si="141">DX14/$B$1</f>
        <v>0</v>
      </c>
      <c r="DY15">
        <f t="shared" si="141"/>
        <v>0</v>
      </c>
      <c r="DZ15">
        <f t="shared" ref="DZ15:EA15" si="142">DZ14/$B$1</f>
        <v>0</v>
      </c>
      <c r="EA15">
        <f t="shared" si="142"/>
        <v>0</v>
      </c>
      <c r="EB15">
        <f t="shared" ref="EB15:EC15" si="143">EB14/$B$1</f>
        <v>0</v>
      </c>
      <c r="EC15">
        <f t="shared" si="143"/>
        <v>0</v>
      </c>
      <c r="ED15">
        <f t="shared" ref="ED15:EE15" si="144">ED14/$B$1</f>
        <v>0</v>
      </c>
      <c r="EE15">
        <f t="shared" si="144"/>
        <v>0</v>
      </c>
      <c r="EF15">
        <f t="shared" ref="EF15:EG15" si="145">EF14/$B$1</f>
        <v>0</v>
      </c>
      <c r="EG15">
        <f t="shared" si="145"/>
        <v>0</v>
      </c>
      <c r="EH15">
        <f t="shared" ref="EH15:EI15" si="146">EH14/$B$1</f>
        <v>0</v>
      </c>
      <c r="EI15">
        <f t="shared" si="146"/>
        <v>0</v>
      </c>
      <c r="EJ15">
        <f t="shared" ref="EJ15:EK15" si="147">EJ14/$B$1</f>
        <v>0</v>
      </c>
      <c r="EK15">
        <f t="shared" si="147"/>
        <v>0</v>
      </c>
      <c r="EL15">
        <f t="shared" ref="EL15:EM15" si="148">EL14/$B$1</f>
        <v>0</v>
      </c>
      <c r="EM15">
        <f t="shared" si="148"/>
        <v>0</v>
      </c>
      <c r="EN15">
        <f t="shared" ref="EN15:EO15" si="149">EN14/$B$1</f>
        <v>0</v>
      </c>
      <c r="EO15">
        <f t="shared" si="149"/>
        <v>0</v>
      </c>
      <c r="EP15">
        <f t="shared" ref="EP15:EQ15" si="150">EP14/$B$1</f>
        <v>0</v>
      </c>
      <c r="EQ15">
        <f t="shared" si="150"/>
        <v>0</v>
      </c>
      <c r="ER15">
        <f t="shared" ref="ER15:ES15" si="151">ER14/$B$1</f>
        <v>0</v>
      </c>
      <c r="ES15">
        <f t="shared" si="151"/>
        <v>0</v>
      </c>
      <c r="ET15">
        <f t="shared" ref="ET15:EU15" si="152">ET14/$B$1</f>
        <v>0</v>
      </c>
      <c r="EU15">
        <f t="shared" si="152"/>
        <v>0</v>
      </c>
    </row>
    <row r="16" spans="1:151" x14ac:dyDescent="0.2">
      <c r="A16">
        <f>A14+1</f>
        <v>4</v>
      </c>
      <c r="B16">
        <f>B14*$B$1/($B$1+1)</f>
        <v>7.8036884621246777E-2</v>
      </c>
      <c r="C16">
        <f t="shared" ref="C16:EU16" si="153">(C14+B15)*$B$1/($B$1+1)</f>
        <v>0.29263831732967543</v>
      </c>
      <c r="D16">
        <f t="shared" si="153"/>
        <v>0.36579789666209422</v>
      </c>
      <c r="E16">
        <f t="shared" si="153"/>
        <v>0.15241579027587254</v>
      </c>
      <c r="F16">
        <f t="shared" si="153"/>
        <v>0</v>
      </c>
      <c r="G16">
        <f t="shared" si="153"/>
        <v>0</v>
      </c>
      <c r="H16">
        <f t="shared" si="153"/>
        <v>0</v>
      </c>
      <c r="I16">
        <f t="shared" si="153"/>
        <v>0</v>
      </c>
      <c r="J16">
        <f t="shared" si="153"/>
        <v>0</v>
      </c>
      <c r="K16">
        <f t="shared" si="153"/>
        <v>0</v>
      </c>
      <c r="L16">
        <f t="shared" si="153"/>
        <v>0</v>
      </c>
      <c r="M16">
        <f t="shared" si="153"/>
        <v>0</v>
      </c>
      <c r="N16">
        <f t="shared" si="153"/>
        <v>0</v>
      </c>
      <c r="O16">
        <f t="shared" si="153"/>
        <v>0</v>
      </c>
      <c r="P16">
        <f t="shared" si="153"/>
        <v>0</v>
      </c>
      <c r="Q16">
        <f t="shared" si="153"/>
        <v>0</v>
      </c>
      <c r="R16">
        <f t="shared" si="153"/>
        <v>0</v>
      </c>
      <c r="S16">
        <f t="shared" si="153"/>
        <v>0</v>
      </c>
      <c r="T16">
        <f t="shared" si="153"/>
        <v>0</v>
      </c>
      <c r="U16">
        <f t="shared" si="153"/>
        <v>0</v>
      </c>
      <c r="V16">
        <f t="shared" si="153"/>
        <v>0</v>
      </c>
      <c r="W16">
        <f t="shared" si="153"/>
        <v>0</v>
      </c>
      <c r="X16">
        <f t="shared" si="153"/>
        <v>0</v>
      </c>
      <c r="Y16">
        <f t="shared" si="153"/>
        <v>0</v>
      </c>
      <c r="Z16">
        <f t="shared" si="153"/>
        <v>0</v>
      </c>
      <c r="AA16">
        <f t="shared" si="153"/>
        <v>0</v>
      </c>
      <c r="AB16">
        <f t="shared" si="153"/>
        <v>0</v>
      </c>
      <c r="AC16">
        <f t="shared" si="153"/>
        <v>0</v>
      </c>
      <c r="AD16">
        <f t="shared" si="153"/>
        <v>0</v>
      </c>
      <c r="AE16">
        <f t="shared" si="153"/>
        <v>0</v>
      </c>
      <c r="AF16">
        <f t="shared" si="153"/>
        <v>0</v>
      </c>
      <c r="AG16">
        <f t="shared" si="153"/>
        <v>0</v>
      </c>
      <c r="AH16">
        <f t="shared" si="153"/>
        <v>0</v>
      </c>
      <c r="AI16">
        <f t="shared" si="153"/>
        <v>0</v>
      </c>
      <c r="AJ16">
        <f t="shared" si="153"/>
        <v>0</v>
      </c>
      <c r="AK16">
        <f t="shared" si="153"/>
        <v>0</v>
      </c>
      <c r="AL16">
        <f t="shared" si="153"/>
        <v>0</v>
      </c>
      <c r="AM16">
        <f t="shared" si="153"/>
        <v>0</v>
      </c>
      <c r="AN16">
        <f t="shared" si="153"/>
        <v>0</v>
      </c>
      <c r="AO16">
        <f t="shared" si="153"/>
        <v>0</v>
      </c>
      <c r="AP16">
        <f t="shared" si="153"/>
        <v>0</v>
      </c>
      <c r="AQ16">
        <f t="shared" si="153"/>
        <v>0</v>
      </c>
      <c r="AR16">
        <f t="shared" si="153"/>
        <v>0</v>
      </c>
      <c r="AS16">
        <f t="shared" si="153"/>
        <v>0</v>
      </c>
      <c r="AT16">
        <f t="shared" si="153"/>
        <v>0</v>
      </c>
      <c r="AU16">
        <f t="shared" si="153"/>
        <v>0</v>
      </c>
      <c r="AV16">
        <f t="shared" si="153"/>
        <v>0</v>
      </c>
      <c r="AW16">
        <f t="shared" si="153"/>
        <v>0</v>
      </c>
      <c r="AX16">
        <f t="shared" si="153"/>
        <v>0</v>
      </c>
      <c r="AY16">
        <f t="shared" si="153"/>
        <v>0</v>
      </c>
      <c r="AZ16">
        <f t="shared" si="153"/>
        <v>0</v>
      </c>
      <c r="BA16">
        <f t="shared" si="153"/>
        <v>0</v>
      </c>
      <c r="BB16">
        <f t="shared" si="153"/>
        <v>0</v>
      </c>
      <c r="BC16">
        <f t="shared" si="153"/>
        <v>0</v>
      </c>
      <c r="BD16">
        <f t="shared" si="153"/>
        <v>0</v>
      </c>
      <c r="BE16">
        <f t="shared" si="153"/>
        <v>0</v>
      </c>
      <c r="BF16">
        <f t="shared" si="153"/>
        <v>0</v>
      </c>
      <c r="BG16">
        <f t="shared" si="153"/>
        <v>0</v>
      </c>
      <c r="BH16">
        <f t="shared" si="153"/>
        <v>0</v>
      </c>
      <c r="BI16">
        <f t="shared" si="153"/>
        <v>0</v>
      </c>
      <c r="BJ16">
        <f t="shared" si="153"/>
        <v>0</v>
      </c>
      <c r="BK16">
        <f t="shared" si="153"/>
        <v>0</v>
      </c>
      <c r="BL16">
        <f t="shared" si="153"/>
        <v>0</v>
      </c>
      <c r="BM16">
        <f t="shared" si="153"/>
        <v>0</v>
      </c>
      <c r="BN16">
        <f t="shared" si="153"/>
        <v>0</v>
      </c>
      <c r="BO16">
        <f t="shared" si="153"/>
        <v>0</v>
      </c>
      <c r="BP16">
        <f t="shared" si="153"/>
        <v>0</v>
      </c>
      <c r="BQ16">
        <f t="shared" si="153"/>
        <v>0</v>
      </c>
      <c r="BR16">
        <f t="shared" si="153"/>
        <v>0</v>
      </c>
      <c r="BS16">
        <f t="shared" si="153"/>
        <v>0</v>
      </c>
      <c r="BT16">
        <f t="shared" si="153"/>
        <v>0</v>
      </c>
      <c r="BU16">
        <f t="shared" si="153"/>
        <v>0</v>
      </c>
      <c r="BV16">
        <f t="shared" si="153"/>
        <v>0</v>
      </c>
      <c r="BW16">
        <f t="shared" si="153"/>
        <v>0</v>
      </c>
      <c r="BX16">
        <f t="shared" si="153"/>
        <v>0</v>
      </c>
      <c r="BY16">
        <f t="shared" si="153"/>
        <v>0</v>
      </c>
      <c r="BZ16">
        <f t="shared" si="153"/>
        <v>0</v>
      </c>
      <c r="CA16">
        <f t="shared" si="153"/>
        <v>0</v>
      </c>
      <c r="CB16">
        <f t="shared" si="153"/>
        <v>0</v>
      </c>
      <c r="CC16">
        <f t="shared" si="153"/>
        <v>0</v>
      </c>
      <c r="CD16">
        <f t="shared" si="153"/>
        <v>0</v>
      </c>
      <c r="CE16">
        <f t="shared" si="153"/>
        <v>0</v>
      </c>
      <c r="CF16">
        <f t="shared" si="153"/>
        <v>0</v>
      </c>
      <c r="CG16">
        <f t="shared" si="153"/>
        <v>0</v>
      </c>
      <c r="CH16">
        <f t="shared" si="153"/>
        <v>0</v>
      </c>
      <c r="CI16">
        <f t="shared" si="153"/>
        <v>0</v>
      </c>
      <c r="CJ16">
        <f t="shared" si="153"/>
        <v>0</v>
      </c>
      <c r="CK16">
        <f t="shared" si="153"/>
        <v>0</v>
      </c>
      <c r="CL16">
        <f t="shared" si="153"/>
        <v>0</v>
      </c>
      <c r="CM16">
        <f t="shared" si="153"/>
        <v>0</v>
      </c>
      <c r="CN16">
        <f t="shared" si="153"/>
        <v>0</v>
      </c>
      <c r="CO16">
        <f t="shared" si="153"/>
        <v>0</v>
      </c>
      <c r="CP16">
        <f t="shared" si="153"/>
        <v>0</v>
      </c>
      <c r="CQ16">
        <f t="shared" si="153"/>
        <v>0</v>
      </c>
      <c r="CR16">
        <f t="shared" si="153"/>
        <v>0</v>
      </c>
      <c r="CS16">
        <f t="shared" si="153"/>
        <v>0</v>
      </c>
      <c r="CT16">
        <f t="shared" si="153"/>
        <v>0</v>
      </c>
      <c r="CU16">
        <f t="shared" si="153"/>
        <v>0</v>
      </c>
      <c r="CV16">
        <f t="shared" si="153"/>
        <v>0</v>
      </c>
      <c r="CW16">
        <f t="shared" si="153"/>
        <v>0</v>
      </c>
      <c r="CX16">
        <f t="shared" si="153"/>
        <v>0</v>
      </c>
      <c r="CY16">
        <f t="shared" si="153"/>
        <v>0</v>
      </c>
      <c r="CZ16">
        <f t="shared" si="153"/>
        <v>0</v>
      </c>
      <c r="DA16">
        <f t="shared" si="153"/>
        <v>0</v>
      </c>
      <c r="DB16">
        <f t="shared" si="153"/>
        <v>0</v>
      </c>
      <c r="DC16">
        <f t="shared" si="153"/>
        <v>0</v>
      </c>
      <c r="DD16">
        <f t="shared" si="153"/>
        <v>0</v>
      </c>
      <c r="DE16">
        <f t="shared" si="153"/>
        <v>0</v>
      </c>
      <c r="DF16">
        <f t="shared" si="153"/>
        <v>0</v>
      </c>
      <c r="DG16">
        <f t="shared" si="153"/>
        <v>0</v>
      </c>
      <c r="DH16">
        <f t="shared" si="153"/>
        <v>0</v>
      </c>
      <c r="DI16">
        <f t="shared" si="153"/>
        <v>0</v>
      </c>
      <c r="DJ16">
        <f t="shared" si="153"/>
        <v>0</v>
      </c>
      <c r="DK16">
        <f t="shared" si="153"/>
        <v>0</v>
      </c>
      <c r="DL16">
        <f t="shared" si="153"/>
        <v>0</v>
      </c>
      <c r="DM16">
        <f t="shared" si="153"/>
        <v>0</v>
      </c>
      <c r="DN16">
        <f t="shared" si="153"/>
        <v>0</v>
      </c>
      <c r="DO16">
        <f t="shared" si="153"/>
        <v>0</v>
      </c>
      <c r="DP16">
        <f t="shared" si="153"/>
        <v>0</v>
      </c>
      <c r="DQ16">
        <f t="shared" si="153"/>
        <v>0</v>
      </c>
      <c r="DR16">
        <f t="shared" si="153"/>
        <v>0</v>
      </c>
      <c r="DS16">
        <f t="shared" si="153"/>
        <v>0</v>
      </c>
      <c r="DT16">
        <f t="shared" si="153"/>
        <v>0</v>
      </c>
      <c r="DU16">
        <f t="shared" si="153"/>
        <v>0</v>
      </c>
      <c r="DV16">
        <f t="shared" si="153"/>
        <v>0</v>
      </c>
      <c r="DW16">
        <f t="shared" si="153"/>
        <v>0</v>
      </c>
      <c r="DX16">
        <f t="shared" si="153"/>
        <v>0</v>
      </c>
      <c r="DY16">
        <f t="shared" si="153"/>
        <v>0</v>
      </c>
      <c r="DZ16">
        <f t="shared" si="153"/>
        <v>0</v>
      </c>
      <c r="EA16">
        <f t="shared" si="153"/>
        <v>0</v>
      </c>
      <c r="EB16">
        <f t="shared" si="153"/>
        <v>0</v>
      </c>
      <c r="EC16">
        <f t="shared" si="153"/>
        <v>0</v>
      </c>
      <c r="ED16">
        <f t="shared" si="153"/>
        <v>0</v>
      </c>
      <c r="EE16">
        <f t="shared" si="153"/>
        <v>0</v>
      </c>
      <c r="EF16">
        <f t="shared" si="153"/>
        <v>0</v>
      </c>
      <c r="EG16">
        <f t="shared" si="153"/>
        <v>0</v>
      </c>
      <c r="EH16">
        <f t="shared" si="153"/>
        <v>0</v>
      </c>
      <c r="EI16">
        <f t="shared" si="153"/>
        <v>0</v>
      </c>
      <c r="EJ16">
        <f t="shared" si="153"/>
        <v>0</v>
      </c>
      <c r="EK16">
        <f t="shared" si="153"/>
        <v>0</v>
      </c>
      <c r="EL16">
        <f t="shared" si="153"/>
        <v>0</v>
      </c>
      <c r="EM16">
        <f t="shared" si="153"/>
        <v>0</v>
      </c>
      <c r="EN16">
        <f t="shared" si="153"/>
        <v>0</v>
      </c>
      <c r="EO16">
        <f t="shared" si="153"/>
        <v>0</v>
      </c>
      <c r="EP16">
        <f t="shared" si="153"/>
        <v>0</v>
      </c>
      <c r="EQ16">
        <f t="shared" si="153"/>
        <v>0</v>
      </c>
      <c r="ER16">
        <f t="shared" si="153"/>
        <v>0</v>
      </c>
      <c r="ES16">
        <f t="shared" si="153"/>
        <v>0</v>
      </c>
      <c r="ET16">
        <f t="shared" si="153"/>
        <v>0</v>
      </c>
      <c r="EU16">
        <f t="shared" si="153"/>
        <v>0</v>
      </c>
    </row>
    <row r="17" spans="1:151" x14ac:dyDescent="0.2">
      <c r="B17">
        <f t="shared" ref="B17:C17" si="154">B16/$B$1</f>
        <v>9.7546105776558464E-2</v>
      </c>
      <c r="C17">
        <f t="shared" si="154"/>
        <v>0.36579789666209428</v>
      </c>
      <c r="D17">
        <f t="shared" ref="D17:E17" si="155">D16/$B$1</f>
        <v>0.45724737082761774</v>
      </c>
      <c r="E17">
        <f t="shared" si="155"/>
        <v>0.19051973784484066</v>
      </c>
      <c r="F17">
        <f t="shared" ref="F17:G17" si="156">F16/$B$1</f>
        <v>0</v>
      </c>
      <c r="G17">
        <f t="shared" si="156"/>
        <v>0</v>
      </c>
      <c r="H17">
        <f t="shared" ref="H17:I17" si="157">H16/$B$1</f>
        <v>0</v>
      </c>
      <c r="I17">
        <f t="shared" si="157"/>
        <v>0</v>
      </c>
      <c r="J17">
        <f t="shared" ref="J17:K17" si="158">J16/$B$1</f>
        <v>0</v>
      </c>
      <c r="K17">
        <f t="shared" si="158"/>
        <v>0</v>
      </c>
      <c r="L17">
        <f t="shared" ref="L17:M17" si="159">L16/$B$1</f>
        <v>0</v>
      </c>
      <c r="M17">
        <f t="shared" si="159"/>
        <v>0</v>
      </c>
      <c r="N17">
        <f t="shared" ref="N17:O17" si="160">N16/$B$1</f>
        <v>0</v>
      </c>
      <c r="O17">
        <f t="shared" si="160"/>
        <v>0</v>
      </c>
      <c r="P17">
        <f t="shared" ref="P17:Q17" si="161">P16/$B$1</f>
        <v>0</v>
      </c>
      <c r="Q17">
        <f t="shared" si="161"/>
        <v>0</v>
      </c>
      <c r="R17">
        <f t="shared" ref="R17:S17" si="162">R16/$B$1</f>
        <v>0</v>
      </c>
      <c r="S17">
        <f t="shared" si="162"/>
        <v>0</v>
      </c>
      <c r="T17">
        <f t="shared" ref="T17:U17" si="163">T16/$B$1</f>
        <v>0</v>
      </c>
      <c r="U17">
        <f t="shared" si="163"/>
        <v>0</v>
      </c>
      <c r="V17">
        <f t="shared" ref="V17:W17" si="164">V16/$B$1</f>
        <v>0</v>
      </c>
      <c r="W17">
        <f t="shared" si="164"/>
        <v>0</v>
      </c>
      <c r="X17">
        <f t="shared" ref="X17:Y17" si="165">X16/$B$1</f>
        <v>0</v>
      </c>
      <c r="Y17">
        <f t="shared" si="165"/>
        <v>0</v>
      </c>
      <c r="Z17">
        <f t="shared" ref="Z17:AA17" si="166">Z16/$B$1</f>
        <v>0</v>
      </c>
      <c r="AA17">
        <f t="shared" si="166"/>
        <v>0</v>
      </c>
      <c r="AB17">
        <f t="shared" ref="AB17:AC17" si="167">AB16/$B$1</f>
        <v>0</v>
      </c>
      <c r="AC17">
        <f t="shared" si="167"/>
        <v>0</v>
      </c>
      <c r="AD17">
        <f t="shared" ref="AD17:AE17" si="168">AD16/$B$1</f>
        <v>0</v>
      </c>
      <c r="AE17">
        <f t="shared" si="168"/>
        <v>0</v>
      </c>
      <c r="AF17">
        <f t="shared" ref="AF17:AG17" si="169">AF16/$B$1</f>
        <v>0</v>
      </c>
      <c r="AG17">
        <f t="shared" si="169"/>
        <v>0</v>
      </c>
      <c r="AH17">
        <f t="shared" ref="AH17:AI17" si="170">AH16/$B$1</f>
        <v>0</v>
      </c>
      <c r="AI17">
        <f t="shared" si="170"/>
        <v>0</v>
      </c>
      <c r="AJ17">
        <f t="shared" ref="AJ17:AK17" si="171">AJ16/$B$1</f>
        <v>0</v>
      </c>
      <c r="AK17">
        <f t="shared" si="171"/>
        <v>0</v>
      </c>
      <c r="AL17">
        <f t="shared" ref="AL17:AM17" si="172">AL16/$B$1</f>
        <v>0</v>
      </c>
      <c r="AM17">
        <f t="shared" si="172"/>
        <v>0</v>
      </c>
      <c r="AN17">
        <f t="shared" ref="AN17:AO17" si="173">AN16/$B$1</f>
        <v>0</v>
      </c>
      <c r="AO17">
        <f t="shared" si="173"/>
        <v>0</v>
      </c>
      <c r="AP17">
        <f t="shared" ref="AP17:AQ17" si="174">AP16/$B$1</f>
        <v>0</v>
      </c>
      <c r="AQ17">
        <f t="shared" si="174"/>
        <v>0</v>
      </c>
      <c r="AR17">
        <f t="shared" ref="AR17:AS17" si="175">AR16/$B$1</f>
        <v>0</v>
      </c>
      <c r="AS17">
        <f t="shared" si="175"/>
        <v>0</v>
      </c>
      <c r="AT17">
        <f t="shared" ref="AT17:AU17" si="176">AT16/$B$1</f>
        <v>0</v>
      </c>
      <c r="AU17">
        <f t="shared" si="176"/>
        <v>0</v>
      </c>
      <c r="AV17">
        <f t="shared" ref="AV17:AW17" si="177">AV16/$B$1</f>
        <v>0</v>
      </c>
      <c r="AW17">
        <f t="shared" si="177"/>
        <v>0</v>
      </c>
      <c r="AX17">
        <f t="shared" ref="AX17:AY17" si="178">AX16/$B$1</f>
        <v>0</v>
      </c>
      <c r="AY17">
        <f t="shared" si="178"/>
        <v>0</v>
      </c>
      <c r="AZ17">
        <f t="shared" ref="AZ17:BA17" si="179">AZ16/$B$1</f>
        <v>0</v>
      </c>
      <c r="BA17">
        <f t="shared" si="179"/>
        <v>0</v>
      </c>
      <c r="BB17">
        <f t="shared" ref="BB17:BC17" si="180">BB16/$B$1</f>
        <v>0</v>
      </c>
      <c r="BC17">
        <f t="shared" si="180"/>
        <v>0</v>
      </c>
      <c r="BD17">
        <f t="shared" ref="BD17:BE17" si="181">BD16/$B$1</f>
        <v>0</v>
      </c>
      <c r="BE17">
        <f t="shared" si="181"/>
        <v>0</v>
      </c>
      <c r="BF17">
        <f t="shared" ref="BF17:BG17" si="182">BF16/$B$1</f>
        <v>0</v>
      </c>
      <c r="BG17">
        <f t="shared" si="182"/>
        <v>0</v>
      </c>
      <c r="BH17">
        <f t="shared" ref="BH17:BI17" si="183">BH16/$B$1</f>
        <v>0</v>
      </c>
      <c r="BI17">
        <f t="shared" si="183"/>
        <v>0</v>
      </c>
      <c r="BJ17">
        <f t="shared" ref="BJ17:BK17" si="184">BJ16/$B$1</f>
        <v>0</v>
      </c>
      <c r="BK17">
        <f t="shared" si="184"/>
        <v>0</v>
      </c>
      <c r="BL17">
        <f t="shared" ref="BL17:BM17" si="185">BL16/$B$1</f>
        <v>0</v>
      </c>
      <c r="BM17">
        <f t="shared" si="185"/>
        <v>0</v>
      </c>
      <c r="BN17">
        <f t="shared" ref="BN17:BO17" si="186">BN16/$B$1</f>
        <v>0</v>
      </c>
      <c r="BO17">
        <f t="shared" si="186"/>
        <v>0</v>
      </c>
      <c r="BP17">
        <f t="shared" ref="BP17:BQ17" si="187">BP16/$B$1</f>
        <v>0</v>
      </c>
      <c r="BQ17">
        <f t="shared" si="187"/>
        <v>0</v>
      </c>
      <c r="BR17">
        <f t="shared" ref="BR17:BS17" si="188">BR16/$B$1</f>
        <v>0</v>
      </c>
      <c r="BS17">
        <f t="shared" si="188"/>
        <v>0</v>
      </c>
      <c r="BT17">
        <f t="shared" ref="BT17:BU17" si="189">BT16/$B$1</f>
        <v>0</v>
      </c>
      <c r="BU17">
        <f t="shared" si="189"/>
        <v>0</v>
      </c>
      <c r="BV17">
        <f t="shared" ref="BV17:BW17" si="190">BV16/$B$1</f>
        <v>0</v>
      </c>
      <c r="BW17">
        <f t="shared" si="190"/>
        <v>0</v>
      </c>
      <c r="BX17">
        <f t="shared" ref="BX17:BY17" si="191">BX16/$B$1</f>
        <v>0</v>
      </c>
      <c r="BY17">
        <f t="shared" si="191"/>
        <v>0</v>
      </c>
      <c r="BZ17">
        <f t="shared" ref="BZ17:CA17" si="192">BZ16/$B$1</f>
        <v>0</v>
      </c>
      <c r="CA17">
        <f t="shared" si="192"/>
        <v>0</v>
      </c>
      <c r="CB17">
        <f t="shared" ref="CB17:CC17" si="193">CB16/$B$1</f>
        <v>0</v>
      </c>
      <c r="CC17">
        <f t="shared" si="193"/>
        <v>0</v>
      </c>
      <c r="CD17">
        <f t="shared" ref="CD17:CE17" si="194">CD16/$B$1</f>
        <v>0</v>
      </c>
      <c r="CE17">
        <f t="shared" si="194"/>
        <v>0</v>
      </c>
      <c r="CF17">
        <f t="shared" ref="CF17:CG17" si="195">CF16/$B$1</f>
        <v>0</v>
      </c>
      <c r="CG17">
        <f t="shared" si="195"/>
        <v>0</v>
      </c>
      <c r="CH17">
        <f t="shared" ref="CH17:CI17" si="196">CH16/$B$1</f>
        <v>0</v>
      </c>
      <c r="CI17">
        <f t="shared" si="196"/>
        <v>0</v>
      </c>
      <c r="CJ17">
        <f t="shared" ref="CJ17:CK17" si="197">CJ16/$B$1</f>
        <v>0</v>
      </c>
      <c r="CK17">
        <f t="shared" si="197"/>
        <v>0</v>
      </c>
      <c r="CL17">
        <f t="shared" ref="CL17:CM17" si="198">CL16/$B$1</f>
        <v>0</v>
      </c>
      <c r="CM17">
        <f t="shared" si="198"/>
        <v>0</v>
      </c>
      <c r="CN17">
        <f t="shared" ref="CN17:CO17" si="199">CN16/$B$1</f>
        <v>0</v>
      </c>
      <c r="CO17">
        <f t="shared" si="199"/>
        <v>0</v>
      </c>
      <c r="CP17">
        <f t="shared" ref="CP17:CQ17" si="200">CP16/$B$1</f>
        <v>0</v>
      </c>
      <c r="CQ17">
        <f t="shared" si="200"/>
        <v>0</v>
      </c>
      <c r="CR17">
        <f t="shared" ref="CR17:CS17" si="201">CR16/$B$1</f>
        <v>0</v>
      </c>
      <c r="CS17">
        <f t="shared" si="201"/>
        <v>0</v>
      </c>
      <c r="CT17">
        <f t="shared" ref="CT17:CU17" si="202">CT16/$B$1</f>
        <v>0</v>
      </c>
      <c r="CU17">
        <f t="shared" si="202"/>
        <v>0</v>
      </c>
      <c r="CV17">
        <f t="shared" ref="CV17:CW17" si="203">CV16/$B$1</f>
        <v>0</v>
      </c>
      <c r="CW17">
        <f t="shared" si="203"/>
        <v>0</v>
      </c>
      <c r="CX17">
        <f t="shared" ref="CX17:CY17" si="204">CX16/$B$1</f>
        <v>0</v>
      </c>
      <c r="CY17">
        <f t="shared" si="204"/>
        <v>0</v>
      </c>
      <c r="CZ17">
        <f t="shared" ref="CZ17:DA17" si="205">CZ16/$B$1</f>
        <v>0</v>
      </c>
      <c r="DA17">
        <f t="shared" si="205"/>
        <v>0</v>
      </c>
      <c r="DB17">
        <f t="shared" ref="DB17:DC17" si="206">DB16/$B$1</f>
        <v>0</v>
      </c>
      <c r="DC17">
        <f t="shared" si="206"/>
        <v>0</v>
      </c>
      <c r="DD17">
        <f t="shared" ref="DD17:DE17" si="207">DD16/$B$1</f>
        <v>0</v>
      </c>
      <c r="DE17">
        <f t="shared" si="207"/>
        <v>0</v>
      </c>
      <c r="DF17">
        <f t="shared" ref="DF17:DG17" si="208">DF16/$B$1</f>
        <v>0</v>
      </c>
      <c r="DG17">
        <f t="shared" si="208"/>
        <v>0</v>
      </c>
      <c r="DH17">
        <f t="shared" ref="DH17:DI17" si="209">DH16/$B$1</f>
        <v>0</v>
      </c>
      <c r="DI17">
        <f t="shared" si="209"/>
        <v>0</v>
      </c>
      <c r="DJ17">
        <f t="shared" ref="DJ17:DK17" si="210">DJ16/$B$1</f>
        <v>0</v>
      </c>
      <c r="DK17">
        <f t="shared" si="210"/>
        <v>0</v>
      </c>
      <c r="DL17">
        <f t="shared" ref="DL17:DM17" si="211">DL16/$B$1</f>
        <v>0</v>
      </c>
      <c r="DM17">
        <f t="shared" si="211"/>
        <v>0</v>
      </c>
      <c r="DN17">
        <f t="shared" ref="DN17:DO17" si="212">DN16/$B$1</f>
        <v>0</v>
      </c>
      <c r="DO17">
        <f t="shared" si="212"/>
        <v>0</v>
      </c>
      <c r="DP17">
        <f t="shared" ref="DP17:DQ17" si="213">DP16/$B$1</f>
        <v>0</v>
      </c>
      <c r="DQ17">
        <f t="shared" si="213"/>
        <v>0</v>
      </c>
      <c r="DR17">
        <f t="shared" ref="DR17:DS17" si="214">DR16/$B$1</f>
        <v>0</v>
      </c>
      <c r="DS17">
        <f t="shared" si="214"/>
        <v>0</v>
      </c>
      <c r="DT17">
        <f t="shared" ref="DT17:DU17" si="215">DT16/$B$1</f>
        <v>0</v>
      </c>
      <c r="DU17">
        <f t="shared" si="215"/>
        <v>0</v>
      </c>
      <c r="DV17">
        <f t="shared" ref="DV17:DW17" si="216">DV16/$B$1</f>
        <v>0</v>
      </c>
      <c r="DW17">
        <f t="shared" si="216"/>
        <v>0</v>
      </c>
      <c r="DX17">
        <f t="shared" ref="DX17:DY17" si="217">DX16/$B$1</f>
        <v>0</v>
      </c>
      <c r="DY17">
        <f t="shared" si="217"/>
        <v>0</v>
      </c>
      <c r="DZ17">
        <f t="shared" ref="DZ17:EA17" si="218">DZ16/$B$1</f>
        <v>0</v>
      </c>
      <c r="EA17">
        <f t="shared" si="218"/>
        <v>0</v>
      </c>
      <c r="EB17">
        <f t="shared" ref="EB17:EC17" si="219">EB16/$B$1</f>
        <v>0</v>
      </c>
      <c r="EC17">
        <f t="shared" si="219"/>
        <v>0</v>
      </c>
      <c r="ED17">
        <f t="shared" ref="ED17:EE17" si="220">ED16/$B$1</f>
        <v>0</v>
      </c>
      <c r="EE17">
        <f t="shared" si="220"/>
        <v>0</v>
      </c>
      <c r="EF17">
        <f t="shared" ref="EF17:EG17" si="221">EF16/$B$1</f>
        <v>0</v>
      </c>
      <c r="EG17">
        <f t="shared" si="221"/>
        <v>0</v>
      </c>
      <c r="EH17">
        <f t="shared" ref="EH17:EI17" si="222">EH16/$B$1</f>
        <v>0</v>
      </c>
      <c r="EI17">
        <f t="shared" si="222"/>
        <v>0</v>
      </c>
      <c r="EJ17">
        <f t="shared" ref="EJ17:EK17" si="223">EJ16/$B$1</f>
        <v>0</v>
      </c>
      <c r="EK17">
        <f t="shared" si="223"/>
        <v>0</v>
      </c>
      <c r="EL17">
        <f t="shared" ref="EL17:EM17" si="224">EL16/$B$1</f>
        <v>0</v>
      </c>
      <c r="EM17">
        <f t="shared" si="224"/>
        <v>0</v>
      </c>
      <c r="EN17">
        <f t="shared" ref="EN17:EO17" si="225">EN16/$B$1</f>
        <v>0</v>
      </c>
      <c r="EO17">
        <f t="shared" si="225"/>
        <v>0</v>
      </c>
      <c r="EP17">
        <f t="shared" ref="EP17:EQ17" si="226">EP16/$B$1</f>
        <v>0</v>
      </c>
      <c r="EQ17">
        <f t="shared" si="226"/>
        <v>0</v>
      </c>
      <c r="ER17">
        <f t="shared" ref="ER17:ES17" si="227">ER16/$B$1</f>
        <v>0</v>
      </c>
      <c r="ES17">
        <f t="shared" si="227"/>
        <v>0</v>
      </c>
      <c r="ET17">
        <f t="shared" ref="ET17:EU17" si="228">ET16/$B$1</f>
        <v>0</v>
      </c>
      <c r="EU17">
        <f t="shared" si="228"/>
        <v>0</v>
      </c>
    </row>
    <row r="18" spans="1:151" x14ac:dyDescent="0.2">
      <c r="A18">
        <f>A16+1</f>
        <v>5</v>
      </c>
      <c r="B18">
        <f>B16*$B$1/($B$1+1)</f>
        <v>3.4683059831665239E-2</v>
      </c>
      <c r="C18">
        <f t="shared" ref="C18:EU18" si="229">(C16+B17)*$B$1/($B$1+1)</f>
        <v>0.17341529915832621</v>
      </c>
      <c r="D18">
        <f t="shared" si="229"/>
        <v>0.32515368592186161</v>
      </c>
      <c r="E18">
        <f t="shared" si="229"/>
        <v>0.27096140493488458</v>
      </c>
      <c r="F18">
        <f t="shared" si="229"/>
        <v>8.4675439042151412E-2</v>
      </c>
      <c r="G18">
        <f t="shared" si="229"/>
        <v>0</v>
      </c>
      <c r="H18">
        <f t="shared" si="229"/>
        <v>0</v>
      </c>
      <c r="I18">
        <f t="shared" si="229"/>
        <v>0</v>
      </c>
      <c r="J18">
        <f t="shared" si="229"/>
        <v>0</v>
      </c>
      <c r="K18">
        <f t="shared" si="229"/>
        <v>0</v>
      </c>
      <c r="L18">
        <f t="shared" si="229"/>
        <v>0</v>
      </c>
      <c r="M18">
        <f t="shared" si="229"/>
        <v>0</v>
      </c>
      <c r="N18">
        <f t="shared" si="229"/>
        <v>0</v>
      </c>
      <c r="O18">
        <f t="shared" si="229"/>
        <v>0</v>
      </c>
      <c r="P18">
        <f t="shared" si="229"/>
        <v>0</v>
      </c>
      <c r="Q18">
        <f t="shared" si="229"/>
        <v>0</v>
      </c>
      <c r="R18">
        <f t="shared" si="229"/>
        <v>0</v>
      </c>
      <c r="S18">
        <f t="shared" si="229"/>
        <v>0</v>
      </c>
      <c r="T18">
        <f t="shared" si="229"/>
        <v>0</v>
      </c>
      <c r="U18">
        <f t="shared" si="229"/>
        <v>0</v>
      </c>
      <c r="V18">
        <f t="shared" si="229"/>
        <v>0</v>
      </c>
      <c r="W18">
        <f t="shared" si="229"/>
        <v>0</v>
      </c>
      <c r="X18">
        <f t="shared" si="229"/>
        <v>0</v>
      </c>
      <c r="Y18">
        <f t="shared" si="229"/>
        <v>0</v>
      </c>
      <c r="Z18">
        <f t="shared" si="229"/>
        <v>0</v>
      </c>
      <c r="AA18">
        <f t="shared" si="229"/>
        <v>0</v>
      </c>
      <c r="AB18">
        <f t="shared" si="229"/>
        <v>0</v>
      </c>
      <c r="AC18">
        <f t="shared" si="229"/>
        <v>0</v>
      </c>
      <c r="AD18">
        <f t="shared" si="229"/>
        <v>0</v>
      </c>
      <c r="AE18">
        <f t="shared" si="229"/>
        <v>0</v>
      </c>
      <c r="AF18">
        <f t="shared" si="229"/>
        <v>0</v>
      </c>
      <c r="AG18">
        <f t="shared" si="229"/>
        <v>0</v>
      </c>
      <c r="AH18">
        <f t="shared" si="229"/>
        <v>0</v>
      </c>
      <c r="AI18">
        <f t="shared" si="229"/>
        <v>0</v>
      </c>
      <c r="AJ18">
        <f t="shared" si="229"/>
        <v>0</v>
      </c>
      <c r="AK18">
        <f t="shared" si="229"/>
        <v>0</v>
      </c>
      <c r="AL18">
        <f t="shared" si="229"/>
        <v>0</v>
      </c>
      <c r="AM18">
        <f t="shared" si="229"/>
        <v>0</v>
      </c>
      <c r="AN18">
        <f t="shared" si="229"/>
        <v>0</v>
      </c>
      <c r="AO18">
        <f t="shared" si="229"/>
        <v>0</v>
      </c>
      <c r="AP18">
        <f t="shared" si="229"/>
        <v>0</v>
      </c>
      <c r="AQ18">
        <f t="shared" si="229"/>
        <v>0</v>
      </c>
      <c r="AR18">
        <f t="shared" si="229"/>
        <v>0</v>
      </c>
      <c r="AS18">
        <f t="shared" si="229"/>
        <v>0</v>
      </c>
      <c r="AT18">
        <f t="shared" si="229"/>
        <v>0</v>
      </c>
      <c r="AU18">
        <f t="shared" si="229"/>
        <v>0</v>
      </c>
      <c r="AV18">
        <f t="shared" si="229"/>
        <v>0</v>
      </c>
      <c r="AW18">
        <f t="shared" si="229"/>
        <v>0</v>
      </c>
      <c r="AX18">
        <f t="shared" si="229"/>
        <v>0</v>
      </c>
      <c r="AY18">
        <f t="shared" si="229"/>
        <v>0</v>
      </c>
      <c r="AZ18">
        <f t="shared" si="229"/>
        <v>0</v>
      </c>
      <c r="BA18">
        <f t="shared" si="229"/>
        <v>0</v>
      </c>
      <c r="BB18">
        <f t="shared" si="229"/>
        <v>0</v>
      </c>
      <c r="BC18">
        <f t="shared" si="229"/>
        <v>0</v>
      </c>
      <c r="BD18">
        <f t="shared" si="229"/>
        <v>0</v>
      </c>
      <c r="BE18">
        <f t="shared" si="229"/>
        <v>0</v>
      </c>
      <c r="BF18">
        <f t="shared" si="229"/>
        <v>0</v>
      </c>
      <c r="BG18">
        <f t="shared" si="229"/>
        <v>0</v>
      </c>
      <c r="BH18">
        <f t="shared" si="229"/>
        <v>0</v>
      </c>
      <c r="BI18">
        <f t="shared" si="229"/>
        <v>0</v>
      </c>
      <c r="BJ18">
        <f t="shared" si="229"/>
        <v>0</v>
      </c>
      <c r="BK18">
        <f t="shared" si="229"/>
        <v>0</v>
      </c>
      <c r="BL18">
        <f t="shared" si="229"/>
        <v>0</v>
      </c>
      <c r="BM18">
        <f t="shared" si="229"/>
        <v>0</v>
      </c>
      <c r="BN18">
        <f t="shared" si="229"/>
        <v>0</v>
      </c>
      <c r="BO18">
        <f t="shared" si="229"/>
        <v>0</v>
      </c>
      <c r="BP18">
        <f t="shared" si="229"/>
        <v>0</v>
      </c>
      <c r="BQ18">
        <f t="shared" si="229"/>
        <v>0</v>
      </c>
      <c r="BR18">
        <f t="shared" si="229"/>
        <v>0</v>
      </c>
      <c r="BS18">
        <f t="shared" si="229"/>
        <v>0</v>
      </c>
      <c r="BT18">
        <f t="shared" si="229"/>
        <v>0</v>
      </c>
      <c r="BU18">
        <f t="shared" si="229"/>
        <v>0</v>
      </c>
      <c r="BV18">
        <f t="shared" si="229"/>
        <v>0</v>
      </c>
      <c r="BW18">
        <f t="shared" si="229"/>
        <v>0</v>
      </c>
      <c r="BX18">
        <f t="shared" si="229"/>
        <v>0</v>
      </c>
      <c r="BY18">
        <f t="shared" si="229"/>
        <v>0</v>
      </c>
      <c r="BZ18">
        <f t="shared" si="229"/>
        <v>0</v>
      </c>
      <c r="CA18">
        <f t="shared" si="229"/>
        <v>0</v>
      </c>
      <c r="CB18">
        <f t="shared" si="229"/>
        <v>0</v>
      </c>
      <c r="CC18">
        <f t="shared" si="229"/>
        <v>0</v>
      </c>
      <c r="CD18">
        <f t="shared" si="229"/>
        <v>0</v>
      </c>
      <c r="CE18">
        <f t="shared" si="229"/>
        <v>0</v>
      </c>
      <c r="CF18">
        <f t="shared" si="229"/>
        <v>0</v>
      </c>
      <c r="CG18">
        <f t="shared" si="229"/>
        <v>0</v>
      </c>
      <c r="CH18">
        <f t="shared" si="229"/>
        <v>0</v>
      </c>
      <c r="CI18">
        <f t="shared" si="229"/>
        <v>0</v>
      </c>
      <c r="CJ18">
        <f t="shared" si="229"/>
        <v>0</v>
      </c>
      <c r="CK18">
        <f t="shared" si="229"/>
        <v>0</v>
      </c>
      <c r="CL18">
        <f t="shared" si="229"/>
        <v>0</v>
      </c>
      <c r="CM18">
        <f t="shared" si="229"/>
        <v>0</v>
      </c>
      <c r="CN18">
        <f t="shared" si="229"/>
        <v>0</v>
      </c>
      <c r="CO18">
        <f t="shared" si="229"/>
        <v>0</v>
      </c>
      <c r="CP18">
        <f t="shared" si="229"/>
        <v>0</v>
      </c>
      <c r="CQ18">
        <f t="shared" si="229"/>
        <v>0</v>
      </c>
      <c r="CR18">
        <f t="shared" si="229"/>
        <v>0</v>
      </c>
      <c r="CS18">
        <f t="shared" si="229"/>
        <v>0</v>
      </c>
      <c r="CT18">
        <f t="shared" si="229"/>
        <v>0</v>
      </c>
      <c r="CU18">
        <f t="shared" si="229"/>
        <v>0</v>
      </c>
      <c r="CV18">
        <f t="shared" si="229"/>
        <v>0</v>
      </c>
      <c r="CW18">
        <f t="shared" si="229"/>
        <v>0</v>
      </c>
      <c r="CX18">
        <f t="shared" si="229"/>
        <v>0</v>
      </c>
      <c r="CY18">
        <f t="shared" si="229"/>
        <v>0</v>
      </c>
      <c r="CZ18">
        <f t="shared" si="229"/>
        <v>0</v>
      </c>
      <c r="DA18">
        <f t="shared" si="229"/>
        <v>0</v>
      </c>
      <c r="DB18">
        <f t="shared" si="229"/>
        <v>0</v>
      </c>
      <c r="DC18">
        <f t="shared" si="229"/>
        <v>0</v>
      </c>
      <c r="DD18">
        <f t="shared" si="229"/>
        <v>0</v>
      </c>
      <c r="DE18">
        <f t="shared" si="229"/>
        <v>0</v>
      </c>
      <c r="DF18">
        <f t="shared" si="229"/>
        <v>0</v>
      </c>
      <c r="DG18">
        <f t="shared" si="229"/>
        <v>0</v>
      </c>
      <c r="DH18">
        <f t="shared" si="229"/>
        <v>0</v>
      </c>
      <c r="DI18">
        <f t="shared" si="229"/>
        <v>0</v>
      </c>
      <c r="DJ18">
        <f t="shared" si="229"/>
        <v>0</v>
      </c>
      <c r="DK18">
        <f t="shared" si="229"/>
        <v>0</v>
      </c>
      <c r="DL18">
        <f t="shared" si="229"/>
        <v>0</v>
      </c>
      <c r="DM18">
        <f t="shared" si="229"/>
        <v>0</v>
      </c>
      <c r="DN18">
        <f t="shared" si="229"/>
        <v>0</v>
      </c>
      <c r="DO18">
        <f t="shared" si="229"/>
        <v>0</v>
      </c>
      <c r="DP18">
        <f t="shared" si="229"/>
        <v>0</v>
      </c>
      <c r="DQ18">
        <f t="shared" si="229"/>
        <v>0</v>
      </c>
      <c r="DR18">
        <f t="shared" si="229"/>
        <v>0</v>
      </c>
      <c r="DS18">
        <f t="shared" si="229"/>
        <v>0</v>
      </c>
      <c r="DT18">
        <f t="shared" si="229"/>
        <v>0</v>
      </c>
      <c r="DU18">
        <f t="shared" si="229"/>
        <v>0</v>
      </c>
      <c r="DV18">
        <f t="shared" si="229"/>
        <v>0</v>
      </c>
      <c r="DW18">
        <f t="shared" si="229"/>
        <v>0</v>
      </c>
      <c r="DX18">
        <f t="shared" si="229"/>
        <v>0</v>
      </c>
      <c r="DY18">
        <f t="shared" si="229"/>
        <v>0</v>
      </c>
      <c r="DZ18">
        <f t="shared" si="229"/>
        <v>0</v>
      </c>
      <c r="EA18">
        <f t="shared" si="229"/>
        <v>0</v>
      </c>
      <c r="EB18">
        <f t="shared" si="229"/>
        <v>0</v>
      </c>
      <c r="EC18">
        <f t="shared" si="229"/>
        <v>0</v>
      </c>
      <c r="ED18">
        <f t="shared" si="229"/>
        <v>0</v>
      </c>
      <c r="EE18">
        <f t="shared" si="229"/>
        <v>0</v>
      </c>
      <c r="EF18">
        <f t="shared" si="229"/>
        <v>0</v>
      </c>
      <c r="EG18">
        <f t="shared" si="229"/>
        <v>0</v>
      </c>
      <c r="EH18">
        <f t="shared" si="229"/>
        <v>0</v>
      </c>
      <c r="EI18">
        <f t="shared" si="229"/>
        <v>0</v>
      </c>
      <c r="EJ18">
        <f t="shared" si="229"/>
        <v>0</v>
      </c>
      <c r="EK18">
        <f t="shared" si="229"/>
        <v>0</v>
      </c>
      <c r="EL18">
        <f t="shared" si="229"/>
        <v>0</v>
      </c>
      <c r="EM18">
        <f t="shared" si="229"/>
        <v>0</v>
      </c>
      <c r="EN18">
        <f t="shared" si="229"/>
        <v>0</v>
      </c>
      <c r="EO18">
        <f t="shared" si="229"/>
        <v>0</v>
      </c>
      <c r="EP18">
        <f t="shared" si="229"/>
        <v>0</v>
      </c>
      <c r="EQ18">
        <f t="shared" si="229"/>
        <v>0</v>
      </c>
      <c r="ER18">
        <f t="shared" si="229"/>
        <v>0</v>
      </c>
      <c r="ES18">
        <f t="shared" si="229"/>
        <v>0</v>
      </c>
      <c r="ET18">
        <f t="shared" si="229"/>
        <v>0</v>
      </c>
      <c r="EU18">
        <f t="shared" si="229"/>
        <v>0</v>
      </c>
    </row>
    <row r="19" spans="1:151" x14ac:dyDescent="0.2">
      <c r="B19">
        <f t="shared" ref="B19:C19" si="230">B18/$B$1</f>
        <v>4.3353824789581545E-2</v>
      </c>
      <c r="C19">
        <f t="shared" si="230"/>
        <v>0.21676912394790776</v>
      </c>
      <c r="D19">
        <f t="shared" ref="D19:E19" si="231">D18/$B$1</f>
        <v>0.406442107402327</v>
      </c>
      <c r="E19">
        <f t="shared" si="231"/>
        <v>0.33870175616860571</v>
      </c>
      <c r="F19">
        <f t="shared" ref="F19:G19" si="232">F18/$B$1</f>
        <v>0.10584429880268927</v>
      </c>
      <c r="G19">
        <f t="shared" si="232"/>
        <v>0</v>
      </c>
      <c r="H19">
        <f t="shared" ref="H19:I19" si="233">H18/$B$1</f>
        <v>0</v>
      </c>
      <c r="I19">
        <f t="shared" si="233"/>
        <v>0</v>
      </c>
      <c r="J19">
        <f t="shared" ref="J19:K19" si="234">J18/$B$1</f>
        <v>0</v>
      </c>
      <c r="K19">
        <f t="shared" si="234"/>
        <v>0</v>
      </c>
      <c r="L19">
        <f t="shared" ref="L19:M19" si="235">L18/$B$1</f>
        <v>0</v>
      </c>
      <c r="M19">
        <f t="shared" si="235"/>
        <v>0</v>
      </c>
      <c r="N19">
        <f t="shared" ref="N19:O19" si="236">N18/$B$1</f>
        <v>0</v>
      </c>
      <c r="O19">
        <f t="shared" si="236"/>
        <v>0</v>
      </c>
      <c r="P19">
        <f t="shared" ref="P19:Q19" si="237">P18/$B$1</f>
        <v>0</v>
      </c>
      <c r="Q19">
        <f t="shared" si="237"/>
        <v>0</v>
      </c>
      <c r="R19">
        <f t="shared" ref="R19:S19" si="238">R18/$B$1</f>
        <v>0</v>
      </c>
      <c r="S19">
        <f t="shared" si="238"/>
        <v>0</v>
      </c>
      <c r="T19">
        <f t="shared" ref="T19:U19" si="239">T18/$B$1</f>
        <v>0</v>
      </c>
      <c r="U19">
        <f t="shared" si="239"/>
        <v>0</v>
      </c>
      <c r="V19">
        <f t="shared" ref="V19:W19" si="240">V18/$B$1</f>
        <v>0</v>
      </c>
      <c r="W19">
        <f t="shared" si="240"/>
        <v>0</v>
      </c>
      <c r="X19">
        <f t="shared" ref="X19:Y19" si="241">X18/$B$1</f>
        <v>0</v>
      </c>
      <c r="Y19">
        <f t="shared" si="241"/>
        <v>0</v>
      </c>
      <c r="Z19">
        <f t="shared" ref="Z19:AA19" si="242">Z18/$B$1</f>
        <v>0</v>
      </c>
      <c r="AA19">
        <f t="shared" si="242"/>
        <v>0</v>
      </c>
      <c r="AB19">
        <f t="shared" ref="AB19:AC19" si="243">AB18/$B$1</f>
        <v>0</v>
      </c>
      <c r="AC19">
        <f t="shared" si="243"/>
        <v>0</v>
      </c>
      <c r="AD19">
        <f t="shared" ref="AD19:AE19" si="244">AD18/$B$1</f>
        <v>0</v>
      </c>
      <c r="AE19">
        <f t="shared" si="244"/>
        <v>0</v>
      </c>
      <c r="AF19">
        <f t="shared" ref="AF19:AG19" si="245">AF18/$B$1</f>
        <v>0</v>
      </c>
      <c r="AG19">
        <f t="shared" si="245"/>
        <v>0</v>
      </c>
      <c r="AH19">
        <f t="shared" ref="AH19:AI19" si="246">AH18/$B$1</f>
        <v>0</v>
      </c>
      <c r="AI19">
        <f t="shared" si="246"/>
        <v>0</v>
      </c>
      <c r="AJ19">
        <f t="shared" ref="AJ19:AK19" si="247">AJ18/$B$1</f>
        <v>0</v>
      </c>
      <c r="AK19">
        <f t="shared" si="247"/>
        <v>0</v>
      </c>
      <c r="AL19">
        <f t="shared" ref="AL19:AM19" si="248">AL18/$B$1</f>
        <v>0</v>
      </c>
      <c r="AM19">
        <f t="shared" si="248"/>
        <v>0</v>
      </c>
      <c r="AN19">
        <f t="shared" ref="AN19:AO19" si="249">AN18/$B$1</f>
        <v>0</v>
      </c>
      <c r="AO19">
        <f t="shared" si="249"/>
        <v>0</v>
      </c>
      <c r="AP19">
        <f t="shared" ref="AP19:AQ19" si="250">AP18/$B$1</f>
        <v>0</v>
      </c>
      <c r="AQ19">
        <f t="shared" si="250"/>
        <v>0</v>
      </c>
      <c r="AR19">
        <f t="shared" ref="AR19:AS19" si="251">AR18/$B$1</f>
        <v>0</v>
      </c>
      <c r="AS19">
        <f t="shared" si="251"/>
        <v>0</v>
      </c>
      <c r="AT19">
        <f t="shared" ref="AT19:AU19" si="252">AT18/$B$1</f>
        <v>0</v>
      </c>
      <c r="AU19">
        <f t="shared" si="252"/>
        <v>0</v>
      </c>
      <c r="AV19">
        <f t="shared" ref="AV19:AW19" si="253">AV18/$B$1</f>
        <v>0</v>
      </c>
      <c r="AW19">
        <f t="shared" si="253"/>
        <v>0</v>
      </c>
      <c r="AX19">
        <f t="shared" ref="AX19:AY19" si="254">AX18/$B$1</f>
        <v>0</v>
      </c>
      <c r="AY19">
        <f t="shared" si="254"/>
        <v>0</v>
      </c>
      <c r="AZ19">
        <f t="shared" ref="AZ19:BA19" si="255">AZ18/$B$1</f>
        <v>0</v>
      </c>
      <c r="BA19">
        <f t="shared" si="255"/>
        <v>0</v>
      </c>
      <c r="BB19">
        <f t="shared" ref="BB19:BC19" si="256">BB18/$B$1</f>
        <v>0</v>
      </c>
      <c r="BC19">
        <f t="shared" si="256"/>
        <v>0</v>
      </c>
      <c r="BD19">
        <f t="shared" ref="BD19:BE19" si="257">BD18/$B$1</f>
        <v>0</v>
      </c>
      <c r="BE19">
        <f t="shared" si="257"/>
        <v>0</v>
      </c>
      <c r="BF19">
        <f t="shared" ref="BF19:BG19" si="258">BF18/$B$1</f>
        <v>0</v>
      </c>
      <c r="BG19">
        <f t="shared" si="258"/>
        <v>0</v>
      </c>
      <c r="BH19">
        <f t="shared" ref="BH19:BI19" si="259">BH18/$B$1</f>
        <v>0</v>
      </c>
      <c r="BI19">
        <f t="shared" si="259"/>
        <v>0</v>
      </c>
      <c r="BJ19">
        <f t="shared" ref="BJ19:BK19" si="260">BJ18/$B$1</f>
        <v>0</v>
      </c>
      <c r="BK19">
        <f t="shared" si="260"/>
        <v>0</v>
      </c>
      <c r="BL19">
        <f t="shared" ref="BL19:BM19" si="261">BL18/$B$1</f>
        <v>0</v>
      </c>
      <c r="BM19">
        <f t="shared" si="261"/>
        <v>0</v>
      </c>
      <c r="BN19">
        <f t="shared" ref="BN19:BO19" si="262">BN18/$B$1</f>
        <v>0</v>
      </c>
      <c r="BO19">
        <f t="shared" si="262"/>
        <v>0</v>
      </c>
      <c r="BP19">
        <f t="shared" ref="BP19:BQ19" si="263">BP18/$B$1</f>
        <v>0</v>
      </c>
      <c r="BQ19">
        <f t="shared" si="263"/>
        <v>0</v>
      </c>
      <c r="BR19">
        <f t="shared" ref="BR19:BS19" si="264">BR18/$B$1</f>
        <v>0</v>
      </c>
      <c r="BS19">
        <f t="shared" si="264"/>
        <v>0</v>
      </c>
      <c r="BT19">
        <f t="shared" ref="BT19:BU19" si="265">BT18/$B$1</f>
        <v>0</v>
      </c>
      <c r="BU19">
        <f t="shared" si="265"/>
        <v>0</v>
      </c>
      <c r="BV19">
        <f t="shared" ref="BV19:BW19" si="266">BV18/$B$1</f>
        <v>0</v>
      </c>
      <c r="BW19">
        <f t="shared" si="266"/>
        <v>0</v>
      </c>
      <c r="BX19">
        <f t="shared" ref="BX19:BY19" si="267">BX18/$B$1</f>
        <v>0</v>
      </c>
      <c r="BY19">
        <f t="shared" si="267"/>
        <v>0</v>
      </c>
      <c r="BZ19">
        <f t="shared" ref="BZ19:CA19" si="268">BZ18/$B$1</f>
        <v>0</v>
      </c>
      <c r="CA19">
        <f t="shared" si="268"/>
        <v>0</v>
      </c>
      <c r="CB19">
        <f t="shared" ref="CB19:CC19" si="269">CB18/$B$1</f>
        <v>0</v>
      </c>
      <c r="CC19">
        <f t="shared" si="269"/>
        <v>0</v>
      </c>
      <c r="CD19">
        <f t="shared" ref="CD19:CE19" si="270">CD18/$B$1</f>
        <v>0</v>
      </c>
      <c r="CE19">
        <f t="shared" si="270"/>
        <v>0</v>
      </c>
      <c r="CF19">
        <f t="shared" ref="CF19:CG19" si="271">CF18/$B$1</f>
        <v>0</v>
      </c>
      <c r="CG19">
        <f t="shared" si="271"/>
        <v>0</v>
      </c>
      <c r="CH19">
        <f t="shared" ref="CH19:CI19" si="272">CH18/$B$1</f>
        <v>0</v>
      </c>
      <c r="CI19">
        <f t="shared" si="272"/>
        <v>0</v>
      </c>
      <c r="CJ19">
        <f t="shared" ref="CJ19:CK19" si="273">CJ18/$B$1</f>
        <v>0</v>
      </c>
      <c r="CK19">
        <f t="shared" si="273"/>
        <v>0</v>
      </c>
      <c r="CL19">
        <f t="shared" ref="CL19:CM19" si="274">CL18/$B$1</f>
        <v>0</v>
      </c>
      <c r="CM19">
        <f t="shared" si="274"/>
        <v>0</v>
      </c>
      <c r="CN19">
        <f t="shared" ref="CN19:CO19" si="275">CN18/$B$1</f>
        <v>0</v>
      </c>
      <c r="CO19">
        <f t="shared" si="275"/>
        <v>0</v>
      </c>
      <c r="CP19">
        <f t="shared" ref="CP19:CQ19" si="276">CP18/$B$1</f>
        <v>0</v>
      </c>
      <c r="CQ19">
        <f t="shared" si="276"/>
        <v>0</v>
      </c>
      <c r="CR19">
        <f t="shared" ref="CR19:CS19" si="277">CR18/$B$1</f>
        <v>0</v>
      </c>
      <c r="CS19">
        <f t="shared" si="277"/>
        <v>0</v>
      </c>
      <c r="CT19">
        <f t="shared" ref="CT19:CU19" si="278">CT18/$B$1</f>
        <v>0</v>
      </c>
      <c r="CU19">
        <f t="shared" si="278"/>
        <v>0</v>
      </c>
      <c r="CV19">
        <f t="shared" ref="CV19:CW19" si="279">CV18/$B$1</f>
        <v>0</v>
      </c>
      <c r="CW19">
        <f t="shared" si="279"/>
        <v>0</v>
      </c>
      <c r="CX19">
        <f t="shared" ref="CX19:CY19" si="280">CX18/$B$1</f>
        <v>0</v>
      </c>
      <c r="CY19">
        <f t="shared" si="280"/>
        <v>0</v>
      </c>
      <c r="CZ19">
        <f t="shared" ref="CZ19:DA19" si="281">CZ18/$B$1</f>
        <v>0</v>
      </c>
      <c r="DA19">
        <f t="shared" si="281"/>
        <v>0</v>
      </c>
      <c r="DB19">
        <f t="shared" ref="DB19:DC19" si="282">DB18/$B$1</f>
        <v>0</v>
      </c>
      <c r="DC19">
        <f t="shared" si="282"/>
        <v>0</v>
      </c>
      <c r="DD19">
        <f t="shared" ref="DD19:DE19" si="283">DD18/$B$1</f>
        <v>0</v>
      </c>
      <c r="DE19">
        <f t="shared" si="283"/>
        <v>0</v>
      </c>
      <c r="DF19">
        <f t="shared" ref="DF19:DG19" si="284">DF18/$B$1</f>
        <v>0</v>
      </c>
      <c r="DG19">
        <f t="shared" si="284"/>
        <v>0</v>
      </c>
      <c r="DH19">
        <f t="shared" ref="DH19:DI19" si="285">DH18/$B$1</f>
        <v>0</v>
      </c>
      <c r="DI19">
        <f t="shared" si="285"/>
        <v>0</v>
      </c>
      <c r="DJ19">
        <f t="shared" ref="DJ19:DK19" si="286">DJ18/$B$1</f>
        <v>0</v>
      </c>
      <c r="DK19">
        <f t="shared" si="286"/>
        <v>0</v>
      </c>
      <c r="DL19">
        <f t="shared" ref="DL19:DM19" si="287">DL18/$B$1</f>
        <v>0</v>
      </c>
      <c r="DM19">
        <f t="shared" si="287"/>
        <v>0</v>
      </c>
      <c r="DN19">
        <f t="shared" ref="DN19:DO19" si="288">DN18/$B$1</f>
        <v>0</v>
      </c>
      <c r="DO19">
        <f t="shared" si="288"/>
        <v>0</v>
      </c>
      <c r="DP19">
        <f t="shared" ref="DP19:DQ19" si="289">DP18/$B$1</f>
        <v>0</v>
      </c>
      <c r="DQ19">
        <f t="shared" si="289"/>
        <v>0</v>
      </c>
      <c r="DR19">
        <f t="shared" ref="DR19:DS19" si="290">DR18/$B$1</f>
        <v>0</v>
      </c>
      <c r="DS19">
        <f t="shared" si="290"/>
        <v>0</v>
      </c>
      <c r="DT19">
        <f t="shared" ref="DT19:DU19" si="291">DT18/$B$1</f>
        <v>0</v>
      </c>
      <c r="DU19">
        <f t="shared" si="291"/>
        <v>0</v>
      </c>
      <c r="DV19">
        <f t="shared" ref="DV19:DW19" si="292">DV18/$B$1</f>
        <v>0</v>
      </c>
      <c r="DW19">
        <f t="shared" si="292"/>
        <v>0</v>
      </c>
      <c r="DX19">
        <f t="shared" ref="DX19:DY19" si="293">DX18/$B$1</f>
        <v>0</v>
      </c>
      <c r="DY19">
        <f t="shared" si="293"/>
        <v>0</v>
      </c>
      <c r="DZ19">
        <f t="shared" ref="DZ19:EA19" si="294">DZ18/$B$1</f>
        <v>0</v>
      </c>
      <c r="EA19">
        <f t="shared" si="294"/>
        <v>0</v>
      </c>
      <c r="EB19">
        <f t="shared" ref="EB19:EC19" si="295">EB18/$B$1</f>
        <v>0</v>
      </c>
      <c r="EC19">
        <f t="shared" si="295"/>
        <v>0</v>
      </c>
      <c r="ED19">
        <f t="shared" ref="ED19:EE19" si="296">ED18/$B$1</f>
        <v>0</v>
      </c>
      <c r="EE19">
        <f t="shared" si="296"/>
        <v>0</v>
      </c>
      <c r="EF19">
        <f t="shared" ref="EF19:EG19" si="297">EF18/$B$1</f>
        <v>0</v>
      </c>
      <c r="EG19">
        <f t="shared" si="297"/>
        <v>0</v>
      </c>
      <c r="EH19">
        <f t="shared" ref="EH19:EI19" si="298">EH18/$B$1</f>
        <v>0</v>
      </c>
      <c r="EI19">
        <f t="shared" si="298"/>
        <v>0</v>
      </c>
      <c r="EJ19">
        <f t="shared" ref="EJ19:EK19" si="299">EJ18/$B$1</f>
        <v>0</v>
      </c>
      <c r="EK19">
        <f t="shared" si="299"/>
        <v>0</v>
      </c>
      <c r="EL19">
        <f t="shared" ref="EL19:EM19" si="300">EL18/$B$1</f>
        <v>0</v>
      </c>
      <c r="EM19">
        <f t="shared" si="300"/>
        <v>0</v>
      </c>
      <c r="EN19">
        <f t="shared" ref="EN19:EO19" si="301">EN18/$B$1</f>
        <v>0</v>
      </c>
      <c r="EO19">
        <f t="shared" si="301"/>
        <v>0</v>
      </c>
      <c r="EP19">
        <f t="shared" ref="EP19:EQ19" si="302">EP18/$B$1</f>
        <v>0</v>
      </c>
      <c r="EQ19">
        <f t="shared" si="302"/>
        <v>0</v>
      </c>
      <c r="ER19">
        <f t="shared" ref="ER19:ES19" si="303">ER18/$B$1</f>
        <v>0</v>
      </c>
      <c r="ES19">
        <f t="shared" si="303"/>
        <v>0</v>
      </c>
      <c r="ET19">
        <f t="shared" ref="ET19:EU19" si="304">ET18/$B$1</f>
        <v>0</v>
      </c>
      <c r="EU19">
        <f t="shared" si="304"/>
        <v>0</v>
      </c>
    </row>
    <row r="20" spans="1:151" x14ac:dyDescent="0.2">
      <c r="A20">
        <f>A18+1</f>
        <v>6</v>
      </c>
      <c r="B20">
        <f>B18*$B$1/($B$1+1)</f>
        <v>1.5414693258517884E-2</v>
      </c>
      <c r="C20">
        <f t="shared" ref="C20:EU20" si="305">(C18+B19)*$B$1/($B$1+1)</f>
        <v>9.6341832865736776E-2</v>
      </c>
      <c r="D20">
        <f t="shared" si="305"/>
        <v>0.24085458216434194</v>
      </c>
      <c r="E20">
        <f t="shared" si="305"/>
        <v>0.30106822770542735</v>
      </c>
      <c r="F20">
        <f t="shared" si="305"/>
        <v>0.18816764231589206</v>
      </c>
      <c r="G20">
        <f t="shared" si="305"/>
        <v>4.7041910578973008E-2</v>
      </c>
      <c r="H20">
        <f t="shared" si="305"/>
        <v>0</v>
      </c>
      <c r="I20">
        <f t="shared" si="305"/>
        <v>0</v>
      </c>
      <c r="J20">
        <f t="shared" si="305"/>
        <v>0</v>
      </c>
      <c r="K20">
        <f t="shared" si="305"/>
        <v>0</v>
      </c>
      <c r="L20">
        <f t="shared" si="305"/>
        <v>0</v>
      </c>
      <c r="M20">
        <f t="shared" si="305"/>
        <v>0</v>
      </c>
      <c r="N20">
        <f t="shared" si="305"/>
        <v>0</v>
      </c>
      <c r="O20">
        <f t="shared" si="305"/>
        <v>0</v>
      </c>
      <c r="P20">
        <f t="shared" si="305"/>
        <v>0</v>
      </c>
      <c r="Q20">
        <f t="shared" si="305"/>
        <v>0</v>
      </c>
      <c r="R20">
        <f t="shared" si="305"/>
        <v>0</v>
      </c>
      <c r="S20">
        <f t="shared" si="305"/>
        <v>0</v>
      </c>
      <c r="T20">
        <f t="shared" si="305"/>
        <v>0</v>
      </c>
      <c r="U20">
        <f t="shared" si="305"/>
        <v>0</v>
      </c>
      <c r="V20">
        <f t="shared" si="305"/>
        <v>0</v>
      </c>
      <c r="W20">
        <f t="shared" si="305"/>
        <v>0</v>
      </c>
      <c r="X20">
        <f t="shared" si="305"/>
        <v>0</v>
      </c>
      <c r="Y20">
        <f t="shared" si="305"/>
        <v>0</v>
      </c>
      <c r="Z20">
        <f t="shared" si="305"/>
        <v>0</v>
      </c>
      <c r="AA20">
        <f t="shared" si="305"/>
        <v>0</v>
      </c>
      <c r="AB20">
        <f t="shared" si="305"/>
        <v>0</v>
      </c>
      <c r="AC20">
        <f t="shared" si="305"/>
        <v>0</v>
      </c>
      <c r="AD20">
        <f t="shared" si="305"/>
        <v>0</v>
      </c>
      <c r="AE20">
        <f t="shared" si="305"/>
        <v>0</v>
      </c>
      <c r="AF20">
        <f t="shared" si="305"/>
        <v>0</v>
      </c>
      <c r="AG20">
        <f t="shared" si="305"/>
        <v>0</v>
      </c>
      <c r="AH20">
        <f t="shared" si="305"/>
        <v>0</v>
      </c>
      <c r="AI20">
        <f t="shared" si="305"/>
        <v>0</v>
      </c>
      <c r="AJ20">
        <f t="shared" si="305"/>
        <v>0</v>
      </c>
      <c r="AK20">
        <f t="shared" si="305"/>
        <v>0</v>
      </c>
      <c r="AL20">
        <f t="shared" si="305"/>
        <v>0</v>
      </c>
      <c r="AM20">
        <f t="shared" si="305"/>
        <v>0</v>
      </c>
      <c r="AN20">
        <f t="shared" si="305"/>
        <v>0</v>
      </c>
      <c r="AO20">
        <f t="shared" si="305"/>
        <v>0</v>
      </c>
      <c r="AP20">
        <f t="shared" si="305"/>
        <v>0</v>
      </c>
      <c r="AQ20">
        <f t="shared" si="305"/>
        <v>0</v>
      </c>
      <c r="AR20">
        <f t="shared" si="305"/>
        <v>0</v>
      </c>
      <c r="AS20">
        <f t="shared" si="305"/>
        <v>0</v>
      </c>
      <c r="AT20">
        <f t="shared" si="305"/>
        <v>0</v>
      </c>
      <c r="AU20">
        <f t="shared" si="305"/>
        <v>0</v>
      </c>
      <c r="AV20">
        <f t="shared" si="305"/>
        <v>0</v>
      </c>
      <c r="AW20">
        <f t="shared" si="305"/>
        <v>0</v>
      </c>
      <c r="AX20">
        <f t="shared" si="305"/>
        <v>0</v>
      </c>
      <c r="AY20">
        <f t="shared" si="305"/>
        <v>0</v>
      </c>
      <c r="AZ20">
        <f t="shared" si="305"/>
        <v>0</v>
      </c>
      <c r="BA20">
        <f t="shared" si="305"/>
        <v>0</v>
      </c>
      <c r="BB20">
        <f t="shared" si="305"/>
        <v>0</v>
      </c>
      <c r="BC20">
        <f t="shared" si="305"/>
        <v>0</v>
      </c>
      <c r="BD20">
        <f t="shared" si="305"/>
        <v>0</v>
      </c>
      <c r="BE20">
        <f t="shared" si="305"/>
        <v>0</v>
      </c>
      <c r="BF20">
        <f t="shared" si="305"/>
        <v>0</v>
      </c>
      <c r="BG20">
        <f t="shared" si="305"/>
        <v>0</v>
      </c>
      <c r="BH20">
        <f t="shared" si="305"/>
        <v>0</v>
      </c>
      <c r="BI20">
        <f t="shared" si="305"/>
        <v>0</v>
      </c>
      <c r="BJ20">
        <f t="shared" si="305"/>
        <v>0</v>
      </c>
      <c r="BK20">
        <f t="shared" si="305"/>
        <v>0</v>
      </c>
      <c r="BL20">
        <f t="shared" si="305"/>
        <v>0</v>
      </c>
      <c r="BM20">
        <f t="shared" si="305"/>
        <v>0</v>
      </c>
      <c r="BN20">
        <f t="shared" si="305"/>
        <v>0</v>
      </c>
      <c r="BO20">
        <f t="shared" si="305"/>
        <v>0</v>
      </c>
      <c r="BP20">
        <f t="shared" si="305"/>
        <v>0</v>
      </c>
      <c r="BQ20">
        <f t="shared" si="305"/>
        <v>0</v>
      </c>
      <c r="BR20">
        <f t="shared" si="305"/>
        <v>0</v>
      </c>
      <c r="BS20">
        <f t="shared" si="305"/>
        <v>0</v>
      </c>
      <c r="BT20">
        <f t="shared" si="305"/>
        <v>0</v>
      </c>
      <c r="BU20">
        <f t="shared" si="305"/>
        <v>0</v>
      </c>
      <c r="BV20">
        <f t="shared" si="305"/>
        <v>0</v>
      </c>
      <c r="BW20">
        <f t="shared" si="305"/>
        <v>0</v>
      </c>
      <c r="BX20">
        <f t="shared" si="305"/>
        <v>0</v>
      </c>
      <c r="BY20">
        <f t="shared" si="305"/>
        <v>0</v>
      </c>
      <c r="BZ20">
        <f t="shared" si="305"/>
        <v>0</v>
      </c>
      <c r="CA20">
        <f t="shared" si="305"/>
        <v>0</v>
      </c>
      <c r="CB20">
        <f t="shared" si="305"/>
        <v>0</v>
      </c>
      <c r="CC20">
        <f t="shared" si="305"/>
        <v>0</v>
      </c>
      <c r="CD20">
        <f t="shared" si="305"/>
        <v>0</v>
      </c>
      <c r="CE20">
        <f t="shared" si="305"/>
        <v>0</v>
      </c>
      <c r="CF20">
        <f t="shared" si="305"/>
        <v>0</v>
      </c>
      <c r="CG20">
        <f t="shared" si="305"/>
        <v>0</v>
      </c>
      <c r="CH20">
        <f t="shared" si="305"/>
        <v>0</v>
      </c>
      <c r="CI20">
        <f t="shared" si="305"/>
        <v>0</v>
      </c>
      <c r="CJ20">
        <f t="shared" si="305"/>
        <v>0</v>
      </c>
      <c r="CK20">
        <f t="shared" si="305"/>
        <v>0</v>
      </c>
      <c r="CL20">
        <f t="shared" si="305"/>
        <v>0</v>
      </c>
      <c r="CM20">
        <f t="shared" si="305"/>
        <v>0</v>
      </c>
      <c r="CN20">
        <f t="shared" si="305"/>
        <v>0</v>
      </c>
      <c r="CO20">
        <f t="shared" si="305"/>
        <v>0</v>
      </c>
      <c r="CP20">
        <f t="shared" si="305"/>
        <v>0</v>
      </c>
      <c r="CQ20">
        <f t="shared" si="305"/>
        <v>0</v>
      </c>
      <c r="CR20">
        <f t="shared" si="305"/>
        <v>0</v>
      </c>
      <c r="CS20">
        <f t="shared" si="305"/>
        <v>0</v>
      </c>
      <c r="CT20">
        <f t="shared" si="305"/>
        <v>0</v>
      </c>
      <c r="CU20">
        <f t="shared" si="305"/>
        <v>0</v>
      </c>
      <c r="CV20">
        <f t="shared" si="305"/>
        <v>0</v>
      </c>
      <c r="CW20">
        <f t="shared" si="305"/>
        <v>0</v>
      </c>
      <c r="CX20">
        <f t="shared" si="305"/>
        <v>0</v>
      </c>
      <c r="CY20">
        <f t="shared" si="305"/>
        <v>0</v>
      </c>
      <c r="CZ20">
        <f t="shared" si="305"/>
        <v>0</v>
      </c>
      <c r="DA20">
        <f t="shared" si="305"/>
        <v>0</v>
      </c>
      <c r="DB20">
        <f t="shared" si="305"/>
        <v>0</v>
      </c>
      <c r="DC20">
        <f t="shared" si="305"/>
        <v>0</v>
      </c>
      <c r="DD20">
        <f t="shared" si="305"/>
        <v>0</v>
      </c>
      <c r="DE20">
        <f t="shared" si="305"/>
        <v>0</v>
      </c>
      <c r="DF20">
        <f t="shared" si="305"/>
        <v>0</v>
      </c>
      <c r="DG20">
        <f t="shared" si="305"/>
        <v>0</v>
      </c>
      <c r="DH20">
        <f t="shared" si="305"/>
        <v>0</v>
      </c>
      <c r="DI20">
        <f t="shared" si="305"/>
        <v>0</v>
      </c>
      <c r="DJ20">
        <f t="shared" si="305"/>
        <v>0</v>
      </c>
      <c r="DK20">
        <f t="shared" si="305"/>
        <v>0</v>
      </c>
      <c r="DL20">
        <f t="shared" si="305"/>
        <v>0</v>
      </c>
      <c r="DM20">
        <f t="shared" si="305"/>
        <v>0</v>
      </c>
      <c r="DN20">
        <f t="shared" si="305"/>
        <v>0</v>
      </c>
      <c r="DO20">
        <f t="shared" si="305"/>
        <v>0</v>
      </c>
      <c r="DP20">
        <f t="shared" si="305"/>
        <v>0</v>
      </c>
      <c r="DQ20">
        <f t="shared" si="305"/>
        <v>0</v>
      </c>
      <c r="DR20">
        <f t="shared" si="305"/>
        <v>0</v>
      </c>
      <c r="DS20">
        <f t="shared" si="305"/>
        <v>0</v>
      </c>
      <c r="DT20">
        <f t="shared" si="305"/>
        <v>0</v>
      </c>
      <c r="DU20">
        <f t="shared" si="305"/>
        <v>0</v>
      </c>
      <c r="DV20">
        <f t="shared" si="305"/>
        <v>0</v>
      </c>
      <c r="DW20">
        <f t="shared" si="305"/>
        <v>0</v>
      </c>
      <c r="DX20">
        <f t="shared" si="305"/>
        <v>0</v>
      </c>
      <c r="DY20">
        <f t="shared" si="305"/>
        <v>0</v>
      </c>
      <c r="DZ20">
        <f t="shared" si="305"/>
        <v>0</v>
      </c>
      <c r="EA20">
        <f t="shared" si="305"/>
        <v>0</v>
      </c>
      <c r="EB20">
        <f t="shared" si="305"/>
        <v>0</v>
      </c>
      <c r="EC20">
        <f t="shared" si="305"/>
        <v>0</v>
      </c>
      <c r="ED20">
        <f t="shared" si="305"/>
        <v>0</v>
      </c>
      <c r="EE20">
        <f t="shared" si="305"/>
        <v>0</v>
      </c>
      <c r="EF20">
        <f t="shared" si="305"/>
        <v>0</v>
      </c>
      <c r="EG20">
        <f t="shared" si="305"/>
        <v>0</v>
      </c>
      <c r="EH20">
        <f t="shared" si="305"/>
        <v>0</v>
      </c>
      <c r="EI20">
        <f t="shared" si="305"/>
        <v>0</v>
      </c>
      <c r="EJ20">
        <f t="shared" si="305"/>
        <v>0</v>
      </c>
      <c r="EK20">
        <f t="shared" si="305"/>
        <v>0</v>
      </c>
      <c r="EL20">
        <f t="shared" si="305"/>
        <v>0</v>
      </c>
      <c r="EM20">
        <f t="shared" si="305"/>
        <v>0</v>
      </c>
      <c r="EN20">
        <f t="shared" si="305"/>
        <v>0</v>
      </c>
      <c r="EO20">
        <f t="shared" si="305"/>
        <v>0</v>
      </c>
      <c r="EP20">
        <f t="shared" si="305"/>
        <v>0</v>
      </c>
      <c r="EQ20">
        <f t="shared" si="305"/>
        <v>0</v>
      </c>
      <c r="ER20">
        <f t="shared" si="305"/>
        <v>0</v>
      </c>
      <c r="ES20">
        <f t="shared" si="305"/>
        <v>0</v>
      </c>
      <c r="ET20">
        <f t="shared" si="305"/>
        <v>0</v>
      </c>
      <c r="EU20">
        <f t="shared" si="305"/>
        <v>0</v>
      </c>
    </row>
    <row r="21" spans="1:151" x14ac:dyDescent="0.2">
      <c r="B21">
        <f t="shared" ref="B21:C21" si="306">B20/$B$1</f>
        <v>1.9268366573147355E-2</v>
      </c>
      <c r="C21">
        <f t="shared" si="306"/>
        <v>0.12042729108217097</v>
      </c>
      <c r="D21">
        <f t="shared" ref="D21:E21" si="307">D20/$B$1</f>
        <v>0.3010682277054274</v>
      </c>
      <c r="E21">
        <f t="shared" si="307"/>
        <v>0.37633528463178417</v>
      </c>
      <c r="F21">
        <f t="shared" ref="F21:G21" si="308">F20/$B$1</f>
        <v>0.23520955289486506</v>
      </c>
      <c r="G21">
        <f t="shared" si="308"/>
        <v>5.8802388223716258E-2</v>
      </c>
      <c r="H21">
        <f t="shared" ref="H21:I21" si="309">H20/$B$1</f>
        <v>0</v>
      </c>
      <c r="I21">
        <f t="shared" si="309"/>
        <v>0</v>
      </c>
      <c r="J21">
        <f t="shared" ref="J21:K21" si="310">J20/$B$1</f>
        <v>0</v>
      </c>
      <c r="K21">
        <f t="shared" si="310"/>
        <v>0</v>
      </c>
      <c r="L21">
        <f t="shared" ref="L21:M21" si="311">L20/$B$1</f>
        <v>0</v>
      </c>
      <c r="M21">
        <f t="shared" si="311"/>
        <v>0</v>
      </c>
      <c r="N21">
        <f t="shared" ref="N21:O21" si="312">N20/$B$1</f>
        <v>0</v>
      </c>
      <c r="O21">
        <f t="shared" si="312"/>
        <v>0</v>
      </c>
      <c r="P21">
        <f t="shared" ref="P21:Q21" si="313">P20/$B$1</f>
        <v>0</v>
      </c>
      <c r="Q21">
        <f t="shared" si="313"/>
        <v>0</v>
      </c>
      <c r="R21">
        <f t="shared" ref="R21:S21" si="314">R20/$B$1</f>
        <v>0</v>
      </c>
      <c r="S21">
        <f t="shared" si="314"/>
        <v>0</v>
      </c>
      <c r="T21">
        <f t="shared" ref="T21:U21" si="315">T20/$B$1</f>
        <v>0</v>
      </c>
      <c r="U21">
        <f t="shared" si="315"/>
        <v>0</v>
      </c>
      <c r="V21">
        <f t="shared" ref="V21:W21" si="316">V20/$B$1</f>
        <v>0</v>
      </c>
      <c r="W21">
        <f t="shared" si="316"/>
        <v>0</v>
      </c>
      <c r="X21">
        <f t="shared" ref="X21:Y21" si="317">X20/$B$1</f>
        <v>0</v>
      </c>
      <c r="Y21">
        <f t="shared" si="317"/>
        <v>0</v>
      </c>
      <c r="Z21">
        <f t="shared" ref="Z21:AA21" si="318">Z20/$B$1</f>
        <v>0</v>
      </c>
      <c r="AA21">
        <f t="shared" si="318"/>
        <v>0</v>
      </c>
      <c r="AB21">
        <f t="shared" ref="AB21:AC21" si="319">AB20/$B$1</f>
        <v>0</v>
      </c>
      <c r="AC21">
        <f t="shared" si="319"/>
        <v>0</v>
      </c>
      <c r="AD21">
        <f t="shared" ref="AD21:AE21" si="320">AD20/$B$1</f>
        <v>0</v>
      </c>
      <c r="AE21">
        <f t="shared" si="320"/>
        <v>0</v>
      </c>
      <c r="AF21">
        <f t="shared" ref="AF21:AG21" si="321">AF20/$B$1</f>
        <v>0</v>
      </c>
      <c r="AG21">
        <f t="shared" si="321"/>
        <v>0</v>
      </c>
      <c r="AH21">
        <f t="shared" ref="AH21:AI21" si="322">AH20/$B$1</f>
        <v>0</v>
      </c>
      <c r="AI21">
        <f t="shared" si="322"/>
        <v>0</v>
      </c>
      <c r="AJ21">
        <f t="shared" ref="AJ21:AK21" si="323">AJ20/$B$1</f>
        <v>0</v>
      </c>
      <c r="AK21">
        <f t="shared" si="323"/>
        <v>0</v>
      </c>
      <c r="AL21">
        <f t="shared" ref="AL21:AM21" si="324">AL20/$B$1</f>
        <v>0</v>
      </c>
      <c r="AM21">
        <f t="shared" si="324"/>
        <v>0</v>
      </c>
      <c r="AN21">
        <f t="shared" ref="AN21:AO21" si="325">AN20/$B$1</f>
        <v>0</v>
      </c>
      <c r="AO21">
        <f t="shared" si="325"/>
        <v>0</v>
      </c>
      <c r="AP21">
        <f t="shared" ref="AP21:AQ21" si="326">AP20/$B$1</f>
        <v>0</v>
      </c>
      <c r="AQ21">
        <f t="shared" si="326"/>
        <v>0</v>
      </c>
      <c r="AR21">
        <f t="shared" ref="AR21:AS21" si="327">AR20/$B$1</f>
        <v>0</v>
      </c>
      <c r="AS21">
        <f t="shared" si="327"/>
        <v>0</v>
      </c>
      <c r="AT21">
        <f t="shared" ref="AT21:AU21" si="328">AT20/$B$1</f>
        <v>0</v>
      </c>
      <c r="AU21">
        <f t="shared" si="328"/>
        <v>0</v>
      </c>
      <c r="AV21">
        <f t="shared" ref="AV21:AW21" si="329">AV20/$B$1</f>
        <v>0</v>
      </c>
      <c r="AW21">
        <f t="shared" si="329"/>
        <v>0</v>
      </c>
      <c r="AX21">
        <f t="shared" ref="AX21:AY21" si="330">AX20/$B$1</f>
        <v>0</v>
      </c>
      <c r="AY21">
        <f t="shared" si="330"/>
        <v>0</v>
      </c>
      <c r="AZ21">
        <f t="shared" ref="AZ21:BA21" si="331">AZ20/$B$1</f>
        <v>0</v>
      </c>
      <c r="BA21">
        <f t="shared" si="331"/>
        <v>0</v>
      </c>
      <c r="BB21">
        <f t="shared" ref="BB21:BC21" si="332">BB20/$B$1</f>
        <v>0</v>
      </c>
      <c r="BC21">
        <f t="shared" si="332"/>
        <v>0</v>
      </c>
      <c r="BD21">
        <f t="shared" ref="BD21:BE21" si="333">BD20/$B$1</f>
        <v>0</v>
      </c>
      <c r="BE21">
        <f t="shared" si="333"/>
        <v>0</v>
      </c>
      <c r="BF21">
        <f t="shared" ref="BF21:BG21" si="334">BF20/$B$1</f>
        <v>0</v>
      </c>
      <c r="BG21">
        <f t="shared" si="334"/>
        <v>0</v>
      </c>
      <c r="BH21">
        <f t="shared" ref="BH21:BI21" si="335">BH20/$B$1</f>
        <v>0</v>
      </c>
      <c r="BI21">
        <f t="shared" si="335"/>
        <v>0</v>
      </c>
      <c r="BJ21">
        <f t="shared" ref="BJ21:BK21" si="336">BJ20/$B$1</f>
        <v>0</v>
      </c>
      <c r="BK21">
        <f t="shared" si="336"/>
        <v>0</v>
      </c>
      <c r="BL21">
        <f t="shared" ref="BL21:BM21" si="337">BL20/$B$1</f>
        <v>0</v>
      </c>
      <c r="BM21">
        <f t="shared" si="337"/>
        <v>0</v>
      </c>
      <c r="BN21">
        <f t="shared" ref="BN21:BO21" si="338">BN20/$B$1</f>
        <v>0</v>
      </c>
      <c r="BO21">
        <f t="shared" si="338"/>
        <v>0</v>
      </c>
      <c r="BP21">
        <f t="shared" ref="BP21:BQ21" si="339">BP20/$B$1</f>
        <v>0</v>
      </c>
      <c r="BQ21">
        <f t="shared" si="339"/>
        <v>0</v>
      </c>
      <c r="BR21">
        <f t="shared" ref="BR21:BS21" si="340">BR20/$B$1</f>
        <v>0</v>
      </c>
      <c r="BS21">
        <f t="shared" si="340"/>
        <v>0</v>
      </c>
      <c r="BT21">
        <f t="shared" ref="BT21:BU21" si="341">BT20/$B$1</f>
        <v>0</v>
      </c>
      <c r="BU21">
        <f t="shared" si="341"/>
        <v>0</v>
      </c>
      <c r="BV21">
        <f t="shared" ref="BV21:BW21" si="342">BV20/$B$1</f>
        <v>0</v>
      </c>
      <c r="BW21">
        <f t="shared" si="342"/>
        <v>0</v>
      </c>
      <c r="BX21">
        <f t="shared" ref="BX21:BY21" si="343">BX20/$B$1</f>
        <v>0</v>
      </c>
      <c r="BY21">
        <f t="shared" si="343"/>
        <v>0</v>
      </c>
      <c r="BZ21">
        <f t="shared" ref="BZ21:CA21" si="344">BZ20/$B$1</f>
        <v>0</v>
      </c>
      <c r="CA21">
        <f t="shared" si="344"/>
        <v>0</v>
      </c>
      <c r="CB21">
        <f t="shared" ref="CB21:CC21" si="345">CB20/$B$1</f>
        <v>0</v>
      </c>
      <c r="CC21">
        <f t="shared" si="345"/>
        <v>0</v>
      </c>
      <c r="CD21">
        <f t="shared" ref="CD21:CE21" si="346">CD20/$B$1</f>
        <v>0</v>
      </c>
      <c r="CE21">
        <f t="shared" si="346"/>
        <v>0</v>
      </c>
      <c r="CF21">
        <f t="shared" ref="CF21:CG21" si="347">CF20/$B$1</f>
        <v>0</v>
      </c>
      <c r="CG21">
        <f t="shared" si="347"/>
        <v>0</v>
      </c>
      <c r="CH21">
        <f t="shared" ref="CH21:CI21" si="348">CH20/$B$1</f>
        <v>0</v>
      </c>
      <c r="CI21">
        <f t="shared" si="348"/>
        <v>0</v>
      </c>
      <c r="CJ21">
        <f t="shared" ref="CJ21:CK21" si="349">CJ20/$B$1</f>
        <v>0</v>
      </c>
      <c r="CK21">
        <f t="shared" si="349"/>
        <v>0</v>
      </c>
      <c r="CL21">
        <f t="shared" ref="CL21:CM21" si="350">CL20/$B$1</f>
        <v>0</v>
      </c>
      <c r="CM21">
        <f t="shared" si="350"/>
        <v>0</v>
      </c>
      <c r="CN21">
        <f t="shared" ref="CN21:CO21" si="351">CN20/$B$1</f>
        <v>0</v>
      </c>
      <c r="CO21">
        <f t="shared" si="351"/>
        <v>0</v>
      </c>
      <c r="CP21">
        <f t="shared" ref="CP21:CQ21" si="352">CP20/$B$1</f>
        <v>0</v>
      </c>
      <c r="CQ21">
        <f t="shared" si="352"/>
        <v>0</v>
      </c>
      <c r="CR21">
        <f t="shared" ref="CR21:CS21" si="353">CR20/$B$1</f>
        <v>0</v>
      </c>
      <c r="CS21">
        <f t="shared" si="353"/>
        <v>0</v>
      </c>
      <c r="CT21">
        <f t="shared" ref="CT21:CU21" si="354">CT20/$B$1</f>
        <v>0</v>
      </c>
      <c r="CU21">
        <f t="shared" si="354"/>
        <v>0</v>
      </c>
      <c r="CV21">
        <f t="shared" ref="CV21:CW21" si="355">CV20/$B$1</f>
        <v>0</v>
      </c>
      <c r="CW21">
        <f t="shared" si="355"/>
        <v>0</v>
      </c>
      <c r="CX21">
        <f t="shared" ref="CX21:CY21" si="356">CX20/$B$1</f>
        <v>0</v>
      </c>
      <c r="CY21">
        <f t="shared" si="356"/>
        <v>0</v>
      </c>
      <c r="CZ21">
        <f t="shared" ref="CZ21:DA21" si="357">CZ20/$B$1</f>
        <v>0</v>
      </c>
      <c r="DA21">
        <f t="shared" si="357"/>
        <v>0</v>
      </c>
      <c r="DB21">
        <f t="shared" ref="DB21:DC21" si="358">DB20/$B$1</f>
        <v>0</v>
      </c>
      <c r="DC21">
        <f t="shared" si="358"/>
        <v>0</v>
      </c>
      <c r="DD21">
        <f t="shared" ref="DD21:DE21" si="359">DD20/$B$1</f>
        <v>0</v>
      </c>
      <c r="DE21">
        <f t="shared" si="359"/>
        <v>0</v>
      </c>
      <c r="DF21">
        <f t="shared" ref="DF21:DG21" si="360">DF20/$B$1</f>
        <v>0</v>
      </c>
      <c r="DG21">
        <f t="shared" si="360"/>
        <v>0</v>
      </c>
      <c r="DH21">
        <f t="shared" ref="DH21:DI21" si="361">DH20/$B$1</f>
        <v>0</v>
      </c>
      <c r="DI21">
        <f t="shared" si="361"/>
        <v>0</v>
      </c>
      <c r="DJ21">
        <f t="shared" ref="DJ21:DK21" si="362">DJ20/$B$1</f>
        <v>0</v>
      </c>
      <c r="DK21">
        <f t="shared" si="362"/>
        <v>0</v>
      </c>
      <c r="DL21">
        <f t="shared" ref="DL21:DM21" si="363">DL20/$B$1</f>
        <v>0</v>
      </c>
      <c r="DM21">
        <f t="shared" si="363"/>
        <v>0</v>
      </c>
      <c r="DN21">
        <f t="shared" ref="DN21:DO21" si="364">DN20/$B$1</f>
        <v>0</v>
      </c>
      <c r="DO21">
        <f t="shared" si="364"/>
        <v>0</v>
      </c>
      <c r="DP21">
        <f t="shared" ref="DP21:DQ21" si="365">DP20/$B$1</f>
        <v>0</v>
      </c>
      <c r="DQ21">
        <f t="shared" si="365"/>
        <v>0</v>
      </c>
      <c r="DR21">
        <f t="shared" ref="DR21:DS21" si="366">DR20/$B$1</f>
        <v>0</v>
      </c>
      <c r="DS21">
        <f t="shared" si="366"/>
        <v>0</v>
      </c>
      <c r="DT21">
        <f t="shared" ref="DT21:DU21" si="367">DT20/$B$1</f>
        <v>0</v>
      </c>
      <c r="DU21">
        <f t="shared" si="367"/>
        <v>0</v>
      </c>
      <c r="DV21">
        <f t="shared" ref="DV21:DW21" si="368">DV20/$B$1</f>
        <v>0</v>
      </c>
      <c r="DW21">
        <f t="shared" si="368"/>
        <v>0</v>
      </c>
      <c r="DX21">
        <f t="shared" ref="DX21:DY21" si="369">DX20/$B$1</f>
        <v>0</v>
      </c>
      <c r="DY21">
        <f t="shared" si="369"/>
        <v>0</v>
      </c>
      <c r="DZ21">
        <f t="shared" ref="DZ21:EA21" si="370">DZ20/$B$1</f>
        <v>0</v>
      </c>
      <c r="EA21">
        <f t="shared" si="370"/>
        <v>0</v>
      </c>
      <c r="EB21">
        <f t="shared" ref="EB21:EC21" si="371">EB20/$B$1</f>
        <v>0</v>
      </c>
      <c r="EC21">
        <f t="shared" si="371"/>
        <v>0</v>
      </c>
      <c r="ED21">
        <f t="shared" ref="ED21:EE21" si="372">ED20/$B$1</f>
        <v>0</v>
      </c>
      <c r="EE21">
        <f t="shared" si="372"/>
        <v>0</v>
      </c>
      <c r="EF21">
        <f t="shared" ref="EF21:EG21" si="373">EF20/$B$1</f>
        <v>0</v>
      </c>
      <c r="EG21">
        <f t="shared" si="373"/>
        <v>0</v>
      </c>
      <c r="EH21">
        <f t="shared" ref="EH21:EI21" si="374">EH20/$B$1</f>
        <v>0</v>
      </c>
      <c r="EI21">
        <f t="shared" si="374"/>
        <v>0</v>
      </c>
      <c r="EJ21">
        <f t="shared" ref="EJ21:EK21" si="375">EJ20/$B$1</f>
        <v>0</v>
      </c>
      <c r="EK21">
        <f t="shared" si="375"/>
        <v>0</v>
      </c>
      <c r="EL21">
        <f t="shared" ref="EL21:EM21" si="376">EL20/$B$1</f>
        <v>0</v>
      </c>
      <c r="EM21">
        <f t="shared" si="376"/>
        <v>0</v>
      </c>
      <c r="EN21">
        <f t="shared" ref="EN21:EO21" si="377">EN20/$B$1</f>
        <v>0</v>
      </c>
      <c r="EO21">
        <f t="shared" si="377"/>
        <v>0</v>
      </c>
      <c r="EP21">
        <f t="shared" ref="EP21:EQ21" si="378">EP20/$B$1</f>
        <v>0</v>
      </c>
      <c r="EQ21">
        <f t="shared" si="378"/>
        <v>0</v>
      </c>
      <c r="ER21">
        <f t="shared" ref="ER21:ES21" si="379">ER20/$B$1</f>
        <v>0</v>
      </c>
      <c r="ES21">
        <f t="shared" si="379"/>
        <v>0</v>
      </c>
      <c r="ET21">
        <f t="shared" ref="ET21:EU21" si="380">ET20/$B$1</f>
        <v>0</v>
      </c>
      <c r="EU21">
        <f t="shared" si="380"/>
        <v>0</v>
      </c>
    </row>
    <row r="22" spans="1:151" x14ac:dyDescent="0.2">
      <c r="A22">
        <f>A20+1</f>
        <v>7</v>
      </c>
      <c r="B22">
        <f>B20*$B$1/($B$1+1)</f>
        <v>6.8509747815635041E-3</v>
      </c>
      <c r="C22">
        <f t="shared" ref="C22:EU22" si="381">(C20+B21)*$B$1/($B$1+1)</f>
        <v>5.1382310861726281E-2</v>
      </c>
      <c r="D22">
        <f t="shared" si="381"/>
        <v>0.16056972144289464</v>
      </c>
      <c r="E22">
        <f t="shared" si="381"/>
        <v>0.26761620240482437</v>
      </c>
      <c r="F22">
        <f t="shared" si="381"/>
        <v>0.25089018975452276</v>
      </c>
      <c r="G22">
        <f t="shared" si="381"/>
        <v>0.12544509487726138</v>
      </c>
      <c r="H22">
        <f t="shared" si="381"/>
        <v>2.6134394766096115E-2</v>
      </c>
      <c r="I22">
        <f t="shared" si="381"/>
        <v>0</v>
      </c>
      <c r="J22">
        <f t="shared" si="381"/>
        <v>0</v>
      </c>
      <c r="K22">
        <f t="shared" si="381"/>
        <v>0</v>
      </c>
      <c r="L22">
        <f t="shared" si="381"/>
        <v>0</v>
      </c>
      <c r="M22">
        <f t="shared" si="381"/>
        <v>0</v>
      </c>
      <c r="N22">
        <f t="shared" si="381"/>
        <v>0</v>
      </c>
      <c r="O22">
        <f t="shared" si="381"/>
        <v>0</v>
      </c>
      <c r="P22">
        <f t="shared" si="381"/>
        <v>0</v>
      </c>
      <c r="Q22">
        <f t="shared" si="381"/>
        <v>0</v>
      </c>
      <c r="R22">
        <f t="shared" si="381"/>
        <v>0</v>
      </c>
      <c r="S22">
        <f t="shared" si="381"/>
        <v>0</v>
      </c>
      <c r="T22">
        <f t="shared" si="381"/>
        <v>0</v>
      </c>
      <c r="U22">
        <f t="shared" si="381"/>
        <v>0</v>
      </c>
      <c r="V22">
        <f t="shared" si="381"/>
        <v>0</v>
      </c>
      <c r="W22">
        <f t="shared" si="381"/>
        <v>0</v>
      </c>
      <c r="X22">
        <f t="shared" si="381"/>
        <v>0</v>
      </c>
      <c r="Y22">
        <f t="shared" si="381"/>
        <v>0</v>
      </c>
      <c r="Z22">
        <f t="shared" si="381"/>
        <v>0</v>
      </c>
      <c r="AA22">
        <f t="shared" si="381"/>
        <v>0</v>
      </c>
      <c r="AB22">
        <f t="shared" si="381"/>
        <v>0</v>
      </c>
      <c r="AC22">
        <f t="shared" si="381"/>
        <v>0</v>
      </c>
      <c r="AD22">
        <f t="shared" si="381"/>
        <v>0</v>
      </c>
      <c r="AE22">
        <f t="shared" si="381"/>
        <v>0</v>
      </c>
      <c r="AF22">
        <f t="shared" si="381"/>
        <v>0</v>
      </c>
      <c r="AG22">
        <f t="shared" si="381"/>
        <v>0</v>
      </c>
      <c r="AH22">
        <f t="shared" si="381"/>
        <v>0</v>
      </c>
      <c r="AI22">
        <f t="shared" si="381"/>
        <v>0</v>
      </c>
      <c r="AJ22">
        <f t="shared" si="381"/>
        <v>0</v>
      </c>
      <c r="AK22">
        <f t="shared" si="381"/>
        <v>0</v>
      </c>
      <c r="AL22">
        <f t="shared" si="381"/>
        <v>0</v>
      </c>
      <c r="AM22">
        <f t="shared" si="381"/>
        <v>0</v>
      </c>
      <c r="AN22">
        <f t="shared" si="381"/>
        <v>0</v>
      </c>
      <c r="AO22">
        <f t="shared" si="381"/>
        <v>0</v>
      </c>
      <c r="AP22">
        <f t="shared" si="381"/>
        <v>0</v>
      </c>
      <c r="AQ22">
        <f t="shared" si="381"/>
        <v>0</v>
      </c>
      <c r="AR22">
        <f t="shared" si="381"/>
        <v>0</v>
      </c>
      <c r="AS22">
        <f t="shared" si="381"/>
        <v>0</v>
      </c>
      <c r="AT22">
        <f t="shared" si="381"/>
        <v>0</v>
      </c>
      <c r="AU22">
        <f t="shared" si="381"/>
        <v>0</v>
      </c>
      <c r="AV22">
        <f t="shared" si="381"/>
        <v>0</v>
      </c>
      <c r="AW22">
        <f t="shared" si="381"/>
        <v>0</v>
      </c>
      <c r="AX22">
        <f t="shared" si="381"/>
        <v>0</v>
      </c>
      <c r="AY22">
        <f t="shared" si="381"/>
        <v>0</v>
      </c>
      <c r="AZ22">
        <f t="shared" si="381"/>
        <v>0</v>
      </c>
      <c r="BA22">
        <f t="shared" si="381"/>
        <v>0</v>
      </c>
      <c r="BB22">
        <f t="shared" si="381"/>
        <v>0</v>
      </c>
      <c r="BC22">
        <f t="shared" si="381"/>
        <v>0</v>
      </c>
      <c r="BD22">
        <f t="shared" si="381"/>
        <v>0</v>
      </c>
      <c r="BE22">
        <f t="shared" si="381"/>
        <v>0</v>
      </c>
      <c r="BF22">
        <f t="shared" si="381"/>
        <v>0</v>
      </c>
      <c r="BG22">
        <f t="shared" si="381"/>
        <v>0</v>
      </c>
      <c r="BH22">
        <f t="shared" si="381"/>
        <v>0</v>
      </c>
      <c r="BI22">
        <f t="shared" si="381"/>
        <v>0</v>
      </c>
      <c r="BJ22">
        <f t="shared" si="381"/>
        <v>0</v>
      </c>
      <c r="BK22">
        <f t="shared" si="381"/>
        <v>0</v>
      </c>
      <c r="BL22">
        <f t="shared" si="381"/>
        <v>0</v>
      </c>
      <c r="BM22">
        <f t="shared" si="381"/>
        <v>0</v>
      </c>
      <c r="BN22">
        <f t="shared" si="381"/>
        <v>0</v>
      </c>
      <c r="BO22">
        <f t="shared" si="381"/>
        <v>0</v>
      </c>
      <c r="BP22">
        <f t="shared" si="381"/>
        <v>0</v>
      </c>
      <c r="BQ22">
        <f t="shared" si="381"/>
        <v>0</v>
      </c>
      <c r="BR22">
        <f t="shared" si="381"/>
        <v>0</v>
      </c>
      <c r="BS22">
        <f t="shared" si="381"/>
        <v>0</v>
      </c>
      <c r="BT22">
        <f t="shared" si="381"/>
        <v>0</v>
      </c>
      <c r="BU22">
        <f t="shared" si="381"/>
        <v>0</v>
      </c>
      <c r="BV22">
        <f t="shared" si="381"/>
        <v>0</v>
      </c>
      <c r="BW22">
        <f t="shared" si="381"/>
        <v>0</v>
      </c>
      <c r="BX22">
        <f t="shared" si="381"/>
        <v>0</v>
      </c>
      <c r="BY22">
        <f t="shared" si="381"/>
        <v>0</v>
      </c>
      <c r="BZ22">
        <f t="shared" si="381"/>
        <v>0</v>
      </c>
      <c r="CA22">
        <f t="shared" si="381"/>
        <v>0</v>
      </c>
      <c r="CB22">
        <f t="shared" si="381"/>
        <v>0</v>
      </c>
      <c r="CC22">
        <f t="shared" si="381"/>
        <v>0</v>
      </c>
      <c r="CD22">
        <f t="shared" si="381"/>
        <v>0</v>
      </c>
      <c r="CE22">
        <f t="shared" si="381"/>
        <v>0</v>
      </c>
      <c r="CF22">
        <f t="shared" si="381"/>
        <v>0</v>
      </c>
      <c r="CG22">
        <f t="shared" si="381"/>
        <v>0</v>
      </c>
      <c r="CH22">
        <f t="shared" si="381"/>
        <v>0</v>
      </c>
      <c r="CI22">
        <f t="shared" si="381"/>
        <v>0</v>
      </c>
      <c r="CJ22">
        <f t="shared" si="381"/>
        <v>0</v>
      </c>
      <c r="CK22">
        <f t="shared" si="381"/>
        <v>0</v>
      </c>
      <c r="CL22">
        <f t="shared" si="381"/>
        <v>0</v>
      </c>
      <c r="CM22">
        <f t="shared" si="381"/>
        <v>0</v>
      </c>
      <c r="CN22">
        <f t="shared" si="381"/>
        <v>0</v>
      </c>
      <c r="CO22">
        <f t="shared" si="381"/>
        <v>0</v>
      </c>
      <c r="CP22">
        <f t="shared" si="381"/>
        <v>0</v>
      </c>
      <c r="CQ22">
        <f t="shared" si="381"/>
        <v>0</v>
      </c>
      <c r="CR22">
        <f t="shared" si="381"/>
        <v>0</v>
      </c>
      <c r="CS22">
        <f t="shared" si="381"/>
        <v>0</v>
      </c>
      <c r="CT22">
        <f t="shared" si="381"/>
        <v>0</v>
      </c>
      <c r="CU22">
        <f t="shared" si="381"/>
        <v>0</v>
      </c>
      <c r="CV22">
        <f t="shared" si="381"/>
        <v>0</v>
      </c>
      <c r="CW22">
        <f t="shared" si="381"/>
        <v>0</v>
      </c>
      <c r="CX22">
        <f t="shared" si="381"/>
        <v>0</v>
      </c>
      <c r="CY22">
        <f t="shared" si="381"/>
        <v>0</v>
      </c>
      <c r="CZ22">
        <f t="shared" si="381"/>
        <v>0</v>
      </c>
      <c r="DA22">
        <f t="shared" si="381"/>
        <v>0</v>
      </c>
      <c r="DB22">
        <f t="shared" si="381"/>
        <v>0</v>
      </c>
      <c r="DC22">
        <f t="shared" si="381"/>
        <v>0</v>
      </c>
      <c r="DD22">
        <f t="shared" si="381"/>
        <v>0</v>
      </c>
      <c r="DE22">
        <f t="shared" si="381"/>
        <v>0</v>
      </c>
      <c r="DF22">
        <f t="shared" si="381"/>
        <v>0</v>
      </c>
      <c r="DG22">
        <f t="shared" si="381"/>
        <v>0</v>
      </c>
      <c r="DH22">
        <f t="shared" si="381"/>
        <v>0</v>
      </c>
      <c r="DI22">
        <f t="shared" si="381"/>
        <v>0</v>
      </c>
      <c r="DJ22">
        <f t="shared" si="381"/>
        <v>0</v>
      </c>
      <c r="DK22">
        <f t="shared" si="381"/>
        <v>0</v>
      </c>
      <c r="DL22">
        <f t="shared" si="381"/>
        <v>0</v>
      </c>
      <c r="DM22">
        <f t="shared" si="381"/>
        <v>0</v>
      </c>
      <c r="DN22">
        <f t="shared" si="381"/>
        <v>0</v>
      </c>
      <c r="DO22">
        <f t="shared" si="381"/>
        <v>0</v>
      </c>
      <c r="DP22">
        <f t="shared" si="381"/>
        <v>0</v>
      </c>
      <c r="DQ22">
        <f t="shared" si="381"/>
        <v>0</v>
      </c>
      <c r="DR22">
        <f t="shared" si="381"/>
        <v>0</v>
      </c>
      <c r="DS22">
        <f t="shared" si="381"/>
        <v>0</v>
      </c>
      <c r="DT22">
        <f t="shared" si="381"/>
        <v>0</v>
      </c>
      <c r="DU22">
        <f t="shared" si="381"/>
        <v>0</v>
      </c>
      <c r="DV22">
        <f t="shared" si="381"/>
        <v>0</v>
      </c>
      <c r="DW22">
        <f t="shared" si="381"/>
        <v>0</v>
      </c>
      <c r="DX22">
        <f t="shared" si="381"/>
        <v>0</v>
      </c>
      <c r="DY22">
        <f t="shared" si="381"/>
        <v>0</v>
      </c>
      <c r="DZ22">
        <f t="shared" si="381"/>
        <v>0</v>
      </c>
      <c r="EA22">
        <f t="shared" si="381"/>
        <v>0</v>
      </c>
      <c r="EB22">
        <f t="shared" si="381"/>
        <v>0</v>
      </c>
      <c r="EC22">
        <f t="shared" si="381"/>
        <v>0</v>
      </c>
      <c r="ED22">
        <f t="shared" si="381"/>
        <v>0</v>
      </c>
      <c r="EE22">
        <f t="shared" si="381"/>
        <v>0</v>
      </c>
      <c r="EF22">
        <f t="shared" si="381"/>
        <v>0</v>
      </c>
      <c r="EG22">
        <f t="shared" si="381"/>
        <v>0</v>
      </c>
      <c r="EH22">
        <f t="shared" si="381"/>
        <v>0</v>
      </c>
      <c r="EI22">
        <f t="shared" si="381"/>
        <v>0</v>
      </c>
      <c r="EJ22">
        <f t="shared" si="381"/>
        <v>0</v>
      </c>
      <c r="EK22">
        <f t="shared" si="381"/>
        <v>0</v>
      </c>
      <c r="EL22">
        <f t="shared" si="381"/>
        <v>0</v>
      </c>
      <c r="EM22">
        <f t="shared" si="381"/>
        <v>0</v>
      </c>
      <c r="EN22">
        <f t="shared" si="381"/>
        <v>0</v>
      </c>
      <c r="EO22">
        <f t="shared" si="381"/>
        <v>0</v>
      </c>
      <c r="EP22">
        <f t="shared" si="381"/>
        <v>0</v>
      </c>
      <c r="EQ22">
        <f t="shared" si="381"/>
        <v>0</v>
      </c>
      <c r="ER22">
        <f t="shared" si="381"/>
        <v>0</v>
      </c>
      <c r="ES22">
        <f t="shared" si="381"/>
        <v>0</v>
      </c>
      <c r="ET22">
        <f t="shared" si="381"/>
        <v>0</v>
      </c>
      <c r="EU22">
        <f t="shared" si="381"/>
        <v>0</v>
      </c>
    </row>
    <row r="23" spans="1:151" x14ac:dyDescent="0.2">
      <c r="B23">
        <f t="shared" ref="B23:C23" si="382">B22/$B$1</f>
        <v>8.5637184769543802E-3</v>
      </c>
      <c r="C23">
        <f t="shared" si="382"/>
        <v>6.4227888577157846E-2</v>
      </c>
      <c r="D23">
        <f t="shared" ref="D23:E23" si="383">D22/$B$1</f>
        <v>0.20071215180361829</v>
      </c>
      <c r="E23">
        <f t="shared" si="383"/>
        <v>0.33452025300603044</v>
      </c>
      <c r="F23">
        <f t="shared" ref="F23:G23" si="384">F22/$B$1</f>
        <v>0.31361273719315341</v>
      </c>
      <c r="G23">
        <f t="shared" si="384"/>
        <v>0.15680636859657671</v>
      </c>
      <c r="H23">
        <f t="shared" ref="H23:I23" si="385">H22/$B$1</f>
        <v>3.2667993457620143E-2</v>
      </c>
      <c r="I23">
        <f t="shared" si="385"/>
        <v>0</v>
      </c>
      <c r="J23">
        <f t="shared" ref="J23:K23" si="386">J22/$B$1</f>
        <v>0</v>
      </c>
      <c r="K23">
        <f t="shared" si="386"/>
        <v>0</v>
      </c>
      <c r="L23">
        <f t="shared" ref="L23:M23" si="387">L22/$B$1</f>
        <v>0</v>
      </c>
      <c r="M23">
        <f t="shared" si="387"/>
        <v>0</v>
      </c>
      <c r="N23">
        <f t="shared" ref="N23:O23" si="388">N22/$B$1</f>
        <v>0</v>
      </c>
      <c r="O23">
        <f t="shared" si="388"/>
        <v>0</v>
      </c>
      <c r="P23">
        <f t="shared" ref="P23:Q23" si="389">P22/$B$1</f>
        <v>0</v>
      </c>
      <c r="Q23">
        <f t="shared" si="389"/>
        <v>0</v>
      </c>
      <c r="R23">
        <f t="shared" ref="R23:S23" si="390">R22/$B$1</f>
        <v>0</v>
      </c>
      <c r="S23">
        <f t="shared" si="390"/>
        <v>0</v>
      </c>
      <c r="T23">
        <f t="shared" ref="T23:U23" si="391">T22/$B$1</f>
        <v>0</v>
      </c>
      <c r="U23">
        <f t="shared" si="391"/>
        <v>0</v>
      </c>
      <c r="V23">
        <f t="shared" ref="V23:W23" si="392">V22/$B$1</f>
        <v>0</v>
      </c>
      <c r="W23">
        <f t="shared" si="392"/>
        <v>0</v>
      </c>
      <c r="X23">
        <f t="shared" ref="X23:Y23" si="393">X22/$B$1</f>
        <v>0</v>
      </c>
      <c r="Y23">
        <f t="shared" si="393"/>
        <v>0</v>
      </c>
      <c r="Z23">
        <f t="shared" ref="Z23:AA23" si="394">Z22/$B$1</f>
        <v>0</v>
      </c>
      <c r="AA23">
        <f t="shared" si="394"/>
        <v>0</v>
      </c>
      <c r="AB23">
        <f t="shared" ref="AB23:AC23" si="395">AB22/$B$1</f>
        <v>0</v>
      </c>
      <c r="AC23">
        <f t="shared" si="395"/>
        <v>0</v>
      </c>
      <c r="AD23">
        <f t="shared" ref="AD23:AE23" si="396">AD22/$B$1</f>
        <v>0</v>
      </c>
      <c r="AE23">
        <f t="shared" si="396"/>
        <v>0</v>
      </c>
      <c r="AF23">
        <f t="shared" ref="AF23:AG23" si="397">AF22/$B$1</f>
        <v>0</v>
      </c>
      <c r="AG23">
        <f t="shared" si="397"/>
        <v>0</v>
      </c>
      <c r="AH23">
        <f t="shared" ref="AH23:AI23" si="398">AH22/$B$1</f>
        <v>0</v>
      </c>
      <c r="AI23">
        <f t="shared" si="398"/>
        <v>0</v>
      </c>
      <c r="AJ23">
        <f t="shared" ref="AJ23:AK23" si="399">AJ22/$B$1</f>
        <v>0</v>
      </c>
      <c r="AK23">
        <f t="shared" si="399"/>
        <v>0</v>
      </c>
      <c r="AL23">
        <f t="shared" ref="AL23:AM23" si="400">AL22/$B$1</f>
        <v>0</v>
      </c>
      <c r="AM23">
        <f t="shared" si="400"/>
        <v>0</v>
      </c>
      <c r="AN23">
        <f t="shared" ref="AN23:AO23" si="401">AN22/$B$1</f>
        <v>0</v>
      </c>
      <c r="AO23">
        <f t="shared" si="401"/>
        <v>0</v>
      </c>
      <c r="AP23">
        <f t="shared" ref="AP23:AQ23" si="402">AP22/$B$1</f>
        <v>0</v>
      </c>
      <c r="AQ23">
        <f t="shared" si="402"/>
        <v>0</v>
      </c>
      <c r="AR23">
        <f t="shared" ref="AR23:AS23" si="403">AR22/$B$1</f>
        <v>0</v>
      </c>
      <c r="AS23">
        <f t="shared" si="403"/>
        <v>0</v>
      </c>
      <c r="AT23">
        <f t="shared" ref="AT23:AU23" si="404">AT22/$B$1</f>
        <v>0</v>
      </c>
      <c r="AU23">
        <f t="shared" si="404"/>
        <v>0</v>
      </c>
      <c r="AV23">
        <f t="shared" ref="AV23:AW23" si="405">AV22/$B$1</f>
        <v>0</v>
      </c>
      <c r="AW23">
        <f t="shared" si="405"/>
        <v>0</v>
      </c>
      <c r="AX23">
        <f t="shared" ref="AX23:AY23" si="406">AX22/$B$1</f>
        <v>0</v>
      </c>
      <c r="AY23">
        <f t="shared" si="406"/>
        <v>0</v>
      </c>
      <c r="AZ23">
        <f t="shared" ref="AZ23:BA23" si="407">AZ22/$B$1</f>
        <v>0</v>
      </c>
      <c r="BA23">
        <f t="shared" si="407"/>
        <v>0</v>
      </c>
      <c r="BB23">
        <f t="shared" ref="BB23:BC23" si="408">BB22/$B$1</f>
        <v>0</v>
      </c>
      <c r="BC23">
        <f t="shared" si="408"/>
        <v>0</v>
      </c>
      <c r="BD23">
        <f t="shared" ref="BD23:BE23" si="409">BD22/$B$1</f>
        <v>0</v>
      </c>
      <c r="BE23">
        <f t="shared" si="409"/>
        <v>0</v>
      </c>
      <c r="BF23">
        <f t="shared" ref="BF23:BG23" si="410">BF22/$B$1</f>
        <v>0</v>
      </c>
      <c r="BG23">
        <f t="shared" si="410"/>
        <v>0</v>
      </c>
      <c r="BH23">
        <f t="shared" ref="BH23:BI23" si="411">BH22/$B$1</f>
        <v>0</v>
      </c>
      <c r="BI23">
        <f t="shared" si="411"/>
        <v>0</v>
      </c>
      <c r="BJ23">
        <f t="shared" ref="BJ23:BK23" si="412">BJ22/$B$1</f>
        <v>0</v>
      </c>
      <c r="BK23">
        <f t="shared" si="412"/>
        <v>0</v>
      </c>
      <c r="BL23">
        <f t="shared" ref="BL23:BM23" si="413">BL22/$B$1</f>
        <v>0</v>
      </c>
      <c r="BM23">
        <f t="shared" si="413"/>
        <v>0</v>
      </c>
      <c r="BN23">
        <f t="shared" ref="BN23:BO23" si="414">BN22/$B$1</f>
        <v>0</v>
      </c>
      <c r="BO23">
        <f t="shared" si="414"/>
        <v>0</v>
      </c>
      <c r="BP23">
        <f t="shared" ref="BP23:BQ23" si="415">BP22/$B$1</f>
        <v>0</v>
      </c>
      <c r="BQ23">
        <f t="shared" si="415"/>
        <v>0</v>
      </c>
      <c r="BR23">
        <f t="shared" ref="BR23:BS23" si="416">BR22/$B$1</f>
        <v>0</v>
      </c>
      <c r="BS23">
        <f t="shared" si="416"/>
        <v>0</v>
      </c>
      <c r="BT23">
        <f t="shared" ref="BT23:BU23" si="417">BT22/$B$1</f>
        <v>0</v>
      </c>
      <c r="BU23">
        <f t="shared" si="417"/>
        <v>0</v>
      </c>
      <c r="BV23">
        <f t="shared" ref="BV23:BW23" si="418">BV22/$B$1</f>
        <v>0</v>
      </c>
      <c r="BW23">
        <f t="shared" si="418"/>
        <v>0</v>
      </c>
      <c r="BX23">
        <f t="shared" ref="BX23:BY23" si="419">BX22/$B$1</f>
        <v>0</v>
      </c>
      <c r="BY23">
        <f t="shared" si="419"/>
        <v>0</v>
      </c>
      <c r="BZ23">
        <f t="shared" ref="BZ23:CA23" si="420">BZ22/$B$1</f>
        <v>0</v>
      </c>
      <c r="CA23">
        <f t="shared" si="420"/>
        <v>0</v>
      </c>
      <c r="CB23">
        <f t="shared" ref="CB23:CC23" si="421">CB22/$B$1</f>
        <v>0</v>
      </c>
      <c r="CC23">
        <f t="shared" si="421"/>
        <v>0</v>
      </c>
      <c r="CD23">
        <f t="shared" ref="CD23:CE23" si="422">CD22/$B$1</f>
        <v>0</v>
      </c>
      <c r="CE23">
        <f t="shared" si="422"/>
        <v>0</v>
      </c>
      <c r="CF23">
        <f t="shared" ref="CF23:CG23" si="423">CF22/$B$1</f>
        <v>0</v>
      </c>
      <c r="CG23">
        <f t="shared" si="423"/>
        <v>0</v>
      </c>
      <c r="CH23">
        <f t="shared" ref="CH23:CI23" si="424">CH22/$B$1</f>
        <v>0</v>
      </c>
      <c r="CI23">
        <f t="shared" si="424"/>
        <v>0</v>
      </c>
      <c r="CJ23">
        <f t="shared" ref="CJ23:CK23" si="425">CJ22/$B$1</f>
        <v>0</v>
      </c>
      <c r="CK23">
        <f t="shared" si="425"/>
        <v>0</v>
      </c>
      <c r="CL23">
        <f t="shared" ref="CL23:CM23" si="426">CL22/$B$1</f>
        <v>0</v>
      </c>
      <c r="CM23">
        <f t="shared" si="426"/>
        <v>0</v>
      </c>
      <c r="CN23">
        <f t="shared" ref="CN23:CO23" si="427">CN22/$B$1</f>
        <v>0</v>
      </c>
      <c r="CO23">
        <f t="shared" si="427"/>
        <v>0</v>
      </c>
      <c r="CP23">
        <f t="shared" ref="CP23:CQ23" si="428">CP22/$B$1</f>
        <v>0</v>
      </c>
      <c r="CQ23">
        <f t="shared" si="428"/>
        <v>0</v>
      </c>
      <c r="CR23">
        <f t="shared" ref="CR23:CS23" si="429">CR22/$B$1</f>
        <v>0</v>
      </c>
      <c r="CS23">
        <f t="shared" si="429"/>
        <v>0</v>
      </c>
      <c r="CT23">
        <f t="shared" ref="CT23:CU23" si="430">CT22/$B$1</f>
        <v>0</v>
      </c>
      <c r="CU23">
        <f t="shared" si="430"/>
        <v>0</v>
      </c>
      <c r="CV23">
        <f t="shared" ref="CV23:CW23" si="431">CV22/$B$1</f>
        <v>0</v>
      </c>
      <c r="CW23">
        <f t="shared" si="431"/>
        <v>0</v>
      </c>
      <c r="CX23">
        <f t="shared" ref="CX23:CY23" si="432">CX22/$B$1</f>
        <v>0</v>
      </c>
      <c r="CY23">
        <f t="shared" si="432"/>
        <v>0</v>
      </c>
      <c r="CZ23">
        <f t="shared" ref="CZ23:DA23" si="433">CZ22/$B$1</f>
        <v>0</v>
      </c>
      <c r="DA23">
        <f t="shared" si="433"/>
        <v>0</v>
      </c>
      <c r="DB23">
        <f t="shared" ref="DB23:DC23" si="434">DB22/$B$1</f>
        <v>0</v>
      </c>
      <c r="DC23">
        <f t="shared" si="434"/>
        <v>0</v>
      </c>
      <c r="DD23">
        <f t="shared" ref="DD23:DE23" si="435">DD22/$B$1</f>
        <v>0</v>
      </c>
      <c r="DE23">
        <f t="shared" si="435"/>
        <v>0</v>
      </c>
      <c r="DF23">
        <f t="shared" ref="DF23:DG23" si="436">DF22/$B$1</f>
        <v>0</v>
      </c>
      <c r="DG23">
        <f t="shared" si="436"/>
        <v>0</v>
      </c>
      <c r="DH23">
        <f t="shared" ref="DH23:DI23" si="437">DH22/$B$1</f>
        <v>0</v>
      </c>
      <c r="DI23">
        <f t="shared" si="437"/>
        <v>0</v>
      </c>
      <c r="DJ23">
        <f t="shared" ref="DJ23:DK23" si="438">DJ22/$B$1</f>
        <v>0</v>
      </c>
      <c r="DK23">
        <f t="shared" si="438"/>
        <v>0</v>
      </c>
      <c r="DL23">
        <f t="shared" ref="DL23:DM23" si="439">DL22/$B$1</f>
        <v>0</v>
      </c>
      <c r="DM23">
        <f t="shared" si="439"/>
        <v>0</v>
      </c>
      <c r="DN23">
        <f t="shared" ref="DN23:DO23" si="440">DN22/$B$1</f>
        <v>0</v>
      </c>
      <c r="DO23">
        <f t="shared" si="440"/>
        <v>0</v>
      </c>
      <c r="DP23">
        <f t="shared" ref="DP23:DQ23" si="441">DP22/$B$1</f>
        <v>0</v>
      </c>
      <c r="DQ23">
        <f t="shared" si="441"/>
        <v>0</v>
      </c>
      <c r="DR23">
        <f t="shared" ref="DR23:DS23" si="442">DR22/$B$1</f>
        <v>0</v>
      </c>
      <c r="DS23">
        <f t="shared" si="442"/>
        <v>0</v>
      </c>
      <c r="DT23">
        <f t="shared" ref="DT23:DU23" si="443">DT22/$B$1</f>
        <v>0</v>
      </c>
      <c r="DU23">
        <f t="shared" si="443"/>
        <v>0</v>
      </c>
      <c r="DV23">
        <f t="shared" ref="DV23:DW23" si="444">DV22/$B$1</f>
        <v>0</v>
      </c>
      <c r="DW23">
        <f t="shared" si="444"/>
        <v>0</v>
      </c>
      <c r="DX23">
        <f t="shared" ref="DX23:DY23" si="445">DX22/$B$1</f>
        <v>0</v>
      </c>
      <c r="DY23">
        <f t="shared" si="445"/>
        <v>0</v>
      </c>
      <c r="DZ23">
        <f t="shared" ref="DZ23:EA23" si="446">DZ22/$B$1</f>
        <v>0</v>
      </c>
      <c r="EA23">
        <f t="shared" si="446"/>
        <v>0</v>
      </c>
      <c r="EB23">
        <f t="shared" ref="EB23:EC23" si="447">EB22/$B$1</f>
        <v>0</v>
      </c>
      <c r="EC23">
        <f t="shared" si="447"/>
        <v>0</v>
      </c>
      <c r="ED23">
        <f t="shared" ref="ED23:EE23" si="448">ED22/$B$1</f>
        <v>0</v>
      </c>
      <c r="EE23">
        <f t="shared" si="448"/>
        <v>0</v>
      </c>
      <c r="EF23">
        <f t="shared" ref="EF23:EG23" si="449">EF22/$B$1</f>
        <v>0</v>
      </c>
      <c r="EG23">
        <f t="shared" si="449"/>
        <v>0</v>
      </c>
      <c r="EH23">
        <f t="shared" ref="EH23:EI23" si="450">EH22/$B$1</f>
        <v>0</v>
      </c>
      <c r="EI23">
        <f t="shared" si="450"/>
        <v>0</v>
      </c>
      <c r="EJ23">
        <f t="shared" ref="EJ23:EK23" si="451">EJ22/$B$1</f>
        <v>0</v>
      </c>
      <c r="EK23">
        <f t="shared" si="451"/>
        <v>0</v>
      </c>
      <c r="EL23">
        <f t="shared" ref="EL23:EM23" si="452">EL22/$B$1</f>
        <v>0</v>
      </c>
      <c r="EM23">
        <f t="shared" si="452"/>
        <v>0</v>
      </c>
      <c r="EN23">
        <f t="shared" ref="EN23:EO23" si="453">EN22/$B$1</f>
        <v>0</v>
      </c>
      <c r="EO23">
        <f t="shared" si="453"/>
        <v>0</v>
      </c>
      <c r="EP23">
        <f t="shared" ref="EP23:EQ23" si="454">EP22/$B$1</f>
        <v>0</v>
      </c>
      <c r="EQ23">
        <f t="shared" si="454"/>
        <v>0</v>
      </c>
      <c r="ER23">
        <f t="shared" ref="ER23:ES23" si="455">ER22/$B$1</f>
        <v>0</v>
      </c>
      <c r="ES23">
        <f t="shared" si="455"/>
        <v>0</v>
      </c>
      <c r="ET23">
        <f t="shared" ref="ET23:EU23" si="456">ET22/$B$1</f>
        <v>0</v>
      </c>
      <c r="EU23">
        <f t="shared" si="456"/>
        <v>0</v>
      </c>
    </row>
    <row r="24" spans="1:151" x14ac:dyDescent="0.2">
      <c r="A24">
        <f>A22+1</f>
        <v>8</v>
      </c>
      <c r="B24">
        <f>B22*$B$1/($B$1+1)</f>
        <v>3.0448776806948907E-3</v>
      </c>
      <c r="C24">
        <f t="shared" ref="C24:EU24" si="457">(C22+B23)*$B$1/($B$1+1)</f>
        <v>2.6642679706080297E-2</v>
      </c>
      <c r="D24">
        <f t="shared" si="457"/>
        <v>9.9910048897801113E-2</v>
      </c>
      <c r="E24">
        <f t="shared" si="457"/>
        <v>0.2081459352037523</v>
      </c>
      <c r="F24">
        <f t="shared" si="457"/>
        <v>0.2601824190046903</v>
      </c>
      <c r="G24">
        <f t="shared" si="457"/>
        <v>0.1951368142535177</v>
      </c>
      <c r="H24">
        <f t="shared" si="457"/>
        <v>8.1307005938965685E-2</v>
      </c>
      <c r="I24">
        <f t="shared" si="457"/>
        <v>1.451910820338673E-2</v>
      </c>
      <c r="J24">
        <f t="shared" si="457"/>
        <v>0</v>
      </c>
      <c r="K24">
        <f t="shared" si="457"/>
        <v>0</v>
      </c>
      <c r="L24">
        <f t="shared" si="457"/>
        <v>0</v>
      </c>
      <c r="M24">
        <f t="shared" si="457"/>
        <v>0</v>
      </c>
      <c r="N24">
        <f t="shared" si="457"/>
        <v>0</v>
      </c>
      <c r="O24">
        <f t="shared" si="457"/>
        <v>0</v>
      </c>
      <c r="P24">
        <f t="shared" si="457"/>
        <v>0</v>
      </c>
      <c r="Q24">
        <f t="shared" si="457"/>
        <v>0</v>
      </c>
      <c r="R24">
        <f t="shared" si="457"/>
        <v>0</v>
      </c>
      <c r="S24">
        <f t="shared" si="457"/>
        <v>0</v>
      </c>
      <c r="T24">
        <f t="shared" si="457"/>
        <v>0</v>
      </c>
      <c r="U24">
        <f t="shared" si="457"/>
        <v>0</v>
      </c>
      <c r="V24">
        <f t="shared" si="457"/>
        <v>0</v>
      </c>
      <c r="W24">
        <f t="shared" si="457"/>
        <v>0</v>
      </c>
      <c r="X24">
        <f t="shared" si="457"/>
        <v>0</v>
      </c>
      <c r="Y24">
        <f t="shared" si="457"/>
        <v>0</v>
      </c>
      <c r="Z24">
        <f t="shared" si="457"/>
        <v>0</v>
      </c>
      <c r="AA24">
        <f t="shared" si="457"/>
        <v>0</v>
      </c>
      <c r="AB24">
        <f t="shared" si="457"/>
        <v>0</v>
      </c>
      <c r="AC24">
        <f t="shared" si="457"/>
        <v>0</v>
      </c>
      <c r="AD24">
        <f t="shared" si="457"/>
        <v>0</v>
      </c>
      <c r="AE24">
        <f t="shared" si="457"/>
        <v>0</v>
      </c>
      <c r="AF24">
        <f t="shared" si="457"/>
        <v>0</v>
      </c>
      <c r="AG24">
        <f t="shared" si="457"/>
        <v>0</v>
      </c>
      <c r="AH24">
        <f t="shared" si="457"/>
        <v>0</v>
      </c>
      <c r="AI24">
        <f t="shared" si="457"/>
        <v>0</v>
      </c>
      <c r="AJ24">
        <f t="shared" si="457"/>
        <v>0</v>
      </c>
      <c r="AK24">
        <f t="shared" si="457"/>
        <v>0</v>
      </c>
      <c r="AL24">
        <f t="shared" si="457"/>
        <v>0</v>
      </c>
      <c r="AM24">
        <f t="shared" si="457"/>
        <v>0</v>
      </c>
      <c r="AN24">
        <f t="shared" si="457"/>
        <v>0</v>
      </c>
      <c r="AO24">
        <f t="shared" si="457"/>
        <v>0</v>
      </c>
      <c r="AP24">
        <f t="shared" si="457"/>
        <v>0</v>
      </c>
      <c r="AQ24">
        <f t="shared" si="457"/>
        <v>0</v>
      </c>
      <c r="AR24">
        <f t="shared" si="457"/>
        <v>0</v>
      </c>
      <c r="AS24">
        <f t="shared" si="457"/>
        <v>0</v>
      </c>
      <c r="AT24">
        <f t="shared" si="457"/>
        <v>0</v>
      </c>
      <c r="AU24">
        <f t="shared" si="457"/>
        <v>0</v>
      </c>
      <c r="AV24">
        <f t="shared" si="457"/>
        <v>0</v>
      </c>
      <c r="AW24">
        <f t="shared" si="457"/>
        <v>0</v>
      </c>
      <c r="AX24">
        <f t="shared" si="457"/>
        <v>0</v>
      </c>
      <c r="AY24">
        <f t="shared" si="457"/>
        <v>0</v>
      </c>
      <c r="AZ24">
        <f t="shared" si="457"/>
        <v>0</v>
      </c>
      <c r="BA24">
        <f t="shared" si="457"/>
        <v>0</v>
      </c>
      <c r="BB24">
        <f t="shared" si="457"/>
        <v>0</v>
      </c>
      <c r="BC24">
        <f t="shared" si="457"/>
        <v>0</v>
      </c>
      <c r="BD24">
        <f t="shared" si="457"/>
        <v>0</v>
      </c>
      <c r="BE24">
        <f t="shared" si="457"/>
        <v>0</v>
      </c>
      <c r="BF24">
        <f t="shared" si="457"/>
        <v>0</v>
      </c>
      <c r="BG24">
        <f t="shared" si="457"/>
        <v>0</v>
      </c>
      <c r="BH24">
        <f t="shared" si="457"/>
        <v>0</v>
      </c>
      <c r="BI24">
        <f t="shared" si="457"/>
        <v>0</v>
      </c>
      <c r="BJ24">
        <f t="shared" si="457"/>
        <v>0</v>
      </c>
      <c r="BK24">
        <f t="shared" si="457"/>
        <v>0</v>
      </c>
      <c r="BL24">
        <f t="shared" si="457"/>
        <v>0</v>
      </c>
      <c r="BM24">
        <f t="shared" si="457"/>
        <v>0</v>
      </c>
      <c r="BN24">
        <f t="shared" si="457"/>
        <v>0</v>
      </c>
      <c r="BO24">
        <f t="shared" si="457"/>
        <v>0</v>
      </c>
      <c r="BP24">
        <f t="shared" si="457"/>
        <v>0</v>
      </c>
      <c r="BQ24">
        <f t="shared" si="457"/>
        <v>0</v>
      </c>
      <c r="BR24">
        <f t="shared" si="457"/>
        <v>0</v>
      </c>
      <c r="BS24">
        <f t="shared" si="457"/>
        <v>0</v>
      </c>
      <c r="BT24">
        <f t="shared" si="457"/>
        <v>0</v>
      </c>
      <c r="BU24">
        <f t="shared" si="457"/>
        <v>0</v>
      </c>
      <c r="BV24">
        <f t="shared" si="457"/>
        <v>0</v>
      </c>
      <c r="BW24">
        <f t="shared" si="457"/>
        <v>0</v>
      </c>
      <c r="BX24">
        <f t="shared" si="457"/>
        <v>0</v>
      </c>
      <c r="BY24">
        <f t="shared" si="457"/>
        <v>0</v>
      </c>
      <c r="BZ24">
        <f t="shared" si="457"/>
        <v>0</v>
      </c>
      <c r="CA24">
        <f t="shared" si="457"/>
        <v>0</v>
      </c>
      <c r="CB24">
        <f t="shared" si="457"/>
        <v>0</v>
      </c>
      <c r="CC24">
        <f t="shared" si="457"/>
        <v>0</v>
      </c>
      <c r="CD24">
        <f t="shared" si="457"/>
        <v>0</v>
      </c>
      <c r="CE24">
        <f t="shared" si="457"/>
        <v>0</v>
      </c>
      <c r="CF24">
        <f t="shared" si="457"/>
        <v>0</v>
      </c>
      <c r="CG24">
        <f t="shared" si="457"/>
        <v>0</v>
      </c>
      <c r="CH24">
        <f t="shared" si="457"/>
        <v>0</v>
      </c>
      <c r="CI24">
        <f t="shared" si="457"/>
        <v>0</v>
      </c>
      <c r="CJ24">
        <f t="shared" si="457"/>
        <v>0</v>
      </c>
      <c r="CK24">
        <f t="shared" si="457"/>
        <v>0</v>
      </c>
      <c r="CL24">
        <f t="shared" si="457"/>
        <v>0</v>
      </c>
      <c r="CM24">
        <f t="shared" si="457"/>
        <v>0</v>
      </c>
      <c r="CN24">
        <f t="shared" si="457"/>
        <v>0</v>
      </c>
      <c r="CO24">
        <f t="shared" si="457"/>
        <v>0</v>
      </c>
      <c r="CP24">
        <f t="shared" si="457"/>
        <v>0</v>
      </c>
      <c r="CQ24">
        <f t="shared" si="457"/>
        <v>0</v>
      </c>
      <c r="CR24">
        <f t="shared" si="457"/>
        <v>0</v>
      </c>
      <c r="CS24">
        <f t="shared" si="457"/>
        <v>0</v>
      </c>
      <c r="CT24">
        <f t="shared" si="457"/>
        <v>0</v>
      </c>
      <c r="CU24">
        <f t="shared" si="457"/>
        <v>0</v>
      </c>
      <c r="CV24">
        <f t="shared" si="457"/>
        <v>0</v>
      </c>
      <c r="CW24">
        <f t="shared" si="457"/>
        <v>0</v>
      </c>
      <c r="CX24">
        <f t="shared" si="457"/>
        <v>0</v>
      </c>
      <c r="CY24">
        <f t="shared" si="457"/>
        <v>0</v>
      </c>
      <c r="CZ24">
        <f t="shared" si="457"/>
        <v>0</v>
      </c>
      <c r="DA24">
        <f t="shared" si="457"/>
        <v>0</v>
      </c>
      <c r="DB24">
        <f t="shared" si="457"/>
        <v>0</v>
      </c>
      <c r="DC24">
        <f t="shared" si="457"/>
        <v>0</v>
      </c>
      <c r="DD24">
        <f t="shared" si="457"/>
        <v>0</v>
      </c>
      <c r="DE24">
        <f t="shared" si="457"/>
        <v>0</v>
      </c>
      <c r="DF24">
        <f t="shared" si="457"/>
        <v>0</v>
      </c>
      <c r="DG24">
        <f t="shared" si="457"/>
        <v>0</v>
      </c>
      <c r="DH24">
        <f t="shared" si="457"/>
        <v>0</v>
      </c>
      <c r="DI24">
        <f t="shared" si="457"/>
        <v>0</v>
      </c>
      <c r="DJ24">
        <f t="shared" si="457"/>
        <v>0</v>
      </c>
      <c r="DK24">
        <f t="shared" si="457"/>
        <v>0</v>
      </c>
      <c r="DL24">
        <f t="shared" si="457"/>
        <v>0</v>
      </c>
      <c r="DM24">
        <f t="shared" si="457"/>
        <v>0</v>
      </c>
      <c r="DN24">
        <f t="shared" si="457"/>
        <v>0</v>
      </c>
      <c r="DO24">
        <f t="shared" si="457"/>
        <v>0</v>
      </c>
      <c r="DP24">
        <f t="shared" si="457"/>
        <v>0</v>
      </c>
      <c r="DQ24">
        <f t="shared" si="457"/>
        <v>0</v>
      </c>
      <c r="DR24">
        <f t="shared" si="457"/>
        <v>0</v>
      </c>
      <c r="DS24">
        <f t="shared" si="457"/>
        <v>0</v>
      </c>
      <c r="DT24">
        <f t="shared" si="457"/>
        <v>0</v>
      </c>
      <c r="DU24">
        <f t="shared" si="457"/>
        <v>0</v>
      </c>
      <c r="DV24">
        <f t="shared" si="457"/>
        <v>0</v>
      </c>
      <c r="DW24">
        <f t="shared" si="457"/>
        <v>0</v>
      </c>
      <c r="DX24">
        <f t="shared" si="457"/>
        <v>0</v>
      </c>
      <c r="DY24">
        <f t="shared" si="457"/>
        <v>0</v>
      </c>
      <c r="DZ24">
        <f t="shared" si="457"/>
        <v>0</v>
      </c>
      <c r="EA24">
        <f t="shared" si="457"/>
        <v>0</v>
      </c>
      <c r="EB24">
        <f t="shared" si="457"/>
        <v>0</v>
      </c>
      <c r="EC24">
        <f t="shared" si="457"/>
        <v>0</v>
      </c>
      <c r="ED24">
        <f t="shared" si="457"/>
        <v>0</v>
      </c>
      <c r="EE24">
        <f t="shared" si="457"/>
        <v>0</v>
      </c>
      <c r="EF24">
        <f t="shared" si="457"/>
        <v>0</v>
      </c>
      <c r="EG24">
        <f t="shared" si="457"/>
        <v>0</v>
      </c>
      <c r="EH24">
        <f t="shared" si="457"/>
        <v>0</v>
      </c>
      <c r="EI24">
        <f t="shared" si="457"/>
        <v>0</v>
      </c>
      <c r="EJ24">
        <f t="shared" si="457"/>
        <v>0</v>
      </c>
      <c r="EK24">
        <f t="shared" si="457"/>
        <v>0</v>
      </c>
      <c r="EL24">
        <f t="shared" si="457"/>
        <v>0</v>
      </c>
      <c r="EM24">
        <f t="shared" si="457"/>
        <v>0</v>
      </c>
      <c r="EN24">
        <f t="shared" si="457"/>
        <v>0</v>
      </c>
      <c r="EO24">
        <f t="shared" si="457"/>
        <v>0</v>
      </c>
      <c r="EP24">
        <f t="shared" si="457"/>
        <v>0</v>
      </c>
      <c r="EQ24">
        <f t="shared" si="457"/>
        <v>0</v>
      </c>
      <c r="ER24">
        <f t="shared" si="457"/>
        <v>0</v>
      </c>
      <c r="ES24">
        <f t="shared" si="457"/>
        <v>0</v>
      </c>
      <c r="ET24">
        <f t="shared" si="457"/>
        <v>0</v>
      </c>
      <c r="EU24">
        <f t="shared" si="457"/>
        <v>0</v>
      </c>
    </row>
    <row r="25" spans="1:151" x14ac:dyDescent="0.2">
      <c r="B25">
        <f t="shared" ref="B25:C25" si="458">B24/$B$1</f>
        <v>3.8060971008686134E-3</v>
      </c>
      <c r="C25">
        <f t="shared" si="458"/>
        <v>3.3303349632600371E-2</v>
      </c>
      <c r="D25">
        <f t="shared" ref="D25:E25" si="459">D24/$B$1</f>
        <v>0.12488756112225138</v>
      </c>
      <c r="E25">
        <f t="shared" si="459"/>
        <v>0.26018241900469036</v>
      </c>
      <c r="F25">
        <f t="shared" ref="F25:G25" si="460">F24/$B$1</f>
        <v>0.32522802375586285</v>
      </c>
      <c r="G25">
        <f t="shared" si="460"/>
        <v>0.24392101781689712</v>
      </c>
      <c r="H25">
        <f t="shared" ref="H25:I25" si="461">H24/$B$1</f>
        <v>0.1016337574237071</v>
      </c>
      <c r="I25">
        <f t="shared" si="461"/>
        <v>1.8148885254233412E-2</v>
      </c>
      <c r="J25">
        <f t="shared" ref="J25:K25" si="462">J24/$B$1</f>
        <v>0</v>
      </c>
      <c r="K25">
        <f t="shared" si="462"/>
        <v>0</v>
      </c>
      <c r="L25">
        <f t="shared" ref="L25:M25" si="463">L24/$B$1</f>
        <v>0</v>
      </c>
      <c r="M25">
        <f t="shared" si="463"/>
        <v>0</v>
      </c>
      <c r="N25">
        <f t="shared" ref="N25:O25" si="464">N24/$B$1</f>
        <v>0</v>
      </c>
      <c r="O25">
        <f t="shared" si="464"/>
        <v>0</v>
      </c>
      <c r="P25">
        <f t="shared" ref="P25:Q25" si="465">P24/$B$1</f>
        <v>0</v>
      </c>
      <c r="Q25">
        <f t="shared" si="465"/>
        <v>0</v>
      </c>
      <c r="R25">
        <f t="shared" ref="R25:S25" si="466">R24/$B$1</f>
        <v>0</v>
      </c>
      <c r="S25">
        <f t="shared" si="466"/>
        <v>0</v>
      </c>
      <c r="T25">
        <f t="shared" ref="T25:U25" si="467">T24/$B$1</f>
        <v>0</v>
      </c>
      <c r="U25">
        <f t="shared" si="467"/>
        <v>0</v>
      </c>
      <c r="V25">
        <f t="shared" ref="V25:W25" si="468">V24/$B$1</f>
        <v>0</v>
      </c>
      <c r="W25">
        <f t="shared" si="468"/>
        <v>0</v>
      </c>
      <c r="X25">
        <f t="shared" ref="X25:Y25" si="469">X24/$B$1</f>
        <v>0</v>
      </c>
      <c r="Y25">
        <f t="shared" si="469"/>
        <v>0</v>
      </c>
      <c r="Z25">
        <f t="shared" ref="Z25:AA25" si="470">Z24/$B$1</f>
        <v>0</v>
      </c>
      <c r="AA25">
        <f t="shared" si="470"/>
        <v>0</v>
      </c>
      <c r="AB25">
        <f t="shared" ref="AB25:AC25" si="471">AB24/$B$1</f>
        <v>0</v>
      </c>
      <c r="AC25">
        <f t="shared" si="471"/>
        <v>0</v>
      </c>
      <c r="AD25">
        <f t="shared" ref="AD25:AE25" si="472">AD24/$B$1</f>
        <v>0</v>
      </c>
      <c r="AE25">
        <f t="shared" si="472"/>
        <v>0</v>
      </c>
      <c r="AF25">
        <f t="shared" ref="AF25:AG25" si="473">AF24/$B$1</f>
        <v>0</v>
      </c>
      <c r="AG25">
        <f t="shared" si="473"/>
        <v>0</v>
      </c>
      <c r="AH25">
        <f t="shared" ref="AH25:AI25" si="474">AH24/$B$1</f>
        <v>0</v>
      </c>
      <c r="AI25">
        <f t="shared" si="474"/>
        <v>0</v>
      </c>
      <c r="AJ25">
        <f t="shared" ref="AJ25:AK25" si="475">AJ24/$B$1</f>
        <v>0</v>
      </c>
      <c r="AK25">
        <f t="shared" si="475"/>
        <v>0</v>
      </c>
      <c r="AL25">
        <f t="shared" ref="AL25:AM25" si="476">AL24/$B$1</f>
        <v>0</v>
      </c>
      <c r="AM25">
        <f t="shared" si="476"/>
        <v>0</v>
      </c>
      <c r="AN25">
        <f t="shared" ref="AN25:AO25" si="477">AN24/$B$1</f>
        <v>0</v>
      </c>
      <c r="AO25">
        <f t="shared" si="477"/>
        <v>0</v>
      </c>
      <c r="AP25">
        <f t="shared" ref="AP25:AQ25" si="478">AP24/$B$1</f>
        <v>0</v>
      </c>
      <c r="AQ25">
        <f t="shared" si="478"/>
        <v>0</v>
      </c>
      <c r="AR25">
        <f t="shared" ref="AR25:AS25" si="479">AR24/$B$1</f>
        <v>0</v>
      </c>
      <c r="AS25">
        <f t="shared" si="479"/>
        <v>0</v>
      </c>
      <c r="AT25">
        <f t="shared" ref="AT25:AU25" si="480">AT24/$B$1</f>
        <v>0</v>
      </c>
      <c r="AU25">
        <f t="shared" si="480"/>
        <v>0</v>
      </c>
      <c r="AV25">
        <f t="shared" ref="AV25:AW25" si="481">AV24/$B$1</f>
        <v>0</v>
      </c>
      <c r="AW25">
        <f t="shared" si="481"/>
        <v>0</v>
      </c>
      <c r="AX25">
        <f t="shared" ref="AX25:AY25" si="482">AX24/$B$1</f>
        <v>0</v>
      </c>
      <c r="AY25">
        <f t="shared" si="482"/>
        <v>0</v>
      </c>
      <c r="AZ25">
        <f t="shared" ref="AZ25:BA25" si="483">AZ24/$B$1</f>
        <v>0</v>
      </c>
      <c r="BA25">
        <f t="shared" si="483"/>
        <v>0</v>
      </c>
      <c r="BB25">
        <f t="shared" ref="BB25:BC25" si="484">BB24/$B$1</f>
        <v>0</v>
      </c>
      <c r="BC25">
        <f t="shared" si="484"/>
        <v>0</v>
      </c>
      <c r="BD25">
        <f t="shared" ref="BD25:BE25" si="485">BD24/$B$1</f>
        <v>0</v>
      </c>
      <c r="BE25">
        <f t="shared" si="485"/>
        <v>0</v>
      </c>
      <c r="BF25">
        <f t="shared" ref="BF25:BG25" si="486">BF24/$B$1</f>
        <v>0</v>
      </c>
      <c r="BG25">
        <f t="shared" si="486"/>
        <v>0</v>
      </c>
      <c r="BH25">
        <f t="shared" ref="BH25:BI25" si="487">BH24/$B$1</f>
        <v>0</v>
      </c>
      <c r="BI25">
        <f t="shared" si="487"/>
        <v>0</v>
      </c>
      <c r="BJ25">
        <f t="shared" ref="BJ25:BK25" si="488">BJ24/$B$1</f>
        <v>0</v>
      </c>
      <c r="BK25">
        <f t="shared" si="488"/>
        <v>0</v>
      </c>
      <c r="BL25">
        <f t="shared" ref="BL25:BM25" si="489">BL24/$B$1</f>
        <v>0</v>
      </c>
      <c r="BM25">
        <f t="shared" si="489"/>
        <v>0</v>
      </c>
      <c r="BN25">
        <f t="shared" ref="BN25:BO25" si="490">BN24/$B$1</f>
        <v>0</v>
      </c>
      <c r="BO25">
        <f t="shared" si="490"/>
        <v>0</v>
      </c>
      <c r="BP25">
        <f t="shared" ref="BP25:BQ25" si="491">BP24/$B$1</f>
        <v>0</v>
      </c>
      <c r="BQ25">
        <f t="shared" si="491"/>
        <v>0</v>
      </c>
      <c r="BR25">
        <f t="shared" ref="BR25:BS25" si="492">BR24/$B$1</f>
        <v>0</v>
      </c>
      <c r="BS25">
        <f t="shared" si="492"/>
        <v>0</v>
      </c>
      <c r="BT25">
        <f t="shared" ref="BT25:BU25" si="493">BT24/$B$1</f>
        <v>0</v>
      </c>
      <c r="BU25">
        <f t="shared" si="493"/>
        <v>0</v>
      </c>
      <c r="BV25">
        <f t="shared" ref="BV25:BW25" si="494">BV24/$B$1</f>
        <v>0</v>
      </c>
      <c r="BW25">
        <f t="shared" si="494"/>
        <v>0</v>
      </c>
      <c r="BX25">
        <f t="shared" ref="BX25:BY25" si="495">BX24/$B$1</f>
        <v>0</v>
      </c>
      <c r="BY25">
        <f t="shared" si="495"/>
        <v>0</v>
      </c>
      <c r="BZ25">
        <f t="shared" ref="BZ25:CA25" si="496">BZ24/$B$1</f>
        <v>0</v>
      </c>
      <c r="CA25">
        <f t="shared" si="496"/>
        <v>0</v>
      </c>
      <c r="CB25">
        <f t="shared" ref="CB25:CC25" si="497">CB24/$B$1</f>
        <v>0</v>
      </c>
      <c r="CC25">
        <f t="shared" si="497"/>
        <v>0</v>
      </c>
      <c r="CD25">
        <f t="shared" ref="CD25:CE25" si="498">CD24/$B$1</f>
        <v>0</v>
      </c>
      <c r="CE25">
        <f t="shared" si="498"/>
        <v>0</v>
      </c>
      <c r="CF25">
        <f t="shared" ref="CF25:CG25" si="499">CF24/$B$1</f>
        <v>0</v>
      </c>
      <c r="CG25">
        <f t="shared" si="499"/>
        <v>0</v>
      </c>
      <c r="CH25">
        <f t="shared" ref="CH25:CI25" si="500">CH24/$B$1</f>
        <v>0</v>
      </c>
      <c r="CI25">
        <f t="shared" si="500"/>
        <v>0</v>
      </c>
      <c r="CJ25">
        <f t="shared" ref="CJ25:CK25" si="501">CJ24/$B$1</f>
        <v>0</v>
      </c>
      <c r="CK25">
        <f t="shared" si="501"/>
        <v>0</v>
      </c>
      <c r="CL25">
        <f t="shared" ref="CL25:CM25" si="502">CL24/$B$1</f>
        <v>0</v>
      </c>
      <c r="CM25">
        <f t="shared" si="502"/>
        <v>0</v>
      </c>
      <c r="CN25">
        <f t="shared" ref="CN25:CO25" si="503">CN24/$B$1</f>
        <v>0</v>
      </c>
      <c r="CO25">
        <f t="shared" si="503"/>
        <v>0</v>
      </c>
      <c r="CP25">
        <f t="shared" ref="CP25:CQ25" si="504">CP24/$B$1</f>
        <v>0</v>
      </c>
      <c r="CQ25">
        <f t="shared" si="504"/>
        <v>0</v>
      </c>
      <c r="CR25">
        <f t="shared" ref="CR25:CS25" si="505">CR24/$B$1</f>
        <v>0</v>
      </c>
      <c r="CS25">
        <f t="shared" si="505"/>
        <v>0</v>
      </c>
      <c r="CT25">
        <f t="shared" ref="CT25:CU25" si="506">CT24/$B$1</f>
        <v>0</v>
      </c>
      <c r="CU25">
        <f t="shared" si="506"/>
        <v>0</v>
      </c>
      <c r="CV25">
        <f t="shared" ref="CV25:CW25" si="507">CV24/$B$1</f>
        <v>0</v>
      </c>
      <c r="CW25">
        <f t="shared" si="507"/>
        <v>0</v>
      </c>
      <c r="CX25">
        <f t="shared" ref="CX25:CY25" si="508">CX24/$B$1</f>
        <v>0</v>
      </c>
      <c r="CY25">
        <f t="shared" si="508"/>
        <v>0</v>
      </c>
      <c r="CZ25">
        <f t="shared" ref="CZ25:DA25" si="509">CZ24/$B$1</f>
        <v>0</v>
      </c>
      <c r="DA25">
        <f t="shared" si="509"/>
        <v>0</v>
      </c>
      <c r="DB25">
        <f t="shared" ref="DB25:DC25" si="510">DB24/$B$1</f>
        <v>0</v>
      </c>
      <c r="DC25">
        <f t="shared" si="510"/>
        <v>0</v>
      </c>
      <c r="DD25">
        <f t="shared" ref="DD25:DE25" si="511">DD24/$B$1</f>
        <v>0</v>
      </c>
      <c r="DE25">
        <f t="shared" si="511"/>
        <v>0</v>
      </c>
      <c r="DF25">
        <f t="shared" ref="DF25:DG25" si="512">DF24/$B$1</f>
        <v>0</v>
      </c>
      <c r="DG25">
        <f t="shared" si="512"/>
        <v>0</v>
      </c>
      <c r="DH25">
        <f t="shared" ref="DH25:DI25" si="513">DH24/$B$1</f>
        <v>0</v>
      </c>
      <c r="DI25">
        <f t="shared" si="513"/>
        <v>0</v>
      </c>
      <c r="DJ25">
        <f t="shared" ref="DJ25:DK25" si="514">DJ24/$B$1</f>
        <v>0</v>
      </c>
      <c r="DK25">
        <f t="shared" si="514"/>
        <v>0</v>
      </c>
      <c r="DL25">
        <f t="shared" ref="DL25:DM25" si="515">DL24/$B$1</f>
        <v>0</v>
      </c>
      <c r="DM25">
        <f t="shared" si="515"/>
        <v>0</v>
      </c>
      <c r="DN25">
        <f t="shared" ref="DN25:DO25" si="516">DN24/$B$1</f>
        <v>0</v>
      </c>
      <c r="DO25">
        <f t="shared" si="516"/>
        <v>0</v>
      </c>
      <c r="DP25">
        <f t="shared" ref="DP25:DQ25" si="517">DP24/$B$1</f>
        <v>0</v>
      </c>
      <c r="DQ25">
        <f t="shared" si="517"/>
        <v>0</v>
      </c>
      <c r="DR25">
        <f t="shared" ref="DR25:DS25" si="518">DR24/$B$1</f>
        <v>0</v>
      </c>
      <c r="DS25">
        <f t="shared" si="518"/>
        <v>0</v>
      </c>
      <c r="DT25">
        <f t="shared" ref="DT25:DU25" si="519">DT24/$B$1</f>
        <v>0</v>
      </c>
      <c r="DU25">
        <f t="shared" si="519"/>
        <v>0</v>
      </c>
      <c r="DV25">
        <f t="shared" ref="DV25:DW25" si="520">DV24/$B$1</f>
        <v>0</v>
      </c>
      <c r="DW25">
        <f t="shared" si="520"/>
        <v>0</v>
      </c>
      <c r="DX25">
        <f t="shared" ref="DX25:DY25" si="521">DX24/$B$1</f>
        <v>0</v>
      </c>
      <c r="DY25">
        <f t="shared" si="521"/>
        <v>0</v>
      </c>
      <c r="DZ25">
        <f t="shared" ref="DZ25:EA25" si="522">DZ24/$B$1</f>
        <v>0</v>
      </c>
      <c r="EA25">
        <f t="shared" si="522"/>
        <v>0</v>
      </c>
      <c r="EB25">
        <f t="shared" ref="EB25:EC25" si="523">EB24/$B$1</f>
        <v>0</v>
      </c>
      <c r="EC25">
        <f t="shared" si="523"/>
        <v>0</v>
      </c>
      <c r="ED25">
        <f t="shared" ref="ED25:EE25" si="524">ED24/$B$1</f>
        <v>0</v>
      </c>
      <c r="EE25">
        <f t="shared" si="524"/>
        <v>0</v>
      </c>
      <c r="EF25">
        <f t="shared" ref="EF25:EG25" si="525">EF24/$B$1</f>
        <v>0</v>
      </c>
      <c r="EG25">
        <f t="shared" si="525"/>
        <v>0</v>
      </c>
      <c r="EH25">
        <f t="shared" ref="EH25:EI25" si="526">EH24/$B$1</f>
        <v>0</v>
      </c>
      <c r="EI25">
        <f t="shared" si="526"/>
        <v>0</v>
      </c>
      <c r="EJ25">
        <f t="shared" ref="EJ25:EK25" si="527">EJ24/$B$1</f>
        <v>0</v>
      </c>
      <c r="EK25">
        <f t="shared" si="527"/>
        <v>0</v>
      </c>
      <c r="EL25">
        <f t="shared" ref="EL25:EM25" si="528">EL24/$B$1</f>
        <v>0</v>
      </c>
      <c r="EM25">
        <f t="shared" si="528"/>
        <v>0</v>
      </c>
      <c r="EN25">
        <f t="shared" ref="EN25:EO25" si="529">EN24/$B$1</f>
        <v>0</v>
      </c>
      <c r="EO25">
        <f t="shared" si="529"/>
        <v>0</v>
      </c>
      <c r="EP25">
        <f t="shared" ref="EP25:EQ25" si="530">EP24/$B$1</f>
        <v>0</v>
      </c>
      <c r="EQ25">
        <f t="shared" si="530"/>
        <v>0</v>
      </c>
      <c r="ER25">
        <f t="shared" ref="ER25:ES25" si="531">ER24/$B$1</f>
        <v>0</v>
      </c>
      <c r="ES25">
        <f t="shared" si="531"/>
        <v>0</v>
      </c>
      <c r="ET25">
        <f t="shared" ref="ET25:EU25" si="532">ET24/$B$1</f>
        <v>0</v>
      </c>
      <c r="EU25">
        <f t="shared" si="532"/>
        <v>0</v>
      </c>
    </row>
    <row r="26" spans="1:151" x14ac:dyDescent="0.2">
      <c r="A26">
        <f>A24+1</f>
        <v>9</v>
      </c>
      <c r="B26">
        <f>B24*$B$1/($B$1+1)</f>
        <v>1.3532789691977291E-3</v>
      </c>
      <c r="C26">
        <f t="shared" ref="C26:EU26" si="533">(C24+B25)*$B$1/($B$1+1)</f>
        <v>1.3532789691977293E-2</v>
      </c>
      <c r="D26">
        <f t="shared" si="533"/>
        <v>5.9205954902400659E-2</v>
      </c>
      <c r="E26">
        <f t="shared" si="533"/>
        <v>0.14801488725600162</v>
      </c>
      <c r="F26">
        <f t="shared" si="533"/>
        <v>0.23127326133750248</v>
      </c>
      <c r="G26">
        <f t="shared" si="533"/>
        <v>0.23127326133750248</v>
      </c>
      <c r="H26">
        <f t="shared" si="533"/>
        <v>0.14454578833593903</v>
      </c>
      <c r="I26">
        <f t="shared" si="533"/>
        <v>5.1623495834263927E-2</v>
      </c>
      <c r="J26">
        <f t="shared" si="533"/>
        <v>8.0661712241037395E-3</v>
      </c>
      <c r="K26">
        <f t="shared" si="533"/>
        <v>0</v>
      </c>
      <c r="L26">
        <f t="shared" si="533"/>
        <v>0</v>
      </c>
      <c r="M26">
        <f t="shared" si="533"/>
        <v>0</v>
      </c>
      <c r="N26">
        <f t="shared" si="533"/>
        <v>0</v>
      </c>
      <c r="O26">
        <f t="shared" si="533"/>
        <v>0</v>
      </c>
      <c r="P26">
        <f t="shared" si="533"/>
        <v>0</v>
      </c>
      <c r="Q26">
        <f t="shared" si="533"/>
        <v>0</v>
      </c>
      <c r="R26">
        <f t="shared" si="533"/>
        <v>0</v>
      </c>
      <c r="S26">
        <f t="shared" si="533"/>
        <v>0</v>
      </c>
      <c r="T26">
        <f t="shared" si="533"/>
        <v>0</v>
      </c>
      <c r="U26">
        <f t="shared" si="533"/>
        <v>0</v>
      </c>
      <c r="V26">
        <f t="shared" si="533"/>
        <v>0</v>
      </c>
      <c r="W26">
        <f t="shared" si="533"/>
        <v>0</v>
      </c>
      <c r="X26">
        <f t="shared" si="533"/>
        <v>0</v>
      </c>
      <c r="Y26">
        <f t="shared" si="533"/>
        <v>0</v>
      </c>
      <c r="Z26">
        <f t="shared" si="533"/>
        <v>0</v>
      </c>
      <c r="AA26">
        <f t="shared" si="533"/>
        <v>0</v>
      </c>
      <c r="AB26">
        <f t="shared" si="533"/>
        <v>0</v>
      </c>
      <c r="AC26">
        <f t="shared" si="533"/>
        <v>0</v>
      </c>
      <c r="AD26">
        <f t="shared" si="533"/>
        <v>0</v>
      </c>
      <c r="AE26">
        <f t="shared" si="533"/>
        <v>0</v>
      </c>
      <c r="AF26">
        <f t="shared" si="533"/>
        <v>0</v>
      </c>
      <c r="AG26">
        <f t="shared" si="533"/>
        <v>0</v>
      </c>
      <c r="AH26">
        <f t="shared" si="533"/>
        <v>0</v>
      </c>
      <c r="AI26">
        <f t="shared" si="533"/>
        <v>0</v>
      </c>
      <c r="AJ26">
        <f t="shared" si="533"/>
        <v>0</v>
      </c>
      <c r="AK26">
        <f t="shared" si="533"/>
        <v>0</v>
      </c>
      <c r="AL26">
        <f t="shared" si="533"/>
        <v>0</v>
      </c>
      <c r="AM26">
        <f t="shared" si="533"/>
        <v>0</v>
      </c>
      <c r="AN26">
        <f t="shared" si="533"/>
        <v>0</v>
      </c>
      <c r="AO26">
        <f t="shared" si="533"/>
        <v>0</v>
      </c>
      <c r="AP26">
        <f t="shared" si="533"/>
        <v>0</v>
      </c>
      <c r="AQ26">
        <f t="shared" si="533"/>
        <v>0</v>
      </c>
      <c r="AR26">
        <f t="shared" si="533"/>
        <v>0</v>
      </c>
      <c r="AS26">
        <f t="shared" si="533"/>
        <v>0</v>
      </c>
      <c r="AT26">
        <f t="shared" si="533"/>
        <v>0</v>
      </c>
      <c r="AU26">
        <f t="shared" si="533"/>
        <v>0</v>
      </c>
      <c r="AV26">
        <f t="shared" si="533"/>
        <v>0</v>
      </c>
      <c r="AW26">
        <f t="shared" si="533"/>
        <v>0</v>
      </c>
      <c r="AX26">
        <f t="shared" si="533"/>
        <v>0</v>
      </c>
      <c r="AY26">
        <f t="shared" si="533"/>
        <v>0</v>
      </c>
      <c r="AZ26">
        <f t="shared" si="533"/>
        <v>0</v>
      </c>
      <c r="BA26">
        <f t="shared" si="533"/>
        <v>0</v>
      </c>
      <c r="BB26">
        <f t="shared" si="533"/>
        <v>0</v>
      </c>
      <c r="BC26">
        <f t="shared" si="533"/>
        <v>0</v>
      </c>
      <c r="BD26">
        <f t="shared" si="533"/>
        <v>0</v>
      </c>
      <c r="BE26">
        <f t="shared" si="533"/>
        <v>0</v>
      </c>
      <c r="BF26">
        <f t="shared" si="533"/>
        <v>0</v>
      </c>
      <c r="BG26">
        <f t="shared" si="533"/>
        <v>0</v>
      </c>
      <c r="BH26">
        <f t="shared" si="533"/>
        <v>0</v>
      </c>
      <c r="BI26">
        <f t="shared" si="533"/>
        <v>0</v>
      </c>
      <c r="BJ26">
        <f t="shared" si="533"/>
        <v>0</v>
      </c>
      <c r="BK26">
        <f t="shared" si="533"/>
        <v>0</v>
      </c>
      <c r="BL26">
        <f t="shared" si="533"/>
        <v>0</v>
      </c>
      <c r="BM26">
        <f t="shared" si="533"/>
        <v>0</v>
      </c>
      <c r="BN26">
        <f t="shared" si="533"/>
        <v>0</v>
      </c>
      <c r="BO26">
        <f t="shared" si="533"/>
        <v>0</v>
      </c>
      <c r="BP26">
        <f t="shared" si="533"/>
        <v>0</v>
      </c>
      <c r="BQ26">
        <f t="shared" si="533"/>
        <v>0</v>
      </c>
      <c r="BR26">
        <f t="shared" si="533"/>
        <v>0</v>
      </c>
      <c r="BS26">
        <f t="shared" si="533"/>
        <v>0</v>
      </c>
      <c r="BT26">
        <f t="shared" si="533"/>
        <v>0</v>
      </c>
      <c r="BU26">
        <f t="shared" si="533"/>
        <v>0</v>
      </c>
      <c r="BV26">
        <f t="shared" si="533"/>
        <v>0</v>
      </c>
      <c r="BW26">
        <f t="shared" si="533"/>
        <v>0</v>
      </c>
      <c r="BX26">
        <f t="shared" si="533"/>
        <v>0</v>
      </c>
      <c r="BY26">
        <f t="shared" si="533"/>
        <v>0</v>
      </c>
      <c r="BZ26">
        <f t="shared" si="533"/>
        <v>0</v>
      </c>
      <c r="CA26">
        <f t="shared" si="533"/>
        <v>0</v>
      </c>
      <c r="CB26">
        <f t="shared" si="533"/>
        <v>0</v>
      </c>
      <c r="CC26">
        <f t="shared" si="533"/>
        <v>0</v>
      </c>
      <c r="CD26">
        <f t="shared" si="533"/>
        <v>0</v>
      </c>
      <c r="CE26">
        <f t="shared" si="533"/>
        <v>0</v>
      </c>
      <c r="CF26">
        <f t="shared" si="533"/>
        <v>0</v>
      </c>
      <c r="CG26">
        <f t="shared" si="533"/>
        <v>0</v>
      </c>
      <c r="CH26">
        <f t="shared" si="533"/>
        <v>0</v>
      </c>
      <c r="CI26">
        <f t="shared" si="533"/>
        <v>0</v>
      </c>
      <c r="CJ26">
        <f t="shared" si="533"/>
        <v>0</v>
      </c>
      <c r="CK26">
        <f t="shared" si="533"/>
        <v>0</v>
      </c>
      <c r="CL26">
        <f t="shared" si="533"/>
        <v>0</v>
      </c>
      <c r="CM26">
        <f t="shared" si="533"/>
        <v>0</v>
      </c>
      <c r="CN26">
        <f t="shared" si="533"/>
        <v>0</v>
      </c>
      <c r="CO26">
        <f t="shared" si="533"/>
        <v>0</v>
      </c>
      <c r="CP26">
        <f t="shared" si="533"/>
        <v>0</v>
      </c>
      <c r="CQ26">
        <f t="shared" si="533"/>
        <v>0</v>
      </c>
      <c r="CR26">
        <f t="shared" si="533"/>
        <v>0</v>
      </c>
      <c r="CS26">
        <f t="shared" si="533"/>
        <v>0</v>
      </c>
      <c r="CT26">
        <f t="shared" si="533"/>
        <v>0</v>
      </c>
      <c r="CU26">
        <f t="shared" si="533"/>
        <v>0</v>
      </c>
      <c r="CV26">
        <f t="shared" si="533"/>
        <v>0</v>
      </c>
      <c r="CW26">
        <f t="shared" si="533"/>
        <v>0</v>
      </c>
      <c r="CX26">
        <f t="shared" si="533"/>
        <v>0</v>
      </c>
      <c r="CY26">
        <f t="shared" si="533"/>
        <v>0</v>
      </c>
      <c r="CZ26">
        <f t="shared" si="533"/>
        <v>0</v>
      </c>
      <c r="DA26">
        <f t="shared" si="533"/>
        <v>0</v>
      </c>
      <c r="DB26">
        <f t="shared" si="533"/>
        <v>0</v>
      </c>
      <c r="DC26">
        <f t="shared" si="533"/>
        <v>0</v>
      </c>
      <c r="DD26">
        <f t="shared" si="533"/>
        <v>0</v>
      </c>
      <c r="DE26">
        <f t="shared" si="533"/>
        <v>0</v>
      </c>
      <c r="DF26">
        <f t="shared" si="533"/>
        <v>0</v>
      </c>
      <c r="DG26">
        <f t="shared" si="533"/>
        <v>0</v>
      </c>
      <c r="DH26">
        <f t="shared" si="533"/>
        <v>0</v>
      </c>
      <c r="DI26">
        <f t="shared" si="533"/>
        <v>0</v>
      </c>
      <c r="DJ26">
        <f t="shared" si="533"/>
        <v>0</v>
      </c>
      <c r="DK26">
        <f t="shared" si="533"/>
        <v>0</v>
      </c>
      <c r="DL26">
        <f t="shared" si="533"/>
        <v>0</v>
      </c>
      <c r="DM26">
        <f t="shared" si="533"/>
        <v>0</v>
      </c>
      <c r="DN26">
        <f t="shared" si="533"/>
        <v>0</v>
      </c>
      <c r="DO26">
        <f t="shared" si="533"/>
        <v>0</v>
      </c>
      <c r="DP26">
        <f t="shared" si="533"/>
        <v>0</v>
      </c>
      <c r="DQ26">
        <f t="shared" si="533"/>
        <v>0</v>
      </c>
      <c r="DR26">
        <f t="shared" si="533"/>
        <v>0</v>
      </c>
      <c r="DS26">
        <f t="shared" si="533"/>
        <v>0</v>
      </c>
      <c r="DT26">
        <f t="shared" si="533"/>
        <v>0</v>
      </c>
      <c r="DU26">
        <f t="shared" si="533"/>
        <v>0</v>
      </c>
      <c r="DV26">
        <f t="shared" si="533"/>
        <v>0</v>
      </c>
      <c r="DW26">
        <f t="shared" si="533"/>
        <v>0</v>
      </c>
      <c r="DX26">
        <f t="shared" si="533"/>
        <v>0</v>
      </c>
      <c r="DY26">
        <f t="shared" si="533"/>
        <v>0</v>
      </c>
      <c r="DZ26">
        <f t="shared" si="533"/>
        <v>0</v>
      </c>
      <c r="EA26">
        <f t="shared" si="533"/>
        <v>0</v>
      </c>
      <c r="EB26">
        <f t="shared" si="533"/>
        <v>0</v>
      </c>
      <c r="EC26">
        <f t="shared" si="533"/>
        <v>0</v>
      </c>
      <c r="ED26">
        <f t="shared" si="533"/>
        <v>0</v>
      </c>
      <c r="EE26">
        <f t="shared" si="533"/>
        <v>0</v>
      </c>
      <c r="EF26">
        <f t="shared" si="533"/>
        <v>0</v>
      </c>
      <c r="EG26">
        <f t="shared" si="533"/>
        <v>0</v>
      </c>
      <c r="EH26">
        <f t="shared" si="533"/>
        <v>0</v>
      </c>
      <c r="EI26">
        <f t="shared" si="533"/>
        <v>0</v>
      </c>
      <c r="EJ26">
        <f t="shared" si="533"/>
        <v>0</v>
      </c>
      <c r="EK26">
        <f t="shared" si="533"/>
        <v>0</v>
      </c>
      <c r="EL26">
        <f t="shared" si="533"/>
        <v>0</v>
      </c>
      <c r="EM26">
        <f t="shared" si="533"/>
        <v>0</v>
      </c>
      <c r="EN26">
        <f t="shared" si="533"/>
        <v>0</v>
      </c>
      <c r="EO26">
        <f t="shared" si="533"/>
        <v>0</v>
      </c>
      <c r="EP26">
        <f t="shared" si="533"/>
        <v>0</v>
      </c>
      <c r="EQ26">
        <f t="shared" si="533"/>
        <v>0</v>
      </c>
      <c r="ER26">
        <f t="shared" si="533"/>
        <v>0</v>
      </c>
      <c r="ES26">
        <f t="shared" si="533"/>
        <v>0</v>
      </c>
      <c r="ET26">
        <f t="shared" si="533"/>
        <v>0</v>
      </c>
      <c r="EU26">
        <f t="shared" si="533"/>
        <v>0</v>
      </c>
    </row>
    <row r="27" spans="1:151" x14ac:dyDescent="0.2">
      <c r="B27">
        <f t="shared" ref="B27:C27" si="534">B26/$B$1</f>
        <v>1.6915987114971612E-3</v>
      </c>
      <c r="C27">
        <f t="shared" si="534"/>
        <v>1.6915987114971616E-2</v>
      </c>
      <c r="D27">
        <f t="shared" ref="D27:E27" si="535">D26/$B$1</f>
        <v>7.4007443628000824E-2</v>
      </c>
      <c r="E27">
        <f t="shared" si="535"/>
        <v>0.185018609070002</v>
      </c>
      <c r="F27">
        <f t="shared" ref="F27:G27" si="536">F26/$B$1</f>
        <v>0.28909157667187807</v>
      </c>
      <c r="G27">
        <f t="shared" si="536"/>
        <v>0.28909157667187807</v>
      </c>
      <c r="H27">
        <f t="shared" ref="H27:I27" si="537">H26/$B$1</f>
        <v>0.18068223541992379</v>
      </c>
      <c r="I27">
        <f t="shared" si="537"/>
        <v>6.4529369792829902E-2</v>
      </c>
      <c r="J27">
        <f t="shared" ref="J27:K27" si="538">J26/$B$1</f>
        <v>1.0082714030129674E-2</v>
      </c>
      <c r="K27">
        <f t="shared" si="538"/>
        <v>0</v>
      </c>
      <c r="L27">
        <f t="shared" ref="L27:M27" si="539">L26/$B$1</f>
        <v>0</v>
      </c>
      <c r="M27">
        <f t="shared" si="539"/>
        <v>0</v>
      </c>
      <c r="N27">
        <f t="shared" ref="N27:O27" si="540">N26/$B$1</f>
        <v>0</v>
      </c>
      <c r="O27">
        <f t="shared" si="540"/>
        <v>0</v>
      </c>
      <c r="P27">
        <f t="shared" ref="P27:Q27" si="541">P26/$B$1</f>
        <v>0</v>
      </c>
      <c r="Q27">
        <f t="shared" si="541"/>
        <v>0</v>
      </c>
      <c r="R27">
        <f t="shared" ref="R27:S27" si="542">R26/$B$1</f>
        <v>0</v>
      </c>
      <c r="S27">
        <f t="shared" si="542"/>
        <v>0</v>
      </c>
      <c r="T27">
        <f t="shared" ref="T27:U27" si="543">T26/$B$1</f>
        <v>0</v>
      </c>
      <c r="U27">
        <f t="shared" si="543"/>
        <v>0</v>
      </c>
      <c r="V27">
        <f t="shared" ref="V27:W27" si="544">V26/$B$1</f>
        <v>0</v>
      </c>
      <c r="W27">
        <f t="shared" si="544"/>
        <v>0</v>
      </c>
      <c r="X27">
        <f t="shared" ref="X27:Y27" si="545">X26/$B$1</f>
        <v>0</v>
      </c>
      <c r="Y27">
        <f t="shared" si="545"/>
        <v>0</v>
      </c>
      <c r="Z27">
        <f t="shared" ref="Z27:AA27" si="546">Z26/$B$1</f>
        <v>0</v>
      </c>
      <c r="AA27">
        <f t="shared" si="546"/>
        <v>0</v>
      </c>
      <c r="AB27">
        <f t="shared" ref="AB27:AC27" si="547">AB26/$B$1</f>
        <v>0</v>
      </c>
      <c r="AC27">
        <f t="shared" si="547"/>
        <v>0</v>
      </c>
      <c r="AD27">
        <f t="shared" ref="AD27:AE27" si="548">AD26/$B$1</f>
        <v>0</v>
      </c>
      <c r="AE27">
        <f t="shared" si="548"/>
        <v>0</v>
      </c>
      <c r="AF27">
        <f t="shared" ref="AF27:AG27" si="549">AF26/$B$1</f>
        <v>0</v>
      </c>
      <c r="AG27">
        <f t="shared" si="549"/>
        <v>0</v>
      </c>
      <c r="AH27">
        <f t="shared" ref="AH27:AI27" si="550">AH26/$B$1</f>
        <v>0</v>
      </c>
      <c r="AI27">
        <f t="shared" si="550"/>
        <v>0</v>
      </c>
      <c r="AJ27">
        <f t="shared" ref="AJ27:AK27" si="551">AJ26/$B$1</f>
        <v>0</v>
      </c>
      <c r="AK27">
        <f t="shared" si="551"/>
        <v>0</v>
      </c>
      <c r="AL27">
        <f t="shared" ref="AL27:AM27" si="552">AL26/$B$1</f>
        <v>0</v>
      </c>
      <c r="AM27">
        <f t="shared" si="552"/>
        <v>0</v>
      </c>
      <c r="AN27">
        <f t="shared" ref="AN27:AO27" si="553">AN26/$B$1</f>
        <v>0</v>
      </c>
      <c r="AO27">
        <f t="shared" si="553"/>
        <v>0</v>
      </c>
      <c r="AP27">
        <f t="shared" ref="AP27:AQ27" si="554">AP26/$B$1</f>
        <v>0</v>
      </c>
      <c r="AQ27">
        <f t="shared" si="554"/>
        <v>0</v>
      </c>
      <c r="AR27">
        <f t="shared" ref="AR27:AS27" si="555">AR26/$B$1</f>
        <v>0</v>
      </c>
      <c r="AS27">
        <f t="shared" si="555"/>
        <v>0</v>
      </c>
      <c r="AT27">
        <f t="shared" ref="AT27:AU27" si="556">AT26/$B$1</f>
        <v>0</v>
      </c>
      <c r="AU27">
        <f t="shared" si="556"/>
        <v>0</v>
      </c>
      <c r="AV27">
        <f t="shared" ref="AV27:AW27" si="557">AV26/$B$1</f>
        <v>0</v>
      </c>
      <c r="AW27">
        <f t="shared" si="557"/>
        <v>0</v>
      </c>
      <c r="AX27">
        <f t="shared" ref="AX27:AY27" si="558">AX26/$B$1</f>
        <v>0</v>
      </c>
      <c r="AY27">
        <f t="shared" si="558"/>
        <v>0</v>
      </c>
      <c r="AZ27">
        <f t="shared" ref="AZ27:BA27" si="559">AZ26/$B$1</f>
        <v>0</v>
      </c>
      <c r="BA27">
        <f t="shared" si="559"/>
        <v>0</v>
      </c>
      <c r="BB27">
        <f t="shared" ref="BB27:BC27" si="560">BB26/$B$1</f>
        <v>0</v>
      </c>
      <c r="BC27">
        <f t="shared" si="560"/>
        <v>0</v>
      </c>
      <c r="BD27">
        <f t="shared" ref="BD27:BE27" si="561">BD26/$B$1</f>
        <v>0</v>
      </c>
      <c r="BE27">
        <f t="shared" si="561"/>
        <v>0</v>
      </c>
      <c r="BF27">
        <f t="shared" ref="BF27:BG27" si="562">BF26/$B$1</f>
        <v>0</v>
      </c>
      <c r="BG27">
        <f t="shared" si="562"/>
        <v>0</v>
      </c>
      <c r="BH27">
        <f t="shared" ref="BH27:BI27" si="563">BH26/$B$1</f>
        <v>0</v>
      </c>
      <c r="BI27">
        <f t="shared" si="563"/>
        <v>0</v>
      </c>
      <c r="BJ27">
        <f t="shared" ref="BJ27:BK27" si="564">BJ26/$B$1</f>
        <v>0</v>
      </c>
      <c r="BK27">
        <f t="shared" si="564"/>
        <v>0</v>
      </c>
      <c r="BL27">
        <f t="shared" ref="BL27:BM27" si="565">BL26/$B$1</f>
        <v>0</v>
      </c>
      <c r="BM27">
        <f t="shared" si="565"/>
        <v>0</v>
      </c>
      <c r="BN27">
        <f t="shared" ref="BN27:BO27" si="566">BN26/$B$1</f>
        <v>0</v>
      </c>
      <c r="BO27">
        <f t="shared" si="566"/>
        <v>0</v>
      </c>
      <c r="BP27">
        <f t="shared" ref="BP27:BQ27" si="567">BP26/$B$1</f>
        <v>0</v>
      </c>
      <c r="BQ27">
        <f t="shared" si="567"/>
        <v>0</v>
      </c>
      <c r="BR27">
        <f t="shared" ref="BR27:BS27" si="568">BR26/$B$1</f>
        <v>0</v>
      </c>
      <c r="BS27">
        <f t="shared" si="568"/>
        <v>0</v>
      </c>
      <c r="BT27">
        <f t="shared" ref="BT27:BU27" si="569">BT26/$B$1</f>
        <v>0</v>
      </c>
      <c r="BU27">
        <f t="shared" si="569"/>
        <v>0</v>
      </c>
      <c r="BV27">
        <f t="shared" ref="BV27:BW27" si="570">BV26/$B$1</f>
        <v>0</v>
      </c>
      <c r="BW27">
        <f t="shared" si="570"/>
        <v>0</v>
      </c>
      <c r="BX27">
        <f t="shared" ref="BX27:BY27" si="571">BX26/$B$1</f>
        <v>0</v>
      </c>
      <c r="BY27">
        <f t="shared" si="571"/>
        <v>0</v>
      </c>
      <c r="BZ27">
        <f t="shared" ref="BZ27:CA27" si="572">BZ26/$B$1</f>
        <v>0</v>
      </c>
      <c r="CA27">
        <f t="shared" si="572"/>
        <v>0</v>
      </c>
      <c r="CB27">
        <f t="shared" ref="CB27:CC27" si="573">CB26/$B$1</f>
        <v>0</v>
      </c>
      <c r="CC27">
        <f t="shared" si="573"/>
        <v>0</v>
      </c>
      <c r="CD27">
        <f t="shared" ref="CD27:CE27" si="574">CD26/$B$1</f>
        <v>0</v>
      </c>
      <c r="CE27">
        <f t="shared" si="574"/>
        <v>0</v>
      </c>
      <c r="CF27">
        <f t="shared" ref="CF27:CG27" si="575">CF26/$B$1</f>
        <v>0</v>
      </c>
      <c r="CG27">
        <f t="shared" si="575"/>
        <v>0</v>
      </c>
      <c r="CH27">
        <f t="shared" ref="CH27:CI27" si="576">CH26/$B$1</f>
        <v>0</v>
      </c>
      <c r="CI27">
        <f t="shared" si="576"/>
        <v>0</v>
      </c>
      <c r="CJ27">
        <f t="shared" ref="CJ27:CK27" si="577">CJ26/$B$1</f>
        <v>0</v>
      </c>
      <c r="CK27">
        <f t="shared" si="577"/>
        <v>0</v>
      </c>
      <c r="CL27">
        <f t="shared" ref="CL27:CM27" si="578">CL26/$B$1</f>
        <v>0</v>
      </c>
      <c r="CM27">
        <f t="shared" si="578"/>
        <v>0</v>
      </c>
      <c r="CN27">
        <f t="shared" ref="CN27:CO27" si="579">CN26/$B$1</f>
        <v>0</v>
      </c>
      <c r="CO27">
        <f t="shared" si="579"/>
        <v>0</v>
      </c>
      <c r="CP27">
        <f t="shared" ref="CP27:CQ27" si="580">CP26/$B$1</f>
        <v>0</v>
      </c>
      <c r="CQ27">
        <f t="shared" si="580"/>
        <v>0</v>
      </c>
      <c r="CR27">
        <f t="shared" ref="CR27:CS27" si="581">CR26/$B$1</f>
        <v>0</v>
      </c>
      <c r="CS27">
        <f t="shared" si="581"/>
        <v>0</v>
      </c>
      <c r="CT27">
        <f t="shared" ref="CT27:CU27" si="582">CT26/$B$1</f>
        <v>0</v>
      </c>
      <c r="CU27">
        <f t="shared" si="582"/>
        <v>0</v>
      </c>
      <c r="CV27">
        <f t="shared" ref="CV27:CW27" si="583">CV26/$B$1</f>
        <v>0</v>
      </c>
      <c r="CW27">
        <f t="shared" si="583"/>
        <v>0</v>
      </c>
      <c r="CX27">
        <f t="shared" ref="CX27:CY27" si="584">CX26/$B$1</f>
        <v>0</v>
      </c>
      <c r="CY27">
        <f t="shared" si="584"/>
        <v>0</v>
      </c>
      <c r="CZ27">
        <f t="shared" ref="CZ27:DA27" si="585">CZ26/$B$1</f>
        <v>0</v>
      </c>
      <c r="DA27">
        <f t="shared" si="585"/>
        <v>0</v>
      </c>
      <c r="DB27">
        <f t="shared" ref="DB27:DC27" si="586">DB26/$B$1</f>
        <v>0</v>
      </c>
      <c r="DC27">
        <f t="shared" si="586"/>
        <v>0</v>
      </c>
      <c r="DD27">
        <f t="shared" ref="DD27:DE27" si="587">DD26/$B$1</f>
        <v>0</v>
      </c>
      <c r="DE27">
        <f t="shared" si="587"/>
        <v>0</v>
      </c>
      <c r="DF27">
        <f t="shared" ref="DF27:DG27" si="588">DF26/$B$1</f>
        <v>0</v>
      </c>
      <c r="DG27">
        <f t="shared" si="588"/>
        <v>0</v>
      </c>
      <c r="DH27">
        <f t="shared" ref="DH27:DI27" si="589">DH26/$B$1</f>
        <v>0</v>
      </c>
      <c r="DI27">
        <f t="shared" si="589"/>
        <v>0</v>
      </c>
      <c r="DJ27">
        <f t="shared" ref="DJ27:DK27" si="590">DJ26/$B$1</f>
        <v>0</v>
      </c>
      <c r="DK27">
        <f t="shared" si="590"/>
        <v>0</v>
      </c>
      <c r="DL27">
        <f t="shared" ref="DL27:DM27" si="591">DL26/$B$1</f>
        <v>0</v>
      </c>
      <c r="DM27">
        <f t="shared" si="591"/>
        <v>0</v>
      </c>
      <c r="DN27">
        <f t="shared" ref="DN27:DO27" si="592">DN26/$B$1</f>
        <v>0</v>
      </c>
      <c r="DO27">
        <f t="shared" si="592"/>
        <v>0</v>
      </c>
      <c r="DP27">
        <f t="shared" ref="DP27:DQ27" si="593">DP26/$B$1</f>
        <v>0</v>
      </c>
      <c r="DQ27">
        <f t="shared" si="593"/>
        <v>0</v>
      </c>
      <c r="DR27">
        <f t="shared" ref="DR27:DS27" si="594">DR26/$B$1</f>
        <v>0</v>
      </c>
      <c r="DS27">
        <f t="shared" si="594"/>
        <v>0</v>
      </c>
      <c r="DT27">
        <f t="shared" ref="DT27:DU27" si="595">DT26/$B$1</f>
        <v>0</v>
      </c>
      <c r="DU27">
        <f t="shared" si="595"/>
        <v>0</v>
      </c>
      <c r="DV27">
        <f t="shared" ref="DV27:DW27" si="596">DV26/$B$1</f>
        <v>0</v>
      </c>
      <c r="DW27">
        <f t="shared" si="596"/>
        <v>0</v>
      </c>
      <c r="DX27">
        <f t="shared" ref="DX27:DY27" si="597">DX26/$B$1</f>
        <v>0</v>
      </c>
      <c r="DY27">
        <f t="shared" si="597"/>
        <v>0</v>
      </c>
      <c r="DZ27">
        <f t="shared" ref="DZ27:EA27" si="598">DZ26/$B$1</f>
        <v>0</v>
      </c>
      <c r="EA27">
        <f t="shared" si="598"/>
        <v>0</v>
      </c>
      <c r="EB27">
        <f t="shared" ref="EB27:EC27" si="599">EB26/$B$1</f>
        <v>0</v>
      </c>
      <c r="EC27">
        <f t="shared" si="599"/>
        <v>0</v>
      </c>
      <c r="ED27">
        <f t="shared" ref="ED27:EE27" si="600">ED26/$B$1</f>
        <v>0</v>
      </c>
      <c r="EE27">
        <f t="shared" si="600"/>
        <v>0</v>
      </c>
      <c r="EF27">
        <f t="shared" ref="EF27:EG27" si="601">EF26/$B$1</f>
        <v>0</v>
      </c>
      <c r="EG27">
        <f t="shared" si="601"/>
        <v>0</v>
      </c>
      <c r="EH27">
        <f t="shared" ref="EH27:EI27" si="602">EH26/$B$1</f>
        <v>0</v>
      </c>
      <c r="EI27">
        <f t="shared" si="602"/>
        <v>0</v>
      </c>
      <c r="EJ27">
        <f t="shared" ref="EJ27:EK27" si="603">EJ26/$B$1</f>
        <v>0</v>
      </c>
      <c r="EK27">
        <f t="shared" si="603"/>
        <v>0</v>
      </c>
      <c r="EL27">
        <f t="shared" ref="EL27:EM27" si="604">EL26/$B$1</f>
        <v>0</v>
      </c>
      <c r="EM27">
        <f t="shared" si="604"/>
        <v>0</v>
      </c>
      <c r="EN27">
        <f t="shared" ref="EN27:EO27" si="605">EN26/$B$1</f>
        <v>0</v>
      </c>
      <c r="EO27">
        <f t="shared" si="605"/>
        <v>0</v>
      </c>
      <c r="EP27">
        <f t="shared" ref="EP27:EQ27" si="606">EP26/$B$1</f>
        <v>0</v>
      </c>
      <c r="EQ27">
        <f t="shared" si="606"/>
        <v>0</v>
      </c>
      <c r="ER27">
        <f t="shared" ref="ER27:ES27" si="607">ER26/$B$1</f>
        <v>0</v>
      </c>
      <c r="ES27">
        <f t="shared" si="607"/>
        <v>0</v>
      </c>
      <c r="ET27">
        <f t="shared" ref="ET27:EU27" si="608">ET26/$B$1</f>
        <v>0</v>
      </c>
      <c r="EU27">
        <f t="shared" si="608"/>
        <v>0</v>
      </c>
    </row>
    <row r="28" spans="1:151" x14ac:dyDescent="0.2">
      <c r="A28">
        <f>A26+1</f>
        <v>10</v>
      </c>
      <c r="B28">
        <f>B26*$B$1/($B$1+1)</f>
        <v>6.014573196434351E-4</v>
      </c>
      <c r="C28">
        <f t="shared" ref="C28:EU28" si="609">(C26+B27)*$B$1/($B$1+1)</f>
        <v>6.7663948459886457E-3</v>
      </c>
      <c r="D28">
        <f t="shared" si="609"/>
        <v>3.3831974229943232E-2</v>
      </c>
      <c r="E28">
        <f t="shared" si="609"/>
        <v>9.8676591504001099E-2</v>
      </c>
      <c r="F28">
        <f t="shared" si="609"/>
        <v>0.185018609070002</v>
      </c>
      <c r="G28">
        <f t="shared" si="609"/>
        <v>0.23127326133750248</v>
      </c>
      <c r="H28">
        <f t="shared" si="609"/>
        <v>0.19272771778125206</v>
      </c>
      <c r="I28">
        <f t="shared" si="609"/>
        <v>0.10324699166852788</v>
      </c>
      <c r="J28">
        <f t="shared" si="609"/>
        <v>3.2264684896414951E-2</v>
      </c>
      <c r="K28">
        <f t="shared" si="609"/>
        <v>4.4812062356131884E-3</v>
      </c>
      <c r="L28">
        <f t="shared" si="609"/>
        <v>0</v>
      </c>
      <c r="M28">
        <f t="shared" si="609"/>
        <v>0</v>
      </c>
      <c r="N28">
        <f t="shared" si="609"/>
        <v>0</v>
      </c>
      <c r="O28">
        <f t="shared" si="609"/>
        <v>0</v>
      </c>
      <c r="P28">
        <f t="shared" si="609"/>
        <v>0</v>
      </c>
      <c r="Q28">
        <f t="shared" si="609"/>
        <v>0</v>
      </c>
      <c r="R28">
        <f t="shared" si="609"/>
        <v>0</v>
      </c>
      <c r="S28">
        <f t="shared" si="609"/>
        <v>0</v>
      </c>
      <c r="T28">
        <f t="shared" si="609"/>
        <v>0</v>
      </c>
      <c r="U28">
        <f t="shared" si="609"/>
        <v>0</v>
      </c>
      <c r="V28">
        <f t="shared" si="609"/>
        <v>0</v>
      </c>
      <c r="W28">
        <f t="shared" si="609"/>
        <v>0</v>
      </c>
      <c r="X28">
        <f t="shared" si="609"/>
        <v>0</v>
      </c>
      <c r="Y28">
        <f t="shared" si="609"/>
        <v>0</v>
      </c>
      <c r="Z28">
        <f t="shared" si="609"/>
        <v>0</v>
      </c>
      <c r="AA28">
        <f t="shared" si="609"/>
        <v>0</v>
      </c>
      <c r="AB28">
        <f t="shared" si="609"/>
        <v>0</v>
      </c>
      <c r="AC28">
        <f t="shared" si="609"/>
        <v>0</v>
      </c>
      <c r="AD28">
        <f t="shared" si="609"/>
        <v>0</v>
      </c>
      <c r="AE28">
        <f t="shared" si="609"/>
        <v>0</v>
      </c>
      <c r="AF28">
        <f t="shared" si="609"/>
        <v>0</v>
      </c>
      <c r="AG28">
        <f t="shared" si="609"/>
        <v>0</v>
      </c>
      <c r="AH28">
        <f t="shared" si="609"/>
        <v>0</v>
      </c>
      <c r="AI28">
        <f t="shared" si="609"/>
        <v>0</v>
      </c>
      <c r="AJ28">
        <f t="shared" si="609"/>
        <v>0</v>
      </c>
      <c r="AK28">
        <f t="shared" si="609"/>
        <v>0</v>
      </c>
      <c r="AL28">
        <f t="shared" si="609"/>
        <v>0</v>
      </c>
      <c r="AM28">
        <f t="shared" si="609"/>
        <v>0</v>
      </c>
      <c r="AN28">
        <f t="shared" si="609"/>
        <v>0</v>
      </c>
      <c r="AO28">
        <f t="shared" si="609"/>
        <v>0</v>
      </c>
      <c r="AP28">
        <f t="shared" si="609"/>
        <v>0</v>
      </c>
      <c r="AQ28">
        <f t="shared" si="609"/>
        <v>0</v>
      </c>
      <c r="AR28">
        <f t="shared" si="609"/>
        <v>0</v>
      </c>
      <c r="AS28">
        <f t="shared" si="609"/>
        <v>0</v>
      </c>
      <c r="AT28">
        <f t="shared" si="609"/>
        <v>0</v>
      </c>
      <c r="AU28">
        <f t="shared" si="609"/>
        <v>0</v>
      </c>
      <c r="AV28">
        <f t="shared" si="609"/>
        <v>0</v>
      </c>
      <c r="AW28">
        <f t="shared" si="609"/>
        <v>0</v>
      </c>
      <c r="AX28">
        <f t="shared" si="609"/>
        <v>0</v>
      </c>
      <c r="AY28">
        <f t="shared" si="609"/>
        <v>0</v>
      </c>
      <c r="AZ28">
        <f t="shared" si="609"/>
        <v>0</v>
      </c>
      <c r="BA28">
        <f t="shared" si="609"/>
        <v>0</v>
      </c>
      <c r="BB28">
        <f t="shared" si="609"/>
        <v>0</v>
      </c>
      <c r="BC28">
        <f t="shared" si="609"/>
        <v>0</v>
      </c>
      <c r="BD28">
        <f t="shared" si="609"/>
        <v>0</v>
      </c>
      <c r="BE28">
        <f t="shared" si="609"/>
        <v>0</v>
      </c>
      <c r="BF28">
        <f t="shared" si="609"/>
        <v>0</v>
      </c>
      <c r="BG28">
        <f t="shared" si="609"/>
        <v>0</v>
      </c>
      <c r="BH28">
        <f t="shared" si="609"/>
        <v>0</v>
      </c>
      <c r="BI28">
        <f t="shared" si="609"/>
        <v>0</v>
      </c>
      <c r="BJ28">
        <f t="shared" si="609"/>
        <v>0</v>
      </c>
      <c r="BK28">
        <f t="shared" si="609"/>
        <v>0</v>
      </c>
      <c r="BL28">
        <f t="shared" si="609"/>
        <v>0</v>
      </c>
      <c r="BM28">
        <f t="shared" si="609"/>
        <v>0</v>
      </c>
      <c r="BN28">
        <f t="shared" si="609"/>
        <v>0</v>
      </c>
      <c r="BO28">
        <f t="shared" si="609"/>
        <v>0</v>
      </c>
      <c r="BP28">
        <f t="shared" si="609"/>
        <v>0</v>
      </c>
      <c r="BQ28">
        <f t="shared" si="609"/>
        <v>0</v>
      </c>
      <c r="BR28">
        <f t="shared" si="609"/>
        <v>0</v>
      </c>
      <c r="BS28">
        <f t="shared" si="609"/>
        <v>0</v>
      </c>
      <c r="BT28">
        <f t="shared" si="609"/>
        <v>0</v>
      </c>
      <c r="BU28">
        <f t="shared" si="609"/>
        <v>0</v>
      </c>
      <c r="BV28">
        <f t="shared" si="609"/>
        <v>0</v>
      </c>
      <c r="BW28">
        <f t="shared" si="609"/>
        <v>0</v>
      </c>
      <c r="BX28">
        <f t="shared" si="609"/>
        <v>0</v>
      </c>
      <c r="BY28">
        <f t="shared" si="609"/>
        <v>0</v>
      </c>
      <c r="BZ28">
        <f t="shared" si="609"/>
        <v>0</v>
      </c>
      <c r="CA28">
        <f t="shared" si="609"/>
        <v>0</v>
      </c>
      <c r="CB28">
        <f t="shared" si="609"/>
        <v>0</v>
      </c>
      <c r="CC28">
        <f t="shared" si="609"/>
        <v>0</v>
      </c>
      <c r="CD28">
        <f t="shared" si="609"/>
        <v>0</v>
      </c>
      <c r="CE28">
        <f t="shared" si="609"/>
        <v>0</v>
      </c>
      <c r="CF28">
        <f t="shared" si="609"/>
        <v>0</v>
      </c>
      <c r="CG28">
        <f t="shared" si="609"/>
        <v>0</v>
      </c>
      <c r="CH28">
        <f t="shared" si="609"/>
        <v>0</v>
      </c>
      <c r="CI28">
        <f t="shared" si="609"/>
        <v>0</v>
      </c>
      <c r="CJ28">
        <f t="shared" si="609"/>
        <v>0</v>
      </c>
      <c r="CK28">
        <f t="shared" si="609"/>
        <v>0</v>
      </c>
      <c r="CL28">
        <f t="shared" si="609"/>
        <v>0</v>
      </c>
      <c r="CM28">
        <f t="shared" si="609"/>
        <v>0</v>
      </c>
      <c r="CN28">
        <f t="shared" si="609"/>
        <v>0</v>
      </c>
      <c r="CO28">
        <f t="shared" si="609"/>
        <v>0</v>
      </c>
      <c r="CP28">
        <f t="shared" si="609"/>
        <v>0</v>
      </c>
      <c r="CQ28">
        <f t="shared" si="609"/>
        <v>0</v>
      </c>
      <c r="CR28">
        <f t="shared" si="609"/>
        <v>0</v>
      </c>
      <c r="CS28">
        <f t="shared" si="609"/>
        <v>0</v>
      </c>
      <c r="CT28">
        <f t="shared" si="609"/>
        <v>0</v>
      </c>
      <c r="CU28">
        <f t="shared" si="609"/>
        <v>0</v>
      </c>
      <c r="CV28">
        <f t="shared" si="609"/>
        <v>0</v>
      </c>
      <c r="CW28">
        <f t="shared" si="609"/>
        <v>0</v>
      </c>
      <c r="CX28">
        <f t="shared" si="609"/>
        <v>0</v>
      </c>
      <c r="CY28">
        <f t="shared" si="609"/>
        <v>0</v>
      </c>
      <c r="CZ28">
        <f t="shared" si="609"/>
        <v>0</v>
      </c>
      <c r="DA28">
        <f t="shared" si="609"/>
        <v>0</v>
      </c>
      <c r="DB28">
        <f t="shared" si="609"/>
        <v>0</v>
      </c>
      <c r="DC28">
        <f t="shared" si="609"/>
        <v>0</v>
      </c>
      <c r="DD28">
        <f t="shared" si="609"/>
        <v>0</v>
      </c>
      <c r="DE28">
        <f t="shared" si="609"/>
        <v>0</v>
      </c>
      <c r="DF28">
        <f t="shared" si="609"/>
        <v>0</v>
      </c>
      <c r="DG28">
        <f t="shared" si="609"/>
        <v>0</v>
      </c>
      <c r="DH28">
        <f t="shared" si="609"/>
        <v>0</v>
      </c>
      <c r="DI28">
        <f t="shared" si="609"/>
        <v>0</v>
      </c>
      <c r="DJ28">
        <f t="shared" si="609"/>
        <v>0</v>
      </c>
      <c r="DK28">
        <f t="shared" si="609"/>
        <v>0</v>
      </c>
      <c r="DL28">
        <f t="shared" si="609"/>
        <v>0</v>
      </c>
      <c r="DM28">
        <f t="shared" si="609"/>
        <v>0</v>
      </c>
      <c r="DN28">
        <f t="shared" si="609"/>
        <v>0</v>
      </c>
      <c r="DO28">
        <f t="shared" si="609"/>
        <v>0</v>
      </c>
      <c r="DP28">
        <f t="shared" si="609"/>
        <v>0</v>
      </c>
      <c r="DQ28">
        <f t="shared" si="609"/>
        <v>0</v>
      </c>
      <c r="DR28">
        <f t="shared" si="609"/>
        <v>0</v>
      </c>
      <c r="DS28">
        <f t="shared" si="609"/>
        <v>0</v>
      </c>
      <c r="DT28">
        <f t="shared" si="609"/>
        <v>0</v>
      </c>
      <c r="DU28">
        <f t="shared" si="609"/>
        <v>0</v>
      </c>
      <c r="DV28">
        <f t="shared" si="609"/>
        <v>0</v>
      </c>
      <c r="DW28">
        <f t="shared" si="609"/>
        <v>0</v>
      </c>
      <c r="DX28">
        <f t="shared" si="609"/>
        <v>0</v>
      </c>
      <c r="DY28">
        <f t="shared" si="609"/>
        <v>0</v>
      </c>
      <c r="DZ28">
        <f t="shared" si="609"/>
        <v>0</v>
      </c>
      <c r="EA28">
        <f t="shared" si="609"/>
        <v>0</v>
      </c>
      <c r="EB28">
        <f t="shared" si="609"/>
        <v>0</v>
      </c>
      <c r="EC28">
        <f t="shared" si="609"/>
        <v>0</v>
      </c>
      <c r="ED28">
        <f t="shared" si="609"/>
        <v>0</v>
      </c>
      <c r="EE28">
        <f t="shared" si="609"/>
        <v>0</v>
      </c>
      <c r="EF28">
        <f t="shared" si="609"/>
        <v>0</v>
      </c>
      <c r="EG28">
        <f t="shared" si="609"/>
        <v>0</v>
      </c>
      <c r="EH28">
        <f t="shared" si="609"/>
        <v>0</v>
      </c>
      <c r="EI28">
        <f t="shared" si="609"/>
        <v>0</v>
      </c>
      <c r="EJ28">
        <f t="shared" si="609"/>
        <v>0</v>
      </c>
      <c r="EK28">
        <f t="shared" si="609"/>
        <v>0</v>
      </c>
      <c r="EL28">
        <f t="shared" si="609"/>
        <v>0</v>
      </c>
      <c r="EM28">
        <f t="shared" si="609"/>
        <v>0</v>
      </c>
      <c r="EN28">
        <f t="shared" si="609"/>
        <v>0</v>
      </c>
      <c r="EO28">
        <f t="shared" si="609"/>
        <v>0</v>
      </c>
      <c r="EP28">
        <f t="shared" si="609"/>
        <v>0</v>
      </c>
      <c r="EQ28">
        <f t="shared" si="609"/>
        <v>0</v>
      </c>
      <c r="ER28">
        <f t="shared" si="609"/>
        <v>0</v>
      </c>
      <c r="ES28">
        <f t="shared" si="609"/>
        <v>0</v>
      </c>
      <c r="ET28">
        <f t="shared" si="609"/>
        <v>0</v>
      </c>
      <c r="EU28">
        <f t="shared" si="609"/>
        <v>0</v>
      </c>
    </row>
    <row r="29" spans="1:151" x14ac:dyDescent="0.2">
      <c r="B29">
        <f t="shared" ref="B29:C29" si="610">B28/$B$1</f>
        <v>7.5182164955429388E-4</v>
      </c>
      <c r="C29">
        <f t="shared" si="610"/>
        <v>8.4579935574858062E-3</v>
      </c>
      <c r="D29">
        <f t="shared" ref="D29:E29" si="611">D28/$B$1</f>
        <v>4.2289967787429036E-2</v>
      </c>
      <c r="E29">
        <f t="shared" si="611"/>
        <v>0.12334573938000137</v>
      </c>
      <c r="F29">
        <f t="shared" ref="F29:G29" si="612">F28/$B$1</f>
        <v>0.23127326133750251</v>
      </c>
      <c r="G29">
        <f t="shared" si="612"/>
        <v>0.28909157667187807</v>
      </c>
      <c r="H29">
        <f t="shared" ref="H29:I29" si="613">H28/$B$1</f>
        <v>0.24090964722656505</v>
      </c>
      <c r="I29">
        <f t="shared" si="613"/>
        <v>0.12905873958565983</v>
      </c>
      <c r="J29">
        <f t="shared" ref="J29:K29" si="614">J28/$B$1</f>
        <v>4.0330856120518684E-2</v>
      </c>
      <c r="K29">
        <f t="shared" si="614"/>
        <v>5.6015077945164851E-3</v>
      </c>
      <c r="L29">
        <f t="shared" ref="L29:M29" si="615">L28/$B$1</f>
        <v>0</v>
      </c>
      <c r="M29">
        <f t="shared" si="615"/>
        <v>0</v>
      </c>
      <c r="N29">
        <f t="shared" ref="N29:O29" si="616">N28/$B$1</f>
        <v>0</v>
      </c>
      <c r="O29">
        <f t="shared" si="616"/>
        <v>0</v>
      </c>
      <c r="P29">
        <f t="shared" ref="P29:Q29" si="617">P28/$B$1</f>
        <v>0</v>
      </c>
      <c r="Q29">
        <f t="shared" si="617"/>
        <v>0</v>
      </c>
      <c r="R29">
        <f t="shared" ref="R29:S29" si="618">R28/$B$1</f>
        <v>0</v>
      </c>
      <c r="S29">
        <f t="shared" si="618"/>
        <v>0</v>
      </c>
      <c r="T29">
        <f t="shared" ref="T29:U29" si="619">T28/$B$1</f>
        <v>0</v>
      </c>
      <c r="U29">
        <f t="shared" si="619"/>
        <v>0</v>
      </c>
      <c r="V29">
        <f t="shared" ref="V29:W29" si="620">V28/$B$1</f>
        <v>0</v>
      </c>
      <c r="W29">
        <f t="shared" si="620"/>
        <v>0</v>
      </c>
      <c r="X29">
        <f t="shared" ref="X29:Y29" si="621">X28/$B$1</f>
        <v>0</v>
      </c>
      <c r="Y29">
        <f t="shared" si="621"/>
        <v>0</v>
      </c>
      <c r="Z29">
        <f t="shared" ref="Z29:AA29" si="622">Z28/$B$1</f>
        <v>0</v>
      </c>
      <c r="AA29">
        <f t="shared" si="622"/>
        <v>0</v>
      </c>
      <c r="AB29">
        <f t="shared" ref="AB29:AC29" si="623">AB28/$B$1</f>
        <v>0</v>
      </c>
      <c r="AC29">
        <f t="shared" si="623"/>
        <v>0</v>
      </c>
      <c r="AD29">
        <f t="shared" ref="AD29:AE29" si="624">AD28/$B$1</f>
        <v>0</v>
      </c>
      <c r="AE29">
        <f t="shared" si="624"/>
        <v>0</v>
      </c>
      <c r="AF29">
        <f t="shared" ref="AF29:AG29" si="625">AF28/$B$1</f>
        <v>0</v>
      </c>
      <c r="AG29">
        <f t="shared" si="625"/>
        <v>0</v>
      </c>
      <c r="AH29">
        <f t="shared" ref="AH29:AI29" si="626">AH28/$B$1</f>
        <v>0</v>
      </c>
      <c r="AI29">
        <f t="shared" si="626"/>
        <v>0</v>
      </c>
      <c r="AJ29">
        <f t="shared" ref="AJ29:AK29" si="627">AJ28/$B$1</f>
        <v>0</v>
      </c>
      <c r="AK29">
        <f t="shared" si="627"/>
        <v>0</v>
      </c>
      <c r="AL29">
        <f t="shared" ref="AL29:AM29" si="628">AL28/$B$1</f>
        <v>0</v>
      </c>
      <c r="AM29">
        <f t="shared" si="628"/>
        <v>0</v>
      </c>
      <c r="AN29">
        <f t="shared" ref="AN29:AO29" si="629">AN28/$B$1</f>
        <v>0</v>
      </c>
      <c r="AO29">
        <f t="shared" si="629"/>
        <v>0</v>
      </c>
      <c r="AP29">
        <f t="shared" ref="AP29:AQ29" si="630">AP28/$B$1</f>
        <v>0</v>
      </c>
      <c r="AQ29">
        <f t="shared" si="630"/>
        <v>0</v>
      </c>
      <c r="AR29">
        <f t="shared" ref="AR29:AS29" si="631">AR28/$B$1</f>
        <v>0</v>
      </c>
      <c r="AS29">
        <f t="shared" si="631"/>
        <v>0</v>
      </c>
      <c r="AT29">
        <f t="shared" ref="AT29:AU29" si="632">AT28/$B$1</f>
        <v>0</v>
      </c>
      <c r="AU29">
        <f t="shared" si="632"/>
        <v>0</v>
      </c>
      <c r="AV29">
        <f t="shared" ref="AV29:AW29" si="633">AV28/$B$1</f>
        <v>0</v>
      </c>
      <c r="AW29">
        <f t="shared" si="633"/>
        <v>0</v>
      </c>
      <c r="AX29">
        <f t="shared" ref="AX29:AY29" si="634">AX28/$B$1</f>
        <v>0</v>
      </c>
      <c r="AY29">
        <f t="shared" si="634"/>
        <v>0</v>
      </c>
      <c r="AZ29">
        <f t="shared" ref="AZ29:BA29" si="635">AZ28/$B$1</f>
        <v>0</v>
      </c>
      <c r="BA29">
        <f t="shared" si="635"/>
        <v>0</v>
      </c>
      <c r="BB29">
        <f t="shared" ref="BB29:BC29" si="636">BB28/$B$1</f>
        <v>0</v>
      </c>
      <c r="BC29">
        <f t="shared" si="636"/>
        <v>0</v>
      </c>
      <c r="BD29">
        <f t="shared" ref="BD29:BE29" si="637">BD28/$B$1</f>
        <v>0</v>
      </c>
      <c r="BE29">
        <f t="shared" si="637"/>
        <v>0</v>
      </c>
      <c r="BF29">
        <f t="shared" ref="BF29:BG29" si="638">BF28/$B$1</f>
        <v>0</v>
      </c>
      <c r="BG29">
        <f t="shared" si="638"/>
        <v>0</v>
      </c>
      <c r="BH29">
        <f t="shared" ref="BH29:BI29" si="639">BH28/$B$1</f>
        <v>0</v>
      </c>
      <c r="BI29">
        <f t="shared" si="639"/>
        <v>0</v>
      </c>
      <c r="BJ29">
        <f t="shared" ref="BJ29:BK29" si="640">BJ28/$B$1</f>
        <v>0</v>
      </c>
      <c r="BK29">
        <f t="shared" si="640"/>
        <v>0</v>
      </c>
      <c r="BL29">
        <f t="shared" ref="BL29:BM29" si="641">BL28/$B$1</f>
        <v>0</v>
      </c>
      <c r="BM29">
        <f t="shared" si="641"/>
        <v>0</v>
      </c>
      <c r="BN29">
        <f t="shared" ref="BN29:BO29" si="642">BN28/$B$1</f>
        <v>0</v>
      </c>
      <c r="BO29">
        <f t="shared" si="642"/>
        <v>0</v>
      </c>
      <c r="BP29">
        <f t="shared" ref="BP29:BQ29" si="643">BP28/$B$1</f>
        <v>0</v>
      </c>
      <c r="BQ29">
        <f t="shared" si="643"/>
        <v>0</v>
      </c>
      <c r="BR29">
        <f t="shared" ref="BR29:BS29" si="644">BR28/$B$1</f>
        <v>0</v>
      </c>
      <c r="BS29">
        <f t="shared" si="644"/>
        <v>0</v>
      </c>
      <c r="BT29">
        <f t="shared" ref="BT29:BU29" si="645">BT28/$B$1</f>
        <v>0</v>
      </c>
      <c r="BU29">
        <f t="shared" si="645"/>
        <v>0</v>
      </c>
      <c r="BV29">
        <f t="shared" ref="BV29:BW29" si="646">BV28/$B$1</f>
        <v>0</v>
      </c>
      <c r="BW29">
        <f t="shared" si="646"/>
        <v>0</v>
      </c>
      <c r="BX29">
        <f t="shared" ref="BX29:BY29" si="647">BX28/$B$1</f>
        <v>0</v>
      </c>
      <c r="BY29">
        <f t="shared" si="647"/>
        <v>0</v>
      </c>
      <c r="BZ29">
        <f t="shared" ref="BZ29:CA29" si="648">BZ28/$B$1</f>
        <v>0</v>
      </c>
      <c r="CA29">
        <f t="shared" si="648"/>
        <v>0</v>
      </c>
      <c r="CB29">
        <f t="shared" ref="CB29:CC29" si="649">CB28/$B$1</f>
        <v>0</v>
      </c>
      <c r="CC29">
        <f t="shared" si="649"/>
        <v>0</v>
      </c>
      <c r="CD29">
        <f t="shared" ref="CD29:CE29" si="650">CD28/$B$1</f>
        <v>0</v>
      </c>
      <c r="CE29">
        <f t="shared" si="650"/>
        <v>0</v>
      </c>
      <c r="CF29">
        <f t="shared" ref="CF29:CG29" si="651">CF28/$B$1</f>
        <v>0</v>
      </c>
      <c r="CG29">
        <f t="shared" si="651"/>
        <v>0</v>
      </c>
      <c r="CH29">
        <f t="shared" ref="CH29:CI29" si="652">CH28/$B$1</f>
        <v>0</v>
      </c>
      <c r="CI29">
        <f t="shared" si="652"/>
        <v>0</v>
      </c>
      <c r="CJ29">
        <f t="shared" ref="CJ29:CK29" si="653">CJ28/$B$1</f>
        <v>0</v>
      </c>
      <c r="CK29">
        <f t="shared" si="653"/>
        <v>0</v>
      </c>
      <c r="CL29">
        <f t="shared" ref="CL29:CM29" si="654">CL28/$B$1</f>
        <v>0</v>
      </c>
      <c r="CM29">
        <f t="shared" si="654"/>
        <v>0</v>
      </c>
      <c r="CN29">
        <f t="shared" ref="CN29:CO29" si="655">CN28/$B$1</f>
        <v>0</v>
      </c>
      <c r="CO29">
        <f t="shared" si="655"/>
        <v>0</v>
      </c>
      <c r="CP29">
        <f t="shared" ref="CP29:CQ29" si="656">CP28/$B$1</f>
        <v>0</v>
      </c>
      <c r="CQ29">
        <f t="shared" si="656"/>
        <v>0</v>
      </c>
      <c r="CR29">
        <f t="shared" ref="CR29:CS29" si="657">CR28/$B$1</f>
        <v>0</v>
      </c>
      <c r="CS29">
        <f t="shared" si="657"/>
        <v>0</v>
      </c>
      <c r="CT29">
        <f t="shared" ref="CT29:CU29" si="658">CT28/$B$1</f>
        <v>0</v>
      </c>
      <c r="CU29">
        <f t="shared" si="658"/>
        <v>0</v>
      </c>
      <c r="CV29">
        <f t="shared" ref="CV29:CW29" si="659">CV28/$B$1</f>
        <v>0</v>
      </c>
      <c r="CW29">
        <f t="shared" si="659"/>
        <v>0</v>
      </c>
      <c r="CX29">
        <f t="shared" ref="CX29:CY29" si="660">CX28/$B$1</f>
        <v>0</v>
      </c>
      <c r="CY29">
        <f t="shared" si="660"/>
        <v>0</v>
      </c>
      <c r="CZ29">
        <f t="shared" ref="CZ29:DA29" si="661">CZ28/$B$1</f>
        <v>0</v>
      </c>
      <c r="DA29">
        <f t="shared" si="661"/>
        <v>0</v>
      </c>
      <c r="DB29">
        <f t="shared" ref="DB29:DC29" si="662">DB28/$B$1</f>
        <v>0</v>
      </c>
      <c r="DC29">
        <f t="shared" si="662"/>
        <v>0</v>
      </c>
      <c r="DD29">
        <f t="shared" ref="DD29:DE29" si="663">DD28/$B$1</f>
        <v>0</v>
      </c>
      <c r="DE29">
        <f t="shared" si="663"/>
        <v>0</v>
      </c>
      <c r="DF29">
        <f t="shared" ref="DF29:DG29" si="664">DF28/$B$1</f>
        <v>0</v>
      </c>
      <c r="DG29">
        <f t="shared" si="664"/>
        <v>0</v>
      </c>
      <c r="DH29">
        <f t="shared" ref="DH29:DI29" si="665">DH28/$B$1</f>
        <v>0</v>
      </c>
      <c r="DI29">
        <f t="shared" si="665"/>
        <v>0</v>
      </c>
      <c r="DJ29">
        <f t="shared" ref="DJ29:DK29" si="666">DJ28/$B$1</f>
        <v>0</v>
      </c>
      <c r="DK29">
        <f t="shared" si="666"/>
        <v>0</v>
      </c>
      <c r="DL29">
        <f t="shared" ref="DL29:DM29" si="667">DL28/$B$1</f>
        <v>0</v>
      </c>
      <c r="DM29">
        <f t="shared" si="667"/>
        <v>0</v>
      </c>
      <c r="DN29">
        <f t="shared" ref="DN29:DO29" si="668">DN28/$B$1</f>
        <v>0</v>
      </c>
      <c r="DO29">
        <f t="shared" si="668"/>
        <v>0</v>
      </c>
      <c r="DP29">
        <f t="shared" ref="DP29:DQ29" si="669">DP28/$B$1</f>
        <v>0</v>
      </c>
      <c r="DQ29">
        <f t="shared" si="669"/>
        <v>0</v>
      </c>
      <c r="DR29">
        <f t="shared" ref="DR29:DS29" si="670">DR28/$B$1</f>
        <v>0</v>
      </c>
      <c r="DS29">
        <f t="shared" si="670"/>
        <v>0</v>
      </c>
      <c r="DT29">
        <f t="shared" ref="DT29:DU29" si="671">DT28/$B$1</f>
        <v>0</v>
      </c>
      <c r="DU29">
        <f t="shared" si="671"/>
        <v>0</v>
      </c>
      <c r="DV29">
        <f t="shared" ref="DV29:DW29" si="672">DV28/$B$1</f>
        <v>0</v>
      </c>
      <c r="DW29">
        <f t="shared" si="672"/>
        <v>0</v>
      </c>
      <c r="DX29">
        <f t="shared" ref="DX29:DY29" si="673">DX28/$B$1</f>
        <v>0</v>
      </c>
      <c r="DY29">
        <f t="shared" si="673"/>
        <v>0</v>
      </c>
      <c r="DZ29">
        <f t="shared" ref="DZ29:EA29" si="674">DZ28/$B$1</f>
        <v>0</v>
      </c>
      <c r="EA29">
        <f t="shared" si="674"/>
        <v>0</v>
      </c>
      <c r="EB29">
        <f t="shared" ref="EB29:EC29" si="675">EB28/$B$1</f>
        <v>0</v>
      </c>
      <c r="EC29">
        <f t="shared" si="675"/>
        <v>0</v>
      </c>
      <c r="ED29">
        <f t="shared" ref="ED29:EE29" si="676">ED28/$B$1</f>
        <v>0</v>
      </c>
      <c r="EE29">
        <f t="shared" si="676"/>
        <v>0</v>
      </c>
      <c r="EF29">
        <f t="shared" ref="EF29:EG29" si="677">EF28/$B$1</f>
        <v>0</v>
      </c>
      <c r="EG29">
        <f t="shared" si="677"/>
        <v>0</v>
      </c>
      <c r="EH29">
        <f t="shared" ref="EH29:EI29" si="678">EH28/$B$1</f>
        <v>0</v>
      </c>
      <c r="EI29">
        <f t="shared" si="678"/>
        <v>0</v>
      </c>
      <c r="EJ29">
        <f t="shared" ref="EJ29:EK29" si="679">EJ28/$B$1</f>
        <v>0</v>
      </c>
      <c r="EK29">
        <f t="shared" si="679"/>
        <v>0</v>
      </c>
      <c r="EL29">
        <f t="shared" ref="EL29:EM29" si="680">EL28/$B$1</f>
        <v>0</v>
      </c>
      <c r="EM29">
        <f t="shared" si="680"/>
        <v>0</v>
      </c>
      <c r="EN29">
        <f t="shared" ref="EN29:EO29" si="681">EN28/$B$1</f>
        <v>0</v>
      </c>
      <c r="EO29">
        <f t="shared" si="681"/>
        <v>0</v>
      </c>
      <c r="EP29">
        <f t="shared" ref="EP29:EQ29" si="682">EP28/$B$1</f>
        <v>0</v>
      </c>
      <c r="EQ29">
        <f t="shared" si="682"/>
        <v>0</v>
      </c>
      <c r="ER29">
        <f t="shared" ref="ER29:ES29" si="683">ER28/$B$1</f>
        <v>0</v>
      </c>
      <c r="ES29">
        <f t="shared" si="683"/>
        <v>0</v>
      </c>
      <c r="ET29">
        <f t="shared" ref="ET29:EU29" si="684">ET28/$B$1</f>
        <v>0</v>
      </c>
      <c r="EU29">
        <f t="shared" si="684"/>
        <v>0</v>
      </c>
    </row>
    <row r="30" spans="1:151" x14ac:dyDescent="0.2">
      <c r="A30">
        <f>A28+1</f>
        <v>11</v>
      </c>
      <c r="B30">
        <f>B28*$B$1/($B$1+1)</f>
        <v>2.6731436428597118E-4</v>
      </c>
      <c r="C30">
        <f t="shared" ref="C30:EU30" si="685">(C28+B29)*$B$1/($B$1+1)</f>
        <v>3.34142955357464E-3</v>
      </c>
      <c r="D30">
        <f t="shared" si="685"/>
        <v>1.879554123885735E-2</v>
      </c>
      <c r="E30">
        <f t="shared" si="685"/>
        <v>6.2651804129524508E-2</v>
      </c>
      <c r="F30">
        <f t="shared" si="685"/>
        <v>0.13705082153333484</v>
      </c>
      <c r="G30">
        <f t="shared" si="685"/>
        <v>0.20557623230000222</v>
      </c>
      <c r="H30">
        <f t="shared" si="685"/>
        <v>0.2141419086458356</v>
      </c>
      <c r="I30">
        <f t="shared" si="685"/>
        <v>0.15295850617559689</v>
      </c>
      <c r="J30">
        <f t="shared" si="685"/>
        <v>7.1699299769811015E-2</v>
      </c>
      <c r="K30">
        <f t="shared" si="685"/>
        <v>1.9916472158280834E-2</v>
      </c>
      <c r="L30">
        <f t="shared" si="685"/>
        <v>2.4895590197851047E-3</v>
      </c>
      <c r="M30">
        <f t="shared" si="685"/>
        <v>0</v>
      </c>
      <c r="N30">
        <f t="shared" si="685"/>
        <v>0</v>
      </c>
      <c r="O30">
        <f t="shared" si="685"/>
        <v>0</v>
      </c>
      <c r="P30">
        <f t="shared" si="685"/>
        <v>0</v>
      </c>
      <c r="Q30">
        <f t="shared" si="685"/>
        <v>0</v>
      </c>
      <c r="R30">
        <f t="shared" si="685"/>
        <v>0</v>
      </c>
      <c r="S30">
        <f t="shared" si="685"/>
        <v>0</v>
      </c>
      <c r="T30">
        <f t="shared" si="685"/>
        <v>0</v>
      </c>
      <c r="U30">
        <f t="shared" si="685"/>
        <v>0</v>
      </c>
      <c r="V30">
        <f t="shared" si="685"/>
        <v>0</v>
      </c>
      <c r="W30">
        <f t="shared" si="685"/>
        <v>0</v>
      </c>
      <c r="X30">
        <f t="shared" si="685"/>
        <v>0</v>
      </c>
      <c r="Y30">
        <f t="shared" si="685"/>
        <v>0</v>
      </c>
      <c r="Z30">
        <f t="shared" si="685"/>
        <v>0</v>
      </c>
      <c r="AA30">
        <f t="shared" si="685"/>
        <v>0</v>
      </c>
      <c r="AB30">
        <f t="shared" si="685"/>
        <v>0</v>
      </c>
      <c r="AC30">
        <f t="shared" si="685"/>
        <v>0</v>
      </c>
      <c r="AD30">
        <f t="shared" si="685"/>
        <v>0</v>
      </c>
      <c r="AE30">
        <f t="shared" si="685"/>
        <v>0</v>
      </c>
      <c r="AF30">
        <f t="shared" si="685"/>
        <v>0</v>
      </c>
      <c r="AG30">
        <f t="shared" si="685"/>
        <v>0</v>
      </c>
      <c r="AH30">
        <f t="shared" si="685"/>
        <v>0</v>
      </c>
      <c r="AI30">
        <f t="shared" si="685"/>
        <v>0</v>
      </c>
      <c r="AJ30">
        <f t="shared" si="685"/>
        <v>0</v>
      </c>
      <c r="AK30">
        <f t="shared" si="685"/>
        <v>0</v>
      </c>
      <c r="AL30">
        <f t="shared" si="685"/>
        <v>0</v>
      </c>
      <c r="AM30">
        <f t="shared" si="685"/>
        <v>0</v>
      </c>
      <c r="AN30">
        <f t="shared" si="685"/>
        <v>0</v>
      </c>
      <c r="AO30">
        <f t="shared" si="685"/>
        <v>0</v>
      </c>
      <c r="AP30">
        <f t="shared" si="685"/>
        <v>0</v>
      </c>
      <c r="AQ30">
        <f t="shared" si="685"/>
        <v>0</v>
      </c>
      <c r="AR30">
        <f t="shared" si="685"/>
        <v>0</v>
      </c>
      <c r="AS30">
        <f t="shared" si="685"/>
        <v>0</v>
      </c>
      <c r="AT30">
        <f t="shared" si="685"/>
        <v>0</v>
      </c>
      <c r="AU30">
        <f t="shared" si="685"/>
        <v>0</v>
      </c>
      <c r="AV30">
        <f t="shared" si="685"/>
        <v>0</v>
      </c>
      <c r="AW30">
        <f t="shared" si="685"/>
        <v>0</v>
      </c>
      <c r="AX30">
        <f t="shared" si="685"/>
        <v>0</v>
      </c>
      <c r="AY30">
        <f t="shared" si="685"/>
        <v>0</v>
      </c>
      <c r="AZ30">
        <f t="shared" si="685"/>
        <v>0</v>
      </c>
      <c r="BA30">
        <f t="shared" si="685"/>
        <v>0</v>
      </c>
      <c r="BB30">
        <f t="shared" si="685"/>
        <v>0</v>
      </c>
      <c r="BC30">
        <f t="shared" si="685"/>
        <v>0</v>
      </c>
      <c r="BD30">
        <f t="shared" si="685"/>
        <v>0</v>
      </c>
      <c r="BE30">
        <f t="shared" si="685"/>
        <v>0</v>
      </c>
      <c r="BF30">
        <f t="shared" si="685"/>
        <v>0</v>
      </c>
      <c r="BG30">
        <f t="shared" si="685"/>
        <v>0</v>
      </c>
      <c r="BH30">
        <f t="shared" si="685"/>
        <v>0</v>
      </c>
      <c r="BI30">
        <f t="shared" si="685"/>
        <v>0</v>
      </c>
      <c r="BJ30">
        <f t="shared" si="685"/>
        <v>0</v>
      </c>
      <c r="BK30">
        <f t="shared" si="685"/>
        <v>0</v>
      </c>
      <c r="BL30">
        <f t="shared" si="685"/>
        <v>0</v>
      </c>
      <c r="BM30">
        <f t="shared" si="685"/>
        <v>0</v>
      </c>
      <c r="BN30">
        <f t="shared" si="685"/>
        <v>0</v>
      </c>
      <c r="BO30">
        <f t="shared" si="685"/>
        <v>0</v>
      </c>
      <c r="BP30">
        <f t="shared" si="685"/>
        <v>0</v>
      </c>
      <c r="BQ30">
        <f t="shared" si="685"/>
        <v>0</v>
      </c>
      <c r="BR30">
        <f t="shared" si="685"/>
        <v>0</v>
      </c>
      <c r="BS30">
        <f t="shared" si="685"/>
        <v>0</v>
      </c>
      <c r="BT30">
        <f t="shared" si="685"/>
        <v>0</v>
      </c>
      <c r="BU30">
        <f t="shared" si="685"/>
        <v>0</v>
      </c>
      <c r="BV30">
        <f t="shared" si="685"/>
        <v>0</v>
      </c>
      <c r="BW30">
        <f t="shared" si="685"/>
        <v>0</v>
      </c>
      <c r="BX30">
        <f t="shared" si="685"/>
        <v>0</v>
      </c>
      <c r="BY30">
        <f t="shared" si="685"/>
        <v>0</v>
      </c>
      <c r="BZ30">
        <f t="shared" si="685"/>
        <v>0</v>
      </c>
      <c r="CA30">
        <f t="shared" si="685"/>
        <v>0</v>
      </c>
      <c r="CB30">
        <f t="shared" si="685"/>
        <v>0</v>
      </c>
      <c r="CC30">
        <f t="shared" si="685"/>
        <v>0</v>
      </c>
      <c r="CD30">
        <f t="shared" si="685"/>
        <v>0</v>
      </c>
      <c r="CE30">
        <f t="shared" si="685"/>
        <v>0</v>
      </c>
      <c r="CF30">
        <f t="shared" si="685"/>
        <v>0</v>
      </c>
      <c r="CG30">
        <f t="shared" si="685"/>
        <v>0</v>
      </c>
      <c r="CH30">
        <f t="shared" si="685"/>
        <v>0</v>
      </c>
      <c r="CI30">
        <f t="shared" si="685"/>
        <v>0</v>
      </c>
      <c r="CJ30">
        <f t="shared" si="685"/>
        <v>0</v>
      </c>
      <c r="CK30">
        <f t="shared" si="685"/>
        <v>0</v>
      </c>
      <c r="CL30">
        <f t="shared" si="685"/>
        <v>0</v>
      </c>
      <c r="CM30">
        <f t="shared" si="685"/>
        <v>0</v>
      </c>
      <c r="CN30">
        <f t="shared" si="685"/>
        <v>0</v>
      </c>
      <c r="CO30">
        <f t="shared" si="685"/>
        <v>0</v>
      </c>
      <c r="CP30">
        <f t="shared" si="685"/>
        <v>0</v>
      </c>
      <c r="CQ30">
        <f t="shared" si="685"/>
        <v>0</v>
      </c>
      <c r="CR30">
        <f t="shared" si="685"/>
        <v>0</v>
      </c>
      <c r="CS30">
        <f t="shared" si="685"/>
        <v>0</v>
      </c>
      <c r="CT30">
        <f t="shared" si="685"/>
        <v>0</v>
      </c>
      <c r="CU30">
        <f t="shared" si="685"/>
        <v>0</v>
      </c>
      <c r="CV30">
        <f t="shared" si="685"/>
        <v>0</v>
      </c>
      <c r="CW30">
        <f t="shared" si="685"/>
        <v>0</v>
      </c>
      <c r="CX30">
        <f t="shared" si="685"/>
        <v>0</v>
      </c>
      <c r="CY30">
        <f t="shared" si="685"/>
        <v>0</v>
      </c>
      <c r="CZ30">
        <f t="shared" si="685"/>
        <v>0</v>
      </c>
      <c r="DA30">
        <f t="shared" si="685"/>
        <v>0</v>
      </c>
      <c r="DB30">
        <f t="shared" si="685"/>
        <v>0</v>
      </c>
      <c r="DC30">
        <f t="shared" si="685"/>
        <v>0</v>
      </c>
      <c r="DD30">
        <f t="shared" si="685"/>
        <v>0</v>
      </c>
      <c r="DE30">
        <f t="shared" si="685"/>
        <v>0</v>
      </c>
      <c r="DF30">
        <f t="shared" si="685"/>
        <v>0</v>
      </c>
      <c r="DG30">
        <f t="shared" si="685"/>
        <v>0</v>
      </c>
      <c r="DH30">
        <f t="shared" si="685"/>
        <v>0</v>
      </c>
      <c r="DI30">
        <f t="shared" si="685"/>
        <v>0</v>
      </c>
      <c r="DJ30">
        <f t="shared" si="685"/>
        <v>0</v>
      </c>
      <c r="DK30">
        <f t="shared" si="685"/>
        <v>0</v>
      </c>
      <c r="DL30">
        <f t="shared" si="685"/>
        <v>0</v>
      </c>
      <c r="DM30">
        <f t="shared" si="685"/>
        <v>0</v>
      </c>
      <c r="DN30">
        <f t="shared" si="685"/>
        <v>0</v>
      </c>
      <c r="DO30">
        <f t="shared" si="685"/>
        <v>0</v>
      </c>
      <c r="DP30">
        <f t="shared" si="685"/>
        <v>0</v>
      </c>
      <c r="DQ30">
        <f t="shared" si="685"/>
        <v>0</v>
      </c>
      <c r="DR30">
        <f t="shared" si="685"/>
        <v>0</v>
      </c>
      <c r="DS30">
        <f t="shared" si="685"/>
        <v>0</v>
      </c>
      <c r="DT30">
        <f t="shared" si="685"/>
        <v>0</v>
      </c>
      <c r="DU30">
        <f t="shared" si="685"/>
        <v>0</v>
      </c>
      <c r="DV30">
        <f t="shared" si="685"/>
        <v>0</v>
      </c>
      <c r="DW30">
        <f t="shared" si="685"/>
        <v>0</v>
      </c>
      <c r="DX30">
        <f t="shared" si="685"/>
        <v>0</v>
      </c>
      <c r="DY30">
        <f t="shared" si="685"/>
        <v>0</v>
      </c>
      <c r="DZ30">
        <f t="shared" si="685"/>
        <v>0</v>
      </c>
      <c r="EA30">
        <f t="shared" si="685"/>
        <v>0</v>
      </c>
      <c r="EB30">
        <f t="shared" si="685"/>
        <v>0</v>
      </c>
      <c r="EC30">
        <f t="shared" si="685"/>
        <v>0</v>
      </c>
      <c r="ED30">
        <f t="shared" si="685"/>
        <v>0</v>
      </c>
      <c r="EE30">
        <f t="shared" si="685"/>
        <v>0</v>
      </c>
      <c r="EF30">
        <f t="shared" si="685"/>
        <v>0</v>
      </c>
      <c r="EG30">
        <f t="shared" si="685"/>
        <v>0</v>
      </c>
      <c r="EH30">
        <f t="shared" si="685"/>
        <v>0</v>
      </c>
      <c r="EI30">
        <f t="shared" si="685"/>
        <v>0</v>
      </c>
      <c r="EJ30">
        <f t="shared" si="685"/>
        <v>0</v>
      </c>
      <c r="EK30">
        <f t="shared" si="685"/>
        <v>0</v>
      </c>
      <c r="EL30">
        <f t="shared" si="685"/>
        <v>0</v>
      </c>
      <c r="EM30">
        <f t="shared" si="685"/>
        <v>0</v>
      </c>
      <c r="EN30">
        <f t="shared" si="685"/>
        <v>0</v>
      </c>
      <c r="EO30">
        <f t="shared" si="685"/>
        <v>0</v>
      </c>
      <c r="EP30">
        <f t="shared" si="685"/>
        <v>0</v>
      </c>
      <c r="EQ30">
        <f t="shared" si="685"/>
        <v>0</v>
      </c>
      <c r="ER30">
        <f t="shared" si="685"/>
        <v>0</v>
      </c>
      <c r="ES30">
        <f t="shared" si="685"/>
        <v>0</v>
      </c>
      <c r="ET30">
        <f t="shared" si="685"/>
        <v>0</v>
      </c>
      <c r="EU30">
        <f t="shared" si="685"/>
        <v>0</v>
      </c>
    </row>
    <row r="31" spans="1:151" x14ac:dyDescent="0.2">
      <c r="B31">
        <f t="shared" ref="B31:C31" si="686">B30/$B$1</f>
        <v>3.3414295535746393E-4</v>
      </c>
      <c r="C31">
        <f t="shared" si="686"/>
        <v>4.1767869419682994E-3</v>
      </c>
      <c r="D31">
        <f t="shared" ref="D31:E31" si="687">D30/$B$1</f>
        <v>2.3494426548571687E-2</v>
      </c>
      <c r="E31">
        <f t="shared" si="687"/>
        <v>7.8314755161905628E-2</v>
      </c>
      <c r="F31">
        <f t="shared" ref="F31:G31" si="688">F30/$B$1</f>
        <v>0.17131352691666854</v>
      </c>
      <c r="G31">
        <f t="shared" si="688"/>
        <v>0.25697029037500274</v>
      </c>
      <c r="H31">
        <f t="shared" ref="H31:I31" si="689">H30/$B$1</f>
        <v>0.2676773858072945</v>
      </c>
      <c r="I31">
        <f t="shared" si="689"/>
        <v>0.19119813271949609</v>
      </c>
      <c r="J31">
        <f t="shared" ref="J31:K31" si="690">J30/$B$1</f>
        <v>8.9624124712263761E-2</v>
      </c>
      <c r="K31">
        <f t="shared" si="690"/>
        <v>2.489559019785104E-2</v>
      </c>
      <c r="L31">
        <f t="shared" ref="L31:M31" si="691">L30/$B$1</f>
        <v>3.1119487747313808E-3</v>
      </c>
      <c r="M31">
        <f t="shared" si="691"/>
        <v>0</v>
      </c>
      <c r="N31">
        <f t="shared" ref="N31:O31" si="692">N30/$B$1</f>
        <v>0</v>
      </c>
      <c r="O31">
        <f t="shared" si="692"/>
        <v>0</v>
      </c>
      <c r="P31">
        <f t="shared" ref="P31:Q31" si="693">P30/$B$1</f>
        <v>0</v>
      </c>
      <c r="Q31">
        <f t="shared" si="693"/>
        <v>0</v>
      </c>
      <c r="R31">
        <f t="shared" ref="R31:S31" si="694">R30/$B$1</f>
        <v>0</v>
      </c>
      <c r="S31">
        <f t="shared" si="694"/>
        <v>0</v>
      </c>
      <c r="T31">
        <f t="shared" ref="T31:U31" si="695">T30/$B$1</f>
        <v>0</v>
      </c>
      <c r="U31">
        <f t="shared" si="695"/>
        <v>0</v>
      </c>
      <c r="V31">
        <f t="shared" ref="V31:W31" si="696">V30/$B$1</f>
        <v>0</v>
      </c>
      <c r="W31">
        <f t="shared" si="696"/>
        <v>0</v>
      </c>
      <c r="X31">
        <f t="shared" ref="X31:Y31" si="697">X30/$B$1</f>
        <v>0</v>
      </c>
      <c r="Y31">
        <f t="shared" si="697"/>
        <v>0</v>
      </c>
      <c r="Z31">
        <f t="shared" ref="Z31:AA31" si="698">Z30/$B$1</f>
        <v>0</v>
      </c>
      <c r="AA31">
        <f t="shared" si="698"/>
        <v>0</v>
      </c>
      <c r="AB31">
        <f t="shared" ref="AB31:AC31" si="699">AB30/$B$1</f>
        <v>0</v>
      </c>
      <c r="AC31">
        <f t="shared" si="699"/>
        <v>0</v>
      </c>
      <c r="AD31">
        <f t="shared" ref="AD31:AE31" si="700">AD30/$B$1</f>
        <v>0</v>
      </c>
      <c r="AE31">
        <f t="shared" si="700"/>
        <v>0</v>
      </c>
      <c r="AF31">
        <f t="shared" ref="AF31:AG31" si="701">AF30/$B$1</f>
        <v>0</v>
      </c>
      <c r="AG31">
        <f t="shared" si="701"/>
        <v>0</v>
      </c>
      <c r="AH31">
        <f t="shared" ref="AH31:AI31" si="702">AH30/$B$1</f>
        <v>0</v>
      </c>
      <c r="AI31">
        <f t="shared" si="702"/>
        <v>0</v>
      </c>
      <c r="AJ31">
        <f t="shared" ref="AJ31:AK31" si="703">AJ30/$B$1</f>
        <v>0</v>
      </c>
      <c r="AK31">
        <f t="shared" si="703"/>
        <v>0</v>
      </c>
      <c r="AL31">
        <f t="shared" ref="AL31:AM31" si="704">AL30/$B$1</f>
        <v>0</v>
      </c>
      <c r="AM31">
        <f t="shared" si="704"/>
        <v>0</v>
      </c>
      <c r="AN31">
        <f t="shared" ref="AN31:AO31" si="705">AN30/$B$1</f>
        <v>0</v>
      </c>
      <c r="AO31">
        <f t="shared" si="705"/>
        <v>0</v>
      </c>
      <c r="AP31">
        <f t="shared" ref="AP31:AQ31" si="706">AP30/$B$1</f>
        <v>0</v>
      </c>
      <c r="AQ31">
        <f t="shared" si="706"/>
        <v>0</v>
      </c>
      <c r="AR31">
        <f t="shared" ref="AR31:AS31" si="707">AR30/$B$1</f>
        <v>0</v>
      </c>
      <c r="AS31">
        <f t="shared" si="707"/>
        <v>0</v>
      </c>
      <c r="AT31">
        <f t="shared" ref="AT31:AU31" si="708">AT30/$B$1</f>
        <v>0</v>
      </c>
      <c r="AU31">
        <f t="shared" si="708"/>
        <v>0</v>
      </c>
      <c r="AV31">
        <f t="shared" ref="AV31:AW31" si="709">AV30/$B$1</f>
        <v>0</v>
      </c>
      <c r="AW31">
        <f t="shared" si="709"/>
        <v>0</v>
      </c>
      <c r="AX31">
        <f t="shared" ref="AX31:AY31" si="710">AX30/$B$1</f>
        <v>0</v>
      </c>
      <c r="AY31">
        <f t="shared" si="710"/>
        <v>0</v>
      </c>
      <c r="AZ31">
        <f t="shared" ref="AZ31:BA31" si="711">AZ30/$B$1</f>
        <v>0</v>
      </c>
      <c r="BA31">
        <f t="shared" si="711"/>
        <v>0</v>
      </c>
      <c r="BB31">
        <f t="shared" ref="BB31:BC31" si="712">BB30/$B$1</f>
        <v>0</v>
      </c>
      <c r="BC31">
        <f t="shared" si="712"/>
        <v>0</v>
      </c>
      <c r="BD31">
        <f t="shared" ref="BD31:BE31" si="713">BD30/$B$1</f>
        <v>0</v>
      </c>
      <c r="BE31">
        <f t="shared" si="713"/>
        <v>0</v>
      </c>
      <c r="BF31">
        <f t="shared" ref="BF31:BG31" si="714">BF30/$B$1</f>
        <v>0</v>
      </c>
      <c r="BG31">
        <f t="shared" si="714"/>
        <v>0</v>
      </c>
      <c r="BH31">
        <f t="shared" ref="BH31:BI31" si="715">BH30/$B$1</f>
        <v>0</v>
      </c>
      <c r="BI31">
        <f t="shared" si="715"/>
        <v>0</v>
      </c>
      <c r="BJ31">
        <f t="shared" ref="BJ31:BK31" si="716">BJ30/$B$1</f>
        <v>0</v>
      </c>
      <c r="BK31">
        <f t="shared" si="716"/>
        <v>0</v>
      </c>
      <c r="BL31">
        <f t="shared" ref="BL31:BM31" si="717">BL30/$B$1</f>
        <v>0</v>
      </c>
      <c r="BM31">
        <f t="shared" si="717"/>
        <v>0</v>
      </c>
      <c r="BN31">
        <f t="shared" ref="BN31:BO31" si="718">BN30/$B$1</f>
        <v>0</v>
      </c>
      <c r="BO31">
        <f t="shared" si="718"/>
        <v>0</v>
      </c>
      <c r="BP31">
        <f t="shared" ref="BP31:BQ31" si="719">BP30/$B$1</f>
        <v>0</v>
      </c>
      <c r="BQ31">
        <f t="shared" si="719"/>
        <v>0</v>
      </c>
      <c r="BR31">
        <f t="shared" ref="BR31:BS31" si="720">BR30/$B$1</f>
        <v>0</v>
      </c>
      <c r="BS31">
        <f t="shared" si="720"/>
        <v>0</v>
      </c>
      <c r="BT31">
        <f t="shared" ref="BT31:BU31" si="721">BT30/$B$1</f>
        <v>0</v>
      </c>
      <c r="BU31">
        <f t="shared" si="721"/>
        <v>0</v>
      </c>
      <c r="BV31">
        <f t="shared" ref="BV31:BW31" si="722">BV30/$B$1</f>
        <v>0</v>
      </c>
      <c r="BW31">
        <f t="shared" si="722"/>
        <v>0</v>
      </c>
      <c r="BX31">
        <f t="shared" ref="BX31:BY31" si="723">BX30/$B$1</f>
        <v>0</v>
      </c>
      <c r="BY31">
        <f t="shared" si="723"/>
        <v>0</v>
      </c>
      <c r="BZ31">
        <f t="shared" ref="BZ31:CA31" si="724">BZ30/$B$1</f>
        <v>0</v>
      </c>
      <c r="CA31">
        <f t="shared" si="724"/>
        <v>0</v>
      </c>
      <c r="CB31">
        <f t="shared" ref="CB31:CC31" si="725">CB30/$B$1</f>
        <v>0</v>
      </c>
      <c r="CC31">
        <f t="shared" si="725"/>
        <v>0</v>
      </c>
      <c r="CD31">
        <f t="shared" ref="CD31:CE31" si="726">CD30/$B$1</f>
        <v>0</v>
      </c>
      <c r="CE31">
        <f t="shared" si="726"/>
        <v>0</v>
      </c>
      <c r="CF31">
        <f t="shared" ref="CF31:CG31" si="727">CF30/$B$1</f>
        <v>0</v>
      </c>
      <c r="CG31">
        <f t="shared" si="727"/>
        <v>0</v>
      </c>
      <c r="CH31">
        <f t="shared" ref="CH31:CI31" si="728">CH30/$B$1</f>
        <v>0</v>
      </c>
      <c r="CI31">
        <f t="shared" si="728"/>
        <v>0</v>
      </c>
      <c r="CJ31">
        <f t="shared" ref="CJ31:CK31" si="729">CJ30/$B$1</f>
        <v>0</v>
      </c>
      <c r="CK31">
        <f t="shared" si="729"/>
        <v>0</v>
      </c>
      <c r="CL31">
        <f t="shared" ref="CL31:CM31" si="730">CL30/$B$1</f>
        <v>0</v>
      </c>
      <c r="CM31">
        <f t="shared" si="730"/>
        <v>0</v>
      </c>
      <c r="CN31">
        <f t="shared" ref="CN31:CO31" si="731">CN30/$B$1</f>
        <v>0</v>
      </c>
      <c r="CO31">
        <f t="shared" si="731"/>
        <v>0</v>
      </c>
      <c r="CP31">
        <f t="shared" ref="CP31:CQ31" si="732">CP30/$B$1</f>
        <v>0</v>
      </c>
      <c r="CQ31">
        <f t="shared" si="732"/>
        <v>0</v>
      </c>
      <c r="CR31">
        <f t="shared" ref="CR31:CS31" si="733">CR30/$B$1</f>
        <v>0</v>
      </c>
      <c r="CS31">
        <f t="shared" si="733"/>
        <v>0</v>
      </c>
      <c r="CT31">
        <f t="shared" ref="CT31:CU31" si="734">CT30/$B$1</f>
        <v>0</v>
      </c>
      <c r="CU31">
        <f t="shared" si="734"/>
        <v>0</v>
      </c>
      <c r="CV31">
        <f t="shared" ref="CV31:CW31" si="735">CV30/$B$1</f>
        <v>0</v>
      </c>
      <c r="CW31">
        <f t="shared" si="735"/>
        <v>0</v>
      </c>
      <c r="CX31">
        <f t="shared" ref="CX31:CY31" si="736">CX30/$B$1</f>
        <v>0</v>
      </c>
      <c r="CY31">
        <f t="shared" si="736"/>
        <v>0</v>
      </c>
      <c r="CZ31">
        <f t="shared" ref="CZ31:DA31" si="737">CZ30/$B$1</f>
        <v>0</v>
      </c>
      <c r="DA31">
        <f t="shared" si="737"/>
        <v>0</v>
      </c>
      <c r="DB31">
        <f t="shared" ref="DB31:DC31" si="738">DB30/$B$1</f>
        <v>0</v>
      </c>
      <c r="DC31">
        <f t="shared" si="738"/>
        <v>0</v>
      </c>
      <c r="DD31">
        <f t="shared" ref="DD31:DE31" si="739">DD30/$B$1</f>
        <v>0</v>
      </c>
      <c r="DE31">
        <f t="shared" si="739"/>
        <v>0</v>
      </c>
      <c r="DF31">
        <f t="shared" ref="DF31:DG31" si="740">DF30/$B$1</f>
        <v>0</v>
      </c>
      <c r="DG31">
        <f t="shared" si="740"/>
        <v>0</v>
      </c>
      <c r="DH31">
        <f t="shared" ref="DH31:DI31" si="741">DH30/$B$1</f>
        <v>0</v>
      </c>
      <c r="DI31">
        <f t="shared" si="741"/>
        <v>0</v>
      </c>
      <c r="DJ31">
        <f t="shared" ref="DJ31:DK31" si="742">DJ30/$B$1</f>
        <v>0</v>
      </c>
      <c r="DK31">
        <f t="shared" si="742"/>
        <v>0</v>
      </c>
      <c r="DL31">
        <f t="shared" ref="DL31:DM31" si="743">DL30/$B$1</f>
        <v>0</v>
      </c>
      <c r="DM31">
        <f t="shared" si="743"/>
        <v>0</v>
      </c>
      <c r="DN31">
        <f t="shared" ref="DN31:DO31" si="744">DN30/$B$1</f>
        <v>0</v>
      </c>
      <c r="DO31">
        <f t="shared" si="744"/>
        <v>0</v>
      </c>
      <c r="DP31">
        <f t="shared" ref="DP31:DQ31" si="745">DP30/$B$1</f>
        <v>0</v>
      </c>
      <c r="DQ31">
        <f t="shared" si="745"/>
        <v>0</v>
      </c>
      <c r="DR31">
        <f t="shared" ref="DR31:DS31" si="746">DR30/$B$1</f>
        <v>0</v>
      </c>
      <c r="DS31">
        <f t="shared" si="746"/>
        <v>0</v>
      </c>
      <c r="DT31">
        <f t="shared" ref="DT31:DU31" si="747">DT30/$B$1</f>
        <v>0</v>
      </c>
      <c r="DU31">
        <f t="shared" si="747"/>
        <v>0</v>
      </c>
      <c r="DV31">
        <f t="shared" ref="DV31:DW31" si="748">DV30/$B$1</f>
        <v>0</v>
      </c>
      <c r="DW31">
        <f t="shared" si="748"/>
        <v>0</v>
      </c>
      <c r="DX31">
        <f t="shared" ref="DX31:DY31" si="749">DX30/$B$1</f>
        <v>0</v>
      </c>
      <c r="DY31">
        <f t="shared" si="749"/>
        <v>0</v>
      </c>
      <c r="DZ31">
        <f t="shared" ref="DZ31:EA31" si="750">DZ30/$B$1</f>
        <v>0</v>
      </c>
      <c r="EA31">
        <f t="shared" si="750"/>
        <v>0</v>
      </c>
      <c r="EB31">
        <f t="shared" ref="EB31:EC31" si="751">EB30/$B$1</f>
        <v>0</v>
      </c>
      <c r="EC31">
        <f t="shared" si="751"/>
        <v>0</v>
      </c>
      <c r="ED31">
        <f t="shared" ref="ED31:EE31" si="752">ED30/$B$1</f>
        <v>0</v>
      </c>
      <c r="EE31">
        <f t="shared" si="752"/>
        <v>0</v>
      </c>
      <c r="EF31">
        <f t="shared" ref="EF31:EG31" si="753">EF30/$B$1</f>
        <v>0</v>
      </c>
      <c r="EG31">
        <f t="shared" si="753"/>
        <v>0</v>
      </c>
      <c r="EH31">
        <f t="shared" ref="EH31:EI31" si="754">EH30/$B$1</f>
        <v>0</v>
      </c>
      <c r="EI31">
        <f t="shared" si="754"/>
        <v>0</v>
      </c>
      <c r="EJ31">
        <f t="shared" ref="EJ31:EK31" si="755">EJ30/$B$1</f>
        <v>0</v>
      </c>
      <c r="EK31">
        <f t="shared" si="755"/>
        <v>0</v>
      </c>
      <c r="EL31">
        <f t="shared" ref="EL31:EM31" si="756">EL30/$B$1</f>
        <v>0</v>
      </c>
      <c r="EM31">
        <f t="shared" si="756"/>
        <v>0</v>
      </c>
      <c r="EN31">
        <f t="shared" ref="EN31:EO31" si="757">EN30/$B$1</f>
        <v>0</v>
      </c>
      <c r="EO31">
        <f t="shared" si="757"/>
        <v>0</v>
      </c>
      <c r="EP31">
        <f t="shared" ref="EP31:EQ31" si="758">EP30/$B$1</f>
        <v>0</v>
      </c>
      <c r="EQ31">
        <f t="shared" si="758"/>
        <v>0</v>
      </c>
      <c r="ER31">
        <f t="shared" ref="ER31:ES31" si="759">ER30/$B$1</f>
        <v>0</v>
      </c>
      <c r="ES31">
        <f t="shared" si="759"/>
        <v>0</v>
      </c>
      <c r="ET31">
        <f t="shared" ref="ET31:EU31" si="760">ET30/$B$1</f>
        <v>0</v>
      </c>
      <c r="EU31">
        <f t="shared" si="760"/>
        <v>0</v>
      </c>
    </row>
    <row r="32" spans="1:151" x14ac:dyDescent="0.2">
      <c r="A32">
        <f>A30+1</f>
        <v>12</v>
      </c>
      <c r="B32">
        <f>B30*$B$1/($B$1+1)</f>
        <v>1.1880638412709829E-4</v>
      </c>
      <c r="C32">
        <f t="shared" ref="C32:EU32" si="761">(C30+B31)*$B$1/($B$1+1)</f>
        <v>1.6335877817476017E-3</v>
      </c>
      <c r="D32">
        <f t="shared" si="761"/>
        <v>1.020992363592251E-2</v>
      </c>
      <c r="E32">
        <f t="shared" si="761"/>
        <v>3.8287213634709417E-2</v>
      </c>
      <c r="F32">
        <f t="shared" si="761"/>
        <v>9.571803408677354E-2</v>
      </c>
      <c r="G32">
        <f t="shared" si="761"/>
        <v>0.16750655965185371</v>
      </c>
      <c r="H32">
        <f t="shared" si="761"/>
        <v>0.20938319956481705</v>
      </c>
      <c r="I32">
        <f t="shared" si="761"/>
        <v>0.18694928532572955</v>
      </c>
      <c r="J32">
        <f t="shared" si="761"/>
        <v>0.11684330332858094</v>
      </c>
      <c r="K32">
        <f t="shared" si="761"/>
        <v>4.8684709720242046E-2</v>
      </c>
      <c r="L32">
        <f t="shared" si="761"/>
        <v>1.2171177430060508E-2</v>
      </c>
      <c r="M32">
        <f t="shared" si="761"/>
        <v>1.383088344325058E-3</v>
      </c>
      <c r="N32">
        <f t="shared" si="761"/>
        <v>0</v>
      </c>
      <c r="O32">
        <f t="shared" si="761"/>
        <v>0</v>
      </c>
      <c r="P32">
        <f t="shared" si="761"/>
        <v>0</v>
      </c>
      <c r="Q32">
        <f t="shared" si="761"/>
        <v>0</v>
      </c>
      <c r="R32">
        <f t="shared" si="761"/>
        <v>0</v>
      </c>
      <c r="S32">
        <f t="shared" si="761"/>
        <v>0</v>
      </c>
      <c r="T32">
        <f t="shared" si="761"/>
        <v>0</v>
      </c>
      <c r="U32">
        <f t="shared" si="761"/>
        <v>0</v>
      </c>
      <c r="V32">
        <f t="shared" si="761"/>
        <v>0</v>
      </c>
      <c r="W32">
        <f t="shared" si="761"/>
        <v>0</v>
      </c>
      <c r="X32">
        <f t="shared" si="761"/>
        <v>0</v>
      </c>
      <c r="Y32">
        <f t="shared" si="761"/>
        <v>0</v>
      </c>
      <c r="Z32">
        <f t="shared" si="761"/>
        <v>0</v>
      </c>
      <c r="AA32">
        <f t="shared" si="761"/>
        <v>0</v>
      </c>
      <c r="AB32">
        <f t="shared" si="761"/>
        <v>0</v>
      </c>
      <c r="AC32">
        <f t="shared" si="761"/>
        <v>0</v>
      </c>
      <c r="AD32">
        <f t="shared" si="761"/>
        <v>0</v>
      </c>
      <c r="AE32">
        <f t="shared" si="761"/>
        <v>0</v>
      </c>
      <c r="AF32">
        <f t="shared" si="761"/>
        <v>0</v>
      </c>
      <c r="AG32">
        <f t="shared" si="761"/>
        <v>0</v>
      </c>
      <c r="AH32">
        <f t="shared" si="761"/>
        <v>0</v>
      </c>
      <c r="AI32">
        <f t="shared" si="761"/>
        <v>0</v>
      </c>
      <c r="AJ32">
        <f t="shared" si="761"/>
        <v>0</v>
      </c>
      <c r="AK32">
        <f t="shared" si="761"/>
        <v>0</v>
      </c>
      <c r="AL32">
        <f t="shared" si="761"/>
        <v>0</v>
      </c>
      <c r="AM32">
        <f t="shared" si="761"/>
        <v>0</v>
      </c>
      <c r="AN32">
        <f t="shared" si="761"/>
        <v>0</v>
      </c>
      <c r="AO32">
        <f t="shared" si="761"/>
        <v>0</v>
      </c>
      <c r="AP32">
        <f t="shared" si="761"/>
        <v>0</v>
      </c>
      <c r="AQ32">
        <f t="shared" si="761"/>
        <v>0</v>
      </c>
      <c r="AR32">
        <f t="shared" si="761"/>
        <v>0</v>
      </c>
      <c r="AS32">
        <f t="shared" si="761"/>
        <v>0</v>
      </c>
      <c r="AT32">
        <f t="shared" si="761"/>
        <v>0</v>
      </c>
      <c r="AU32">
        <f t="shared" si="761"/>
        <v>0</v>
      </c>
      <c r="AV32">
        <f t="shared" si="761"/>
        <v>0</v>
      </c>
      <c r="AW32">
        <f t="shared" si="761"/>
        <v>0</v>
      </c>
      <c r="AX32">
        <f t="shared" si="761"/>
        <v>0</v>
      </c>
      <c r="AY32">
        <f t="shared" si="761"/>
        <v>0</v>
      </c>
      <c r="AZ32">
        <f t="shared" si="761"/>
        <v>0</v>
      </c>
      <c r="BA32">
        <f t="shared" si="761"/>
        <v>0</v>
      </c>
      <c r="BB32">
        <f t="shared" si="761"/>
        <v>0</v>
      </c>
      <c r="BC32">
        <f t="shared" si="761"/>
        <v>0</v>
      </c>
      <c r="BD32">
        <f t="shared" si="761"/>
        <v>0</v>
      </c>
      <c r="BE32">
        <f t="shared" si="761"/>
        <v>0</v>
      </c>
      <c r="BF32">
        <f t="shared" si="761"/>
        <v>0</v>
      </c>
      <c r="BG32">
        <f t="shared" si="761"/>
        <v>0</v>
      </c>
      <c r="BH32">
        <f t="shared" si="761"/>
        <v>0</v>
      </c>
      <c r="BI32">
        <f t="shared" si="761"/>
        <v>0</v>
      </c>
      <c r="BJ32">
        <f t="shared" si="761"/>
        <v>0</v>
      </c>
      <c r="BK32">
        <f t="shared" si="761"/>
        <v>0</v>
      </c>
      <c r="BL32">
        <f t="shared" si="761"/>
        <v>0</v>
      </c>
      <c r="BM32">
        <f t="shared" si="761"/>
        <v>0</v>
      </c>
      <c r="BN32">
        <f t="shared" si="761"/>
        <v>0</v>
      </c>
      <c r="BO32">
        <f t="shared" si="761"/>
        <v>0</v>
      </c>
      <c r="BP32">
        <f t="shared" si="761"/>
        <v>0</v>
      </c>
      <c r="BQ32">
        <f t="shared" si="761"/>
        <v>0</v>
      </c>
      <c r="BR32">
        <f t="shared" si="761"/>
        <v>0</v>
      </c>
      <c r="BS32">
        <f t="shared" si="761"/>
        <v>0</v>
      </c>
      <c r="BT32">
        <f t="shared" si="761"/>
        <v>0</v>
      </c>
      <c r="BU32">
        <f t="shared" si="761"/>
        <v>0</v>
      </c>
      <c r="BV32">
        <f t="shared" si="761"/>
        <v>0</v>
      </c>
      <c r="BW32">
        <f t="shared" si="761"/>
        <v>0</v>
      </c>
      <c r="BX32">
        <f t="shared" si="761"/>
        <v>0</v>
      </c>
      <c r="BY32">
        <f t="shared" si="761"/>
        <v>0</v>
      </c>
      <c r="BZ32">
        <f t="shared" si="761"/>
        <v>0</v>
      </c>
      <c r="CA32">
        <f t="shared" si="761"/>
        <v>0</v>
      </c>
      <c r="CB32">
        <f t="shared" si="761"/>
        <v>0</v>
      </c>
      <c r="CC32">
        <f t="shared" si="761"/>
        <v>0</v>
      </c>
      <c r="CD32">
        <f t="shared" si="761"/>
        <v>0</v>
      </c>
      <c r="CE32">
        <f t="shared" si="761"/>
        <v>0</v>
      </c>
      <c r="CF32">
        <f t="shared" si="761"/>
        <v>0</v>
      </c>
      <c r="CG32">
        <f t="shared" si="761"/>
        <v>0</v>
      </c>
      <c r="CH32">
        <f t="shared" si="761"/>
        <v>0</v>
      </c>
      <c r="CI32">
        <f t="shared" si="761"/>
        <v>0</v>
      </c>
      <c r="CJ32">
        <f t="shared" si="761"/>
        <v>0</v>
      </c>
      <c r="CK32">
        <f t="shared" si="761"/>
        <v>0</v>
      </c>
      <c r="CL32">
        <f t="shared" si="761"/>
        <v>0</v>
      </c>
      <c r="CM32">
        <f t="shared" si="761"/>
        <v>0</v>
      </c>
      <c r="CN32">
        <f t="shared" si="761"/>
        <v>0</v>
      </c>
      <c r="CO32">
        <f t="shared" si="761"/>
        <v>0</v>
      </c>
      <c r="CP32">
        <f t="shared" si="761"/>
        <v>0</v>
      </c>
      <c r="CQ32">
        <f t="shared" si="761"/>
        <v>0</v>
      </c>
      <c r="CR32">
        <f t="shared" si="761"/>
        <v>0</v>
      </c>
      <c r="CS32">
        <f t="shared" si="761"/>
        <v>0</v>
      </c>
      <c r="CT32">
        <f t="shared" si="761"/>
        <v>0</v>
      </c>
      <c r="CU32">
        <f t="shared" si="761"/>
        <v>0</v>
      </c>
      <c r="CV32">
        <f t="shared" si="761"/>
        <v>0</v>
      </c>
      <c r="CW32">
        <f t="shared" si="761"/>
        <v>0</v>
      </c>
      <c r="CX32">
        <f t="shared" si="761"/>
        <v>0</v>
      </c>
      <c r="CY32">
        <f t="shared" si="761"/>
        <v>0</v>
      </c>
      <c r="CZ32">
        <f t="shared" si="761"/>
        <v>0</v>
      </c>
      <c r="DA32">
        <f t="shared" si="761"/>
        <v>0</v>
      </c>
      <c r="DB32">
        <f t="shared" si="761"/>
        <v>0</v>
      </c>
      <c r="DC32">
        <f t="shared" si="761"/>
        <v>0</v>
      </c>
      <c r="DD32">
        <f t="shared" si="761"/>
        <v>0</v>
      </c>
      <c r="DE32">
        <f t="shared" si="761"/>
        <v>0</v>
      </c>
      <c r="DF32">
        <f t="shared" si="761"/>
        <v>0</v>
      </c>
      <c r="DG32">
        <f t="shared" si="761"/>
        <v>0</v>
      </c>
      <c r="DH32">
        <f t="shared" si="761"/>
        <v>0</v>
      </c>
      <c r="DI32">
        <f t="shared" si="761"/>
        <v>0</v>
      </c>
      <c r="DJ32">
        <f t="shared" si="761"/>
        <v>0</v>
      </c>
      <c r="DK32">
        <f t="shared" si="761"/>
        <v>0</v>
      </c>
      <c r="DL32">
        <f t="shared" si="761"/>
        <v>0</v>
      </c>
      <c r="DM32">
        <f t="shared" si="761"/>
        <v>0</v>
      </c>
      <c r="DN32">
        <f t="shared" si="761"/>
        <v>0</v>
      </c>
      <c r="DO32">
        <f t="shared" si="761"/>
        <v>0</v>
      </c>
      <c r="DP32">
        <f t="shared" si="761"/>
        <v>0</v>
      </c>
      <c r="DQ32">
        <f t="shared" si="761"/>
        <v>0</v>
      </c>
      <c r="DR32">
        <f t="shared" si="761"/>
        <v>0</v>
      </c>
      <c r="DS32">
        <f t="shared" si="761"/>
        <v>0</v>
      </c>
      <c r="DT32">
        <f t="shared" si="761"/>
        <v>0</v>
      </c>
      <c r="DU32">
        <f t="shared" si="761"/>
        <v>0</v>
      </c>
      <c r="DV32">
        <f t="shared" si="761"/>
        <v>0</v>
      </c>
      <c r="DW32">
        <f t="shared" si="761"/>
        <v>0</v>
      </c>
      <c r="DX32">
        <f t="shared" si="761"/>
        <v>0</v>
      </c>
      <c r="DY32">
        <f t="shared" si="761"/>
        <v>0</v>
      </c>
      <c r="DZ32">
        <f t="shared" si="761"/>
        <v>0</v>
      </c>
      <c r="EA32">
        <f t="shared" si="761"/>
        <v>0</v>
      </c>
      <c r="EB32">
        <f t="shared" si="761"/>
        <v>0</v>
      </c>
      <c r="EC32">
        <f t="shared" si="761"/>
        <v>0</v>
      </c>
      <c r="ED32">
        <f t="shared" si="761"/>
        <v>0</v>
      </c>
      <c r="EE32">
        <f t="shared" si="761"/>
        <v>0</v>
      </c>
      <c r="EF32">
        <f t="shared" si="761"/>
        <v>0</v>
      </c>
      <c r="EG32">
        <f t="shared" si="761"/>
        <v>0</v>
      </c>
      <c r="EH32">
        <f t="shared" si="761"/>
        <v>0</v>
      </c>
      <c r="EI32">
        <f t="shared" si="761"/>
        <v>0</v>
      </c>
      <c r="EJ32">
        <f t="shared" si="761"/>
        <v>0</v>
      </c>
      <c r="EK32">
        <f t="shared" si="761"/>
        <v>0</v>
      </c>
      <c r="EL32">
        <f t="shared" si="761"/>
        <v>0</v>
      </c>
      <c r="EM32">
        <f t="shared" si="761"/>
        <v>0</v>
      </c>
      <c r="EN32">
        <f t="shared" si="761"/>
        <v>0</v>
      </c>
      <c r="EO32">
        <f t="shared" si="761"/>
        <v>0</v>
      </c>
      <c r="EP32">
        <f t="shared" si="761"/>
        <v>0</v>
      </c>
      <c r="EQ32">
        <f t="shared" si="761"/>
        <v>0</v>
      </c>
      <c r="ER32">
        <f t="shared" si="761"/>
        <v>0</v>
      </c>
      <c r="ES32">
        <f t="shared" si="761"/>
        <v>0</v>
      </c>
      <c r="ET32">
        <f t="shared" si="761"/>
        <v>0</v>
      </c>
      <c r="EU32">
        <f t="shared" si="761"/>
        <v>0</v>
      </c>
    </row>
    <row r="33" spans="1:151" x14ac:dyDescent="0.2">
      <c r="B33">
        <f t="shared" ref="B33:C33" si="762">B32/$B$1</f>
        <v>1.4850798015887285E-4</v>
      </c>
      <c r="C33">
        <f t="shared" si="762"/>
        <v>2.041984727184502E-3</v>
      </c>
      <c r="D33">
        <f t="shared" ref="D33:E33" si="763">D32/$B$1</f>
        <v>1.2762404544903136E-2</v>
      </c>
      <c r="E33">
        <f t="shared" si="763"/>
        <v>4.785901704338677E-2</v>
      </c>
      <c r="F33">
        <f t="shared" ref="F33:G33" si="764">F32/$B$1</f>
        <v>0.11964754260846693</v>
      </c>
      <c r="G33">
        <f t="shared" si="764"/>
        <v>0.20938319956481713</v>
      </c>
      <c r="H33">
        <f t="shared" ref="H33:I33" si="765">H32/$B$1</f>
        <v>0.26172899945602129</v>
      </c>
      <c r="I33">
        <f t="shared" si="765"/>
        <v>0.23368660665716193</v>
      </c>
      <c r="J33">
        <f t="shared" ref="J33:K33" si="766">J32/$B$1</f>
        <v>0.14605412916072616</v>
      </c>
      <c r="K33">
        <f t="shared" si="766"/>
        <v>6.0855887150302553E-2</v>
      </c>
      <c r="L33">
        <f t="shared" ref="L33:M33" si="767">L32/$B$1</f>
        <v>1.5213971787575635E-2</v>
      </c>
      <c r="M33">
        <f t="shared" si="767"/>
        <v>1.7288604304063224E-3</v>
      </c>
      <c r="N33">
        <f t="shared" ref="N33:O33" si="768">N32/$B$1</f>
        <v>0</v>
      </c>
      <c r="O33">
        <f t="shared" si="768"/>
        <v>0</v>
      </c>
      <c r="P33">
        <f t="shared" ref="P33:Q33" si="769">P32/$B$1</f>
        <v>0</v>
      </c>
      <c r="Q33">
        <f t="shared" si="769"/>
        <v>0</v>
      </c>
      <c r="R33">
        <f t="shared" ref="R33:S33" si="770">R32/$B$1</f>
        <v>0</v>
      </c>
      <c r="S33">
        <f t="shared" si="770"/>
        <v>0</v>
      </c>
      <c r="T33">
        <f t="shared" ref="T33:U33" si="771">T32/$B$1</f>
        <v>0</v>
      </c>
      <c r="U33">
        <f t="shared" si="771"/>
        <v>0</v>
      </c>
      <c r="V33">
        <f t="shared" ref="V33:W33" si="772">V32/$B$1</f>
        <v>0</v>
      </c>
      <c r="W33">
        <f t="shared" si="772"/>
        <v>0</v>
      </c>
      <c r="X33">
        <f t="shared" ref="X33:Y33" si="773">X32/$B$1</f>
        <v>0</v>
      </c>
      <c r="Y33">
        <f t="shared" si="773"/>
        <v>0</v>
      </c>
      <c r="Z33">
        <f t="shared" ref="Z33:AA33" si="774">Z32/$B$1</f>
        <v>0</v>
      </c>
      <c r="AA33">
        <f t="shared" si="774"/>
        <v>0</v>
      </c>
      <c r="AB33">
        <f t="shared" ref="AB33:AC33" si="775">AB32/$B$1</f>
        <v>0</v>
      </c>
      <c r="AC33">
        <f t="shared" si="775"/>
        <v>0</v>
      </c>
      <c r="AD33">
        <f t="shared" ref="AD33:AE33" si="776">AD32/$B$1</f>
        <v>0</v>
      </c>
      <c r="AE33">
        <f t="shared" si="776"/>
        <v>0</v>
      </c>
      <c r="AF33">
        <f t="shared" ref="AF33:AG33" si="777">AF32/$B$1</f>
        <v>0</v>
      </c>
      <c r="AG33">
        <f t="shared" si="777"/>
        <v>0</v>
      </c>
      <c r="AH33">
        <f t="shared" ref="AH33:AI33" si="778">AH32/$B$1</f>
        <v>0</v>
      </c>
      <c r="AI33">
        <f t="shared" si="778"/>
        <v>0</v>
      </c>
      <c r="AJ33">
        <f t="shared" ref="AJ33:AK33" si="779">AJ32/$B$1</f>
        <v>0</v>
      </c>
      <c r="AK33">
        <f t="shared" si="779"/>
        <v>0</v>
      </c>
      <c r="AL33">
        <f t="shared" ref="AL33:AM33" si="780">AL32/$B$1</f>
        <v>0</v>
      </c>
      <c r="AM33">
        <f t="shared" si="780"/>
        <v>0</v>
      </c>
      <c r="AN33">
        <f t="shared" ref="AN33:AO33" si="781">AN32/$B$1</f>
        <v>0</v>
      </c>
      <c r="AO33">
        <f t="shared" si="781"/>
        <v>0</v>
      </c>
      <c r="AP33">
        <f t="shared" ref="AP33:AQ33" si="782">AP32/$B$1</f>
        <v>0</v>
      </c>
      <c r="AQ33">
        <f t="shared" si="782"/>
        <v>0</v>
      </c>
      <c r="AR33">
        <f t="shared" ref="AR33:AS33" si="783">AR32/$B$1</f>
        <v>0</v>
      </c>
      <c r="AS33">
        <f t="shared" si="783"/>
        <v>0</v>
      </c>
      <c r="AT33">
        <f t="shared" ref="AT33:AU33" si="784">AT32/$B$1</f>
        <v>0</v>
      </c>
      <c r="AU33">
        <f t="shared" si="784"/>
        <v>0</v>
      </c>
      <c r="AV33">
        <f t="shared" ref="AV33:AW33" si="785">AV32/$B$1</f>
        <v>0</v>
      </c>
      <c r="AW33">
        <f t="shared" si="785"/>
        <v>0</v>
      </c>
      <c r="AX33">
        <f t="shared" ref="AX33:AY33" si="786">AX32/$B$1</f>
        <v>0</v>
      </c>
      <c r="AY33">
        <f t="shared" si="786"/>
        <v>0</v>
      </c>
      <c r="AZ33">
        <f t="shared" ref="AZ33:BA33" si="787">AZ32/$B$1</f>
        <v>0</v>
      </c>
      <c r="BA33">
        <f t="shared" si="787"/>
        <v>0</v>
      </c>
      <c r="BB33">
        <f t="shared" ref="BB33:BC33" si="788">BB32/$B$1</f>
        <v>0</v>
      </c>
      <c r="BC33">
        <f t="shared" si="788"/>
        <v>0</v>
      </c>
      <c r="BD33">
        <f t="shared" ref="BD33:BE33" si="789">BD32/$B$1</f>
        <v>0</v>
      </c>
      <c r="BE33">
        <f t="shared" si="789"/>
        <v>0</v>
      </c>
      <c r="BF33">
        <f t="shared" ref="BF33:BG33" si="790">BF32/$B$1</f>
        <v>0</v>
      </c>
      <c r="BG33">
        <f t="shared" si="790"/>
        <v>0</v>
      </c>
      <c r="BH33">
        <f t="shared" ref="BH33:BI33" si="791">BH32/$B$1</f>
        <v>0</v>
      </c>
      <c r="BI33">
        <f t="shared" si="791"/>
        <v>0</v>
      </c>
      <c r="BJ33">
        <f t="shared" ref="BJ33:BK33" si="792">BJ32/$B$1</f>
        <v>0</v>
      </c>
      <c r="BK33">
        <f t="shared" si="792"/>
        <v>0</v>
      </c>
      <c r="BL33">
        <f t="shared" ref="BL33:BM33" si="793">BL32/$B$1</f>
        <v>0</v>
      </c>
      <c r="BM33">
        <f t="shared" si="793"/>
        <v>0</v>
      </c>
      <c r="BN33">
        <f t="shared" ref="BN33:BO33" si="794">BN32/$B$1</f>
        <v>0</v>
      </c>
      <c r="BO33">
        <f t="shared" si="794"/>
        <v>0</v>
      </c>
      <c r="BP33">
        <f t="shared" ref="BP33:BQ33" si="795">BP32/$B$1</f>
        <v>0</v>
      </c>
      <c r="BQ33">
        <f t="shared" si="795"/>
        <v>0</v>
      </c>
      <c r="BR33">
        <f t="shared" ref="BR33:BS33" si="796">BR32/$B$1</f>
        <v>0</v>
      </c>
      <c r="BS33">
        <f t="shared" si="796"/>
        <v>0</v>
      </c>
      <c r="BT33">
        <f t="shared" ref="BT33:BU33" si="797">BT32/$B$1</f>
        <v>0</v>
      </c>
      <c r="BU33">
        <f t="shared" si="797"/>
        <v>0</v>
      </c>
      <c r="BV33">
        <f t="shared" ref="BV33:BW33" si="798">BV32/$B$1</f>
        <v>0</v>
      </c>
      <c r="BW33">
        <f t="shared" si="798"/>
        <v>0</v>
      </c>
      <c r="BX33">
        <f t="shared" ref="BX33:BY33" si="799">BX32/$B$1</f>
        <v>0</v>
      </c>
      <c r="BY33">
        <f t="shared" si="799"/>
        <v>0</v>
      </c>
      <c r="BZ33">
        <f t="shared" ref="BZ33:CA33" si="800">BZ32/$B$1</f>
        <v>0</v>
      </c>
      <c r="CA33">
        <f t="shared" si="800"/>
        <v>0</v>
      </c>
      <c r="CB33">
        <f t="shared" ref="CB33:CC33" si="801">CB32/$B$1</f>
        <v>0</v>
      </c>
      <c r="CC33">
        <f t="shared" si="801"/>
        <v>0</v>
      </c>
      <c r="CD33">
        <f t="shared" ref="CD33:CE33" si="802">CD32/$B$1</f>
        <v>0</v>
      </c>
      <c r="CE33">
        <f t="shared" si="802"/>
        <v>0</v>
      </c>
      <c r="CF33">
        <f t="shared" ref="CF33:CG33" si="803">CF32/$B$1</f>
        <v>0</v>
      </c>
      <c r="CG33">
        <f t="shared" si="803"/>
        <v>0</v>
      </c>
      <c r="CH33">
        <f t="shared" ref="CH33:CI33" si="804">CH32/$B$1</f>
        <v>0</v>
      </c>
      <c r="CI33">
        <f t="shared" si="804"/>
        <v>0</v>
      </c>
      <c r="CJ33">
        <f t="shared" ref="CJ33:CK33" si="805">CJ32/$B$1</f>
        <v>0</v>
      </c>
      <c r="CK33">
        <f t="shared" si="805"/>
        <v>0</v>
      </c>
      <c r="CL33">
        <f t="shared" ref="CL33:CM33" si="806">CL32/$B$1</f>
        <v>0</v>
      </c>
      <c r="CM33">
        <f t="shared" si="806"/>
        <v>0</v>
      </c>
      <c r="CN33">
        <f t="shared" ref="CN33:CO33" si="807">CN32/$B$1</f>
        <v>0</v>
      </c>
      <c r="CO33">
        <f t="shared" si="807"/>
        <v>0</v>
      </c>
      <c r="CP33">
        <f t="shared" ref="CP33:CQ33" si="808">CP32/$B$1</f>
        <v>0</v>
      </c>
      <c r="CQ33">
        <f t="shared" si="808"/>
        <v>0</v>
      </c>
      <c r="CR33">
        <f t="shared" ref="CR33:CS33" si="809">CR32/$B$1</f>
        <v>0</v>
      </c>
      <c r="CS33">
        <f t="shared" si="809"/>
        <v>0</v>
      </c>
      <c r="CT33">
        <f t="shared" ref="CT33:CU33" si="810">CT32/$B$1</f>
        <v>0</v>
      </c>
      <c r="CU33">
        <f t="shared" si="810"/>
        <v>0</v>
      </c>
      <c r="CV33">
        <f t="shared" ref="CV33:CW33" si="811">CV32/$B$1</f>
        <v>0</v>
      </c>
      <c r="CW33">
        <f t="shared" si="811"/>
        <v>0</v>
      </c>
      <c r="CX33">
        <f t="shared" ref="CX33:CY33" si="812">CX32/$B$1</f>
        <v>0</v>
      </c>
      <c r="CY33">
        <f t="shared" si="812"/>
        <v>0</v>
      </c>
      <c r="CZ33">
        <f t="shared" ref="CZ33:DA33" si="813">CZ32/$B$1</f>
        <v>0</v>
      </c>
      <c r="DA33">
        <f t="shared" si="813"/>
        <v>0</v>
      </c>
      <c r="DB33">
        <f t="shared" ref="DB33:DC33" si="814">DB32/$B$1</f>
        <v>0</v>
      </c>
      <c r="DC33">
        <f t="shared" si="814"/>
        <v>0</v>
      </c>
      <c r="DD33">
        <f t="shared" ref="DD33:DE33" si="815">DD32/$B$1</f>
        <v>0</v>
      </c>
      <c r="DE33">
        <f t="shared" si="815"/>
        <v>0</v>
      </c>
      <c r="DF33">
        <f t="shared" ref="DF33:DG33" si="816">DF32/$B$1</f>
        <v>0</v>
      </c>
      <c r="DG33">
        <f t="shared" si="816"/>
        <v>0</v>
      </c>
      <c r="DH33">
        <f t="shared" ref="DH33:DI33" si="817">DH32/$B$1</f>
        <v>0</v>
      </c>
      <c r="DI33">
        <f t="shared" si="817"/>
        <v>0</v>
      </c>
      <c r="DJ33">
        <f t="shared" ref="DJ33:DK33" si="818">DJ32/$B$1</f>
        <v>0</v>
      </c>
      <c r="DK33">
        <f t="shared" si="818"/>
        <v>0</v>
      </c>
      <c r="DL33">
        <f t="shared" ref="DL33:DM33" si="819">DL32/$B$1</f>
        <v>0</v>
      </c>
      <c r="DM33">
        <f t="shared" si="819"/>
        <v>0</v>
      </c>
      <c r="DN33">
        <f t="shared" ref="DN33:DO33" si="820">DN32/$B$1</f>
        <v>0</v>
      </c>
      <c r="DO33">
        <f t="shared" si="820"/>
        <v>0</v>
      </c>
      <c r="DP33">
        <f t="shared" ref="DP33:DQ33" si="821">DP32/$B$1</f>
        <v>0</v>
      </c>
      <c r="DQ33">
        <f t="shared" si="821"/>
        <v>0</v>
      </c>
      <c r="DR33">
        <f t="shared" ref="DR33:DS33" si="822">DR32/$B$1</f>
        <v>0</v>
      </c>
      <c r="DS33">
        <f t="shared" si="822"/>
        <v>0</v>
      </c>
      <c r="DT33">
        <f t="shared" ref="DT33:DU33" si="823">DT32/$B$1</f>
        <v>0</v>
      </c>
      <c r="DU33">
        <f t="shared" si="823"/>
        <v>0</v>
      </c>
      <c r="DV33">
        <f t="shared" ref="DV33:DW33" si="824">DV32/$B$1</f>
        <v>0</v>
      </c>
      <c r="DW33">
        <f t="shared" si="824"/>
        <v>0</v>
      </c>
      <c r="DX33">
        <f t="shared" ref="DX33:DY33" si="825">DX32/$B$1</f>
        <v>0</v>
      </c>
      <c r="DY33">
        <f t="shared" si="825"/>
        <v>0</v>
      </c>
      <c r="DZ33">
        <f t="shared" ref="DZ33:EA33" si="826">DZ32/$B$1</f>
        <v>0</v>
      </c>
      <c r="EA33">
        <f t="shared" si="826"/>
        <v>0</v>
      </c>
      <c r="EB33">
        <f t="shared" ref="EB33:EC33" si="827">EB32/$B$1</f>
        <v>0</v>
      </c>
      <c r="EC33">
        <f t="shared" si="827"/>
        <v>0</v>
      </c>
      <c r="ED33">
        <f t="shared" ref="ED33:EE33" si="828">ED32/$B$1</f>
        <v>0</v>
      </c>
      <c r="EE33">
        <f t="shared" si="828"/>
        <v>0</v>
      </c>
      <c r="EF33">
        <f t="shared" ref="EF33:EG33" si="829">EF32/$B$1</f>
        <v>0</v>
      </c>
      <c r="EG33">
        <f t="shared" si="829"/>
        <v>0</v>
      </c>
      <c r="EH33">
        <f t="shared" ref="EH33:EI33" si="830">EH32/$B$1</f>
        <v>0</v>
      </c>
      <c r="EI33">
        <f t="shared" si="830"/>
        <v>0</v>
      </c>
      <c r="EJ33">
        <f t="shared" ref="EJ33:EK33" si="831">EJ32/$B$1</f>
        <v>0</v>
      </c>
      <c r="EK33">
        <f t="shared" si="831"/>
        <v>0</v>
      </c>
      <c r="EL33">
        <f t="shared" ref="EL33:EM33" si="832">EL32/$B$1</f>
        <v>0</v>
      </c>
      <c r="EM33">
        <f t="shared" si="832"/>
        <v>0</v>
      </c>
      <c r="EN33">
        <f t="shared" ref="EN33:EO33" si="833">EN32/$B$1</f>
        <v>0</v>
      </c>
      <c r="EO33">
        <f t="shared" si="833"/>
        <v>0</v>
      </c>
      <c r="EP33">
        <f t="shared" ref="EP33:EQ33" si="834">EP32/$B$1</f>
        <v>0</v>
      </c>
      <c r="EQ33">
        <f t="shared" si="834"/>
        <v>0</v>
      </c>
      <c r="ER33">
        <f t="shared" ref="ER33:ES33" si="835">ER32/$B$1</f>
        <v>0</v>
      </c>
      <c r="ES33">
        <f t="shared" si="835"/>
        <v>0</v>
      </c>
      <c r="ET33">
        <f t="shared" ref="ET33:EU33" si="836">ET32/$B$1</f>
        <v>0</v>
      </c>
      <c r="EU33">
        <f t="shared" si="836"/>
        <v>0</v>
      </c>
    </row>
    <row r="34" spans="1:151" x14ac:dyDescent="0.2">
      <c r="A34">
        <f>A32+1</f>
        <v>13</v>
      </c>
      <c r="B34">
        <f>B32*$B$1/($B$1+1)</f>
        <v>5.2802837389821466E-5</v>
      </c>
      <c r="C34">
        <f t="shared" ref="C34:EU34" si="837">(C32+B33)*$B$1/($B$1+1)</f>
        <v>7.9204256084732211E-4</v>
      </c>
      <c r="D34">
        <f t="shared" si="837"/>
        <v>5.4452926058253396E-3</v>
      </c>
      <c r="E34">
        <f t="shared" si="837"/>
        <v>2.2688719190938914E-2</v>
      </c>
      <c r="F34">
        <f t="shared" si="837"/>
        <v>6.3812022724515693E-2</v>
      </c>
      <c r="G34">
        <f t="shared" si="837"/>
        <v>0.12762404544903139</v>
      </c>
      <c r="H34">
        <f t="shared" si="837"/>
        <v>0.18611839961317075</v>
      </c>
      <c r="I34">
        <f t="shared" si="837"/>
        <v>0.1994125710141115</v>
      </c>
      <c r="J34">
        <f t="shared" si="837"/>
        <v>0.15579107110477461</v>
      </c>
      <c r="K34">
        <f t="shared" si="837"/>
        <v>8.6550595058208099E-2</v>
      </c>
      <c r="L34">
        <f t="shared" si="837"/>
        <v>3.2456473146828028E-2</v>
      </c>
      <c r="M34">
        <f t="shared" si="837"/>
        <v>7.3764711697336411E-3</v>
      </c>
      <c r="N34">
        <f t="shared" si="837"/>
        <v>7.6838241351392109E-4</v>
      </c>
      <c r="O34">
        <f t="shared" si="837"/>
        <v>0</v>
      </c>
      <c r="P34">
        <f t="shared" si="837"/>
        <v>0</v>
      </c>
      <c r="Q34">
        <f t="shared" si="837"/>
        <v>0</v>
      </c>
      <c r="R34">
        <f t="shared" si="837"/>
        <v>0</v>
      </c>
      <c r="S34">
        <f t="shared" si="837"/>
        <v>0</v>
      </c>
      <c r="T34">
        <f t="shared" si="837"/>
        <v>0</v>
      </c>
      <c r="U34">
        <f t="shared" si="837"/>
        <v>0</v>
      </c>
      <c r="V34">
        <f t="shared" si="837"/>
        <v>0</v>
      </c>
      <c r="W34">
        <f t="shared" si="837"/>
        <v>0</v>
      </c>
      <c r="X34">
        <f t="shared" si="837"/>
        <v>0</v>
      </c>
      <c r="Y34">
        <f t="shared" si="837"/>
        <v>0</v>
      </c>
      <c r="Z34">
        <f t="shared" si="837"/>
        <v>0</v>
      </c>
      <c r="AA34">
        <f t="shared" si="837"/>
        <v>0</v>
      </c>
      <c r="AB34">
        <f t="shared" si="837"/>
        <v>0</v>
      </c>
      <c r="AC34">
        <f t="shared" si="837"/>
        <v>0</v>
      </c>
      <c r="AD34">
        <f t="shared" si="837"/>
        <v>0</v>
      </c>
      <c r="AE34">
        <f t="shared" si="837"/>
        <v>0</v>
      </c>
      <c r="AF34">
        <f t="shared" si="837"/>
        <v>0</v>
      </c>
      <c r="AG34">
        <f t="shared" si="837"/>
        <v>0</v>
      </c>
      <c r="AH34">
        <f t="shared" si="837"/>
        <v>0</v>
      </c>
      <c r="AI34">
        <f t="shared" si="837"/>
        <v>0</v>
      </c>
      <c r="AJ34">
        <f t="shared" si="837"/>
        <v>0</v>
      </c>
      <c r="AK34">
        <f t="shared" si="837"/>
        <v>0</v>
      </c>
      <c r="AL34">
        <f t="shared" si="837"/>
        <v>0</v>
      </c>
      <c r="AM34">
        <f t="shared" si="837"/>
        <v>0</v>
      </c>
      <c r="AN34">
        <f t="shared" si="837"/>
        <v>0</v>
      </c>
      <c r="AO34">
        <f t="shared" si="837"/>
        <v>0</v>
      </c>
      <c r="AP34">
        <f t="shared" si="837"/>
        <v>0</v>
      </c>
      <c r="AQ34">
        <f t="shared" si="837"/>
        <v>0</v>
      </c>
      <c r="AR34">
        <f t="shared" si="837"/>
        <v>0</v>
      </c>
      <c r="AS34">
        <f t="shared" si="837"/>
        <v>0</v>
      </c>
      <c r="AT34">
        <f t="shared" si="837"/>
        <v>0</v>
      </c>
      <c r="AU34">
        <f t="shared" si="837"/>
        <v>0</v>
      </c>
      <c r="AV34">
        <f t="shared" si="837"/>
        <v>0</v>
      </c>
      <c r="AW34">
        <f t="shared" si="837"/>
        <v>0</v>
      </c>
      <c r="AX34">
        <f t="shared" si="837"/>
        <v>0</v>
      </c>
      <c r="AY34">
        <f t="shared" si="837"/>
        <v>0</v>
      </c>
      <c r="AZ34">
        <f t="shared" si="837"/>
        <v>0</v>
      </c>
      <c r="BA34">
        <f t="shared" si="837"/>
        <v>0</v>
      </c>
      <c r="BB34">
        <f t="shared" si="837"/>
        <v>0</v>
      </c>
      <c r="BC34">
        <f t="shared" si="837"/>
        <v>0</v>
      </c>
      <c r="BD34">
        <f t="shared" si="837"/>
        <v>0</v>
      </c>
      <c r="BE34">
        <f t="shared" si="837"/>
        <v>0</v>
      </c>
      <c r="BF34">
        <f t="shared" si="837"/>
        <v>0</v>
      </c>
      <c r="BG34">
        <f t="shared" si="837"/>
        <v>0</v>
      </c>
      <c r="BH34">
        <f t="shared" si="837"/>
        <v>0</v>
      </c>
      <c r="BI34">
        <f t="shared" si="837"/>
        <v>0</v>
      </c>
      <c r="BJ34">
        <f t="shared" si="837"/>
        <v>0</v>
      </c>
      <c r="BK34">
        <f t="shared" si="837"/>
        <v>0</v>
      </c>
      <c r="BL34">
        <f t="shared" si="837"/>
        <v>0</v>
      </c>
      <c r="BM34">
        <f t="shared" si="837"/>
        <v>0</v>
      </c>
      <c r="BN34">
        <f t="shared" si="837"/>
        <v>0</v>
      </c>
      <c r="BO34">
        <f t="shared" si="837"/>
        <v>0</v>
      </c>
      <c r="BP34">
        <f t="shared" si="837"/>
        <v>0</v>
      </c>
      <c r="BQ34">
        <f t="shared" si="837"/>
        <v>0</v>
      </c>
      <c r="BR34">
        <f t="shared" si="837"/>
        <v>0</v>
      </c>
      <c r="BS34">
        <f t="shared" si="837"/>
        <v>0</v>
      </c>
      <c r="BT34">
        <f t="shared" si="837"/>
        <v>0</v>
      </c>
      <c r="BU34">
        <f t="shared" si="837"/>
        <v>0</v>
      </c>
      <c r="BV34">
        <f t="shared" si="837"/>
        <v>0</v>
      </c>
      <c r="BW34">
        <f t="shared" si="837"/>
        <v>0</v>
      </c>
      <c r="BX34">
        <f t="shared" si="837"/>
        <v>0</v>
      </c>
      <c r="BY34">
        <f t="shared" si="837"/>
        <v>0</v>
      </c>
      <c r="BZ34">
        <f t="shared" si="837"/>
        <v>0</v>
      </c>
      <c r="CA34">
        <f t="shared" si="837"/>
        <v>0</v>
      </c>
      <c r="CB34">
        <f t="shared" si="837"/>
        <v>0</v>
      </c>
      <c r="CC34">
        <f t="shared" si="837"/>
        <v>0</v>
      </c>
      <c r="CD34">
        <f t="shared" si="837"/>
        <v>0</v>
      </c>
      <c r="CE34">
        <f t="shared" si="837"/>
        <v>0</v>
      </c>
      <c r="CF34">
        <f t="shared" si="837"/>
        <v>0</v>
      </c>
      <c r="CG34">
        <f t="shared" si="837"/>
        <v>0</v>
      </c>
      <c r="CH34">
        <f t="shared" si="837"/>
        <v>0</v>
      </c>
      <c r="CI34">
        <f t="shared" si="837"/>
        <v>0</v>
      </c>
      <c r="CJ34">
        <f t="shared" si="837"/>
        <v>0</v>
      </c>
      <c r="CK34">
        <f t="shared" si="837"/>
        <v>0</v>
      </c>
      <c r="CL34">
        <f t="shared" si="837"/>
        <v>0</v>
      </c>
      <c r="CM34">
        <f t="shared" si="837"/>
        <v>0</v>
      </c>
      <c r="CN34">
        <f t="shared" si="837"/>
        <v>0</v>
      </c>
      <c r="CO34">
        <f t="shared" si="837"/>
        <v>0</v>
      </c>
      <c r="CP34">
        <f t="shared" si="837"/>
        <v>0</v>
      </c>
      <c r="CQ34">
        <f t="shared" si="837"/>
        <v>0</v>
      </c>
      <c r="CR34">
        <f t="shared" si="837"/>
        <v>0</v>
      </c>
      <c r="CS34">
        <f t="shared" si="837"/>
        <v>0</v>
      </c>
      <c r="CT34">
        <f t="shared" si="837"/>
        <v>0</v>
      </c>
      <c r="CU34">
        <f t="shared" si="837"/>
        <v>0</v>
      </c>
      <c r="CV34">
        <f t="shared" si="837"/>
        <v>0</v>
      </c>
      <c r="CW34">
        <f t="shared" si="837"/>
        <v>0</v>
      </c>
      <c r="CX34">
        <f t="shared" si="837"/>
        <v>0</v>
      </c>
      <c r="CY34">
        <f t="shared" si="837"/>
        <v>0</v>
      </c>
      <c r="CZ34">
        <f t="shared" si="837"/>
        <v>0</v>
      </c>
      <c r="DA34">
        <f t="shared" si="837"/>
        <v>0</v>
      </c>
      <c r="DB34">
        <f t="shared" si="837"/>
        <v>0</v>
      </c>
      <c r="DC34">
        <f t="shared" si="837"/>
        <v>0</v>
      </c>
      <c r="DD34">
        <f t="shared" si="837"/>
        <v>0</v>
      </c>
      <c r="DE34">
        <f t="shared" si="837"/>
        <v>0</v>
      </c>
      <c r="DF34">
        <f t="shared" si="837"/>
        <v>0</v>
      </c>
      <c r="DG34">
        <f t="shared" si="837"/>
        <v>0</v>
      </c>
      <c r="DH34">
        <f t="shared" si="837"/>
        <v>0</v>
      </c>
      <c r="DI34">
        <f t="shared" si="837"/>
        <v>0</v>
      </c>
      <c r="DJ34">
        <f t="shared" si="837"/>
        <v>0</v>
      </c>
      <c r="DK34">
        <f t="shared" si="837"/>
        <v>0</v>
      </c>
      <c r="DL34">
        <f t="shared" si="837"/>
        <v>0</v>
      </c>
      <c r="DM34">
        <f t="shared" si="837"/>
        <v>0</v>
      </c>
      <c r="DN34">
        <f t="shared" si="837"/>
        <v>0</v>
      </c>
      <c r="DO34">
        <f t="shared" si="837"/>
        <v>0</v>
      </c>
      <c r="DP34">
        <f t="shared" si="837"/>
        <v>0</v>
      </c>
      <c r="DQ34">
        <f t="shared" si="837"/>
        <v>0</v>
      </c>
      <c r="DR34">
        <f t="shared" si="837"/>
        <v>0</v>
      </c>
      <c r="DS34">
        <f t="shared" si="837"/>
        <v>0</v>
      </c>
      <c r="DT34">
        <f t="shared" si="837"/>
        <v>0</v>
      </c>
      <c r="DU34">
        <f t="shared" si="837"/>
        <v>0</v>
      </c>
      <c r="DV34">
        <f t="shared" si="837"/>
        <v>0</v>
      </c>
      <c r="DW34">
        <f t="shared" si="837"/>
        <v>0</v>
      </c>
      <c r="DX34">
        <f t="shared" si="837"/>
        <v>0</v>
      </c>
      <c r="DY34">
        <f t="shared" si="837"/>
        <v>0</v>
      </c>
      <c r="DZ34">
        <f t="shared" si="837"/>
        <v>0</v>
      </c>
      <c r="EA34">
        <f t="shared" si="837"/>
        <v>0</v>
      </c>
      <c r="EB34">
        <f t="shared" si="837"/>
        <v>0</v>
      </c>
      <c r="EC34">
        <f t="shared" si="837"/>
        <v>0</v>
      </c>
      <c r="ED34">
        <f t="shared" si="837"/>
        <v>0</v>
      </c>
      <c r="EE34">
        <f t="shared" si="837"/>
        <v>0</v>
      </c>
      <c r="EF34">
        <f t="shared" si="837"/>
        <v>0</v>
      </c>
      <c r="EG34">
        <f t="shared" si="837"/>
        <v>0</v>
      </c>
      <c r="EH34">
        <f t="shared" si="837"/>
        <v>0</v>
      </c>
      <c r="EI34">
        <f t="shared" si="837"/>
        <v>0</v>
      </c>
      <c r="EJ34">
        <f t="shared" si="837"/>
        <v>0</v>
      </c>
      <c r="EK34">
        <f t="shared" si="837"/>
        <v>0</v>
      </c>
      <c r="EL34">
        <f t="shared" si="837"/>
        <v>0</v>
      </c>
      <c r="EM34">
        <f t="shared" si="837"/>
        <v>0</v>
      </c>
      <c r="EN34">
        <f t="shared" si="837"/>
        <v>0</v>
      </c>
      <c r="EO34">
        <f t="shared" si="837"/>
        <v>0</v>
      </c>
      <c r="EP34">
        <f t="shared" si="837"/>
        <v>0</v>
      </c>
      <c r="EQ34">
        <f t="shared" si="837"/>
        <v>0</v>
      </c>
      <c r="ER34">
        <f t="shared" si="837"/>
        <v>0</v>
      </c>
      <c r="ES34">
        <f t="shared" si="837"/>
        <v>0</v>
      </c>
      <c r="ET34">
        <f t="shared" si="837"/>
        <v>0</v>
      </c>
      <c r="EU34">
        <f t="shared" si="837"/>
        <v>0</v>
      </c>
    </row>
    <row r="35" spans="1:151" x14ac:dyDescent="0.2">
      <c r="B35">
        <f t="shared" ref="B35:C35" si="838">B34/$B$1</f>
        <v>6.6003546737276829E-5</v>
      </c>
      <c r="C35">
        <f t="shared" si="838"/>
        <v>9.9005320105915247E-4</v>
      </c>
      <c r="D35">
        <f t="shared" ref="D35:E35" si="839">D34/$B$1</f>
        <v>6.8066157572816742E-3</v>
      </c>
      <c r="E35">
        <f t="shared" si="839"/>
        <v>2.8360898988673642E-2</v>
      </c>
      <c r="F35">
        <f t="shared" ref="F35:G35" si="840">F34/$B$1</f>
        <v>7.9765028405644617E-2</v>
      </c>
      <c r="G35">
        <f t="shared" si="840"/>
        <v>0.15953005681128923</v>
      </c>
      <c r="H35">
        <f t="shared" ref="H35:I35" si="841">H34/$B$1</f>
        <v>0.23264799951646342</v>
      </c>
      <c r="I35">
        <f t="shared" si="841"/>
        <v>0.24926571376763937</v>
      </c>
      <c r="J35">
        <f t="shared" ref="J35:K35" si="842">J34/$B$1</f>
        <v>0.19473883888096824</v>
      </c>
      <c r="K35">
        <f t="shared" si="842"/>
        <v>0.10818824382276011</v>
      </c>
      <c r="L35">
        <f t="shared" ref="L35:M35" si="843">L34/$B$1</f>
        <v>4.057059143353503E-2</v>
      </c>
      <c r="M35">
        <f t="shared" si="843"/>
        <v>9.2205889621670509E-3</v>
      </c>
      <c r="N35">
        <f t="shared" ref="N35:O35" si="844">N34/$B$1</f>
        <v>9.6047801689240128E-4</v>
      </c>
      <c r="O35">
        <f t="shared" si="844"/>
        <v>0</v>
      </c>
      <c r="P35">
        <f t="shared" ref="P35:Q35" si="845">P34/$B$1</f>
        <v>0</v>
      </c>
      <c r="Q35">
        <f t="shared" si="845"/>
        <v>0</v>
      </c>
      <c r="R35">
        <f t="shared" ref="R35:S35" si="846">R34/$B$1</f>
        <v>0</v>
      </c>
      <c r="S35">
        <f t="shared" si="846"/>
        <v>0</v>
      </c>
      <c r="T35">
        <f t="shared" ref="T35:U35" si="847">T34/$B$1</f>
        <v>0</v>
      </c>
      <c r="U35">
        <f t="shared" si="847"/>
        <v>0</v>
      </c>
      <c r="V35">
        <f t="shared" ref="V35:W35" si="848">V34/$B$1</f>
        <v>0</v>
      </c>
      <c r="W35">
        <f t="shared" si="848"/>
        <v>0</v>
      </c>
      <c r="X35">
        <f t="shared" ref="X35:Y35" si="849">X34/$B$1</f>
        <v>0</v>
      </c>
      <c r="Y35">
        <f t="shared" si="849"/>
        <v>0</v>
      </c>
      <c r="Z35">
        <f t="shared" ref="Z35:AA35" si="850">Z34/$B$1</f>
        <v>0</v>
      </c>
      <c r="AA35">
        <f t="shared" si="850"/>
        <v>0</v>
      </c>
      <c r="AB35">
        <f t="shared" ref="AB35:AC35" si="851">AB34/$B$1</f>
        <v>0</v>
      </c>
      <c r="AC35">
        <f t="shared" si="851"/>
        <v>0</v>
      </c>
      <c r="AD35">
        <f t="shared" ref="AD35:AE35" si="852">AD34/$B$1</f>
        <v>0</v>
      </c>
      <c r="AE35">
        <f t="shared" si="852"/>
        <v>0</v>
      </c>
      <c r="AF35">
        <f t="shared" ref="AF35:AG35" si="853">AF34/$B$1</f>
        <v>0</v>
      </c>
      <c r="AG35">
        <f t="shared" si="853"/>
        <v>0</v>
      </c>
      <c r="AH35">
        <f t="shared" ref="AH35:AI35" si="854">AH34/$B$1</f>
        <v>0</v>
      </c>
      <c r="AI35">
        <f t="shared" si="854"/>
        <v>0</v>
      </c>
      <c r="AJ35">
        <f t="shared" ref="AJ35:AK35" si="855">AJ34/$B$1</f>
        <v>0</v>
      </c>
      <c r="AK35">
        <f t="shared" si="855"/>
        <v>0</v>
      </c>
      <c r="AL35">
        <f t="shared" ref="AL35:AM35" si="856">AL34/$B$1</f>
        <v>0</v>
      </c>
      <c r="AM35">
        <f t="shared" si="856"/>
        <v>0</v>
      </c>
      <c r="AN35">
        <f t="shared" ref="AN35:AO35" si="857">AN34/$B$1</f>
        <v>0</v>
      </c>
      <c r="AO35">
        <f t="shared" si="857"/>
        <v>0</v>
      </c>
      <c r="AP35">
        <f t="shared" ref="AP35:AQ35" si="858">AP34/$B$1</f>
        <v>0</v>
      </c>
      <c r="AQ35">
        <f t="shared" si="858"/>
        <v>0</v>
      </c>
      <c r="AR35">
        <f t="shared" ref="AR35:AS35" si="859">AR34/$B$1</f>
        <v>0</v>
      </c>
      <c r="AS35">
        <f t="shared" si="859"/>
        <v>0</v>
      </c>
      <c r="AT35">
        <f t="shared" ref="AT35:AU35" si="860">AT34/$B$1</f>
        <v>0</v>
      </c>
      <c r="AU35">
        <f t="shared" si="860"/>
        <v>0</v>
      </c>
      <c r="AV35">
        <f t="shared" ref="AV35:AW35" si="861">AV34/$B$1</f>
        <v>0</v>
      </c>
      <c r="AW35">
        <f t="shared" si="861"/>
        <v>0</v>
      </c>
      <c r="AX35">
        <f t="shared" ref="AX35:AY35" si="862">AX34/$B$1</f>
        <v>0</v>
      </c>
      <c r="AY35">
        <f t="shared" si="862"/>
        <v>0</v>
      </c>
      <c r="AZ35">
        <f t="shared" ref="AZ35:BA35" si="863">AZ34/$B$1</f>
        <v>0</v>
      </c>
      <c r="BA35">
        <f t="shared" si="863"/>
        <v>0</v>
      </c>
      <c r="BB35">
        <f t="shared" ref="BB35:BC35" si="864">BB34/$B$1</f>
        <v>0</v>
      </c>
      <c r="BC35">
        <f t="shared" si="864"/>
        <v>0</v>
      </c>
      <c r="BD35">
        <f t="shared" ref="BD35:BE35" si="865">BD34/$B$1</f>
        <v>0</v>
      </c>
      <c r="BE35">
        <f t="shared" si="865"/>
        <v>0</v>
      </c>
      <c r="BF35">
        <f t="shared" ref="BF35:BG35" si="866">BF34/$B$1</f>
        <v>0</v>
      </c>
      <c r="BG35">
        <f t="shared" si="866"/>
        <v>0</v>
      </c>
      <c r="BH35">
        <f t="shared" ref="BH35:BI35" si="867">BH34/$B$1</f>
        <v>0</v>
      </c>
      <c r="BI35">
        <f t="shared" si="867"/>
        <v>0</v>
      </c>
      <c r="BJ35">
        <f t="shared" ref="BJ35:BK35" si="868">BJ34/$B$1</f>
        <v>0</v>
      </c>
      <c r="BK35">
        <f t="shared" si="868"/>
        <v>0</v>
      </c>
      <c r="BL35">
        <f t="shared" ref="BL35:BM35" si="869">BL34/$B$1</f>
        <v>0</v>
      </c>
      <c r="BM35">
        <f t="shared" si="869"/>
        <v>0</v>
      </c>
      <c r="BN35">
        <f t="shared" ref="BN35:BO35" si="870">BN34/$B$1</f>
        <v>0</v>
      </c>
      <c r="BO35">
        <f t="shared" si="870"/>
        <v>0</v>
      </c>
      <c r="BP35">
        <f t="shared" ref="BP35:BQ35" si="871">BP34/$B$1</f>
        <v>0</v>
      </c>
      <c r="BQ35">
        <f t="shared" si="871"/>
        <v>0</v>
      </c>
      <c r="BR35">
        <f t="shared" ref="BR35:BS35" si="872">BR34/$B$1</f>
        <v>0</v>
      </c>
      <c r="BS35">
        <f t="shared" si="872"/>
        <v>0</v>
      </c>
      <c r="BT35">
        <f t="shared" ref="BT35:BU35" si="873">BT34/$B$1</f>
        <v>0</v>
      </c>
      <c r="BU35">
        <f t="shared" si="873"/>
        <v>0</v>
      </c>
      <c r="BV35">
        <f t="shared" ref="BV35:BW35" si="874">BV34/$B$1</f>
        <v>0</v>
      </c>
      <c r="BW35">
        <f t="shared" si="874"/>
        <v>0</v>
      </c>
      <c r="BX35">
        <f t="shared" ref="BX35:BY35" si="875">BX34/$B$1</f>
        <v>0</v>
      </c>
      <c r="BY35">
        <f t="shared" si="875"/>
        <v>0</v>
      </c>
      <c r="BZ35">
        <f t="shared" ref="BZ35:CA35" si="876">BZ34/$B$1</f>
        <v>0</v>
      </c>
      <c r="CA35">
        <f t="shared" si="876"/>
        <v>0</v>
      </c>
      <c r="CB35">
        <f t="shared" ref="CB35:CC35" si="877">CB34/$B$1</f>
        <v>0</v>
      </c>
      <c r="CC35">
        <f t="shared" si="877"/>
        <v>0</v>
      </c>
      <c r="CD35">
        <f t="shared" ref="CD35:CE35" si="878">CD34/$B$1</f>
        <v>0</v>
      </c>
      <c r="CE35">
        <f t="shared" si="878"/>
        <v>0</v>
      </c>
      <c r="CF35">
        <f t="shared" ref="CF35:CG35" si="879">CF34/$B$1</f>
        <v>0</v>
      </c>
      <c r="CG35">
        <f t="shared" si="879"/>
        <v>0</v>
      </c>
      <c r="CH35">
        <f t="shared" ref="CH35:CI35" si="880">CH34/$B$1</f>
        <v>0</v>
      </c>
      <c r="CI35">
        <f t="shared" si="880"/>
        <v>0</v>
      </c>
      <c r="CJ35">
        <f t="shared" ref="CJ35:CK35" si="881">CJ34/$B$1</f>
        <v>0</v>
      </c>
      <c r="CK35">
        <f t="shared" si="881"/>
        <v>0</v>
      </c>
      <c r="CL35">
        <f t="shared" ref="CL35:CM35" si="882">CL34/$B$1</f>
        <v>0</v>
      </c>
      <c r="CM35">
        <f t="shared" si="882"/>
        <v>0</v>
      </c>
      <c r="CN35">
        <f t="shared" ref="CN35:CO35" si="883">CN34/$B$1</f>
        <v>0</v>
      </c>
      <c r="CO35">
        <f t="shared" si="883"/>
        <v>0</v>
      </c>
      <c r="CP35">
        <f t="shared" ref="CP35:CQ35" si="884">CP34/$B$1</f>
        <v>0</v>
      </c>
      <c r="CQ35">
        <f t="shared" si="884"/>
        <v>0</v>
      </c>
      <c r="CR35">
        <f t="shared" ref="CR35:CS35" si="885">CR34/$B$1</f>
        <v>0</v>
      </c>
      <c r="CS35">
        <f t="shared" si="885"/>
        <v>0</v>
      </c>
      <c r="CT35">
        <f t="shared" ref="CT35:CU35" si="886">CT34/$B$1</f>
        <v>0</v>
      </c>
      <c r="CU35">
        <f t="shared" si="886"/>
        <v>0</v>
      </c>
      <c r="CV35">
        <f t="shared" ref="CV35:CW35" si="887">CV34/$B$1</f>
        <v>0</v>
      </c>
      <c r="CW35">
        <f t="shared" si="887"/>
        <v>0</v>
      </c>
      <c r="CX35">
        <f t="shared" ref="CX35:CY35" si="888">CX34/$B$1</f>
        <v>0</v>
      </c>
      <c r="CY35">
        <f t="shared" si="888"/>
        <v>0</v>
      </c>
      <c r="CZ35">
        <f t="shared" ref="CZ35:DA35" si="889">CZ34/$B$1</f>
        <v>0</v>
      </c>
      <c r="DA35">
        <f t="shared" si="889"/>
        <v>0</v>
      </c>
      <c r="DB35">
        <f t="shared" ref="DB35:DC35" si="890">DB34/$B$1</f>
        <v>0</v>
      </c>
      <c r="DC35">
        <f t="shared" si="890"/>
        <v>0</v>
      </c>
      <c r="DD35">
        <f t="shared" ref="DD35:DE35" si="891">DD34/$B$1</f>
        <v>0</v>
      </c>
      <c r="DE35">
        <f t="shared" si="891"/>
        <v>0</v>
      </c>
      <c r="DF35">
        <f t="shared" ref="DF35:DG35" si="892">DF34/$B$1</f>
        <v>0</v>
      </c>
      <c r="DG35">
        <f t="shared" si="892"/>
        <v>0</v>
      </c>
      <c r="DH35">
        <f t="shared" ref="DH35:DI35" si="893">DH34/$B$1</f>
        <v>0</v>
      </c>
      <c r="DI35">
        <f t="shared" si="893"/>
        <v>0</v>
      </c>
      <c r="DJ35">
        <f t="shared" ref="DJ35:DK35" si="894">DJ34/$B$1</f>
        <v>0</v>
      </c>
      <c r="DK35">
        <f t="shared" si="894"/>
        <v>0</v>
      </c>
      <c r="DL35">
        <f t="shared" ref="DL35:DM35" si="895">DL34/$B$1</f>
        <v>0</v>
      </c>
      <c r="DM35">
        <f t="shared" si="895"/>
        <v>0</v>
      </c>
      <c r="DN35">
        <f t="shared" ref="DN35:DO35" si="896">DN34/$B$1</f>
        <v>0</v>
      </c>
      <c r="DO35">
        <f t="shared" si="896"/>
        <v>0</v>
      </c>
      <c r="DP35">
        <f t="shared" ref="DP35:DQ35" si="897">DP34/$B$1</f>
        <v>0</v>
      </c>
      <c r="DQ35">
        <f t="shared" si="897"/>
        <v>0</v>
      </c>
      <c r="DR35">
        <f t="shared" ref="DR35:DS35" si="898">DR34/$B$1</f>
        <v>0</v>
      </c>
      <c r="DS35">
        <f t="shared" si="898"/>
        <v>0</v>
      </c>
      <c r="DT35">
        <f t="shared" ref="DT35:DU35" si="899">DT34/$B$1</f>
        <v>0</v>
      </c>
      <c r="DU35">
        <f t="shared" si="899"/>
        <v>0</v>
      </c>
      <c r="DV35">
        <f t="shared" ref="DV35:DW35" si="900">DV34/$B$1</f>
        <v>0</v>
      </c>
      <c r="DW35">
        <f t="shared" si="900"/>
        <v>0</v>
      </c>
      <c r="DX35">
        <f t="shared" ref="DX35:DY35" si="901">DX34/$B$1</f>
        <v>0</v>
      </c>
      <c r="DY35">
        <f t="shared" si="901"/>
        <v>0</v>
      </c>
      <c r="DZ35">
        <f t="shared" ref="DZ35:EA35" si="902">DZ34/$B$1</f>
        <v>0</v>
      </c>
      <c r="EA35">
        <f t="shared" si="902"/>
        <v>0</v>
      </c>
      <c r="EB35">
        <f t="shared" ref="EB35:EC35" si="903">EB34/$B$1</f>
        <v>0</v>
      </c>
      <c r="EC35">
        <f t="shared" si="903"/>
        <v>0</v>
      </c>
      <c r="ED35">
        <f t="shared" ref="ED35:EE35" si="904">ED34/$B$1</f>
        <v>0</v>
      </c>
      <c r="EE35">
        <f t="shared" si="904"/>
        <v>0</v>
      </c>
      <c r="EF35">
        <f t="shared" ref="EF35:EG35" si="905">EF34/$B$1</f>
        <v>0</v>
      </c>
      <c r="EG35">
        <f t="shared" si="905"/>
        <v>0</v>
      </c>
      <c r="EH35">
        <f t="shared" ref="EH35:EI35" si="906">EH34/$B$1</f>
        <v>0</v>
      </c>
      <c r="EI35">
        <f t="shared" si="906"/>
        <v>0</v>
      </c>
      <c r="EJ35">
        <f t="shared" ref="EJ35:EK35" si="907">EJ34/$B$1</f>
        <v>0</v>
      </c>
      <c r="EK35">
        <f t="shared" si="907"/>
        <v>0</v>
      </c>
      <c r="EL35">
        <f t="shared" ref="EL35:EM35" si="908">EL34/$B$1</f>
        <v>0</v>
      </c>
      <c r="EM35">
        <f t="shared" si="908"/>
        <v>0</v>
      </c>
      <c r="EN35">
        <f t="shared" ref="EN35:EO35" si="909">EN34/$B$1</f>
        <v>0</v>
      </c>
      <c r="EO35">
        <f t="shared" si="909"/>
        <v>0</v>
      </c>
      <c r="EP35">
        <f t="shared" ref="EP35:EQ35" si="910">EP34/$B$1</f>
        <v>0</v>
      </c>
      <c r="EQ35">
        <f t="shared" si="910"/>
        <v>0</v>
      </c>
      <c r="ER35">
        <f t="shared" ref="ER35:ES35" si="911">ER34/$B$1</f>
        <v>0</v>
      </c>
      <c r="ES35">
        <f t="shared" si="911"/>
        <v>0</v>
      </c>
      <c r="ET35">
        <f t="shared" ref="ET35:EU35" si="912">ET34/$B$1</f>
        <v>0</v>
      </c>
      <c r="EU35">
        <f t="shared" si="912"/>
        <v>0</v>
      </c>
    </row>
    <row r="36" spans="1:151" x14ac:dyDescent="0.2">
      <c r="A36">
        <f>A34+1</f>
        <v>14</v>
      </c>
      <c r="B36">
        <f>B34*$B$1/($B$1+1)</f>
        <v>2.346792772880954E-5</v>
      </c>
      <c r="C36">
        <f t="shared" ref="C36:EU36" si="913">(C34+B35)*$B$1/($B$1+1)</f>
        <v>3.8135382559315511E-4</v>
      </c>
      <c r="D36">
        <f t="shared" si="913"/>
        <v>2.8601536919486631E-3</v>
      </c>
      <c r="E36">
        <f t="shared" si="913"/>
        <v>1.3109037754764706E-2</v>
      </c>
      <c r="F36">
        <f t="shared" si="913"/>
        <v>4.0965742983639704E-2</v>
      </c>
      <c r="G36">
        <f t="shared" si="913"/>
        <v>9.2172921713189346E-2</v>
      </c>
      <c r="H36">
        <f t="shared" si="913"/>
        <v>0.15362153618864888</v>
      </c>
      <c r="I36">
        <f t="shared" si="913"/>
        <v>0.19202692023581108</v>
      </c>
      <c r="J36">
        <f t="shared" si="913"/>
        <v>0.1800252377210729</v>
      </c>
      <c r="K36">
        <f t="shared" si="913"/>
        <v>0.12501752619518949</v>
      </c>
      <c r="L36">
        <f t="shared" si="913"/>
        <v>6.2508763097594733E-2</v>
      </c>
      <c r="M36">
        <f t="shared" si="913"/>
        <v>2.1309805601452743E-2</v>
      </c>
      <c r="N36">
        <f t="shared" si="913"/>
        <v>4.4395428336359878E-3</v>
      </c>
      <c r="O36">
        <f t="shared" si="913"/>
        <v>4.2687911861884502E-4</v>
      </c>
      <c r="P36">
        <f t="shared" si="913"/>
        <v>0</v>
      </c>
      <c r="Q36">
        <f t="shared" si="913"/>
        <v>0</v>
      </c>
      <c r="R36">
        <f t="shared" si="913"/>
        <v>0</v>
      </c>
      <c r="S36">
        <f t="shared" si="913"/>
        <v>0</v>
      </c>
      <c r="T36">
        <f t="shared" si="913"/>
        <v>0</v>
      </c>
      <c r="U36">
        <f t="shared" si="913"/>
        <v>0</v>
      </c>
      <c r="V36">
        <f t="shared" si="913"/>
        <v>0</v>
      </c>
      <c r="W36">
        <f t="shared" si="913"/>
        <v>0</v>
      </c>
      <c r="X36">
        <f t="shared" si="913"/>
        <v>0</v>
      </c>
      <c r="Y36">
        <f t="shared" si="913"/>
        <v>0</v>
      </c>
      <c r="Z36">
        <f t="shared" si="913"/>
        <v>0</v>
      </c>
      <c r="AA36">
        <f t="shared" si="913"/>
        <v>0</v>
      </c>
      <c r="AB36">
        <f t="shared" si="913"/>
        <v>0</v>
      </c>
      <c r="AC36">
        <f t="shared" si="913"/>
        <v>0</v>
      </c>
      <c r="AD36">
        <f t="shared" si="913"/>
        <v>0</v>
      </c>
      <c r="AE36">
        <f t="shared" si="913"/>
        <v>0</v>
      </c>
      <c r="AF36">
        <f t="shared" si="913"/>
        <v>0</v>
      </c>
      <c r="AG36">
        <f t="shared" si="913"/>
        <v>0</v>
      </c>
      <c r="AH36">
        <f t="shared" si="913"/>
        <v>0</v>
      </c>
      <c r="AI36">
        <f t="shared" si="913"/>
        <v>0</v>
      </c>
      <c r="AJ36">
        <f t="shared" si="913"/>
        <v>0</v>
      </c>
      <c r="AK36">
        <f t="shared" si="913"/>
        <v>0</v>
      </c>
      <c r="AL36">
        <f t="shared" si="913"/>
        <v>0</v>
      </c>
      <c r="AM36">
        <f t="shared" si="913"/>
        <v>0</v>
      </c>
      <c r="AN36">
        <f t="shared" si="913"/>
        <v>0</v>
      </c>
      <c r="AO36">
        <f t="shared" si="913"/>
        <v>0</v>
      </c>
      <c r="AP36">
        <f t="shared" si="913"/>
        <v>0</v>
      </c>
      <c r="AQ36">
        <f t="shared" si="913"/>
        <v>0</v>
      </c>
      <c r="AR36">
        <f t="shared" si="913"/>
        <v>0</v>
      </c>
      <c r="AS36">
        <f t="shared" si="913"/>
        <v>0</v>
      </c>
      <c r="AT36">
        <f t="shared" si="913"/>
        <v>0</v>
      </c>
      <c r="AU36">
        <f t="shared" si="913"/>
        <v>0</v>
      </c>
      <c r="AV36">
        <f t="shared" si="913"/>
        <v>0</v>
      </c>
      <c r="AW36">
        <f t="shared" si="913"/>
        <v>0</v>
      </c>
      <c r="AX36">
        <f t="shared" si="913"/>
        <v>0</v>
      </c>
      <c r="AY36">
        <f t="shared" si="913"/>
        <v>0</v>
      </c>
      <c r="AZ36">
        <f t="shared" si="913"/>
        <v>0</v>
      </c>
      <c r="BA36">
        <f t="shared" si="913"/>
        <v>0</v>
      </c>
      <c r="BB36">
        <f t="shared" si="913"/>
        <v>0</v>
      </c>
      <c r="BC36">
        <f t="shared" si="913"/>
        <v>0</v>
      </c>
      <c r="BD36">
        <f t="shared" si="913"/>
        <v>0</v>
      </c>
      <c r="BE36">
        <f t="shared" si="913"/>
        <v>0</v>
      </c>
      <c r="BF36">
        <f t="shared" si="913"/>
        <v>0</v>
      </c>
      <c r="BG36">
        <f t="shared" si="913"/>
        <v>0</v>
      </c>
      <c r="BH36">
        <f t="shared" si="913"/>
        <v>0</v>
      </c>
      <c r="BI36">
        <f t="shared" si="913"/>
        <v>0</v>
      </c>
      <c r="BJ36">
        <f t="shared" si="913"/>
        <v>0</v>
      </c>
      <c r="BK36">
        <f t="shared" si="913"/>
        <v>0</v>
      </c>
      <c r="BL36">
        <f t="shared" si="913"/>
        <v>0</v>
      </c>
      <c r="BM36">
        <f t="shared" si="913"/>
        <v>0</v>
      </c>
      <c r="BN36">
        <f t="shared" si="913"/>
        <v>0</v>
      </c>
      <c r="BO36">
        <f t="shared" si="913"/>
        <v>0</v>
      </c>
      <c r="BP36">
        <f t="shared" si="913"/>
        <v>0</v>
      </c>
      <c r="BQ36">
        <f t="shared" si="913"/>
        <v>0</v>
      </c>
      <c r="BR36">
        <f t="shared" si="913"/>
        <v>0</v>
      </c>
      <c r="BS36">
        <f t="shared" si="913"/>
        <v>0</v>
      </c>
      <c r="BT36">
        <f t="shared" si="913"/>
        <v>0</v>
      </c>
      <c r="BU36">
        <f t="shared" si="913"/>
        <v>0</v>
      </c>
      <c r="BV36">
        <f t="shared" si="913"/>
        <v>0</v>
      </c>
      <c r="BW36">
        <f t="shared" si="913"/>
        <v>0</v>
      </c>
      <c r="BX36">
        <f t="shared" si="913"/>
        <v>0</v>
      </c>
      <c r="BY36">
        <f t="shared" si="913"/>
        <v>0</v>
      </c>
      <c r="BZ36">
        <f t="shared" si="913"/>
        <v>0</v>
      </c>
      <c r="CA36">
        <f t="shared" si="913"/>
        <v>0</v>
      </c>
      <c r="CB36">
        <f t="shared" si="913"/>
        <v>0</v>
      </c>
      <c r="CC36">
        <f t="shared" si="913"/>
        <v>0</v>
      </c>
      <c r="CD36">
        <f t="shared" si="913"/>
        <v>0</v>
      </c>
      <c r="CE36">
        <f t="shared" si="913"/>
        <v>0</v>
      </c>
      <c r="CF36">
        <f t="shared" si="913"/>
        <v>0</v>
      </c>
      <c r="CG36">
        <f t="shared" si="913"/>
        <v>0</v>
      </c>
      <c r="CH36">
        <f t="shared" si="913"/>
        <v>0</v>
      </c>
      <c r="CI36">
        <f t="shared" si="913"/>
        <v>0</v>
      </c>
      <c r="CJ36">
        <f t="shared" si="913"/>
        <v>0</v>
      </c>
      <c r="CK36">
        <f t="shared" si="913"/>
        <v>0</v>
      </c>
      <c r="CL36">
        <f t="shared" si="913"/>
        <v>0</v>
      </c>
      <c r="CM36">
        <f t="shared" si="913"/>
        <v>0</v>
      </c>
      <c r="CN36">
        <f t="shared" si="913"/>
        <v>0</v>
      </c>
      <c r="CO36">
        <f t="shared" si="913"/>
        <v>0</v>
      </c>
      <c r="CP36">
        <f t="shared" si="913"/>
        <v>0</v>
      </c>
      <c r="CQ36">
        <f t="shared" si="913"/>
        <v>0</v>
      </c>
      <c r="CR36">
        <f t="shared" si="913"/>
        <v>0</v>
      </c>
      <c r="CS36">
        <f t="shared" si="913"/>
        <v>0</v>
      </c>
      <c r="CT36">
        <f t="shared" si="913"/>
        <v>0</v>
      </c>
      <c r="CU36">
        <f t="shared" si="913"/>
        <v>0</v>
      </c>
      <c r="CV36">
        <f t="shared" si="913"/>
        <v>0</v>
      </c>
      <c r="CW36">
        <f t="shared" si="913"/>
        <v>0</v>
      </c>
      <c r="CX36">
        <f t="shared" si="913"/>
        <v>0</v>
      </c>
      <c r="CY36">
        <f t="shared" si="913"/>
        <v>0</v>
      </c>
      <c r="CZ36">
        <f t="shared" si="913"/>
        <v>0</v>
      </c>
      <c r="DA36">
        <f t="shared" si="913"/>
        <v>0</v>
      </c>
      <c r="DB36">
        <f t="shared" si="913"/>
        <v>0</v>
      </c>
      <c r="DC36">
        <f t="shared" si="913"/>
        <v>0</v>
      </c>
      <c r="DD36">
        <f t="shared" si="913"/>
        <v>0</v>
      </c>
      <c r="DE36">
        <f t="shared" si="913"/>
        <v>0</v>
      </c>
      <c r="DF36">
        <f t="shared" si="913"/>
        <v>0</v>
      </c>
      <c r="DG36">
        <f t="shared" si="913"/>
        <v>0</v>
      </c>
      <c r="DH36">
        <f t="shared" si="913"/>
        <v>0</v>
      </c>
      <c r="DI36">
        <f t="shared" si="913"/>
        <v>0</v>
      </c>
      <c r="DJ36">
        <f t="shared" si="913"/>
        <v>0</v>
      </c>
      <c r="DK36">
        <f t="shared" si="913"/>
        <v>0</v>
      </c>
      <c r="DL36">
        <f t="shared" si="913"/>
        <v>0</v>
      </c>
      <c r="DM36">
        <f t="shared" si="913"/>
        <v>0</v>
      </c>
      <c r="DN36">
        <f t="shared" si="913"/>
        <v>0</v>
      </c>
      <c r="DO36">
        <f t="shared" si="913"/>
        <v>0</v>
      </c>
      <c r="DP36">
        <f t="shared" si="913"/>
        <v>0</v>
      </c>
      <c r="DQ36">
        <f t="shared" si="913"/>
        <v>0</v>
      </c>
      <c r="DR36">
        <f t="shared" si="913"/>
        <v>0</v>
      </c>
      <c r="DS36">
        <f t="shared" si="913"/>
        <v>0</v>
      </c>
      <c r="DT36">
        <f t="shared" si="913"/>
        <v>0</v>
      </c>
      <c r="DU36">
        <f t="shared" si="913"/>
        <v>0</v>
      </c>
      <c r="DV36">
        <f t="shared" si="913"/>
        <v>0</v>
      </c>
      <c r="DW36">
        <f t="shared" si="913"/>
        <v>0</v>
      </c>
      <c r="DX36">
        <f t="shared" si="913"/>
        <v>0</v>
      </c>
      <c r="DY36">
        <f t="shared" si="913"/>
        <v>0</v>
      </c>
      <c r="DZ36">
        <f t="shared" si="913"/>
        <v>0</v>
      </c>
      <c r="EA36">
        <f t="shared" si="913"/>
        <v>0</v>
      </c>
      <c r="EB36">
        <f t="shared" si="913"/>
        <v>0</v>
      </c>
      <c r="EC36">
        <f t="shared" si="913"/>
        <v>0</v>
      </c>
      <c r="ED36">
        <f t="shared" si="913"/>
        <v>0</v>
      </c>
      <c r="EE36">
        <f t="shared" si="913"/>
        <v>0</v>
      </c>
      <c r="EF36">
        <f t="shared" si="913"/>
        <v>0</v>
      </c>
      <c r="EG36">
        <f t="shared" si="913"/>
        <v>0</v>
      </c>
      <c r="EH36">
        <f t="shared" si="913"/>
        <v>0</v>
      </c>
      <c r="EI36">
        <f t="shared" si="913"/>
        <v>0</v>
      </c>
      <c r="EJ36">
        <f t="shared" si="913"/>
        <v>0</v>
      </c>
      <c r="EK36">
        <f t="shared" si="913"/>
        <v>0</v>
      </c>
      <c r="EL36">
        <f t="shared" si="913"/>
        <v>0</v>
      </c>
      <c r="EM36">
        <f t="shared" si="913"/>
        <v>0</v>
      </c>
      <c r="EN36">
        <f t="shared" si="913"/>
        <v>0</v>
      </c>
      <c r="EO36">
        <f t="shared" si="913"/>
        <v>0</v>
      </c>
      <c r="EP36">
        <f t="shared" si="913"/>
        <v>0</v>
      </c>
      <c r="EQ36">
        <f t="shared" si="913"/>
        <v>0</v>
      </c>
      <c r="ER36">
        <f t="shared" si="913"/>
        <v>0</v>
      </c>
      <c r="ES36">
        <f t="shared" si="913"/>
        <v>0</v>
      </c>
      <c r="ET36">
        <f t="shared" si="913"/>
        <v>0</v>
      </c>
      <c r="EU36">
        <f t="shared" si="913"/>
        <v>0</v>
      </c>
    </row>
    <row r="37" spans="1:151" x14ac:dyDescent="0.2">
      <c r="B37">
        <f t="shared" ref="B37:C37" si="914">B36/$B$1</f>
        <v>2.9334909661011922E-5</v>
      </c>
      <c r="C37">
        <f t="shared" si="914"/>
        <v>4.7669228199144389E-4</v>
      </c>
      <c r="D37">
        <f t="shared" ref="D37:E37" si="915">D36/$B$1</f>
        <v>3.5751921149358287E-3</v>
      </c>
      <c r="E37">
        <f t="shared" si="915"/>
        <v>1.6386297193455881E-2</v>
      </c>
      <c r="F37">
        <f t="shared" ref="F37:G37" si="916">F36/$B$1</f>
        <v>5.1207178729549628E-2</v>
      </c>
      <c r="G37">
        <f t="shared" si="916"/>
        <v>0.11521615214148667</v>
      </c>
      <c r="H37">
        <f t="shared" ref="H37:I37" si="917">H36/$B$1</f>
        <v>0.19202692023581108</v>
      </c>
      <c r="I37">
        <f t="shared" si="917"/>
        <v>0.24003365029476384</v>
      </c>
      <c r="J37">
        <f t="shared" ref="J37:K37" si="918">J36/$B$1</f>
        <v>0.2250315471513411</v>
      </c>
      <c r="K37">
        <f t="shared" si="918"/>
        <v>0.15627190774398686</v>
      </c>
      <c r="L37">
        <f t="shared" ref="L37:M37" si="919">L36/$B$1</f>
        <v>7.8135953871993416E-2</v>
      </c>
      <c r="M37">
        <f t="shared" si="919"/>
        <v>2.6637257001815927E-2</v>
      </c>
      <c r="N37">
        <f t="shared" ref="N37:O37" si="920">N36/$B$1</f>
        <v>5.5494285420449848E-3</v>
      </c>
      <c r="O37">
        <f t="shared" si="920"/>
        <v>5.3359889827355627E-4</v>
      </c>
      <c r="P37">
        <f t="shared" ref="P37:Q37" si="921">P36/$B$1</f>
        <v>0</v>
      </c>
      <c r="Q37">
        <f t="shared" si="921"/>
        <v>0</v>
      </c>
      <c r="R37">
        <f t="shared" ref="R37:S37" si="922">R36/$B$1</f>
        <v>0</v>
      </c>
      <c r="S37">
        <f t="shared" si="922"/>
        <v>0</v>
      </c>
      <c r="T37">
        <f t="shared" ref="T37:U37" si="923">T36/$B$1</f>
        <v>0</v>
      </c>
      <c r="U37">
        <f t="shared" si="923"/>
        <v>0</v>
      </c>
      <c r="V37">
        <f t="shared" ref="V37:W37" si="924">V36/$B$1</f>
        <v>0</v>
      </c>
      <c r="W37">
        <f t="shared" si="924"/>
        <v>0</v>
      </c>
      <c r="X37">
        <f t="shared" ref="X37:Y37" si="925">X36/$B$1</f>
        <v>0</v>
      </c>
      <c r="Y37">
        <f t="shared" si="925"/>
        <v>0</v>
      </c>
      <c r="Z37">
        <f t="shared" ref="Z37:AA37" si="926">Z36/$B$1</f>
        <v>0</v>
      </c>
      <c r="AA37">
        <f t="shared" si="926"/>
        <v>0</v>
      </c>
      <c r="AB37">
        <f t="shared" ref="AB37:AC37" si="927">AB36/$B$1</f>
        <v>0</v>
      </c>
      <c r="AC37">
        <f t="shared" si="927"/>
        <v>0</v>
      </c>
      <c r="AD37">
        <f t="shared" ref="AD37:AE37" si="928">AD36/$B$1</f>
        <v>0</v>
      </c>
      <c r="AE37">
        <f t="shared" si="928"/>
        <v>0</v>
      </c>
      <c r="AF37">
        <f t="shared" ref="AF37:AG37" si="929">AF36/$B$1</f>
        <v>0</v>
      </c>
      <c r="AG37">
        <f t="shared" si="929"/>
        <v>0</v>
      </c>
      <c r="AH37">
        <f t="shared" ref="AH37:AI37" si="930">AH36/$B$1</f>
        <v>0</v>
      </c>
      <c r="AI37">
        <f t="shared" si="930"/>
        <v>0</v>
      </c>
      <c r="AJ37">
        <f t="shared" ref="AJ37:AK37" si="931">AJ36/$B$1</f>
        <v>0</v>
      </c>
      <c r="AK37">
        <f t="shared" si="931"/>
        <v>0</v>
      </c>
      <c r="AL37">
        <f t="shared" ref="AL37:AM37" si="932">AL36/$B$1</f>
        <v>0</v>
      </c>
      <c r="AM37">
        <f t="shared" si="932"/>
        <v>0</v>
      </c>
      <c r="AN37">
        <f t="shared" ref="AN37:AO37" si="933">AN36/$B$1</f>
        <v>0</v>
      </c>
      <c r="AO37">
        <f t="shared" si="933"/>
        <v>0</v>
      </c>
      <c r="AP37">
        <f t="shared" ref="AP37:AQ37" si="934">AP36/$B$1</f>
        <v>0</v>
      </c>
      <c r="AQ37">
        <f t="shared" si="934"/>
        <v>0</v>
      </c>
      <c r="AR37">
        <f t="shared" ref="AR37:AS37" si="935">AR36/$B$1</f>
        <v>0</v>
      </c>
      <c r="AS37">
        <f t="shared" si="935"/>
        <v>0</v>
      </c>
      <c r="AT37">
        <f t="shared" ref="AT37:AU37" si="936">AT36/$B$1</f>
        <v>0</v>
      </c>
      <c r="AU37">
        <f t="shared" si="936"/>
        <v>0</v>
      </c>
      <c r="AV37">
        <f t="shared" ref="AV37:AW37" si="937">AV36/$B$1</f>
        <v>0</v>
      </c>
      <c r="AW37">
        <f t="shared" si="937"/>
        <v>0</v>
      </c>
      <c r="AX37">
        <f t="shared" ref="AX37:AY37" si="938">AX36/$B$1</f>
        <v>0</v>
      </c>
      <c r="AY37">
        <f t="shared" si="938"/>
        <v>0</v>
      </c>
      <c r="AZ37">
        <f t="shared" ref="AZ37:BA37" si="939">AZ36/$B$1</f>
        <v>0</v>
      </c>
      <c r="BA37">
        <f t="shared" si="939"/>
        <v>0</v>
      </c>
      <c r="BB37">
        <f t="shared" ref="BB37:BC37" si="940">BB36/$B$1</f>
        <v>0</v>
      </c>
      <c r="BC37">
        <f t="shared" si="940"/>
        <v>0</v>
      </c>
      <c r="BD37">
        <f t="shared" ref="BD37:BE37" si="941">BD36/$B$1</f>
        <v>0</v>
      </c>
      <c r="BE37">
        <f t="shared" si="941"/>
        <v>0</v>
      </c>
      <c r="BF37">
        <f t="shared" ref="BF37:BG37" si="942">BF36/$B$1</f>
        <v>0</v>
      </c>
      <c r="BG37">
        <f t="shared" si="942"/>
        <v>0</v>
      </c>
      <c r="BH37">
        <f t="shared" ref="BH37:BI37" si="943">BH36/$B$1</f>
        <v>0</v>
      </c>
      <c r="BI37">
        <f t="shared" si="943"/>
        <v>0</v>
      </c>
      <c r="BJ37">
        <f t="shared" ref="BJ37:BK37" si="944">BJ36/$B$1</f>
        <v>0</v>
      </c>
      <c r="BK37">
        <f t="shared" si="944"/>
        <v>0</v>
      </c>
      <c r="BL37">
        <f t="shared" ref="BL37:BM37" si="945">BL36/$B$1</f>
        <v>0</v>
      </c>
      <c r="BM37">
        <f t="shared" si="945"/>
        <v>0</v>
      </c>
      <c r="BN37">
        <f t="shared" ref="BN37:BO37" si="946">BN36/$B$1</f>
        <v>0</v>
      </c>
      <c r="BO37">
        <f t="shared" si="946"/>
        <v>0</v>
      </c>
      <c r="BP37">
        <f t="shared" ref="BP37:BQ37" si="947">BP36/$B$1</f>
        <v>0</v>
      </c>
      <c r="BQ37">
        <f t="shared" si="947"/>
        <v>0</v>
      </c>
      <c r="BR37">
        <f t="shared" ref="BR37:BS37" si="948">BR36/$B$1</f>
        <v>0</v>
      </c>
      <c r="BS37">
        <f t="shared" si="948"/>
        <v>0</v>
      </c>
      <c r="BT37">
        <f t="shared" ref="BT37:BU37" si="949">BT36/$B$1</f>
        <v>0</v>
      </c>
      <c r="BU37">
        <f t="shared" si="949"/>
        <v>0</v>
      </c>
      <c r="BV37">
        <f t="shared" ref="BV37:BW37" si="950">BV36/$B$1</f>
        <v>0</v>
      </c>
      <c r="BW37">
        <f t="shared" si="950"/>
        <v>0</v>
      </c>
      <c r="BX37">
        <f t="shared" ref="BX37:BY37" si="951">BX36/$B$1</f>
        <v>0</v>
      </c>
      <c r="BY37">
        <f t="shared" si="951"/>
        <v>0</v>
      </c>
      <c r="BZ37">
        <f t="shared" ref="BZ37:CA37" si="952">BZ36/$B$1</f>
        <v>0</v>
      </c>
      <c r="CA37">
        <f t="shared" si="952"/>
        <v>0</v>
      </c>
      <c r="CB37">
        <f t="shared" ref="CB37:CC37" si="953">CB36/$B$1</f>
        <v>0</v>
      </c>
      <c r="CC37">
        <f t="shared" si="953"/>
        <v>0</v>
      </c>
      <c r="CD37">
        <f t="shared" ref="CD37:CE37" si="954">CD36/$B$1</f>
        <v>0</v>
      </c>
      <c r="CE37">
        <f t="shared" si="954"/>
        <v>0</v>
      </c>
      <c r="CF37">
        <f t="shared" ref="CF37:CG37" si="955">CF36/$B$1</f>
        <v>0</v>
      </c>
      <c r="CG37">
        <f t="shared" si="955"/>
        <v>0</v>
      </c>
      <c r="CH37">
        <f t="shared" ref="CH37:CI37" si="956">CH36/$B$1</f>
        <v>0</v>
      </c>
      <c r="CI37">
        <f t="shared" si="956"/>
        <v>0</v>
      </c>
      <c r="CJ37">
        <f t="shared" ref="CJ37:CK37" si="957">CJ36/$B$1</f>
        <v>0</v>
      </c>
      <c r="CK37">
        <f t="shared" si="957"/>
        <v>0</v>
      </c>
      <c r="CL37">
        <f t="shared" ref="CL37:CM37" si="958">CL36/$B$1</f>
        <v>0</v>
      </c>
      <c r="CM37">
        <f t="shared" si="958"/>
        <v>0</v>
      </c>
      <c r="CN37">
        <f t="shared" ref="CN37:CO37" si="959">CN36/$B$1</f>
        <v>0</v>
      </c>
      <c r="CO37">
        <f t="shared" si="959"/>
        <v>0</v>
      </c>
      <c r="CP37">
        <f t="shared" ref="CP37:CQ37" si="960">CP36/$B$1</f>
        <v>0</v>
      </c>
      <c r="CQ37">
        <f t="shared" si="960"/>
        <v>0</v>
      </c>
      <c r="CR37">
        <f t="shared" ref="CR37:CS37" si="961">CR36/$B$1</f>
        <v>0</v>
      </c>
      <c r="CS37">
        <f t="shared" si="961"/>
        <v>0</v>
      </c>
      <c r="CT37">
        <f t="shared" ref="CT37:CU37" si="962">CT36/$B$1</f>
        <v>0</v>
      </c>
      <c r="CU37">
        <f t="shared" si="962"/>
        <v>0</v>
      </c>
      <c r="CV37">
        <f t="shared" ref="CV37:CW37" si="963">CV36/$B$1</f>
        <v>0</v>
      </c>
      <c r="CW37">
        <f t="shared" si="963"/>
        <v>0</v>
      </c>
      <c r="CX37">
        <f t="shared" ref="CX37:CY37" si="964">CX36/$B$1</f>
        <v>0</v>
      </c>
      <c r="CY37">
        <f t="shared" si="964"/>
        <v>0</v>
      </c>
      <c r="CZ37">
        <f t="shared" ref="CZ37:DA37" si="965">CZ36/$B$1</f>
        <v>0</v>
      </c>
      <c r="DA37">
        <f t="shared" si="965"/>
        <v>0</v>
      </c>
      <c r="DB37">
        <f t="shared" ref="DB37:DC37" si="966">DB36/$B$1</f>
        <v>0</v>
      </c>
      <c r="DC37">
        <f t="shared" si="966"/>
        <v>0</v>
      </c>
      <c r="DD37">
        <f t="shared" ref="DD37:DE37" si="967">DD36/$B$1</f>
        <v>0</v>
      </c>
      <c r="DE37">
        <f t="shared" si="967"/>
        <v>0</v>
      </c>
      <c r="DF37">
        <f t="shared" ref="DF37:DG37" si="968">DF36/$B$1</f>
        <v>0</v>
      </c>
      <c r="DG37">
        <f t="shared" si="968"/>
        <v>0</v>
      </c>
      <c r="DH37">
        <f t="shared" ref="DH37:DI37" si="969">DH36/$B$1</f>
        <v>0</v>
      </c>
      <c r="DI37">
        <f t="shared" si="969"/>
        <v>0</v>
      </c>
      <c r="DJ37">
        <f t="shared" ref="DJ37:DK37" si="970">DJ36/$B$1</f>
        <v>0</v>
      </c>
      <c r="DK37">
        <f t="shared" si="970"/>
        <v>0</v>
      </c>
      <c r="DL37">
        <f t="shared" ref="DL37:DM37" si="971">DL36/$B$1</f>
        <v>0</v>
      </c>
      <c r="DM37">
        <f t="shared" si="971"/>
        <v>0</v>
      </c>
      <c r="DN37">
        <f t="shared" ref="DN37:DO37" si="972">DN36/$B$1</f>
        <v>0</v>
      </c>
      <c r="DO37">
        <f t="shared" si="972"/>
        <v>0</v>
      </c>
      <c r="DP37">
        <f t="shared" ref="DP37:DQ37" si="973">DP36/$B$1</f>
        <v>0</v>
      </c>
      <c r="DQ37">
        <f t="shared" si="973"/>
        <v>0</v>
      </c>
      <c r="DR37">
        <f t="shared" ref="DR37:DS37" si="974">DR36/$B$1</f>
        <v>0</v>
      </c>
      <c r="DS37">
        <f t="shared" si="974"/>
        <v>0</v>
      </c>
      <c r="DT37">
        <f t="shared" ref="DT37:DU37" si="975">DT36/$B$1</f>
        <v>0</v>
      </c>
      <c r="DU37">
        <f t="shared" si="975"/>
        <v>0</v>
      </c>
      <c r="DV37">
        <f t="shared" ref="DV37:DW37" si="976">DV36/$B$1</f>
        <v>0</v>
      </c>
      <c r="DW37">
        <f t="shared" si="976"/>
        <v>0</v>
      </c>
      <c r="DX37">
        <f t="shared" ref="DX37:DY37" si="977">DX36/$B$1</f>
        <v>0</v>
      </c>
      <c r="DY37">
        <f t="shared" si="977"/>
        <v>0</v>
      </c>
      <c r="DZ37">
        <f t="shared" ref="DZ37:EA37" si="978">DZ36/$B$1</f>
        <v>0</v>
      </c>
      <c r="EA37">
        <f t="shared" si="978"/>
        <v>0</v>
      </c>
      <c r="EB37">
        <f t="shared" ref="EB37:EC37" si="979">EB36/$B$1</f>
        <v>0</v>
      </c>
      <c r="EC37">
        <f t="shared" si="979"/>
        <v>0</v>
      </c>
      <c r="ED37">
        <f t="shared" ref="ED37:EE37" si="980">ED36/$B$1</f>
        <v>0</v>
      </c>
      <c r="EE37">
        <f t="shared" si="980"/>
        <v>0</v>
      </c>
      <c r="EF37">
        <f t="shared" ref="EF37:EG37" si="981">EF36/$B$1</f>
        <v>0</v>
      </c>
      <c r="EG37">
        <f t="shared" si="981"/>
        <v>0</v>
      </c>
      <c r="EH37">
        <f t="shared" ref="EH37:EI37" si="982">EH36/$B$1</f>
        <v>0</v>
      </c>
      <c r="EI37">
        <f t="shared" si="982"/>
        <v>0</v>
      </c>
      <c r="EJ37">
        <f t="shared" ref="EJ37:EK37" si="983">EJ36/$B$1</f>
        <v>0</v>
      </c>
      <c r="EK37">
        <f t="shared" si="983"/>
        <v>0</v>
      </c>
      <c r="EL37">
        <f t="shared" ref="EL37:EM37" si="984">EL36/$B$1</f>
        <v>0</v>
      </c>
      <c r="EM37">
        <f t="shared" si="984"/>
        <v>0</v>
      </c>
      <c r="EN37">
        <f t="shared" ref="EN37:EO37" si="985">EN36/$B$1</f>
        <v>0</v>
      </c>
      <c r="EO37">
        <f t="shared" si="985"/>
        <v>0</v>
      </c>
      <c r="EP37">
        <f t="shared" ref="EP37:EQ37" si="986">EP36/$B$1</f>
        <v>0</v>
      </c>
      <c r="EQ37">
        <f t="shared" si="986"/>
        <v>0</v>
      </c>
      <c r="ER37">
        <f t="shared" ref="ER37:ES37" si="987">ER36/$B$1</f>
        <v>0</v>
      </c>
      <c r="ES37">
        <f t="shared" si="987"/>
        <v>0</v>
      </c>
      <c r="ET37">
        <f t="shared" ref="ET37:EU37" si="988">ET36/$B$1</f>
        <v>0</v>
      </c>
      <c r="EU37">
        <f t="shared" si="988"/>
        <v>0</v>
      </c>
    </row>
    <row r="38" spans="1:151" x14ac:dyDescent="0.2">
      <c r="A38">
        <f>A36+1</f>
        <v>15</v>
      </c>
      <c r="B38">
        <f>B36*$B$1/($B$1+1)</f>
        <v>1.0430190101693131E-5</v>
      </c>
      <c r="C38">
        <f t="shared" ref="C38:EU38" si="989">(C36+B37)*$B$1/($B$1+1)</f>
        <v>1.825283267796298E-4</v>
      </c>
      <c r="D38">
        <f t="shared" si="989"/>
        <v>1.483042655084492E-3</v>
      </c>
      <c r="E38">
        <f t="shared" si="989"/>
        <v>7.4152132754224604E-3</v>
      </c>
      <c r="F38">
        <f t="shared" si="989"/>
        <v>2.5489795634264702E-2</v>
      </c>
      <c r="G38">
        <f t="shared" si="989"/>
        <v>6.3724489085661765E-2</v>
      </c>
      <c r="H38">
        <f t="shared" si="989"/>
        <v>0.1194834170356158</v>
      </c>
      <c r="I38">
        <f t="shared" si="989"/>
        <v>0.1706905957651654</v>
      </c>
      <c r="J38">
        <f t="shared" si="989"/>
        <v>0.18669283911814968</v>
      </c>
      <c r="K38">
        <f t="shared" si="989"/>
        <v>0.15557736593179136</v>
      </c>
      <c r="L38">
        <f t="shared" si="989"/>
        <v>9.7235853707369604E-2</v>
      </c>
      <c r="M38">
        <f t="shared" si="989"/>
        <v>4.4198115321531631E-2</v>
      </c>
      <c r="N38">
        <f t="shared" si="989"/>
        <v>1.381191103797863E-2</v>
      </c>
      <c r="O38">
        <f t="shared" si="989"/>
        <v>2.6561367380728133E-3</v>
      </c>
      <c r="P38">
        <f t="shared" si="989"/>
        <v>2.3715506589935833E-4</v>
      </c>
      <c r="Q38">
        <f t="shared" si="989"/>
        <v>0</v>
      </c>
      <c r="R38">
        <f t="shared" si="989"/>
        <v>0</v>
      </c>
      <c r="S38">
        <f t="shared" si="989"/>
        <v>0</v>
      </c>
      <c r="T38">
        <f t="shared" si="989"/>
        <v>0</v>
      </c>
      <c r="U38">
        <f t="shared" si="989"/>
        <v>0</v>
      </c>
      <c r="V38">
        <f t="shared" si="989"/>
        <v>0</v>
      </c>
      <c r="W38">
        <f t="shared" si="989"/>
        <v>0</v>
      </c>
      <c r="X38">
        <f t="shared" si="989"/>
        <v>0</v>
      </c>
      <c r="Y38">
        <f t="shared" si="989"/>
        <v>0</v>
      </c>
      <c r="Z38">
        <f t="shared" si="989"/>
        <v>0</v>
      </c>
      <c r="AA38">
        <f t="shared" si="989"/>
        <v>0</v>
      </c>
      <c r="AB38">
        <f t="shared" si="989"/>
        <v>0</v>
      </c>
      <c r="AC38">
        <f t="shared" si="989"/>
        <v>0</v>
      </c>
      <c r="AD38">
        <f t="shared" si="989"/>
        <v>0</v>
      </c>
      <c r="AE38">
        <f t="shared" si="989"/>
        <v>0</v>
      </c>
      <c r="AF38">
        <f t="shared" si="989"/>
        <v>0</v>
      </c>
      <c r="AG38">
        <f t="shared" si="989"/>
        <v>0</v>
      </c>
      <c r="AH38">
        <f t="shared" si="989"/>
        <v>0</v>
      </c>
      <c r="AI38">
        <f t="shared" si="989"/>
        <v>0</v>
      </c>
      <c r="AJ38">
        <f t="shared" si="989"/>
        <v>0</v>
      </c>
      <c r="AK38">
        <f t="shared" si="989"/>
        <v>0</v>
      </c>
      <c r="AL38">
        <f t="shared" si="989"/>
        <v>0</v>
      </c>
      <c r="AM38">
        <f t="shared" si="989"/>
        <v>0</v>
      </c>
      <c r="AN38">
        <f t="shared" si="989"/>
        <v>0</v>
      </c>
      <c r="AO38">
        <f t="shared" si="989"/>
        <v>0</v>
      </c>
      <c r="AP38">
        <f t="shared" si="989"/>
        <v>0</v>
      </c>
      <c r="AQ38">
        <f t="shared" si="989"/>
        <v>0</v>
      </c>
      <c r="AR38">
        <f t="shared" si="989"/>
        <v>0</v>
      </c>
      <c r="AS38">
        <f t="shared" si="989"/>
        <v>0</v>
      </c>
      <c r="AT38">
        <f t="shared" si="989"/>
        <v>0</v>
      </c>
      <c r="AU38">
        <f t="shared" si="989"/>
        <v>0</v>
      </c>
      <c r="AV38">
        <f t="shared" si="989"/>
        <v>0</v>
      </c>
      <c r="AW38">
        <f t="shared" si="989"/>
        <v>0</v>
      </c>
      <c r="AX38">
        <f t="shared" si="989"/>
        <v>0</v>
      </c>
      <c r="AY38">
        <f t="shared" si="989"/>
        <v>0</v>
      </c>
      <c r="AZ38">
        <f t="shared" si="989"/>
        <v>0</v>
      </c>
      <c r="BA38">
        <f t="shared" si="989"/>
        <v>0</v>
      </c>
      <c r="BB38">
        <f t="shared" si="989"/>
        <v>0</v>
      </c>
      <c r="BC38">
        <f t="shared" si="989"/>
        <v>0</v>
      </c>
      <c r="BD38">
        <f t="shared" si="989"/>
        <v>0</v>
      </c>
      <c r="BE38">
        <f t="shared" si="989"/>
        <v>0</v>
      </c>
      <c r="BF38">
        <f t="shared" si="989"/>
        <v>0</v>
      </c>
      <c r="BG38">
        <f t="shared" si="989"/>
        <v>0</v>
      </c>
      <c r="BH38">
        <f t="shared" si="989"/>
        <v>0</v>
      </c>
      <c r="BI38">
        <f t="shared" si="989"/>
        <v>0</v>
      </c>
      <c r="BJ38">
        <f t="shared" si="989"/>
        <v>0</v>
      </c>
      <c r="BK38">
        <f t="shared" si="989"/>
        <v>0</v>
      </c>
      <c r="BL38">
        <f t="shared" si="989"/>
        <v>0</v>
      </c>
      <c r="BM38">
        <f t="shared" si="989"/>
        <v>0</v>
      </c>
      <c r="BN38">
        <f t="shared" si="989"/>
        <v>0</v>
      </c>
      <c r="BO38">
        <f t="shared" si="989"/>
        <v>0</v>
      </c>
      <c r="BP38">
        <f t="shared" si="989"/>
        <v>0</v>
      </c>
      <c r="BQ38">
        <f t="shared" si="989"/>
        <v>0</v>
      </c>
      <c r="BR38">
        <f t="shared" si="989"/>
        <v>0</v>
      </c>
      <c r="BS38">
        <f t="shared" si="989"/>
        <v>0</v>
      </c>
      <c r="BT38">
        <f t="shared" si="989"/>
        <v>0</v>
      </c>
      <c r="BU38">
        <f t="shared" si="989"/>
        <v>0</v>
      </c>
      <c r="BV38">
        <f t="shared" si="989"/>
        <v>0</v>
      </c>
      <c r="BW38">
        <f t="shared" si="989"/>
        <v>0</v>
      </c>
      <c r="BX38">
        <f t="shared" si="989"/>
        <v>0</v>
      </c>
      <c r="BY38">
        <f t="shared" si="989"/>
        <v>0</v>
      </c>
      <c r="BZ38">
        <f t="shared" si="989"/>
        <v>0</v>
      </c>
      <c r="CA38">
        <f t="shared" si="989"/>
        <v>0</v>
      </c>
      <c r="CB38">
        <f t="shared" si="989"/>
        <v>0</v>
      </c>
      <c r="CC38">
        <f t="shared" si="989"/>
        <v>0</v>
      </c>
      <c r="CD38">
        <f t="shared" si="989"/>
        <v>0</v>
      </c>
      <c r="CE38">
        <f t="shared" si="989"/>
        <v>0</v>
      </c>
      <c r="CF38">
        <f t="shared" si="989"/>
        <v>0</v>
      </c>
      <c r="CG38">
        <f t="shared" si="989"/>
        <v>0</v>
      </c>
      <c r="CH38">
        <f t="shared" si="989"/>
        <v>0</v>
      </c>
      <c r="CI38">
        <f t="shared" si="989"/>
        <v>0</v>
      </c>
      <c r="CJ38">
        <f t="shared" si="989"/>
        <v>0</v>
      </c>
      <c r="CK38">
        <f t="shared" si="989"/>
        <v>0</v>
      </c>
      <c r="CL38">
        <f t="shared" si="989"/>
        <v>0</v>
      </c>
      <c r="CM38">
        <f t="shared" si="989"/>
        <v>0</v>
      </c>
      <c r="CN38">
        <f t="shared" si="989"/>
        <v>0</v>
      </c>
      <c r="CO38">
        <f t="shared" si="989"/>
        <v>0</v>
      </c>
      <c r="CP38">
        <f t="shared" si="989"/>
        <v>0</v>
      </c>
      <c r="CQ38">
        <f t="shared" si="989"/>
        <v>0</v>
      </c>
      <c r="CR38">
        <f t="shared" si="989"/>
        <v>0</v>
      </c>
      <c r="CS38">
        <f t="shared" si="989"/>
        <v>0</v>
      </c>
      <c r="CT38">
        <f t="shared" si="989"/>
        <v>0</v>
      </c>
      <c r="CU38">
        <f t="shared" si="989"/>
        <v>0</v>
      </c>
      <c r="CV38">
        <f t="shared" si="989"/>
        <v>0</v>
      </c>
      <c r="CW38">
        <f t="shared" si="989"/>
        <v>0</v>
      </c>
      <c r="CX38">
        <f t="shared" si="989"/>
        <v>0</v>
      </c>
      <c r="CY38">
        <f t="shared" si="989"/>
        <v>0</v>
      </c>
      <c r="CZ38">
        <f t="shared" si="989"/>
        <v>0</v>
      </c>
      <c r="DA38">
        <f t="shared" si="989"/>
        <v>0</v>
      </c>
      <c r="DB38">
        <f t="shared" si="989"/>
        <v>0</v>
      </c>
      <c r="DC38">
        <f t="shared" si="989"/>
        <v>0</v>
      </c>
      <c r="DD38">
        <f t="shared" si="989"/>
        <v>0</v>
      </c>
      <c r="DE38">
        <f t="shared" si="989"/>
        <v>0</v>
      </c>
      <c r="DF38">
        <f t="shared" si="989"/>
        <v>0</v>
      </c>
      <c r="DG38">
        <f t="shared" si="989"/>
        <v>0</v>
      </c>
      <c r="DH38">
        <f t="shared" si="989"/>
        <v>0</v>
      </c>
      <c r="DI38">
        <f t="shared" si="989"/>
        <v>0</v>
      </c>
      <c r="DJ38">
        <f t="shared" si="989"/>
        <v>0</v>
      </c>
      <c r="DK38">
        <f t="shared" si="989"/>
        <v>0</v>
      </c>
      <c r="DL38">
        <f t="shared" si="989"/>
        <v>0</v>
      </c>
      <c r="DM38">
        <f t="shared" si="989"/>
        <v>0</v>
      </c>
      <c r="DN38">
        <f t="shared" si="989"/>
        <v>0</v>
      </c>
      <c r="DO38">
        <f t="shared" si="989"/>
        <v>0</v>
      </c>
      <c r="DP38">
        <f t="shared" si="989"/>
        <v>0</v>
      </c>
      <c r="DQ38">
        <f t="shared" si="989"/>
        <v>0</v>
      </c>
      <c r="DR38">
        <f t="shared" si="989"/>
        <v>0</v>
      </c>
      <c r="DS38">
        <f t="shared" si="989"/>
        <v>0</v>
      </c>
      <c r="DT38">
        <f t="shared" si="989"/>
        <v>0</v>
      </c>
      <c r="DU38">
        <f t="shared" si="989"/>
        <v>0</v>
      </c>
      <c r="DV38">
        <f t="shared" si="989"/>
        <v>0</v>
      </c>
      <c r="DW38">
        <f t="shared" si="989"/>
        <v>0</v>
      </c>
      <c r="DX38">
        <f t="shared" si="989"/>
        <v>0</v>
      </c>
      <c r="DY38">
        <f t="shared" si="989"/>
        <v>0</v>
      </c>
      <c r="DZ38">
        <f t="shared" si="989"/>
        <v>0</v>
      </c>
      <c r="EA38">
        <f t="shared" si="989"/>
        <v>0</v>
      </c>
      <c r="EB38">
        <f t="shared" si="989"/>
        <v>0</v>
      </c>
      <c r="EC38">
        <f t="shared" si="989"/>
        <v>0</v>
      </c>
      <c r="ED38">
        <f t="shared" si="989"/>
        <v>0</v>
      </c>
      <c r="EE38">
        <f t="shared" si="989"/>
        <v>0</v>
      </c>
      <c r="EF38">
        <f t="shared" si="989"/>
        <v>0</v>
      </c>
      <c r="EG38">
        <f t="shared" si="989"/>
        <v>0</v>
      </c>
      <c r="EH38">
        <f t="shared" si="989"/>
        <v>0</v>
      </c>
      <c r="EI38">
        <f t="shared" si="989"/>
        <v>0</v>
      </c>
      <c r="EJ38">
        <f t="shared" si="989"/>
        <v>0</v>
      </c>
      <c r="EK38">
        <f t="shared" si="989"/>
        <v>0</v>
      </c>
      <c r="EL38">
        <f t="shared" si="989"/>
        <v>0</v>
      </c>
      <c r="EM38">
        <f t="shared" si="989"/>
        <v>0</v>
      </c>
      <c r="EN38">
        <f t="shared" si="989"/>
        <v>0</v>
      </c>
      <c r="EO38">
        <f t="shared" si="989"/>
        <v>0</v>
      </c>
      <c r="EP38">
        <f t="shared" si="989"/>
        <v>0</v>
      </c>
      <c r="EQ38">
        <f t="shared" si="989"/>
        <v>0</v>
      </c>
      <c r="ER38">
        <f t="shared" si="989"/>
        <v>0</v>
      </c>
      <c r="ES38">
        <f t="shared" si="989"/>
        <v>0</v>
      </c>
      <c r="ET38">
        <f t="shared" si="989"/>
        <v>0</v>
      </c>
      <c r="EU38">
        <f t="shared" si="989"/>
        <v>0</v>
      </c>
    </row>
    <row r="39" spans="1:151" x14ac:dyDescent="0.2">
      <c r="B39">
        <f t="shared" ref="B39:C39" si="990">B38/$B$1</f>
        <v>1.3037737627116413E-5</v>
      </c>
      <c r="C39">
        <f t="shared" si="990"/>
        <v>2.2816040847453725E-4</v>
      </c>
      <c r="D39">
        <f t="shared" ref="D39:E39" si="991">D38/$B$1</f>
        <v>1.8538033188556149E-3</v>
      </c>
      <c r="E39">
        <f t="shared" si="991"/>
        <v>9.2690165942780744E-3</v>
      </c>
      <c r="F39">
        <f t="shared" ref="F39:G39" si="992">F38/$B$1</f>
        <v>3.1862244542830875E-2</v>
      </c>
      <c r="G39">
        <f t="shared" si="992"/>
        <v>7.9655611357077202E-2</v>
      </c>
      <c r="H39">
        <f t="shared" ref="H39:I39" si="993">H38/$B$1</f>
        <v>0.14935427129451972</v>
      </c>
      <c r="I39">
        <f t="shared" si="993"/>
        <v>0.21336324470645673</v>
      </c>
      <c r="J39">
        <f t="shared" ref="J39:K39" si="994">J38/$B$1</f>
        <v>0.23336604889768708</v>
      </c>
      <c r="K39">
        <f t="shared" si="994"/>
        <v>0.19447170741473918</v>
      </c>
      <c r="L39">
        <f t="shared" ref="L39:M39" si="995">L38/$B$1</f>
        <v>0.121544817134212</v>
      </c>
      <c r="M39">
        <f t="shared" si="995"/>
        <v>5.5247644151914535E-2</v>
      </c>
      <c r="N39">
        <f t="shared" ref="N39:O39" si="996">N38/$B$1</f>
        <v>1.7264888797473288E-2</v>
      </c>
      <c r="O39">
        <f t="shared" si="996"/>
        <v>3.3201709225910165E-3</v>
      </c>
      <c r="P39">
        <f t="shared" ref="P39:Q39" si="997">P38/$B$1</f>
        <v>2.9644383237419791E-4</v>
      </c>
      <c r="Q39">
        <f t="shared" si="997"/>
        <v>0</v>
      </c>
      <c r="R39">
        <f t="shared" ref="R39:S39" si="998">R38/$B$1</f>
        <v>0</v>
      </c>
      <c r="S39">
        <f t="shared" si="998"/>
        <v>0</v>
      </c>
      <c r="T39">
        <f t="shared" ref="T39:U39" si="999">T38/$B$1</f>
        <v>0</v>
      </c>
      <c r="U39">
        <f t="shared" si="999"/>
        <v>0</v>
      </c>
      <c r="V39">
        <f t="shared" ref="V39:W39" si="1000">V38/$B$1</f>
        <v>0</v>
      </c>
      <c r="W39">
        <f t="shared" si="1000"/>
        <v>0</v>
      </c>
      <c r="X39">
        <f t="shared" ref="X39:Y39" si="1001">X38/$B$1</f>
        <v>0</v>
      </c>
      <c r="Y39">
        <f t="shared" si="1001"/>
        <v>0</v>
      </c>
      <c r="Z39">
        <f t="shared" ref="Z39:AA39" si="1002">Z38/$B$1</f>
        <v>0</v>
      </c>
      <c r="AA39">
        <f t="shared" si="1002"/>
        <v>0</v>
      </c>
      <c r="AB39">
        <f t="shared" ref="AB39:AC39" si="1003">AB38/$B$1</f>
        <v>0</v>
      </c>
      <c r="AC39">
        <f t="shared" si="1003"/>
        <v>0</v>
      </c>
      <c r="AD39">
        <f t="shared" ref="AD39:AE39" si="1004">AD38/$B$1</f>
        <v>0</v>
      </c>
      <c r="AE39">
        <f t="shared" si="1004"/>
        <v>0</v>
      </c>
      <c r="AF39">
        <f t="shared" ref="AF39:AG39" si="1005">AF38/$B$1</f>
        <v>0</v>
      </c>
      <c r="AG39">
        <f t="shared" si="1005"/>
        <v>0</v>
      </c>
      <c r="AH39">
        <f t="shared" ref="AH39:AI39" si="1006">AH38/$B$1</f>
        <v>0</v>
      </c>
      <c r="AI39">
        <f t="shared" si="1006"/>
        <v>0</v>
      </c>
      <c r="AJ39">
        <f t="shared" ref="AJ39:AK39" si="1007">AJ38/$B$1</f>
        <v>0</v>
      </c>
      <c r="AK39">
        <f t="shared" si="1007"/>
        <v>0</v>
      </c>
      <c r="AL39">
        <f t="shared" ref="AL39:AM39" si="1008">AL38/$B$1</f>
        <v>0</v>
      </c>
      <c r="AM39">
        <f t="shared" si="1008"/>
        <v>0</v>
      </c>
      <c r="AN39">
        <f t="shared" ref="AN39:AO39" si="1009">AN38/$B$1</f>
        <v>0</v>
      </c>
      <c r="AO39">
        <f t="shared" si="1009"/>
        <v>0</v>
      </c>
      <c r="AP39">
        <f t="shared" ref="AP39:AQ39" si="1010">AP38/$B$1</f>
        <v>0</v>
      </c>
      <c r="AQ39">
        <f t="shared" si="1010"/>
        <v>0</v>
      </c>
      <c r="AR39">
        <f t="shared" ref="AR39:AS39" si="1011">AR38/$B$1</f>
        <v>0</v>
      </c>
      <c r="AS39">
        <f t="shared" si="1011"/>
        <v>0</v>
      </c>
      <c r="AT39">
        <f t="shared" ref="AT39:AU39" si="1012">AT38/$B$1</f>
        <v>0</v>
      </c>
      <c r="AU39">
        <f t="shared" si="1012"/>
        <v>0</v>
      </c>
      <c r="AV39">
        <f t="shared" ref="AV39:AW39" si="1013">AV38/$B$1</f>
        <v>0</v>
      </c>
      <c r="AW39">
        <f t="shared" si="1013"/>
        <v>0</v>
      </c>
      <c r="AX39">
        <f t="shared" ref="AX39:AY39" si="1014">AX38/$B$1</f>
        <v>0</v>
      </c>
      <c r="AY39">
        <f t="shared" si="1014"/>
        <v>0</v>
      </c>
      <c r="AZ39">
        <f t="shared" ref="AZ39:BA39" si="1015">AZ38/$B$1</f>
        <v>0</v>
      </c>
      <c r="BA39">
        <f t="shared" si="1015"/>
        <v>0</v>
      </c>
      <c r="BB39">
        <f t="shared" ref="BB39:BC39" si="1016">BB38/$B$1</f>
        <v>0</v>
      </c>
      <c r="BC39">
        <f t="shared" si="1016"/>
        <v>0</v>
      </c>
      <c r="BD39">
        <f t="shared" ref="BD39:BE39" si="1017">BD38/$B$1</f>
        <v>0</v>
      </c>
      <c r="BE39">
        <f t="shared" si="1017"/>
        <v>0</v>
      </c>
      <c r="BF39">
        <f t="shared" ref="BF39:BG39" si="1018">BF38/$B$1</f>
        <v>0</v>
      </c>
      <c r="BG39">
        <f t="shared" si="1018"/>
        <v>0</v>
      </c>
      <c r="BH39">
        <f t="shared" ref="BH39:BI39" si="1019">BH38/$B$1</f>
        <v>0</v>
      </c>
      <c r="BI39">
        <f t="shared" si="1019"/>
        <v>0</v>
      </c>
      <c r="BJ39">
        <f t="shared" ref="BJ39:BK39" si="1020">BJ38/$B$1</f>
        <v>0</v>
      </c>
      <c r="BK39">
        <f t="shared" si="1020"/>
        <v>0</v>
      </c>
      <c r="BL39">
        <f t="shared" ref="BL39:BM39" si="1021">BL38/$B$1</f>
        <v>0</v>
      </c>
      <c r="BM39">
        <f t="shared" si="1021"/>
        <v>0</v>
      </c>
      <c r="BN39">
        <f t="shared" ref="BN39:BO39" si="1022">BN38/$B$1</f>
        <v>0</v>
      </c>
      <c r="BO39">
        <f t="shared" si="1022"/>
        <v>0</v>
      </c>
      <c r="BP39">
        <f t="shared" ref="BP39:BQ39" si="1023">BP38/$B$1</f>
        <v>0</v>
      </c>
      <c r="BQ39">
        <f t="shared" si="1023"/>
        <v>0</v>
      </c>
      <c r="BR39">
        <f t="shared" ref="BR39:BS39" si="1024">BR38/$B$1</f>
        <v>0</v>
      </c>
      <c r="BS39">
        <f t="shared" si="1024"/>
        <v>0</v>
      </c>
      <c r="BT39">
        <f t="shared" ref="BT39:BU39" si="1025">BT38/$B$1</f>
        <v>0</v>
      </c>
      <c r="BU39">
        <f t="shared" si="1025"/>
        <v>0</v>
      </c>
      <c r="BV39">
        <f t="shared" ref="BV39:BW39" si="1026">BV38/$B$1</f>
        <v>0</v>
      </c>
      <c r="BW39">
        <f t="shared" si="1026"/>
        <v>0</v>
      </c>
      <c r="BX39">
        <f t="shared" ref="BX39:BY39" si="1027">BX38/$B$1</f>
        <v>0</v>
      </c>
      <c r="BY39">
        <f t="shared" si="1027"/>
        <v>0</v>
      </c>
      <c r="BZ39">
        <f t="shared" ref="BZ39:CA39" si="1028">BZ38/$B$1</f>
        <v>0</v>
      </c>
      <c r="CA39">
        <f t="shared" si="1028"/>
        <v>0</v>
      </c>
      <c r="CB39">
        <f t="shared" ref="CB39:CC39" si="1029">CB38/$B$1</f>
        <v>0</v>
      </c>
      <c r="CC39">
        <f t="shared" si="1029"/>
        <v>0</v>
      </c>
      <c r="CD39">
        <f t="shared" ref="CD39:CE39" si="1030">CD38/$B$1</f>
        <v>0</v>
      </c>
      <c r="CE39">
        <f t="shared" si="1030"/>
        <v>0</v>
      </c>
      <c r="CF39">
        <f t="shared" ref="CF39:CG39" si="1031">CF38/$B$1</f>
        <v>0</v>
      </c>
      <c r="CG39">
        <f t="shared" si="1031"/>
        <v>0</v>
      </c>
      <c r="CH39">
        <f t="shared" ref="CH39:CI39" si="1032">CH38/$B$1</f>
        <v>0</v>
      </c>
      <c r="CI39">
        <f t="shared" si="1032"/>
        <v>0</v>
      </c>
      <c r="CJ39">
        <f t="shared" ref="CJ39:CK39" si="1033">CJ38/$B$1</f>
        <v>0</v>
      </c>
      <c r="CK39">
        <f t="shared" si="1033"/>
        <v>0</v>
      </c>
      <c r="CL39">
        <f t="shared" ref="CL39:CM39" si="1034">CL38/$B$1</f>
        <v>0</v>
      </c>
      <c r="CM39">
        <f t="shared" si="1034"/>
        <v>0</v>
      </c>
      <c r="CN39">
        <f t="shared" ref="CN39:CO39" si="1035">CN38/$B$1</f>
        <v>0</v>
      </c>
      <c r="CO39">
        <f t="shared" si="1035"/>
        <v>0</v>
      </c>
      <c r="CP39">
        <f t="shared" ref="CP39:CQ39" si="1036">CP38/$B$1</f>
        <v>0</v>
      </c>
      <c r="CQ39">
        <f t="shared" si="1036"/>
        <v>0</v>
      </c>
      <c r="CR39">
        <f t="shared" ref="CR39:CS39" si="1037">CR38/$B$1</f>
        <v>0</v>
      </c>
      <c r="CS39">
        <f t="shared" si="1037"/>
        <v>0</v>
      </c>
      <c r="CT39">
        <f t="shared" ref="CT39:CU39" si="1038">CT38/$B$1</f>
        <v>0</v>
      </c>
      <c r="CU39">
        <f t="shared" si="1038"/>
        <v>0</v>
      </c>
      <c r="CV39">
        <f t="shared" ref="CV39:CW39" si="1039">CV38/$B$1</f>
        <v>0</v>
      </c>
      <c r="CW39">
        <f t="shared" si="1039"/>
        <v>0</v>
      </c>
      <c r="CX39">
        <f t="shared" ref="CX39:CY39" si="1040">CX38/$B$1</f>
        <v>0</v>
      </c>
      <c r="CY39">
        <f t="shared" si="1040"/>
        <v>0</v>
      </c>
      <c r="CZ39">
        <f t="shared" ref="CZ39:DA39" si="1041">CZ38/$B$1</f>
        <v>0</v>
      </c>
      <c r="DA39">
        <f t="shared" si="1041"/>
        <v>0</v>
      </c>
      <c r="DB39">
        <f t="shared" ref="DB39:DC39" si="1042">DB38/$B$1</f>
        <v>0</v>
      </c>
      <c r="DC39">
        <f t="shared" si="1042"/>
        <v>0</v>
      </c>
      <c r="DD39">
        <f t="shared" ref="DD39:DE39" si="1043">DD38/$B$1</f>
        <v>0</v>
      </c>
      <c r="DE39">
        <f t="shared" si="1043"/>
        <v>0</v>
      </c>
      <c r="DF39">
        <f t="shared" ref="DF39:DG39" si="1044">DF38/$B$1</f>
        <v>0</v>
      </c>
      <c r="DG39">
        <f t="shared" si="1044"/>
        <v>0</v>
      </c>
      <c r="DH39">
        <f t="shared" ref="DH39:DI39" si="1045">DH38/$B$1</f>
        <v>0</v>
      </c>
      <c r="DI39">
        <f t="shared" si="1045"/>
        <v>0</v>
      </c>
      <c r="DJ39">
        <f t="shared" ref="DJ39:DK39" si="1046">DJ38/$B$1</f>
        <v>0</v>
      </c>
      <c r="DK39">
        <f t="shared" si="1046"/>
        <v>0</v>
      </c>
      <c r="DL39">
        <f t="shared" ref="DL39:DM39" si="1047">DL38/$B$1</f>
        <v>0</v>
      </c>
      <c r="DM39">
        <f t="shared" si="1047"/>
        <v>0</v>
      </c>
      <c r="DN39">
        <f t="shared" ref="DN39:DO39" si="1048">DN38/$B$1</f>
        <v>0</v>
      </c>
      <c r="DO39">
        <f t="shared" si="1048"/>
        <v>0</v>
      </c>
      <c r="DP39">
        <f t="shared" ref="DP39:DQ39" si="1049">DP38/$B$1</f>
        <v>0</v>
      </c>
      <c r="DQ39">
        <f t="shared" si="1049"/>
        <v>0</v>
      </c>
      <c r="DR39">
        <f t="shared" ref="DR39:DS39" si="1050">DR38/$B$1</f>
        <v>0</v>
      </c>
      <c r="DS39">
        <f t="shared" si="1050"/>
        <v>0</v>
      </c>
      <c r="DT39">
        <f t="shared" ref="DT39:DU39" si="1051">DT38/$B$1</f>
        <v>0</v>
      </c>
      <c r="DU39">
        <f t="shared" si="1051"/>
        <v>0</v>
      </c>
      <c r="DV39">
        <f t="shared" ref="DV39:DW39" si="1052">DV38/$B$1</f>
        <v>0</v>
      </c>
      <c r="DW39">
        <f t="shared" si="1052"/>
        <v>0</v>
      </c>
      <c r="DX39">
        <f t="shared" ref="DX39:DY39" si="1053">DX38/$B$1</f>
        <v>0</v>
      </c>
      <c r="DY39">
        <f t="shared" si="1053"/>
        <v>0</v>
      </c>
      <c r="DZ39">
        <f t="shared" ref="DZ39:EA39" si="1054">DZ38/$B$1</f>
        <v>0</v>
      </c>
      <c r="EA39">
        <f t="shared" si="1054"/>
        <v>0</v>
      </c>
      <c r="EB39">
        <f t="shared" ref="EB39:EC39" si="1055">EB38/$B$1</f>
        <v>0</v>
      </c>
      <c r="EC39">
        <f t="shared" si="1055"/>
        <v>0</v>
      </c>
      <c r="ED39">
        <f t="shared" ref="ED39:EE39" si="1056">ED38/$B$1</f>
        <v>0</v>
      </c>
      <c r="EE39">
        <f t="shared" si="1056"/>
        <v>0</v>
      </c>
      <c r="EF39">
        <f t="shared" ref="EF39:EG39" si="1057">EF38/$B$1</f>
        <v>0</v>
      </c>
      <c r="EG39">
        <f t="shared" si="1057"/>
        <v>0</v>
      </c>
      <c r="EH39">
        <f t="shared" ref="EH39:EI39" si="1058">EH38/$B$1</f>
        <v>0</v>
      </c>
      <c r="EI39">
        <f t="shared" si="1058"/>
        <v>0</v>
      </c>
      <c r="EJ39">
        <f t="shared" ref="EJ39:EK39" si="1059">EJ38/$B$1</f>
        <v>0</v>
      </c>
      <c r="EK39">
        <f t="shared" si="1059"/>
        <v>0</v>
      </c>
      <c r="EL39">
        <f t="shared" ref="EL39:EM39" si="1060">EL38/$B$1</f>
        <v>0</v>
      </c>
      <c r="EM39">
        <f t="shared" si="1060"/>
        <v>0</v>
      </c>
      <c r="EN39">
        <f t="shared" ref="EN39:EO39" si="1061">EN38/$B$1</f>
        <v>0</v>
      </c>
      <c r="EO39">
        <f t="shared" si="1061"/>
        <v>0</v>
      </c>
      <c r="EP39">
        <f t="shared" ref="EP39:EQ39" si="1062">EP38/$B$1</f>
        <v>0</v>
      </c>
      <c r="EQ39">
        <f t="shared" si="1062"/>
        <v>0</v>
      </c>
      <c r="ER39">
        <f t="shared" ref="ER39:ES39" si="1063">ER38/$B$1</f>
        <v>0</v>
      </c>
      <c r="ES39">
        <f t="shared" si="1063"/>
        <v>0</v>
      </c>
      <c r="ET39">
        <f t="shared" ref="ET39:EU39" si="1064">ET38/$B$1</f>
        <v>0</v>
      </c>
      <c r="EU39">
        <f t="shared" si="1064"/>
        <v>0</v>
      </c>
    </row>
    <row r="40" spans="1:151" x14ac:dyDescent="0.2">
      <c r="A40">
        <f>A38+1</f>
        <v>16</v>
      </c>
      <c r="B40">
        <f>B38*$B$1/($B$1+1)</f>
        <v>4.6356400451969475E-6</v>
      </c>
      <c r="C40">
        <f t="shared" ref="C40:EU40" si="1065">(C38+B39)*$B$1/($B$1+1)</f>
        <v>8.6918250847442763E-5</v>
      </c>
      <c r="D40">
        <f t="shared" si="1065"/>
        <v>7.6053469491512414E-4</v>
      </c>
      <c r="E40">
        <f t="shared" si="1065"/>
        <v>4.1195629307902559E-3</v>
      </c>
      <c r="F40">
        <f t="shared" si="1065"/>
        <v>1.5448360990463456E-2</v>
      </c>
      <c r="G40">
        <f t="shared" si="1065"/>
        <v>4.248299272377451E-2</v>
      </c>
      <c r="H40">
        <f t="shared" si="1065"/>
        <v>8.8506234841196893E-2</v>
      </c>
      <c r="I40">
        <f t="shared" si="1065"/>
        <v>0.14224216313763785</v>
      </c>
      <c r="J40">
        <f t="shared" si="1065"/>
        <v>0.17780270392204731</v>
      </c>
      <c r="K40">
        <f t="shared" si="1065"/>
        <v>0.17286373992421264</v>
      </c>
      <c r="L40">
        <f t="shared" si="1065"/>
        <v>0.12964780494315944</v>
      </c>
      <c r="M40">
        <f t="shared" si="1065"/>
        <v>7.3663525535886051E-2</v>
      </c>
      <c r="N40">
        <f t="shared" si="1065"/>
        <v>3.0693135639952518E-2</v>
      </c>
      <c r="O40">
        <f t="shared" si="1065"/>
        <v>8.8537891269093796E-3</v>
      </c>
      <c r="P40">
        <f t="shared" si="1065"/>
        <v>1.5810337726623888E-3</v>
      </c>
      <c r="Q40">
        <f t="shared" si="1065"/>
        <v>1.317528143885324E-4</v>
      </c>
      <c r="R40">
        <f t="shared" si="1065"/>
        <v>0</v>
      </c>
      <c r="S40">
        <f t="shared" si="1065"/>
        <v>0</v>
      </c>
      <c r="T40">
        <f t="shared" si="1065"/>
        <v>0</v>
      </c>
      <c r="U40">
        <f t="shared" si="1065"/>
        <v>0</v>
      </c>
      <c r="V40">
        <f t="shared" si="1065"/>
        <v>0</v>
      </c>
      <c r="W40">
        <f t="shared" si="1065"/>
        <v>0</v>
      </c>
      <c r="X40">
        <f t="shared" si="1065"/>
        <v>0</v>
      </c>
      <c r="Y40">
        <f t="shared" si="1065"/>
        <v>0</v>
      </c>
      <c r="Z40">
        <f t="shared" si="1065"/>
        <v>0</v>
      </c>
      <c r="AA40">
        <f t="shared" si="1065"/>
        <v>0</v>
      </c>
      <c r="AB40">
        <f t="shared" si="1065"/>
        <v>0</v>
      </c>
      <c r="AC40">
        <f t="shared" si="1065"/>
        <v>0</v>
      </c>
      <c r="AD40">
        <f t="shared" si="1065"/>
        <v>0</v>
      </c>
      <c r="AE40">
        <f t="shared" si="1065"/>
        <v>0</v>
      </c>
      <c r="AF40">
        <f t="shared" si="1065"/>
        <v>0</v>
      </c>
      <c r="AG40">
        <f t="shared" si="1065"/>
        <v>0</v>
      </c>
      <c r="AH40">
        <f t="shared" si="1065"/>
        <v>0</v>
      </c>
      <c r="AI40">
        <f t="shared" si="1065"/>
        <v>0</v>
      </c>
      <c r="AJ40">
        <f t="shared" si="1065"/>
        <v>0</v>
      </c>
      <c r="AK40">
        <f t="shared" si="1065"/>
        <v>0</v>
      </c>
      <c r="AL40">
        <f t="shared" si="1065"/>
        <v>0</v>
      </c>
      <c r="AM40">
        <f t="shared" si="1065"/>
        <v>0</v>
      </c>
      <c r="AN40">
        <f t="shared" si="1065"/>
        <v>0</v>
      </c>
      <c r="AO40">
        <f t="shared" si="1065"/>
        <v>0</v>
      </c>
      <c r="AP40">
        <f t="shared" si="1065"/>
        <v>0</v>
      </c>
      <c r="AQ40">
        <f t="shared" si="1065"/>
        <v>0</v>
      </c>
      <c r="AR40">
        <f t="shared" si="1065"/>
        <v>0</v>
      </c>
      <c r="AS40">
        <f t="shared" si="1065"/>
        <v>0</v>
      </c>
      <c r="AT40">
        <f t="shared" si="1065"/>
        <v>0</v>
      </c>
      <c r="AU40">
        <f t="shared" si="1065"/>
        <v>0</v>
      </c>
      <c r="AV40">
        <f t="shared" si="1065"/>
        <v>0</v>
      </c>
      <c r="AW40">
        <f t="shared" si="1065"/>
        <v>0</v>
      </c>
      <c r="AX40">
        <f t="shared" si="1065"/>
        <v>0</v>
      </c>
      <c r="AY40">
        <f t="shared" si="1065"/>
        <v>0</v>
      </c>
      <c r="AZ40">
        <f t="shared" si="1065"/>
        <v>0</v>
      </c>
      <c r="BA40">
        <f t="shared" si="1065"/>
        <v>0</v>
      </c>
      <c r="BB40">
        <f t="shared" si="1065"/>
        <v>0</v>
      </c>
      <c r="BC40">
        <f t="shared" si="1065"/>
        <v>0</v>
      </c>
      <c r="BD40">
        <f t="shared" si="1065"/>
        <v>0</v>
      </c>
      <c r="BE40">
        <f t="shared" si="1065"/>
        <v>0</v>
      </c>
      <c r="BF40">
        <f t="shared" si="1065"/>
        <v>0</v>
      </c>
      <c r="BG40">
        <f t="shared" si="1065"/>
        <v>0</v>
      </c>
      <c r="BH40">
        <f t="shared" si="1065"/>
        <v>0</v>
      </c>
      <c r="BI40">
        <f t="shared" si="1065"/>
        <v>0</v>
      </c>
      <c r="BJ40">
        <f t="shared" si="1065"/>
        <v>0</v>
      </c>
      <c r="BK40">
        <f t="shared" si="1065"/>
        <v>0</v>
      </c>
      <c r="BL40">
        <f t="shared" si="1065"/>
        <v>0</v>
      </c>
      <c r="BM40">
        <f t="shared" si="1065"/>
        <v>0</v>
      </c>
      <c r="BN40">
        <f t="shared" si="1065"/>
        <v>0</v>
      </c>
      <c r="BO40">
        <f t="shared" si="1065"/>
        <v>0</v>
      </c>
      <c r="BP40">
        <f t="shared" si="1065"/>
        <v>0</v>
      </c>
      <c r="BQ40">
        <f t="shared" si="1065"/>
        <v>0</v>
      </c>
      <c r="BR40">
        <f t="shared" si="1065"/>
        <v>0</v>
      </c>
      <c r="BS40">
        <f t="shared" si="1065"/>
        <v>0</v>
      </c>
      <c r="BT40">
        <f t="shared" si="1065"/>
        <v>0</v>
      </c>
      <c r="BU40">
        <f t="shared" si="1065"/>
        <v>0</v>
      </c>
      <c r="BV40">
        <f t="shared" si="1065"/>
        <v>0</v>
      </c>
      <c r="BW40">
        <f t="shared" si="1065"/>
        <v>0</v>
      </c>
      <c r="BX40">
        <f t="shared" si="1065"/>
        <v>0</v>
      </c>
      <c r="BY40">
        <f t="shared" si="1065"/>
        <v>0</v>
      </c>
      <c r="BZ40">
        <f t="shared" si="1065"/>
        <v>0</v>
      </c>
      <c r="CA40">
        <f t="shared" si="1065"/>
        <v>0</v>
      </c>
      <c r="CB40">
        <f t="shared" si="1065"/>
        <v>0</v>
      </c>
      <c r="CC40">
        <f t="shared" si="1065"/>
        <v>0</v>
      </c>
      <c r="CD40">
        <f t="shared" si="1065"/>
        <v>0</v>
      </c>
      <c r="CE40">
        <f t="shared" si="1065"/>
        <v>0</v>
      </c>
      <c r="CF40">
        <f t="shared" si="1065"/>
        <v>0</v>
      </c>
      <c r="CG40">
        <f t="shared" si="1065"/>
        <v>0</v>
      </c>
      <c r="CH40">
        <f t="shared" si="1065"/>
        <v>0</v>
      </c>
      <c r="CI40">
        <f t="shared" si="1065"/>
        <v>0</v>
      </c>
      <c r="CJ40">
        <f t="shared" si="1065"/>
        <v>0</v>
      </c>
      <c r="CK40">
        <f t="shared" si="1065"/>
        <v>0</v>
      </c>
      <c r="CL40">
        <f t="shared" si="1065"/>
        <v>0</v>
      </c>
      <c r="CM40">
        <f t="shared" si="1065"/>
        <v>0</v>
      </c>
      <c r="CN40">
        <f t="shared" si="1065"/>
        <v>0</v>
      </c>
      <c r="CO40">
        <f t="shared" si="1065"/>
        <v>0</v>
      </c>
      <c r="CP40">
        <f t="shared" si="1065"/>
        <v>0</v>
      </c>
      <c r="CQ40">
        <f t="shared" si="1065"/>
        <v>0</v>
      </c>
      <c r="CR40">
        <f t="shared" si="1065"/>
        <v>0</v>
      </c>
      <c r="CS40">
        <f t="shared" si="1065"/>
        <v>0</v>
      </c>
      <c r="CT40">
        <f t="shared" si="1065"/>
        <v>0</v>
      </c>
      <c r="CU40">
        <f t="shared" si="1065"/>
        <v>0</v>
      </c>
      <c r="CV40">
        <f t="shared" si="1065"/>
        <v>0</v>
      </c>
      <c r="CW40">
        <f t="shared" si="1065"/>
        <v>0</v>
      </c>
      <c r="CX40">
        <f t="shared" si="1065"/>
        <v>0</v>
      </c>
      <c r="CY40">
        <f t="shared" si="1065"/>
        <v>0</v>
      </c>
      <c r="CZ40">
        <f t="shared" si="1065"/>
        <v>0</v>
      </c>
      <c r="DA40">
        <f t="shared" si="1065"/>
        <v>0</v>
      </c>
      <c r="DB40">
        <f t="shared" si="1065"/>
        <v>0</v>
      </c>
      <c r="DC40">
        <f t="shared" si="1065"/>
        <v>0</v>
      </c>
      <c r="DD40">
        <f t="shared" si="1065"/>
        <v>0</v>
      </c>
      <c r="DE40">
        <f t="shared" si="1065"/>
        <v>0</v>
      </c>
      <c r="DF40">
        <f t="shared" si="1065"/>
        <v>0</v>
      </c>
      <c r="DG40">
        <f t="shared" si="1065"/>
        <v>0</v>
      </c>
      <c r="DH40">
        <f t="shared" si="1065"/>
        <v>0</v>
      </c>
      <c r="DI40">
        <f t="shared" si="1065"/>
        <v>0</v>
      </c>
      <c r="DJ40">
        <f t="shared" si="1065"/>
        <v>0</v>
      </c>
      <c r="DK40">
        <f t="shared" si="1065"/>
        <v>0</v>
      </c>
      <c r="DL40">
        <f t="shared" si="1065"/>
        <v>0</v>
      </c>
      <c r="DM40">
        <f t="shared" si="1065"/>
        <v>0</v>
      </c>
      <c r="DN40">
        <f t="shared" si="1065"/>
        <v>0</v>
      </c>
      <c r="DO40">
        <f t="shared" si="1065"/>
        <v>0</v>
      </c>
      <c r="DP40">
        <f t="shared" si="1065"/>
        <v>0</v>
      </c>
      <c r="DQ40">
        <f t="shared" si="1065"/>
        <v>0</v>
      </c>
      <c r="DR40">
        <f t="shared" si="1065"/>
        <v>0</v>
      </c>
      <c r="DS40">
        <f t="shared" si="1065"/>
        <v>0</v>
      </c>
      <c r="DT40">
        <f t="shared" si="1065"/>
        <v>0</v>
      </c>
      <c r="DU40">
        <f t="shared" si="1065"/>
        <v>0</v>
      </c>
      <c r="DV40">
        <f t="shared" si="1065"/>
        <v>0</v>
      </c>
      <c r="DW40">
        <f t="shared" si="1065"/>
        <v>0</v>
      </c>
      <c r="DX40">
        <f t="shared" si="1065"/>
        <v>0</v>
      </c>
      <c r="DY40">
        <f t="shared" si="1065"/>
        <v>0</v>
      </c>
      <c r="DZ40">
        <f t="shared" si="1065"/>
        <v>0</v>
      </c>
      <c r="EA40">
        <f t="shared" si="1065"/>
        <v>0</v>
      </c>
      <c r="EB40">
        <f t="shared" si="1065"/>
        <v>0</v>
      </c>
      <c r="EC40">
        <f t="shared" si="1065"/>
        <v>0</v>
      </c>
      <c r="ED40">
        <f t="shared" si="1065"/>
        <v>0</v>
      </c>
      <c r="EE40">
        <f t="shared" si="1065"/>
        <v>0</v>
      </c>
      <c r="EF40">
        <f t="shared" si="1065"/>
        <v>0</v>
      </c>
      <c r="EG40">
        <f t="shared" si="1065"/>
        <v>0</v>
      </c>
      <c r="EH40">
        <f t="shared" si="1065"/>
        <v>0</v>
      </c>
      <c r="EI40">
        <f t="shared" si="1065"/>
        <v>0</v>
      </c>
      <c r="EJ40">
        <f t="shared" si="1065"/>
        <v>0</v>
      </c>
      <c r="EK40">
        <f t="shared" si="1065"/>
        <v>0</v>
      </c>
      <c r="EL40">
        <f t="shared" si="1065"/>
        <v>0</v>
      </c>
      <c r="EM40">
        <f t="shared" si="1065"/>
        <v>0</v>
      </c>
      <c r="EN40">
        <f t="shared" si="1065"/>
        <v>0</v>
      </c>
      <c r="EO40">
        <f t="shared" si="1065"/>
        <v>0</v>
      </c>
      <c r="EP40">
        <f t="shared" si="1065"/>
        <v>0</v>
      </c>
      <c r="EQ40">
        <f t="shared" si="1065"/>
        <v>0</v>
      </c>
      <c r="ER40">
        <f t="shared" si="1065"/>
        <v>0</v>
      </c>
      <c r="ES40">
        <f t="shared" si="1065"/>
        <v>0</v>
      </c>
      <c r="ET40">
        <f t="shared" si="1065"/>
        <v>0</v>
      </c>
      <c r="EU40">
        <f t="shared" si="1065"/>
        <v>0</v>
      </c>
    </row>
    <row r="41" spans="1:151" x14ac:dyDescent="0.2">
      <c r="B41">
        <f t="shared" ref="B41:C41" si="1066">B40/$B$1</f>
        <v>5.7945500564961839E-6</v>
      </c>
      <c r="C41">
        <f t="shared" si="1066"/>
        <v>1.0864781355930345E-4</v>
      </c>
      <c r="D41">
        <f t="shared" ref="D41:E41" si="1067">D40/$B$1</f>
        <v>9.5066836864390511E-4</v>
      </c>
      <c r="E41">
        <f t="shared" si="1067"/>
        <v>5.1494536634878194E-3</v>
      </c>
      <c r="F41">
        <f t="shared" ref="F41:G41" si="1068">F40/$B$1</f>
        <v>1.9310451238079319E-2</v>
      </c>
      <c r="G41">
        <f t="shared" si="1068"/>
        <v>5.3103740904718137E-2</v>
      </c>
      <c r="H41">
        <f t="shared" ref="H41:I41" si="1069">H40/$B$1</f>
        <v>0.11063279355149611</v>
      </c>
      <c r="I41">
        <f t="shared" si="1069"/>
        <v>0.17780270392204731</v>
      </c>
      <c r="J41">
        <f t="shared" ref="J41:K41" si="1070">J40/$B$1</f>
        <v>0.22225337990255911</v>
      </c>
      <c r="K41">
        <f t="shared" si="1070"/>
        <v>0.21607967490526578</v>
      </c>
      <c r="L41">
        <f t="shared" ref="L41:M41" si="1071">L40/$B$1</f>
        <v>0.1620597561789493</v>
      </c>
      <c r="M41">
        <f t="shared" si="1071"/>
        <v>9.2079406919857554E-2</v>
      </c>
      <c r="N41">
        <f t="shared" ref="N41:O41" si="1072">N40/$B$1</f>
        <v>3.8366419549940647E-2</v>
      </c>
      <c r="O41">
        <f t="shared" si="1072"/>
        <v>1.1067236408636725E-2</v>
      </c>
      <c r="P41">
        <f t="shared" ref="P41:Q41" si="1073">P40/$B$1</f>
        <v>1.9762922158279858E-3</v>
      </c>
      <c r="Q41">
        <f t="shared" si="1073"/>
        <v>1.6469101798566549E-4</v>
      </c>
      <c r="R41">
        <f t="shared" ref="R41:S41" si="1074">R40/$B$1</f>
        <v>0</v>
      </c>
      <c r="S41">
        <f t="shared" si="1074"/>
        <v>0</v>
      </c>
      <c r="T41">
        <f t="shared" ref="T41:U41" si="1075">T40/$B$1</f>
        <v>0</v>
      </c>
      <c r="U41">
        <f t="shared" si="1075"/>
        <v>0</v>
      </c>
      <c r="V41">
        <f t="shared" ref="V41:W41" si="1076">V40/$B$1</f>
        <v>0</v>
      </c>
      <c r="W41">
        <f t="shared" si="1076"/>
        <v>0</v>
      </c>
      <c r="X41">
        <f t="shared" ref="X41:Y41" si="1077">X40/$B$1</f>
        <v>0</v>
      </c>
      <c r="Y41">
        <f t="shared" si="1077"/>
        <v>0</v>
      </c>
      <c r="Z41">
        <f t="shared" ref="Z41:AA41" si="1078">Z40/$B$1</f>
        <v>0</v>
      </c>
      <c r="AA41">
        <f t="shared" si="1078"/>
        <v>0</v>
      </c>
      <c r="AB41">
        <f t="shared" ref="AB41:AC41" si="1079">AB40/$B$1</f>
        <v>0</v>
      </c>
      <c r="AC41">
        <f t="shared" si="1079"/>
        <v>0</v>
      </c>
      <c r="AD41">
        <f t="shared" ref="AD41:AE41" si="1080">AD40/$B$1</f>
        <v>0</v>
      </c>
      <c r="AE41">
        <f t="shared" si="1080"/>
        <v>0</v>
      </c>
      <c r="AF41">
        <f t="shared" ref="AF41:AG41" si="1081">AF40/$B$1</f>
        <v>0</v>
      </c>
      <c r="AG41">
        <f t="shared" si="1081"/>
        <v>0</v>
      </c>
      <c r="AH41">
        <f t="shared" ref="AH41:AI41" si="1082">AH40/$B$1</f>
        <v>0</v>
      </c>
      <c r="AI41">
        <f t="shared" si="1082"/>
        <v>0</v>
      </c>
      <c r="AJ41">
        <f t="shared" ref="AJ41:AK41" si="1083">AJ40/$B$1</f>
        <v>0</v>
      </c>
      <c r="AK41">
        <f t="shared" si="1083"/>
        <v>0</v>
      </c>
      <c r="AL41">
        <f t="shared" ref="AL41:AM41" si="1084">AL40/$B$1</f>
        <v>0</v>
      </c>
      <c r="AM41">
        <f t="shared" si="1084"/>
        <v>0</v>
      </c>
      <c r="AN41">
        <f t="shared" ref="AN41:AO41" si="1085">AN40/$B$1</f>
        <v>0</v>
      </c>
      <c r="AO41">
        <f t="shared" si="1085"/>
        <v>0</v>
      </c>
      <c r="AP41">
        <f t="shared" ref="AP41:AQ41" si="1086">AP40/$B$1</f>
        <v>0</v>
      </c>
      <c r="AQ41">
        <f t="shared" si="1086"/>
        <v>0</v>
      </c>
      <c r="AR41">
        <f t="shared" ref="AR41:AS41" si="1087">AR40/$B$1</f>
        <v>0</v>
      </c>
      <c r="AS41">
        <f t="shared" si="1087"/>
        <v>0</v>
      </c>
      <c r="AT41">
        <f t="shared" ref="AT41:AU41" si="1088">AT40/$B$1</f>
        <v>0</v>
      </c>
      <c r="AU41">
        <f t="shared" si="1088"/>
        <v>0</v>
      </c>
      <c r="AV41">
        <f t="shared" ref="AV41:AW41" si="1089">AV40/$B$1</f>
        <v>0</v>
      </c>
      <c r="AW41">
        <f t="shared" si="1089"/>
        <v>0</v>
      </c>
      <c r="AX41">
        <f t="shared" ref="AX41:AY41" si="1090">AX40/$B$1</f>
        <v>0</v>
      </c>
      <c r="AY41">
        <f t="shared" si="1090"/>
        <v>0</v>
      </c>
      <c r="AZ41">
        <f t="shared" ref="AZ41:BA41" si="1091">AZ40/$B$1</f>
        <v>0</v>
      </c>
      <c r="BA41">
        <f t="shared" si="1091"/>
        <v>0</v>
      </c>
      <c r="BB41">
        <f t="shared" ref="BB41:BC41" si="1092">BB40/$B$1</f>
        <v>0</v>
      </c>
      <c r="BC41">
        <f t="shared" si="1092"/>
        <v>0</v>
      </c>
      <c r="BD41">
        <f t="shared" ref="BD41:BE41" si="1093">BD40/$B$1</f>
        <v>0</v>
      </c>
      <c r="BE41">
        <f t="shared" si="1093"/>
        <v>0</v>
      </c>
      <c r="BF41">
        <f t="shared" ref="BF41:BG41" si="1094">BF40/$B$1</f>
        <v>0</v>
      </c>
      <c r="BG41">
        <f t="shared" si="1094"/>
        <v>0</v>
      </c>
      <c r="BH41">
        <f t="shared" ref="BH41:BI41" si="1095">BH40/$B$1</f>
        <v>0</v>
      </c>
      <c r="BI41">
        <f t="shared" si="1095"/>
        <v>0</v>
      </c>
      <c r="BJ41">
        <f t="shared" ref="BJ41:BK41" si="1096">BJ40/$B$1</f>
        <v>0</v>
      </c>
      <c r="BK41">
        <f t="shared" si="1096"/>
        <v>0</v>
      </c>
      <c r="BL41">
        <f t="shared" ref="BL41:BM41" si="1097">BL40/$B$1</f>
        <v>0</v>
      </c>
      <c r="BM41">
        <f t="shared" si="1097"/>
        <v>0</v>
      </c>
      <c r="BN41">
        <f t="shared" ref="BN41:BO41" si="1098">BN40/$B$1</f>
        <v>0</v>
      </c>
      <c r="BO41">
        <f t="shared" si="1098"/>
        <v>0</v>
      </c>
      <c r="BP41">
        <f t="shared" ref="BP41:BQ41" si="1099">BP40/$B$1</f>
        <v>0</v>
      </c>
      <c r="BQ41">
        <f t="shared" si="1099"/>
        <v>0</v>
      </c>
      <c r="BR41">
        <f t="shared" ref="BR41:BS41" si="1100">BR40/$B$1</f>
        <v>0</v>
      </c>
      <c r="BS41">
        <f t="shared" si="1100"/>
        <v>0</v>
      </c>
      <c r="BT41">
        <f t="shared" ref="BT41:BU41" si="1101">BT40/$B$1</f>
        <v>0</v>
      </c>
      <c r="BU41">
        <f t="shared" si="1101"/>
        <v>0</v>
      </c>
      <c r="BV41">
        <f t="shared" ref="BV41:BW41" si="1102">BV40/$B$1</f>
        <v>0</v>
      </c>
      <c r="BW41">
        <f t="shared" si="1102"/>
        <v>0</v>
      </c>
      <c r="BX41">
        <f t="shared" ref="BX41:BY41" si="1103">BX40/$B$1</f>
        <v>0</v>
      </c>
      <c r="BY41">
        <f t="shared" si="1103"/>
        <v>0</v>
      </c>
      <c r="BZ41">
        <f t="shared" ref="BZ41:CA41" si="1104">BZ40/$B$1</f>
        <v>0</v>
      </c>
      <c r="CA41">
        <f t="shared" si="1104"/>
        <v>0</v>
      </c>
      <c r="CB41">
        <f t="shared" ref="CB41:CC41" si="1105">CB40/$B$1</f>
        <v>0</v>
      </c>
      <c r="CC41">
        <f t="shared" si="1105"/>
        <v>0</v>
      </c>
      <c r="CD41">
        <f t="shared" ref="CD41:CE41" si="1106">CD40/$B$1</f>
        <v>0</v>
      </c>
      <c r="CE41">
        <f t="shared" si="1106"/>
        <v>0</v>
      </c>
      <c r="CF41">
        <f t="shared" ref="CF41:CG41" si="1107">CF40/$B$1</f>
        <v>0</v>
      </c>
      <c r="CG41">
        <f t="shared" si="1107"/>
        <v>0</v>
      </c>
      <c r="CH41">
        <f t="shared" ref="CH41:CI41" si="1108">CH40/$B$1</f>
        <v>0</v>
      </c>
      <c r="CI41">
        <f t="shared" si="1108"/>
        <v>0</v>
      </c>
      <c r="CJ41">
        <f t="shared" ref="CJ41:CK41" si="1109">CJ40/$B$1</f>
        <v>0</v>
      </c>
      <c r="CK41">
        <f t="shared" si="1109"/>
        <v>0</v>
      </c>
      <c r="CL41">
        <f t="shared" ref="CL41:CM41" si="1110">CL40/$B$1</f>
        <v>0</v>
      </c>
      <c r="CM41">
        <f t="shared" si="1110"/>
        <v>0</v>
      </c>
      <c r="CN41">
        <f t="shared" ref="CN41:CO41" si="1111">CN40/$B$1</f>
        <v>0</v>
      </c>
      <c r="CO41">
        <f t="shared" si="1111"/>
        <v>0</v>
      </c>
      <c r="CP41">
        <f t="shared" ref="CP41:CQ41" si="1112">CP40/$B$1</f>
        <v>0</v>
      </c>
      <c r="CQ41">
        <f t="shared" si="1112"/>
        <v>0</v>
      </c>
      <c r="CR41">
        <f t="shared" ref="CR41:CS41" si="1113">CR40/$B$1</f>
        <v>0</v>
      </c>
      <c r="CS41">
        <f t="shared" si="1113"/>
        <v>0</v>
      </c>
      <c r="CT41">
        <f t="shared" ref="CT41:CU41" si="1114">CT40/$B$1</f>
        <v>0</v>
      </c>
      <c r="CU41">
        <f t="shared" si="1114"/>
        <v>0</v>
      </c>
      <c r="CV41">
        <f t="shared" ref="CV41:CW41" si="1115">CV40/$B$1</f>
        <v>0</v>
      </c>
      <c r="CW41">
        <f t="shared" si="1115"/>
        <v>0</v>
      </c>
      <c r="CX41">
        <f t="shared" ref="CX41:CY41" si="1116">CX40/$B$1</f>
        <v>0</v>
      </c>
      <c r="CY41">
        <f t="shared" si="1116"/>
        <v>0</v>
      </c>
      <c r="CZ41">
        <f t="shared" ref="CZ41:DA41" si="1117">CZ40/$B$1</f>
        <v>0</v>
      </c>
      <c r="DA41">
        <f t="shared" si="1117"/>
        <v>0</v>
      </c>
      <c r="DB41">
        <f t="shared" ref="DB41:DC41" si="1118">DB40/$B$1</f>
        <v>0</v>
      </c>
      <c r="DC41">
        <f t="shared" si="1118"/>
        <v>0</v>
      </c>
      <c r="DD41">
        <f t="shared" ref="DD41:DE41" si="1119">DD40/$B$1</f>
        <v>0</v>
      </c>
      <c r="DE41">
        <f t="shared" si="1119"/>
        <v>0</v>
      </c>
      <c r="DF41">
        <f t="shared" ref="DF41:DG41" si="1120">DF40/$B$1</f>
        <v>0</v>
      </c>
      <c r="DG41">
        <f t="shared" si="1120"/>
        <v>0</v>
      </c>
      <c r="DH41">
        <f t="shared" ref="DH41:DI41" si="1121">DH40/$B$1</f>
        <v>0</v>
      </c>
      <c r="DI41">
        <f t="shared" si="1121"/>
        <v>0</v>
      </c>
      <c r="DJ41">
        <f t="shared" ref="DJ41:DK41" si="1122">DJ40/$B$1</f>
        <v>0</v>
      </c>
      <c r="DK41">
        <f t="shared" si="1122"/>
        <v>0</v>
      </c>
      <c r="DL41">
        <f t="shared" ref="DL41:DM41" si="1123">DL40/$B$1</f>
        <v>0</v>
      </c>
      <c r="DM41">
        <f t="shared" si="1123"/>
        <v>0</v>
      </c>
      <c r="DN41">
        <f t="shared" ref="DN41:DO41" si="1124">DN40/$B$1</f>
        <v>0</v>
      </c>
      <c r="DO41">
        <f t="shared" si="1124"/>
        <v>0</v>
      </c>
      <c r="DP41">
        <f t="shared" ref="DP41:DQ41" si="1125">DP40/$B$1</f>
        <v>0</v>
      </c>
      <c r="DQ41">
        <f t="shared" si="1125"/>
        <v>0</v>
      </c>
      <c r="DR41">
        <f t="shared" ref="DR41:DS41" si="1126">DR40/$B$1</f>
        <v>0</v>
      </c>
      <c r="DS41">
        <f t="shared" si="1126"/>
        <v>0</v>
      </c>
      <c r="DT41">
        <f t="shared" ref="DT41:DU41" si="1127">DT40/$B$1</f>
        <v>0</v>
      </c>
      <c r="DU41">
        <f t="shared" si="1127"/>
        <v>0</v>
      </c>
      <c r="DV41">
        <f t="shared" ref="DV41:DW41" si="1128">DV40/$B$1</f>
        <v>0</v>
      </c>
      <c r="DW41">
        <f t="shared" si="1128"/>
        <v>0</v>
      </c>
      <c r="DX41">
        <f t="shared" ref="DX41:DY41" si="1129">DX40/$B$1</f>
        <v>0</v>
      </c>
      <c r="DY41">
        <f t="shared" si="1129"/>
        <v>0</v>
      </c>
      <c r="DZ41">
        <f t="shared" ref="DZ41:EA41" si="1130">DZ40/$B$1</f>
        <v>0</v>
      </c>
      <c r="EA41">
        <f t="shared" si="1130"/>
        <v>0</v>
      </c>
      <c r="EB41">
        <f t="shared" ref="EB41:EC41" si="1131">EB40/$B$1</f>
        <v>0</v>
      </c>
      <c r="EC41">
        <f t="shared" si="1131"/>
        <v>0</v>
      </c>
      <c r="ED41">
        <f t="shared" ref="ED41:EE41" si="1132">ED40/$B$1</f>
        <v>0</v>
      </c>
      <c r="EE41">
        <f t="shared" si="1132"/>
        <v>0</v>
      </c>
      <c r="EF41">
        <f t="shared" ref="EF41:EG41" si="1133">EF40/$B$1</f>
        <v>0</v>
      </c>
      <c r="EG41">
        <f t="shared" si="1133"/>
        <v>0</v>
      </c>
      <c r="EH41">
        <f t="shared" ref="EH41:EI41" si="1134">EH40/$B$1</f>
        <v>0</v>
      </c>
      <c r="EI41">
        <f t="shared" si="1134"/>
        <v>0</v>
      </c>
      <c r="EJ41">
        <f t="shared" ref="EJ41:EK41" si="1135">EJ40/$B$1</f>
        <v>0</v>
      </c>
      <c r="EK41">
        <f t="shared" si="1135"/>
        <v>0</v>
      </c>
      <c r="EL41">
        <f t="shared" ref="EL41:EM41" si="1136">EL40/$B$1</f>
        <v>0</v>
      </c>
      <c r="EM41">
        <f t="shared" si="1136"/>
        <v>0</v>
      </c>
      <c r="EN41">
        <f t="shared" ref="EN41:EO41" si="1137">EN40/$B$1</f>
        <v>0</v>
      </c>
      <c r="EO41">
        <f t="shared" si="1137"/>
        <v>0</v>
      </c>
      <c r="EP41">
        <f t="shared" ref="EP41:EQ41" si="1138">EP40/$B$1</f>
        <v>0</v>
      </c>
      <c r="EQ41">
        <f t="shared" si="1138"/>
        <v>0</v>
      </c>
      <c r="ER41">
        <f t="shared" ref="ER41:ES41" si="1139">ER40/$B$1</f>
        <v>0</v>
      </c>
      <c r="ES41">
        <f t="shared" si="1139"/>
        <v>0</v>
      </c>
      <c r="ET41">
        <f t="shared" ref="ET41:EU41" si="1140">ET40/$B$1</f>
        <v>0</v>
      </c>
      <c r="EU41">
        <f t="shared" si="1140"/>
        <v>0</v>
      </c>
    </row>
    <row r="42" spans="1:151" x14ac:dyDescent="0.2">
      <c r="A42">
        <f>A40+1</f>
        <v>17</v>
      </c>
      <c r="B42">
        <f>B40*$B$1/($B$1+1)</f>
        <v>2.0602844645319765E-6</v>
      </c>
      <c r="C42">
        <f t="shared" ref="C42:EU42" si="1141">(C40+B41)*$B$1/($B$1+1)</f>
        <v>4.1205689290639529E-5</v>
      </c>
      <c r="D42">
        <f t="shared" si="1141"/>
        <v>3.8630333709974558E-4</v>
      </c>
      <c r="E42">
        <f t="shared" si="1141"/>
        <v>2.2534361330818495E-3</v>
      </c>
      <c r="F42">
        <f t="shared" si="1141"/>
        <v>9.1545842906450101E-3</v>
      </c>
      <c r="G42">
        <f t="shared" si="1141"/>
        <v>2.7463752871935036E-2</v>
      </c>
      <c r="H42">
        <f t="shared" si="1141"/>
        <v>6.2937766998184458E-2</v>
      </c>
      <c r="I42">
        <f t="shared" si="1141"/>
        <v>0.1123888696396151</v>
      </c>
      <c r="J42">
        <f t="shared" si="1141"/>
        <v>0.15804684793070872</v>
      </c>
      <c r="K42">
        <f t="shared" si="1141"/>
        <v>0.17560760881189857</v>
      </c>
      <c r="L42">
        <f t="shared" si="1141"/>
        <v>0.1536566577104112</v>
      </c>
      <c r="M42">
        <f t="shared" si="1141"/>
        <v>0.10476590298437129</v>
      </c>
      <c r="N42">
        <f t="shared" si="1141"/>
        <v>5.4565574471026702E-2</v>
      </c>
      <c r="O42">
        <f t="shared" si="1141"/>
        <v>2.0986759411933346E-2</v>
      </c>
      <c r="P42">
        <f t="shared" si="1141"/>
        <v>5.6214534139107175E-3</v>
      </c>
      <c r="Q42">
        <f t="shared" si="1141"/>
        <v>9.3690890231845267E-4</v>
      </c>
      <c r="R42">
        <f t="shared" si="1141"/>
        <v>7.319600799362911E-5</v>
      </c>
      <c r="S42">
        <f t="shared" si="1141"/>
        <v>0</v>
      </c>
      <c r="T42">
        <f t="shared" si="1141"/>
        <v>0</v>
      </c>
      <c r="U42">
        <f t="shared" si="1141"/>
        <v>0</v>
      </c>
      <c r="V42">
        <f t="shared" si="1141"/>
        <v>0</v>
      </c>
      <c r="W42">
        <f t="shared" si="1141"/>
        <v>0</v>
      </c>
      <c r="X42">
        <f t="shared" si="1141"/>
        <v>0</v>
      </c>
      <c r="Y42">
        <f t="shared" si="1141"/>
        <v>0</v>
      </c>
      <c r="Z42">
        <f t="shared" si="1141"/>
        <v>0</v>
      </c>
      <c r="AA42">
        <f t="shared" si="1141"/>
        <v>0</v>
      </c>
      <c r="AB42">
        <f t="shared" si="1141"/>
        <v>0</v>
      </c>
      <c r="AC42">
        <f t="shared" si="1141"/>
        <v>0</v>
      </c>
      <c r="AD42">
        <f t="shared" si="1141"/>
        <v>0</v>
      </c>
      <c r="AE42">
        <f t="shared" si="1141"/>
        <v>0</v>
      </c>
      <c r="AF42">
        <f t="shared" si="1141"/>
        <v>0</v>
      </c>
      <c r="AG42">
        <f t="shared" si="1141"/>
        <v>0</v>
      </c>
      <c r="AH42">
        <f t="shared" si="1141"/>
        <v>0</v>
      </c>
      <c r="AI42">
        <f t="shared" si="1141"/>
        <v>0</v>
      </c>
      <c r="AJ42">
        <f t="shared" si="1141"/>
        <v>0</v>
      </c>
      <c r="AK42">
        <f t="shared" si="1141"/>
        <v>0</v>
      </c>
      <c r="AL42">
        <f t="shared" si="1141"/>
        <v>0</v>
      </c>
      <c r="AM42">
        <f t="shared" si="1141"/>
        <v>0</v>
      </c>
      <c r="AN42">
        <f t="shared" si="1141"/>
        <v>0</v>
      </c>
      <c r="AO42">
        <f t="shared" si="1141"/>
        <v>0</v>
      </c>
      <c r="AP42">
        <f t="shared" si="1141"/>
        <v>0</v>
      </c>
      <c r="AQ42">
        <f t="shared" si="1141"/>
        <v>0</v>
      </c>
      <c r="AR42">
        <f t="shared" si="1141"/>
        <v>0</v>
      </c>
      <c r="AS42">
        <f t="shared" si="1141"/>
        <v>0</v>
      </c>
      <c r="AT42">
        <f t="shared" si="1141"/>
        <v>0</v>
      </c>
      <c r="AU42">
        <f t="shared" si="1141"/>
        <v>0</v>
      </c>
      <c r="AV42">
        <f t="shared" si="1141"/>
        <v>0</v>
      </c>
      <c r="AW42">
        <f t="shared" si="1141"/>
        <v>0</v>
      </c>
      <c r="AX42">
        <f t="shared" si="1141"/>
        <v>0</v>
      </c>
      <c r="AY42">
        <f t="shared" si="1141"/>
        <v>0</v>
      </c>
      <c r="AZ42">
        <f t="shared" si="1141"/>
        <v>0</v>
      </c>
      <c r="BA42">
        <f t="shared" si="1141"/>
        <v>0</v>
      </c>
      <c r="BB42">
        <f t="shared" si="1141"/>
        <v>0</v>
      </c>
      <c r="BC42">
        <f t="shared" si="1141"/>
        <v>0</v>
      </c>
      <c r="BD42">
        <f t="shared" si="1141"/>
        <v>0</v>
      </c>
      <c r="BE42">
        <f t="shared" si="1141"/>
        <v>0</v>
      </c>
      <c r="BF42">
        <f t="shared" si="1141"/>
        <v>0</v>
      </c>
      <c r="BG42">
        <f t="shared" si="1141"/>
        <v>0</v>
      </c>
      <c r="BH42">
        <f t="shared" si="1141"/>
        <v>0</v>
      </c>
      <c r="BI42">
        <f t="shared" si="1141"/>
        <v>0</v>
      </c>
      <c r="BJ42">
        <f t="shared" si="1141"/>
        <v>0</v>
      </c>
      <c r="BK42">
        <f t="shared" si="1141"/>
        <v>0</v>
      </c>
      <c r="BL42">
        <f t="shared" si="1141"/>
        <v>0</v>
      </c>
      <c r="BM42">
        <f t="shared" si="1141"/>
        <v>0</v>
      </c>
      <c r="BN42">
        <f t="shared" si="1141"/>
        <v>0</v>
      </c>
      <c r="BO42">
        <f t="shared" si="1141"/>
        <v>0</v>
      </c>
      <c r="BP42">
        <f t="shared" si="1141"/>
        <v>0</v>
      </c>
      <c r="BQ42">
        <f t="shared" si="1141"/>
        <v>0</v>
      </c>
      <c r="BR42">
        <f t="shared" si="1141"/>
        <v>0</v>
      </c>
      <c r="BS42">
        <f t="shared" si="1141"/>
        <v>0</v>
      </c>
      <c r="BT42">
        <f t="shared" si="1141"/>
        <v>0</v>
      </c>
      <c r="BU42">
        <f t="shared" si="1141"/>
        <v>0</v>
      </c>
      <c r="BV42">
        <f t="shared" si="1141"/>
        <v>0</v>
      </c>
      <c r="BW42">
        <f t="shared" si="1141"/>
        <v>0</v>
      </c>
      <c r="BX42">
        <f t="shared" si="1141"/>
        <v>0</v>
      </c>
      <c r="BY42">
        <f t="shared" si="1141"/>
        <v>0</v>
      </c>
      <c r="BZ42">
        <f t="shared" si="1141"/>
        <v>0</v>
      </c>
      <c r="CA42">
        <f t="shared" si="1141"/>
        <v>0</v>
      </c>
      <c r="CB42">
        <f t="shared" si="1141"/>
        <v>0</v>
      </c>
      <c r="CC42">
        <f t="shared" si="1141"/>
        <v>0</v>
      </c>
      <c r="CD42">
        <f t="shared" si="1141"/>
        <v>0</v>
      </c>
      <c r="CE42">
        <f t="shared" si="1141"/>
        <v>0</v>
      </c>
      <c r="CF42">
        <f t="shared" si="1141"/>
        <v>0</v>
      </c>
      <c r="CG42">
        <f t="shared" si="1141"/>
        <v>0</v>
      </c>
      <c r="CH42">
        <f t="shared" si="1141"/>
        <v>0</v>
      </c>
      <c r="CI42">
        <f t="shared" si="1141"/>
        <v>0</v>
      </c>
      <c r="CJ42">
        <f t="shared" si="1141"/>
        <v>0</v>
      </c>
      <c r="CK42">
        <f t="shared" si="1141"/>
        <v>0</v>
      </c>
      <c r="CL42">
        <f t="shared" si="1141"/>
        <v>0</v>
      </c>
      <c r="CM42">
        <f t="shared" si="1141"/>
        <v>0</v>
      </c>
      <c r="CN42">
        <f t="shared" si="1141"/>
        <v>0</v>
      </c>
      <c r="CO42">
        <f t="shared" si="1141"/>
        <v>0</v>
      </c>
      <c r="CP42">
        <f t="shared" si="1141"/>
        <v>0</v>
      </c>
      <c r="CQ42">
        <f t="shared" si="1141"/>
        <v>0</v>
      </c>
      <c r="CR42">
        <f t="shared" si="1141"/>
        <v>0</v>
      </c>
      <c r="CS42">
        <f t="shared" si="1141"/>
        <v>0</v>
      </c>
      <c r="CT42">
        <f t="shared" si="1141"/>
        <v>0</v>
      </c>
      <c r="CU42">
        <f t="shared" si="1141"/>
        <v>0</v>
      </c>
      <c r="CV42">
        <f t="shared" si="1141"/>
        <v>0</v>
      </c>
      <c r="CW42">
        <f t="shared" si="1141"/>
        <v>0</v>
      </c>
      <c r="CX42">
        <f t="shared" si="1141"/>
        <v>0</v>
      </c>
      <c r="CY42">
        <f t="shared" si="1141"/>
        <v>0</v>
      </c>
      <c r="CZ42">
        <f t="shared" si="1141"/>
        <v>0</v>
      </c>
      <c r="DA42">
        <f t="shared" si="1141"/>
        <v>0</v>
      </c>
      <c r="DB42">
        <f t="shared" si="1141"/>
        <v>0</v>
      </c>
      <c r="DC42">
        <f t="shared" si="1141"/>
        <v>0</v>
      </c>
      <c r="DD42">
        <f t="shared" si="1141"/>
        <v>0</v>
      </c>
      <c r="DE42">
        <f t="shared" si="1141"/>
        <v>0</v>
      </c>
      <c r="DF42">
        <f t="shared" si="1141"/>
        <v>0</v>
      </c>
      <c r="DG42">
        <f t="shared" si="1141"/>
        <v>0</v>
      </c>
      <c r="DH42">
        <f t="shared" si="1141"/>
        <v>0</v>
      </c>
      <c r="DI42">
        <f t="shared" si="1141"/>
        <v>0</v>
      </c>
      <c r="DJ42">
        <f t="shared" si="1141"/>
        <v>0</v>
      </c>
      <c r="DK42">
        <f t="shared" si="1141"/>
        <v>0</v>
      </c>
      <c r="DL42">
        <f t="shared" si="1141"/>
        <v>0</v>
      </c>
      <c r="DM42">
        <f t="shared" si="1141"/>
        <v>0</v>
      </c>
      <c r="DN42">
        <f t="shared" si="1141"/>
        <v>0</v>
      </c>
      <c r="DO42">
        <f t="shared" si="1141"/>
        <v>0</v>
      </c>
      <c r="DP42">
        <f t="shared" si="1141"/>
        <v>0</v>
      </c>
      <c r="DQ42">
        <f t="shared" si="1141"/>
        <v>0</v>
      </c>
      <c r="DR42">
        <f t="shared" si="1141"/>
        <v>0</v>
      </c>
      <c r="DS42">
        <f t="shared" si="1141"/>
        <v>0</v>
      </c>
      <c r="DT42">
        <f t="shared" si="1141"/>
        <v>0</v>
      </c>
      <c r="DU42">
        <f t="shared" si="1141"/>
        <v>0</v>
      </c>
      <c r="DV42">
        <f t="shared" si="1141"/>
        <v>0</v>
      </c>
      <c r="DW42">
        <f t="shared" si="1141"/>
        <v>0</v>
      </c>
      <c r="DX42">
        <f t="shared" si="1141"/>
        <v>0</v>
      </c>
      <c r="DY42">
        <f t="shared" si="1141"/>
        <v>0</v>
      </c>
      <c r="DZ42">
        <f t="shared" si="1141"/>
        <v>0</v>
      </c>
      <c r="EA42">
        <f t="shared" si="1141"/>
        <v>0</v>
      </c>
      <c r="EB42">
        <f t="shared" si="1141"/>
        <v>0</v>
      </c>
      <c r="EC42">
        <f t="shared" si="1141"/>
        <v>0</v>
      </c>
      <c r="ED42">
        <f t="shared" si="1141"/>
        <v>0</v>
      </c>
      <c r="EE42">
        <f t="shared" si="1141"/>
        <v>0</v>
      </c>
      <c r="EF42">
        <f t="shared" si="1141"/>
        <v>0</v>
      </c>
      <c r="EG42">
        <f t="shared" si="1141"/>
        <v>0</v>
      </c>
      <c r="EH42">
        <f t="shared" si="1141"/>
        <v>0</v>
      </c>
      <c r="EI42">
        <f t="shared" si="1141"/>
        <v>0</v>
      </c>
      <c r="EJ42">
        <f t="shared" si="1141"/>
        <v>0</v>
      </c>
      <c r="EK42">
        <f t="shared" si="1141"/>
        <v>0</v>
      </c>
      <c r="EL42">
        <f t="shared" si="1141"/>
        <v>0</v>
      </c>
      <c r="EM42">
        <f t="shared" si="1141"/>
        <v>0</v>
      </c>
      <c r="EN42">
        <f t="shared" si="1141"/>
        <v>0</v>
      </c>
      <c r="EO42">
        <f t="shared" si="1141"/>
        <v>0</v>
      </c>
      <c r="EP42">
        <f t="shared" si="1141"/>
        <v>0</v>
      </c>
      <c r="EQ42">
        <f t="shared" si="1141"/>
        <v>0</v>
      </c>
      <c r="ER42">
        <f t="shared" si="1141"/>
        <v>0</v>
      </c>
      <c r="ES42">
        <f t="shared" si="1141"/>
        <v>0</v>
      </c>
      <c r="ET42">
        <f t="shared" si="1141"/>
        <v>0</v>
      </c>
      <c r="EU42">
        <f t="shared" si="1141"/>
        <v>0</v>
      </c>
    </row>
    <row r="43" spans="1:151" x14ac:dyDescent="0.2">
      <c r="B43">
        <f t="shared" ref="B43:C43" si="1142">B42/$B$1</f>
        <v>2.5753555806649706E-6</v>
      </c>
      <c r="C43">
        <f t="shared" si="1142"/>
        <v>5.1507111613299407E-5</v>
      </c>
      <c r="D43">
        <f t="shared" ref="D43:E43" si="1143">D42/$B$1</f>
        <v>4.8287917137468194E-4</v>
      </c>
      <c r="E43">
        <f t="shared" si="1143"/>
        <v>2.8167951663523117E-3</v>
      </c>
      <c r="F43">
        <f t="shared" ref="F43:G43" si="1144">F42/$B$1</f>
        <v>1.1443230363306262E-2</v>
      </c>
      <c r="G43">
        <f t="shared" si="1144"/>
        <v>3.432969108991879E-2</v>
      </c>
      <c r="H43">
        <f t="shared" ref="H43:I43" si="1145">H42/$B$1</f>
        <v>7.8672208747730565E-2</v>
      </c>
      <c r="I43">
        <f t="shared" si="1145"/>
        <v>0.14048608704951887</v>
      </c>
      <c r="J43">
        <f t="shared" ref="J43:K43" si="1146">J42/$B$1</f>
        <v>0.19755855991338589</v>
      </c>
      <c r="K43">
        <f t="shared" si="1146"/>
        <v>0.2195095110148732</v>
      </c>
      <c r="L43">
        <f t="shared" ref="L43:M43" si="1147">L42/$B$1</f>
        <v>0.19207082213801399</v>
      </c>
      <c r="M43">
        <f t="shared" si="1147"/>
        <v>0.13095737873046409</v>
      </c>
      <c r="N43">
        <f t="shared" ref="N43:O43" si="1148">N42/$B$1</f>
        <v>6.8206968088783376E-2</v>
      </c>
      <c r="O43">
        <f t="shared" si="1148"/>
        <v>2.6233449264916681E-2</v>
      </c>
      <c r="P43">
        <f t="shared" ref="P43:Q43" si="1149">P42/$B$1</f>
        <v>7.0268167673883967E-3</v>
      </c>
      <c r="Q43">
        <f t="shared" si="1149"/>
        <v>1.1711361278980658E-3</v>
      </c>
      <c r="R43">
        <f t="shared" ref="R43:S43" si="1150">R42/$B$1</f>
        <v>9.1495009992036377E-5</v>
      </c>
      <c r="S43">
        <f t="shared" si="1150"/>
        <v>0</v>
      </c>
      <c r="T43">
        <f t="shared" ref="T43:U43" si="1151">T42/$B$1</f>
        <v>0</v>
      </c>
      <c r="U43">
        <f t="shared" si="1151"/>
        <v>0</v>
      </c>
      <c r="V43">
        <f t="shared" ref="V43:W43" si="1152">V42/$B$1</f>
        <v>0</v>
      </c>
      <c r="W43">
        <f t="shared" si="1152"/>
        <v>0</v>
      </c>
      <c r="X43">
        <f t="shared" ref="X43:Y43" si="1153">X42/$B$1</f>
        <v>0</v>
      </c>
      <c r="Y43">
        <f t="shared" si="1153"/>
        <v>0</v>
      </c>
      <c r="Z43">
        <f t="shared" ref="Z43:AA43" si="1154">Z42/$B$1</f>
        <v>0</v>
      </c>
      <c r="AA43">
        <f t="shared" si="1154"/>
        <v>0</v>
      </c>
      <c r="AB43">
        <f t="shared" ref="AB43:AC43" si="1155">AB42/$B$1</f>
        <v>0</v>
      </c>
      <c r="AC43">
        <f t="shared" si="1155"/>
        <v>0</v>
      </c>
      <c r="AD43">
        <f t="shared" ref="AD43:AE43" si="1156">AD42/$B$1</f>
        <v>0</v>
      </c>
      <c r="AE43">
        <f t="shared" si="1156"/>
        <v>0</v>
      </c>
      <c r="AF43">
        <f t="shared" ref="AF43:AG43" si="1157">AF42/$B$1</f>
        <v>0</v>
      </c>
      <c r="AG43">
        <f t="shared" si="1157"/>
        <v>0</v>
      </c>
      <c r="AH43">
        <f t="shared" ref="AH43:AI43" si="1158">AH42/$B$1</f>
        <v>0</v>
      </c>
      <c r="AI43">
        <f t="shared" si="1158"/>
        <v>0</v>
      </c>
      <c r="AJ43">
        <f t="shared" ref="AJ43:AK43" si="1159">AJ42/$B$1</f>
        <v>0</v>
      </c>
      <c r="AK43">
        <f t="shared" si="1159"/>
        <v>0</v>
      </c>
      <c r="AL43">
        <f t="shared" ref="AL43:AM43" si="1160">AL42/$B$1</f>
        <v>0</v>
      </c>
      <c r="AM43">
        <f t="shared" si="1160"/>
        <v>0</v>
      </c>
      <c r="AN43">
        <f t="shared" ref="AN43:AO43" si="1161">AN42/$B$1</f>
        <v>0</v>
      </c>
      <c r="AO43">
        <f t="shared" si="1161"/>
        <v>0</v>
      </c>
      <c r="AP43">
        <f t="shared" ref="AP43:AQ43" si="1162">AP42/$B$1</f>
        <v>0</v>
      </c>
      <c r="AQ43">
        <f t="shared" si="1162"/>
        <v>0</v>
      </c>
      <c r="AR43">
        <f t="shared" ref="AR43:AS43" si="1163">AR42/$B$1</f>
        <v>0</v>
      </c>
      <c r="AS43">
        <f t="shared" si="1163"/>
        <v>0</v>
      </c>
      <c r="AT43">
        <f t="shared" ref="AT43:AU43" si="1164">AT42/$B$1</f>
        <v>0</v>
      </c>
      <c r="AU43">
        <f t="shared" si="1164"/>
        <v>0</v>
      </c>
      <c r="AV43">
        <f t="shared" ref="AV43:AW43" si="1165">AV42/$B$1</f>
        <v>0</v>
      </c>
      <c r="AW43">
        <f t="shared" si="1165"/>
        <v>0</v>
      </c>
      <c r="AX43">
        <f t="shared" ref="AX43:AY43" si="1166">AX42/$B$1</f>
        <v>0</v>
      </c>
      <c r="AY43">
        <f t="shared" si="1166"/>
        <v>0</v>
      </c>
      <c r="AZ43">
        <f t="shared" ref="AZ43:BA43" si="1167">AZ42/$B$1</f>
        <v>0</v>
      </c>
      <c r="BA43">
        <f t="shared" si="1167"/>
        <v>0</v>
      </c>
      <c r="BB43">
        <f t="shared" ref="BB43:BC43" si="1168">BB42/$B$1</f>
        <v>0</v>
      </c>
      <c r="BC43">
        <f t="shared" si="1168"/>
        <v>0</v>
      </c>
      <c r="BD43">
        <f t="shared" ref="BD43:BE43" si="1169">BD42/$B$1</f>
        <v>0</v>
      </c>
      <c r="BE43">
        <f t="shared" si="1169"/>
        <v>0</v>
      </c>
      <c r="BF43">
        <f t="shared" ref="BF43:BG43" si="1170">BF42/$B$1</f>
        <v>0</v>
      </c>
      <c r="BG43">
        <f t="shared" si="1170"/>
        <v>0</v>
      </c>
      <c r="BH43">
        <f t="shared" ref="BH43:BI43" si="1171">BH42/$B$1</f>
        <v>0</v>
      </c>
      <c r="BI43">
        <f t="shared" si="1171"/>
        <v>0</v>
      </c>
      <c r="BJ43">
        <f t="shared" ref="BJ43:BK43" si="1172">BJ42/$B$1</f>
        <v>0</v>
      </c>
      <c r="BK43">
        <f t="shared" si="1172"/>
        <v>0</v>
      </c>
      <c r="BL43">
        <f t="shared" ref="BL43:BM43" si="1173">BL42/$B$1</f>
        <v>0</v>
      </c>
      <c r="BM43">
        <f t="shared" si="1173"/>
        <v>0</v>
      </c>
      <c r="BN43">
        <f t="shared" ref="BN43:BO43" si="1174">BN42/$B$1</f>
        <v>0</v>
      </c>
      <c r="BO43">
        <f t="shared" si="1174"/>
        <v>0</v>
      </c>
      <c r="BP43">
        <f t="shared" ref="BP43:BQ43" si="1175">BP42/$B$1</f>
        <v>0</v>
      </c>
      <c r="BQ43">
        <f t="shared" si="1175"/>
        <v>0</v>
      </c>
      <c r="BR43">
        <f t="shared" ref="BR43:BS43" si="1176">BR42/$B$1</f>
        <v>0</v>
      </c>
      <c r="BS43">
        <f t="shared" si="1176"/>
        <v>0</v>
      </c>
      <c r="BT43">
        <f t="shared" ref="BT43:BU43" si="1177">BT42/$B$1</f>
        <v>0</v>
      </c>
      <c r="BU43">
        <f t="shared" si="1177"/>
        <v>0</v>
      </c>
      <c r="BV43">
        <f t="shared" ref="BV43:BW43" si="1178">BV42/$B$1</f>
        <v>0</v>
      </c>
      <c r="BW43">
        <f t="shared" si="1178"/>
        <v>0</v>
      </c>
      <c r="BX43">
        <f t="shared" ref="BX43:BY43" si="1179">BX42/$B$1</f>
        <v>0</v>
      </c>
      <c r="BY43">
        <f t="shared" si="1179"/>
        <v>0</v>
      </c>
      <c r="BZ43">
        <f t="shared" ref="BZ43:CA43" si="1180">BZ42/$B$1</f>
        <v>0</v>
      </c>
      <c r="CA43">
        <f t="shared" si="1180"/>
        <v>0</v>
      </c>
      <c r="CB43">
        <f t="shared" ref="CB43:CC43" si="1181">CB42/$B$1</f>
        <v>0</v>
      </c>
      <c r="CC43">
        <f t="shared" si="1181"/>
        <v>0</v>
      </c>
      <c r="CD43">
        <f t="shared" ref="CD43:CE43" si="1182">CD42/$B$1</f>
        <v>0</v>
      </c>
      <c r="CE43">
        <f t="shared" si="1182"/>
        <v>0</v>
      </c>
      <c r="CF43">
        <f t="shared" ref="CF43:CG43" si="1183">CF42/$B$1</f>
        <v>0</v>
      </c>
      <c r="CG43">
        <f t="shared" si="1183"/>
        <v>0</v>
      </c>
      <c r="CH43">
        <f t="shared" ref="CH43:CI43" si="1184">CH42/$B$1</f>
        <v>0</v>
      </c>
      <c r="CI43">
        <f t="shared" si="1184"/>
        <v>0</v>
      </c>
      <c r="CJ43">
        <f t="shared" ref="CJ43:CK43" si="1185">CJ42/$B$1</f>
        <v>0</v>
      </c>
      <c r="CK43">
        <f t="shared" si="1185"/>
        <v>0</v>
      </c>
      <c r="CL43">
        <f t="shared" ref="CL43:CM43" si="1186">CL42/$B$1</f>
        <v>0</v>
      </c>
      <c r="CM43">
        <f t="shared" si="1186"/>
        <v>0</v>
      </c>
      <c r="CN43">
        <f t="shared" ref="CN43:CO43" si="1187">CN42/$B$1</f>
        <v>0</v>
      </c>
      <c r="CO43">
        <f t="shared" si="1187"/>
        <v>0</v>
      </c>
      <c r="CP43">
        <f t="shared" ref="CP43:CQ43" si="1188">CP42/$B$1</f>
        <v>0</v>
      </c>
      <c r="CQ43">
        <f t="shared" si="1188"/>
        <v>0</v>
      </c>
      <c r="CR43">
        <f t="shared" ref="CR43:CS43" si="1189">CR42/$B$1</f>
        <v>0</v>
      </c>
      <c r="CS43">
        <f t="shared" si="1189"/>
        <v>0</v>
      </c>
      <c r="CT43">
        <f t="shared" ref="CT43:CU43" si="1190">CT42/$B$1</f>
        <v>0</v>
      </c>
      <c r="CU43">
        <f t="shared" si="1190"/>
        <v>0</v>
      </c>
      <c r="CV43">
        <f t="shared" ref="CV43:CW43" si="1191">CV42/$B$1</f>
        <v>0</v>
      </c>
      <c r="CW43">
        <f t="shared" si="1191"/>
        <v>0</v>
      </c>
      <c r="CX43">
        <f t="shared" ref="CX43:CY43" si="1192">CX42/$B$1</f>
        <v>0</v>
      </c>
      <c r="CY43">
        <f t="shared" si="1192"/>
        <v>0</v>
      </c>
      <c r="CZ43">
        <f t="shared" ref="CZ43:DA43" si="1193">CZ42/$B$1</f>
        <v>0</v>
      </c>
      <c r="DA43">
        <f t="shared" si="1193"/>
        <v>0</v>
      </c>
      <c r="DB43">
        <f t="shared" ref="DB43:DC43" si="1194">DB42/$B$1</f>
        <v>0</v>
      </c>
      <c r="DC43">
        <f t="shared" si="1194"/>
        <v>0</v>
      </c>
      <c r="DD43">
        <f t="shared" ref="DD43:DE43" si="1195">DD42/$B$1</f>
        <v>0</v>
      </c>
      <c r="DE43">
        <f t="shared" si="1195"/>
        <v>0</v>
      </c>
      <c r="DF43">
        <f t="shared" ref="DF43:DG43" si="1196">DF42/$B$1</f>
        <v>0</v>
      </c>
      <c r="DG43">
        <f t="shared" si="1196"/>
        <v>0</v>
      </c>
      <c r="DH43">
        <f t="shared" ref="DH43:DI43" si="1197">DH42/$B$1</f>
        <v>0</v>
      </c>
      <c r="DI43">
        <f t="shared" si="1197"/>
        <v>0</v>
      </c>
      <c r="DJ43">
        <f t="shared" ref="DJ43:DK43" si="1198">DJ42/$B$1</f>
        <v>0</v>
      </c>
      <c r="DK43">
        <f t="shared" si="1198"/>
        <v>0</v>
      </c>
      <c r="DL43">
        <f t="shared" ref="DL43:DM43" si="1199">DL42/$B$1</f>
        <v>0</v>
      </c>
      <c r="DM43">
        <f t="shared" si="1199"/>
        <v>0</v>
      </c>
      <c r="DN43">
        <f t="shared" ref="DN43:DO43" si="1200">DN42/$B$1</f>
        <v>0</v>
      </c>
      <c r="DO43">
        <f t="shared" si="1200"/>
        <v>0</v>
      </c>
      <c r="DP43">
        <f t="shared" ref="DP43:DQ43" si="1201">DP42/$B$1</f>
        <v>0</v>
      </c>
      <c r="DQ43">
        <f t="shared" si="1201"/>
        <v>0</v>
      </c>
      <c r="DR43">
        <f t="shared" ref="DR43:DS43" si="1202">DR42/$B$1</f>
        <v>0</v>
      </c>
      <c r="DS43">
        <f t="shared" si="1202"/>
        <v>0</v>
      </c>
      <c r="DT43">
        <f t="shared" ref="DT43:DU43" si="1203">DT42/$B$1</f>
        <v>0</v>
      </c>
      <c r="DU43">
        <f t="shared" si="1203"/>
        <v>0</v>
      </c>
      <c r="DV43">
        <f t="shared" ref="DV43:DW43" si="1204">DV42/$B$1</f>
        <v>0</v>
      </c>
      <c r="DW43">
        <f t="shared" si="1204"/>
        <v>0</v>
      </c>
      <c r="DX43">
        <f t="shared" ref="DX43:DY43" si="1205">DX42/$B$1</f>
        <v>0</v>
      </c>
      <c r="DY43">
        <f t="shared" si="1205"/>
        <v>0</v>
      </c>
      <c r="DZ43">
        <f t="shared" ref="DZ43:EA43" si="1206">DZ42/$B$1</f>
        <v>0</v>
      </c>
      <c r="EA43">
        <f t="shared" si="1206"/>
        <v>0</v>
      </c>
      <c r="EB43">
        <f t="shared" ref="EB43:EC43" si="1207">EB42/$B$1</f>
        <v>0</v>
      </c>
      <c r="EC43">
        <f t="shared" si="1207"/>
        <v>0</v>
      </c>
      <c r="ED43">
        <f t="shared" ref="ED43:EE43" si="1208">ED42/$B$1</f>
        <v>0</v>
      </c>
      <c r="EE43">
        <f t="shared" si="1208"/>
        <v>0</v>
      </c>
      <c r="EF43">
        <f t="shared" ref="EF43:EG43" si="1209">EF42/$B$1</f>
        <v>0</v>
      </c>
      <c r="EG43">
        <f t="shared" si="1209"/>
        <v>0</v>
      </c>
      <c r="EH43">
        <f t="shared" ref="EH43:EI43" si="1210">EH42/$B$1</f>
        <v>0</v>
      </c>
      <c r="EI43">
        <f t="shared" si="1210"/>
        <v>0</v>
      </c>
      <c r="EJ43">
        <f t="shared" ref="EJ43:EK43" si="1211">EJ42/$B$1</f>
        <v>0</v>
      </c>
      <c r="EK43">
        <f t="shared" si="1211"/>
        <v>0</v>
      </c>
      <c r="EL43">
        <f t="shared" ref="EL43:EM43" si="1212">EL42/$B$1</f>
        <v>0</v>
      </c>
      <c r="EM43">
        <f t="shared" si="1212"/>
        <v>0</v>
      </c>
      <c r="EN43">
        <f t="shared" ref="EN43:EO43" si="1213">EN42/$B$1</f>
        <v>0</v>
      </c>
      <c r="EO43">
        <f t="shared" si="1213"/>
        <v>0</v>
      </c>
      <c r="EP43">
        <f t="shared" ref="EP43:EQ43" si="1214">EP42/$B$1</f>
        <v>0</v>
      </c>
      <c r="EQ43">
        <f t="shared" si="1214"/>
        <v>0</v>
      </c>
      <c r="ER43">
        <f t="shared" ref="ER43:ES43" si="1215">ER42/$B$1</f>
        <v>0</v>
      </c>
      <c r="ES43">
        <f t="shared" si="1215"/>
        <v>0</v>
      </c>
      <c r="ET43">
        <f t="shared" ref="ET43:EU43" si="1216">ET42/$B$1</f>
        <v>0</v>
      </c>
      <c r="EU43">
        <f t="shared" si="1216"/>
        <v>0</v>
      </c>
    </row>
    <row r="44" spans="1:151" x14ac:dyDescent="0.2">
      <c r="A44">
        <f>A42+1</f>
        <v>18</v>
      </c>
      <c r="B44">
        <f>B42*$B$1/($B$1+1)</f>
        <v>9.1568198423643395E-7</v>
      </c>
      <c r="C44">
        <f t="shared" ref="C44:EU44" si="1217">(C42+B43)*$B$1/($B$1+1)</f>
        <v>1.9458242165024222E-5</v>
      </c>
      <c r="D44">
        <f t="shared" si="1217"/>
        <v>1.9458242165024223E-4</v>
      </c>
      <c r="E44">
        <f t="shared" si="1217"/>
        <v>1.216140135314014E-3</v>
      </c>
      <c r="F44">
        <f t="shared" si="1217"/>
        <v>5.3206130919988106E-3</v>
      </c>
      <c r="G44">
        <f t="shared" si="1217"/>
        <v>1.7291992548996132E-2</v>
      </c>
      <c r="H44">
        <f t="shared" si="1217"/>
        <v>4.3229981372490338E-2</v>
      </c>
      <c r="I44">
        <f t="shared" si="1217"/>
        <v>8.4916034838820292E-2</v>
      </c>
      <c r="J44">
        <f t="shared" si="1217"/>
        <v>0.13268130443565671</v>
      </c>
      <c r="K44">
        <f t="shared" si="1217"/>
        <v>0.16585163054457089</v>
      </c>
      <c r="L44">
        <f t="shared" si="1217"/>
        <v>0.16585163054457086</v>
      </c>
      <c r="M44">
        <f t="shared" si="1217"/>
        <v>0.13192743338772681</v>
      </c>
      <c r="N44">
        <f t="shared" si="1217"/>
        <v>8.2454645867329243E-2</v>
      </c>
      <c r="O44">
        <f t="shared" si="1217"/>
        <v>3.9641656666985207E-2</v>
      </c>
      <c r="P44">
        <f t="shared" si="1217"/>
        <v>1.415773452392329E-2</v>
      </c>
      <c r="Q44">
        <f t="shared" si="1217"/>
        <v>3.5394336309808217E-3</v>
      </c>
      <c r="R44">
        <f t="shared" si="1217"/>
        <v>5.5303650484075332E-4</v>
      </c>
      <c r="S44">
        <f t="shared" si="1217"/>
        <v>4.0664448885349507E-5</v>
      </c>
      <c r="T44">
        <f t="shared" si="1217"/>
        <v>0</v>
      </c>
      <c r="U44">
        <f t="shared" si="1217"/>
        <v>0</v>
      </c>
      <c r="V44">
        <f t="shared" si="1217"/>
        <v>0</v>
      </c>
      <c r="W44">
        <f t="shared" si="1217"/>
        <v>0</v>
      </c>
      <c r="X44">
        <f t="shared" si="1217"/>
        <v>0</v>
      </c>
      <c r="Y44">
        <f t="shared" si="1217"/>
        <v>0</v>
      </c>
      <c r="Z44">
        <f t="shared" si="1217"/>
        <v>0</v>
      </c>
      <c r="AA44">
        <f t="shared" si="1217"/>
        <v>0</v>
      </c>
      <c r="AB44">
        <f t="shared" si="1217"/>
        <v>0</v>
      </c>
      <c r="AC44">
        <f t="shared" si="1217"/>
        <v>0</v>
      </c>
      <c r="AD44">
        <f t="shared" si="1217"/>
        <v>0</v>
      </c>
      <c r="AE44">
        <f t="shared" si="1217"/>
        <v>0</v>
      </c>
      <c r="AF44">
        <f t="shared" si="1217"/>
        <v>0</v>
      </c>
      <c r="AG44">
        <f t="shared" si="1217"/>
        <v>0</v>
      </c>
      <c r="AH44">
        <f t="shared" si="1217"/>
        <v>0</v>
      </c>
      <c r="AI44">
        <f t="shared" si="1217"/>
        <v>0</v>
      </c>
      <c r="AJ44">
        <f t="shared" si="1217"/>
        <v>0</v>
      </c>
      <c r="AK44">
        <f t="shared" si="1217"/>
        <v>0</v>
      </c>
      <c r="AL44">
        <f t="shared" si="1217"/>
        <v>0</v>
      </c>
      <c r="AM44">
        <f t="shared" si="1217"/>
        <v>0</v>
      </c>
      <c r="AN44">
        <f t="shared" si="1217"/>
        <v>0</v>
      </c>
      <c r="AO44">
        <f t="shared" si="1217"/>
        <v>0</v>
      </c>
      <c r="AP44">
        <f t="shared" si="1217"/>
        <v>0</v>
      </c>
      <c r="AQ44">
        <f t="shared" si="1217"/>
        <v>0</v>
      </c>
      <c r="AR44">
        <f t="shared" si="1217"/>
        <v>0</v>
      </c>
      <c r="AS44">
        <f t="shared" si="1217"/>
        <v>0</v>
      </c>
      <c r="AT44">
        <f t="shared" si="1217"/>
        <v>0</v>
      </c>
      <c r="AU44">
        <f t="shared" si="1217"/>
        <v>0</v>
      </c>
      <c r="AV44">
        <f t="shared" si="1217"/>
        <v>0</v>
      </c>
      <c r="AW44">
        <f t="shared" si="1217"/>
        <v>0</v>
      </c>
      <c r="AX44">
        <f t="shared" si="1217"/>
        <v>0</v>
      </c>
      <c r="AY44">
        <f t="shared" si="1217"/>
        <v>0</v>
      </c>
      <c r="AZ44">
        <f t="shared" si="1217"/>
        <v>0</v>
      </c>
      <c r="BA44">
        <f t="shared" si="1217"/>
        <v>0</v>
      </c>
      <c r="BB44">
        <f t="shared" si="1217"/>
        <v>0</v>
      </c>
      <c r="BC44">
        <f t="shared" si="1217"/>
        <v>0</v>
      </c>
      <c r="BD44">
        <f t="shared" si="1217"/>
        <v>0</v>
      </c>
      <c r="BE44">
        <f t="shared" si="1217"/>
        <v>0</v>
      </c>
      <c r="BF44">
        <f t="shared" si="1217"/>
        <v>0</v>
      </c>
      <c r="BG44">
        <f t="shared" si="1217"/>
        <v>0</v>
      </c>
      <c r="BH44">
        <f t="shared" si="1217"/>
        <v>0</v>
      </c>
      <c r="BI44">
        <f t="shared" si="1217"/>
        <v>0</v>
      </c>
      <c r="BJ44">
        <f t="shared" si="1217"/>
        <v>0</v>
      </c>
      <c r="BK44">
        <f t="shared" si="1217"/>
        <v>0</v>
      </c>
      <c r="BL44">
        <f t="shared" si="1217"/>
        <v>0</v>
      </c>
      <c r="BM44">
        <f t="shared" si="1217"/>
        <v>0</v>
      </c>
      <c r="BN44">
        <f t="shared" si="1217"/>
        <v>0</v>
      </c>
      <c r="BO44">
        <f t="shared" si="1217"/>
        <v>0</v>
      </c>
      <c r="BP44">
        <f t="shared" si="1217"/>
        <v>0</v>
      </c>
      <c r="BQ44">
        <f t="shared" si="1217"/>
        <v>0</v>
      </c>
      <c r="BR44">
        <f t="shared" si="1217"/>
        <v>0</v>
      </c>
      <c r="BS44">
        <f t="shared" si="1217"/>
        <v>0</v>
      </c>
      <c r="BT44">
        <f t="shared" si="1217"/>
        <v>0</v>
      </c>
      <c r="BU44">
        <f t="shared" si="1217"/>
        <v>0</v>
      </c>
      <c r="BV44">
        <f t="shared" si="1217"/>
        <v>0</v>
      </c>
      <c r="BW44">
        <f t="shared" si="1217"/>
        <v>0</v>
      </c>
      <c r="BX44">
        <f t="shared" si="1217"/>
        <v>0</v>
      </c>
      <c r="BY44">
        <f t="shared" si="1217"/>
        <v>0</v>
      </c>
      <c r="BZ44">
        <f t="shared" si="1217"/>
        <v>0</v>
      </c>
      <c r="CA44">
        <f t="shared" si="1217"/>
        <v>0</v>
      </c>
      <c r="CB44">
        <f t="shared" si="1217"/>
        <v>0</v>
      </c>
      <c r="CC44">
        <f t="shared" si="1217"/>
        <v>0</v>
      </c>
      <c r="CD44">
        <f t="shared" si="1217"/>
        <v>0</v>
      </c>
      <c r="CE44">
        <f t="shared" si="1217"/>
        <v>0</v>
      </c>
      <c r="CF44">
        <f t="shared" si="1217"/>
        <v>0</v>
      </c>
      <c r="CG44">
        <f t="shared" si="1217"/>
        <v>0</v>
      </c>
      <c r="CH44">
        <f t="shared" si="1217"/>
        <v>0</v>
      </c>
      <c r="CI44">
        <f t="shared" si="1217"/>
        <v>0</v>
      </c>
      <c r="CJ44">
        <f t="shared" si="1217"/>
        <v>0</v>
      </c>
      <c r="CK44">
        <f t="shared" si="1217"/>
        <v>0</v>
      </c>
      <c r="CL44">
        <f t="shared" si="1217"/>
        <v>0</v>
      </c>
      <c r="CM44">
        <f t="shared" si="1217"/>
        <v>0</v>
      </c>
      <c r="CN44">
        <f t="shared" si="1217"/>
        <v>0</v>
      </c>
      <c r="CO44">
        <f t="shared" si="1217"/>
        <v>0</v>
      </c>
      <c r="CP44">
        <f t="shared" si="1217"/>
        <v>0</v>
      </c>
      <c r="CQ44">
        <f t="shared" si="1217"/>
        <v>0</v>
      </c>
      <c r="CR44">
        <f t="shared" si="1217"/>
        <v>0</v>
      </c>
      <c r="CS44">
        <f t="shared" si="1217"/>
        <v>0</v>
      </c>
      <c r="CT44">
        <f t="shared" si="1217"/>
        <v>0</v>
      </c>
      <c r="CU44">
        <f t="shared" si="1217"/>
        <v>0</v>
      </c>
      <c r="CV44">
        <f t="shared" si="1217"/>
        <v>0</v>
      </c>
      <c r="CW44">
        <f t="shared" si="1217"/>
        <v>0</v>
      </c>
      <c r="CX44">
        <f t="shared" si="1217"/>
        <v>0</v>
      </c>
      <c r="CY44">
        <f t="shared" si="1217"/>
        <v>0</v>
      </c>
      <c r="CZ44">
        <f t="shared" si="1217"/>
        <v>0</v>
      </c>
      <c r="DA44">
        <f t="shared" si="1217"/>
        <v>0</v>
      </c>
      <c r="DB44">
        <f t="shared" si="1217"/>
        <v>0</v>
      </c>
      <c r="DC44">
        <f t="shared" si="1217"/>
        <v>0</v>
      </c>
      <c r="DD44">
        <f t="shared" si="1217"/>
        <v>0</v>
      </c>
      <c r="DE44">
        <f t="shared" si="1217"/>
        <v>0</v>
      </c>
      <c r="DF44">
        <f t="shared" si="1217"/>
        <v>0</v>
      </c>
      <c r="DG44">
        <f t="shared" si="1217"/>
        <v>0</v>
      </c>
      <c r="DH44">
        <f t="shared" si="1217"/>
        <v>0</v>
      </c>
      <c r="DI44">
        <f t="shared" si="1217"/>
        <v>0</v>
      </c>
      <c r="DJ44">
        <f t="shared" si="1217"/>
        <v>0</v>
      </c>
      <c r="DK44">
        <f t="shared" si="1217"/>
        <v>0</v>
      </c>
      <c r="DL44">
        <f t="shared" si="1217"/>
        <v>0</v>
      </c>
      <c r="DM44">
        <f t="shared" si="1217"/>
        <v>0</v>
      </c>
      <c r="DN44">
        <f t="shared" si="1217"/>
        <v>0</v>
      </c>
      <c r="DO44">
        <f t="shared" si="1217"/>
        <v>0</v>
      </c>
      <c r="DP44">
        <f t="shared" si="1217"/>
        <v>0</v>
      </c>
      <c r="DQ44">
        <f t="shared" si="1217"/>
        <v>0</v>
      </c>
      <c r="DR44">
        <f t="shared" si="1217"/>
        <v>0</v>
      </c>
      <c r="DS44">
        <f t="shared" si="1217"/>
        <v>0</v>
      </c>
      <c r="DT44">
        <f t="shared" si="1217"/>
        <v>0</v>
      </c>
      <c r="DU44">
        <f t="shared" si="1217"/>
        <v>0</v>
      </c>
      <c r="DV44">
        <f t="shared" si="1217"/>
        <v>0</v>
      </c>
      <c r="DW44">
        <f t="shared" si="1217"/>
        <v>0</v>
      </c>
      <c r="DX44">
        <f t="shared" si="1217"/>
        <v>0</v>
      </c>
      <c r="DY44">
        <f t="shared" si="1217"/>
        <v>0</v>
      </c>
      <c r="DZ44">
        <f t="shared" si="1217"/>
        <v>0</v>
      </c>
      <c r="EA44">
        <f t="shared" si="1217"/>
        <v>0</v>
      </c>
      <c r="EB44">
        <f t="shared" si="1217"/>
        <v>0</v>
      </c>
      <c r="EC44">
        <f t="shared" si="1217"/>
        <v>0</v>
      </c>
      <c r="ED44">
        <f t="shared" si="1217"/>
        <v>0</v>
      </c>
      <c r="EE44">
        <f t="shared" si="1217"/>
        <v>0</v>
      </c>
      <c r="EF44">
        <f t="shared" si="1217"/>
        <v>0</v>
      </c>
      <c r="EG44">
        <f t="shared" si="1217"/>
        <v>0</v>
      </c>
      <c r="EH44">
        <f t="shared" si="1217"/>
        <v>0</v>
      </c>
      <c r="EI44">
        <f t="shared" si="1217"/>
        <v>0</v>
      </c>
      <c r="EJ44">
        <f t="shared" si="1217"/>
        <v>0</v>
      </c>
      <c r="EK44">
        <f t="shared" si="1217"/>
        <v>0</v>
      </c>
      <c r="EL44">
        <f t="shared" si="1217"/>
        <v>0</v>
      </c>
      <c r="EM44">
        <f t="shared" si="1217"/>
        <v>0</v>
      </c>
      <c r="EN44">
        <f t="shared" si="1217"/>
        <v>0</v>
      </c>
      <c r="EO44">
        <f t="shared" si="1217"/>
        <v>0</v>
      </c>
      <c r="EP44">
        <f t="shared" si="1217"/>
        <v>0</v>
      </c>
      <c r="EQ44">
        <f t="shared" si="1217"/>
        <v>0</v>
      </c>
      <c r="ER44">
        <f t="shared" si="1217"/>
        <v>0</v>
      </c>
      <c r="ES44">
        <f t="shared" si="1217"/>
        <v>0</v>
      </c>
      <c r="ET44">
        <f t="shared" si="1217"/>
        <v>0</v>
      </c>
      <c r="EU44">
        <f t="shared" si="1217"/>
        <v>0</v>
      </c>
    </row>
    <row r="45" spans="1:151" x14ac:dyDescent="0.2">
      <c r="B45">
        <f t="shared" ref="B45:C45" si="1218">B44/$B$1</f>
        <v>1.1446024802955424E-6</v>
      </c>
      <c r="C45">
        <f t="shared" si="1218"/>
        <v>2.4322802706280275E-5</v>
      </c>
      <c r="D45">
        <f t="shared" ref="D45:E45" si="1219">D44/$B$1</f>
        <v>2.4322802706280277E-4</v>
      </c>
      <c r="E45">
        <f t="shared" si="1219"/>
        <v>1.5201751691425174E-3</v>
      </c>
      <c r="F45">
        <f t="shared" ref="F45:G45" si="1220">F44/$B$1</f>
        <v>6.650766364998513E-3</v>
      </c>
      <c r="G45">
        <f t="shared" si="1220"/>
        <v>2.1614990686245165E-2</v>
      </c>
      <c r="H45">
        <f t="shared" ref="H45:I45" si="1221">H44/$B$1</f>
        <v>5.4037476715612917E-2</v>
      </c>
      <c r="I45">
        <f t="shared" si="1221"/>
        <v>0.10614504354852536</v>
      </c>
      <c r="J45">
        <f t="shared" ref="J45:K45" si="1222">J44/$B$1</f>
        <v>0.16585163054457086</v>
      </c>
      <c r="K45">
        <f t="shared" si="1222"/>
        <v>0.2073145381807136</v>
      </c>
      <c r="L45">
        <f t="shared" ref="L45:M45" si="1223">L44/$B$1</f>
        <v>0.20731453818071358</v>
      </c>
      <c r="M45">
        <f t="shared" si="1223"/>
        <v>0.16490929173465849</v>
      </c>
      <c r="N45">
        <f t="shared" ref="N45:O45" si="1224">N44/$B$1</f>
        <v>0.10306830733416154</v>
      </c>
      <c r="O45">
        <f t="shared" si="1224"/>
        <v>4.9552070833731504E-2</v>
      </c>
      <c r="P45">
        <f t="shared" ref="P45:Q45" si="1225">P44/$B$1</f>
        <v>1.7697168154904113E-2</v>
      </c>
      <c r="Q45">
        <f t="shared" si="1225"/>
        <v>4.4242920387260265E-3</v>
      </c>
      <c r="R45">
        <f t="shared" ref="R45:S45" si="1226">R44/$B$1</f>
        <v>6.9129563105094162E-4</v>
      </c>
      <c r="S45">
        <f t="shared" si="1226"/>
        <v>5.0830561106686884E-5</v>
      </c>
      <c r="T45">
        <f t="shared" ref="T45:U45" si="1227">T44/$B$1</f>
        <v>0</v>
      </c>
      <c r="U45">
        <f t="shared" si="1227"/>
        <v>0</v>
      </c>
      <c r="V45">
        <f t="shared" ref="V45:W45" si="1228">V44/$B$1</f>
        <v>0</v>
      </c>
      <c r="W45">
        <f t="shared" si="1228"/>
        <v>0</v>
      </c>
      <c r="X45">
        <f t="shared" ref="X45:Y45" si="1229">X44/$B$1</f>
        <v>0</v>
      </c>
      <c r="Y45">
        <f t="shared" si="1229"/>
        <v>0</v>
      </c>
      <c r="Z45">
        <f t="shared" ref="Z45:AA45" si="1230">Z44/$B$1</f>
        <v>0</v>
      </c>
      <c r="AA45">
        <f t="shared" si="1230"/>
        <v>0</v>
      </c>
      <c r="AB45">
        <f t="shared" ref="AB45:AC45" si="1231">AB44/$B$1</f>
        <v>0</v>
      </c>
      <c r="AC45">
        <f t="shared" si="1231"/>
        <v>0</v>
      </c>
      <c r="AD45">
        <f t="shared" ref="AD45:AE45" si="1232">AD44/$B$1</f>
        <v>0</v>
      </c>
      <c r="AE45">
        <f t="shared" si="1232"/>
        <v>0</v>
      </c>
      <c r="AF45">
        <f t="shared" ref="AF45:AG45" si="1233">AF44/$B$1</f>
        <v>0</v>
      </c>
      <c r="AG45">
        <f t="shared" si="1233"/>
        <v>0</v>
      </c>
      <c r="AH45">
        <f t="shared" ref="AH45:AI45" si="1234">AH44/$B$1</f>
        <v>0</v>
      </c>
      <c r="AI45">
        <f t="shared" si="1234"/>
        <v>0</v>
      </c>
      <c r="AJ45">
        <f t="shared" ref="AJ45:AK45" si="1235">AJ44/$B$1</f>
        <v>0</v>
      </c>
      <c r="AK45">
        <f t="shared" si="1235"/>
        <v>0</v>
      </c>
      <c r="AL45">
        <f t="shared" ref="AL45:AM45" si="1236">AL44/$B$1</f>
        <v>0</v>
      </c>
      <c r="AM45">
        <f t="shared" si="1236"/>
        <v>0</v>
      </c>
      <c r="AN45">
        <f t="shared" ref="AN45:AO45" si="1237">AN44/$B$1</f>
        <v>0</v>
      </c>
      <c r="AO45">
        <f t="shared" si="1237"/>
        <v>0</v>
      </c>
      <c r="AP45">
        <f t="shared" ref="AP45:AQ45" si="1238">AP44/$B$1</f>
        <v>0</v>
      </c>
      <c r="AQ45">
        <f t="shared" si="1238"/>
        <v>0</v>
      </c>
      <c r="AR45">
        <f t="shared" ref="AR45:AS45" si="1239">AR44/$B$1</f>
        <v>0</v>
      </c>
      <c r="AS45">
        <f t="shared" si="1239"/>
        <v>0</v>
      </c>
      <c r="AT45">
        <f t="shared" ref="AT45:AU45" si="1240">AT44/$B$1</f>
        <v>0</v>
      </c>
      <c r="AU45">
        <f t="shared" si="1240"/>
        <v>0</v>
      </c>
      <c r="AV45">
        <f t="shared" ref="AV45:AW45" si="1241">AV44/$B$1</f>
        <v>0</v>
      </c>
      <c r="AW45">
        <f t="shared" si="1241"/>
        <v>0</v>
      </c>
      <c r="AX45">
        <f t="shared" ref="AX45:AY45" si="1242">AX44/$B$1</f>
        <v>0</v>
      </c>
      <c r="AY45">
        <f t="shared" si="1242"/>
        <v>0</v>
      </c>
      <c r="AZ45">
        <f t="shared" ref="AZ45:BA45" si="1243">AZ44/$B$1</f>
        <v>0</v>
      </c>
      <c r="BA45">
        <f t="shared" si="1243"/>
        <v>0</v>
      </c>
      <c r="BB45">
        <f t="shared" ref="BB45:BC45" si="1244">BB44/$B$1</f>
        <v>0</v>
      </c>
      <c r="BC45">
        <f t="shared" si="1244"/>
        <v>0</v>
      </c>
      <c r="BD45">
        <f t="shared" ref="BD45:BE45" si="1245">BD44/$B$1</f>
        <v>0</v>
      </c>
      <c r="BE45">
        <f t="shared" si="1245"/>
        <v>0</v>
      </c>
      <c r="BF45">
        <f t="shared" ref="BF45:BG45" si="1246">BF44/$B$1</f>
        <v>0</v>
      </c>
      <c r="BG45">
        <f t="shared" si="1246"/>
        <v>0</v>
      </c>
      <c r="BH45">
        <f t="shared" ref="BH45:BI45" si="1247">BH44/$B$1</f>
        <v>0</v>
      </c>
      <c r="BI45">
        <f t="shared" si="1247"/>
        <v>0</v>
      </c>
      <c r="BJ45">
        <f t="shared" ref="BJ45:BK45" si="1248">BJ44/$B$1</f>
        <v>0</v>
      </c>
      <c r="BK45">
        <f t="shared" si="1248"/>
        <v>0</v>
      </c>
      <c r="BL45">
        <f t="shared" ref="BL45:BM45" si="1249">BL44/$B$1</f>
        <v>0</v>
      </c>
      <c r="BM45">
        <f t="shared" si="1249"/>
        <v>0</v>
      </c>
      <c r="BN45">
        <f t="shared" ref="BN45:BO45" si="1250">BN44/$B$1</f>
        <v>0</v>
      </c>
      <c r="BO45">
        <f t="shared" si="1250"/>
        <v>0</v>
      </c>
      <c r="BP45">
        <f t="shared" ref="BP45:BQ45" si="1251">BP44/$B$1</f>
        <v>0</v>
      </c>
      <c r="BQ45">
        <f t="shared" si="1251"/>
        <v>0</v>
      </c>
      <c r="BR45">
        <f t="shared" ref="BR45:BS45" si="1252">BR44/$B$1</f>
        <v>0</v>
      </c>
      <c r="BS45">
        <f t="shared" si="1252"/>
        <v>0</v>
      </c>
      <c r="BT45">
        <f t="shared" ref="BT45:BU45" si="1253">BT44/$B$1</f>
        <v>0</v>
      </c>
      <c r="BU45">
        <f t="shared" si="1253"/>
        <v>0</v>
      </c>
      <c r="BV45">
        <f t="shared" ref="BV45:BW45" si="1254">BV44/$B$1</f>
        <v>0</v>
      </c>
      <c r="BW45">
        <f t="shared" si="1254"/>
        <v>0</v>
      </c>
      <c r="BX45">
        <f t="shared" ref="BX45:BY45" si="1255">BX44/$B$1</f>
        <v>0</v>
      </c>
      <c r="BY45">
        <f t="shared" si="1255"/>
        <v>0</v>
      </c>
      <c r="BZ45">
        <f t="shared" ref="BZ45:CA45" si="1256">BZ44/$B$1</f>
        <v>0</v>
      </c>
      <c r="CA45">
        <f t="shared" si="1256"/>
        <v>0</v>
      </c>
      <c r="CB45">
        <f t="shared" ref="CB45:CC45" si="1257">CB44/$B$1</f>
        <v>0</v>
      </c>
      <c r="CC45">
        <f t="shared" si="1257"/>
        <v>0</v>
      </c>
      <c r="CD45">
        <f t="shared" ref="CD45:CE45" si="1258">CD44/$B$1</f>
        <v>0</v>
      </c>
      <c r="CE45">
        <f t="shared" si="1258"/>
        <v>0</v>
      </c>
      <c r="CF45">
        <f t="shared" ref="CF45:CG45" si="1259">CF44/$B$1</f>
        <v>0</v>
      </c>
      <c r="CG45">
        <f t="shared" si="1259"/>
        <v>0</v>
      </c>
      <c r="CH45">
        <f t="shared" ref="CH45:CI45" si="1260">CH44/$B$1</f>
        <v>0</v>
      </c>
      <c r="CI45">
        <f t="shared" si="1260"/>
        <v>0</v>
      </c>
      <c r="CJ45">
        <f t="shared" ref="CJ45:CK45" si="1261">CJ44/$B$1</f>
        <v>0</v>
      </c>
      <c r="CK45">
        <f t="shared" si="1261"/>
        <v>0</v>
      </c>
      <c r="CL45">
        <f t="shared" ref="CL45:CM45" si="1262">CL44/$B$1</f>
        <v>0</v>
      </c>
      <c r="CM45">
        <f t="shared" si="1262"/>
        <v>0</v>
      </c>
      <c r="CN45">
        <f t="shared" ref="CN45:CO45" si="1263">CN44/$B$1</f>
        <v>0</v>
      </c>
      <c r="CO45">
        <f t="shared" si="1263"/>
        <v>0</v>
      </c>
      <c r="CP45">
        <f t="shared" ref="CP45:CQ45" si="1264">CP44/$B$1</f>
        <v>0</v>
      </c>
      <c r="CQ45">
        <f t="shared" si="1264"/>
        <v>0</v>
      </c>
      <c r="CR45">
        <f t="shared" ref="CR45:CS45" si="1265">CR44/$B$1</f>
        <v>0</v>
      </c>
      <c r="CS45">
        <f t="shared" si="1265"/>
        <v>0</v>
      </c>
      <c r="CT45">
        <f t="shared" ref="CT45:CU45" si="1266">CT44/$B$1</f>
        <v>0</v>
      </c>
      <c r="CU45">
        <f t="shared" si="1266"/>
        <v>0</v>
      </c>
      <c r="CV45">
        <f t="shared" ref="CV45:CW45" si="1267">CV44/$B$1</f>
        <v>0</v>
      </c>
      <c r="CW45">
        <f t="shared" si="1267"/>
        <v>0</v>
      </c>
      <c r="CX45">
        <f t="shared" ref="CX45:CY45" si="1268">CX44/$B$1</f>
        <v>0</v>
      </c>
      <c r="CY45">
        <f t="shared" si="1268"/>
        <v>0</v>
      </c>
      <c r="CZ45">
        <f t="shared" ref="CZ45:DA45" si="1269">CZ44/$B$1</f>
        <v>0</v>
      </c>
      <c r="DA45">
        <f t="shared" si="1269"/>
        <v>0</v>
      </c>
      <c r="DB45">
        <f t="shared" ref="DB45:DC45" si="1270">DB44/$B$1</f>
        <v>0</v>
      </c>
      <c r="DC45">
        <f t="shared" si="1270"/>
        <v>0</v>
      </c>
      <c r="DD45">
        <f t="shared" ref="DD45:DE45" si="1271">DD44/$B$1</f>
        <v>0</v>
      </c>
      <c r="DE45">
        <f t="shared" si="1271"/>
        <v>0</v>
      </c>
      <c r="DF45">
        <f t="shared" ref="DF45:DG45" si="1272">DF44/$B$1</f>
        <v>0</v>
      </c>
      <c r="DG45">
        <f t="shared" si="1272"/>
        <v>0</v>
      </c>
      <c r="DH45">
        <f t="shared" ref="DH45:DI45" si="1273">DH44/$B$1</f>
        <v>0</v>
      </c>
      <c r="DI45">
        <f t="shared" si="1273"/>
        <v>0</v>
      </c>
      <c r="DJ45">
        <f t="shared" ref="DJ45:DK45" si="1274">DJ44/$B$1</f>
        <v>0</v>
      </c>
      <c r="DK45">
        <f t="shared" si="1274"/>
        <v>0</v>
      </c>
      <c r="DL45">
        <f t="shared" ref="DL45:DM45" si="1275">DL44/$B$1</f>
        <v>0</v>
      </c>
      <c r="DM45">
        <f t="shared" si="1275"/>
        <v>0</v>
      </c>
      <c r="DN45">
        <f t="shared" ref="DN45:DO45" si="1276">DN44/$B$1</f>
        <v>0</v>
      </c>
      <c r="DO45">
        <f t="shared" si="1276"/>
        <v>0</v>
      </c>
      <c r="DP45">
        <f t="shared" ref="DP45:DQ45" si="1277">DP44/$B$1</f>
        <v>0</v>
      </c>
      <c r="DQ45">
        <f t="shared" si="1277"/>
        <v>0</v>
      </c>
      <c r="DR45">
        <f t="shared" ref="DR45:DS45" si="1278">DR44/$B$1</f>
        <v>0</v>
      </c>
      <c r="DS45">
        <f t="shared" si="1278"/>
        <v>0</v>
      </c>
      <c r="DT45">
        <f t="shared" ref="DT45:DU45" si="1279">DT44/$B$1</f>
        <v>0</v>
      </c>
      <c r="DU45">
        <f t="shared" si="1279"/>
        <v>0</v>
      </c>
      <c r="DV45">
        <f t="shared" ref="DV45:DW45" si="1280">DV44/$B$1</f>
        <v>0</v>
      </c>
      <c r="DW45">
        <f t="shared" si="1280"/>
        <v>0</v>
      </c>
      <c r="DX45">
        <f t="shared" ref="DX45:DY45" si="1281">DX44/$B$1</f>
        <v>0</v>
      </c>
      <c r="DY45">
        <f t="shared" si="1281"/>
        <v>0</v>
      </c>
      <c r="DZ45">
        <f t="shared" ref="DZ45:EA45" si="1282">DZ44/$B$1</f>
        <v>0</v>
      </c>
      <c r="EA45">
        <f t="shared" si="1282"/>
        <v>0</v>
      </c>
      <c r="EB45">
        <f t="shared" ref="EB45:EC45" si="1283">EB44/$B$1</f>
        <v>0</v>
      </c>
      <c r="EC45">
        <f t="shared" si="1283"/>
        <v>0</v>
      </c>
      <c r="ED45">
        <f t="shared" ref="ED45:EE45" si="1284">ED44/$B$1</f>
        <v>0</v>
      </c>
      <c r="EE45">
        <f t="shared" si="1284"/>
        <v>0</v>
      </c>
      <c r="EF45">
        <f t="shared" ref="EF45:EG45" si="1285">EF44/$B$1</f>
        <v>0</v>
      </c>
      <c r="EG45">
        <f t="shared" si="1285"/>
        <v>0</v>
      </c>
      <c r="EH45">
        <f t="shared" ref="EH45:EI45" si="1286">EH44/$B$1</f>
        <v>0</v>
      </c>
      <c r="EI45">
        <f t="shared" si="1286"/>
        <v>0</v>
      </c>
      <c r="EJ45">
        <f t="shared" ref="EJ45:EK45" si="1287">EJ44/$B$1</f>
        <v>0</v>
      </c>
      <c r="EK45">
        <f t="shared" si="1287"/>
        <v>0</v>
      </c>
      <c r="EL45">
        <f t="shared" ref="EL45:EM45" si="1288">EL44/$B$1</f>
        <v>0</v>
      </c>
      <c r="EM45">
        <f t="shared" si="1288"/>
        <v>0</v>
      </c>
      <c r="EN45">
        <f t="shared" ref="EN45:EO45" si="1289">EN44/$B$1</f>
        <v>0</v>
      </c>
      <c r="EO45">
        <f t="shared" si="1289"/>
        <v>0</v>
      </c>
      <c r="EP45">
        <f t="shared" ref="EP45:EQ45" si="1290">EP44/$B$1</f>
        <v>0</v>
      </c>
      <c r="EQ45">
        <f t="shared" si="1290"/>
        <v>0</v>
      </c>
      <c r="ER45">
        <f t="shared" ref="ER45:ES45" si="1291">ER44/$B$1</f>
        <v>0</v>
      </c>
      <c r="ES45">
        <f t="shared" si="1291"/>
        <v>0</v>
      </c>
      <c r="ET45">
        <f t="shared" ref="ET45:EU45" si="1292">ET44/$B$1</f>
        <v>0</v>
      </c>
      <c r="EU45">
        <f t="shared" si="1292"/>
        <v>0</v>
      </c>
    </row>
    <row r="46" spans="1:151" x14ac:dyDescent="0.2">
      <c r="A46">
        <f>A44+1</f>
        <v>19</v>
      </c>
      <c r="B46">
        <f>B44*$B$1/($B$1+1)</f>
        <v>4.0696977077174846E-7</v>
      </c>
      <c r="C46">
        <f t="shared" ref="C46:EU46" si="1293">(C44+B45)*$B$1/($B$1+1)</f>
        <v>9.1568198423643393E-6</v>
      </c>
      <c r="D46">
        <f t="shared" si="1293"/>
        <v>9.7291210825121128E-5</v>
      </c>
      <c r="E46">
        <f t="shared" si="1293"/>
        <v>6.486080721674741E-4</v>
      </c>
      <c r="F46">
        <f t="shared" si="1293"/>
        <v>3.0403503382850344E-3</v>
      </c>
      <c r="G46">
        <f t="shared" si="1293"/>
        <v>1.0641226183997621E-2</v>
      </c>
      <c r="H46">
        <f t="shared" si="1293"/>
        <v>2.8819987581660225E-2</v>
      </c>
      <c r="I46">
        <f t="shared" si="1293"/>
        <v>6.1757116246414751E-2</v>
      </c>
      <c r="J46">
        <f t="shared" si="1293"/>
        <v>0.10614504354852536</v>
      </c>
      <c r="K46">
        <f t="shared" si="1293"/>
        <v>0.14742367159517411</v>
      </c>
      <c r="L46">
        <f t="shared" si="1293"/>
        <v>0.16585163054457089</v>
      </c>
      <c r="M46">
        <f t="shared" si="1293"/>
        <v>0.15077420958597351</v>
      </c>
      <c r="N46">
        <f t="shared" si="1293"/>
        <v>0.10993952782310566</v>
      </c>
      <c r="O46">
        <f t="shared" si="1293"/>
        <v>6.3426650667176329E-2</v>
      </c>
      <c r="P46">
        <f t="shared" si="1293"/>
        <v>2.8315469047846573E-2</v>
      </c>
      <c r="Q46">
        <f t="shared" si="1293"/>
        <v>9.4384896826155279E-3</v>
      </c>
      <c r="R46">
        <f t="shared" si="1293"/>
        <v>2.2121460193630133E-3</v>
      </c>
      <c r="S46">
        <f t="shared" si="1293"/>
        <v>3.2531559108279606E-4</v>
      </c>
      <c r="T46">
        <f t="shared" si="1293"/>
        <v>2.2591360491860837E-5</v>
      </c>
      <c r="U46">
        <f t="shared" si="1293"/>
        <v>0</v>
      </c>
      <c r="V46">
        <f t="shared" si="1293"/>
        <v>0</v>
      </c>
      <c r="W46">
        <f t="shared" si="1293"/>
        <v>0</v>
      </c>
      <c r="X46">
        <f t="shared" si="1293"/>
        <v>0</v>
      </c>
      <c r="Y46">
        <f t="shared" si="1293"/>
        <v>0</v>
      </c>
      <c r="Z46">
        <f t="shared" si="1293"/>
        <v>0</v>
      </c>
      <c r="AA46">
        <f t="shared" si="1293"/>
        <v>0</v>
      </c>
      <c r="AB46">
        <f t="shared" si="1293"/>
        <v>0</v>
      </c>
      <c r="AC46">
        <f t="shared" si="1293"/>
        <v>0</v>
      </c>
      <c r="AD46">
        <f t="shared" si="1293"/>
        <v>0</v>
      </c>
      <c r="AE46">
        <f t="shared" si="1293"/>
        <v>0</v>
      </c>
      <c r="AF46">
        <f t="shared" si="1293"/>
        <v>0</v>
      </c>
      <c r="AG46">
        <f t="shared" si="1293"/>
        <v>0</v>
      </c>
      <c r="AH46">
        <f t="shared" si="1293"/>
        <v>0</v>
      </c>
      <c r="AI46">
        <f t="shared" si="1293"/>
        <v>0</v>
      </c>
      <c r="AJ46">
        <f t="shared" si="1293"/>
        <v>0</v>
      </c>
      <c r="AK46">
        <f t="shared" si="1293"/>
        <v>0</v>
      </c>
      <c r="AL46">
        <f t="shared" si="1293"/>
        <v>0</v>
      </c>
      <c r="AM46">
        <f t="shared" si="1293"/>
        <v>0</v>
      </c>
      <c r="AN46">
        <f t="shared" si="1293"/>
        <v>0</v>
      </c>
      <c r="AO46">
        <f t="shared" si="1293"/>
        <v>0</v>
      </c>
      <c r="AP46">
        <f t="shared" si="1293"/>
        <v>0</v>
      </c>
      <c r="AQ46">
        <f t="shared" si="1293"/>
        <v>0</v>
      </c>
      <c r="AR46">
        <f t="shared" si="1293"/>
        <v>0</v>
      </c>
      <c r="AS46">
        <f t="shared" si="1293"/>
        <v>0</v>
      </c>
      <c r="AT46">
        <f t="shared" si="1293"/>
        <v>0</v>
      </c>
      <c r="AU46">
        <f t="shared" si="1293"/>
        <v>0</v>
      </c>
      <c r="AV46">
        <f t="shared" si="1293"/>
        <v>0</v>
      </c>
      <c r="AW46">
        <f t="shared" si="1293"/>
        <v>0</v>
      </c>
      <c r="AX46">
        <f t="shared" si="1293"/>
        <v>0</v>
      </c>
      <c r="AY46">
        <f t="shared" si="1293"/>
        <v>0</v>
      </c>
      <c r="AZ46">
        <f t="shared" si="1293"/>
        <v>0</v>
      </c>
      <c r="BA46">
        <f t="shared" si="1293"/>
        <v>0</v>
      </c>
      <c r="BB46">
        <f t="shared" si="1293"/>
        <v>0</v>
      </c>
      <c r="BC46">
        <f t="shared" si="1293"/>
        <v>0</v>
      </c>
      <c r="BD46">
        <f t="shared" si="1293"/>
        <v>0</v>
      </c>
      <c r="BE46">
        <f t="shared" si="1293"/>
        <v>0</v>
      </c>
      <c r="BF46">
        <f t="shared" si="1293"/>
        <v>0</v>
      </c>
      <c r="BG46">
        <f t="shared" si="1293"/>
        <v>0</v>
      </c>
      <c r="BH46">
        <f t="shared" si="1293"/>
        <v>0</v>
      </c>
      <c r="BI46">
        <f t="shared" si="1293"/>
        <v>0</v>
      </c>
      <c r="BJ46">
        <f t="shared" si="1293"/>
        <v>0</v>
      </c>
      <c r="BK46">
        <f t="shared" si="1293"/>
        <v>0</v>
      </c>
      <c r="BL46">
        <f t="shared" si="1293"/>
        <v>0</v>
      </c>
      <c r="BM46">
        <f t="shared" si="1293"/>
        <v>0</v>
      </c>
      <c r="BN46">
        <f t="shared" si="1293"/>
        <v>0</v>
      </c>
      <c r="BO46">
        <f t="shared" si="1293"/>
        <v>0</v>
      </c>
      <c r="BP46">
        <f t="shared" si="1293"/>
        <v>0</v>
      </c>
      <c r="BQ46">
        <f t="shared" si="1293"/>
        <v>0</v>
      </c>
      <c r="BR46">
        <f t="shared" si="1293"/>
        <v>0</v>
      </c>
      <c r="BS46">
        <f t="shared" si="1293"/>
        <v>0</v>
      </c>
      <c r="BT46">
        <f t="shared" si="1293"/>
        <v>0</v>
      </c>
      <c r="BU46">
        <f t="shared" si="1293"/>
        <v>0</v>
      </c>
      <c r="BV46">
        <f t="shared" si="1293"/>
        <v>0</v>
      </c>
      <c r="BW46">
        <f t="shared" si="1293"/>
        <v>0</v>
      </c>
      <c r="BX46">
        <f t="shared" si="1293"/>
        <v>0</v>
      </c>
      <c r="BY46">
        <f t="shared" si="1293"/>
        <v>0</v>
      </c>
      <c r="BZ46">
        <f t="shared" si="1293"/>
        <v>0</v>
      </c>
      <c r="CA46">
        <f t="shared" si="1293"/>
        <v>0</v>
      </c>
      <c r="CB46">
        <f t="shared" si="1293"/>
        <v>0</v>
      </c>
      <c r="CC46">
        <f t="shared" si="1293"/>
        <v>0</v>
      </c>
      <c r="CD46">
        <f t="shared" si="1293"/>
        <v>0</v>
      </c>
      <c r="CE46">
        <f t="shared" si="1293"/>
        <v>0</v>
      </c>
      <c r="CF46">
        <f t="shared" si="1293"/>
        <v>0</v>
      </c>
      <c r="CG46">
        <f t="shared" si="1293"/>
        <v>0</v>
      </c>
      <c r="CH46">
        <f t="shared" si="1293"/>
        <v>0</v>
      </c>
      <c r="CI46">
        <f t="shared" si="1293"/>
        <v>0</v>
      </c>
      <c r="CJ46">
        <f t="shared" si="1293"/>
        <v>0</v>
      </c>
      <c r="CK46">
        <f t="shared" si="1293"/>
        <v>0</v>
      </c>
      <c r="CL46">
        <f t="shared" si="1293"/>
        <v>0</v>
      </c>
      <c r="CM46">
        <f t="shared" si="1293"/>
        <v>0</v>
      </c>
      <c r="CN46">
        <f t="shared" si="1293"/>
        <v>0</v>
      </c>
      <c r="CO46">
        <f t="shared" si="1293"/>
        <v>0</v>
      </c>
      <c r="CP46">
        <f t="shared" si="1293"/>
        <v>0</v>
      </c>
      <c r="CQ46">
        <f t="shared" si="1293"/>
        <v>0</v>
      </c>
      <c r="CR46">
        <f t="shared" si="1293"/>
        <v>0</v>
      </c>
      <c r="CS46">
        <f t="shared" si="1293"/>
        <v>0</v>
      </c>
      <c r="CT46">
        <f t="shared" si="1293"/>
        <v>0</v>
      </c>
      <c r="CU46">
        <f t="shared" si="1293"/>
        <v>0</v>
      </c>
      <c r="CV46">
        <f t="shared" si="1293"/>
        <v>0</v>
      </c>
      <c r="CW46">
        <f t="shared" si="1293"/>
        <v>0</v>
      </c>
      <c r="CX46">
        <f t="shared" si="1293"/>
        <v>0</v>
      </c>
      <c r="CY46">
        <f t="shared" si="1293"/>
        <v>0</v>
      </c>
      <c r="CZ46">
        <f t="shared" si="1293"/>
        <v>0</v>
      </c>
      <c r="DA46">
        <f t="shared" si="1293"/>
        <v>0</v>
      </c>
      <c r="DB46">
        <f t="shared" si="1293"/>
        <v>0</v>
      </c>
      <c r="DC46">
        <f t="shared" si="1293"/>
        <v>0</v>
      </c>
      <c r="DD46">
        <f t="shared" si="1293"/>
        <v>0</v>
      </c>
      <c r="DE46">
        <f t="shared" si="1293"/>
        <v>0</v>
      </c>
      <c r="DF46">
        <f t="shared" si="1293"/>
        <v>0</v>
      </c>
      <c r="DG46">
        <f t="shared" si="1293"/>
        <v>0</v>
      </c>
      <c r="DH46">
        <f t="shared" si="1293"/>
        <v>0</v>
      </c>
      <c r="DI46">
        <f t="shared" si="1293"/>
        <v>0</v>
      </c>
      <c r="DJ46">
        <f t="shared" si="1293"/>
        <v>0</v>
      </c>
      <c r="DK46">
        <f t="shared" si="1293"/>
        <v>0</v>
      </c>
      <c r="DL46">
        <f t="shared" si="1293"/>
        <v>0</v>
      </c>
      <c r="DM46">
        <f t="shared" si="1293"/>
        <v>0</v>
      </c>
      <c r="DN46">
        <f t="shared" si="1293"/>
        <v>0</v>
      </c>
      <c r="DO46">
        <f t="shared" si="1293"/>
        <v>0</v>
      </c>
      <c r="DP46">
        <f t="shared" si="1293"/>
        <v>0</v>
      </c>
      <c r="DQ46">
        <f t="shared" si="1293"/>
        <v>0</v>
      </c>
      <c r="DR46">
        <f t="shared" si="1293"/>
        <v>0</v>
      </c>
      <c r="DS46">
        <f t="shared" si="1293"/>
        <v>0</v>
      </c>
      <c r="DT46">
        <f t="shared" si="1293"/>
        <v>0</v>
      </c>
      <c r="DU46">
        <f t="shared" si="1293"/>
        <v>0</v>
      </c>
      <c r="DV46">
        <f t="shared" si="1293"/>
        <v>0</v>
      </c>
      <c r="DW46">
        <f t="shared" si="1293"/>
        <v>0</v>
      </c>
      <c r="DX46">
        <f t="shared" si="1293"/>
        <v>0</v>
      </c>
      <c r="DY46">
        <f t="shared" si="1293"/>
        <v>0</v>
      </c>
      <c r="DZ46">
        <f t="shared" si="1293"/>
        <v>0</v>
      </c>
      <c r="EA46">
        <f t="shared" si="1293"/>
        <v>0</v>
      </c>
      <c r="EB46">
        <f t="shared" si="1293"/>
        <v>0</v>
      </c>
      <c r="EC46">
        <f t="shared" si="1293"/>
        <v>0</v>
      </c>
      <c r="ED46">
        <f t="shared" si="1293"/>
        <v>0</v>
      </c>
      <c r="EE46">
        <f t="shared" si="1293"/>
        <v>0</v>
      </c>
      <c r="EF46">
        <f t="shared" si="1293"/>
        <v>0</v>
      </c>
      <c r="EG46">
        <f t="shared" si="1293"/>
        <v>0</v>
      </c>
      <c r="EH46">
        <f t="shared" si="1293"/>
        <v>0</v>
      </c>
      <c r="EI46">
        <f t="shared" si="1293"/>
        <v>0</v>
      </c>
      <c r="EJ46">
        <f t="shared" si="1293"/>
        <v>0</v>
      </c>
      <c r="EK46">
        <f t="shared" si="1293"/>
        <v>0</v>
      </c>
      <c r="EL46">
        <f t="shared" si="1293"/>
        <v>0</v>
      </c>
      <c r="EM46">
        <f t="shared" si="1293"/>
        <v>0</v>
      </c>
      <c r="EN46">
        <f t="shared" si="1293"/>
        <v>0</v>
      </c>
      <c r="EO46">
        <f t="shared" si="1293"/>
        <v>0</v>
      </c>
      <c r="EP46">
        <f t="shared" si="1293"/>
        <v>0</v>
      </c>
      <c r="EQ46">
        <f t="shared" si="1293"/>
        <v>0</v>
      </c>
      <c r="ER46">
        <f t="shared" si="1293"/>
        <v>0</v>
      </c>
      <c r="ES46">
        <f t="shared" si="1293"/>
        <v>0</v>
      </c>
      <c r="ET46">
        <f t="shared" si="1293"/>
        <v>0</v>
      </c>
      <c r="EU46">
        <f t="shared" si="1293"/>
        <v>0</v>
      </c>
    </row>
    <row r="47" spans="1:151" x14ac:dyDescent="0.2">
      <c r="B47">
        <f t="shared" ref="B47:C47" si="1294">B46/$B$1</f>
        <v>5.0871221346468549E-7</v>
      </c>
      <c r="C47">
        <f t="shared" si="1294"/>
        <v>1.1446024802955424E-5</v>
      </c>
      <c r="D47">
        <f t="shared" ref="D47:E47" si="1295">D46/$B$1</f>
        <v>1.216140135314014E-4</v>
      </c>
      <c r="E47">
        <f t="shared" si="1295"/>
        <v>8.107600902093426E-4</v>
      </c>
      <c r="F47">
        <f t="shared" ref="F47:G47" si="1296">F46/$B$1</f>
        <v>3.8004379228562929E-3</v>
      </c>
      <c r="G47">
        <f t="shared" si="1296"/>
        <v>1.3301532729997026E-2</v>
      </c>
      <c r="H47">
        <f t="shared" ref="H47:I47" si="1297">H46/$B$1</f>
        <v>3.6024984477075278E-2</v>
      </c>
      <c r="I47">
        <f t="shared" si="1297"/>
        <v>7.7196395308018431E-2</v>
      </c>
      <c r="J47">
        <f t="shared" ref="J47:K47" si="1298">J46/$B$1</f>
        <v>0.13268130443565668</v>
      </c>
      <c r="K47">
        <f t="shared" si="1298"/>
        <v>0.18427958949396764</v>
      </c>
      <c r="L47">
        <f t="shared" ref="L47:M47" si="1299">L46/$B$1</f>
        <v>0.2073145381807136</v>
      </c>
      <c r="M47">
        <f t="shared" si="1299"/>
        <v>0.18846776198246687</v>
      </c>
      <c r="N47">
        <f t="shared" ref="N47:O47" si="1300">N46/$B$1</f>
        <v>0.13742440977888207</v>
      </c>
      <c r="O47">
        <f t="shared" si="1300"/>
        <v>7.9283313333970401E-2</v>
      </c>
      <c r="P47">
        <f t="shared" ref="P47:Q47" si="1301">P46/$B$1</f>
        <v>3.5394336309808212E-2</v>
      </c>
      <c r="Q47">
        <f t="shared" si="1301"/>
        <v>1.179811210326941E-2</v>
      </c>
      <c r="R47">
        <f t="shared" ref="R47:S47" si="1302">R46/$B$1</f>
        <v>2.7651825242037665E-3</v>
      </c>
      <c r="S47">
        <f t="shared" si="1302"/>
        <v>4.0664448885349507E-4</v>
      </c>
      <c r="T47">
        <f t="shared" ref="T47:U47" si="1303">T46/$B$1</f>
        <v>2.8239200614826047E-5</v>
      </c>
      <c r="U47">
        <f t="shared" si="1303"/>
        <v>0</v>
      </c>
      <c r="V47">
        <f t="shared" ref="V47:W47" si="1304">V46/$B$1</f>
        <v>0</v>
      </c>
      <c r="W47">
        <f t="shared" si="1304"/>
        <v>0</v>
      </c>
      <c r="X47">
        <f t="shared" ref="X47:Y47" si="1305">X46/$B$1</f>
        <v>0</v>
      </c>
      <c r="Y47">
        <f t="shared" si="1305"/>
        <v>0</v>
      </c>
      <c r="Z47">
        <f t="shared" ref="Z47:AA47" si="1306">Z46/$B$1</f>
        <v>0</v>
      </c>
      <c r="AA47">
        <f t="shared" si="1306"/>
        <v>0</v>
      </c>
      <c r="AB47">
        <f t="shared" ref="AB47:AC47" si="1307">AB46/$B$1</f>
        <v>0</v>
      </c>
      <c r="AC47">
        <f t="shared" si="1307"/>
        <v>0</v>
      </c>
      <c r="AD47">
        <f t="shared" ref="AD47:AE47" si="1308">AD46/$B$1</f>
        <v>0</v>
      </c>
      <c r="AE47">
        <f t="shared" si="1308"/>
        <v>0</v>
      </c>
      <c r="AF47">
        <f t="shared" ref="AF47:AG47" si="1309">AF46/$B$1</f>
        <v>0</v>
      </c>
      <c r="AG47">
        <f t="shared" si="1309"/>
        <v>0</v>
      </c>
      <c r="AH47">
        <f t="shared" ref="AH47:AI47" si="1310">AH46/$B$1</f>
        <v>0</v>
      </c>
      <c r="AI47">
        <f t="shared" si="1310"/>
        <v>0</v>
      </c>
      <c r="AJ47">
        <f t="shared" ref="AJ47:AK47" si="1311">AJ46/$B$1</f>
        <v>0</v>
      </c>
      <c r="AK47">
        <f t="shared" si="1311"/>
        <v>0</v>
      </c>
      <c r="AL47">
        <f t="shared" ref="AL47:AM47" si="1312">AL46/$B$1</f>
        <v>0</v>
      </c>
      <c r="AM47">
        <f t="shared" si="1312"/>
        <v>0</v>
      </c>
      <c r="AN47">
        <f t="shared" ref="AN47:AO47" si="1313">AN46/$B$1</f>
        <v>0</v>
      </c>
      <c r="AO47">
        <f t="shared" si="1313"/>
        <v>0</v>
      </c>
      <c r="AP47">
        <f t="shared" ref="AP47:AQ47" si="1314">AP46/$B$1</f>
        <v>0</v>
      </c>
      <c r="AQ47">
        <f t="shared" si="1314"/>
        <v>0</v>
      </c>
      <c r="AR47">
        <f t="shared" ref="AR47:AS47" si="1315">AR46/$B$1</f>
        <v>0</v>
      </c>
      <c r="AS47">
        <f t="shared" si="1315"/>
        <v>0</v>
      </c>
      <c r="AT47">
        <f t="shared" ref="AT47:AU47" si="1316">AT46/$B$1</f>
        <v>0</v>
      </c>
      <c r="AU47">
        <f t="shared" si="1316"/>
        <v>0</v>
      </c>
      <c r="AV47">
        <f t="shared" ref="AV47:AW47" si="1317">AV46/$B$1</f>
        <v>0</v>
      </c>
      <c r="AW47">
        <f t="shared" si="1317"/>
        <v>0</v>
      </c>
      <c r="AX47">
        <f t="shared" ref="AX47:AY47" si="1318">AX46/$B$1</f>
        <v>0</v>
      </c>
      <c r="AY47">
        <f t="shared" si="1318"/>
        <v>0</v>
      </c>
      <c r="AZ47">
        <f t="shared" ref="AZ47:BA47" si="1319">AZ46/$B$1</f>
        <v>0</v>
      </c>
      <c r="BA47">
        <f t="shared" si="1319"/>
        <v>0</v>
      </c>
      <c r="BB47">
        <f t="shared" ref="BB47:BC47" si="1320">BB46/$B$1</f>
        <v>0</v>
      </c>
      <c r="BC47">
        <f t="shared" si="1320"/>
        <v>0</v>
      </c>
      <c r="BD47">
        <f t="shared" ref="BD47:BE47" si="1321">BD46/$B$1</f>
        <v>0</v>
      </c>
      <c r="BE47">
        <f t="shared" si="1321"/>
        <v>0</v>
      </c>
      <c r="BF47">
        <f t="shared" ref="BF47:BG47" si="1322">BF46/$B$1</f>
        <v>0</v>
      </c>
      <c r="BG47">
        <f t="shared" si="1322"/>
        <v>0</v>
      </c>
      <c r="BH47">
        <f t="shared" ref="BH47:BI47" si="1323">BH46/$B$1</f>
        <v>0</v>
      </c>
      <c r="BI47">
        <f t="shared" si="1323"/>
        <v>0</v>
      </c>
      <c r="BJ47">
        <f t="shared" ref="BJ47:BK47" si="1324">BJ46/$B$1</f>
        <v>0</v>
      </c>
      <c r="BK47">
        <f t="shared" si="1324"/>
        <v>0</v>
      </c>
      <c r="BL47">
        <f t="shared" ref="BL47:BM47" si="1325">BL46/$B$1</f>
        <v>0</v>
      </c>
      <c r="BM47">
        <f t="shared" si="1325"/>
        <v>0</v>
      </c>
      <c r="BN47">
        <f t="shared" ref="BN47:BO47" si="1326">BN46/$B$1</f>
        <v>0</v>
      </c>
      <c r="BO47">
        <f t="shared" si="1326"/>
        <v>0</v>
      </c>
      <c r="BP47">
        <f t="shared" ref="BP47:BQ47" si="1327">BP46/$B$1</f>
        <v>0</v>
      </c>
      <c r="BQ47">
        <f t="shared" si="1327"/>
        <v>0</v>
      </c>
      <c r="BR47">
        <f t="shared" ref="BR47:BS47" si="1328">BR46/$B$1</f>
        <v>0</v>
      </c>
      <c r="BS47">
        <f t="shared" si="1328"/>
        <v>0</v>
      </c>
      <c r="BT47">
        <f t="shared" ref="BT47:BU47" si="1329">BT46/$B$1</f>
        <v>0</v>
      </c>
      <c r="BU47">
        <f t="shared" si="1329"/>
        <v>0</v>
      </c>
      <c r="BV47">
        <f t="shared" ref="BV47:BW47" si="1330">BV46/$B$1</f>
        <v>0</v>
      </c>
      <c r="BW47">
        <f t="shared" si="1330"/>
        <v>0</v>
      </c>
      <c r="BX47">
        <f t="shared" ref="BX47:BY47" si="1331">BX46/$B$1</f>
        <v>0</v>
      </c>
      <c r="BY47">
        <f t="shared" si="1331"/>
        <v>0</v>
      </c>
      <c r="BZ47">
        <f t="shared" ref="BZ47:CA47" si="1332">BZ46/$B$1</f>
        <v>0</v>
      </c>
      <c r="CA47">
        <f t="shared" si="1332"/>
        <v>0</v>
      </c>
      <c r="CB47">
        <f t="shared" ref="CB47:CC47" si="1333">CB46/$B$1</f>
        <v>0</v>
      </c>
      <c r="CC47">
        <f t="shared" si="1333"/>
        <v>0</v>
      </c>
      <c r="CD47">
        <f t="shared" ref="CD47:CE47" si="1334">CD46/$B$1</f>
        <v>0</v>
      </c>
      <c r="CE47">
        <f t="shared" si="1334"/>
        <v>0</v>
      </c>
      <c r="CF47">
        <f t="shared" ref="CF47:CG47" si="1335">CF46/$B$1</f>
        <v>0</v>
      </c>
      <c r="CG47">
        <f t="shared" si="1335"/>
        <v>0</v>
      </c>
      <c r="CH47">
        <f t="shared" ref="CH47:CI47" si="1336">CH46/$B$1</f>
        <v>0</v>
      </c>
      <c r="CI47">
        <f t="shared" si="1336"/>
        <v>0</v>
      </c>
      <c r="CJ47">
        <f t="shared" ref="CJ47:CK47" si="1337">CJ46/$B$1</f>
        <v>0</v>
      </c>
      <c r="CK47">
        <f t="shared" si="1337"/>
        <v>0</v>
      </c>
      <c r="CL47">
        <f t="shared" ref="CL47:CM47" si="1338">CL46/$B$1</f>
        <v>0</v>
      </c>
      <c r="CM47">
        <f t="shared" si="1338"/>
        <v>0</v>
      </c>
      <c r="CN47">
        <f t="shared" ref="CN47:CO47" si="1339">CN46/$B$1</f>
        <v>0</v>
      </c>
      <c r="CO47">
        <f t="shared" si="1339"/>
        <v>0</v>
      </c>
      <c r="CP47">
        <f t="shared" ref="CP47:CQ47" si="1340">CP46/$B$1</f>
        <v>0</v>
      </c>
      <c r="CQ47">
        <f t="shared" si="1340"/>
        <v>0</v>
      </c>
      <c r="CR47">
        <f t="shared" ref="CR47:CS47" si="1341">CR46/$B$1</f>
        <v>0</v>
      </c>
      <c r="CS47">
        <f t="shared" si="1341"/>
        <v>0</v>
      </c>
      <c r="CT47">
        <f t="shared" ref="CT47:CU47" si="1342">CT46/$B$1</f>
        <v>0</v>
      </c>
      <c r="CU47">
        <f t="shared" si="1342"/>
        <v>0</v>
      </c>
      <c r="CV47">
        <f t="shared" ref="CV47:CW47" si="1343">CV46/$B$1</f>
        <v>0</v>
      </c>
      <c r="CW47">
        <f t="shared" si="1343"/>
        <v>0</v>
      </c>
      <c r="CX47">
        <f t="shared" ref="CX47:CY47" si="1344">CX46/$B$1</f>
        <v>0</v>
      </c>
      <c r="CY47">
        <f t="shared" si="1344"/>
        <v>0</v>
      </c>
      <c r="CZ47">
        <f t="shared" ref="CZ47:DA47" si="1345">CZ46/$B$1</f>
        <v>0</v>
      </c>
      <c r="DA47">
        <f t="shared" si="1345"/>
        <v>0</v>
      </c>
      <c r="DB47">
        <f t="shared" ref="DB47:DC47" si="1346">DB46/$B$1</f>
        <v>0</v>
      </c>
      <c r="DC47">
        <f t="shared" si="1346"/>
        <v>0</v>
      </c>
      <c r="DD47">
        <f t="shared" ref="DD47:DE47" si="1347">DD46/$B$1</f>
        <v>0</v>
      </c>
      <c r="DE47">
        <f t="shared" si="1347"/>
        <v>0</v>
      </c>
      <c r="DF47">
        <f t="shared" ref="DF47:DG47" si="1348">DF46/$B$1</f>
        <v>0</v>
      </c>
      <c r="DG47">
        <f t="shared" si="1348"/>
        <v>0</v>
      </c>
      <c r="DH47">
        <f t="shared" ref="DH47:DI47" si="1349">DH46/$B$1</f>
        <v>0</v>
      </c>
      <c r="DI47">
        <f t="shared" si="1349"/>
        <v>0</v>
      </c>
      <c r="DJ47">
        <f t="shared" ref="DJ47:DK47" si="1350">DJ46/$B$1</f>
        <v>0</v>
      </c>
      <c r="DK47">
        <f t="shared" si="1350"/>
        <v>0</v>
      </c>
      <c r="DL47">
        <f t="shared" ref="DL47:DM47" si="1351">DL46/$B$1</f>
        <v>0</v>
      </c>
      <c r="DM47">
        <f t="shared" si="1351"/>
        <v>0</v>
      </c>
      <c r="DN47">
        <f t="shared" ref="DN47:DO47" si="1352">DN46/$B$1</f>
        <v>0</v>
      </c>
      <c r="DO47">
        <f t="shared" si="1352"/>
        <v>0</v>
      </c>
      <c r="DP47">
        <f t="shared" ref="DP47:DQ47" si="1353">DP46/$B$1</f>
        <v>0</v>
      </c>
      <c r="DQ47">
        <f t="shared" si="1353"/>
        <v>0</v>
      </c>
      <c r="DR47">
        <f t="shared" ref="DR47:DS47" si="1354">DR46/$B$1</f>
        <v>0</v>
      </c>
      <c r="DS47">
        <f t="shared" si="1354"/>
        <v>0</v>
      </c>
      <c r="DT47">
        <f t="shared" ref="DT47:DU47" si="1355">DT46/$B$1</f>
        <v>0</v>
      </c>
      <c r="DU47">
        <f t="shared" si="1355"/>
        <v>0</v>
      </c>
      <c r="DV47">
        <f t="shared" ref="DV47:DW47" si="1356">DV46/$B$1</f>
        <v>0</v>
      </c>
      <c r="DW47">
        <f t="shared" si="1356"/>
        <v>0</v>
      </c>
      <c r="DX47">
        <f t="shared" ref="DX47:DY47" si="1357">DX46/$B$1</f>
        <v>0</v>
      </c>
      <c r="DY47">
        <f t="shared" si="1357"/>
        <v>0</v>
      </c>
      <c r="DZ47">
        <f t="shared" ref="DZ47:EA47" si="1358">DZ46/$B$1</f>
        <v>0</v>
      </c>
      <c r="EA47">
        <f t="shared" si="1358"/>
        <v>0</v>
      </c>
      <c r="EB47">
        <f t="shared" ref="EB47:EC47" si="1359">EB46/$B$1</f>
        <v>0</v>
      </c>
      <c r="EC47">
        <f t="shared" si="1359"/>
        <v>0</v>
      </c>
      <c r="ED47">
        <f t="shared" ref="ED47:EE47" si="1360">ED46/$B$1</f>
        <v>0</v>
      </c>
      <c r="EE47">
        <f t="shared" si="1360"/>
        <v>0</v>
      </c>
      <c r="EF47">
        <f t="shared" ref="EF47:EG47" si="1361">EF46/$B$1</f>
        <v>0</v>
      </c>
      <c r="EG47">
        <f t="shared" si="1361"/>
        <v>0</v>
      </c>
      <c r="EH47">
        <f t="shared" ref="EH47:EI47" si="1362">EH46/$B$1</f>
        <v>0</v>
      </c>
      <c r="EI47">
        <f t="shared" si="1362"/>
        <v>0</v>
      </c>
      <c r="EJ47">
        <f t="shared" ref="EJ47:EK47" si="1363">EJ46/$B$1</f>
        <v>0</v>
      </c>
      <c r="EK47">
        <f t="shared" si="1363"/>
        <v>0</v>
      </c>
      <c r="EL47">
        <f t="shared" ref="EL47:EM47" si="1364">EL46/$B$1</f>
        <v>0</v>
      </c>
      <c r="EM47">
        <f t="shared" si="1364"/>
        <v>0</v>
      </c>
      <c r="EN47">
        <f t="shared" ref="EN47:EO47" si="1365">EN46/$B$1</f>
        <v>0</v>
      </c>
      <c r="EO47">
        <f t="shared" si="1365"/>
        <v>0</v>
      </c>
      <c r="EP47">
        <f t="shared" ref="EP47:EQ47" si="1366">EP46/$B$1</f>
        <v>0</v>
      </c>
      <c r="EQ47">
        <f t="shared" si="1366"/>
        <v>0</v>
      </c>
      <c r="ER47">
        <f t="shared" ref="ER47:ES47" si="1367">ER46/$B$1</f>
        <v>0</v>
      </c>
      <c r="ES47">
        <f t="shared" si="1367"/>
        <v>0</v>
      </c>
      <c r="ET47">
        <f t="shared" ref="ET47:EU47" si="1368">ET46/$B$1</f>
        <v>0</v>
      </c>
      <c r="EU47">
        <f t="shared" si="1368"/>
        <v>0</v>
      </c>
    </row>
    <row r="48" spans="1:151" x14ac:dyDescent="0.2">
      <c r="A48">
        <f>A46+1</f>
        <v>20</v>
      </c>
      <c r="B48">
        <f>B46*$B$1/($B$1+1)</f>
        <v>1.8087545367633263E-7</v>
      </c>
      <c r="C48">
        <f t="shared" ref="C48:EU48" si="1369">(C46+B47)*$B$1/($B$1+1)</f>
        <v>4.2957920248128995E-6</v>
      </c>
      <c r="D48">
        <f t="shared" si="1369"/>
        <v>4.8327660279145134E-5</v>
      </c>
      <c r="E48">
        <f t="shared" si="1369"/>
        <v>3.4232092697727799E-4</v>
      </c>
      <c r="F48">
        <f t="shared" si="1369"/>
        <v>1.7116046348863898E-3</v>
      </c>
      <c r="G48">
        <f t="shared" si="1369"/>
        <v>6.4185173808239621E-3</v>
      </c>
      <c r="H48">
        <f t="shared" si="1369"/>
        <v>1.8720675694069891E-2</v>
      </c>
      <c r="I48">
        <f t="shared" si="1369"/>
        <v>4.3458711432662243E-2</v>
      </c>
      <c r="J48">
        <f t="shared" si="1369"/>
        <v>8.1485083936241695E-2</v>
      </c>
      <c r="K48">
        <f t="shared" si="1369"/>
        <v>0.12449110045814701</v>
      </c>
      <c r="L48">
        <f t="shared" si="1369"/>
        <v>0.1556138755726838</v>
      </c>
      <c r="M48">
        <f t="shared" si="1369"/>
        <v>0.15915055456297206</v>
      </c>
      <c r="N48">
        <f t="shared" si="1369"/>
        <v>0.13262546213581</v>
      </c>
      <c r="O48">
        <f t="shared" si="1369"/>
        <v>8.9267137976025951E-2</v>
      </c>
      <c r="P48">
        <f t="shared" si="1369"/>
        <v>4.7821681058585322E-2</v>
      </c>
      <c r="Q48">
        <f t="shared" si="1369"/>
        <v>1.9925700441077217E-2</v>
      </c>
      <c r="R48">
        <f t="shared" si="1369"/>
        <v>6.2267813878366324E-3</v>
      </c>
      <c r="S48">
        <f t="shared" si="1369"/>
        <v>1.3735547179051389E-3</v>
      </c>
      <c r="T48">
        <f t="shared" si="1369"/>
        <v>1.9077148859793596E-4</v>
      </c>
      <c r="U48">
        <f t="shared" si="1369"/>
        <v>1.2550755828811577E-5</v>
      </c>
      <c r="V48">
        <f t="shared" si="1369"/>
        <v>0</v>
      </c>
      <c r="W48">
        <f t="shared" si="1369"/>
        <v>0</v>
      </c>
      <c r="X48">
        <f t="shared" si="1369"/>
        <v>0</v>
      </c>
      <c r="Y48">
        <f t="shared" si="1369"/>
        <v>0</v>
      </c>
      <c r="Z48">
        <f t="shared" si="1369"/>
        <v>0</v>
      </c>
      <c r="AA48">
        <f t="shared" si="1369"/>
        <v>0</v>
      </c>
      <c r="AB48">
        <f t="shared" si="1369"/>
        <v>0</v>
      </c>
      <c r="AC48">
        <f t="shared" si="1369"/>
        <v>0</v>
      </c>
      <c r="AD48">
        <f t="shared" si="1369"/>
        <v>0</v>
      </c>
      <c r="AE48">
        <f t="shared" si="1369"/>
        <v>0</v>
      </c>
      <c r="AF48">
        <f t="shared" si="1369"/>
        <v>0</v>
      </c>
      <c r="AG48">
        <f t="shared" si="1369"/>
        <v>0</v>
      </c>
      <c r="AH48">
        <f t="shared" si="1369"/>
        <v>0</v>
      </c>
      <c r="AI48">
        <f t="shared" si="1369"/>
        <v>0</v>
      </c>
      <c r="AJ48">
        <f t="shared" si="1369"/>
        <v>0</v>
      </c>
      <c r="AK48">
        <f t="shared" si="1369"/>
        <v>0</v>
      </c>
      <c r="AL48">
        <f t="shared" si="1369"/>
        <v>0</v>
      </c>
      <c r="AM48">
        <f t="shared" si="1369"/>
        <v>0</v>
      </c>
      <c r="AN48">
        <f t="shared" si="1369"/>
        <v>0</v>
      </c>
      <c r="AO48">
        <f t="shared" si="1369"/>
        <v>0</v>
      </c>
      <c r="AP48">
        <f t="shared" si="1369"/>
        <v>0</v>
      </c>
      <c r="AQ48">
        <f t="shared" si="1369"/>
        <v>0</v>
      </c>
      <c r="AR48">
        <f t="shared" si="1369"/>
        <v>0</v>
      </c>
      <c r="AS48">
        <f t="shared" si="1369"/>
        <v>0</v>
      </c>
      <c r="AT48">
        <f t="shared" si="1369"/>
        <v>0</v>
      </c>
      <c r="AU48">
        <f t="shared" si="1369"/>
        <v>0</v>
      </c>
      <c r="AV48">
        <f t="shared" si="1369"/>
        <v>0</v>
      </c>
      <c r="AW48">
        <f t="shared" si="1369"/>
        <v>0</v>
      </c>
      <c r="AX48">
        <f t="shared" si="1369"/>
        <v>0</v>
      </c>
      <c r="AY48">
        <f t="shared" si="1369"/>
        <v>0</v>
      </c>
      <c r="AZ48">
        <f t="shared" si="1369"/>
        <v>0</v>
      </c>
      <c r="BA48">
        <f t="shared" si="1369"/>
        <v>0</v>
      </c>
      <c r="BB48">
        <f t="shared" si="1369"/>
        <v>0</v>
      </c>
      <c r="BC48">
        <f t="shared" si="1369"/>
        <v>0</v>
      </c>
      <c r="BD48">
        <f t="shared" si="1369"/>
        <v>0</v>
      </c>
      <c r="BE48">
        <f t="shared" si="1369"/>
        <v>0</v>
      </c>
      <c r="BF48">
        <f t="shared" si="1369"/>
        <v>0</v>
      </c>
      <c r="BG48">
        <f t="shared" si="1369"/>
        <v>0</v>
      </c>
      <c r="BH48">
        <f t="shared" si="1369"/>
        <v>0</v>
      </c>
      <c r="BI48">
        <f t="shared" si="1369"/>
        <v>0</v>
      </c>
      <c r="BJ48">
        <f t="shared" si="1369"/>
        <v>0</v>
      </c>
      <c r="BK48">
        <f t="shared" si="1369"/>
        <v>0</v>
      </c>
      <c r="BL48">
        <f t="shared" si="1369"/>
        <v>0</v>
      </c>
      <c r="BM48">
        <f t="shared" si="1369"/>
        <v>0</v>
      </c>
      <c r="BN48">
        <f t="shared" si="1369"/>
        <v>0</v>
      </c>
      <c r="BO48">
        <f t="shared" si="1369"/>
        <v>0</v>
      </c>
      <c r="BP48">
        <f t="shared" si="1369"/>
        <v>0</v>
      </c>
      <c r="BQ48">
        <f t="shared" si="1369"/>
        <v>0</v>
      </c>
      <c r="BR48">
        <f t="shared" si="1369"/>
        <v>0</v>
      </c>
      <c r="BS48">
        <f t="shared" si="1369"/>
        <v>0</v>
      </c>
      <c r="BT48">
        <f t="shared" si="1369"/>
        <v>0</v>
      </c>
      <c r="BU48">
        <f t="shared" si="1369"/>
        <v>0</v>
      </c>
      <c r="BV48">
        <f t="shared" si="1369"/>
        <v>0</v>
      </c>
      <c r="BW48">
        <f t="shared" si="1369"/>
        <v>0</v>
      </c>
      <c r="BX48">
        <f t="shared" si="1369"/>
        <v>0</v>
      </c>
      <c r="BY48">
        <f t="shared" si="1369"/>
        <v>0</v>
      </c>
      <c r="BZ48">
        <f t="shared" si="1369"/>
        <v>0</v>
      </c>
      <c r="CA48">
        <f t="shared" si="1369"/>
        <v>0</v>
      </c>
      <c r="CB48">
        <f t="shared" si="1369"/>
        <v>0</v>
      </c>
      <c r="CC48">
        <f t="shared" si="1369"/>
        <v>0</v>
      </c>
      <c r="CD48">
        <f t="shared" si="1369"/>
        <v>0</v>
      </c>
      <c r="CE48">
        <f t="shared" si="1369"/>
        <v>0</v>
      </c>
      <c r="CF48">
        <f t="shared" si="1369"/>
        <v>0</v>
      </c>
      <c r="CG48">
        <f t="shared" si="1369"/>
        <v>0</v>
      </c>
      <c r="CH48">
        <f t="shared" si="1369"/>
        <v>0</v>
      </c>
      <c r="CI48">
        <f t="shared" si="1369"/>
        <v>0</v>
      </c>
      <c r="CJ48">
        <f t="shared" si="1369"/>
        <v>0</v>
      </c>
      <c r="CK48">
        <f t="shared" si="1369"/>
        <v>0</v>
      </c>
      <c r="CL48">
        <f t="shared" si="1369"/>
        <v>0</v>
      </c>
      <c r="CM48">
        <f t="shared" si="1369"/>
        <v>0</v>
      </c>
      <c r="CN48">
        <f t="shared" si="1369"/>
        <v>0</v>
      </c>
      <c r="CO48">
        <f t="shared" si="1369"/>
        <v>0</v>
      </c>
      <c r="CP48">
        <f t="shared" si="1369"/>
        <v>0</v>
      </c>
      <c r="CQ48">
        <f t="shared" si="1369"/>
        <v>0</v>
      </c>
      <c r="CR48">
        <f t="shared" si="1369"/>
        <v>0</v>
      </c>
      <c r="CS48">
        <f t="shared" si="1369"/>
        <v>0</v>
      </c>
      <c r="CT48">
        <f t="shared" si="1369"/>
        <v>0</v>
      </c>
      <c r="CU48">
        <f t="shared" si="1369"/>
        <v>0</v>
      </c>
      <c r="CV48">
        <f t="shared" si="1369"/>
        <v>0</v>
      </c>
      <c r="CW48">
        <f t="shared" si="1369"/>
        <v>0</v>
      </c>
      <c r="CX48">
        <f t="shared" si="1369"/>
        <v>0</v>
      </c>
      <c r="CY48">
        <f t="shared" si="1369"/>
        <v>0</v>
      </c>
      <c r="CZ48">
        <f t="shared" si="1369"/>
        <v>0</v>
      </c>
      <c r="DA48">
        <f t="shared" si="1369"/>
        <v>0</v>
      </c>
      <c r="DB48">
        <f t="shared" si="1369"/>
        <v>0</v>
      </c>
      <c r="DC48">
        <f t="shared" si="1369"/>
        <v>0</v>
      </c>
      <c r="DD48">
        <f t="shared" si="1369"/>
        <v>0</v>
      </c>
      <c r="DE48">
        <f t="shared" si="1369"/>
        <v>0</v>
      </c>
      <c r="DF48">
        <f t="shared" si="1369"/>
        <v>0</v>
      </c>
      <c r="DG48">
        <f t="shared" si="1369"/>
        <v>0</v>
      </c>
      <c r="DH48">
        <f t="shared" si="1369"/>
        <v>0</v>
      </c>
      <c r="DI48">
        <f t="shared" si="1369"/>
        <v>0</v>
      </c>
      <c r="DJ48">
        <f t="shared" si="1369"/>
        <v>0</v>
      </c>
      <c r="DK48">
        <f t="shared" si="1369"/>
        <v>0</v>
      </c>
      <c r="DL48">
        <f t="shared" si="1369"/>
        <v>0</v>
      </c>
      <c r="DM48">
        <f t="shared" si="1369"/>
        <v>0</v>
      </c>
      <c r="DN48">
        <f t="shared" si="1369"/>
        <v>0</v>
      </c>
      <c r="DO48">
        <f t="shared" si="1369"/>
        <v>0</v>
      </c>
      <c r="DP48">
        <f t="shared" si="1369"/>
        <v>0</v>
      </c>
      <c r="DQ48">
        <f t="shared" si="1369"/>
        <v>0</v>
      </c>
      <c r="DR48">
        <f t="shared" si="1369"/>
        <v>0</v>
      </c>
      <c r="DS48">
        <f t="shared" si="1369"/>
        <v>0</v>
      </c>
      <c r="DT48">
        <f t="shared" si="1369"/>
        <v>0</v>
      </c>
      <c r="DU48">
        <f t="shared" si="1369"/>
        <v>0</v>
      </c>
      <c r="DV48">
        <f t="shared" si="1369"/>
        <v>0</v>
      </c>
      <c r="DW48">
        <f t="shared" si="1369"/>
        <v>0</v>
      </c>
      <c r="DX48">
        <f t="shared" si="1369"/>
        <v>0</v>
      </c>
      <c r="DY48">
        <f t="shared" si="1369"/>
        <v>0</v>
      </c>
      <c r="DZ48">
        <f t="shared" si="1369"/>
        <v>0</v>
      </c>
      <c r="EA48">
        <f t="shared" si="1369"/>
        <v>0</v>
      </c>
      <c r="EB48">
        <f t="shared" si="1369"/>
        <v>0</v>
      </c>
      <c r="EC48">
        <f t="shared" si="1369"/>
        <v>0</v>
      </c>
      <c r="ED48">
        <f t="shared" si="1369"/>
        <v>0</v>
      </c>
      <c r="EE48">
        <f t="shared" si="1369"/>
        <v>0</v>
      </c>
      <c r="EF48">
        <f t="shared" si="1369"/>
        <v>0</v>
      </c>
      <c r="EG48">
        <f t="shared" si="1369"/>
        <v>0</v>
      </c>
      <c r="EH48">
        <f t="shared" si="1369"/>
        <v>0</v>
      </c>
      <c r="EI48">
        <f t="shared" si="1369"/>
        <v>0</v>
      </c>
      <c r="EJ48">
        <f t="shared" si="1369"/>
        <v>0</v>
      </c>
      <c r="EK48">
        <f t="shared" si="1369"/>
        <v>0</v>
      </c>
      <c r="EL48">
        <f t="shared" si="1369"/>
        <v>0</v>
      </c>
      <c r="EM48">
        <f t="shared" si="1369"/>
        <v>0</v>
      </c>
      <c r="EN48">
        <f t="shared" si="1369"/>
        <v>0</v>
      </c>
      <c r="EO48">
        <f t="shared" si="1369"/>
        <v>0</v>
      </c>
      <c r="EP48">
        <f t="shared" si="1369"/>
        <v>0</v>
      </c>
      <c r="EQ48">
        <f t="shared" si="1369"/>
        <v>0</v>
      </c>
      <c r="ER48">
        <f t="shared" si="1369"/>
        <v>0</v>
      </c>
      <c r="ES48">
        <f t="shared" si="1369"/>
        <v>0</v>
      </c>
      <c r="ET48">
        <f t="shared" si="1369"/>
        <v>0</v>
      </c>
      <c r="EU48">
        <f t="shared" si="1369"/>
        <v>0</v>
      </c>
    </row>
    <row r="49" spans="1:151" x14ac:dyDescent="0.2">
      <c r="B49">
        <f t="shared" ref="B49:C49" si="1370">B48/$B$1</f>
        <v>2.2609431709541577E-7</v>
      </c>
      <c r="C49">
        <f t="shared" si="1370"/>
        <v>5.3697400310161238E-6</v>
      </c>
      <c r="D49">
        <f t="shared" ref="D49:E49" si="1371">D48/$B$1</f>
        <v>6.0409575348931418E-5</v>
      </c>
      <c r="E49">
        <f t="shared" si="1371"/>
        <v>4.2790115872159745E-4</v>
      </c>
      <c r="F49">
        <f t="shared" ref="F49:G49" si="1372">F48/$B$1</f>
        <v>2.1395057936079869E-3</v>
      </c>
      <c r="G49">
        <f t="shared" si="1372"/>
        <v>8.0231467260299515E-3</v>
      </c>
      <c r="H49">
        <f t="shared" ref="H49:I49" si="1373">H48/$B$1</f>
        <v>2.3400844617587364E-2</v>
      </c>
      <c r="I49">
        <f t="shared" si="1373"/>
        <v>5.4323389290827799E-2</v>
      </c>
      <c r="J49">
        <f t="shared" ref="J49:K49" si="1374">J48/$B$1</f>
        <v>0.10185635492030211</v>
      </c>
      <c r="K49">
        <f t="shared" si="1374"/>
        <v>0.15561387557268375</v>
      </c>
      <c r="L49">
        <f t="shared" ref="L49:M49" si="1375">L48/$B$1</f>
        <v>0.19451734446585475</v>
      </c>
      <c r="M49">
        <f t="shared" si="1375"/>
        <v>0.19893819320371506</v>
      </c>
      <c r="N49">
        <f t="shared" ref="N49:O49" si="1376">N48/$B$1</f>
        <v>0.16578182766976249</v>
      </c>
      <c r="O49">
        <f t="shared" si="1376"/>
        <v>0.11158392247003243</v>
      </c>
      <c r="P49">
        <f t="shared" ref="P49:Q49" si="1377">P48/$B$1</f>
        <v>5.9777101323231649E-2</v>
      </c>
      <c r="Q49">
        <f t="shared" si="1377"/>
        <v>2.4907125551346519E-2</v>
      </c>
      <c r="R49">
        <f t="shared" ref="R49:S49" si="1378">R48/$B$1</f>
        <v>7.7834767347957903E-3</v>
      </c>
      <c r="S49">
        <f t="shared" si="1378"/>
        <v>1.7169433973814236E-3</v>
      </c>
      <c r="T49">
        <f t="shared" ref="T49:U49" si="1379">T48/$B$1</f>
        <v>2.3846436074741995E-4</v>
      </c>
      <c r="U49">
        <f t="shared" si="1379"/>
        <v>1.568844478601447E-5</v>
      </c>
      <c r="V49">
        <f t="shared" ref="V49:W49" si="1380">V48/$B$1</f>
        <v>0</v>
      </c>
      <c r="W49">
        <f t="shared" si="1380"/>
        <v>0</v>
      </c>
      <c r="X49">
        <f t="shared" ref="X49:Y49" si="1381">X48/$B$1</f>
        <v>0</v>
      </c>
      <c r="Y49">
        <f t="shared" si="1381"/>
        <v>0</v>
      </c>
      <c r="Z49">
        <f t="shared" ref="Z49:AA49" si="1382">Z48/$B$1</f>
        <v>0</v>
      </c>
      <c r="AA49">
        <f t="shared" si="1382"/>
        <v>0</v>
      </c>
      <c r="AB49">
        <f t="shared" ref="AB49:AC49" si="1383">AB48/$B$1</f>
        <v>0</v>
      </c>
      <c r="AC49">
        <f t="shared" si="1383"/>
        <v>0</v>
      </c>
      <c r="AD49">
        <f t="shared" ref="AD49:AE49" si="1384">AD48/$B$1</f>
        <v>0</v>
      </c>
      <c r="AE49">
        <f t="shared" si="1384"/>
        <v>0</v>
      </c>
      <c r="AF49">
        <f t="shared" ref="AF49:AG49" si="1385">AF48/$B$1</f>
        <v>0</v>
      </c>
      <c r="AG49">
        <f t="shared" si="1385"/>
        <v>0</v>
      </c>
      <c r="AH49">
        <f t="shared" ref="AH49:AI49" si="1386">AH48/$B$1</f>
        <v>0</v>
      </c>
      <c r="AI49">
        <f t="shared" si="1386"/>
        <v>0</v>
      </c>
      <c r="AJ49">
        <f t="shared" ref="AJ49:AK49" si="1387">AJ48/$B$1</f>
        <v>0</v>
      </c>
      <c r="AK49">
        <f t="shared" si="1387"/>
        <v>0</v>
      </c>
      <c r="AL49">
        <f t="shared" ref="AL49:AM49" si="1388">AL48/$B$1</f>
        <v>0</v>
      </c>
      <c r="AM49">
        <f t="shared" si="1388"/>
        <v>0</v>
      </c>
      <c r="AN49">
        <f t="shared" ref="AN49:AO49" si="1389">AN48/$B$1</f>
        <v>0</v>
      </c>
      <c r="AO49">
        <f t="shared" si="1389"/>
        <v>0</v>
      </c>
      <c r="AP49">
        <f t="shared" ref="AP49:AQ49" si="1390">AP48/$B$1</f>
        <v>0</v>
      </c>
      <c r="AQ49">
        <f t="shared" si="1390"/>
        <v>0</v>
      </c>
      <c r="AR49">
        <f t="shared" ref="AR49:AS49" si="1391">AR48/$B$1</f>
        <v>0</v>
      </c>
      <c r="AS49">
        <f t="shared" si="1391"/>
        <v>0</v>
      </c>
      <c r="AT49">
        <f t="shared" ref="AT49:AU49" si="1392">AT48/$B$1</f>
        <v>0</v>
      </c>
      <c r="AU49">
        <f t="shared" si="1392"/>
        <v>0</v>
      </c>
      <c r="AV49">
        <f t="shared" ref="AV49:AW49" si="1393">AV48/$B$1</f>
        <v>0</v>
      </c>
      <c r="AW49">
        <f t="shared" si="1393"/>
        <v>0</v>
      </c>
      <c r="AX49">
        <f t="shared" ref="AX49:AY49" si="1394">AX48/$B$1</f>
        <v>0</v>
      </c>
      <c r="AY49">
        <f t="shared" si="1394"/>
        <v>0</v>
      </c>
      <c r="AZ49">
        <f t="shared" ref="AZ49:BA49" si="1395">AZ48/$B$1</f>
        <v>0</v>
      </c>
      <c r="BA49">
        <f t="shared" si="1395"/>
        <v>0</v>
      </c>
      <c r="BB49">
        <f t="shared" ref="BB49:BC49" si="1396">BB48/$B$1</f>
        <v>0</v>
      </c>
      <c r="BC49">
        <f t="shared" si="1396"/>
        <v>0</v>
      </c>
      <c r="BD49">
        <f t="shared" ref="BD49:BE49" si="1397">BD48/$B$1</f>
        <v>0</v>
      </c>
      <c r="BE49">
        <f t="shared" si="1397"/>
        <v>0</v>
      </c>
      <c r="BF49">
        <f t="shared" ref="BF49:BG49" si="1398">BF48/$B$1</f>
        <v>0</v>
      </c>
      <c r="BG49">
        <f t="shared" si="1398"/>
        <v>0</v>
      </c>
      <c r="BH49">
        <f t="shared" ref="BH49:BI49" si="1399">BH48/$B$1</f>
        <v>0</v>
      </c>
      <c r="BI49">
        <f t="shared" si="1399"/>
        <v>0</v>
      </c>
      <c r="BJ49">
        <f t="shared" ref="BJ49:BK49" si="1400">BJ48/$B$1</f>
        <v>0</v>
      </c>
      <c r="BK49">
        <f t="shared" si="1400"/>
        <v>0</v>
      </c>
      <c r="BL49">
        <f t="shared" ref="BL49:BM49" si="1401">BL48/$B$1</f>
        <v>0</v>
      </c>
      <c r="BM49">
        <f t="shared" si="1401"/>
        <v>0</v>
      </c>
      <c r="BN49">
        <f t="shared" ref="BN49:BO49" si="1402">BN48/$B$1</f>
        <v>0</v>
      </c>
      <c r="BO49">
        <f t="shared" si="1402"/>
        <v>0</v>
      </c>
      <c r="BP49">
        <f t="shared" ref="BP49:BQ49" si="1403">BP48/$B$1</f>
        <v>0</v>
      </c>
      <c r="BQ49">
        <f t="shared" si="1403"/>
        <v>0</v>
      </c>
      <c r="BR49">
        <f t="shared" ref="BR49:BS49" si="1404">BR48/$B$1</f>
        <v>0</v>
      </c>
      <c r="BS49">
        <f t="shared" si="1404"/>
        <v>0</v>
      </c>
      <c r="BT49">
        <f t="shared" ref="BT49:BU49" si="1405">BT48/$B$1</f>
        <v>0</v>
      </c>
      <c r="BU49">
        <f t="shared" si="1405"/>
        <v>0</v>
      </c>
      <c r="BV49">
        <f t="shared" ref="BV49:BW49" si="1406">BV48/$B$1</f>
        <v>0</v>
      </c>
      <c r="BW49">
        <f t="shared" si="1406"/>
        <v>0</v>
      </c>
      <c r="BX49">
        <f t="shared" ref="BX49:BY49" si="1407">BX48/$B$1</f>
        <v>0</v>
      </c>
      <c r="BY49">
        <f t="shared" si="1407"/>
        <v>0</v>
      </c>
      <c r="BZ49">
        <f t="shared" ref="BZ49:CA49" si="1408">BZ48/$B$1</f>
        <v>0</v>
      </c>
      <c r="CA49">
        <f t="shared" si="1408"/>
        <v>0</v>
      </c>
      <c r="CB49">
        <f t="shared" ref="CB49:CC49" si="1409">CB48/$B$1</f>
        <v>0</v>
      </c>
      <c r="CC49">
        <f t="shared" si="1409"/>
        <v>0</v>
      </c>
      <c r="CD49">
        <f t="shared" ref="CD49:CE49" si="1410">CD48/$B$1</f>
        <v>0</v>
      </c>
      <c r="CE49">
        <f t="shared" si="1410"/>
        <v>0</v>
      </c>
      <c r="CF49">
        <f t="shared" ref="CF49:CG49" si="1411">CF48/$B$1</f>
        <v>0</v>
      </c>
      <c r="CG49">
        <f t="shared" si="1411"/>
        <v>0</v>
      </c>
      <c r="CH49">
        <f t="shared" ref="CH49:CI49" si="1412">CH48/$B$1</f>
        <v>0</v>
      </c>
      <c r="CI49">
        <f t="shared" si="1412"/>
        <v>0</v>
      </c>
      <c r="CJ49">
        <f t="shared" ref="CJ49:CK49" si="1413">CJ48/$B$1</f>
        <v>0</v>
      </c>
      <c r="CK49">
        <f t="shared" si="1413"/>
        <v>0</v>
      </c>
      <c r="CL49">
        <f t="shared" ref="CL49:CM49" si="1414">CL48/$B$1</f>
        <v>0</v>
      </c>
      <c r="CM49">
        <f t="shared" si="1414"/>
        <v>0</v>
      </c>
      <c r="CN49">
        <f t="shared" ref="CN49:CO49" si="1415">CN48/$B$1</f>
        <v>0</v>
      </c>
      <c r="CO49">
        <f t="shared" si="1415"/>
        <v>0</v>
      </c>
      <c r="CP49">
        <f t="shared" ref="CP49:CQ49" si="1416">CP48/$B$1</f>
        <v>0</v>
      </c>
      <c r="CQ49">
        <f t="shared" si="1416"/>
        <v>0</v>
      </c>
      <c r="CR49">
        <f t="shared" ref="CR49:CS49" si="1417">CR48/$B$1</f>
        <v>0</v>
      </c>
      <c r="CS49">
        <f t="shared" si="1417"/>
        <v>0</v>
      </c>
      <c r="CT49">
        <f t="shared" ref="CT49:CU49" si="1418">CT48/$B$1</f>
        <v>0</v>
      </c>
      <c r="CU49">
        <f t="shared" si="1418"/>
        <v>0</v>
      </c>
      <c r="CV49">
        <f t="shared" ref="CV49:CW49" si="1419">CV48/$B$1</f>
        <v>0</v>
      </c>
      <c r="CW49">
        <f t="shared" si="1419"/>
        <v>0</v>
      </c>
      <c r="CX49">
        <f t="shared" ref="CX49:CY49" si="1420">CX48/$B$1</f>
        <v>0</v>
      </c>
      <c r="CY49">
        <f t="shared" si="1420"/>
        <v>0</v>
      </c>
      <c r="CZ49">
        <f t="shared" ref="CZ49:DA49" si="1421">CZ48/$B$1</f>
        <v>0</v>
      </c>
      <c r="DA49">
        <f t="shared" si="1421"/>
        <v>0</v>
      </c>
      <c r="DB49">
        <f t="shared" ref="DB49:DC49" si="1422">DB48/$B$1</f>
        <v>0</v>
      </c>
      <c r="DC49">
        <f t="shared" si="1422"/>
        <v>0</v>
      </c>
      <c r="DD49">
        <f t="shared" ref="DD49:DE49" si="1423">DD48/$B$1</f>
        <v>0</v>
      </c>
      <c r="DE49">
        <f t="shared" si="1423"/>
        <v>0</v>
      </c>
      <c r="DF49">
        <f t="shared" ref="DF49:DG49" si="1424">DF48/$B$1</f>
        <v>0</v>
      </c>
      <c r="DG49">
        <f t="shared" si="1424"/>
        <v>0</v>
      </c>
      <c r="DH49">
        <f t="shared" ref="DH49:DI49" si="1425">DH48/$B$1</f>
        <v>0</v>
      </c>
      <c r="DI49">
        <f t="shared" si="1425"/>
        <v>0</v>
      </c>
      <c r="DJ49">
        <f t="shared" ref="DJ49:DK49" si="1426">DJ48/$B$1</f>
        <v>0</v>
      </c>
      <c r="DK49">
        <f t="shared" si="1426"/>
        <v>0</v>
      </c>
      <c r="DL49">
        <f t="shared" ref="DL49:DM49" si="1427">DL48/$B$1</f>
        <v>0</v>
      </c>
      <c r="DM49">
        <f t="shared" si="1427"/>
        <v>0</v>
      </c>
      <c r="DN49">
        <f t="shared" ref="DN49:DO49" si="1428">DN48/$B$1</f>
        <v>0</v>
      </c>
      <c r="DO49">
        <f t="shared" si="1428"/>
        <v>0</v>
      </c>
      <c r="DP49">
        <f t="shared" ref="DP49:DQ49" si="1429">DP48/$B$1</f>
        <v>0</v>
      </c>
      <c r="DQ49">
        <f t="shared" si="1429"/>
        <v>0</v>
      </c>
      <c r="DR49">
        <f t="shared" ref="DR49:DS49" si="1430">DR48/$B$1</f>
        <v>0</v>
      </c>
      <c r="DS49">
        <f t="shared" si="1430"/>
        <v>0</v>
      </c>
      <c r="DT49">
        <f t="shared" ref="DT49:DU49" si="1431">DT48/$B$1</f>
        <v>0</v>
      </c>
      <c r="DU49">
        <f t="shared" si="1431"/>
        <v>0</v>
      </c>
      <c r="DV49">
        <f t="shared" ref="DV49:DW49" si="1432">DV48/$B$1</f>
        <v>0</v>
      </c>
      <c r="DW49">
        <f t="shared" si="1432"/>
        <v>0</v>
      </c>
      <c r="DX49">
        <f t="shared" ref="DX49:DY49" si="1433">DX48/$B$1</f>
        <v>0</v>
      </c>
      <c r="DY49">
        <f t="shared" si="1433"/>
        <v>0</v>
      </c>
      <c r="DZ49">
        <f t="shared" ref="DZ49:EA49" si="1434">DZ48/$B$1</f>
        <v>0</v>
      </c>
      <c r="EA49">
        <f t="shared" si="1434"/>
        <v>0</v>
      </c>
      <c r="EB49">
        <f t="shared" ref="EB49:EC49" si="1435">EB48/$B$1</f>
        <v>0</v>
      </c>
      <c r="EC49">
        <f t="shared" si="1435"/>
        <v>0</v>
      </c>
      <c r="ED49">
        <f t="shared" ref="ED49:EE49" si="1436">ED48/$B$1</f>
        <v>0</v>
      </c>
      <c r="EE49">
        <f t="shared" si="1436"/>
        <v>0</v>
      </c>
      <c r="EF49">
        <f t="shared" ref="EF49:EG49" si="1437">EF48/$B$1</f>
        <v>0</v>
      </c>
      <c r="EG49">
        <f t="shared" si="1437"/>
        <v>0</v>
      </c>
      <c r="EH49">
        <f t="shared" ref="EH49:EI49" si="1438">EH48/$B$1</f>
        <v>0</v>
      </c>
      <c r="EI49">
        <f t="shared" si="1438"/>
        <v>0</v>
      </c>
      <c r="EJ49">
        <f t="shared" ref="EJ49:EK49" si="1439">EJ48/$B$1</f>
        <v>0</v>
      </c>
      <c r="EK49">
        <f t="shared" si="1439"/>
        <v>0</v>
      </c>
      <c r="EL49">
        <f t="shared" ref="EL49:EM49" si="1440">EL48/$B$1</f>
        <v>0</v>
      </c>
      <c r="EM49">
        <f t="shared" si="1440"/>
        <v>0</v>
      </c>
      <c r="EN49">
        <f t="shared" ref="EN49:EO49" si="1441">EN48/$B$1</f>
        <v>0</v>
      </c>
      <c r="EO49">
        <f t="shared" si="1441"/>
        <v>0</v>
      </c>
      <c r="EP49">
        <f t="shared" ref="EP49:EQ49" si="1442">EP48/$B$1</f>
        <v>0</v>
      </c>
      <c r="EQ49">
        <f t="shared" si="1442"/>
        <v>0</v>
      </c>
      <c r="ER49">
        <f t="shared" ref="ER49:ES49" si="1443">ER48/$B$1</f>
        <v>0</v>
      </c>
      <c r="ES49">
        <f t="shared" si="1443"/>
        <v>0</v>
      </c>
      <c r="ET49">
        <f t="shared" ref="ET49:EU49" si="1444">ET48/$B$1</f>
        <v>0</v>
      </c>
      <c r="EU49">
        <f t="shared" si="1444"/>
        <v>0</v>
      </c>
    </row>
    <row r="50" spans="1:151" x14ac:dyDescent="0.2">
      <c r="A50">
        <f>A48+1</f>
        <v>21</v>
      </c>
      <c r="B50">
        <f>B48*$B$1/($B$1+1)</f>
        <v>8.0389090522814505E-8</v>
      </c>
      <c r="C50">
        <f t="shared" ref="C50:EU50" si="1445">(C48+B49)*$B$1/($B$1+1)</f>
        <v>2.0097272630703625E-6</v>
      </c>
      <c r="D50">
        <f t="shared" si="1445"/>
        <v>2.3865511248960561E-5</v>
      </c>
      <c r="E50">
        <f t="shared" si="1445"/>
        <v>1.7899133436720421E-4</v>
      </c>
      <c r="F50">
        <f t="shared" si="1445"/>
        <v>9.5089146382577221E-4</v>
      </c>
      <c r="G50">
        <f t="shared" si="1445"/>
        <v>3.8035658553030888E-3</v>
      </c>
      <c r="H50">
        <f t="shared" si="1445"/>
        <v>1.1886143297822152E-2</v>
      </c>
      <c r="I50">
        <f t="shared" si="1445"/>
        <v>2.971535824455538E-2</v>
      </c>
      <c r="J50">
        <f t="shared" si="1445"/>
        <v>6.0359321434253106E-2</v>
      </c>
      <c r="K50">
        <f t="shared" si="1445"/>
        <v>0.10059886905708851</v>
      </c>
      <c r="L50">
        <f t="shared" si="1445"/>
        <v>0.13832344495349669</v>
      </c>
      <c r="M50">
        <f t="shared" si="1445"/>
        <v>0.15718573290170079</v>
      </c>
      <c r="N50">
        <f t="shared" si="1445"/>
        <v>0.14736162459534446</v>
      </c>
      <c r="O50">
        <f t="shared" si="1445"/>
        <v>0.11335509584257264</v>
      </c>
      <c r="P50">
        <f t="shared" si="1445"/>
        <v>7.08469349016079E-2</v>
      </c>
      <c r="Q50">
        <f t="shared" si="1445"/>
        <v>3.5423467450803943E-2</v>
      </c>
      <c r="R50">
        <f t="shared" si="1445"/>
        <v>1.3837291972970289E-2</v>
      </c>
      <c r="S50">
        <f t="shared" si="1445"/>
        <v>4.0697917567559683E-3</v>
      </c>
      <c r="T50">
        <f t="shared" si="1445"/>
        <v>8.4787328265749319E-4</v>
      </c>
      <c r="U50">
        <f t="shared" si="1445"/>
        <v>1.1156227403388068E-4</v>
      </c>
      <c r="V50">
        <f t="shared" si="1445"/>
        <v>6.9726421271175427E-6</v>
      </c>
      <c r="W50">
        <f t="shared" si="1445"/>
        <v>0</v>
      </c>
      <c r="X50">
        <f t="shared" si="1445"/>
        <v>0</v>
      </c>
      <c r="Y50">
        <f t="shared" si="1445"/>
        <v>0</v>
      </c>
      <c r="Z50">
        <f t="shared" si="1445"/>
        <v>0</v>
      </c>
      <c r="AA50">
        <f t="shared" si="1445"/>
        <v>0</v>
      </c>
      <c r="AB50">
        <f t="shared" si="1445"/>
        <v>0</v>
      </c>
      <c r="AC50">
        <f t="shared" si="1445"/>
        <v>0</v>
      </c>
      <c r="AD50">
        <f t="shared" si="1445"/>
        <v>0</v>
      </c>
      <c r="AE50">
        <f t="shared" si="1445"/>
        <v>0</v>
      </c>
      <c r="AF50">
        <f t="shared" si="1445"/>
        <v>0</v>
      </c>
      <c r="AG50">
        <f t="shared" si="1445"/>
        <v>0</v>
      </c>
      <c r="AH50">
        <f t="shared" si="1445"/>
        <v>0</v>
      </c>
      <c r="AI50">
        <f t="shared" si="1445"/>
        <v>0</v>
      </c>
      <c r="AJ50">
        <f t="shared" si="1445"/>
        <v>0</v>
      </c>
      <c r="AK50">
        <f t="shared" si="1445"/>
        <v>0</v>
      </c>
      <c r="AL50">
        <f t="shared" si="1445"/>
        <v>0</v>
      </c>
      <c r="AM50">
        <f t="shared" si="1445"/>
        <v>0</v>
      </c>
      <c r="AN50">
        <f t="shared" si="1445"/>
        <v>0</v>
      </c>
      <c r="AO50">
        <f t="shared" si="1445"/>
        <v>0</v>
      </c>
      <c r="AP50">
        <f t="shared" si="1445"/>
        <v>0</v>
      </c>
      <c r="AQ50">
        <f t="shared" si="1445"/>
        <v>0</v>
      </c>
      <c r="AR50">
        <f t="shared" si="1445"/>
        <v>0</v>
      </c>
      <c r="AS50">
        <f t="shared" si="1445"/>
        <v>0</v>
      </c>
      <c r="AT50">
        <f t="shared" si="1445"/>
        <v>0</v>
      </c>
      <c r="AU50">
        <f t="shared" si="1445"/>
        <v>0</v>
      </c>
      <c r="AV50">
        <f t="shared" si="1445"/>
        <v>0</v>
      </c>
      <c r="AW50">
        <f t="shared" si="1445"/>
        <v>0</v>
      </c>
      <c r="AX50">
        <f t="shared" si="1445"/>
        <v>0</v>
      </c>
      <c r="AY50">
        <f t="shared" si="1445"/>
        <v>0</v>
      </c>
      <c r="AZ50">
        <f t="shared" si="1445"/>
        <v>0</v>
      </c>
      <c r="BA50">
        <f t="shared" si="1445"/>
        <v>0</v>
      </c>
      <c r="BB50">
        <f t="shared" si="1445"/>
        <v>0</v>
      </c>
      <c r="BC50">
        <f t="shared" si="1445"/>
        <v>0</v>
      </c>
      <c r="BD50">
        <f t="shared" si="1445"/>
        <v>0</v>
      </c>
      <c r="BE50">
        <f t="shared" si="1445"/>
        <v>0</v>
      </c>
      <c r="BF50">
        <f t="shared" si="1445"/>
        <v>0</v>
      </c>
      <c r="BG50">
        <f t="shared" si="1445"/>
        <v>0</v>
      </c>
      <c r="BH50">
        <f t="shared" si="1445"/>
        <v>0</v>
      </c>
      <c r="BI50">
        <f t="shared" si="1445"/>
        <v>0</v>
      </c>
      <c r="BJ50">
        <f t="shared" si="1445"/>
        <v>0</v>
      </c>
      <c r="BK50">
        <f t="shared" si="1445"/>
        <v>0</v>
      </c>
      <c r="BL50">
        <f t="shared" si="1445"/>
        <v>0</v>
      </c>
      <c r="BM50">
        <f t="shared" si="1445"/>
        <v>0</v>
      </c>
      <c r="BN50">
        <f t="shared" si="1445"/>
        <v>0</v>
      </c>
      <c r="BO50">
        <f t="shared" si="1445"/>
        <v>0</v>
      </c>
      <c r="BP50">
        <f t="shared" si="1445"/>
        <v>0</v>
      </c>
      <c r="BQ50">
        <f t="shared" si="1445"/>
        <v>0</v>
      </c>
      <c r="BR50">
        <f t="shared" si="1445"/>
        <v>0</v>
      </c>
      <c r="BS50">
        <f t="shared" si="1445"/>
        <v>0</v>
      </c>
      <c r="BT50">
        <f t="shared" si="1445"/>
        <v>0</v>
      </c>
      <c r="BU50">
        <f t="shared" si="1445"/>
        <v>0</v>
      </c>
      <c r="BV50">
        <f t="shared" si="1445"/>
        <v>0</v>
      </c>
      <c r="BW50">
        <f t="shared" si="1445"/>
        <v>0</v>
      </c>
      <c r="BX50">
        <f t="shared" si="1445"/>
        <v>0</v>
      </c>
      <c r="BY50">
        <f t="shared" si="1445"/>
        <v>0</v>
      </c>
      <c r="BZ50">
        <f t="shared" si="1445"/>
        <v>0</v>
      </c>
      <c r="CA50">
        <f t="shared" si="1445"/>
        <v>0</v>
      </c>
      <c r="CB50">
        <f t="shared" si="1445"/>
        <v>0</v>
      </c>
      <c r="CC50">
        <f t="shared" si="1445"/>
        <v>0</v>
      </c>
      <c r="CD50">
        <f t="shared" si="1445"/>
        <v>0</v>
      </c>
      <c r="CE50">
        <f t="shared" si="1445"/>
        <v>0</v>
      </c>
      <c r="CF50">
        <f t="shared" si="1445"/>
        <v>0</v>
      </c>
      <c r="CG50">
        <f t="shared" si="1445"/>
        <v>0</v>
      </c>
      <c r="CH50">
        <f t="shared" si="1445"/>
        <v>0</v>
      </c>
      <c r="CI50">
        <f t="shared" si="1445"/>
        <v>0</v>
      </c>
      <c r="CJ50">
        <f t="shared" si="1445"/>
        <v>0</v>
      </c>
      <c r="CK50">
        <f t="shared" si="1445"/>
        <v>0</v>
      </c>
      <c r="CL50">
        <f t="shared" si="1445"/>
        <v>0</v>
      </c>
      <c r="CM50">
        <f t="shared" si="1445"/>
        <v>0</v>
      </c>
      <c r="CN50">
        <f t="shared" si="1445"/>
        <v>0</v>
      </c>
      <c r="CO50">
        <f t="shared" si="1445"/>
        <v>0</v>
      </c>
      <c r="CP50">
        <f t="shared" si="1445"/>
        <v>0</v>
      </c>
      <c r="CQ50">
        <f t="shared" si="1445"/>
        <v>0</v>
      </c>
      <c r="CR50">
        <f t="shared" si="1445"/>
        <v>0</v>
      </c>
      <c r="CS50">
        <f t="shared" si="1445"/>
        <v>0</v>
      </c>
      <c r="CT50">
        <f t="shared" si="1445"/>
        <v>0</v>
      </c>
      <c r="CU50">
        <f t="shared" si="1445"/>
        <v>0</v>
      </c>
      <c r="CV50">
        <f t="shared" si="1445"/>
        <v>0</v>
      </c>
      <c r="CW50">
        <f t="shared" si="1445"/>
        <v>0</v>
      </c>
      <c r="CX50">
        <f t="shared" si="1445"/>
        <v>0</v>
      </c>
      <c r="CY50">
        <f t="shared" si="1445"/>
        <v>0</v>
      </c>
      <c r="CZ50">
        <f t="shared" si="1445"/>
        <v>0</v>
      </c>
      <c r="DA50">
        <f t="shared" si="1445"/>
        <v>0</v>
      </c>
      <c r="DB50">
        <f t="shared" si="1445"/>
        <v>0</v>
      </c>
      <c r="DC50">
        <f t="shared" si="1445"/>
        <v>0</v>
      </c>
      <c r="DD50">
        <f t="shared" si="1445"/>
        <v>0</v>
      </c>
      <c r="DE50">
        <f t="shared" si="1445"/>
        <v>0</v>
      </c>
      <c r="DF50">
        <f t="shared" si="1445"/>
        <v>0</v>
      </c>
      <c r="DG50">
        <f t="shared" si="1445"/>
        <v>0</v>
      </c>
      <c r="DH50">
        <f t="shared" si="1445"/>
        <v>0</v>
      </c>
      <c r="DI50">
        <f t="shared" si="1445"/>
        <v>0</v>
      </c>
      <c r="DJ50">
        <f t="shared" si="1445"/>
        <v>0</v>
      </c>
      <c r="DK50">
        <f t="shared" si="1445"/>
        <v>0</v>
      </c>
      <c r="DL50">
        <f t="shared" si="1445"/>
        <v>0</v>
      </c>
      <c r="DM50">
        <f t="shared" si="1445"/>
        <v>0</v>
      </c>
      <c r="DN50">
        <f t="shared" si="1445"/>
        <v>0</v>
      </c>
      <c r="DO50">
        <f t="shared" si="1445"/>
        <v>0</v>
      </c>
      <c r="DP50">
        <f t="shared" si="1445"/>
        <v>0</v>
      </c>
      <c r="DQ50">
        <f t="shared" si="1445"/>
        <v>0</v>
      </c>
      <c r="DR50">
        <f t="shared" si="1445"/>
        <v>0</v>
      </c>
      <c r="DS50">
        <f t="shared" si="1445"/>
        <v>0</v>
      </c>
      <c r="DT50">
        <f t="shared" si="1445"/>
        <v>0</v>
      </c>
      <c r="DU50">
        <f t="shared" si="1445"/>
        <v>0</v>
      </c>
      <c r="DV50">
        <f t="shared" si="1445"/>
        <v>0</v>
      </c>
      <c r="DW50">
        <f t="shared" si="1445"/>
        <v>0</v>
      </c>
      <c r="DX50">
        <f t="shared" si="1445"/>
        <v>0</v>
      </c>
      <c r="DY50">
        <f t="shared" si="1445"/>
        <v>0</v>
      </c>
      <c r="DZ50">
        <f t="shared" si="1445"/>
        <v>0</v>
      </c>
      <c r="EA50">
        <f t="shared" si="1445"/>
        <v>0</v>
      </c>
      <c r="EB50">
        <f t="shared" si="1445"/>
        <v>0</v>
      </c>
      <c r="EC50">
        <f t="shared" si="1445"/>
        <v>0</v>
      </c>
      <c r="ED50">
        <f t="shared" si="1445"/>
        <v>0</v>
      </c>
      <c r="EE50">
        <f t="shared" si="1445"/>
        <v>0</v>
      </c>
      <c r="EF50">
        <f t="shared" si="1445"/>
        <v>0</v>
      </c>
      <c r="EG50">
        <f t="shared" si="1445"/>
        <v>0</v>
      </c>
      <c r="EH50">
        <f t="shared" si="1445"/>
        <v>0</v>
      </c>
      <c r="EI50">
        <f t="shared" si="1445"/>
        <v>0</v>
      </c>
      <c r="EJ50">
        <f t="shared" si="1445"/>
        <v>0</v>
      </c>
      <c r="EK50">
        <f t="shared" si="1445"/>
        <v>0</v>
      </c>
      <c r="EL50">
        <f t="shared" si="1445"/>
        <v>0</v>
      </c>
      <c r="EM50">
        <f t="shared" si="1445"/>
        <v>0</v>
      </c>
      <c r="EN50">
        <f t="shared" si="1445"/>
        <v>0</v>
      </c>
      <c r="EO50">
        <f t="shared" si="1445"/>
        <v>0</v>
      </c>
      <c r="EP50">
        <f t="shared" si="1445"/>
        <v>0</v>
      </c>
      <c r="EQ50">
        <f t="shared" si="1445"/>
        <v>0</v>
      </c>
      <c r="ER50">
        <f t="shared" si="1445"/>
        <v>0</v>
      </c>
      <c r="ES50">
        <f t="shared" si="1445"/>
        <v>0</v>
      </c>
      <c r="ET50">
        <f t="shared" si="1445"/>
        <v>0</v>
      </c>
      <c r="EU50">
        <f t="shared" si="1445"/>
        <v>0</v>
      </c>
    </row>
    <row r="51" spans="1:151" x14ac:dyDescent="0.2">
      <c r="B51">
        <f t="shared" ref="B51:C51" si="1446">B50/$B$1</f>
        <v>1.0048636315351813E-7</v>
      </c>
      <c r="C51">
        <f t="shared" si="1446"/>
        <v>2.512159078837953E-6</v>
      </c>
      <c r="D51">
        <f t="shared" ref="D51:E51" si="1447">D50/$B$1</f>
        <v>2.98318890612007E-5</v>
      </c>
      <c r="E51">
        <f t="shared" si="1447"/>
        <v>2.2373916795900525E-4</v>
      </c>
      <c r="F51">
        <f t="shared" ref="F51:G51" si="1448">F50/$B$1</f>
        <v>1.1886143297822152E-3</v>
      </c>
      <c r="G51">
        <f t="shared" si="1448"/>
        <v>4.7544573191288606E-3</v>
      </c>
      <c r="H51">
        <f t="shared" ref="H51:I51" si="1449">H50/$B$1</f>
        <v>1.485767912227769E-2</v>
      </c>
      <c r="I51">
        <f t="shared" si="1449"/>
        <v>3.7144197805694223E-2</v>
      </c>
      <c r="J51">
        <f t="shared" ref="J51:K51" si="1450">J50/$B$1</f>
        <v>7.5449151792816374E-2</v>
      </c>
      <c r="K51">
        <f t="shared" si="1450"/>
        <v>0.12574858632136063</v>
      </c>
      <c r="L51">
        <f t="shared" ref="L51:M51" si="1451">L50/$B$1</f>
        <v>0.17290430619187086</v>
      </c>
      <c r="M51">
        <f t="shared" si="1451"/>
        <v>0.19648216612712599</v>
      </c>
      <c r="N51">
        <f t="shared" ref="N51:O51" si="1452">N50/$B$1</f>
        <v>0.18420203074418057</v>
      </c>
      <c r="O51">
        <f t="shared" si="1452"/>
        <v>0.1416938698032158</v>
      </c>
      <c r="P51">
        <f t="shared" ref="P51:Q51" si="1453">P50/$B$1</f>
        <v>8.8558668627009868E-2</v>
      </c>
      <c r="Q51">
        <f t="shared" si="1453"/>
        <v>4.4279334313504927E-2</v>
      </c>
      <c r="R51">
        <f t="shared" ref="R51:S51" si="1454">R50/$B$1</f>
        <v>1.7296614966212862E-2</v>
      </c>
      <c r="S51">
        <f t="shared" si="1454"/>
        <v>5.08723969594496E-3</v>
      </c>
      <c r="T51">
        <f t="shared" ref="T51:U51" si="1455">T50/$B$1</f>
        <v>1.0598416033218664E-3</v>
      </c>
      <c r="U51">
        <f t="shared" si="1455"/>
        <v>1.3945284254235083E-4</v>
      </c>
      <c r="V51">
        <f t="shared" ref="V51:W51" si="1456">V50/$B$1</f>
        <v>8.7158026588969272E-6</v>
      </c>
      <c r="W51">
        <f t="shared" si="1456"/>
        <v>0</v>
      </c>
      <c r="X51">
        <f t="shared" ref="X51:Y51" si="1457">X50/$B$1</f>
        <v>0</v>
      </c>
      <c r="Y51">
        <f t="shared" si="1457"/>
        <v>0</v>
      </c>
      <c r="Z51">
        <f t="shared" ref="Z51:AA51" si="1458">Z50/$B$1</f>
        <v>0</v>
      </c>
      <c r="AA51">
        <f t="shared" si="1458"/>
        <v>0</v>
      </c>
      <c r="AB51">
        <f t="shared" ref="AB51:AC51" si="1459">AB50/$B$1</f>
        <v>0</v>
      </c>
      <c r="AC51">
        <f t="shared" si="1459"/>
        <v>0</v>
      </c>
      <c r="AD51">
        <f t="shared" ref="AD51:AE51" si="1460">AD50/$B$1</f>
        <v>0</v>
      </c>
      <c r="AE51">
        <f t="shared" si="1460"/>
        <v>0</v>
      </c>
      <c r="AF51">
        <f t="shared" ref="AF51:AG51" si="1461">AF50/$B$1</f>
        <v>0</v>
      </c>
      <c r="AG51">
        <f t="shared" si="1461"/>
        <v>0</v>
      </c>
      <c r="AH51">
        <f t="shared" ref="AH51:AI51" si="1462">AH50/$B$1</f>
        <v>0</v>
      </c>
      <c r="AI51">
        <f t="shared" si="1462"/>
        <v>0</v>
      </c>
      <c r="AJ51">
        <f t="shared" ref="AJ51:AK51" si="1463">AJ50/$B$1</f>
        <v>0</v>
      </c>
      <c r="AK51">
        <f t="shared" si="1463"/>
        <v>0</v>
      </c>
      <c r="AL51">
        <f t="shared" ref="AL51:AM51" si="1464">AL50/$B$1</f>
        <v>0</v>
      </c>
      <c r="AM51">
        <f t="shared" si="1464"/>
        <v>0</v>
      </c>
      <c r="AN51">
        <f t="shared" ref="AN51:AO51" si="1465">AN50/$B$1</f>
        <v>0</v>
      </c>
      <c r="AO51">
        <f t="shared" si="1465"/>
        <v>0</v>
      </c>
      <c r="AP51">
        <f t="shared" ref="AP51:AQ51" si="1466">AP50/$B$1</f>
        <v>0</v>
      </c>
      <c r="AQ51">
        <f t="shared" si="1466"/>
        <v>0</v>
      </c>
      <c r="AR51">
        <f t="shared" ref="AR51:AS51" si="1467">AR50/$B$1</f>
        <v>0</v>
      </c>
      <c r="AS51">
        <f t="shared" si="1467"/>
        <v>0</v>
      </c>
      <c r="AT51">
        <f t="shared" ref="AT51:AU51" si="1468">AT50/$B$1</f>
        <v>0</v>
      </c>
      <c r="AU51">
        <f t="shared" si="1468"/>
        <v>0</v>
      </c>
      <c r="AV51">
        <f t="shared" ref="AV51:AW51" si="1469">AV50/$B$1</f>
        <v>0</v>
      </c>
      <c r="AW51">
        <f t="shared" si="1469"/>
        <v>0</v>
      </c>
      <c r="AX51">
        <f t="shared" ref="AX51:AY51" si="1470">AX50/$B$1</f>
        <v>0</v>
      </c>
      <c r="AY51">
        <f t="shared" si="1470"/>
        <v>0</v>
      </c>
      <c r="AZ51">
        <f t="shared" ref="AZ51:BA51" si="1471">AZ50/$B$1</f>
        <v>0</v>
      </c>
      <c r="BA51">
        <f t="shared" si="1471"/>
        <v>0</v>
      </c>
      <c r="BB51">
        <f t="shared" ref="BB51:BC51" si="1472">BB50/$B$1</f>
        <v>0</v>
      </c>
      <c r="BC51">
        <f t="shared" si="1472"/>
        <v>0</v>
      </c>
      <c r="BD51">
        <f t="shared" ref="BD51:BE51" si="1473">BD50/$B$1</f>
        <v>0</v>
      </c>
      <c r="BE51">
        <f t="shared" si="1473"/>
        <v>0</v>
      </c>
      <c r="BF51">
        <f t="shared" ref="BF51:BG51" si="1474">BF50/$B$1</f>
        <v>0</v>
      </c>
      <c r="BG51">
        <f t="shared" si="1474"/>
        <v>0</v>
      </c>
      <c r="BH51">
        <f t="shared" ref="BH51:BI51" si="1475">BH50/$B$1</f>
        <v>0</v>
      </c>
      <c r="BI51">
        <f t="shared" si="1475"/>
        <v>0</v>
      </c>
      <c r="BJ51">
        <f t="shared" ref="BJ51:BK51" si="1476">BJ50/$B$1</f>
        <v>0</v>
      </c>
      <c r="BK51">
        <f t="shared" si="1476"/>
        <v>0</v>
      </c>
      <c r="BL51">
        <f t="shared" ref="BL51:BM51" si="1477">BL50/$B$1</f>
        <v>0</v>
      </c>
      <c r="BM51">
        <f t="shared" si="1477"/>
        <v>0</v>
      </c>
      <c r="BN51">
        <f t="shared" ref="BN51:BO51" si="1478">BN50/$B$1</f>
        <v>0</v>
      </c>
      <c r="BO51">
        <f t="shared" si="1478"/>
        <v>0</v>
      </c>
      <c r="BP51">
        <f t="shared" ref="BP51:BQ51" si="1479">BP50/$B$1</f>
        <v>0</v>
      </c>
      <c r="BQ51">
        <f t="shared" si="1479"/>
        <v>0</v>
      </c>
      <c r="BR51">
        <f t="shared" ref="BR51:BS51" si="1480">BR50/$B$1</f>
        <v>0</v>
      </c>
      <c r="BS51">
        <f t="shared" si="1480"/>
        <v>0</v>
      </c>
      <c r="BT51">
        <f t="shared" ref="BT51:BU51" si="1481">BT50/$B$1</f>
        <v>0</v>
      </c>
      <c r="BU51">
        <f t="shared" si="1481"/>
        <v>0</v>
      </c>
      <c r="BV51">
        <f t="shared" ref="BV51:BW51" si="1482">BV50/$B$1</f>
        <v>0</v>
      </c>
      <c r="BW51">
        <f t="shared" si="1482"/>
        <v>0</v>
      </c>
      <c r="BX51">
        <f t="shared" ref="BX51:BY51" si="1483">BX50/$B$1</f>
        <v>0</v>
      </c>
      <c r="BY51">
        <f t="shared" si="1483"/>
        <v>0</v>
      </c>
      <c r="BZ51">
        <f t="shared" ref="BZ51:CA51" si="1484">BZ50/$B$1</f>
        <v>0</v>
      </c>
      <c r="CA51">
        <f t="shared" si="1484"/>
        <v>0</v>
      </c>
      <c r="CB51">
        <f t="shared" ref="CB51:CC51" si="1485">CB50/$B$1</f>
        <v>0</v>
      </c>
      <c r="CC51">
        <f t="shared" si="1485"/>
        <v>0</v>
      </c>
      <c r="CD51">
        <f t="shared" ref="CD51:CE51" si="1486">CD50/$B$1</f>
        <v>0</v>
      </c>
      <c r="CE51">
        <f t="shared" si="1486"/>
        <v>0</v>
      </c>
      <c r="CF51">
        <f t="shared" ref="CF51:CG51" si="1487">CF50/$B$1</f>
        <v>0</v>
      </c>
      <c r="CG51">
        <f t="shared" si="1487"/>
        <v>0</v>
      </c>
      <c r="CH51">
        <f t="shared" ref="CH51:CI51" si="1488">CH50/$B$1</f>
        <v>0</v>
      </c>
      <c r="CI51">
        <f t="shared" si="1488"/>
        <v>0</v>
      </c>
      <c r="CJ51">
        <f t="shared" ref="CJ51:CK51" si="1489">CJ50/$B$1</f>
        <v>0</v>
      </c>
      <c r="CK51">
        <f t="shared" si="1489"/>
        <v>0</v>
      </c>
      <c r="CL51">
        <f t="shared" ref="CL51:CM51" si="1490">CL50/$B$1</f>
        <v>0</v>
      </c>
      <c r="CM51">
        <f t="shared" si="1490"/>
        <v>0</v>
      </c>
      <c r="CN51">
        <f t="shared" ref="CN51:CO51" si="1491">CN50/$B$1</f>
        <v>0</v>
      </c>
      <c r="CO51">
        <f t="shared" si="1491"/>
        <v>0</v>
      </c>
      <c r="CP51">
        <f t="shared" ref="CP51:CQ51" si="1492">CP50/$B$1</f>
        <v>0</v>
      </c>
      <c r="CQ51">
        <f t="shared" si="1492"/>
        <v>0</v>
      </c>
      <c r="CR51">
        <f t="shared" ref="CR51:CS51" si="1493">CR50/$B$1</f>
        <v>0</v>
      </c>
      <c r="CS51">
        <f t="shared" si="1493"/>
        <v>0</v>
      </c>
      <c r="CT51">
        <f t="shared" ref="CT51:CU51" si="1494">CT50/$B$1</f>
        <v>0</v>
      </c>
      <c r="CU51">
        <f t="shared" si="1494"/>
        <v>0</v>
      </c>
      <c r="CV51">
        <f t="shared" ref="CV51:CW51" si="1495">CV50/$B$1</f>
        <v>0</v>
      </c>
      <c r="CW51">
        <f t="shared" si="1495"/>
        <v>0</v>
      </c>
      <c r="CX51">
        <f t="shared" ref="CX51:CY51" si="1496">CX50/$B$1</f>
        <v>0</v>
      </c>
      <c r="CY51">
        <f t="shared" si="1496"/>
        <v>0</v>
      </c>
      <c r="CZ51">
        <f t="shared" ref="CZ51:DA51" si="1497">CZ50/$B$1</f>
        <v>0</v>
      </c>
      <c r="DA51">
        <f t="shared" si="1497"/>
        <v>0</v>
      </c>
      <c r="DB51">
        <f t="shared" ref="DB51:DC51" si="1498">DB50/$B$1</f>
        <v>0</v>
      </c>
      <c r="DC51">
        <f t="shared" si="1498"/>
        <v>0</v>
      </c>
      <c r="DD51">
        <f t="shared" ref="DD51:DE51" si="1499">DD50/$B$1</f>
        <v>0</v>
      </c>
      <c r="DE51">
        <f t="shared" si="1499"/>
        <v>0</v>
      </c>
      <c r="DF51">
        <f t="shared" ref="DF51:DG51" si="1500">DF50/$B$1</f>
        <v>0</v>
      </c>
      <c r="DG51">
        <f t="shared" si="1500"/>
        <v>0</v>
      </c>
      <c r="DH51">
        <f t="shared" ref="DH51:DI51" si="1501">DH50/$B$1</f>
        <v>0</v>
      </c>
      <c r="DI51">
        <f t="shared" si="1501"/>
        <v>0</v>
      </c>
      <c r="DJ51">
        <f t="shared" ref="DJ51:DK51" si="1502">DJ50/$B$1</f>
        <v>0</v>
      </c>
      <c r="DK51">
        <f t="shared" si="1502"/>
        <v>0</v>
      </c>
      <c r="DL51">
        <f t="shared" ref="DL51:DM51" si="1503">DL50/$B$1</f>
        <v>0</v>
      </c>
      <c r="DM51">
        <f t="shared" si="1503"/>
        <v>0</v>
      </c>
      <c r="DN51">
        <f t="shared" ref="DN51:DO51" si="1504">DN50/$B$1</f>
        <v>0</v>
      </c>
      <c r="DO51">
        <f t="shared" si="1504"/>
        <v>0</v>
      </c>
      <c r="DP51">
        <f t="shared" ref="DP51:DQ51" si="1505">DP50/$B$1</f>
        <v>0</v>
      </c>
      <c r="DQ51">
        <f t="shared" si="1505"/>
        <v>0</v>
      </c>
      <c r="DR51">
        <f t="shared" ref="DR51:DS51" si="1506">DR50/$B$1</f>
        <v>0</v>
      </c>
      <c r="DS51">
        <f t="shared" si="1506"/>
        <v>0</v>
      </c>
      <c r="DT51">
        <f t="shared" ref="DT51:DU51" si="1507">DT50/$B$1</f>
        <v>0</v>
      </c>
      <c r="DU51">
        <f t="shared" si="1507"/>
        <v>0</v>
      </c>
      <c r="DV51">
        <f t="shared" ref="DV51:DW51" si="1508">DV50/$B$1</f>
        <v>0</v>
      </c>
      <c r="DW51">
        <f t="shared" si="1508"/>
        <v>0</v>
      </c>
      <c r="DX51">
        <f t="shared" ref="DX51:DY51" si="1509">DX50/$B$1</f>
        <v>0</v>
      </c>
      <c r="DY51">
        <f t="shared" si="1509"/>
        <v>0</v>
      </c>
      <c r="DZ51">
        <f t="shared" ref="DZ51:EA51" si="1510">DZ50/$B$1</f>
        <v>0</v>
      </c>
      <c r="EA51">
        <f t="shared" si="1510"/>
        <v>0</v>
      </c>
      <c r="EB51">
        <f t="shared" ref="EB51:EC51" si="1511">EB50/$B$1</f>
        <v>0</v>
      </c>
      <c r="EC51">
        <f t="shared" si="1511"/>
        <v>0</v>
      </c>
      <c r="ED51">
        <f t="shared" ref="ED51:EE51" si="1512">ED50/$B$1</f>
        <v>0</v>
      </c>
      <c r="EE51">
        <f t="shared" si="1512"/>
        <v>0</v>
      </c>
      <c r="EF51">
        <f t="shared" ref="EF51:EG51" si="1513">EF50/$B$1</f>
        <v>0</v>
      </c>
      <c r="EG51">
        <f t="shared" si="1513"/>
        <v>0</v>
      </c>
      <c r="EH51">
        <f t="shared" ref="EH51:EI51" si="1514">EH50/$B$1</f>
        <v>0</v>
      </c>
      <c r="EI51">
        <f t="shared" si="1514"/>
        <v>0</v>
      </c>
      <c r="EJ51">
        <f t="shared" ref="EJ51:EK51" si="1515">EJ50/$B$1</f>
        <v>0</v>
      </c>
      <c r="EK51">
        <f t="shared" si="1515"/>
        <v>0</v>
      </c>
      <c r="EL51">
        <f t="shared" ref="EL51:EM51" si="1516">EL50/$B$1</f>
        <v>0</v>
      </c>
      <c r="EM51">
        <f t="shared" si="1516"/>
        <v>0</v>
      </c>
      <c r="EN51">
        <f t="shared" ref="EN51:EO51" si="1517">EN50/$B$1</f>
        <v>0</v>
      </c>
      <c r="EO51">
        <f t="shared" si="1517"/>
        <v>0</v>
      </c>
      <c r="EP51">
        <f t="shared" ref="EP51:EQ51" si="1518">EP50/$B$1</f>
        <v>0</v>
      </c>
      <c r="EQ51">
        <f t="shared" si="1518"/>
        <v>0</v>
      </c>
      <c r="ER51">
        <f t="shared" ref="ER51:ES51" si="1519">ER50/$B$1</f>
        <v>0</v>
      </c>
      <c r="ES51">
        <f t="shared" si="1519"/>
        <v>0</v>
      </c>
      <c r="ET51">
        <f t="shared" ref="ET51:EU51" si="1520">ET50/$B$1</f>
        <v>0</v>
      </c>
      <c r="EU51">
        <f t="shared" si="1520"/>
        <v>0</v>
      </c>
    </row>
    <row r="52" spans="1:151" x14ac:dyDescent="0.2">
      <c r="A52">
        <f>A50+1</f>
        <v>22</v>
      </c>
      <c r="B52">
        <f>B50*$B$1/($B$1+1)</f>
        <v>3.5728484676806446E-8</v>
      </c>
      <c r="C52">
        <f t="shared" ref="C52:EU52" si="1521">(C50+B51)*$B$1/($B$1+1)</f>
        <v>9.3787272276616925E-7</v>
      </c>
      <c r="D52">
        <f t="shared" si="1521"/>
        <v>1.1723409034577118E-5</v>
      </c>
      <c r="E52">
        <f t="shared" si="1521"/>
        <v>9.281032152373552E-5</v>
      </c>
      <c r="F52">
        <f t="shared" si="1521"/>
        <v>5.2205805857101224E-4</v>
      </c>
      <c r="G52">
        <f t="shared" si="1521"/>
        <v>2.2187467489268018E-3</v>
      </c>
      <c r="H52">
        <f t="shared" si="1521"/>
        <v>7.3958224964226727E-3</v>
      </c>
      <c r="I52">
        <f t="shared" si="1521"/>
        <v>1.9810238829703588E-2</v>
      </c>
      <c r="J52">
        <f t="shared" si="1521"/>
        <v>4.3334897439976587E-2</v>
      </c>
      <c r="K52">
        <f t="shared" si="1521"/>
        <v>7.8243564822179951E-2</v>
      </c>
      <c r="L52">
        <f t="shared" si="1521"/>
        <v>0.11736534723326993</v>
      </c>
      <c r="M52">
        <f t="shared" si="1521"/>
        <v>0.1467066840415874</v>
      </c>
      <c r="N52">
        <f t="shared" si="1521"/>
        <v>0.15281946254332021</v>
      </c>
      <c r="O52">
        <f t="shared" si="1521"/>
        <v>0.13224761181633476</v>
      </c>
      <c r="P52">
        <f t="shared" si="1521"/>
        <v>9.4462579868810528E-2</v>
      </c>
      <c r="Q52">
        <f t="shared" si="1521"/>
        <v>5.5103171590139471E-2</v>
      </c>
      <c r="R52">
        <f t="shared" si="1521"/>
        <v>2.5829611682877875E-2</v>
      </c>
      <c r="S52">
        <f t="shared" si="1521"/>
        <v>9.4961807657639244E-3</v>
      </c>
      <c r="T52">
        <f t="shared" si="1521"/>
        <v>2.6378279904899792E-3</v>
      </c>
      <c r="U52">
        <f t="shared" si="1521"/>
        <v>5.2062394549144317E-4</v>
      </c>
      <c r="V52">
        <f t="shared" si="1521"/>
        <v>6.5077993186430397E-5</v>
      </c>
      <c r="W52">
        <f t="shared" si="1521"/>
        <v>3.8736900706208561E-6</v>
      </c>
      <c r="X52">
        <f t="shared" si="1521"/>
        <v>0</v>
      </c>
      <c r="Y52">
        <f t="shared" si="1521"/>
        <v>0</v>
      </c>
      <c r="Z52">
        <f t="shared" si="1521"/>
        <v>0</v>
      </c>
      <c r="AA52">
        <f t="shared" si="1521"/>
        <v>0</v>
      </c>
      <c r="AB52">
        <f t="shared" si="1521"/>
        <v>0</v>
      </c>
      <c r="AC52">
        <f t="shared" si="1521"/>
        <v>0</v>
      </c>
      <c r="AD52">
        <f t="shared" si="1521"/>
        <v>0</v>
      </c>
      <c r="AE52">
        <f t="shared" si="1521"/>
        <v>0</v>
      </c>
      <c r="AF52">
        <f t="shared" si="1521"/>
        <v>0</v>
      </c>
      <c r="AG52">
        <f t="shared" si="1521"/>
        <v>0</v>
      </c>
      <c r="AH52">
        <f t="shared" si="1521"/>
        <v>0</v>
      </c>
      <c r="AI52">
        <f t="shared" si="1521"/>
        <v>0</v>
      </c>
      <c r="AJ52">
        <f t="shared" si="1521"/>
        <v>0</v>
      </c>
      <c r="AK52">
        <f t="shared" si="1521"/>
        <v>0</v>
      </c>
      <c r="AL52">
        <f t="shared" si="1521"/>
        <v>0</v>
      </c>
      <c r="AM52">
        <f t="shared" si="1521"/>
        <v>0</v>
      </c>
      <c r="AN52">
        <f t="shared" si="1521"/>
        <v>0</v>
      </c>
      <c r="AO52">
        <f t="shared" si="1521"/>
        <v>0</v>
      </c>
      <c r="AP52">
        <f t="shared" si="1521"/>
        <v>0</v>
      </c>
      <c r="AQ52">
        <f t="shared" si="1521"/>
        <v>0</v>
      </c>
      <c r="AR52">
        <f t="shared" si="1521"/>
        <v>0</v>
      </c>
      <c r="AS52">
        <f t="shared" si="1521"/>
        <v>0</v>
      </c>
      <c r="AT52">
        <f t="shared" si="1521"/>
        <v>0</v>
      </c>
      <c r="AU52">
        <f t="shared" si="1521"/>
        <v>0</v>
      </c>
      <c r="AV52">
        <f t="shared" si="1521"/>
        <v>0</v>
      </c>
      <c r="AW52">
        <f t="shared" si="1521"/>
        <v>0</v>
      </c>
      <c r="AX52">
        <f t="shared" si="1521"/>
        <v>0</v>
      </c>
      <c r="AY52">
        <f t="shared" si="1521"/>
        <v>0</v>
      </c>
      <c r="AZ52">
        <f t="shared" si="1521"/>
        <v>0</v>
      </c>
      <c r="BA52">
        <f t="shared" si="1521"/>
        <v>0</v>
      </c>
      <c r="BB52">
        <f t="shared" si="1521"/>
        <v>0</v>
      </c>
      <c r="BC52">
        <f t="shared" si="1521"/>
        <v>0</v>
      </c>
      <c r="BD52">
        <f t="shared" si="1521"/>
        <v>0</v>
      </c>
      <c r="BE52">
        <f t="shared" si="1521"/>
        <v>0</v>
      </c>
      <c r="BF52">
        <f t="shared" si="1521"/>
        <v>0</v>
      </c>
      <c r="BG52">
        <f t="shared" si="1521"/>
        <v>0</v>
      </c>
      <c r="BH52">
        <f t="shared" si="1521"/>
        <v>0</v>
      </c>
      <c r="BI52">
        <f t="shared" si="1521"/>
        <v>0</v>
      </c>
      <c r="BJ52">
        <f t="shared" si="1521"/>
        <v>0</v>
      </c>
      <c r="BK52">
        <f t="shared" si="1521"/>
        <v>0</v>
      </c>
      <c r="BL52">
        <f t="shared" si="1521"/>
        <v>0</v>
      </c>
      <c r="BM52">
        <f t="shared" si="1521"/>
        <v>0</v>
      </c>
      <c r="BN52">
        <f t="shared" si="1521"/>
        <v>0</v>
      </c>
      <c r="BO52">
        <f t="shared" si="1521"/>
        <v>0</v>
      </c>
      <c r="BP52">
        <f t="shared" si="1521"/>
        <v>0</v>
      </c>
      <c r="BQ52">
        <f t="shared" si="1521"/>
        <v>0</v>
      </c>
      <c r="BR52">
        <f t="shared" si="1521"/>
        <v>0</v>
      </c>
      <c r="BS52">
        <f t="shared" si="1521"/>
        <v>0</v>
      </c>
      <c r="BT52">
        <f t="shared" si="1521"/>
        <v>0</v>
      </c>
      <c r="BU52">
        <f t="shared" si="1521"/>
        <v>0</v>
      </c>
      <c r="BV52">
        <f t="shared" si="1521"/>
        <v>0</v>
      </c>
      <c r="BW52">
        <f t="shared" si="1521"/>
        <v>0</v>
      </c>
      <c r="BX52">
        <f t="shared" si="1521"/>
        <v>0</v>
      </c>
      <c r="BY52">
        <f t="shared" si="1521"/>
        <v>0</v>
      </c>
      <c r="BZ52">
        <f t="shared" si="1521"/>
        <v>0</v>
      </c>
      <c r="CA52">
        <f t="shared" si="1521"/>
        <v>0</v>
      </c>
      <c r="CB52">
        <f t="shared" si="1521"/>
        <v>0</v>
      </c>
      <c r="CC52">
        <f t="shared" si="1521"/>
        <v>0</v>
      </c>
      <c r="CD52">
        <f t="shared" si="1521"/>
        <v>0</v>
      </c>
      <c r="CE52">
        <f t="shared" si="1521"/>
        <v>0</v>
      </c>
      <c r="CF52">
        <f t="shared" si="1521"/>
        <v>0</v>
      </c>
      <c r="CG52">
        <f t="shared" si="1521"/>
        <v>0</v>
      </c>
      <c r="CH52">
        <f t="shared" si="1521"/>
        <v>0</v>
      </c>
      <c r="CI52">
        <f t="shared" si="1521"/>
        <v>0</v>
      </c>
      <c r="CJ52">
        <f t="shared" si="1521"/>
        <v>0</v>
      </c>
      <c r="CK52">
        <f t="shared" si="1521"/>
        <v>0</v>
      </c>
      <c r="CL52">
        <f t="shared" si="1521"/>
        <v>0</v>
      </c>
      <c r="CM52">
        <f t="shared" si="1521"/>
        <v>0</v>
      </c>
      <c r="CN52">
        <f t="shared" si="1521"/>
        <v>0</v>
      </c>
      <c r="CO52">
        <f t="shared" si="1521"/>
        <v>0</v>
      </c>
      <c r="CP52">
        <f t="shared" si="1521"/>
        <v>0</v>
      </c>
      <c r="CQ52">
        <f t="shared" si="1521"/>
        <v>0</v>
      </c>
      <c r="CR52">
        <f t="shared" si="1521"/>
        <v>0</v>
      </c>
      <c r="CS52">
        <f t="shared" si="1521"/>
        <v>0</v>
      </c>
      <c r="CT52">
        <f t="shared" si="1521"/>
        <v>0</v>
      </c>
      <c r="CU52">
        <f t="shared" si="1521"/>
        <v>0</v>
      </c>
      <c r="CV52">
        <f t="shared" si="1521"/>
        <v>0</v>
      </c>
      <c r="CW52">
        <f t="shared" si="1521"/>
        <v>0</v>
      </c>
      <c r="CX52">
        <f t="shared" si="1521"/>
        <v>0</v>
      </c>
      <c r="CY52">
        <f t="shared" si="1521"/>
        <v>0</v>
      </c>
      <c r="CZ52">
        <f t="shared" si="1521"/>
        <v>0</v>
      </c>
      <c r="DA52">
        <f t="shared" si="1521"/>
        <v>0</v>
      </c>
      <c r="DB52">
        <f t="shared" si="1521"/>
        <v>0</v>
      </c>
      <c r="DC52">
        <f t="shared" si="1521"/>
        <v>0</v>
      </c>
      <c r="DD52">
        <f t="shared" si="1521"/>
        <v>0</v>
      </c>
      <c r="DE52">
        <f t="shared" si="1521"/>
        <v>0</v>
      </c>
      <c r="DF52">
        <f t="shared" si="1521"/>
        <v>0</v>
      </c>
      <c r="DG52">
        <f t="shared" si="1521"/>
        <v>0</v>
      </c>
      <c r="DH52">
        <f t="shared" si="1521"/>
        <v>0</v>
      </c>
      <c r="DI52">
        <f t="shared" si="1521"/>
        <v>0</v>
      </c>
      <c r="DJ52">
        <f t="shared" si="1521"/>
        <v>0</v>
      </c>
      <c r="DK52">
        <f t="shared" si="1521"/>
        <v>0</v>
      </c>
      <c r="DL52">
        <f t="shared" si="1521"/>
        <v>0</v>
      </c>
      <c r="DM52">
        <f t="shared" si="1521"/>
        <v>0</v>
      </c>
      <c r="DN52">
        <f t="shared" si="1521"/>
        <v>0</v>
      </c>
      <c r="DO52">
        <f t="shared" si="1521"/>
        <v>0</v>
      </c>
      <c r="DP52">
        <f t="shared" si="1521"/>
        <v>0</v>
      </c>
      <c r="DQ52">
        <f t="shared" si="1521"/>
        <v>0</v>
      </c>
      <c r="DR52">
        <f t="shared" si="1521"/>
        <v>0</v>
      </c>
      <c r="DS52">
        <f t="shared" si="1521"/>
        <v>0</v>
      </c>
      <c r="DT52">
        <f t="shared" si="1521"/>
        <v>0</v>
      </c>
      <c r="DU52">
        <f t="shared" si="1521"/>
        <v>0</v>
      </c>
      <c r="DV52">
        <f t="shared" si="1521"/>
        <v>0</v>
      </c>
      <c r="DW52">
        <f t="shared" si="1521"/>
        <v>0</v>
      </c>
      <c r="DX52">
        <f t="shared" si="1521"/>
        <v>0</v>
      </c>
      <c r="DY52">
        <f t="shared" si="1521"/>
        <v>0</v>
      </c>
      <c r="DZ52">
        <f t="shared" si="1521"/>
        <v>0</v>
      </c>
      <c r="EA52">
        <f t="shared" si="1521"/>
        <v>0</v>
      </c>
      <c r="EB52">
        <f t="shared" si="1521"/>
        <v>0</v>
      </c>
      <c r="EC52">
        <f t="shared" si="1521"/>
        <v>0</v>
      </c>
      <c r="ED52">
        <f t="shared" si="1521"/>
        <v>0</v>
      </c>
      <c r="EE52">
        <f t="shared" si="1521"/>
        <v>0</v>
      </c>
      <c r="EF52">
        <f t="shared" si="1521"/>
        <v>0</v>
      </c>
      <c r="EG52">
        <f t="shared" si="1521"/>
        <v>0</v>
      </c>
      <c r="EH52">
        <f t="shared" si="1521"/>
        <v>0</v>
      </c>
      <c r="EI52">
        <f t="shared" si="1521"/>
        <v>0</v>
      </c>
      <c r="EJ52">
        <f t="shared" si="1521"/>
        <v>0</v>
      </c>
      <c r="EK52">
        <f t="shared" si="1521"/>
        <v>0</v>
      </c>
      <c r="EL52">
        <f t="shared" si="1521"/>
        <v>0</v>
      </c>
      <c r="EM52">
        <f t="shared" si="1521"/>
        <v>0</v>
      </c>
      <c r="EN52">
        <f t="shared" si="1521"/>
        <v>0</v>
      </c>
      <c r="EO52">
        <f t="shared" si="1521"/>
        <v>0</v>
      </c>
      <c r="EP52">
        <f t="shared" si="1521"/>
        <v>0</v>
      </c>
      <c r="EQ52">
        <f t="shared" si="1521"/>
        <v>0</v>
      </c>
      <c r="ER52">
        <f t="shared" si="1521"/>
        <v>0</v>
      </c>
      <c r="ES52">
        <f t="shared" si="1521"/>
        <v>0</v>
      </c>
      <c r="ET52">
        <f t="shared" si="1521"/>
        <v>0</v>
      </c>
      <c r="EU52">
        <f t="shared" si="1521"/>
        <v>0</v>
      </c>
    </row>
    <row r="53" spans="1:151" x14ac:dyDescent="0.2">
      <c r="B53">
        <f t="shared" ref="B53:C53" si="1522">B52/$B$1</f>
        <v>4.4660605846008052E-8</v>
      </c>
      <c r="C53">
        <f t="shared" si="1522"/>
        <v>1.1723409034577114E-6</v>
      </c>
      <c r="D53">
        <f t="shared" ref="D53:E53" si="1523">D52/$B$1</f>
        <v>1.4654261293221396E-5</v>
      </c>
      <c r="E53">
        <f t="shared" si="1523"/>
        <v>1.160129019046694E-4</v>
      </c>
      <c r="F53">
        <f t="shared" ref="F53:G53" si="1524">F52/$B$1</f>
        <v>6.5257257321376522E-4</v>
      </c>
      <c r="G53">
        <f t="shared" si="1524"/>
        <v>2.7734334361585022E-3</v>
      </c>
      <c r="H53">
        <f t="shared" ref="H53:I53" si="1525">H52/$B$1</f>
        <v>9.2447781205283412E-3</v>
      </c>
      <c r="I53">
        <f t="shared" si="1525"/>
        <v>2.4762798537129482E-2</v>
      </c>
      <c r="J53">
        <f t="shared" ref="J53:K53" si="1526">J52/$B$1</f>
        <v>5.4168621799970729E-2</v>
      </c>
      <c r="K53">
        <f t="shared" si="1526"/>
        <v>9.7804456027724931E-2</v>
      </c>
      <c r="L53">
        <f t="shared" ref="L53:M53" si="1527">L52/$B$1</f>
        <v>0.1467066840415874</v>
      </c>
      <c r="M53">
        <f t="shared" si="1527"/>
        <v>0.18338335505198425</v>
      </c>
      <c r="N53">
        <f t="shared" ref="N53:O53" si="1528">N52/$B$1</f>
        <v>0.19102432817915024</v>
      </c>
      <c r="O53">
        <f t="shared" si="1528"/>
        <v>0.16530951477041844</v>
      </c>
      <c r="P53">
        <f t="shared" ref="P53:Q53" si="1529">P52/$B$1</f>
        <v>0.11807822483601316</v>
      </c>
      <c r="Q53">
        <f t="shared" si="1529"/>
        <v>6.8878964487674332E-2</v>
      </c>
      <c r="R53">
        <f t="shared" ref="R53:S53" si="1530">R52/$B$1</f>
        <v>3.2287014603597342E-2</v>
      </c>
      <c r="S53">
        <f t="shared" si="1530"/>
        <v>1.1870225957204905E-2</v>
      </c>
      <c r="T53">
        <f t="shared" ref="T53:U53" si="1531">T52/$B$1</f>
        <v>3.2972849881124739E-3</v>
      </c>
      <c r="U53">
        <f t="shared" si="1531"/>
        <v>6.5077993186430391E-4</v>
      </c>
      <c r="V53">
        <f t="shared" ref="V53:W53" si="1532">V52/$B$1</f>
        <v>8.1347491483037989E-5</v>
      </c>
      <c r="W53">
        <f t="shared" si="1532"/>
        <v>4.8421125882760702E-6</v>
      </c>
      <c r="X53">
        <f t="shared" ref="X53:Y53" si="1533">X52/$B$1</f>
        <v>0</v>
      </c>
      <c r="Y53">
        <f t="shared" si="1533"/>
        <v>0</v>
      </c>
      <c r="Z53">
        <f t="shared" ref="Z53:AA53" si="1534">Z52/$B$1</f>
        <v>0</v>
      </c>
      <c r="AA53">
        <f t="shared" si="1534"/>
        <v>0</v>
      </c>
      <c r="AB53">
        <f t="shared" ref="AB53:AC53" si="1535">AB52/$B$1</f>
        <v>0</v>
      </c>
      <c r="AC53">
        <f t="shared" si="1535"/>
        <v>0</v>
      </c>
      <c r="AD53">
        <f t="shared" ref="AD53:AE53" si="1536">AD52/$B$1</f>
        <v>0</v>
      </c>
      <c r="AE53">
        <f t="shared" si="1536"/>
        <v>0</v>
      </c>
      <c r="AF53">
        <f t="shared" ref="AF53:AG53" si="1537">AF52/$B$1</f>
        <v>0</v>
      </c>
      <c r="AG53">
        <f t="shared" si="1537"/>
        <v>0</v>
      </c>
      <c r="AH53">
        <f t="shared" ref="AH53:AI53" si="1538">AH52/$B$1</f>
        <v>0</v>
      </c>
      <c r="AI53">
        <f t="shared" si="1538"/>
        <v>0</v>
      </c>
      <c r="AJ53">
        <f t="shared" ref="AJ53:AK53" si="1539">AJ52/$B$1</f>
        <v>0</v>
      </c>
      <c r="AK53">
        <f t="shared" si="1539"/>
        <v>0</v>
      </c>
      <c r="AL53">
        <f t="shared" ref="AL53:AM53" si="1540">AL52/$B$1</f>
        <v>0</v>
      </c>
      <c r="AM53">
        <f t="shared" si="1540"/>
        <v>0</v>
      </c>
      <c r="AN53">
        <f t="shared" ref="AN53:AO53" si="1541">AN52/$B$1</f>
        <v>0</v>
      </c>
      <c r="AO53">
        <f t="shared" si="1541"/>
        <v>0</v>
      </c>
      <c r="AP53">
        <f t="shared" ref="AP53:AQ53" si="1542">AP52/$B$1</f>
        <v>0</v>
      </c>
      <c r="AQ53">
        <f t="shared" si="1542"/>
        <v>0</v>
      </c>
      <c r="AR53">
        <f t="shared" ref="AR53:AS53" si="1543">AR52/$B$1</f>
        <v>0</v>
      </c>
      <c r="AS53">
        <f t="shared" si="1543"/>
        <v>0</v>
      </c>
      <c r="AT53">
        <f t="shared" ref="AT53:AU53" si="1544">AT52/$B$1</f>
        <v>0</v>
      </c>
      <c r="AU53">
        <f t="shared" si="1544"/>
        <v>0</v>
      </c>
      <c r="AV53">
        <f t="shared" ref="AV53:AW53" si="1545">AV52/$B$1</f>
        <v>0</v>
      </c>
      <c r="AW53">
        <f t="shared" si="1545"/>
        <v>0</v>
      </c>
      <c r="AX53">
        <f t="shared" ref="AX53:AY53" si="1546">AX52/$B$1</f>
        <v>0</v>
      </c>
      <c r="AY53">
        <f t="shared" si="1546"/>
        <v>0</v>
      </c>
      <c r="AZ53">
        <f t="shared" ref="AZ53:BA53" si="1547">AZ52/$B$1</f>
        <v>0</v>
      </c>
      <c r="BA53">
        <f t="shared" si="1547"/>
        <v>0</v>
      </c>
      <c r="BB53">
        <f t="shared" ref="BB53:BC53" si="1548">BB52/$B$1</f>
        <v>0</v>
      </c>
      <c r="BC53">
        <f t="shared" si="1548"/>
        <v>0</v>
      </c>
      <c r="BD53">
        <f t="shared" ref="BD53:BE53" si="1549">BD52/$B$1</f>
        <v>0</v>
      </c>
      <c r="BE53">
        <f t="shared" si="1549"/>
        <v>0</v>
      </c>
      <c r="BF53">
        <f t="shared" ref="BF53:BG53" si="1550">BF52/$B$1</f>
        <v>0</v>
      </c>
      <c r="BG53">
        <f t="shared" si="1550"/>
        <v>0</v>
      </c>
      <c r="BH53">
        <f t="shared" ref="BH53:BI53" si="1551">BH52/$B$1</f>
        <v>0</v>
      </c>
      <c r="BI53">
        <f t="shared" si="1551"/>
        <v>0</v>
      </c>
      <c r="BJ53">
        <f t="shared" ref="BJ53:BK53" si="1552">BJ52/$B$1</f>
        <v>0</v>
      </c>
      <c r="BK53">
        <f t="shared" si="1552"/>
        <v>0</v>
      </c>
      <c r="BL53">
        <f t="shared" ref="BL53:BM53" si="1553">BL52/$B$1</f>
        <v>0</v>
      </c>
      <c r="BM53">
        <f t="shared" si="1553"/>
        <v>0</v>
      </c>
      <c r="BN53">
        <f t="shared" ref="BN53:BO53" si="1554">BN52/$B$1</f>
        <v>0</v>
      </c>
      <c r="BO53">
        <f t="shared" si="1554"/>
        <v>0</v>
      </c>
      <c r="BP53">
        <f t="shared" ref="BP53:BQ53" si="1555">BP52/$B$1</f>
        <v>0</v>
      </c>
      <c r="BQ53">
        <f t="shared" si="1555"/>
        <v>0</v>
      </c>
      <c r="BR53">
        <f t="shared" ref="BR53:BS53" si="1556">BR52/$B$1</f>
        <v>0</v>
      </c>
      <c r="BS53">
        <f t="shared" si="1556"/>
        <v>0</v>
      </c>
      <c r="BT53">
        <f t="shared" ref="BT53:BU53" si="1557">BT52/$B$1</f>
        <v>0</v>
      </c>
      <c r="BU53">
        <f t="shared" si="1557"/>
        <v>0</v>
      </c>
      <c r="BV53">
        <f t="shared" ref="BV53:BW53" si="1558">BV52/$B$1</f>
        <v>0</v>
      </c>
      <c r="BW53">
        <f t="shared" si="1558"/>
        <v>0</v>
      </c>
      <c r="BX53">
        <f t="shared" ref="BX53:BY53" si="1559">BX52/$B$1</f>
        <v>0</v>
      </c>
      <c r="BY53">
        <f t="shared" si="1559"/>
        <v>0</v>
      </c>
      <c r="BZ53">
        <f t="shared" ref="BZ53:CA53" si="1560">BZ52/$B$1</f>
        <v>0</v>
      </c>
      <c r="CA53">
        <f t="shared" si="1560"/>
        <v>0</v>
      </c>
      <c r="CB53">
        <f t="shared" ref="CB53:CC53" si="1561">CB52/$B$1</f>
        <v>0</v>
      </c>
      <c r="CC53">
        <f t="shared" si="1561"/>
        <v>0</v>
      </c>
      <c r="CD53">
        <f t="shared" ref="CD53:CE53" si="1562">CD52/$B$1</f>
        <v>0</v>
      </c>
      <c r="CE53">
        <f t="shared" si="1562"/>
        <v>0</v>
      </c>
      <c r="CF53">
        <f t="shared" ref="CF53:CG53" si="1563">CF52/$B$1</f>
        <v>0</v>
      </c>
      <c r="CG53">
        <f t="shared" si="1563"/>
        <v>0</v>
      </c>
      <c r="CH53">
        <f t="shared" ref="CH53:CI53" si="1564">CH52/$B$1</f>
        <v>0</v>
      </c>
      <c r="CI53">
        <f t="shared" si="1564"/>
        <v>0</v>
      </c>
      <c r="CJ53">
        <f t="shared" ref="CJ53:CK53" si="1565">CJ52/$B$1</f>
        <v>0</v>
      </c>
      <c r="CK53">
        <f t="shared" si="1565"/>
        <v>0</v>
      </c>
      <c r="CL53">
        <f t="shared" ref="CL53:CM53" si="1566">CL52/$B$1</f>
        <v>0</v>
      </c>
      <c r="CM53">
        <f t="shared" si="1566"/>
        <v>0</v>
      </c>
      <c r="CN53">
        <f t="shared" ref="CN53:CO53" si="1567">CN52/$B$1</f>
        <v>0</v>
      </c>
      <c r="CO53">
        <f t="shared" si="1567"/>
        <v>0</v>
      </c>
      <c r="CP53">
        <f t="shared" ref="CP53:CQ53" si="1568">CP52/$B$1</f>
        <v>0</v>
      </c>
      <c r="CQ53">
        <f t="shared" si="1568"/>
        <v>0</v>
      </c>
      <c r="CR53">
        <f t="shared" ref="CR53:CS53" si="1569">CR52/$B$1</f>
        <v>0</v>
      </c>
      <c r="CS53">
        <f t="shared" si="1569"/>
        <v>0</v>
      </c>
      <c r="CT53">
        <f t="shared" ref="CT53:CU53" si="1570">CT52/$B$1</f>
        <v>0</v>
      </c>
      <c r="CU53">
        <f t="shared" si="1570"/>
        <v>0</v>
      </c>
      <c r="CV53">
        <f t="shared" ref="CV53:CW53" si="1571">CV52/$B$1</f>
        <v>0</v>
      </c>
      <c r="CW53">
        <f t="shared" si="1571"/>
        <v>0</v>
      </c>
      <c r="CX53">
        <f t="shared" ref="CX53:CY53" si="1572">CX52/$B$1</f>
        <v>0</v>
      </c>
      <c r="CY53">
        <f t="shared" si="1572"/>
        <v>0</v>
      </c>
      <c r="CZ53">
        <f t="shared" ref="CZ53:DA53" si="1573">CZ52/$B$1</f>
        <v>0</v>
      </c>
      <c r="DA53">
        <f t="shared" si="1573"/>
        <v>0</v>
      </c>
      <c r="DB53">
        <f t="shared" ref="DB53:DC53" si="1574">DB52/$B$1</f>
        <v>0</v>
      </c>
      <c r="DC53">
        <f t="shared" si="1574"/>
        <v>0</v>
      </c>
      <c r="DD53">
        <f t="shared" ref="DD53:DE53" si="1575">DD52/$B$1</f>
        <v>0</v>
      </c>
      <c r="DE53">
        <f t="shared" si="1575"/>
        <v>0</v>
      </c>
      <c r="DF53">
        <f t="shared" ref="DF53:DG53" si="1576">DF52/$B$1</f>
        <v>0</v>
      </c>
      <c r="DG53">
        <f t="shared" si="1576"/>
        <v>0</v>
      </c>
      <c r="DH53">
        <f t="shared" ref="DH53:DI53" si="1577">DH52/$B$1</f>
        <v>0</v>
      </c>
      <c r="DI53">
        <f t="shared" si="1577"/>
        <v>0</v>
      </c>
      <c r="DJ53">
        <f t="shared" ref="DJ53:DK53" si="1578">DJ52/$B$1</f>
        <v>0</v>
      </c>
      <c r="DK53">
        <f t="shared" si="1578"/>
        <v>0</v>
      </c>
      <c r="DL53">
        <f t="shared" ref="DL53:DM53" si="1579">DL52/$B$1</f>
        <v>0</v>
      </c>
      <c r="DM53">
        <f t="shared" si="1579"/>
        <v>0</v>
      </c>
      <c r="DN53">
        <f t="shared" ref="DN53:DO53" si="1580">DN52/$B$1</f>
        <v>0</v>
      </c>
      <c r="DO53">
        <f t="shared" si="1580"/>
        <v>0</v>
      </c>
      <c r="DP53">
        <f t="shared" ref="DP53:DQ53" si="1581">DP52/$B$1</f>
        <v>0</v>
      </c>
      <c r="DQ53">
        <f t="shared" si="1581"/>
        <v>0</v>
      </c>
      <c r="DR53">
        <f t="shared" ref="DR53:DS53" si="1582">DR52/$B$1</f>
        <v>0</v>
      </c>
      <c r="DS53">
        <f t="shared" si="1582"/>
        <v>0</v>
      </c>
      <c r="DT53">
        <f t="shared" ref="DT53:DU53" si="1583">DT52/$B$1</f>
        <v>0</v>
      </c>
      <c r="DU53">
        <f t="shared" si="1583"/>
        <v>0</v>
      </c>
      <c r="DV53">
        <f t="shared" ref="DV53:DW53" si="1584">DV52/$B$1</f>
        <v>0</v>
      </c>
      <c r="DW53">
        <f t="shared" si="1584"/>
        <v>0</v>
      </c>
      <c r="DX53">
        <f t="shared" ref="DX53:DY53" si="1585">DX52/$B$1</f>
        <v>0</v>
      </c>
      <c r="DY53">
        <f t="shared" si="1585"/>
        <v>0</v>
      </c>
      <c r="DZ53">
        <f t="shared" ref="DZ53:EA53" si="1586">DZ52/$B$1</f>
        <v>0</v>
      </c>
      <c r="EA53">
        <f t="shared" si="1586"/>
        <v>0</v>
      </c>
      <c r="EB53">
        <f t="shared" ref="EB53:EC53" si="1587">EB52/$B$1</f>
        <v>0</v>
      </c>
      <c r="EC53">
        <f t="shared" si="1587"/>
        <v>0</v>
      </c>
      <c r="ED53">
        <f t="shared" ref="ED53:EE53" si="1588">ED52/$B$1</f>
        <v>0</v>
      </c>
      <c r="EE53">
        <f t="shared" si="1588"/>
        <v>0</v>
      </c>
      <c r="EF53">
        <f t="shared" ref="EF53:EG53" si="1589">EF52/$B$1</f>
        <v>0</v>
      </c>
      <c r="EG53">
        <f t="shared" si="1589"/>
        <v>0</v>
      </c>
      <c r="EH53">
        <f t="shared" ref="EH53:EI53" si="1590">EH52/$B$1</f>
        <v>0</v>
      </c>
      <c r="EI53">
        <f t="shared" si="1590"/>
        <v>0</v>
      </c>
      <c r="EJ53">
        <f t="shared" ref="EJ53:EK53" si="1591">EJ52/$B$1</f>
        <v>0</v>
      </c>
      <c r="EK53">
        <f t="shared" si="1591"/>
        <v>0</v>
      </c>
      <c r="EL53">
        <f t="shared" ref="EL53:EM53" si="1592">EL52/$B$1</f>
        <v>0</v>
      </c>
      <c r="EM53">
        <f t="shared" si="1592"/>
        <v>0</v>
      </c>
      <c r="EN53">
        <f t="shared" ref="EN53:EO53" si="1593">EN52/$B$1</f>
        <v>0</v>
      </c>
      <c r="EO53">
        <f t="shared" si="1593"/>
        <v>0</v>
      </c>
      <c r="EP53">
        <f t="shared" ref="EP53:EQ53" si="1594">EP52/$B$1</f>
        <v>0</v>
      </c>
      <c r="EQ53">
        <f t="shared" si="1594"/>
        <v>0</v>
      </c>
      <c r="ER53">
        <f t="shared" ref="ER53:ES53" si="1595">ER52/$B$1</f>
        <v>0</v>
      </c>
      <c r="ES53">
        <f t="shared" si="1595"/>
        <v>0</v>
      </c>
      <c r="ET53">
        <f t="shared" ref="ET53:EU53" si="1596">ET52/$B$1</f>
        <v>0</v>
      </c>
      <c r="EU53">
        <f t="shared" si="1596"/>
        <v>0</v>
      </c>
    </row>
    <row r="54" spans="1:151" x14ac:dyDescent="0.2">
      <c r="A54">
        <f>A52+1</f>
        <v>23</v>
      </c>
      <c r="B54">
        <f>B52*$B$1/($B$1+1)</f>
        <v>1.5879326523025088E-8</v>
      </c>
      <c r="C54">
        <f t="shared" ref="C54:EU54" si="1597">(C52+B53)*$B$1/($B$1+1)</f>
        <v>4.366814793831899E-7</v>
      </c>
      <c r="D54">
        <f t="shared" si="1597"/>
        <v>5.7314444169043695E-6</v>
      </c>
      <c r="E54">
        <f t="shared" si="1597"/>
        <v>4.776203680753641E-5</v>
      </c>
      <c r="F54">
        <f t="shared" si="1597"/>
        <v>2.8358709354474738E-4</v>
      </c>
      <c r="G54">
        <f t="shared" si="1597"/>
        <v>1.2761419209513631E-3</v>
      </c>
      <c r="H54">
        <f t="shared" si="1597"/>
        <v>4.5196693033694108E-3</v>
      </c>
      <c r="I54">
        <f t="shared" si="1597"/>
        <v>1.2913340866769747E-2</v>
      </c>
      <c r="J54">
        <f t="shared" si="1597"/>
        <v>3.0265642656491589E-2</v>
      </c>
      <c r="K54">
        <f t="shared" si="1597"/>
        <v>5.8849860720955854E-2</v>
      </c>
      <c r="L54">
        <f t="shared" si="1597"/>
        <v>9.5631023671553267E-2</v>
      </c>
      <c r="M54">
        <f t="shared" si="1597"/>
        <v>0.13040594137029993</v>
      </c>
      <c r="N54">
        <f t="shared" si="1597"/>
        <v>0.14942347448680199</v>
      </c>
      <c r="O54">
        <f t="shared" si="1597"/>
        <v>0.14367641777577109</v>
      </c>
      <c r="P54">
        <f t="shared" si="1597"/>
        <v>0.11545426428410177</v>
      </c>
      <c r="Q54">
        <f t="shared" si="1597"/>
        <v>7.69695095227345E-2</v>
      </c>
      <c r="R54">
        <f t="shared" si="1597"/>
        <v>4.209270052024542E-2</v>
      </c>
      <c r="S54">
        <f t="shared" si="1597"/>
        <v>1.857030905304945E-2</v>
      </c>
      <c r="T54">
        <f t="shared" si="1597"/>
        <v>6.4480239767532822E-3</v>
      </c>
      <c r="U54">
        <f t="shared" si="1597"/>
        <v>1.6968484149350745E-3</v>
      </c>
      <c r="V54">
        <f t="shared" si="1597"/>
        <v>3.1815907780032639E-4</v>
      </c>
      <c r="W54">
        <f t="shared" si="1597"/>
        <v>3.7876080690515042E-5</v>
      </c>
      <c r="X54">
        <f t="shared" si="1597"/>
        <v>2.1520500392338089E-6</v>
      </c>
      <c r="Y54">
        <f t="shared" si="1597"/>
        <v>0</v>
      </c>
      <c r="Z54">
        <f t="shared" si="1597"/>
        <v>0</v>
      </c>
      <c r="AA54">
        <f t="shared" si="1597"/>
        <v>0</v>
      </c>
      <c r="AB54">
        <f t="shared" si="1597"/>
        <v>0</v>
      </c>
      <c r="AC54">
        <f t="shared" si="1597"/>
        <v>0</v>
      </c>
      <c r="AD54">
        <f t="shared" si="1597"/>
        <v>0</v>
      </c>
      <c r="AE54">
        <f t="shared" si="1597"/>
        <v>0</v>
      </c>
      <c r="AF54">
        <f t="shared" si="1597"/>
        <v>0</v>
      </c>
      <c r="AG54">
        <f t="shared" si="1597"/>
        <v>0</v>
      </c>
      <c r="AH54">
        <f t="shared" si="1597"/>
        <v>0</v>
      </c>
      <c r="AI54">
        <f t="shared" si="1597"/>
        <v>0</v>
      </c>
      <c r="AJ54">
        <f t="shared" si="1597"/>
        <v>0</v>
      </c>
      <c r="AK54">
        <f t="shared" si="1597"/>
        <v>0</v>
      </c>
      <c r="AL54">
        <f t="shared" si="1597"/>
        <v>0</v>
      </c>
      <c r="AM54">
        <f t="shared" si="1597"/>
        <v>0</v>
      </c>
      <c r="AN54">
        <f t="shared" si="1597"/>
        <v>0</v>
      </c>
      <c r="AO54">
        <f t="shared" si="1597"/>
        <v>0</v>
      </c>
      <c r="AP54">
        <f t="shared" si="1597"/>
        <v>0</v>
      </c>
      <c r="AQ54">
        <f t="shared" si="1597"/>
        <v>0</v>
      </c>
      <c r="AR54">
        <f t="shared" si="1597"/>
        <v>0</v>
      </c>
      <c r="AS54">
        <f t="shared" si="1597"/>
        <v>0</v>
      </c>
      <c r="AT54">
        <f t="shared" si="1597"/>
        <v>0</v>
      </c>
      <c r="AU54">
        <f t="shared" si="1597"/>
        <v>0</v>
      </c>
      <c r="AV54">
        <f t="shared" si="1597"/>
        <v>0</v>
      </c>
      <c r="AW54">
        <f t="shared" si="1597"/>
        <v>0</v>
      </c>
      <c r="AX54">
        <f t="shared" si="1597"/>
        <v>0</v>
      </c>
      <c r="AY54">
        <f t="shared" si="1597"/>
        <v>0</v>
      </c>
      <c r="AZ54">
        <f t="shared" si="1597"/>
        <v>0</v>
      </c>
      <c r="BA54">
        <f t="shared" si="1597"/>
        <v>0</v>
      </c>
      <c r="BB54">
        <f t="shared" si="1597"/>
        <v>0</v>
      </c>
      <c r="BC54">
        <f t="shared" si="1597"/>
        <v>0</v>
      </c>
      <c r="BD54">
        <f t="shared" si="1597"/>
        <v>0</v>
      </c>
      <c r="BE54">
        <f t="shared" si="1597"/>
        <v>0</v>
      </c>
      <c r="BF54">
        <f t="shared" si="1597"/>
        <v>0</v>
      </c>
      <c r="BG54">
        <f t="shared" si="1597"/>
        <v>0</v>
      </c>
      <c r="BH54">
        <f t="shared" si="1597"/>
        <v>0</v>
      </c>
      <c r="BI54">
        <f t="shared" si="1597"/>
        <v>0</v>
      </c>
      <c r="BJ54">
        <f t="shared" si="1597"/>
        <v>0</v>
      </c>
      <c r="BK54">
        <f t="shared" si="1597"/>
        <v>0</v>
      </c>
      <c r="BL54">
        <f t="shared" si="1597"/>
        <v>0</v>
      </c>
      <c r="BM54">
        <f t="shared" si="1597"/>
        <v>0</v>
      </c>
      <c r="BN54">
        <f t="shared" si="1597"/>
        <v>0</v>
      </c>
      <c r="BO54">
        <f t="shared" si="1597"/>
        <v>0</v>
      </c>
      <c r="BP54">
        <f t="shared" si="1597"/>
        <v>0</v>
      </c>
      <c r="BQ54">
        <f t="shared" si="1597"/>
        <v>0</v>
      </c>
      <c r="BR54">
        <f t="shared" si="1597"/>
        <v>0</v>
      </c>
      <c r="BS54">
        <f t="shared" si="1597"/>
        <v>0</v>
      </c>
      <c r="BT54">
        <f t="shared" si="1597"/>
        <v>0</v>
      </c>
      <c r="BU54">
        <f t="shared" si="1597"/>
        <v>0</v>
      </c>
      <c r="BV54">
        <f t="shared" si="1597"/>
        <v>0</v>
      </c>
      <c r="BW54">
        <f t="shared" si="1597"/>
        <v>0</v>
      </c>
      <c r="BX54">
        <f t="shared" si="1597"/>
        <v>0</v>
      </c>
      <c r="BY54">
        <f t="shared" si="1597"/>
        <v>0</v>
      </c>
      <c r="BZ54">
        <f t="shared" si="1597"/>
        <v>0</v>
      </c>
      <c r="CA54">
        <f t="shared" si="1597"/>
        <v>0</v>
      </c>
      <c r="CB54">
        <f t="shared" si="1597"/>
        <v>0</v>
      </c>
      <c r="CC54">
        <f t="shared" si="1597"/>
        <v>0</v>
      </c>
      <c r="CD54">
        <f t="shared" si="1597"/>
        <v>0</v>
      </c>
      <c r="CE54">
        <f t="shared" si="1597"/>
        <v>0</v>
      </c>
      <c r="CF54">
        <f t="shared" si="1597"/>
        <v>0</v>
      </c>
      <c r="CG54">
        <f t="shared" si="1597"/>
        <v>0</v>
      </c>
      <c r="CH54">
        <f t="shared" si="1597"/>
        <v>0</v>
      </c>
      <c r="CI54">
        <f t="shared" si="1597"/>
        <v>0</v>
      </c>
      <c r="CJ54">
        <f t="shared" si="1597"/>
        <v>0</v>
      </c>
      <c r="CK54">
        <f t="shared" si="1597"/>
        <v>0</v>
      </c>
      <c r="CL54">
        <f t="shared" si="1597"/>
        <v>0</v>
      </c>
      <c r="CM54">
        <f t="shared" si="1597"/>
        <v>0</v>
      </c>
      <c r="CN54">
        <f t="shared" si="1597"/>
        <v>0</v>
      </c>
      <c r="CO54">
        <f t="shared" si="1597"/>
        <v>0</v>
      </c>
      <c r="CP54">
        <f t="shared" si="1597"/>
        <v>0</v>
      </c>
      <c r="CQ54">
        <f t="shared" si="1597"/>
        <v>0</v>
      </c>
      <c r="CR54">
        <f t="shared" si="1597"/>
        <v>0</v>
      </c>
      <c r="CS54">
        <f t="shared" si="1597"/>
        <v>0</v>
      </c>
      <c r="CT54">
        <f t="shared" si="1597"/>
        <v>0</v>
      </c>
      <c r="CU54">
        <f t="shared" si="1597"/>
        <v>0</v>
      </c>
      <c r="CV54">
        <f t="shared" si="1597"/>
        <v>0</v>
      </c>
      <c r="CW54">
        <f t="shared" si="1597"/>
        <v>0</v>
      </c>
      <c r="CX54">
        <f t="shared" si="1597"/>
        <v>0</v>
      </c>
      <c r="CY54">
        <f t="shared" si="1597"/>
        <v>0</v>
      </c>
      <c r="CZ54">
        <f t="shared" si="1597"/>
        <v>0</v>
      </c>
      <c r="DA54">
        <f t="shared" si="1597"/>
        <v>0</v>
      </c>
      <c r="DB54">
        <f t="shared" si="1597"/>
        <v>0</v>
      </c>
      <c r="DC54">
        <f t="shared" si="1597"/>
        <v>0</v>
      </c>
      <c r="DD54">
        <f t="shared" si="1597"/>
        <v>0</v>
      </c>
      <c r="DE54">
        <f t="shared" si="1597"/>
        <v>0</v>
      </c>
      <c r="DF54">
        <f t="shared" si="1597"/>
        <v>0</v>
      </c>
      <c r="DG54">
        <f t="shared" si="1597"/>
        <v>0</v>
      </c>
      <c r="DH54">
        <f t="shared" si="1597"/>
        <v>0</v>
      </c>
      <c r="DI54">
        <f t="shared" si="1597"/>
        <v>0</v>
      </c>
      <c r="DJ54">
        <f t="shared" si="1597"/>
        <v>0</v>
      </c>
      <c r="DK54">
        <f t="shared" si="1597"/>
        <v>0</v>
      </c>
      <c r="DL54">
        <f t="shared" si="1597"/>
        <v>0</v>
      </c>
      <c r="DM54">
        <f t="shared" si="1597"/>
        <v>0</v>
      </c>
      <c r="DN54">
        <f t="shared" si="1597"/>
        <v>0</v>
      </c>
      <c r="DO54">
        <f t="shared" si="1597"/>
        <v>0</v>
      </c>
      <c r="DP54">
        <f t="shared" si="1597"/>
        <v>0</v>
      </c>
      <c r="DQ54">
        <f t="shared" si="1597"/>
        <v>0</v>
      </c>
      <c r="DR54">
        <f t="shared" si="1597"/>
        <v>0</v>
      </c>
      <c r="DS54">
        <f t="shared" si="1597"/>
        <v>0</v>
      </c>
      <c r="DT54">
        <f t="shared" si="1597"/>
        <v>0</v>
      </c>
      <c r="DU54">
        <f t="shared" si="1597"/>
        <v>0</v>
      </c>
      <c r="DV54">
        <f t="shared" si="1597"/>
        <v>0</v>
      </c>
      <c r="DW54">
        <f t="shared" si="1597"/>
        <v>0</v>
      </c>
      <c r="DX54">
        <f t="shared" si="1597"/>
        <v>0</v>
      </c>
      <c r="DY54">
        <f t="shared" si="1597"/>
        <v>0</v>
      </c>
      <c r="DZ54">
        <f t="shared" si="1597"/>
        <v>0</v>
      </c>
      <c r="EA54">
        <f t="shared" si="1597"/>
        <v>0</v>
      </c>
      <c r="EB54">
        <f t="shared" si="1597"/>
        <v>0</v>
      </c>
      <c r="EC54">
        <f t="shared" si="1597"/>
        <v>0</v>
      </c>
      <c r="ED54">
        <f t="shared" si="1597"/>
        <v>0</v>
      </c>
      <c r="EE54">
        <f t="shared" si="1597"/>
        <v>0</v>
      </c>
      <c r="EF54">
        <f t="shared" si="1597"/>
        <v>0</v>
      </c>
      <c r="EG54">
        <f t="shared" si="1597"/>
        <v>0</v>
      </c>
      <c r="EH54">
        <f t="shared" si="1597"/>
        <v>0</v>
      </c>
      <c r="EI54">
        <f t="shared" si="1597"/>
        <v>0</v>
      </c>
      <c r="EJ54">
        <f t="shared" si="1597"/>
        <v>0</v>
      </c>
      <c r="EK54">
        <f t="shared" si="1597"/>
        <v>0</v>
      </c>
      <c r="EL54">
        <f t="shared" si="1597"/>
        <v>0</v>
      </c>
      <c r="EM54">
        <f t="shared" si="1597"/>
        <v>0</v>
      </c>
      <c r="EN54">
        <f t="shared" si="1597"/>
        <v>0</v>
      </c>
      <c r="EO54">
        <f t="shared" si="1597"/>
        <v>0</v>
      </c>
      <c r="EP54">
        <f t="shared" si="1597"/>
        <v>0</v>
      </c>
      <c r="EQ54">
        <f t="shared" si="1597"/>
        <v>0</v>
      </c>
      <c r="ER54">
        <f t="shared" si="1597"/>
        <v>0</v>
      </c>
      <c r="ES54">
        <f t="shared" si="1597"/>
        <v>0</v>
      </c>
      <c r="ET54">
        <f t="shared" si="1597"/>
        <v>0</v>
      </c>
      <c r="EU54">
        <f t="shared" si="1597"/>
        <v>0</v>
      </c>
    </row>
    <row r="55" spans="1:151" x14ac:dyDescent="0.2">
      <c r="B55">
        <f t="shared" ref="B55:C55" si="1598">B54/$B$1</f>
        <v>1.9849158153781358E-8</v>
      </c>
      <c r="C55">
        <f t="shared" si="1598"/>
        <v>5.4585184922898738E-7</v>
      </c>
      <c r="D55">
        <f t="shared" ref="D55:E55" si="1599">D54/$B$1</f>
        <v>7.1643055211304619E-6</v>
      </c>
      <c r="E55">
        <f t="shared" si="1599"/>
        <v>5.970254600942051E-5</v>
      </c>
      <c r="F55">
        <f t="shared" ref="F55:G55" si="1600">F54/$B$1</f>
        <v>3.5448386693093421E-4</v>
      </c>
      <c r="G55">
        <f t="shared" si="1600"/>
        <v>1.5951774011892037E-3</v>
      </c>
      <c r="H55">
        <f t="shared" ref="H55:I55" si="1601">H54/$B$1</f>
        <v>5.6495866292117633E-3</v>
      </c>
      <c r="I55">
        <f t="shared" si="1601"/>
        <v>1.6141676083462182E-2</v>
      </c>
      <c r="J55">
        <f t="shared" ref="J55:K55" si="1602">J54/$B$1</f>
        <v>3.7832053320614484E-2</v>
      </c>
      <c r="K55">
        <f t="shared" si="1602"/>
        <v>7.3562325901194811E-2</v>
      </c>
      <c r="L55">
        <f t="shared" ref="L55:M55" si="1603">L54/$B$1</f>
        <v>0.11953877958944158</v>
      </c>
      <c r="M55">
        <f t="shared" si="1603"/>
        <v>0.16300742671287491</v>
      </c>
      <c r="N55">
        <f t="shared" ref="N55:O55" si="1604">N54/$B$1</f>
        <v>0.18677934310850247</v>
      </c>
      <c r="O55">
        <f t="shared" si="1604"/>
        <v>0.17959552221971384</v>
      </c>
      <c r="P55">
        <f t="shared" ref="P55:Q55" si="1605">P54/$B$1</f>
        <v>0.14431783035512721</v>
      </c>
      <c r="Q55">
        <f t="shared" si="1605"/>
        <v>9.6211886903418115E-2</v>
      </c>
      <c r="R55">
        <f t="shared" ref="R55:S55" si="1606">R54/$B$1</f>
        <v>5.2615875650306773E-2</v>
      </c>
      <c r="S55">
        <f t="shared" si="1606"/>
        <v>2.3212886316311812E-2</v>
      </c>
      <c r="T55">
        <f t="shared" ref="T55:U55" si="1607">T54/$B$1</f>
        <v>8.060029970941603E-3</v>
      </c>
      <c r="U55">
        <f t="shared" si="1607"/>
        <v>2.1210605186688428E-3</v>
      </c>
      <c r="V55">
        <f t="shared" ref="V55:W55" si="1608">V54/$B$1</f>
        <v>3.9769884725040795E-4</v>
      </c>
      <c r="W55">
        <f t="shared" si="1608"/>
        <v>4.73451008631438E-5</v>
      </c>
      <c r="X55">
        <f t="shared" ref="X55:Y55" si="1609">X54/$B$1</f>
        <v>2.6900625490422609E-6</v>
      </c>
      <c r="Y55">
        <f t="shared" si="1609"/>
        <v>0</v>
      </c>
      <c r="Z55">
        <f t="shared" ref="Z55:AA55" si="1610">Z54/$B$1</f>
        <v>0</v>
      </c>
      <c r="AA55">
        <f t="shared" si="1610"/>
        <v>0</v>
      </c>
      <c r="AB55">
        <f t="shared" ref="AB55:AC55" si="1611">AB54/$B$1</f>
        <v>0</v>
      </c>
      <c r="AC55">
        <f t="shared" si="1611"/>
        <v>0</v>
      </c>
      <c r="AD55">
        <f t="shared" ref="AD55:AE55" si="1612">AD54/$B$1</f>
        <v>0</v>
      </c>
      <c r="AE55">
        <f t="shared" si="1612"/>
        <v>0</v>
      </c>
      <c r="AF55">
        <f t="shared" ref="AF55:AG55" si="1613">AF54/$B$1</f>
        <v>0</v>
      </c>
      <c r="AG55">
        <f t="shared" si="1613"/>
        <v>0</v>
      </c>
      <c r="AH55">
        <f t="shared" ref="AH55:AI55" si="1614">AH54/$B$1</f>
        <v>0</v>
      </c>
      <c r="AI55">
        <f t="shared" si="1614"/>
        <v>0</v>
      </c>
      <c r="AJ55">
        <f t="shared" ref="AJ55:AK55" si="1615">AJ54/$B$1</f>
        <v>0</v>
      </c>
      <c r="AK55">
        <f t="shared" si="1615"/>
        <v>0</v>
      </c>
      <c r="AL55">
        <f t="shared" ref="AL55:AM55" si="1616">AL54/$B$1</f>
        <v>0</v>
      </c>
      <c r="AM55">
        <f t="shared" si="1616"/>
        <v>0</v>
      </c>
      <c r="AN55">
        <f t="shared" ref="AN55:AO55" si="1617">AN54/$B$1</f>
        <v>0</v>
      </c>
      <c r="AO55">
        <f t="shared" si="1617"/>
        <v>0</v>
      </c>
      <c r="AP55">
        <f t="shared" ref="AP55:AQ55" si="1618">AP54/$B$1</f>
        <v>0</v>
      </c>
      <c r="AQ55">
        <f t="shared" si="1618"/>
        <v>0</v>
      </c>
      <c r="AR55">
        <f t="shared" ref="AR55:AS55" si="1619">AR54/$B$1</f>
        <v>0</v>
      </c>
      <c r="AS55">
        <f t="shared" si="1619"/>
        <v>0</v>
      </c>
      <c r="AT55">
        <f t="shared" ref="AT55:AU55" si="1620">AT54/$B$1</f>
        <v>0</v>
      </c>
      <c r="AU55">
        <f t="shared" si="1620"/>
        <v>0</v>
      </c>
      <c r="AV55">
        <f t="shared" ref="AV55:AW55" si="1621">AV54/$B$1</f>
        <v>0</v>
      </c>
      <c r="AW55">
        <f t="shared" si="1621"/>
        <v>0</v>
      </c>
      <c r="AX55">
        <f t="shared" ref="AX55:AY55" si="1622">AX54/$B$1</f>
        <v>0</v>
      </c>
      <c r="AY55">
        <f t="shared" si="1622"/>
        <v>0</v>
      </c>
      <c r="AZ55">
        <f t="shared" ref="AZ55:BA55" si="1623">AZ54/$B$1</f>
        <v>0</v>
      </c>
      <c r="BA55">
        <f t="shared" si="1623"/>
        <v>0</v>
      </c>
      <c r="BB55">
        <f t="shared" ref="BB55:BC55" si="1624">BB54/$B$1</f>
        <v>0</v>
      </c>
      <c r="BC55">
        <f t="shared" si="1624"/>
        <v>0</v>
      </c>
      <c r="BD55">
        <f t="shared" ref="BD55:BE55" si="1625">BD54/$B$1</f>
        <v>0</v>
      </c>
      <c r="BE55">
        <f t="shared" si="1625"/>
        <v>0</v>
      </c>
      <c r="BF55">
        <f t="shared" ref="BF55:BG55" si="1626">BF54/$B$1</f>
        <v>0</v>
      </c>
      <c r="BG55">
        <f t="shared" si="1626"/>
        <v>0</v>
      </c>
      <c r="BH55">
        <f t="shared" ref="BH55:BI55" si="1627">BH54/$B$1</f>
        <v>0</v>
      </c>
      <c r="BI55">
        <f t="shared" si="1627"/>
        <v>0</v>
      </c>
      <c r="BJ55">
        <f t="shared" ref="BJ55:BK55" si="1628">BJ54/$B$1</f>
        <v>0</v>
      </c>
      <c r="BK55">
        <f t="shared" si="1628"/>
        <v>0</v>
      </c>
      <c r="BL55">
        <f t="shared" ref="BL55:BM55" si="1629">BL54/$B$1</f>
        <v>0</v>
      </c>
      <c r="BM55">
        <f t="shared" si="1629"/>
        <v>0</v>
      </c>
      <c r="BN55">
        <f t="shared" ref="BN55:BO55" si="1630">BN54/$B$1</f>
        <v>0</v>
      </c>
      <c r="BO55">
        <f t="shared" si="1630"/>
        <v>0</v>
      </c>
      <c r="BP55">
        <f t="shared" ref="BP55:BQ55" si="1631">BP54/$B$1</f>
        <v>0</v>
      </c>
      <c r="BQ55">
        <f t="shared" si="1631"/>
        <v>0</v>
      </c>
      <c r="BR55">
        <f t="shared" ref="BR55:BS55" si="1632">BR54/$B$1</f>
        <v>0</v>
      </c>
      <c r="BS55">
        <f t="shared" si="1632"/>
        <v>0</v>
      </c>
      <c r="BT55">
        <f t="shared" ref="BT55:BU55" si="1633">BT54/$B$1</f>
        <v>0</v>
      </c>
      <c r="BU55">
        <f t="shared" si="1633"/>
        <v>0</v>
      </c>
      <c r="BV55">
        <f t="shared" ref="BV55:BW55" si="1634">BV54/$B$1</f>
        <v>0</v>
      </c>
      <c r="BW55">
        <f t="shared" si="1634"/>
        <v>0</v>
      </c>
      <c r="BX55">
        <f t="shared" ref="BX55:BY55" si="1635">BX54/$B$1</f>
        <v>0</v>
      </c>
      <c r="BY55">
        <f t="shared" si="1635"/>
        <v>0</v>
      </c>
      <c r="BZ55">
        <f t="shared" ref="BZ55:CA55" si="1636">BZ54/$B$1</f>
        <v>0</v>
      </c>
      <c r="CA55">
        <f t="shared" si="1636"/>
        <v>0</v>
      </c>
      <c r="CB55">
        <f t="shared" ref="CB55:CC55" si="1637">CB54/$B$1</f>
        <v>0</v>
      </c>
      <c r="CC55">
        <f t="shared" si="1637"/>
        <v>0</v>
      </c>
      <c r="CD55">
        <f t="shared" ref="CD55:CE55" si="1638">CD54/$B$1</f>
        <v>0</v>
      </c>
      <c r="CE55">
        <f t="shared" si="1638"/>
        <v>0</v>
      </c>
      <c r="CF55">
        <f t="shared" ref="CF55:CG55" si="1639">CF54/$B$1</f>
        <v>0</v>
      </c>
      <c r="CG55">
        <f t="shared" si="1639"/>
        <v>0</v>
      </c>
      <c r="CH55">
        <f t="shared" ref="CH55:CI55" si="1640">CH54/$B$1</f>
        <v>0</v>
      </c>
      <c r="CI55">
        <f t="shared" si="1640"/>
        <v>0</v>
      </c>
      <c r="CJ55">
        <f t="shared" ref="CJ55:CK55" si="1641">CJ54/$B$1</f>
        <v>0</v>
      </c>
      <c r="CK55">
        <f t="shared" si="1641"/>
        <v>0</v>
      </c>
      <c r="CL55">
        <f t="shared" ref="CL55:CM55" si="1642">CL54/$B$1</f>
        <v>0</v>
      </c>
      <c r="CM55">
        <f t="shared" si="1642"/>
        <v>0</v>
      </c>
      <c r="CN55">
        <f t="shared" ref="CN55:CO55" si="1643">CN54/$B$1</f>
        <v>0</v>
      </c>
      <c r="CO55">
        <f t="shared" si="1643"/>
        <v>0</v>
      </c>
      <c r="CP55">
        <f t="shared" ref="CP55:CQ55" si="1644">CP54/$B$1</f>
        <v>0</v>
      </c>
      <c r="CQ55">
        <f t="shared" si="1644"/>
        <v>0</v>
      </c>
      <c r="CR55">
        <f t="shared" ref="CR55:CS55" si="1645">CR54/$B$1</f>
        <v>0</v>
      </c>
      <c r="CS55">
        <f t="shared" si="1645"/>
        <v>0</v>
      </c>
      <c r="CT55">
        <f t="shared" ref="CT55:CU55" si="1646">CT54/$B$1</f>
        <v>0</v>
      </c>
      <c r="CU55">
        <f t="shared" si="1646"/>
        <v>0</v>
      </c>
      <c r="CV55">
        <f t="shared" ref="CV55:CW55" si="1647">CV54/$B$1</f>
        <v>0</v>
      </c>
      <c r="CW55">
        <f t="shared" si="1647"/>
        <v>0</v>
      </c>
      <c r="CX55">
        <f t="shared" ref="CX55:CY55" si="1648">CX54/$B$1</f>
        <v>0</v>
      </c>
      <c r="CY55">
        <f t="shared" si="1648"/>
        <v>0</v>
      </c>
      <c r="CZ55">
        <f t="shared" ref="CZ55:DA55" si="1649">CZ54/$B$1</f>
        <v>0</v>
      </c>
      <c r="DA55">
        <f t="shared" si="1649"/>
        <v>0</v>
      </c>
      <c r="DB55">
        <f t="shared" ref="DB55:DC55" si="1650">DB54/$B$1</f>
        <v>0</v>
      </c>
      <c r="DC55">
        <f t="shared" si="1650"/>
        <v>0</v>
      </c>
      <c r="DD55">
        <f t="shared" ref="DD55:DE55" si="1651">DD54/$B$1</f>
        <v>0</v>
      </c>
      <c r="DE55">
        <f t="shared" si="1651"/>
        <v>0</v>
      </c>
      <c r="DF55">
        <f t="shared" ref="DF55:DG55" si="1652">DF54/$B$1</f>
        <v>0</v>
      </c>
      <c r="DG55">
        <f t="shared" si="1652"/>
        <v>0</v>
      </c>
      <c r="DH55">
        <f t="shared" ref="DH55:DI55" si="1653">DH54/$B$1</f>
        <v>0</v>
      </c>
      <c r="DI55">
        <f t="shared" si="1653"/>
        <v>0</v>
      </c>
      <c r="DJ55">
        <f t="shared" ref="DJ55:DK55" si="1654">DJ54/$B$1</f>
        <v>0</v>
      </c>
      <c r="DK55">
        <f t="shared" si="1654"/>
        <v>0</v>
      </c>
      <c r="DL55">
        <f t="shared" ref="DL55:DM55" si="1655">DL54/$B$1</f>
        <v>0</v>
      </c>
      <c r="DM55">
        <f t="shared" si="1655"/>
        <v>0</v>
      </c>
      <c r="DN55">
        <f t="shared" ref="DN55:DO55" si="1656">DN54/$B$1</f>
        <v>0</v>
      </c>
      <c r="DO55">
        <f t="shared" si="1656"/>
        <v>0</v>
      </c>
      <c r="DP55">
        <f t="shared" ref="DP55:DQ55" si="1657">DP54/$B$1</f>
        <v>0</v>
      </c>
      <c r="DQ55">
        <f t="shared" si="1657"/>
        <v>0</v>
      </c>
      <c r="DR55">
        <f t="shared" ref="DR55:DS55" si="1658">DR54/$B$1</f>
        <v>0</v>
      </c>
      <c r="DS55">
        <f t="shared" si="1658"/>
        <v>0</v>
      </c>
      <c r="DT55">
        <f t="shared" ref="DT55:DU55" si="1659">DT54/$B$1</f>
        <v>0</v>
      </c>
      <c r="DU55">
        <f t="shared" si="1659"/>
        <v>0</v>
      </c>
      <c r="DV55">
        <f t="shared" ref="DV55:DW55" si="1660">DV54/$B$1</f>
        <v>0</v>
      </c>
      <c r="DW55">
        <f t="shared" si="1660"/>
        <v>0</v>
      </c>
      <c r="DX55">
        <f t="shared" ref="DX55:DY55" si="1661">DX54/$B$1</f>
        <v>0</v>
      </c>
      <c r="DY55">
        <f t="shared" si="1661"/>
        <v>0</v>
      </c>
      <c r="DZ55">
        <f t="shared" ref="DZ55:EA55" si="1662">DZ54/$B$1</f>
        <v>0</v>
      </c>
      <c r="EA55">
        <f t="shared" si="1662"/>
        <v>0</v>
      </c>
      <c r="EB55">
        <f t="shared" ref="EB55:EC55" si="1663">EB54/$B$1</f>
        <v>0</v>
      </c>
      <c r="EC55">
        <f t="shared" si="1663"/>
        <v>0</v>
      </c>
      <c r="ED55">
        <f t="shared" ref="ED55:EE55" si="1664">ED54/$B$1</f>
        <v>0</v>
      </c>
      <c r="EE55">
        <f t="shared" si="1664"/>
        <v>0</v>
      </c>
      <c r="EF55">
        <f t="shared" ref="EF55:EG55" si="1665">EF54/$B$1</f>
        <v>0</v>
      </c>
      <c r="EG55">
        <f t="shared" si="1665"/>
        <v>0</v>
      </c>
      <c r="EH55">
        <f t="shared" ref="EH55:EI55" si="1666">EH54/$B$1</f>
        <v>0</v>
      </c>
      <c r="EI55">
        <f t="shared" si="1666"/>
        <v>0</v>
      </c>
      <c r="EJ55">
        <f t="shared" ref="EJ55:EK55" si="1667">EJ54/$B$1</f>
        <v>0</v>
      </c>
      <c r="EK55">
        <f t="shared" si="1667"/>
        <v>0</v>
      </c>
      <c r="EL55">
        <f t="shared" ref="EL55:EM55" si="1668">EL54/$B$1</f>
        <v>0</v>
      </c>
      <c r="EM55">
        <f t="shared" si="1668"/>
        <v>0</v>
      </c>
      <c r="EN55">
        <f t="shared" ref="EN55:EO55" si="1669">EN54/$B$1</f>
        <v>0</v>
      </c>
      <c r="EO55">
        <f t="shared" si="1669"/>
        <v>0</v>
      </c>
      <c r="EP55">
        <f t="shared" ref="EP55:EQ55" si="1670">EP54/$B$1</f>
        <v>0</v>
      </c>
      <c r="EQ55">
        <f t="shared" si="1670"/>
        <v>0</v>
      </c>
      <c r="ER55">
        <f t="shared" ref="ER55:ES55" si="1671">ER54/$B$1</f>
        <v>0</v>
      </c>
      <c r="ES55">
        <f t="shared" si="1671"/>
        <v>0</v>
      </c>
      <c r="ET55">
        <f t="shared" ref="ET55:EU55" si="1672">ET54/$B$1</f>
        <v>0</v>
      </c>
      <c r="EU55">
        <f t="shared" si="1672"/>
        <v>0</v>
      </c>
    </row>
    <row r="56" spans="1:151" x14ac:dyDescent="0.2">
      <c r="A56">
        <f>A54+1</f>
        <v>24</v>
      </c>
      <c r="B56">
        <f>B54*$B$1/($B$1+1)</f>
        <v>7.0574784546778166E-9</v>
      </c>
      <c r="C56">
        <f t="shared" ref="C56:EU56" si="1673">(C54+B55)*$B$1/($B$1+1)</f>
        <v>2.0290250557198722E-7</v>
      </c>
      <c r="D56">
        <f t="shared" si="1673"/>
        <v>2.7899094516148255E-6</v>
      </c>
      <c r="E56">
        <f t="shared" si="1673"/>
        <v>2.4411707701629721E-5</v>
      </c>
      <c r="F56">
        <f t="shared" si="1673"/>
        <v>1.5257317313518574E-4</v>
      </c>
      <c r="G56">
        <f t="shared" si="1673"/>
        <v>7.2472257239213219E-4</v>
      </c>
      <c r="H56">
        <f t="shared" si="1673"/>
        <v>2.7177096464704956E-3</v>
      </c>
      <c r="I56">
        <f t="shared" si="1673"/>
        <v>8.2501899982140043E-3</v>
      </c>
      <c r="J56">
        <f t="shared" si="1673"/>
        <v>2.062547499553501E-2</v>
      </c>
      <c r="K56">
        <f t="shared" si="1673"/>
        <v>4.296973957403126E-2</v>
      </c>
      <c r="L56">
        <f t="shared" si="1673"/>
        <v>7.5197044254554687E-2</v>
      </c>
      <c r="M56">
        <f t="shared" si="1673"/>
        <v>0.111086542648774</v>
      </c>
      <c r="N56">
        <f t="shared" si="1673"/>
        <v>0.1388581783109675</v>
      </c>
      <c r="O56">
        <f t="shared" si="1673"/>
        <v>0.14686922705967714</v>
      </c>
      <c r="P56">
        <f t="shared" si="1673"/>
        <v>0.13113323844614028</v>
      </c>
      <c r="Q56">
        <f t="shared" si="1673"/>
        <v>9.8349928834605194E-2</v>
      </c>
      <c r="R56">
        <f t="shared" si="1673"/>
        <v>6.1468705521628232E-2</v>
      </c>
      <c r="S56">
        <f t="shared" si="1673"/>
        <v>3.1638304312602762E-2</v>
      </c>
      <c r="T56">
        <f t="shared" si="1673"/>
        <v>1.3182626796917819E-2</v>
      </c>
      <c r="U56">
        <f t="shared" si="1673"/>
        <v>4.3363903937229682E-3</v>
      </c>
      <c r="V56">
        <f t="shared" si="1673"/>
        <v>1.0840975984307418E-3</v>
      </c>
      <c r="W56">
        <f t="shared" si="1673"/>
        <v>1.9358885686263243E-4</v>
      </c>
      <c r="X56">
        <f t="shared" si="1673"/>
        <v>2.1998733734390047E-5</v>
      </c>
      <c r="Y56">
        <f t="shared" si="1673"/>
        <v>1.1955833551298939E-6</v>
      </c>
      <c r="Z56">
        <f t="shared" si="1673"/>
        <v>0</v>
      </c>
      <c r="AA56">
        <f t="shared" si="1673"/>
        <v>0</v>
      </c>
      <c r="AB56">
        <f t="shared" si="1673"/>
        <v>0</v>
      </c>
      <c r="AC56">
        <f t="shared" si="1673"/>
        <v>0</v>
      </c>
      <c r="AD56">
        <f t="shared" si="1673"/>
        <v>0</v>
      </c>
      <c r="AE56">
        <f t="shared" si="1673"/>
        <v>0</v>
      </c>
      <c r="AF56">
        <f t="shared" si="1673"/>
        <v>0</v>
      </c>
      <c r="AG56">
        <f t="shared" si="1673"/>
        <v>0</v>
      </c>
      <c r="AH56">
        <f t="shared" si="1673"/>
        <v>0</v>
      </c>
      <c r="AI56">
        <f t="shared" si="1673"/>
        <v>0</v>
      </c>
      <c r="AJ56">
        <f t="shared" si="1673"/>
        <v>0</v>
      </c>
      <c r="AK56">
        <f t="shared" si="1673"/>
        <v>0</v>
      </c>
      <c r="AL56">
        <f t="shared" si="1673"/>
        <v>0</v>
      </c>
      <c r="AM56">
        <f t="shared" si="1673"/>
        <v>0</v>
      </c>
      <c r="AN56">
        <f t="shared" si="1673"/>
        <v>0</v>
      </c>
      <c r="AO56">
        <f t="shared" si="1673"/>
        <v>0</v>
      </c>
      <c r="AP56">
        <f t="shared" si="1673"/>
        <v>0</v>
      </c>
      <c r="AQ56">
        <f t="shared" si="1673"/>
        <v>0</v>
      </c>
      <c r="AR56">
        <f t="shared" si="1673"/>
        <v>0</v>
      </c>
      <c r="AS56">
        <f t="shared" si="1673"/>
        <v>0</v>
      </c>
      <c r="AT56">
        <f t="shared" si="1673"/>
        <v>0</v>
      </c>
      <c r="AU56">
        <f t="shared" si="1673"/>
        <v>0</v>
      </c>
      <c r="AV56">
        <f t="shared" si="1673"/>
        <v>0</v>
      </c>
      <c r="AW56">
        <f t="shared" si="1673"/>
        <v>0</v>
      </c>
      <c r="AX56">
        <f t="shared" si="1673"/>
        <v>0</v>
      </c>
      <c r="AY56">
        <f t="shared" si="1673"/>
        <v>0</v>
      </c>
      <c r="AZ56">
        <f t="shared" si="1673"/>
        <v>0</v>
      </c>
      <c r="BA56">
        <f t="shared" si="1673"/>
        <v>0</v>
      </c>
      <c r="BB56">
        <f t="shared" si="1673"/>
        <v>0</v>
      </c>
      <c r="BC56">
        <f t="shared" si="1673"/>
        <v>0</v>
      </c>
      <c r="BD56">
        <f t="shared" si="1673"/>
        <v>0</v>
      </c>
      <c r="BE56">
        <f t="shared" si="1673"/>
        <v>0</v>
      </c>
      <c r="BF56">
        <f t="shared" si="1673"/>
        <v>0</v>
      </c>
      <c r="BG56">
        <f t="shared" si="1673"/>
        <v>0</v>
      </c>
      <c r="BH56">
        <f t="shared" si="1673"/>
        <v>0</v>
      </c>
      <c r="BI56">
        <f t="shared" si="1673"/>
        <v>0</v>
      </c>
      <c r="BJ56">
        <f t="shared" si="1673"/>
        <v>0</v>
      </c>
      <c r="BK56">
        <f t="shared" si="1673"/>
        <v>0</v>
      </c>
      <c r="BL56">
        <f t="shared" si="1673"/>
        <v>0</v>
      </c>
      <c r="BM56">
        <f t="shared" si="1673"/>
        <v>0</v>
      </c>
      <c r="BN56">
        <f t="shared" si="1673"/>
        <v>0</v>
      </c>
      <c r="BO56">
        <f t="shared" si="1673"/>
        <v>0</v>
      </c>
      <c r="BP56">
        <f t="shared" si="1673"/>
        <v>0</v>
      </c>
      <c r="BQ56">
        <f t="shared" si="1673"/>
        <v>0</v>
      </c>
      <c r="BR56">
        <f t="shared" si="1673"/>
        <v>0</v>
      </c>
      <c r="BS56">
        <f t="shared" si="1673"/>
        <v>0</v>
      </c>
      <c r="BT56">
        <f t="shared" si="1673"/>
        <v>0</v>
      </c>
      <c r="BU56">
        <f t="shared" si="1673"/>
        <v>0</v>
      </c>
      <c r="BV56">
        <f t="shared" si="1673"/>
        <v>0</v>
      </c>
      <c r="BW56">
        <f t="shared" si="1673"/>
        <v>0</v>
      </c>
      <c r="BX56">
        <f t="shared" si="1673"/>
        <v>0</v>
      </c>
      <c r="BY56">
        <f t="shared" si="1673"/>
        <v>0</v>
      </c>
      <c r="BZ56">
        <f t="shared" si="1673"/>
        <v>0</v>
      </c>
      <c r="CA56">
        <f t="shared" si="1673"/>
        <v>0</v>
      </c>
      <c r="CB56">
        <f t="shared" si="1673"/>
        <v>0</v>
      </c>
      <c r="CC56">
        <f t="shared" si="1673"/>
        <v>0</v>
      </c>
      <c r="CD56">
        <f t="shared" si="1673"/>
        <v>0</v>
      </c>
      <c r="CE56">
        <f t="shared" si="1673"/>
        <v>0</v>
      </c>
      <c r="CF56">
        <f t="shared" si="1673"/>
        <v>0</v>
      </c>
      <c r="CG56">
        <f t="shared" si="1673"/>
        <v>0</v>
      </c>
      <c r="CH56">
        <f t="shared" si="1673"/>
        <v>0</v>
      </c>
      <c r="CI56">
        <f t="shared" si="1673"/>
        <v>0</v>
      </c>
      <c r="CJ56">
        <f t="shared" si="1673"/>
        <v>0</v>
      </c>
      <c r="CK56">
        <f t="shared" si="1673"/>
        <v>0</v>
      </c>
      <c r="CL56">
        <f t="shared" si="1673"/>
        <v>0</v>
      </c>
      <c r="CM56">
        <f t="shared" si="1673"/>
        <v>0</v>
      </c>
      <c r="CN56">
        <f t="shared" si="1673"/>
        <v>0</v>
      </c>
      <c r="CO56">
        <f t="shared" si="1673"/>
        <v>0</v>
      </c>
      <c r="CP56">
        <f t="shared" si="1673"/>
        <v>0</v>
      </c>
      <c r="CQ56">
        <f t="shared" si="1673"/>
        <v>0</v>
      </c>
      <c r="CR56">
        <f t="shared" si="1673"/>
        <v>0</v>
      </c>
      <c r="CS56">
        <f t="shared" si="1673"/>
        <v>0</v>
      </c>
      <c r="CT56">
        <f t="shared" si="1673"/>
        <v>0</v>
      </c>
      <c r="CU56">
        <f t="shared" si="1673"/>
        <v>0</v>
      </c>
      <c r="CV56">
        <f t="shared" si="1673"/>
        <v>0</v>
      </c>
      <c r="CW56">
        <f t="shared" si="1673"/>
        <v>0</v>
      </c>
      <c r="CX56">
        <f t="shared" si="1673"/>
        <v>0</v>
      </c>
      <c r="CY56">
        <f t="shared" si="1673"/>
        <v>0</v>
      </c>
      <c r="CZ56">
        <f t="shared" si="1673"/>
        <v>0</v>
      </c>
      <c r="DA56">
        <f t="shared" si="1673"/>
        <v>0</v>
      </c>
      <c r="DB56">
        <f t="shared" si="1673"/>
        <v>0</v>
      </c>
      <c r="DC56">
        <f t="shared" si="1673"/>
        <v>0</v>
      </c>
      <c r="DD56">
        <f t="shared" si="1673"/>
        <v>0</v>
      </c>
      <c r="DE56">
        <f t="shared" si="1673"/>
        <v>0</v>
      </c>
      <c r="DF56">
        <f t="shared" si="1673"/>
        <v>0</v>
      </c>
      <c r="DG56">
        <f t="shared" si="1673"/>
        <v>0</v>
      </c>
      <c r="DH56">
        <f t="shared" si="1673"/>
        <v>0</v>
      </c>
      <c r="DI56">
        <f t="shared" si="1673"/>
        <v>0</v>
      </c>
      <c r="DJ56">
        <f t="shared" si="1673"/>
        <v>0</v>
      </c>
      <c r="DK56">
        <f t="shared" si="1673"/>
        <v>0</v>
      </c>
      <c r="DL56">
        <f t="shared" si="1673"/>
        <v>0</v>
      </c>
      <c r="DM56">
        <f t="shared" si="1673"/>
        <v>0</v>
      </c>
      <c r="DN56">
        <f t="shared" si="1673"/>
        <v>0</v>
      </c>
      <c r="DO56">
        <f t="shared" si="1673"/>
        <v>0</v>
      </c>
      <c r="DP56">
        <f t="shared" si="1673"/>
        <v>0</v>
      </c>
      <c r="DQ56">
        <f t="shared" si="1673"/>
        <v>0</v>
      </c>
      <c r="DR56">
        <f t="shared" si="1673"/>
        <v>0</v>
      </c>
      <c r="DS56">
        <f t="shared" si="1673"/>
        <v>0</v>
      </c>
      <c r="DT56">
        <f t="shared" si="1673"/>
        <v>0</v>
      </c>
      <c r="DU56">
        <f t="shared" si="1673"/>
        <v>0</v>
      </c>
      <c r="DV56">
        <f t="shared" si="1673"/>
        <v>0</v>
      </c>
      <c r="DW56">
        <f t="shared" si="1673"/>
        <v>0</v>
      </c>
      <c r="DX56">
        <f t="shared" si="1673"/>
        <v>0</v>
      </c>
      <c r="DY56">
        <f t="shared" si="1673"/>
        <v>0</v>
      </c>
      <c r="DZ56">
        <f t="shared" si="1673"/>
        <v>0</v>
      </c>
      <c r="EA56">
        <f t="shared" si="1673"/>
        <v>0</v>
      </c>
      <c r="EB56">
        <f t="shared" si="1673"/>
        <v>0</v>
      </c>
      <c r="EC56">
        <f t="shared" si="1673"/>
        <v>0</v>
      </c>
      <c r="ED56">
        <f t="shared" si="1673"/>
        <v>0</v>
      </c>
      <c r="EE56">
        <f t="shared" si="1673"/>
        <v>0</v>
      </c>
      <c r="EF56">
        <f t="shared" si="1673"/>
        <v>0</v>
      </c>
      <c r="EG56">
        <f t="shared" si="1673"/>
        <v>0</v>
      </c>
      <c r="EH56">
        <f t="shared" si="1673"/>
        <v>0</v>
      </c>
      <c r="EI56">
        <f t="shared" si="1673"/>
        <v>0</v>
      </c>
      <c r="EJ56">
        <f t="shared" si="1673"/>
        <v>0</v>
      </c>
      <c r="EK56">
        <f t="shared" si="1673"/>
        <v>0</v>
      </c>
      <c r="EL56">
        <f t="shared" si="1673"/>
        <v>0</v>
      </c>
      <c r="EM56">
        <f t="shared" si="1673"/>
        <v>0</v>
      </c>
      <c r="EN56">
        <f t="shared" si="1673"/>
        <v>0</v>
      </c>
      <c r="EO56">
        <f t="shared" si="1673"/>
        <v>0</v>
      </c>
      <c r="EP56">
        <f t="shared" si="1673"/>
        <v>0</v>
      </c>
      <c r="EQ56">
        <f t="shared" si="1673"/>
        <v>0</v>
      </c>
      <c r="ER56">
        <f t="shared" si="1673"/>
        <v>0</v>
      </c>
      <c r="ES56">
        <f t="shared" si="1673"/>
        <v>0</v>
      </c>
      <c r="ET56">
        <f t="shared" si="1673"/>
        <v>0</v>
      </c>
      <c r="EU56">
        <f t="shared" si="1673"/>
        <v>0</v>
      </c>
    </row>
    <row r="57" spans="1:151" x14ac:dyDescent="0.2">
      <c r="B57">
        <f t="shared" ref="B57:C57" si="1674">B56/$B$1</f>
        <v>8.8218480683472695E-9</v>
      </c>
      <c r="C57">
        <f t="shared" si="1674"/>
        <v>2.53628131964984E-7</v>
      </c>
      <c r="D57">
        <f t="shared" ref="D57:E57" si="1675">D56/$B$1</f>
        <v>3.4873868145185316E-6</v>
      </c>
      <c r="E57">
        <f t="shared" si="1675"/>
        <v>3.051463462703715E-5</v>
      </c>
      <c r="F57">
        <f t="shared" ref="F57:G57" si="1676">F56/$B$1</f>
        <v>1.9071646641898217E-4</v>
      </c>
      <c r="G57">
        <f t="shared" si="1676"/>
        <v>9.0590321549016521E-4</v>
      </c>
      <c r="H57">
        <f t="shared" ref="H57:I57" si="1677">H56/$B$1</f>
        <v>3.3971370580881195E-3</v>
      </c>
      <c r="I57">
        <f t="shared" si="1677"/>
        <v>1.0312737497767505E-2</v>
      </c>
      <c r="J57">
        <f t="shared" ref="J57:K57" si="1678">J56/$B$1</f>
        <v>2.5781843744418761E-2</v>
      </c>
      <c r="K57">
        <f t="shared" si="1678"/>
        <v>5.3712174467539071E-2</v>
      </c>
      <c r="L57">
        <f t="shared" ref="L57:M57" si="1679">L56/$B$1</f>
        <v>9.3996305318193349E-2</v>
      </c>
      <c r="M57">
        <f t="shared" si="1679"/>
        <v>0.1388581783109675</v>
      </c>
      <c r="N57">
        <f t="shared" ref="N57:O57" si="1680">N56/$B$1</f>
        <v>0.17357272288870937</v>
      </c>
      <c r="O57">
        <f t="shared" si="1680"/>
        <v>0.18358653382459642</v>
      </c>
      <c r="P57">
        <f t="shared" ref="P57:Q57" si="1681">P56/$B$1</f>
        <v>0.16391654805767533</v>
      </c>
      <c r="Q57">
        <f t="shared" si="1681"/>
        <v>0.12293741104325649</v>
      </c>
      <c r="R57">
        <f t="shared" ref="R57:S57" si="1682">R56/$B$1</f>
        <v>7.6835881902035288E-2</v>
      </c>
      <c r="S57">
        <f t="shared" si="1682"/>
        <v>3.9547880390753451E-2</v>
      </c>
      <c r="T57">
        <f t="shared" ref="T57:U57" si="1683">T56/$B$1</f>
        <v>1.6478283496147272E-2</v>
      </c>
      <c r="U57">
        <f t="shared" si="1683"/>
        <v>5.4204879921537098E-3</v>
      </c>
      <c r="V57">
        <f t="shared" ref="V57:W57" si="1684">V56/$B$1</f>
        <v>1.3551219980384272E-3</v>
      </c>
      <c r="W57">
        <f t="shared" si="1684"/>
        <v>2.4198607107829052E-4</v>
      </c>
      <c r="X57">
        <f t="shared" ref="X57:Y57" si="1685">X56/$B$1</f>
        <v>2.7498417167987559E-5</v>
      </c>
      <c r="Y57">
        <f t="shared" si="1685"/>
        <v>1.4944791939123672E-6</v>
      </c>
      <c r="Z57">
        <f t="shared" ref="Z57:AA57" si="1686">Z56/$B$1</f>
        <v>0</v>
      </c>
      <c r="AA57">
        <f t="shared" si="1686"/>
        <v>0</v>
      </c>
      <c r="AB57">
        <f t="shared" ref="AB57:AC57" si="1687">AB56/$B$1</f>
        <v>0</v>
      </c>
      <c r="AC57">
        <f t="shared" si="1687"/>
        <v>0</v>
      </c>
      <c r="AD57">
        <f t="shared" ref="AD57:AE57" si="1688">AD56/$B$1</f>
        <v>0</v>
      </c>
      <c r="AE57">
        <f t="shared" si="1688"/>
        <v>0</v>
      </c>
      <c r="AF57">
        <f t="shared" ref="AF57:AG57" si="1689">AF56/$B$1</f>
        <v>0</v>
      </c>
      <c r="AG57">
        <f t="shared" si="1689"/>
        <v>0</v>
      </c>
      <c r="AH57">
        <f t="shared" ref="AH57:AI57" si="1690">AH56/$B$1</f>
        <v>0</v>
      </c>
      <c r="AI57">
        <f t="shared" si="1690"/>
        <v>0</v>
      </c>
      <c r="AJ57">
        <f t="shared" ref="AJ57:AK57" si="1691">AJ56/$B$1</f>
        <v>0</v>
      </c>
      <c r="AK57">
        <f t="shared" si="1691"/>
        <v>0</v>
      </c>
      <c r="AL57">
        <f t="shared" ref="AL57:AM57" si="1692">AL56/$B$1</f>
        <v>0</v>
      </c>
      <c r="AM57">
        <f t="shared" si="1692"/>
        <v>0</v>
      </c>
      <c r="AN57">
        <f t="shared" ref="AN57:AO57" si="1693">AN56/$B$1</f>
        <v>0</v>
      </c>
      <c r="AO57">
        <f t="shared" si="1693"/>
        <v>0</v>
      </c>
      <c r="AP57">
        <f t="shared" ref="AP57:AQ57" si="1694">AP56/$B$1</f>
        <v>0</v>
      </c>
      <c r="AQ57">
        <f t="shared" si="1694"/>
        <v>0</v>
      </c>
      <c r="AR57">
        <f t="shared" ref="AR57:AS57" si="1695">AR56/$B$1</f>
        <v>0</v>
      </c>
      <c r="AS57">
        <f t="shared" si="1695"/>
        <v>0</v>
      </c>
      <c r="AT57">
        <f t="shared" ref="AT57:AU57" si="1696">AT56/$B$1</f>
        <v>0</v>
      </c>
      <c r="AU57">
        <f t="shared" si="1696"/>
        <v>0</v>
      </c>
      <c r="AV57">
        <f t="shared" ref="AV57:AW57" si="1697">AV56/$B$1</f>
        <v>0</v>
      </c>
      <c r="AW57">
        <f t="shared" si="1697"/>
        <v>0</v>
      </c>
      <c r="AX57">
        <f t="shared" ref="AX57:AY57" si="1698">AX56/$B$1</f>
        <v>0</v>
      </c>
      <c r="AY57">
        <f t="shared" si="1698"/>
        <v>0</v>
      </c>
      <c r="AZ57">
        <f t="shared" ref="AZ57:BA57" si="1699">AZ56/$B$1</f>
        <v>0</v>
      </c>
      <c r="BA57">
        <f t="shared" si="1699"/>
        <v>0</v>
      </c>
      <c r="BB57">
        <f t="shared" ref="BB57:BC57" si="1700">BB56/$B$1</f>
        <v>0</v>
      </c>
      <c r="BC57">
        <f t="shared" si="1700"/>
        <v>0</v>
      </c>
      <c r="BD57">
        <f t="shared" ref="BD57:BE57" si="1701">BD56/$B$1</f>
        <v>0</v>
      </c>
      <c r="BE57">
        <f t="shared" si="1701"/>
        <v>0</v>
      </c>
      <c r="BF57">
        <f t="shared" ref="BF57:BG57" si="1702">BF56/$B$1</f>
        <v>0</v>
      </c>
      <c r="BG57">
        <f t="shared" si="1702"/>
        <v>0</v>
      </c>
      <c r="BH57">
        <f t="shared" ref="BH57:BI57" si="1703">BH56/$B$1</f>
        <v>0</v>
      </c>
      <c r="BI57">
        <f t="shared" si="1703"/>
        <v>0</v>
      </c>
      <c r="BJ57">
        <f t="shared" ref="BJ57:BK57" si="1704">BJ56/$B$1</f>
        <v>0</v>
      </c>
      <c r="BK57">
        <f t="shared" si="1704"/>
        <v>0</v>
      </c>
      <c r="BL57">
        <f t="shared" ref="BL57:BM57" si="1705">BL56/$B$1</f>
        <v>0</v>
      </c>
      <c r="BM57">
        <f t="shared" si="1705"/>
        <v>0</v>
      </c>
      <c r="BN57">
        <f t="shared" ref="BN57:BO57" si="1706">BN56/$B$1</f>
        <v>0</v>
      </c>
      <c r="BO57">
        <f t="shared" si="1706"/>
        <v>0</v>
      </c>
      <c r="BP57">
        <f t="shared" ref="BP57:BQ57" si="1707">BP56/$B$1</f>
        <v>0</v>
      </c>
      <c r="BQ57">
        <f t="shared" si="1707"/>
        <v>0</v>
      </c>
      <c r="BR57">
        <f t="shared" ref="BR57:BS57" si="1708">BR56/$B$1</f>
        <v>0</v>
      </c>
      <c r="BS57">
        <f t="shared" si="1708"/>
        <v>0</v>
      </c>
      <c r="BT57">
        <f t="shared" ref="BT57:BU57" si="1709">BT56/$B$1</f>
        <v>0</v>
      </c>
      <c r="BU57">
        <f t="shared" si="1709"/>
        <v>0</v>
      </c>
      <c r="BV57">
        <f t="shared" ref="BV57:BW57" si="1710">BV56/$B$1</f>
        <v>0</v>
      </c>
      <c r="BW57">
        <f t="shared" si="1710"/>
        <v>0</v>
      </c>
      <c r="BX57">
        <f t="shared" ref="BX57:BY57" si="1711">BX56/$B$1</f>
        <v>0</v>
      </c>
      <c r="BY57">
        <f t="shared" si="1711"/>
        <v>0</v>
      </c>
      <c r="BZ57">
        <f t="shared" ref="BZ57:CA57" si="1712">BZ56/$B$1</f>
        <v>0</v>
      </c>
      <c r="CA57">
        <f t="shared" si="1712"/>
        <v>0</v>
      </c>
      <c r="CB57">
        <f t="shared" ref="CB57:CC57" si="1713">CB56/$B$1</f>
        <v>0</v>
      </c>
      <c r="CC57">
        <f t="shared" si="1713"/>
        <v>0</v>
      </c>
      <c r="CD57">
        <f t="shared" ref="CD57:CE57" si="1714">CD56/$B$1</f>
        <v>0</v>
      </c>
      <c r="CE57">
        <f t="shared" si="1714"/>
        <v>0</v>
      </c>
      <c r="CF57">
        <f t="shared" ref="CF57:CG57" si="1715">CF56/$B$1</f>
        <v>0</v>
      </c>
      <c r="CG57">
        <f t="shared" si="1715"/>
        <v>0</v>
      </c>
      <c r="CH57">
        <f t="shared" ref="CH57:CI57" si="1716">CH56/$B$1</f>
        <v>0</v>
      </c>
      <c r="CI57">
        <f t="shared" si="1716"/>
        <v>0</v>
      </c>
      <c r="CJ57">
        <f t="shared" ref="CJ57:CK57" si="1717">CJ56/$B$1</f>
        <v>0</v>
      </c>
      <c r="CK57">
        <f t="shared" si="1717"/>
        <v>0</v>
      </c>
      <c r="CL57">
        <f t="shared" ref="CL57:CM57" si="1718">CL56/$B$1</f>
        <v>0</v>
      </c>
      <c r="CM57">
        <f t="shared" si="1718"/>
        <v>0</v>
      </c>
      <c r="CN57">
        <f t="shared" ref="CN57:CO57" si="1719">CN56/$B$1</f>
        <v>0</v>
      </c>
      <c r="CO57">
        <f t="shared" si="1719"/>
        <v>0</v>
      </c>
      <c r="CP57">
        <f t="shared" ref="CP57:CQ57" si="1720">CP56/$B$1</f>
        <v>0</v>
      </c>
      <c r="CQ57">
        <f t="shared" si="1720"/>
        <v>0</v>
      </c>
      <c r="CR57">
        <f t="shared" ref="CR57:CS57" si="1721">CR56/$B$1</f>
        <v>0</v>
      </c>
      <c r="CS57">
        <f t="shared" si="1721"/>
        <v>0</v>
      </c>
      <c r="CT57">
        <f t="shared" ref="CT57:CU57" si="1722">CT56/$B$1</f>
        <v>0</v>
      </c>
      <c r="CU57">
        <f t="shared" si="1722"/>
        <v>0</v>
      </c>
      <c r="CV57">
        <f t="shared" ref="CV57:CW57" si="1723">CV56/$B$1</f>
        <v>0</v>
      </c>
      <c r="CW57">
        <f t="shared" si="1723"/>
        <v>0</v>
      </c>
      <c r="CX57">
        <f t="shared" ref="CX57:CY57" si="1724">CX56/$B$1</f>
        <v>0</v>
      </c>
      <c r="CY57">
        <f t="shared" si="1724"/>
        <v>0</v>
      </c>
      <c r="CZ57">
        <f t="shared" ref="CZ57:DA57" si="1725">CZ56/$B$1</f>
        <v>0</v>
      </c>
      <c r="DA57">
        <f t="shared" si="1725"/>
        <v>0</v>
      </c>
      <c r="DB57">
        <f t="shared" ref="DB57:DC57" si="1726">DB56/$B$1</f>
        <v>0</v>
      </c>
      <c r="DC57">
        <f t="shared" si="1726"/>
        <v>0</v>
      </c>
      <c r="DD57">
        <f t="shared" ref="DD57:DE57" si="1727">DD56/$B$1</f>
        <v>0</v>
      </c>
      <c r="DE57">
        <f t="shared" si="1727"/>
        <v>0</v>
      </c>
      <c r="DF57">
        <f t="shared" ref="DF57:DG57" si="1728">DF56/$B$1</f>
        <v>0</v>
      </c>
      <c r="DG57">
        <f t="shared" si="1728"/>
        <v>0</v>
      </c>
      <c r="DH57">
        <f t="shared" ref="DH57:DI57" si="1729">DH56/$B$1</f>
        <v>0</v>
      </c>
      <c r="DI57">
        <f t="shared" si="1729"/>
        <v>0</v>
      </c>
      <c r="DJ57">
        <f t="shared" ref="DJ57:DK57" si="1730">DJ56/$B$1</f>
        <v>0</v>
      </c>
      <c r="DK57">
        <f t="shared" si="1730"/>
        <v>0</v>
      </c>
      <c r="DL57">
        <f t="shared" ref="DL57:DM57" si="1731">DL56/$B$1</f>
        <v>0</v>
      </c>
      <c r="DM57">
        <f t="shared" si="1731"/>
        <v>0</v>
      </c>
      <c r="DN57">
        <f t="shared" ref="DN57:DO57" si="1732">DN56/$B$1</f>
        <v>0</v>
      </c>
      <c r="DO57">
        <f t="shared" si="1732"/>
        <v>0</v>
      </c>
      <c r="DP57">
        <f t="shared" ref="DP57:DQ57" si="1733">DP56/$B$1</f>
        <v>0</v>
      </c>
      <c r="DQ57">
        <f t="shared" si="1733"/>
        <v>0</v>
      </c>
      <c r="DR57">
        <f t="shared" ref="DR57:DS57" si="1734">DR56/$B$1</f>
        <v>0</v>
      </c>
      <c r="DS57">
        <f t="shared" si="1734"/>
        <v>0</v>
      </c>
      <c r="DT57">
        <f t="shared" ref="DT57:DU57" si="1735">DT56/$B$1</f>
        <v>0</v>
      </c>
      <c r="DU57">
        <f t="shared" si="1735"/>
        <v>0</v>
      </c>
      <c r="DV57">
        <f t="shared" ref="DV57:DW57" si="1736">DV56/$B$1</f>
        <v>0</v>
      </c>
      <c r="DW57">
        <f t="shared" si="1736"/>
        <v>0</v>
      </c>
      <c r="DX57">
        <f t="shared" ref="DX57:DY57" si="1737">DX56/$B$1</f>
        <v>0</v>
      </c>
      <c r="DY57">
        <f t="shared" si="1737"/>
        <v>0</v>
      </c>
      <c r="DZ57">
        <f t="shared" ref="DZ57:EA57" si="1738">DZ56/$B$1</f>
        <v>0</v>
      </c>
      <c r="EA57">
        <f t="shared" si="1738"/>
        <v>0</v>
      </c>
      <c r="EB57">
        <f t="shared" ref="EB57:EC57" si="1739">EB56/$B$1</f>
        <v>0</v>
      </c>
      <c r="EC57">
        <f t="shared" si="1739"/>
        <v>0</v>
      </c>
      <c r="ED57">
        <f t="shared" ref="ED57:EE57" si="1740">ED56/$B$1</f>
        <v>0</v>
      </c>
      <c r="EE57">
        <f t="shared" si="1740"/>
        <v>0</v>
      </c>
      <c r="EF57">
        <f t="shared" ref="EF57:EG57" si="1741">EF56/$B$1</f>
        <v>0</v>
      </c>
      <c r="EG57">
        <f t="shared" si="1741"/>
        <v>0</v>
      </c>
      <c r="EH57">
        <f t="shared" ref="EH57:EI57" si="1742">EH56/$B$1</f>
        <v>0</v>
      </c>
      <c r="EI57">
        <f t="shared" si="1742"/>
        <v>0</v>
      </c>
      <c r="EJ57">
        <f t="shared" ref="EJ57:EK57" si="1743">EJ56/$B$1</f>
        <v>0</v>
      </c>
      <c r="EK57">
        <f t="shared" si="1743"/>
        <v>0</v>
      </c>
      <c r="EL57">
        <f t="shared" ref="EL57:EM57" si="1744">EL56/$B$1</f>
        <v>0</v>
      </c>
      <c r="EM57">
        <f t="shared" si="1744"/>
        <v>0</v>
      </c>
      <c r="EN57">
        <f t="shared" ref="EN57:EO57" si="1745">EN56/$B$1</f>
        <v>0</v>
      </c>
      <c r="EO57">
        <f t="shared" si="1745"/>
        <v>0</v>
      </c>
      <c r="EP57">
        <f t="shared" ref="EP57:EQ57" si="1746">EP56/$B$1</f>
        <v>0</v>
      </c>
      <c r="EQ57">
        <f t="shared" si="1746"/>
        <v>0</v>
      </c>
      <c r="ER57">
        <f t="shared" ref="ER57:ES57" si="1747">ER56/$B$1</f>
        <v>0</v>
      </c>
      <c r="ES57">
        <f t="shared" si="1747"/>
        <v>0</v>
      </c>
      <c r="ET57">
        <f t="shared" ref="ET57:EU57" si="1748">ET56/$B$1</f>
        <v>0</v>
      </c>
      <c r="EU57">
        <f t="shared" si="1748"/>
        <v>0</v>
      </c>
    </row>
    <row r="58" spans="1:151" x14ac:dyDescent="0.2">
      <c r="A58">
        <f>A56+1</f>
        <v>25</v>
      </c>
      <c r="B58">
        <f>B56*$B$1/($B$1+1)</f>
        <v>3.1366570909679186E-9</v>
      </c>
      <c r="C58">
        <f t="shared" ref="C58:EU58" si="1749">(C56+B57)*$B$1/($B$1+1)</f>
        <v>9.4099712729037555E-8</v>
      </c>
      <c r="D58">
        <f t="shared" si="1749"/>
        <v>1.3526833704799153E-6</v>
      </c>
      <c r="E58">
        <f t="shared" si="1749"/>
        <v>1.2399597562732557E-5</v>
      </c>
      <c r="F58">
        <f t="shared" si="1749"/>
        <v>8.1372359005432403E-5</v>
      </c>
      <c r="G58">
        <f t="shared" si="1749"/>
        <v>4.0686179502716195E-4</v>
      </c>
      <c r="H58">
        <f t="shared" si="1749"/>
        <v>1.6104946053158492E-3</v>
      </c>
      <c r="I58">
        <f t="shared" si="1749"/>
        <v>5.1765898028009434E-3</v>
      </c>
      <c r="J58">
        <f t="shared" si="1749"/>
        <v>1.3750316663690008E-2</v>
      </c>
      <c r="K58">
        <f t="shared" si="1749"/>
        <v>3.0556259252644453E-2</v>
      </c>
      <c r="L58">
        <f t="shared" si="1749"/>
        <v>5.7292986098708344E-2</v>
      </c>
      <c r="M58">
        <f t="shared" si="1749"/>
        <v>9.1147932429763281E-2</v>
      </c>
      <c r="N58">
        <f t="shared" si="1749"/>
        <v>0.12342949183197111</v>
      </c>
      <c r="O58">
        <f t="shared" si="1749"/>
        <v>0.14241864442150509</v>
      </c>
      <c r="P58">
        <f t="shared" si="1749"/>
        <v>0.13987545434254964</v>
      </c>
      <c r="Q58">
        <f t="shared" si="1749"/>
        <v>0.11656287861879136</v>
      </c>
      <c r="R58">
        <f t="shared" si="1749"/>
        <v>8.1958274028837666E-2</v>
      </c>
      <c r="S58">
        <f t="shared" si="1749"/>
        <v>4.8210749428728029E-2</v>
      </c>
      <c r="T58">
        <f t="shared" si="1749"/>
        <v>2.3435780972298342E-2</v>
      </c>
      <c r="U58">
        <f t="shared" si="1749"/>
        <v>9.2509661732756623E-3</v>
      </c>
      <c r="V58">
        <f t="shared" si="1749"/>
        <v>2.890926929148645E-3</v>
      </c>
      <c r="W58">
        <f t="shared" si="1749"/>
        <v>6.8831593551158215E-4</v>
      </c>
      <c r="X58">
        <f t="shared" si="1749"/>
        <v>1.1732657991674691E-4</v>
      </c>
      <c r="Y58">
        <f t="shared" si="1749"/>
        <v>1.2752889121385533E-5</v>
      </c>
      <c r="Z58">
        <f t="shared" si="1749"/>
        <v>6.6421297507216327E-7</v>
      </c>
      <c r="AA58">
        <f t="shared" si="1749"/>
        <v>0</v>
      </c>
      <c r="AB58">
        <f t="shared" si="1749"/>
        <v>0</v>
      </c>
      <c r="AC58">
        <f t="shared" si="1749"/>
        <v>0</v>
      </c>
      <c r="AD58">
        <f t="shared" si="1749"/>
        <v>0</v>
      </c>
      <c r="AE58">
        <f t="shared" si="1749"/>
        <v>0</v>
      </c>
      <c r="AF58">
        <f t="shared" si="1749"/>
        <v>0</v>
      </c>
      <c r="AG58">
        <f t="shared" si="1749"/>
        <v>0</v>
      </c>
      <c r="AH58">
        <f t="shared" si="1749"/>
        <v>0</v>
      </c>
      <c r="AI58">
        <f t="shared" si="1749"/>
        <v>0</v>
      </c>
      <c r="AJ58">
        <f t="shared" si="1749"/>
        <v>0</v>
      </c>
      <c r="AK58">
        <f t="shared" si="1749"/>
        <v>0</v>
      </c>
      <c r="AL58">
        <f t="shared" si="1749"/>
        <v>0</v>
      </c>
      <c r="AM58">
        <f t="shared" si="1749"/>
        <v>0</v>
      </c>
      <c r="AN58">
        <f t="shared" si="1749"/>
        <v>0</v>
      </c>
      <c r="AO58">
        <f t="shared" si="1749"/>
        <v>0</v>
      </c>
      <c r="AP58">
        <f t="shared" si="1749"/>
        <v>0</v>
      </c>
      <c r="AQ58">
        <f t="shared" si="1749"/>
        <v>0</v>
      </c>
      <c r="AR58">
        <f t="shared" si="1749"/>
        <v>0</v>
      </c>
      <c r="AS58">
        <f t="shared" si="1749"/>
        <v>0</v>
      </c>
      <c r="AT58">
        <f t="shared" si="1749"/>
        <v>0</v>
      </c>
      <c r="AU58">
        <f t="shared" si="1749"/>
        <v>0</v>
      </c>
      <c r="AV58">
        <f t="shared" si="1749"/>
        <v>0</v>
      </c>
      <c r="AW58">
        <f t="shared" si="1749"/>
        <v>0</v>
      </c>
      <c r="AX58">
        <f t="shared" si="1749"/>
        <v>0</v>
      </c>
      <c r="AY58">
        <f t="shared" si="1749"/>
        <v>0</v>
      </c>
      <c r="AZ58">
        <f t="shared" si="1749"/>
        <v>0</v>
      </c>
      <c r="BA58">
        <f t="shared" si="1749"/>
        <v>0</v>
      </c>
      <c r="BB58">
        <f t="shared" si="1749"/>
        <v>0</v>
      </c>
      <c r="BC58">
        <f t="shared" si="1749"/>
        <v>0</v>
      </c>
      <c r="BD58">
        <f t="shared" si="1749"/>
        <v>0</v>
      </c>
      <c r="BE58">
        <f t="shared" si="1749"/>
        <v>0</v>
      </c>
      <c r="BF58">
        <f t="shared" si="1749"/>
        <v>0</v>
      </c>
      <c r="BG58">
        <f t="shared" si="1749"/>
        <v>0</v>
      </c>
      <c r="BH58">
        <f t="shared" si="1749"/>
        <v>0</v>
      </c>
      <c r="BI58">
        <f t="shared" si="1749"/>
        <v>0</v>
      </c>
      <c r="BJ58">
        <f t="shared" si="1749"/>
        <v>0</v>
      </c>
      <c r="BK58">
        <f t="shared" si="1749"/>
        <v>0</v>
      </c>
      <c r="BL58">
        <f t="shared" si="1749"/>
        <v>0</v>
      </c>
      <c r="BM58">
        <f t="shared" si="1749"/>
        <v>0</v>
      </c>
      <c r="BN58">
        <f t="shared" si="1749"/>
        <v>0</v>
      </c>
      <c r="BO58">
        <f t="shared" si="1749"/>
        <v>0</v>
      </c>
      <c r="BP58">
        <f t="shared" si="1749"/>
        <v>0</v>
      </c>
      <c r="BQ58">
        <f t="shared" si="1749"/>
        <v>0</v>
      </c>
      <c r="BR58">
        <f t="shared" si="1749"/>
        <v>0</v>
      </c>
      <c r="BS58">
        <f t="shared" si="1749"/>
        <v>0</v>
      </c>
      <c r="BT58">
        <f t="shared" si="1749"/>
        <v>0</v>
      </c>
      <c r="BU58">
        <f t="shared" si="1749"/>
        <v>0</v>
      </c>
      <c r="BV58">
        <f t="shared" si="1749"/>
        <v>0</v>
      </c>
      <c r="BW58">
        <f t="shared" si="1749"/>
        <v>0</v>
      </c>
      <c r="BX58">
        <f t="shared" si="1749"/>
        <v>0</v>
      </c>
      <c r="BY58">
        <f t="shared" si="1749"/>
        <v>0</v>
      </c>
      <c r="BZ58">
        <f t="shared" si="1749"/>
        <v>0</v>
      </c>
      <c r="CA58">
        <f t="shared" si="1749"/>
        <v>0</v>
      </c>
      <c r="CB58">
        <f t="shared" si="1749"/>
        <v>0</v>
      </c>
      <c r="CC58">
        <f t="shared" si="1749"/>
        <v>0</v>
      </c>
      <c r="CD58">
        <f t="shared" si="1749"/>
        <v>0</v>
      </c>
      <c r="CE58">
        <f t="shared" si="1749"/>
        <v>0</v>
      </c>
      <c r="CF58">
        <f t="shared" si="1749"/>
        <v>0</v>
      </c>
      <c r="CG58">
        <f t="shared" si="1749"/>
        <v>0</v>
      </c>
      <c r="CH58">
        <f t="shared" si="1749"/>
        <v>0</v>
      </c>
      <c r="CI58">
        <f t="shared" si="1749"/>
        <v>0</v>
      </c>
      <c r="CJ58">
        <f t="shared" si="1749"/>
        <v>0</v>
      </c>
      <c r="CK58">
        <f t="shared" si="1749"/>
        <v>0</v>
      </c>
      <c r="CL58">
        <f t="shared" si="1749"/>
        <v>0</v>
      </c>
      <c r="CM58">
        <f t="shared" si="1749"/>
        <v>0</v>
      </c>
      <c r="CN58">
        <f t="shared" si="1749"/>
        <v>0</v>
      </c>
      <c r="CO58">
        <f t="shared" si="1749"/>
        <v>0</v>
      </c>
      <c r="CP58">
        <f t="shared" si="1749"/>
        <v>0</v>
      </c>
      <c r="CQ58">
        <f t="shared" si="1749"/>
        <v>0</v>
      </c>
      <c r="CR58">
        <f t="shared" si="1749"/>
        <v>0</v>
      </c>
      <c r="CS58">
        <f t="shared" si="1749"/>
        <v>0</v>
      </c>
      <c r="CT58">
        <f t="shared" si="1749"/>
        <v>0</v>
      </c>
      <c r="CU58">
        <f t="shared" si="1749"/>
        <v>0</v>
      </c>
      <c r="CV58">
        <f t="shared" si="1749"/>
        <v>0</v>
      </c>
      <c r="CW58">
        <f t="shared" si="1749"/>
        <v>0</v>
      </c>
      <c r="CX58">
        <f t="shared" si="1749"/>
        <v>0</v>
      </c>
      <c r="CY58">
        <f t="shared" si="1749"/>
        <v>0</v>
      </c>
      <c r="CZ58">
        <f t="shared" si="1749"/>
        <v>0</v>
      </c>
      <c r="DA58">
        <f t="shared" si="1749"/>
        <v>0</v>
      </c>
      <c r="DB58">
        <f t="shared" si="1749"/>
        <v>0</v>
      </c>
      <c r="DC58">
        <f t="shared" si="1749"/>
        <v>0</v>
      </c>
      <c r="DD58">
        <f t="shared" si="1749"/>
        <v>0</v>
      </c>
      <c r="DE58">
        <f t="shared" si="1749"/>
        <v>0</v>
      </c>
      <c r="DF58">
        <f t="shared" si="1749"/>
        <v>0</v>
      </c>
      <c r="DG58">
        <f t="shared" si="1749"/>
        <v>0</v>
      </c>
      <c r="DH58">
        <f t="shared" si="1749"/>
        <v>0</v>
      </c>
      <c r="DI58">
        <f t="shared" si="1749"/>
        <v>0</v>
      </c>
      <c r="DJ58">
        <f t="shared" si="1749"/>
        <v>0</v>
      </c>
      <c r="DK58">
        <f t="shared" si="1749"/>
        <v>0</v>
      </c>
      <c r="DL58">
        <f t="shared" si="1749"/>
        <v>0</v>
      </c>
      <c r="DM58">
        <f t="shared" si="1749"/>
        <v>0</v>
      </c>
      <c r="DN58">
        <f t="shared" si="1749"/>
        <v>0</v>
      </c>
      <c r="DO58">
        <f t="shared" si="1749"/>
        <v>0</v>
      </c>
      <c r="DP58">
        <f t="shared" si="1749"/>
        <v>0</v>
      </c>
      <c r="DQ58">
        <f t="shared" si="1749"/>
        <v>0</v>
      </c>
      <c r="DR58">
        <f t="shared" si="1749"/>
        <v>0</v>
      </c>
      <c r="DS58">
        <f t="shared" si="1749"/>
        <v>0</v>
      </c>
      <c r="DT58">
        <f t="shared" si="1749"/>
        <v>0</v>
      </c>
      <c r="DU58">
        <f t="shared" si="1749"/>
        <v>0</v>
      </c>
      <c r="DV58">
        <f t="shared" si="1749"/>
        <v>0</v>
      </c>
      <c r="DW58">
        <f t="shared" si="1749"/>
        <v>0</v>
      </c>
      <c r="DX58">
        <f t="shared" si="1749"/>
        <v>0</v>
      </c>
      <c r="DY58">
        <f t="shared" si="1749"/>
        <v>0</v>
      </c>
      <c r="DZ58">
        <f t="shared" si="1749"/>
        <v>0</v>
      </c>
      <c r="EA58">
        <f t="shared" si="1749"/>
        <v>0</v>
      </c>
      <c r="EB58">
        <f t="shared" si="1749"/>
        <v>0</v>
      </c>
      <c r="EC58">
        <f t="shared" si="1749"/>
        <v>0</v>
      </c>
      <c r="ED58">
        <f t="shared" si="1749"/>
        <v>0</v>
      </c>
      <c r="EE58">
        <f t="shared" si="1749"/>
        <v>0</v>
      </c>
      <c r="EF58">
        <f t="shared" si="1749"/>
        <v>0</v>
      </c>
      <c r="EG58">
        <f t="shared" si="1749"/>
        <v>0</v>
      </c>
      <c r="EH58">
        <f t="shared" si="1749"/>
        <v>0</v>
      </c>
      <c r="EI58">
        <f t="shared" si="1749"/>
        <v>0</v>
      </c>
      <c r="EJ58">
        <f t="shared" si="1749"/>
        <v>0</v>
      </c>
      <c r="EK58">
        <f t="shared" si="1749"/>
        <v>0</v>
      </c>
      <c r="EL58">
        <f t="shared" si="1749"/>
        <v>0</v>
      </c>
      <c r="EM58">
        <f t="shared" si="1749"/>
        <v>0</v>
      </c>
      <c r="EN58">
        <f t="shared" si="1749"/>
        <v>0</v>
      </c>
      <c r="EO58">
        <f t="shared" si="1749"/>
        <v>0</v>
      </c>
      <c r="EP58">
        <f t="shared" si="1749"/>
        <v>0</v>
      </c>
      <c r="EQ58">
        <f t="shared" si="1749"/>
        <v>0</v>
      </c>
      <c r="ER58">
        <f t="shared" si="1749"/>
        <v>0</v>
      </c>
      <c r="ES58">
        <f t="shared" si="1749"/>
        <v>0</v>
      </c>
      <c r="ET58">
        <f t="shared" si="1749"/>
        <v>0</v>
      </c>
      <c r="EU58">
        <f t="shared" si="1749"/>
        <v>0</v>
      </c>
    </row>
    <row r="59" spans="1:151" x14ac:dyDescent="0.2">
      <c r="B59">
        <f t="shared" ref="B59:C59" si="1750">B58/$B$1</f>
        <v>3.9208213637098984E-9</v>
      </c>
      <c r="C59">
        <f t="shared" si="1750"/>
        <v>1.1762464091129694E-7</v>
      </c>
      <c r="D59">
        <f t="shared" ref="D59:E59" si="1751">D58/$B$1</f>
        <v>1.690854213099894E-6</v>
      </c>
      <c r="E59">
        <f t="shared" si="1751"/>
        <v>1.5499496953415693E-5</v>
      </c>
      <c r="F59">
        <f t="shared" ref="F59:G59" si="1752">F58/$B$1</f>
        <v>1.017154487567905E-4</v>
      </c>
      <c r="G59">
        <f t="shared" si="1752"/>
        <v>5.0857724378395241E-4</v>
      </c>
      <c r="H59">
        <f t="shared" ref="H59:I59" si="1753">H58/$B$1</f>
        <v>2.0131182566448112E-3</v>
      </c>
      <c r="I59">
        <f t="shared" si="1753"/>
        <v>6.4707372535011791E-3</v>
      </c>
      <c r="J59">
        <f t="shared" ref="J59:K59" si="1754">J58/$B$1</f>
        <v>1.7187895829612509E-2</v>
      </c>
      <c r="K59">
        <f t="shared" si="1754"/>
        <v>3.8195324065805565E-2</v>
      </c>
      <c r="L59">
        <f t="shared" ref="L59:M59" si="1755">L58/$B$1</f>
        <v>7.1616232623385429E-2</v>
      </c>
      <c r="M59">
        <f t="shared" si="1755"/>
        <v>0.1139349155372041</v>
      </c>
      <c r="N59">
        <f t="shared" ref="N59:O59" si="1756">N58/$B$1</f>
        <v>0.15428686478996387</v>
      </c>
      <c r="O59">
        <f t="shared" si="1756"/>
        <v>0.17802330552688136</v>
      </c>
      <c r="P59">
        <f t="shared" ref="P59:Q59" si="1757">P58/$B$1</f>
        <v>0.17484431792818703</v>
      </c>
      <c r="Q59">
        <f t="shared" si="1757"/>
        <v>0.14570359827348919</v>
      </c>
      <c r="R59">
        <f t="shared" ref="R59:S59" si="1758">R58/$B$1</f>
        <v>0.10244784253604708</v>
      </c>
      <c r="S59">
        <f t="shared" si="1758"/>
        <v>6.0263436785910035E-2</v>
      </c>
      <c r="T59">
        <f t="shared" ref="T59:U59" si="1759">T58/$B$1</f>
        <v>2.9294726215372928E-2</v>
      </c>
      <c r="U59">
        <f t="shared" si="1759"/>
        <v>1.1563707716594577E-2</v>
      </c>
      <c r="V59">
        <f t="shared" ref="V59:W59" si="1760">V58/$B$1</f>
        <v>3.6136586614358059E-3</v>
      </c>
      <c r="W59">
        <f t="shared" si="1760"/>
        <v>8.6039491938947764E-4</v>
      </c>
      <c r="X59">
        <f t="shared" ref="X59:Y59" si="1761">X58/$B$1</f>
        <v>1.4665822489593364E-4</v>
      </c>
      <c r="Y59">
        <f t="shared" si="1761"/>
        <v>1.5941111401731917E-5</v>
      </c>
      <c r="Z59">
        <f t="shared" ref="Z59:AA59" si="1762">Z58/$B$1</f>
        <v>8.3026621884020404E-7</v>
      </c>
      <c r="AA59">
        <f t="shared" si="1762"/>
        <v>0</v>
      </c>
      <c r="AB59">
        <f t="shared" ref="AB59:AC59" si="1763">AB58/$B$1</f>
        <v>0</v>
      </c>
      <c r="AC59">
        <f t="shared" si="1763"/>
        <v>0</v>
      </c>
      <c r="AD59">
        <f t="shared" ref="AD59:AE59" si="1764">AD58/$B$1</f>
        <v>0</v>
      </c>
      <c r="AE59">
        <f t="shared" si="1764"/>
        <v>0</v>
      </c>
      <c r="AF59">
        <f t="shared" ref="AF59:AG59" si="1765">AF58/$B$1</f>
        <v>0</v>
      </c>
      <c r="AG59">
        <f t="shared" si="1765"/>
        <v>0</v>
      </c>
      <c r="AH59">
        <f t="shared" ref="AH59:AI59" si="1766">AH58/$B$1</f>
        <v>0</v>
      </c>
      <c r="AI59">
        <f t="shared" si="1766"/>
        <v>0</v>
      </c>
      <c r="AJ59">
        <f t="shared" ref="AJ59:AK59" si="1767">AJ58/$B$1</f>
        <v>0</v>
      </c>
      <c r="AK59">
        <f t="shared" si="1767"/>
        <v>0</v>
      </c>
      <c r="AL59">
        <f t="shared" ref="AL59:AM59" si="1768">AL58/$B$1</f>
        <v>0</v>
      </c>
      <c r="AM59">
        <f t="shared" si="1768"/>
        <v>0</v>
      </c>
      <c r="AN59">
        <f t="shared" ref="AN59:AO59" si="1769">AN58/$B$1</f>
        <v>0</v>
      </c>
      <c r="AO59">
        <f t="shared" si="1769"/>
        <v>0</v>
      </c>
      <c r="AP59">
        <f t="shared" ref="AP59:AQ59" si="1770">AP58/$B$1</f>
        <v>0</v>
      </c>
      <c r="AQ59">
        <f t="shared" si="1770"/>
        <v>0</v>
      </c>
      <c r="AR59">
        <f t="shared" ref="AR59:AS59" si="1771">AR58/$B$1</f>
        <v>0</v>
      </c>
      <c r="AS59">
        <f t="shared" si="1771"/>
        <v>0</v>
      </c>
      <c r="AT59">
        <f t="shared" ref="AT59:AU59" si="1772">AT58/$B$1</f>
        <v>0</v>
      </c>
      <c r="AU59">
        <f t="shared" si="1772"/>
        <v>0</v>
      </c>
      <c r="AV59">
        <f t="shared" ref="AV59:AW59" si="1773">AV58/$B$1</f>
        <v>0</v>
      </c>
      <c r="AW59">
        <f t="shared" si="1773"/>
        <v>0</v>
      </c>
      <c r="AX59">
        <f t="shared" ref="AX59:AY59" si="1774">AX58/$B$1</f>
        <v>0</v>
      </c>
      <c r="AY59">
        <f t="shared" si="1774"/>
        <v>0</v>
      </c>
      <c r="AZ59">
        <f t="shared" ref="AZ59:BA59" si="1775">AZ58/$B$1</f>
        <v>0</v>
      </c>
      <c r="BA59">
        <f t="shared" si="1775"/>
        <v>0</v>
      </c>
      <c r="BB59">
        <f t="shared" ref="BB59:BC59" si="1776">BB58/$B$1</f>
        <v>0</v>
      </c>
      <c r="BC59">
        <f t="shared" si="1776"/>
        <v>0</v>
      </c>
      <c r="BD59">
        <f t="shared" ref="BD59:BE59" si="1777">BD58/$B$1</f>
        <v>0</v>
      </c>
      <c r="BE59">
        <f t="shared" si="1777"/>
        <v>0</v>
      </c>
      <c r="BF59">
        <f t="shared" ref="BF59:BG59" si="1778">BF58/$B$1</f>
        <v>0</v>
      </c>
      <c r="BG59">
        <f t="shared" si="1778"/>
        <v>0</v>
      </c>
      <c r="BH59">
        <f t="shared" ref="BH59:BI59" si="1779">BH58/$B$1</f>
        <v>0</v>
      </c>
      <c r="BI59">
        <f t="shared" si="1779"/>
        <v>0</v>
      </c>
      <c r="BJ59">
        <f t="shared" ref="BJ59:BK59" si="1780">BJ58/$B$1</f>
        <v>0</v>
      </c>
      <c r="BK59">
        <f t="shared" si="1780"/>
        <v>0</v>
      </c>
      <c r="BL59">
        <f t="shared" ref="BL59:BM59" si="1781">BL58/$B$1</f>
        <v>0</v>
      </c>
      <c r="BM59">
        <f t="shared" si="1781"/>
        <v>0</v>
      </c>
      <c r="BN59">
        <f t="shared" ref="BN59:BO59" si="1782">BN58/$B$1</f>
        <v>0</v>
      </c>
      <c r="BO59">
        <f t="shared" si="1782"/>
        <v>0</v>
      </c>
      <c r="BP59">
        <f t="shared" ref="BP59:BQ59" si="1783">BP58/$B$1</f>
        <v>0</v>
      </c>
      <c r="BQ59">
        <f t="shared" si="1783"/>
        <v>0</v>
      </c>
      <c r="BR59">
        <f t="shared" ref="BR59:BS59" si="1784">BR58/$B$1</f>
        <v>0</v>
      </c>
      <c r="BS59">
        <f t="shared" si="1784"/>
        <v>0</v>
      </c>
      <c r="BT59">
        <f t="shared" ref="BT59:BU59" si="1785">BT58/$B$1</f>
        <v>0</v>
      </c>
      <c r="BU59">
        <f t="shared" si="1785"/>
        <v>0</v>
      </c>
      <c r="BV59">
        <f t="shared" ref="BV59:BW59" si="1786">BV58/$B$1</f>
        <v>0</v>
      </c>
      <c r="BW59">
        <f t="shared" si="1786"/>
        <v>0</v>
      </c>
      <c r="BX59">
        <f t="shared" ref="BX59:BY59" si="1787">BX58/$B$1</f>
        <v>0</v>
      </c>
      <c r="BY59">
        <f t="shared" si="1787"/>
        <v>0</v>
      </c>
      <c r="BZ59">
        <f t="shared" ref="BZ59:CA59" si="1788">BZ58/$B$1</f>
        <v>0</v>
      </c>
      <c r="CA59">
        <f t="shared" si="1788"/>
        <v>0</v>
      </c>
      <c r="CB59">
        <f t="shared" ref="CB59:CC59" si="1789">CB58/$B$1</f>
        <v>0</v>
      </c>
      <c r="CC59">
        <f t="shared" si="1789"/>
        <v>0</v>
      </c>
      <c r="CD59">
        <f t="shared" ref="CD59:CE59" si="1790">CD58/$B$1</f>
        <v>0</v>
      </c>
      <c r="CE59">
        <f t="shared" si="1790"/>
        <v>0</v>
      </c>
      <c r="CF59">
        <f t="shared" ref="CF59:CG59" si="1791">CF58/$B$1</f>
        <v>0</v>
      </c>
      <c r="CG59">
        <f t="shared" si="1791"/>
        <v>0</v>
      </c>
      <c r="CH59">
        <f t="shared" ref="CH59:CI59" si="1792">CH58/$B$1</f>
        <v>0</v>
      </c>
      <c r="CI59">
        <f t="shared" si="1792"/>
        <v>0</v>
      </c>
      <c r="CJ59">
        <f t="shared" ref="CJ59:CK59" si="1793">CJ58/$B$1</f>
        <v>0</v>
      </c>
      <c r="CK59">
        <f t="shared" si="1793"/>
        <v>0</v>
      </c>
      <c r="CL59">
        <f t="shared" ref="CL59:CM59" si="1794">CL58/$B$1</f>
        <v>0</v>
      </c>
      <c r="CM59">
        <f t="shared" si="1794"/>
        <v>0</v>
      </c>
      <c r="CN59">
        <f t="shared" ref="CN59:CO59" si="1795">CN58/$B$1</f>
        <v>0</v>
      </c>
      <c r="CO59">
        <f t="shared" si="1795"/>
        <v>0</v>
      </c>
      <c r="CP59">
        <f t="shared" ref="CP59:CQ59" si="1796">CP58/$B$1</f>
        <v>0</v>
      </c>
      <c r="CQ59">
        <f t="shared" si="1796"/>
        <v>0</v>
      </c>
      <c r="CR59">
        <f t="shared" ref="CR59:CS59" si="1797">CR58/$B$1</f>
        <v>0</v>
      </c>
      <c r="CS59">
        <f t="shared" si="1797"/>
        <v>0</v>
      </c>
      <c r="CT59">
        <f t="shared" ref="CT59:CU59" si="1798">CT58/$B$1</f>
        <v>0</v>
      </c>
      <c r="CU59">
        <f t="shared" si="1798"/>
        <v>0</v>
      </c>
      <c r="CV59">
        <f t="shared" ref="CV59:CW59" si="1799">CV58/$B$1</f>
        <v>0</v>
      </c>
      <c r="CW59">
        <f t="shared" si="1799"/>
        <v>0</v>
      </c>
      <c r="CX59">
        <f t="shared" ref="CX59:CY59" si="1800">CX58/$B$1</f>
        <v>0</v>
      </c>
      <c r="CY59">
        <f t="shared" si="1800"/>
        <v>0</v>
      </c>
      <c r="CZ59">
        <f t="shared" ref="CZ59:DA59" si="1801">CZ58/$B$1</f>
        <v>0</v>
      </c>
      <c r="DA59">
        <f t="shared" si="1801"/>
        <v>0</v>
      </c>
      <c r="DB59">
        <f t="shared" ref="DB59:DC59" si="1802">DB58/$B$1</f>
        <v>0</v>
      </c>
      <c r="DC59">
        <f t="shared" si="1802"/>
        <v>0</v>
      </c>
      <c r="DD59">
        <f t="shared" ref="DD59:DE59" si="1803">DD58/$B$1</f>
        <v>0</v>
      </c>
      <c r="DE59">
        <f t="shared" si="1803"/>
        <v>0</v>
      </c>
      <c r="DF59">
        <f t="shared" ref="DF59:DG59" si="1804">DF58/$B$1</f>
        <v>0</v>
      </c>
      <c r="DG59">
        <f t="shared" si="1804"/>
        <v>0</v>
      </c>
      <c r="DH59">
        <f t="shared" ref="DH59:DI59" si="1805">DH58/$B$1</f>
        <v>0</v>
      </c>
      <c r="DI59">
        <f t="shared" si="1805"/>
        <v>0</v>
      </c>
      <c r="DJ59">
        <f t="shared" ref="DJ59:DK59" si="1806">DJ58/$B$1</f>
        <v>0</v>
      </c>
      <c r="DK59">
        <f t="shared" si="1806"/>
        <v>0</v>
      </c>
      <c r="DL59">
        <f t="shared" ref="DL59:DM59" si="1807">DL58/$B$1</f>
        <v>0</v>
      </c>
      <c r="DM59">
        <f t="shared" si="1807"/>
        <v>0</v>
      </c>
      <c r="DN59">
        <f t="shared" ref="DN59:DO59" si="1808">DN58/$B$1</f>
        <v>0</v>
      </c>
      <c r="DO59">
        <f t="shared" si="1808"/>
        <v>0</v>
      </c>
      <c r="DP59">
        <f t="shared" ref="DP59:DQ59" si="1809">DP58/$B$1</f>
        <v>0</v>
      </c>
      <c r="DQ59">
        <f t="shared" si="1809"/>
        <v>0</v>
      </c>
      <c r="DR59">
        <f t="shared" ref="DR59:DS59" si="1810">DR58/$B$1</f>
        <v>0</v>
      </c>
      <c r="DS59">
        <f t="shared" si="1810"/>
        <v>0</v>
      </c>
      <c r="DT59">
        <f t="shared" ref="DT59:DU59" si="1811">DT58/$B$1</f>
        <v>0</v>
      </c>
      <c r="DU59">
        <f t="shared" si="1811"/>
        <v>0</v>
      </c>
      <c r="DV59">
        <f t="shared" ref="DV59:DW59" si="1812">DV58/$B$1</f>
        <v>0</v>
      </c>
      <c r="DW59">
        <f t="shared" si="1812"/>
        <v>0</v>
      </c>
      <c r="DX59">
        <f t="shared" ref="DX59:DY59" si="1813">DX58/$B$1</f>
        <v>0</v>
      </c>
      <c r="DY59">
        <f t="shared" si="1813"/>
        <v>0</v>
      </c>
      <c r="DZ59">
        <f t="shared" ref="DZ59:EA59" si="1814">DZ58/$B$1</f>
        <v>0</v>
      </c>
      <c r="EA59">
        <f t="shared" si="1814"/>
        <v>0</v>
      </c>
      <c r="EB59">
        <f t="shared" ref="EB59:EC59" si="1815">EB58/$B$1</f>
        <v>0</v>
      </c>
      <c r="EC59">
        <f t="shared" si="1815"/>
        <v>0</v>
      </c>
      <c r="ED59">
        <f t="shared" ref="ED59:EE59" si="1816">ED58/$B$1</f>
        <v>0</v>
      </c>
      <c r="EE59">
        <f t="shared" si="1816"/>
        <v>0</v>
      </c>
      <c r="EF59">
        <f t="shared" ref="EF59:EG59" si="1817">EF58/$B$1</f>
        <v>0</v>
      </c>
      <c r="EG59">
        <f t="shared" si="1817"/>
        <v>0</v>
      </c>
      <c r="EH59">
        <f t="shared" ref="EH59:EI59" si="1818">EH58/$B$1</f>
        <v>0</v>
      </c>
      <c r="EI59">
        <f t="shared" si="1818"/>
        <v>0</v>
      </c>
      <c r="EJ59">
        <f t="shared" ref="EJ59:EK59" si="1819">EJ58/$B$1</f>
        <v>0</v>
      </c>
      <c r="EK59">
        <f t="shared" si="1819"/>
        <v>0</v>
      </c>
      <c r="EL59">
        <f t="shared" ref="EL59:EM59" si="1820">EL58/$B$1</f>
        <v>0</v>
      </c>
      <c r="EM59">
        <f t="shared" si="1820"/>
        <v>0</v>
      </c>
      <c r="EN59">
        <f t="shared" ref="EN59:EO59" si="1821">EN58/$B$1</f>
        <v>0</v>
      </c>
      <c r="EO59">
        <f t="shared" si="1821"/>
        <v>0</v>
      </c>
      <c r="EP59">
        <f t="shared" ref="EP59:EQ59" si="1822">EP58/$B$1</f>
        <v>0</v>
      </c>
      <c r="EQ59">
        <f t="shared" si="1822"/>
        <v>0</v>
      </c>
      <c r="ER59">
        <f t="shared" ref="ER59:ES59" si="1823">ER58/$B$1</f>
        <v>0</v>
      </c>
      <c r="ES59">
        <f t="shared" si="1823"/>
        <v>0</v>
      </c>
      <c r="ET59">
        <f t="shared" ref="ET59:EU59" si="1824">ET58/$B$1</f>
        <v>0</v>
      </c>
      <c r="EU59">
        <f t="shared" si="1824"/>
        <v>0</v>
      </c>
    </row>
    <row r="60" spans="1:151" x14ac:dyDescent="0.2">
      <c r="A60">
        <f>A58+1</f>
        <v>26</v>
      </c>
      <c r="B60">
        <f>B58*$B$1/($B$1+1)</f>
        <v>1.394069818207964E-9</v>
      </c>
      <c r="C60">
        <f t="shared" ref="C60:EU60" si="1825">(C58+B59)*$B$1/($B$1+1)</f>
        <v>4.3564681818998871E-8</v>
      </c>
      <c r="D60">
        <f t="shared" si="1825"/>
        <v>6.5347022728498325E-7</v>
      </c>
      <c r="E60">
        <f t="shared" si="1825"/>
        <v>6.2624230114810894E-6</v>
      </c>
      <c r="F60">
        <f t="shared" si="1825"/>
        <v>4.305415820393249E-5</v>
      </c>
      <c r="G60">
        <f t="shared" si="1825"/>
        <v>2.2603433057064552E-4</v>
      </c>
      <c r="H60">
        <f t="shared" si="1825"/>
        <v>9.4180971071102285E-4</v>
      </c>
      <c r="I60">
        <f t="shared" si="1825"/>
        <v>3.1954258041981135E-3</v>
      </c>
      <c r="J60">
        <f t="shared" si="1825"/>
        <v>8.9871350743071943E-3</v>
      </c>
      <c r="K60">
        <f t="shared" si="1825"/>
        <v>2.1219624481003094E-2</v>
      </c>
      <c r="L60">
        <f t="shared" si="1825"/>
        <v>4.2439248962006182E-2</v>
      </c>
      <c r="M60">
        <f t="shared" si="1825"/>
        <v>7.2339628912510542E-2</v>
      </c>
      <c r="N60">
        <f t="shared" si="1825"/>
        <v>0.10549529216407787</v>
      </c>
      <c r="O60">
        <f t="shared" si="1825"/>
        <v>0.13186911520509734</v>
      </c>
      <c r="P60">
        <f t="shared" si="1825"/>
        <v>0.14128833771974711</v>
      </c>
      <c r="Q60">
        <f t="shared" si="1825"/>
        <v>0.12951430957643484</v>
      </c>
      <c r="R60">
        <f t="shared" si="1825"/>
        <v>0.10118305435658972</v>
      </c>
      <c r="S60">
        <f t="shared" si="1825"/>
        <v>6.695937420656671E-2</v>
      </c>
      <c r="T60">
        <f t="shared" si="1825"/>
        <v>3.7199652336981505E-2</v>
      </c>
      <c r="U60">
        <f t="shared" si="1825"/>
        <v>1.7131418839399375E-2</v>
      </c>
      <c r="V60">
        <f t="shared" si="1825"/>
        <v>6.4242820647747653E-3</v>
      </c>
      <c r="W60">
        <f t="shared" si="1825"/>
        <v>1.9119887097543949E-3</v>
      </c>
      <c r="X60">
        <f t="shared" si="1825"/>
        <v>4.3454288858054427E-4</v>
      </c>
      <c r="Y60">
        <f t="shared" si="1825"/>
        <v>7.0849384007697411E-5</v>
      </c>
      <c r="Z60">
        <f t="shared" si="1825"/>
        <v>7.3801441674684809E-6</v>
      </c>
      <c r="AA60">
        <f t="shared" si="1825"/>
        <v>3.6900720837342403E-7</v>
      </c>
      <c r="AB60">
        <f t="shared" si="1825"/>
        <v>0</v>
      </c>
      <c r="AC60">
        <f t="shared" si="1825"/>
        <v>0</v>
      </c>
      <c r="AD60">
        <f t="shared" si="1825"/>
        <v>0</v>
      </c>
      <c r="AE60">
        <f t="shared" si="1825"/>
        <v>0</v>
      </c>
      <c r="AF60">
        <f t="shared" si="1825"/>
        <v>0</v>
      </c>
      <c r="AG60">
        <f t="shared" si="1825"/>
        <v>0</v>
      </c>
      <c r="AH60">
        <f t="shared" si="1825"/>
        <v>0</v>
      </c>
      <c r="AI60">
        <f t="shared" si="1825"/>
        <v>0</v>
      </c>
      <c r="AJ60">
        <f t="shared" si="1825"/>
        <v>0</v>
      </c>
      <c r="AK60">
        <f t="shared" si="1825"/>
        <v>0</v>
      </c>
      <c r="AL60">
        <f t="shared" si="1825"/>
        <v>0</v>
      </c>
      <c r="AM60">
        <f t="shared" si="1825"/>
        <v>0</v>
      </c>
      <c r="AN60">
        <f t="shared" si="1825"/>
        <v>0</v>
      </c>
      <c r="AO60">
        <f t="shared" si="1825"/>
        <v>0</v>
      </c>
      <c r="AP60">
        <f t="shared" si="1825"/>
        <v>0</v>
      </c>
      <c r="AQ60">
        <f t="shared" si="1825"/>
        <v>0</v>
      </c>
      <c r="AR60">
        <f t="shared" si="1825"/>
        <v>0</v>
      </c>
      <c r="AS60">
        <f t="shared" si="1825"/>
        <v>0</v>
      </c>
      <c r="AT60">
        <f t="shared" si="1825"/>
        <v>0</v>
      </c>
      <c r="AU60">
        <f t="shared" si="1825"/>
        <v>0</v>
      </c>
      <c r="AV60">
        <f t="shared" si="1825"/>
        <v>0</v>
      </c>
      <c r="AW60">
        <f t="shared" si="1825"/>
        <v>0</v>
      </c>
      <c r="AX60">
        <f t="shared" si="1825"/>
        <v>0</v>
      </c>
      <c r="AY60">
        <f t="shared" si="1825"/>
        <v>0</v>
      </c>
      <c r="AZ60">
        <f t="shared" si="1825"/>
        <v>0</v>
      </c>
      <c r="BA60">
        <f t="shared" si="1825"/>
        <v>0</v>
      </c>
      <c r="BB60">
        <f t="shared" si="1825"/>
        <v>0</v>
      </c>
      <c r="BC60">
        <f t="shared" si="1825"/>
        <v>0</v>
      </c>
      <c r="BD60">
        <f t="shared" si="1825"/>
        <v>0</v>
      </c>
      <c r="BE60">
        <f t="shared" si="1825"/>
        <v>0</v>
      </c>
      <c r="BF60">
        <f t="shared" si="1825"/>
        <v>0</v>
      </c>
      <c r="BG60">
        <f t="shared" si="1825"/>
        <v>0</v>
      </c>
      <c r="BH60">
        <f t="shared" si="1825"/>
        <v>0</v>
      </c>
      <c r="BI60">
        <f t="shared" si="1825"/>
        <v>0</v>
      </c>
      <c r="BJ60">
        <f t="shared" si="1825"/>
        <v>0</v>
      </c>
      <c r="BK60">
        <f t="shared" si="1825"/>
        <v>0</v>
      </c>
      <c r="BL60">
        <f t="shared" si="1825"/>
        <v>0</v>
      </c>
      <c r="BM60">
        <f t="shared" si="1825"/>
        <v>0</v>
      </c>
      <c r="BN60">
        <f t="shared" si="1825"/>
        <v>0</v>
      </c>
      <c r="BO60">
        <f t="shared" si="1825"/>
        <v>0</v>
      </c>
      <c r="BP60">
        <f t="shared" si="1825"/>
        <v>0</v>
      </c>
      <c r="BQ60">
        <f t="shared" si="1825"/>
        <v>0</v>
      </c>
      <c r="BR60">
        <f t="shared" si="1825"/>
        <v>0</v>
      </c>
      <c r="BS60">
        <f t="shared" si="1825"/>
        <v>0</v>
      </c>
      <c r="BT60">
        <f t="shared" si="1825"/>
        <v>0</v>
      </c>
      <c r="BU60">
        <f t="shared" si="1825"/>
        <v>0</v>
      </c>
      <c r="BV60">
        <f t="shared" si="1825"/>
        <v>0</v>
      </c>
      <c r="BW60">
        <f t="shared" si="1825"/>
        <v>0</v>
      </c>
      <c r="BX60">
        <f t="shared" si="1825"/>
        <v>0</v>
      </c>
      <c r="BY60">
        <f t="shared" si="1825"/>
        <v>0</v>
      </c>
      <c r="BZ60">
        <f t="shared" si="1825"/>
        <v>0</v>
      </c>
      <c r="CA60">
        <f t="shared" si="1825"/>
        <v>0</v>
      </c>
      <c r="CB60">
        <f t="shared" si="1825"/>
        <v>0</v>
      </c>
      <c r="CC60">
        <f t="shared" si="1825"/>
        <v>0</v>
      </c>
      <c r="CD60">
        <f t="shared" si="1825"/>
        <v>0</v>
      </c>
      <c r="CE60">
        <f t="shared" si="1825"/>
        <v>0</v>
      </c>
      <c r="CF60">
        <f t="shared" si="1825"/>
        <v>0</v>
      </c>
      <c r="CG60">
        <f t="shared" si="1825"/>
        <v>0</v>
      </c>
      <c r="CH60">
        <f t="shared" si="1825"/>
        <v>0</v>
      </c>
      <c r="CI60">
        <f t="shared" si="1825"/>
        <v>0</v>
      </c>
      <c r="CJ60">
        <f t="shared" si="1825"/>
        <v>0</v>
      </c>
      <c r="CK60">
        <f t="shared" si="1825"/>
        <v>0</v>
      </c>
      <c r="CL60">
        <f t="shared" si="1825"/>
        <v>0</v>
      </c>
      <c r="CM60">
        <f t="shared" si="1825"/>
        <v>0</v>
      </c>
      <c r="CN60">
        <f t="shared" si="1825"/>
        <v>0</v>
      </c>
      <c r="CO60">
        <f t="shared" si="1825"/>
        <v>0</v>
      </c>
      <c r="CP60">
        <f t="shared" si="1825"/>
        <v>0</v>
      </c>
      <c r="CQ60">
        <f t="shared" si="1825"/>
        <v>0</v>
      </c>
      <c r="CR60">
        <f t="shared" si="1825"/>
        <v>0</v>
      </c>
      <c r="CS60">
        <f t="shared" si="1825"/>
        <v>0</v>
      </c>
      <c r="CT60">
        <f t="shared" si="1825"/>
        <v>0</v>
      </c>
      <c r="CU60">
        <f t="shared" si="1825"/>
        <v>0</v>
      </c>
      <c r="CV60">
        <f t="shared" si="1825"/>
        <v>0</v>
      </c>
      <c r="CW60">
        <f t="shared" si="1825"/>
        <v>0</v>
      </c>
      <c r="CX60">
        <f t="shared" si="1825"/>
        <v>0</v>
      </c>
      <c r="CY60">
        <f t="shared" si="1825"/>
        <v>0</v>
      </c>
      <c r="CZ60">
        <f t="shared" si="1825"/>
        <v>0</v>
      </c>
      <c r="DA60">
        <f t="shared" si="1825"/>
        <v>0</v>
      </c>
      <c r="DB60">
        <f t="shared" si="1825"/>
        <v>0</v>
      </c>
      <c r="DC60">
        <f t="shared" si="1825"/>
        <v>0</v>
      </c>
      <c r="DD60">
        <f t="shared" si="1825"/>
        <v>0</v>
      </c>
      <c r="DE60">
        <f t="shared" si="1825"/>
        <v>0</v>
      </c>
      <c r="DF60">
        <f t="shared" si="1825"/>
        <v>0</v>
      </c>
      <c r="DG60">
        <f t="shared" si="1825"/>
        <v>0</v>
      </c>
      <c r="DH60">
        <f t="shared" si="1825"/>
        <v>0</v>
      </c>
      <c r="DI60">
        <f t="shared" si="1825"/>
        <v>0</v>
      </c>
      <c r="DJ60">
        <f t="shared" si="1825"/>
        <v>0</v>
      </c>
      <c r="DK60">
        <f t="shared" si="1825"/>
        <v>0</v>
      </c>
      <c r="DL60">
        <f t="shared" si="1825"/>
        <v>0</v>
      </c>
      <c r="DM60">
        <f t="shared" si="1825"/>
        <v>0</v>
      </c>
      <c r="DN60">
        <f t="shared" si="1825"/>
        <v>0</v>
      </c>
      <c r="DO60">
        <f t="shared" si="1825"/>
        <v>0</v>
      </c>
      <c r="DP60">
        <f t="shared" si="1825"/>
        <v>0</v>
      </c>
      <c r="DQ60">
        <f t="shared" si="1825"/>
        <v>0</v>
      </c>
      <c r="DR60">
        <f t="shared" si="1825"/>
        <v>0</v>
      </c>
      <c r="DS60">
        <f t="shared" si="1825"/>
        <v>0</v>
      </c>
      <c r="DT60">
        <f t="shared" si="1825"/>
        <v>0</v>
      </c>
      <c r="DU60">
        <f t="shared" si="1825"/>
        <v>0</v>
      </c>
      <c r="DV60">
        <f t="shared" si="1825"/>
        <v>0</v>
      </c>
      <c r="DW60">
        <f t="shared" si="1825"/>
        <v>0</v>
      </c>
      <c r="DX60">
        <f t="shared" si="1825"/>
        <v>0</v>
      </c>
      <c r="DY60">
        <f t="shared" si="1825"/>
        <v>0</v>
      </c>
      <c r="DZ60">
        <f t="shared" si="1825"/>
        <v>0</v>
      </c>
      <c r="EA60">
        <f t="shared" si="1825"/>
        <v>0</v>
      </c>
      <c r="EB60">
        <f t="shared" si="1825"/>
        <v>0</v>
      </c>
      <c r="EC60">
        <f t="shared" si="1825"/>
        <v>0</v>
      </c>
      <c r="ED60">
        <f t="shared" si="1825"/>
        <v>0</v>
      </c>
      <c r="EE60">
        <f t="shared" si="1825"/>
        <v>0</v>
      </c>
      <c r="EF60">
        <f t="shared" si="1825"/>
        <v>0</v>
      </c>
      <c r="EG60">
        <f t="shared" si="1825"/>
        <v>0</v>
      </c>
      <c r="EH60">
        <f t="shared" si="1825"/>
        <v>0</v>
      </c>
      <c r="EI60">
        <f t="shared" si="1825"/>
        <v>0</v>
      </c>
      <c r="EJ60">
        <f t="shared" si="1825"/>
        <v>0</v>
      </c>
      <c r="EK60">
        <f t="shared" si="1825"/>
        <v>0</v>
      </c>
      <c r="EL60">
        <f t="shared" si="1825"/>
        <v>0</v>
      </c>
      <c r="EM60">
        <f t="shared" si="1825"/>
        <v>0</v>
      </c>
      <c r="EN60">
        <f t="shared" si="1825"/>
        <v>0</v>
      </c>
      <c r="EO60">
        <f t="shared" si="1825"/>
        <v>0</v>
      </c>
      <c r="EP60">
        <f t="shared" si="1825"/>
        <v>0</v>
      </c>
      <c r="EQ60">
        <f t="shared" si="1825"/>
        <v>0</v>
      </c>
      <c r="ER60">
        <f t="shared" si="1825"/>
        <v>0</v>
      </c>
      <c r="ES60">
        <f t="shared" si="1825"/>
        <v>0</v>
      </c>
      <c r="ET60">
        <f t="shared" si="1825"/>
        <v>0</v>
      </c>
      <c r="EU60">
        <f t="shared" si="1825"/>
        <v>0</v>
      </c>
    </row>
    <row r="61" spans="1:151" x14ac:dyDescent="0.2">
      <c r="B61">
        <f t="shared" ref="B61:C61" si="1826">B60/$B$1</f>
        <v>1.742587272759955E-9</v>
      </c>
      <c r="C61">
        <f t="shared" si="1826"/>
        <v>5.4455852273748588E-8</v>
      </c>
      <c r="D61">
        <f t="shared" ref="D61:E61" si="1827">D60/$B$1</f>
        <v>8.1683778410622906E-7</v>
      </c>
      <c r="E61">
        <f t="shared" si="1827"/>
        <v>7.8280287643513611E-6</v>
      </c>
      <c r="F61">
        <f t="shared" ref="F61:G61" si="1828">F60/$B$1</f>
        <v>5.381769775491561E-5</v>
      </c>
      <c r="G61">
        <f t="shared" si="1828"/>
        <v>2.8254291321330689E-4</v>
      </c>
      <c r="H61">
        <f t="shared" ref="H61:I61" si="1829">H60/$B$1</f>
        <v>1.1772621383887784E-3</v>
      </c>
      <c r="I61">
        <f t="shared" si="1829"/>
        <v>3.9942822552476416E-3</v>
      </c>
      <c r="J61">
        <f t="shared" ref="J61:K61" si="1830">J60/$B$1</f>
        <v>1.1233918842883992E-2</v>
      </c>
      <c r="K61">
        <f t="shared" si="1830"/>
        <v>2.6524530601253867E-2</v>
      </c>
      <c r="L61">
        <f t="shared" ref="L61:M61" si="1831">L60/$B$1</f>
        <v>5.3049061202507727E-2</v>
      </c>
      <c r="M61">
        <f t="shared" si="1831"/>
        <v>9.0424536140638168E-2</v>
      </c>
      <c r="N61">
        <f t="shared" ref="N61:O61" si="1832">N60/$B$1</f>
        <v>0.13186911520509734</v>
      </c>
      <c r="O61">
        <f t="shared" si="1832"/>
        <v>0.16483639400637165</v>
      </c>
      <c r="P61">
        <f t="shared" ref="P61:Q61" si="1833">P60/$B$1</f>
        <v>0.17661042214968387</v>
      </c>
      <c r="Q61">
        <f t="shared" si="1833"/>
        <v>0.16189288697054355</v>
      </c>
      <c r="R61">
        <f t="shared" ref="R61:S61" si="1834">R60/$B$1</f>
        <v>0.12647881794573715</v>
      </c>
      <c r="S61">
        <f t="shared" si="1834"/>
        <v>8.3699217758208377E-2</v>
      </c>
      <c r="T61">
        <f t="shared" ref="T61:U61" si="1835">T60/$B$1</f>
        <v>4.6499565421226879E-2</v>
      </c>
      <c r="U61">
        <f t="shared" si="1835"/>
        <v>2.1414273549249217E-2</v>
      </c>
      <c r="V61">
        <f t="shared" ref="V61:W61" si="1836">V60/$B$1</f>
        <v>8.0303525809684567E-3</v>
      </c>
      <c r="W61">
        <f t="shared" si="1836"/>
        <v>2.3899858871929934E-3</v>
      </c>
      <c r="X61">
        <f t="shared" ref="X61:Y61" si="1837">X60/$B$1</f>
        <v>5.4317861072568027E-4</v>
      </c>
      <c r="Y61">
        <f t="shared" si="1837"/>
        <v>8.8561730009621757E-5</v>
      </c>
      <c r="Z61">
        <f t="shared" ref="Z61:AA61" si="1838">Z60/$B$1</f>
        <v>9.2251802093356003E-6</v>
      </c>
      <c r="AA61">
        <f t="shared" si="1838"/>
        <v>4.6125901046678E-7</v>
      </c>
      <c r="AB61">
        <f t="shared" ref="AB61:AC61" si="1839">AB60/$B$1</f>
        <v>0</v>
      </c>
      <c r="AC61">
        <f t="shared" si="1839"/>
        <v>0</v>
      </c>
      <c r="AD61">
        <f t="shared" ref="AD61:AE61" si="1840">AD60/$B$1</f>
        <v>0</v>
      </c>
      <c r="AE61">
        <f t="shared" si="1840"/>
        <v>0</v>
      </c>
      <c r="AF61">
        <f t="shared" ref="AF61:AG61" si="1841">AF60/$B$1</f>
        <v>0</v>
      </c>
      <c r="AG61">
        <f t="shared" si="1841"/>
        <v>0</v>
      </c>
      <c r="AH61">
        <f t="shared" ref="AH61:AI61" si="1842">AH60/$B$1</f>
        <v>0</v>
      </c>
      <c r="AI61">
        <f t="shared" si="1842"/>
        <v>0</v>
      </c>
      <c r="AJ61">
        <f t="shared" ref="AJ61:AK61" si="1843">AJ60/$B$1</f>
        <v>0</v>
      </c>
      <c r="AK61">
        <f t="shared" si="1843"/>
        <v>0</v>
      </c>
      <c r="AL61">
        <f t="shared" ref="AL61:AM61" si="1844">AL60/$B$1</f>
        <v>0</v>
      </c>
      <c r="AM61">
        <f t="shared" si="1844"/>
        <v>0</v>
      </c>
      <c r="AN61">
        <f t="shared" ref="AN61:AO61" si="1845">AN60/$B$1</f>
        <v>0</v>
      </c>
      <c r="AO61">
        <f t="shared" si="1845"/>
        <v>0</v>
      </c>
      <c r="AP61">
        <f t="shared" ref="AP61:AQ61" si="1846">AP60/$B$1</f>
        <v>0</v>
      </c>
      <c r="AQ61">
        <f t="shared" si="1846"/>
        <v>0</v>
      </c>
      <c r="AR61">
        <f t="shared" ref="AR61:AS61" si="1847">AR60/$B$1</f>
        <v>0</v>
      </c>
      <c r="AS61">
        <f t="shared" si="1847"/>
        <v>0</v>
      </c>
      <c r="AT61">
        <f t="shared" ref="AT61:AU61" si="1848">AT60/$B$1</f>
        <v>0</v>
      </c>
      <c r="AU61">
        <f t="shared" si="1848"/>
        <v>0</v>
      </c>
      <c r="AV61">
        <f t="shared" ref="AV61:AW61" si="1849">AV60/$B$1</f>
        <v>0</v>
      </c>
      <c r="AW61">
        <f t="shared" si="1849"/>
        <v>0</v>
      </c>
      <c r="AX61">
        <f t="shared" ref="AX61:AY61" si="1850">AX60/$B$1</f>
        <v>0</v>
      </c>
      <c r="AY61">
        <f t="shared" si="1850"/>
        <v>0</v>
      </c>
      <c r="AZ61">
        <f t="shared" ref="AZ61:BA61" si="1851">AZ60/$B$1</f>
        <v>0</v>
      </c>
      <c r="BA61">
        <f t="shared" si="1851"/>
        <v>0</v>
      </c>
      <c r="BB61">
        <f t="shared" ref="BB61:BC61" si="1852">BB60/$B$1</f>
        <v>0</v>
      </c>
      <c r="BC61">
        <f t="shared" si="1852"/>
        <v>0</v>
      </c>
      <c r="BD61">
        <f t="shared" ref="BD61:BE61" si="1853">BD60/$B$1</f>
        <v>0</v>
      </c>
      <c r="BE61">
        <f t="shared" si="1853"/>
        <v>0</v>
      </c>
      <c r="BF61">
        <f t="shared" ref="BF61:BG61" si="1854">BF60/$B$1</f>
        <v>0</v>
      </c>
      <c r="BG61">
        <f t="shared" si="1854"/>
        <v>0</v>
      </c>
      <c r="BH61">
        <f t="shared" ref="BH61:BI61" si="1855">BH60/$B$1</f>
        <v>0</v>
      </c>
      <c r="BI61">
        <f t="shared" si="1855"/>
        <v>0</v>
      </c>
      <c r="BJ61">
        <f t="shared" ref="BJ61:BK61" si="1856">BJ60/$B$1</f>
        <v>0</v>
      </c>
      <c r="BK61">
        <f t="shared" si="1856"/>
        <v>0</v>
      </c>
      <c r="BL61">
        <f t="shared" ref="BL61:BM61" si="1857">BL60/$B$1</f>
        <v>0</v>
      </c>
      <c r="BM61">
        <f t="shared" si="1857"/>
        <v>0</v>
      </c>
      <c r="BN61">
        <f t="shared" ref="BN61:BO61" si="1858">BN60/$B$1</f>
        <v>0</v>
      </c>
      <c r="BO61">
        <f t="shared" si="1858"/>
        <v>0</v>
      </c>
      <c r="BP61">
        <f t="shared" ref="BP61:BQ61" si="1859">BP60/$B$1</f>
        <v>0</v>
      </c>
      <c r="BQ61">
        <f t="shared" si="1859"/>
        <v>0</v>
      </c>
      <c r="BR61">
        <f t="shared" ref="BR61:BS61" si="1860">BR60/$B$1</f>
        <v>0</v>
      </c>
      <c r="BS61">
        <f t="shared" si="1860"/>
        <v>0</v>
      </c>
      <c r="BT61">
        <f t="shared" ref="BT61:BU61" si="1861">BT60/$B$1</f>
        <v>0</v>
      </c>
      <c r="BU61">
        <f t="shared" si="1861"/>
        <v>0</v>
      </c>
      <c r="BV61">
        <f t="shared" ref="BV61:BW61" si="1862">BV60/$B$1</f>
        <v>0</v>
      </c>
      <c r="BW61">
        <f t="shared" si="1862"/>
        <v>0</v>
      </c>
      <c r="BX61">
        <f t="shared" ref="BX61:BY61" si="1863">BX60/$B$1</f>
        <v>0</v>
      </c>
      <c r="BY61">
        <f t="shared" si="1863"/>
        <v>0</v>
      </c>
      <c r="BZ61">
        <f t="shared" ref="BZ61:CA61" si="1864">BZ60/$B$1</f>
        <v>0</v>
      </c>
      <c r="CA61">
        <f t="shared" si="1864"/>
        <v>0</v>
      </c>
      <c r="CB61">
        <f t="shared" ref="CB61:CC61" si="1865">CB60/$B$1</f>
        <v>0</v>
      </c>
      <c r="CC61">
        <f t="shared" si="1865"/>
        <v>0</v>
      </c>
      <c r="CD61">
        <f t="shared" ref="CD61:CE61" si="1866">CD60/$B$1</f>
        <v>0</v>
      </c>
      <c r="CE61">
        <f t="shared" si="1866"/>
        <v>0</v>
      </c>
      <c r="CF61">
        <f t="shared" ref="CF61:CG61" si="1867">CF60/$B$1</f>
        <v>0</v>
      </c>
      <c r="CG61">
        <f t="shared" si="1867"/>
        <v>0</v>
      </c>
      <c r="CH61">
        <f t="shared" ref="CH61:CI61" si="1868">CH60/$B$1</f>
        <v>0</v>
      </c>
      <c r="CI61">
        <f t="shared" si="1868"/>
        <v>0</v>
      </c>
      <c r="CJ61">
        <f t="shared" ref="CJ61:CK61" si="1869">CJ60/$B$1</f>
        <v>0</v>
      </c>
      <c r="CK61">
        <f t="shared" si="1869"/>
        <v>0</v>
      </c>
      <c r="CL61">
        <f t="shared" ref="CL61:CM61" si="1870">CL60/$B$1</f>
        <v>0</v>
      </c>
      <c r="CM61">
        <f t="shared" si="1870"/>
        <v>0</v>
      </c>
      <c r="CN61">
        <f t="shared" ref="CN61:CO61" si="1871">CN60/$B$1</f>
        <v>0</v>
      </c>
      <c r="CO61">
        <f t="shared" si="1871"/>
        <v>0</v>
      </c>
      <c r="CP61">
        <f t="shared" ref="CP61:CQ61" si="1872">CP60/$B$1</f>
        <v>0</v>
      </c>
      <c r="CQ61">
        <f t="shared" si="1872"/>
        <v>0</v>
      </c>
      <c r="CR61">
        <f t="shared" ref="CR61:CS61" si="1873">CR60/$B$1</f>
        <v>0</v>
      </c>
      <c r="CS61">
        <f t="shared" si="1873"/>
        <v>0</v>
      </c>
      <c r="CT61">
        <f t="shared" ref="CT61:CU61" si="1874">CT60/$B$1</f>
        <v>0</v>
      </c>
      <c r="CU61">
        <f t="shared" si="1874"/>
        <v>0</v>
      </c>
      <c r="CV61">
        <f t="shared" ref="CV61:CW61" si="1875">CV60/$B$1</f>
        <v>0</v>
      </c>
      <c r="CW61">
        <f t="shared" si="1875"/>
        <v>0</v>
      </c>
      <c r="CX61">
        <f t="shared" ref="CX61:CY61" si="1876">CX60/$B$1</f>
        <v>0</v>
      </c>
      <c r="CY61">
        <f t="shared" si="1876"/>
        <v>0</v>
      </c>
      <c r="CZ61">
        <f t="shared" ref="CZ61:DA61" si="1877">CZ60/$B$1</f>
        <v>0</v>
      </c>
      <c r="DA61">
        <f t="shared" si="1877"/>
        <v>0</v>
      </c>
      <c r="DB61">
        <f t="shared" ref="DB61:DC61" si="1878">DB60/$B$1</f>
        <v>0</v>
      </c>
      <c r="DC61">
        <f t="shared" si="1878"/>
        <v>0</v>
      </c>
      <c r="DD61">
        <f t="shared" ref="DD61:DE61" si="1879">DD60/$B$1</f>
        <v>0</v>
      </c>
      <c r="DE61">
        <f t="shared" si="1879"/>
        <v>0</v>
      </c>
      <c r="DF61">
        <f t="shared" ref="DF61:DG61" si="1880">DF60/$B$1</f>
        <v>0</v>
      </c>
      <c r="DG61">
        <f t="shared" si="1880"/>
        <v>0</v>
      </c>
      <c r="DH61">
        <f t="shared" ref="DH61:DI61" si="1881">DH60/$B$1</f>
        <v>0</v>
      </c>
      <c r="DI61">
        <f t="shared" si="1881"/>
        <v>0</v>
      </c>
      <c r="DJ61">
        <f t="shared" ref="DJ61:DK61" si="1882">DJ60/$B$1</f>
        <v>0</v>
      </c>
      <c r="DK61">
        <f t="shared" si="1882"/>
        <v>0</v>
      </c>
      <c r="DL61">
        <f t="shared" ref="DL61:DM61" si="1883">DL60/$B$1</f>
        <v>0</v>
      </c>
      <c r="DM61">
        <f t="shared" si="1883"/>
        <v>0</v>
      </c>
      <c r="DN61">
        <f t="shared" ref="DN61:DO61" si="1884">DN60/$B$1</f>
        <v>0</v>
      </c>
      <c r="DO61">
        <f t="shared" si="1884"/>
        <v>0</v>
      </c>
      <c r="DP61">
        <f t="shared" ref="DP61:DQ61" si="1885">DP60/$B$1</f>
        <v>0</v>
      </c>
      <c r="DQ61">
        <f t="shared" si="1885"/>
        <v>0</v>
      </c>
      <c r="DR61">
        <f t="shared" ref="DR61:DS61" si="1886">DR60/$B$1</f>
        <v>0</v>
      </c>
      <c r="DS61">
        <f t="shared" si="1886"/>
        <v>0</v>
      </c>
      <c r="DT61">
        <f t="shared" ref="DT61:DU61" si="1887">DT60/$B$1</f>
        <v>0</v>
      </c>
      <c r="DU61">
        <f t="shared" si="1887"/>
        <v>0</v>
      </c>
      <c r="DV61">
        <f t="shared" ref="DV61:DW61" si="1888">DV60/$B$1</f>
        <v>0</v>
      </c>
      <c r="DW61">
        <f t="shared" si="1888"/>
        <v>0</v>
      </c>
      <c r="DX61">
        <f t="shared" ref="DX61:DY61" si="1889">DX60/$B$1</f>
        <v>0</v>
      </c>
      <c r="DY61">
        <f t="shared" si="1889"/>
        <v>0</v>
      </c>
      <c r="DZ61">
        <f t="shared" ref="DZ61:EA61" si="1890">DZ60/$B$1</f>
        <v>0</v>
      </c>
      <c r="EA61">
        <f t="shared" si="1890"/>
        <v>0</v>
      </c>
      <c r="EB61">
        <f t="shared" ref="EB61:EC61" si="1891">EB60/$B$1</f>
        <v>0</v>
      </c>
      <c r="EC61">
        <f t="shared" si="1891"/>
        <v>0</v>
      </c>
      <c r="ED61">
        <f t="shared" ref="ED61:EE61" si="1892">ED60/$B$1</f>
        <v>0</v>
      </c>
      <c r="EE61">
        <f t="shared" si="1892"/>
        <v>0</v>
      </c>
      <c r="EF61">
        <f t="shared" ref="EF61:EG61" si="1893">EF60/$B$1</f>
        <v>0</v>
      </c>
      <c r="EG61">
        <f t="shared" si="1893"/>
        <v>0</v>
      </c>
      <c r="EH61">
        <f t="shared" ref="EH61:EI61" si="1894">EH60/$B$1</f>
        <v>0</v>
      </c>
      <c r="EI61">
        <f t="shared" si="1894"/>
        <v>0</v>
      </c>
      <c r="EJ61">
        <f t="shared" ref="EJ61:EK61" si="1895">EJ60/$B$1</f>
        <v>0</v>
      </c>
      <c r="EK61">
        <f t="shared" si="1895"/>
        <v>0</v>
      </c>
      <c r="EL61">
        <f t="shared" ref="EL61:EM61" si="1896">EL60/$B$1</f>
        <v>0</v>
      </c>
      <c r="EM61">
        <f t="shared" si="1896"/>
        <v>0</v>
      </c>
      <c r="EN61">
        <f t="shared" ref="EN61:EO61" si="1897">EN60/$B$1</f>
        <v>0</v>
      </c>
      <c r="EO61">
        <f t="shared" si="1897"/>
        <v>0</v>
      </c>
      <c r="EP61">
        <f t="shared" ref="EP61:EQ61" si="1898">EP60/$B$1</f>
        <v>0</v>
      </c>
      <c r="EQ61">
        <f t="shared" si="1898"/>
        <v>0</v>
      </c>
      <c r="ER61">
        <f t="shared" ref="ER61:ES61" si="1899">ER60/$B$1</f>
        <v>0</v>
      </c>
      <c r="ES61">
        <f t="shared" si="1899"/>
        <v>0</v>
      </c>
      <c r="ET61">
        <f t="shared" ref="ET61:EU61" si="1900">ET60/$B$1</f>
        <v>0</v>
      </c>
      <c r="EU61">
        <f t="shared" si="1900"/>
        <v>0</v>
      </c>
    </row>
    <row r="62" spans="1:151" x14ac:dyDescent="0.2">
      <c r="A62">
        <f>A60+1</f>
        <v>27</v>
      </c>
      <c r="B62">
        <f>B60*$B$1/($B$1+1)</f>
        <v>6.1958658587020622E-10</v>
      </c>
      <c r="C62">
        <f t="shared" ref="C62:EU62" si="1901">(C60+B61)*$B$1/($B$1+1)</f>
        <v>2.0136564040781702E-8</v>
      </c>
      <c r="D62">
        <f t="shared" si="1901"/>
        <v>3.1463381313721412E-7</v>
      </c>
      <c r="E62">
        <f t="shared" si="1901"/>
        <v>3.1463381313721416E-6</v>
      </c>
      <c r="F62">
        <f t="shared" si="1901"/>
        <v>2.2614305319237267E-5</v>
      </c>
      <c r="G62">
        <f t="shared" si="1901"/>
        <v>1.2437867925580494E-4</v>
      </c>
      <c r="H62">
        <f t="shared" si="1901"/>
        <v>5.4415672174414661E-4</v>
      </c>
      <c r="I62">
        <f t="shared" si="1901"/>
        <v>1.9434168633719522E-3</v>
      </c>
      <c r="J62">
        <f t="shared" si="1901"/>
        <v>5.7695188131354829E-3</v>
      </c>
      <c r="K62">
        <f t="shared" si="1901"/>
        <v>1.4423797032838706E-2</v>
      </c>
      <c r="L62">
        <f t="shared" si="1901"/>
        <v>3.0650568694782249E-2</v>
      </c>
      <c r="M62">
        <f t="shared" si="1901"/>
        <v>5.5728306717785905E-2</v>
      </c>
      <c r="N62">
        <f t="shared" si="1901"/>
        <v>8.7075479246540466E-2</v>
      </c>
      <c r="O62">
        <f t="shared" si="1901"/>
        <v>0.11721699129341986</v>
      </c>
      <c r="P62">
        <f t="shared" si="1901"/>
        <v>0.13605543632271946</v>
      </c>
      <c r="Q62">
        <f t="shared" si="1901"/>
        <v>0.13605543632271941</v>
      </c>
      <c r="R62">
        <f t="shared" si="1901"/>
        <v>0.11692264058983702</v>
      </c>
      <c r="S62">
        <f t="shared" si="1901"/>
        <v>8.5972529845468382E-2</v>
      </c>
      <c r="T62">
        <f t="shared" si="1901"/>
        <v>5.3732831153417725E-2</v>
      </c>
      <c r="U62">
        <f t="shared" si="1901"/>
        <v>2.8280437449167226E-2</v>
      </c>
      <c r="V62">
        <f t="shared" si="1901"/>
        <v>1.237269138401066E-2</v>
      </c>
      <c r="W62">
        <f t="shared" si="1901"/>
        <v>4.4188183514323786E-3</v>
      </c>
      <c r="X62">
        <f t="shared" si="1901"/>
        <v>1.2553461225660166E-3</v>
      </c>
      <c r="Y62">
        <f t="shared" si="1901"/>
        <v>2.7290133099261231E-4</v>
      </c>
      <c r="Z62">
        <f t="shared" si="1901"/>
        <v>4.2640832967595661E-5</v>
      </c>
      <c r="AA62">
        <f t="shared" si="1901"/>
        <v>4.2640832967595666E-6</v>
      </c>
      <c r="AB62">
        <f t="shared" si="1901"/>
        <v>2.0500400465190225E-7</v>
      </c>
      <c r="AC62">
        <f t="shared" si="1901"/>
        <v>0</v>
      </c>
      <c r="AD62">
        <f t="shared" si="1901"/>
        <v>0</v>
      </c>
      <c r="AE62">
        <f t="shared" si="1901"/>
        <v>0</v>
      </c>
      <c r="AF62">
        <f t="shared" si="1901"/>
        <v>0</v>
      </c>
      <c r="AG62">
        <f t="shared" si="1901"/>
        <v>0</v>
      </c>
      <c r="AH62">
        <f t="shared" si="1901"/>
        <v>0</v>
      </c>
      <c r="AI62">
        <f t="shared" si="1901"/>
        <v>0</v>
      </c>
      <c r="AJ62">
        <f t="shared" si="1901"/>
        <v>0</v>
      </c>
      <c r="AK62">
        <f t="shared" si="1901"/>
        <v>0</v>
      </c>
      <c r="AL62">
        <f t="shared" si="1901"/>
        <v>0</v>
      </c>
      <c r="AM62">
        <f t="shared" si="1901"/>
        <v>0</v>
      </c>
      <c r="AN62">
        <f t="shared" si="1901"/>
        <v>0</v>
      </c>
      <c r="AO62">
        <f t="shared" si="1901"/>
        <v>0</v>
      </c>
      <c r="AP62">
        <f t="shared" si="1901"/>
        <v>0</v>
      </c>
      <c r="AQ62">
        <f t="shared" si="1901"/>
        <v>0</v>
      </c>
      <c r="AR62">
        <f t="shared" si="1901"/>
        <v>0</v>
      </c>
      <c r="AS62">
        <f t="shared" si="1901"/>
        <v>0</v>
      </c>
      <c r="AT62">
        <f t="shared" si="1901"/>
        <v>0</v>
      </c>
      <c r="AU62">
        <f t="shared" si="1901"/>
        <v>0</v>
      </c>
      <c r="AV62">
        <f t="shared" si="1901"/>
        <v>0</v>
      </c>
      <c r="AW62">
        <f t="shared" si="1901"/>
        <v>0</v>
      </c>
      <c r="AX62">
        <f t="shared" si="1901"/>
        <v>0</v>
      </c>
      <c r="AY62">
        <f t="shared" si="1901"/>
        <v>0</v>
      </c>
      <c r="AZ62">
        <f t="shared" si="1901"/>
        <v>0</v>
      </c>
      <c r="BA62">
        <f t="shared" si="1901"/>
        <v>0</v>
      </c>
      <c r="BB62">
        <f t="shared" si="1901"/>
        <v>0</v>
      </c>
      <c r="BC62">
        <f t="shared" si="1901"/>
        <v>0</v>
      </c>
      <c r="BD62">
        <f t="shared" si="1901"/>
        <v>0</v>
      </c>
      <c r="BE62">
        <f t="shared" si="1901"/>
        <v>0</v>
      </c>
      <c r="BF62">
        <f t="shared" si="1901"/>
        <v>0</v>
      </c>
      <c r="BG62">
        <f t="shared" si="1901"/>
        <v>0</v>
      </c>
      <c r="BH62">
        <f t="shared" si="1901"/>
        <v>0</v>
      </c>
      <c r="BI62">
        <f t="shared" si="1901"/>
        <v>0</v>
      </c>
      <c r="BJ62">
        <f t="shared" si="1901"/>
        <v>0</v>
      </c>
      <c r="BK62">
        <f t="shared" si="1901"/>
        <v>0</v>
      </c>
      <c r="BL62">
        <f t="shared" si="1901"/>
        <v>0</v>
      </c>
      <c r="BM62">
        <f t="shared" si="1901"/>
        <v>0</v>
      </c>
      <c r="BN62">
        <f t="shared" si="1901"/>
        <v>0</v>
      </c>
      <c r="BO62">
        <f t="shared" si="1901"/>
        <v>0</v>
      </c>
      <c r="BP62">
        <f t="shared" si="1901"/>
        <v>0</v>
      </c>
      <c r="BQ62">
        <f t="shared" si="1901"/>
        <v>0</v>
      </c>
      <c r="BR62">
        <f t="shared" si="1901"/>
        <v>0</v>
      </c>
      <c r="BS62">
        <f t="shared" si="1901"/>
        <v>0</v>
      </c>
      <c r="BT62">
        <f t="shared" si="1901"/>
        <v>0</v>
      </c>
      <c r="BU62">
        <f t="shared" si="1901"/>
        <v>0</v>
      </c>
      <c r="BV62">
        <f t="shared" si="1901"/>
        <v>0</v>
      </c>
      <c r="BW62">
        <f t="shared" si="1901"/>
        <v>0</v>
      </c>
      <c r="BX62">
        <f t="shared" si="1901"/>
        <v>0</v>
      </c>
      <c r="BY62">
        <f t="shared" si="1901"/>
        <v>0</v>
      </c>
      <c r="BZ62">
        <f t="shared" si="1901"/>
        <v>0</v>
      </c>
      <c r="CA62">
        <f t="shared" si="1901"/>
        <v>0</v>
      </c>
      <c r="CB62">
        <f t="shared" si="1901"/>
        <v>0</v>
      </c>
      <c r="CC62">
        <f t="shared" si="1901"/>
        <v>0</v>
      </c>
      <c r="CD62">
        <f t="shared" si="1901"/>
        <v>0</v>
      </c>
      <c r="CE62">
        <f t="shared" si="1901"/>
        <v>0</v>
      </c>
      <c r="CF62">
        <f t="shared" si="1901"/>
        <v>0</v>
      </c>
      <c r="CG62">
        <f t="shared" si="1901"/>
        <v>0</v>
      </c>
      <c r="CH62">
        <f t="shared" si="1901"/>
        <v>0</v>
      </c>
      <c r="CI62">
        <f t="shared" si="1901"/>
        <v>0</v>
      </c>
      <c r="CJ62">
        <f t="shared" si="1901"/>
        <v>0</v>
      </c>
      <c r="CK62">
        <f t="shared" si="1901"/>
        <v>0</v>
      </c>
      <c r="CL62">
        <f t="shared" si="1901"/>
        <v>0</v>
      </c>
      <c r="CM62">
        <f t="shared" si="1901"/>
        <v>0</v>
      </c>
      <c r="CN62">
        <f t="shared" si="1901"/>
        <v>0</v>
      </c>
      <c r="CO62">
        <f t="shared" si="1901"/>
        <v>0</v>
      </c>
      <c r="CP62">
        <f t="shared" si="1901"/>
        <v>0</v>
      </c>
      <c r="CQ62">
        <f t="shared" si="1901"/>
        <v>0</v>
      </c>
      <c r="CR62">
        <f t="shared" si="1901"/>
        <v>0</v>
      </c>
      <c r="CS62">
        <f t="shared" si="1901"/>
        <v>0</v>
      </c>
      <c r="CT62">
        <f t="shared" si="1901"/>
        <v>0</v>
      </c>
      <c r="CU62">
        <f t="shared" si="1901"/>
        <v>0</v>
      </c>
      <c r="CV62">
        <f t="shared" si="1901"/>
        <v>0</v>
      </c>
      <c r="CW62">
        <f t="shared" si="1901"/>
        <v>0</v>
      </c>
      <c r="CX62">
        <f t="shared" si="1901"/>
        <v>0</v>
      </c>
      <c r="CY62">
        <f t="shared" si="1901"/>
        <v>0</v>
      </c>
      <c r="CZ62">
        <f t="shared" si="1901"/>
        <v>0</v>
      </c>
      <c r="DA62">
        <f t="shared" si="1901"/>
        <v>0</v>
      </c>
      <c r="DB62">
        <f t="shared" si="1901"/>
        <v>0</v>
      </c>
      <c r="DC62">
        <f t="shared" si="1901"/>
        <v>0</v>
      </c>
      <c r="DD62">
        <f t="shared" si="1901"/>
        <v>0</v>
      </c>
      <c r="DE62">
        <f t="shared" si="1901"/>
        <v>0</v>
      </c>
      <c r="DF62">
        <f t="shared" si="1901"/>
        <v>0</v>
      </c>
      <c r="DG62">
        <f t="shared" si="1901"/>
        <v>0</v>
      </c>
      <c r="DH62">
        <f t="shared" si="1901"/>
        <v>0</v>
      </c>
      <c r="DI62">
        <f t="shared" si="1901"/>
        <v>0</v>
      </c>
      <c r="DJ62">
        <f t="shared" si="1901"/>
        <v>0</v>
      </c>
      <c r="DK62">
        <f t="shared" si="1901"/>
        <v>0</v>
      </c>
      <c r="DL62">
        <f t="shared" si="1901"/>
        <v>0</v>
      </c>
      <c r="DM62">
        <f t="shared" si="1901"/>
        <v>0</v>
      </c>
      <c r="DN62">
        <f t="shared" si="1901"/>
        <v>0</v>
      </c>
      <c r="DO62">
        <f t="shared" si="1901"/>
        <v>0</v>
      </c>
      <c r="DP62">
        <f t="shared" si="1901"/>
        <v>0</v>
      </c>
      <c r="DQ62">
        <f t="shared" si="1901"/>
        <v>0</v>
      </c>
      <c r="DR62">
        <f t="shared" si="1901"/>
        <v>0</v>
      </c>
      <c r="DS62">
        <f t="shared" si="1901"/>
        <v>0</v>
      </c>
      <c r="DT62">
        <f t="shared" si="1901"/>
        <v>0</v>
      </c>
      <c r="DU62">
        <f t="shared" si="1901"/>
        <v>0</v>
      </c>
      <c r="DV62">
        <f t="shared" si="1901"/>
        <v>0</v>
      </c>
      <c r="DW62">
        <f t="shared" si="1901"/>
        <v>0</v>
      </c>
      <c r="DX62">
        <f t="shared" si="1901"/>
        <v>0</v>
      </c>
      <c r="DY62">
        <f t="shared" si="1901"/>
        <v>0</v>
      </c>
      <c r="DZ62">
        <f t="shared" si="1901"/>
        <v>0</v>
      </c>
      <c r="EA62">
        <f t="shared" si="1901"/>
        <v>0</v>
      </c>
      <c r="EB62">
        <f t="shared" si="1901"/>
        <v>0</v>
      </c>
      <c r="EC62">
        <f t="shared" si="1901"/>
        <v>0</v>
      </c>
      <c r="ED62">
        <f t="shared" si="1901"/>
        <v>0</v>
      </c>
      <c r="EE62">
        <f t="shared" si="1901"/>
        <v>0</v>
      </c>
      <c r="EF62">
        <f t="shared" si="1901"/>
        <v>0</v>
      </c>
      <c r="EG62">
        <f t="shared" si="1901"/>
        <v>0</v>
      </c>
      <c r="EH62">
        <f t="shared" si="1901"/>
        <v>0</v>
      </c>
      <c r="EI62">
        <f t="shared" si="1901"/>
        <v>0</v>
      </c>
      <c r="EJ62">
        <f t="shared" si="1901"/>
        <v>0</v>
      </c>
      <c r="EK62">
        <f t="shared" si="1901"/>
        <v>0</v>
      </c>
      <c r="EL62">
        <f t="shared" si="1901"/>
        <v>0</v>
      </c>
      <c r="EM62">
        <f t="shared" si="1901"/>
        <v>0</v>
      </c>
      <c r="EN62">
        <f t="shared" si="1901"/>
        <v>0</v>
      </c>
      <c r="EO62">
        <f t="shared" si="1901"/>
        <v>0</v>
      </c>
      <c r="EP62">
        <f t="shared" si="1901"/>
        <v>0</v>
      </c>
      <c r="EQ62">
        <f t="shared" si="1901"/>
        <v>0</v>
      </c>
      <c r="ER62">
        <f t="shared" si="1901"/>
        <v>0</v>
      </c>
      <c r="ES62">
        <f t="shared" si="1901"/>
        <v>0</v>
      </c>
      <c r="ET62">
        <f t="shared" si="1901"/>
        <v>0</v>
      </c>
      <c r="EU62">
        <f t="shared" si="1901"/>
        <v>0</v>
      </c>
    </row>
    <row r="63" spans="1:151" x14ac:dyDescent="0.2">
      <c r="B63">
        <f t="shared" ref="B63:C63" si="1902">B62/$B$1</f>
        <v>7.744832323377577E-10</v>
      </c>
      <c r="C63">
        <f t="shared" si="1902"/>
        <v>2.5170705050977126E-8</v>
      </c>
      <c r="D63">
        <f t="shared" ref="D63:E63" si="1903">D62/$B$1</f>
        <v>3.9329226642151765E-7</v>
      </c>
      <c r="E63">
        <f t="shared" si="1903"/>
        <v>3.932922664215177E-6</v>
      </c>
      <c r="F63">
        <f t="shared" ref="F63:G63" si="1904">F62/$B$1</f>
        <v>2.8267881649046581E-5</v>
      </c>
      <c r="G63">
        <f t="shared" si="1904"/>
        <v>1.5547334906975617E-4</v>
      </c>
      <c r="H63">
        <f t="shared" ref="H63:I63" si="1905">H62/$B$1</f>
        <v>6.8019590218018318E-4</v>
      </c>
      <c r="I63">
        <f t="shared" si="1905"/>
        <v>2.4292710792149399E-3</v>
      </c>
      <c r="J63">
        <f t="shared" ref="J63:K63" si="1906">J62/$B$1</f>
        <v>7.211898516419353E-3</v>
      </c>
      <c r="K63">
        <f t="shared" si="1906"/>
        <v>1.8029746291048383E-2</v>
      </c>
      <c r="L63">
        <f t="shared" ref="L63:M63" si="1907">L62/$B$1</f>
        <v>3.8313210868477811E-2</v>
      </c>
      <c r="M63">
        <f t="shared" si="1907"/>
        <v>6.9660383397232378E-2</v>
      </c>
      <c r="N63">
        <f t="shared" ref="N63:O63" si="1908">N62/$B$1</f>
        <v>0.10884434905817558</v>
      </c>
      <c r="O63">
        <f t="shared" si="1908"/>
        <v>0.14652123911677481</v>
      </c>
      <c r="P63">
        <f t="shared" ref="P63:Q63" si="1909">P62/$B$1</f>
        <v>0.17006929540339932</v>
      </c>
      <c r="Q63">
        <f t="shared" si="1909"/>
        <v>0.17006929540339924</v>
      </c>
      <c r="R63">
        <f t="shared" ref="R63:S63" si="1910">R62/$B$1</f>
        <v>0.14615330073729627</v>
      </c>
      <c r="S63">
        <f t="shared" si="1910"/>
        <v>0.10746566230683548</v>
      </c>
      <c r="T63">
        <f t="shared" ref="T63:U63" si="1911">T62/$B$1</f>
        <v>6.7166038941772158E-2</v>
      </c>
      <c r="U63">
        <f t="shared" si="1911"/>
        <v>3.5350546811459028E-2</v>
      </c>
      <c r="V63">
        <f t="shared" ref="V63:W63" si="1912">V62/$B$1</f>
        <v>1.5465864230013324E-2</v>
      </c>
      <c r="W63">
        <f t="shared" si="1912"/>
        <v>5.523522939290473E-3</v>
      </c>
      <c r="X63">
        <f t="shared" ref="X63:Y63" si="1913">X62/$B$1</f>
        <v>1.5691826532075208E-3</v>
      </c>
      <c r="Y63">
        <f t="shared" si="1913"/>
        <v>3.4112666374076539E-4</v>
      </c>
      <c r="Z63">
        <f t="shared" ref="Z63:AA63" si="1914">Z62/$B$1</f>
        <v>5.3301041209494574E-5</v>
      </c>
      <c r="AA63">
        <f t="shared" si="1914"/>
        <v>5.3301041209494576E-6</v>
      </c>
      <c r="AB63">
        <f t="shared" ref="AB63:AC63" si="1915">AB62/$B$1</f>
        <v>2.5625500581487781E-7</v>
      </c>
      <c r="AC63">
        <f t="shared" si="1915"/>
        <v>0</v>
      </c>
      <c r="AD63">
        <f t="shared" ref="AD63:AE63" si="1916">AD62/$B$1</f>
        <v>0</v>
      </c>
      <c r="AE63">
        <f t="shared" si="1916"/>
        <v>0</v>
      </c>
      <c r="AF63">
        <f t="shared" ref="AF63:AG63" si="1917">AF62/$B$1</f>
        <v>0</v>
      </c>
      <c r="AG63">
        <f t="shared" si="1917"/>
        <v>0</v>
      </c>
      <c r="AH63">
        <f t="shared" ref="AH63:AI63" si="1918">AH62/$B$1</f>
        <v>0</v>
      </c>
      <c r="AI63">
        <f t="shared" si="1918"/>
        <v>0</v>
      </c>
      <c r="AJ63">
        <f t="shared" ref="AJ63:AK63" si="1919">AJ62/$B$1</f>
        <v>0</v>
      </c>
      <c r="AK63">
        <f t="shared" si="1919"/>
        <v>0</v>
      </c>
      <c r="AL63">
        <f t="shared" ref="AL63:AM63" si="1920">AL62/$B$1</f>
        <v>0</v>
      </c>
      <c r="AM63">
        <f t="shared" si="1920"/>
        <v>0</v>
      </c>
      <c r="AN63">
        <f t="shared" ref="AN63:AO63" si="1921">AN62/$B$1</f>
        <v>0</v>
      </c>
      <c r="AO63">
        <f t="shared" si="1921"/>
        <v>0</v>
      </c>
      <c r="AP63">
        <f t="shared" ref="AP63:AQ63" si="1922">AP62/$B$1</f>
        <v>0</v>
      </c>
      <c r="AQ63">
        <f t="shared" si="1922"/>
        <v>0</v>
      </c>
      <c r="AR63">
        <f t="shared" ref="AR63:AS63" si="1923">AR62/$B$1</f>
        <v>0</v>
      </c>
      <c r="AS63">
        <f t="shared" si="1923"/>
        <v>0</v>
      </c>
      <c r="AT63">
        <f t="shared" ref="AT63:AU63" si="1924">AT62/$B$1</f>
        <v>0</v>
      </c>
      <c r="AU63">
        <f t="shared" si="1924"/>
        <v>0</v>
      </c>
      <c r="AV63">
        <f t="shared" ref="AV63:AW63" si="1925">AV62/$B$1</f>
        <v>0</v>
      </c>
      <c r="AW63">
        <f t="shared" si="1925"/>
        <v>0</v>
      </c>
      <c r="AX63">
        <f t="shared" ref="AX63:AY63" si="1926">AX62/$B$1</f>
        <v>0</v>
      </c>
      <c r="AY63">
        <f t="shared" si="1926"/>
        <v>0</v>
      </c>
      <c r="AZ63">
        <f t="shared" ref="AZ63:BA63" si="1927">AZ62/$B$1</f>
        <v>0</v>
      </c>
      <c r="BA63">
        <f t="shared" si="1927"/>
        <v>0</v>
      </c>
      <c r="BB63">
        <f t="shared" ref="BB63:BC63" si="1928">BB62/$B$1</f>
        <v>0</v>
      </c>
      <c r="BC63">
        <f t="shared" si="1928"/>
        <v>0</v>
      </c>
      <c r="BD63">
        <f t="shared" ref="BD63:BE63" si="1929">BD62/$B$1</f>
        <v>0</v>
      </c>
      <c r="BE63">
        <f t="shared" si="1929"/>
        <v>0</v>
      </c>
      <c r="BF63">
        <f t="shared" ref="BF63:BG63" si="1930">BF62/$B$1</f>
        <v>0</v>
      </c>
      <c r="BG63">
        <f t="shared" si="1930"/>
        <v>0</v>
      </c>
      <c r="BH63">
        <f t="shared" ref="BH63:BI63" si="1931">BH62/$B$1</f>
        <v>0</v>
      </c>
      <c r="BI63">
        <f t="shared" si="1931"/>
        <v>0</v>
      </c>
      <c r="BJ63">
        <f t="shared" ref="BJ63:BK63" si="1932">BJ62/$B$1</f>
        <v>0</v>
      </c>
      <c r="BK63">
        <f t="shared" si="1932"/>
        <v>0</v>
      </c>
      <c r="BL63">
        <f t="shared" ref="BL63:BM63" si="1933">BL62/$B$1</f>
        <v>0</v>
      </c>
      <c r="BM63">
        <f t="shared" si="1933"/>
        <v>0</v>
      </c>
      <c r="BN63">
        <f t="shared" ref="BN63:BO63" si="1934">BN62/$B$1</f>
        <v>0</v>
      </c>
      <c r="BO63">
        <f t="shared" si="1934"/>
        <v>0</v>
      </c>
      <c r="BP63">
        <f t="shared" ref="BP63:BQ63" si="1935">BP62/$B$1</f>
        <v>0</v>
      </c>
      <c r="BQ63">
        <f t="shared" si="1935"/>
        <v>0</v>
      </c>
      <c r="BR63">
        <f t="shared" ref="BR63:BS63" si="1936">BR62/$B$1</f>
        <v>0</v>
      </c>
      <c r="BS63">
        <f t="shared" si="1936"/>
        <v>0</v>
      </c>
      <c r="BT63">
        <f t="shared" ref="BT63:BU63" si="1937">BT62/$B$1</f>
        <v>0</v>
      </c>
      <c r="BU63">
        <f t="shared" si="1937"/>
        <v>0</v>
      </c>
      <c r="BV63">
        <f t="shared" ref="BV63:BW63" si="1938">BV62/$B$1</f>
        <v>0</v>
      </c>
      <c r="BW63">
        <f t="shared" si="1938"/>
        <v>0</v>
      </c>
      <c r="BX63">
        <f t="shared" ref="BX63:BY63" si="1939">BX62/$B$1</f>
        <v>0</v>
      </c>
      <c r="BY63">
        <f t="shared" si="1939"/>
        <v>0</v>
      </c>
      <c r="BZ63">
        <f t="shared" ref="BZ63:CA63" si="1940">BZ62/$B$1</f>
        <v>0</v>
      </c>
      <c r="CA63">
        <f t="shared" si="1940"/>
        <v>0</v>
      </c>
      <c r="CB63">
        <f t="shared" ref="CB63:CC63" si="1941">CB62/$B$1</f>
        <v>0</v>
      </c>
      <c r="CC63">
        <f t="shared" si="1941"/>
        <v>0</v>
      </c>
      <c r="CD63">
        <f t="shared" ref="CD63:CE63" si="1942">CD62/$B$1</f>
        <v>0</v>
      </c>
      <c r="CE63">
        <f t="shared" si="1942"/>
        <v>0</v>
      </c>
      <c r="CF63">
        <f t="shared" ref="CF63:CG63" si="1943">CF62/$B$1</f>
        <v>0</v>
      </c>
      <c r="CG63">
        <f t="shared" si="1943"/>
        <v>0</v>
      </c>
      <c r="CH63">
        <f t="shared" ref="CH63:CI63" si="1944">CH62/$B$1</f>
        <v>0</v>
      </c>
      <c r="CI63">
        <f t="shared" si="1944"/>
        <v>0</v>
      </c>
      <c r="CJ63">
        <f t="shared" ref="CJ63:CK63" si="1945">CJ62/$B$1</f>
        <v>0</v>
      </c>
      <c r="CK63">
        <f t="shared" si="1945"/>
        <v>0</v>
      </c>
      <c r="CL63">
        <f t="shared" ref="CL63:CM63" si="1946">CL62/$B$1</f>
        <v>0</v>
      </c>
      <c r="CM63">
        <f t="shared" si="1946"/>
        <v>0</v>
      </c>
      <c r="CN63">
        <f t="shared" ref="CN63:CO63" si="1947">CN62/$B$1</f>
        <v>0</v>
      </c>
      <c r="CO63">
        <f t="shared" si="1947"/>
        <v>0</v>
      </c>
      <c r="CP63">
        <f t="shared" ref="CP63:CQ63" si="1948">CP62/$B$1</f>
        <v>0</v>
      </c>
      <c r="CQ63">
        <f t="shared" si="1948"/>
        <v>0</v>
      </c>
      <c r="CR63">
        <f t="shared" ref="CR63:CS63" si="1949">CR62/$B$1</f>
        <v>0</v>
      </c>
      <c r="CS63">
        <f t="shared" si="1949"/>
        <v>0</v>
      </c>
      <c r="CT63">
        <f t="shared" ref="CT63:CU63" si="1950">CT62/$B$1</f>
        <v>0</v>
      </c>
      <c r="CU63">
        <f t="shared" si="1950"/>
        <v>0</v>
      </c>
      <c r="CV63">
        <f t="shared" ref="CV63:CW63" si="1951">CV62/$B$1</f>
        <v>0</v>
      </c>
      <c r="CW63">
        <f t="shared" si="1951"/>
        <v>0</v>
      </c>
      <c r="CX63">
        <f t="shared" ref="CX63:CY63" si="1952">CX62/$B$1</f>
        <v>0</v>
      </c>
      <c r="CY63">
        <f t="shared" si="1952"/>
        <v>0</v>
      </c>
      <c r="CZ63">
        <f t="shared" ref="CZ63:DA63" si="1953">CZ62/$B$1</f>
        <v>0</v>
      </c>
      <c r="DA63">
        <f t="shared" si="1953"/>
        <v>0</v>
      </c>
      <c r="DB63">
        <f t="shared" ref="DB63:DC63" si="1954">DB62/$B$1</f>
        <v>0</v>
      </c>
      <c r="DC63">
        <f t="shared" si="1954"/>
        <v>0</v>
      </c>
      <c r="DD63">
        <f t="shared" ref="DD63:DE63" si="1955">DD62/$B$1</f>
        <v>0</v>
      </c>
      <c r="DE63">
        <f t="shared" si="1955"/>
        <v>0</v>
      </c>
      <c r="DF63">
        <f t="shared" ref="DF63:DG63" si="1956">DF62/$B$1</f>
        <v>0</v>
      </c>
      <c r="DG63">
        <f t="shared" si="1956"/>
        <v>0</v>
      </c>
      <c r="DH63">
        <f t="shared" ref="DH63:DI63" si="1957">DH62/$B$1</f>
        <v>0</v>
      </c>
      <c r="DI63">
        <f t="shared" si="1957"/>
        <v>0</v>
      </c>
      <c r="DJ63">
        <f t="shared" ref="DJ63:DK63" si="1958">DJ62/$B$1</f>
        <v>0</v>
      </c>
      <c r="DK63">
        <f t="shared" si="1958"/>
        <v>0</v>
      </c>
      <c r="DL63">
        <f t="shared" ref="DL63:DM63" si="1959">DL62/$B$1</f>
        <v>0</v>
      </c>
      <c r="DM63">
        <f t="shared" si="1959"/>
        <v>0</v>
      </c>
      <c r="DN63">
        <f t="shared" ref="DN63:DO63" si="1960">DN62/$B$1</f>
        <v>0</v>
      </c>
      <c r="DO63">
        <f t="shared" si="1960"/>
        <v>0</v>
      </c>
      <c r="DP63">
        <f t="shared" ref="DP63:DQ63" si="1961">DP62/$B$1</f>
        <v>0</v>
      </c>
      <c r="DQ63">
        <f t="shared" si="1961"/>
        <v>0</v>
      </c>
      <c r="DR63">
        <f t="shared" ref="DR63:DS63" si="1962">DR62/$B$1</f>
        <v>0</v>
      </c>
      <c r="DS63">
        <f t="shared" si="1962"/>
        <v>0</v>
      </c>
      <c r="DT63">
        <f t="shared" ref="DT63:DU63" si="1963">DT62/$B$1</f>
        <v>0</v>
      </c>
      <c r="DU63">
        <f t="shared" si="1963"/>
        <v>0</v>
      </c>
      <c r="DV63">
        <f t="shared" ref="DV63:DW63" si="1964">DV62/$B$1</f>
        <v>0</v>
      </c>
      <c r="DW63">
        <f t="shared" si="1964"/>
        <v>0</v>
      </c>
      <c r="DX63">
        <f t="shared" ref="DX63:DY63" si="1965">DX62/$B$1</f>
        <v>0</v>
      </c>
      <c r="DY63">
        <f t="shared" si="1965"/>
        <v>0</v>
      </c>
      <c r="DZ63">
        <f t="shared" ref="DZ63:EA63" si="1966">DZ62/$B$1</f>
        <v>0</v>
      </c>
      <c r="EA63">
        <f t="shared" si="1966"/>
        <v>0</v>
      </c>
      <c r="EB63">
        <f t="shared" ref="EB63:EC63" si="1967">EB62/$B$1</f>
        <v>0</v>
      </c>
      <c r="EC63">
        <f t="shared" si="1967"/>
        <v>0</v>
      </c>
      <c r="ED63">
        <f t="shared" ref="ED63:EE63" si="1968">ED62/$B$1</f>
        <v>0</v>
      </c>
      <c r="EE63">
        <f t="shared" si="1968"/>
        <v>0</v>
      </c>
      <c r="EF63">
        <f t="shared" ref="EF63:EG63" si="1969">EF62/$B$1</f>
        <v>0</v>
      </c>
      <c r="EG63">
        <f t="shared" si="1969"/>
        <v>0</v>
      </c>
      <c r="EH63">
        <f t="shared" ref="EH63:EI63" si="1970">EH62/$B$1</f>
        <v>0</v>
      </c>
      <c r="EI63">
        <f t="shared" si="1970"/>
        <v>0</v>
      </c>
      <c r="EJ63">
        <f t="shared" ref="EJ63:EK63" si="1971">EJ62/$B$1</f>
        <v>0</v>
      </c>
      <c r="EK63">
        <f t="shared" si="1971"/>
        <v>0</v>
      </c>
      <c r="EL63">
        <f t="shared" ref="EL63:EM63" si="1972">EL62/$B$1</f>
        <v>0</v>
      </c>
      <c r="EM63">
        <f t="shared" si="1972"/>
        <v>0</v>
      </c>
      <c r="EN63">
        <f t="shared" ref="EN63:EO63" si="1973">EN62/$B$1</f>
        <v>0</v>
      </c>
      <c r="EO63">
        <f t="shared" si="1973"/>
        <v>0</v>
      </c>
      <c r="EP63">
        <f t="shared" ref="EP63:EQ63" si="1974">EP62/$B$1</f>
        <v>0</v>
      </c>
      <c r="EQ63">
        <f t="shared" si="1974"/>
        <v>0</v>
      </c>
      <c r="ER63">
        <f t="shared" ref="ER63:ES63" si="1975">ER62/$B$1</f>
        <v>0</v>
      </c>
      <c r="ES63">
        <f t="shared" si="1975"/>
        <v>0</v>
      </c>
      <c r="ET63">
        <f t="shared" ref="ET63:EU63" si="1976">ET62/$B$1</f>
        <v>0</v>
      </c>
      <c r="EU63">
        <f t="shared" si="1976"/>
        <v>0</v>
      </c>
    </row>
    <row r="64" spans="1:151" x14ac:dyDescent="0.2">
      <c r="A64">
        <f>A62+1</f>
        <v>28</v>
      </c>
      <c r="B64">
        <f>B62*$B$1/($B$1+1)</f>
        <v>2.7537181594231389E-10</v>
      </c>
      <c r="C64">
        <f t="shared" ref="C64:EU64" si="1977">(C62+B63)*$B$1/($B$1+1)</f>
        <v>9.293798788053094E-9</v>
      </c>
      <c r="D64">
        <f t="shared" si="1977"/>
        <v>1.5102423030586278E-7</v>
      </c>
      <c r="E64">
        <f t="shared" si="1977"/>
        <v>1.5731690656860708E-6</v>
      </c>
      <c r="F64">
        <f t="shared" si="1977"/>
        <v>1.1798767992645532E-5</v>
      </c>
      <c r="G64">
        <f t="shared" si="1977"/>
        <v>6.7842915957711796E-5</v>
      </c>
      <c r="H64">
        <f t="shared" si="1977"/>
        <v>3.1094669813951239E-4</v>
      </c>
      <c r="I64">
        <f t="shared" si="1977"/>
        <v>1.1660501180231714E-3</v>
      </c>
      <c r="J64">
        <f t="shared" si="1977"/>
        <v>3.6439066188224101E-3</v>
      </c>
      <c r="K64">
        <f t="shared" si="1977"/>
        <v>9.6158646885591368E-3</v>
      </c>
      <c r="L64">
        <f t="shared" si="1977"/>
        <v>2.1635695549258056E-2</v>
      </c>
      <c r="M64">
        <f t="shared" si="1977"/>
        <v>4.1796230038339433E-2</v>
      </c>
      <c r="N64">
        <f t="shared" si="1977"/>
        <v>6.9660383397232364E-2</v>
      </c>
      <c r="O64">
        <f t="shared" si="1977"/>
        <v>0.10047170682293131</v>
      </c>
      <c r="P64">
        <f t="shared" si="1977"/>
        <v>0.12558963352866412</v>
      </c>
      <c r="Q64">
        <f t="shared" si="1977"/>
        <v>0.13605543632271946</v>
      </c>
      <c r="R64">
        <f t="shared" si="1977"/>
        <v>0.12755197155254944</v>
      </c>
      <c r="S64">
        <f t="shared" si="1977"/>
        <v>0.10316703581456206</v>
      </c>
      <c r="T64">
        <f t="shared" si="1977"/>
        <v>7.1643774871223656E-2</v>
      </c>
      <c r="U64">
        <f t="shared" si="1977"/>
        <v>4.2420656173750841E-2</v>
      </c>
      <c r="V64">
        <f t="shared" si="1977"/>
        <v>2.1210328086875421E-2</v>
      </c>
      <c r="W64">
        <f t="shared" si="1977"/>
        <v>8.8376367028647554E-3</v>
      </c>
      <c r="X64">
        <f t="shared" si="1977"/>
        <v>3.0128306941584401E-3</v>
      </c>
      <c r="Y64">
        <f t="shared" si="1977"/>
        <v>8.1870399297783694E-4</v>
      </c>
      <c r="Z64">
        <f t="shared" si="1977"/>
        <v>1.705633318703827E-4</v>
      </c>
      <c r="AA64">
        <f t="shared" si="1977"/>
        <v>2.5584499780557398E-5</v>
      </c>
      <c r="AB64">
        <f t="shared" si="1977"/>
        <v>2.4600480558228265E-6</v>
      </c>
      <c r="AC64">
        <f t="shared" si="1977"/>
        <v>1.1389111369550125E-7</v>
      </c>
      <c r="AD64">
        <f t="shared" si="1977"/>
        <v>0</v>
      </c>
      <c r="AE64">
        <f t="shared" si="1977"/>
        <v>0</v>
      </c>
      <c r="AF64">
        <f t="shared" si="1977"/>
        <v>0</v>
      </c>
      <c r="AG64">
        <f t="shared" si="1977"/>
        <v>0</v>
      </c>
      <c r="AH64">
        <f t="shared" si="1977"/>
        <v>0</v>
      </c>
      <c r="AI64">
        <f t="shared" si="1977"/>
        <v>0</v>
      </c>
      <c r="AJ64">
        <f t="shared" si="1977"/>
        <v>0</v>
      </c>
      <c r="AK64">
        <f t="shared" si="1977"/>
        <v>0</v>
      </c>
      <c r="AL64">
        <f t="shared" si="1977"/>
        <v>0</v>
      </c>
      <c r="AM64">
        <f t="shared" si="1977"/>
        <v>0</v>
      </c>
      <c r="AN64">
        <f t="shared" si="1977"/>
        <v>0</v>
      </c>
      <c r="AO64">
        <f t="shared" si="1977"/>
        <v>0</v>
      </c>
      <c r="AP64">
        <f t="shared" si="1977"/>
        <v>0</v>
      </c>
      <c r="AQ64">
        <f t="shared" si="1977"/>
        <v>0</v>
      </c>
      <c r="AR64">
        <f t="shared" si="1977"/>
        <v>0</v>
      </c>
      <c r="AS64">
        <f t="shared" si="1977"/>
        <v>0</v>
      </c>
      <c r="AT64">
        <f t="shared" si="1977"/>
        <v>0</v>
      </c>
      <c r="AU64">
        <f t="shared" si="1977"/>
        <v>0</v>
      </c>
      <c r="AV64">
        <f t="shared" si="1977"/>
        <v>0</v>
      </c>
      <c r="AW64">
        <f t="shared" si="1977"/>
        <v>0</v>
      </c>
      <c r="AX64">
        <f t="shared" si="1977"/>
        <v>0</v>
      </c>
      <c r="AY64">
        <f t="shared" si="1977"/>
        <v>0</v>
      </c>
      <c r="AZ64">
        <f t="shared" si="1977"/>
        <v>0</v>
      </c>
      <c r="BA64">
        <f t="shared" si="1977"/>
        <v>0</v>
      </c>
      <c r="BB64">
        <f t="shared" si="1977"/>
        <v>0</v>
      </c>
      <c r="BC64">
        <f t="shared" si="1977"/>
        <v>0</v>
      </c>
      <c r="BD64">
        <f t="shared" si="1977"/>
        <v>0</v>
      </c>
      <c r="BE64">
        <f t="shared" si="1977"/>
        <v>0</v>
      </c>
      <c r="BF64">
        <f t="shared" si="1977"/>
        <v>0</v>
      </c>
      <c r="BG64">
        <f t="shared" si="1977"/>
        <v>0</v>
      </c>
      <c r="BH64">
        <f t="shared" si="1977"/>
        <v>0</v>
      </c>
      <c r="BI64">
        <f t="shared" si="1977"/>
        <v>0</v>
      </c>
      <c r="BJ64">
        <f t="shared" si="1977"/>
        <v>0</v>
      </c>
      <c r="BK64">
        <f t="shared" si="1977"/>
        <v>0</v>
      </c>
      <c r="BL64">
        <f t="shared" si="1977"/>
        <v>0</v>
      </c>
      <c r="BM64">
        <f t="shared" si="1977"/>
        <v>0</v>
      </c>
      <c r="BN64">
        <f t="shared" si="1977"/>
        <v>0</v>
      </c>
      <c r="BO64">
        <f t="shared" si="1977"/>
        <v>0</v>
      </c>
      <c r="BP64">
        <f t="shared" si="1977"/>
        <v>0</v>
      </c>
      <c r="BQ64">
        <f t="shared" si="1977"/>
        <v>0</v>
      </c>
      <c r="BR64">
        <f t="shared" si="1977"/>
        <v>0</v>
      </c>
      <c r="BS64">
        <f t="shared" si="1977"/>
        <v>0</v>
      </c>
      <c r="BT64">
        <f t="shared" si="1977"/>
        <v>0</v>
      </c>
      <c r="BU64">
        <f t="shared" si="1977"/>
        <v>0</v>
      </c>
      <c r="BV64">
        <f t="shared" si="1977"/>
        <v>0</v>
      </c>
      <c r="BW64">
        <f t="shared" si="1977"/>
        <v>0</v>
      </c>
      <c r="BX64">
        <f t="shared" si="1977"/>
        <v>0</v>
      </c>
      <c r="BY64">
        <f t="shared" si="1977"/>
        <v>0</v>
      </c>
      <c r="BZ64">
        <f t="shared" si="1977"/>
        <v>0</v>
      </c>
      <c r="CA64">
        <f t="shared" si="1977"/>
        <v>0</v>
      </c>
      <c r="CB64">
        <f t="shared" si="1977"/>
        <v>0</v>
      </c>
      <c r="CC64">
        <f t="shared" si="1977"/>
        <v>0</v>
      </c>
      <c r="CD64">
        <f t="shared" si="1977"/>
        <v>0</v>
      </c>
      <c r="CE64">
        <f t="shared" si="1977"/>
        <v>0</v>
      </c>
      <c r="CF64">
        <f t="shared" si="1977"/>
        <v>0</v>
      </c>
      <c r="CG64">
        <f t="shared" si="1977"/>
        <v>0</v>
      </c>
      <c r="CH64">
        <f t="shared" si="1977"/>
        <v>0</v>
      </c>
      <c r="CI64">
        <f t="shared" si="1977"/>
        <v>0</v>
      </c>
      <c r="CJ64">
        <f t="shared" si="1977"/>
        <v>0</v>
      </c>
      <c r="CK64">
        <f t="shared" si="1977"/>
        <v>0</v>
      </c>
      <c r="CL64">
        <f t="shared" si="1977"/>
        <v>0</v>
      </c>
      <c r="CM64">
        <f t="shared" si="1977"/>
        <v>0</v>
      </c>
      <c r="CN64">
        <f t="shared" si="1977"/>
        <v>0</v>
      </c>
      <c r="CO64">
        <f t="shared" si="1977"/>
        <v>0</v>
      </c>
      <c r="CP64">
        <f t="shared" si="1977"/>
        <v>0</v>
      </c>
      <c r="CQ64">
        <f t="shared" si="1977"/>
        <v>0</v>
      </c>
      <c r="CR64">
        <f t="shared" si="1977"/>
        <v>0</v>
      </c>
      <c r="CS64">
        <f t="shared" si="1977"/>
        <v>0</v>
      </c>
      <c r="CT64">
        <f t="shared" si="1977"/>
        <v>0</v>
      </c>
      <c r="CU64">
        <f t="shared" si="1977"/>
        <v>0</v>
      </c>
      <c r="CV64">
        <f t="shared" si="1977"/>
        <v>0</v>
      </c>
      <c r="CW64">
        <f t="shared" si="1977"/>
        <v>0</v>
      </c>
      <c r="CX64">
        <f t="shared" si="1977"/>
        <v>0</v>
      </c>
      <c r="CY64">
        <f t="shared" si="1977"/>
        <v>0</v>
      </c>
      <c r="CZ64">
        <f t="shared" si="1977"/>
        <v>0</v>
      </c>
      <c r="DA64">
        <f t="shared" si="1977"/>
        <v>0</v>
      </c>
      <c r="DB64">
        <f t="shared" si="1977"/>
        <v>0</v>
      </c>
      <c r="DC64">
        <f t="shared" si="1977"/>
        <v>0</v>
      </c>
      <c r="DD64">
        <f t="shared" si="1977"/>
        <v>0</v>
      </c>
      <c r="DE64">
        <f t="shared" si="1977"/>
        <v>0</v>
      </c>
      <c r="DF64">
        <f t="shared" si="1977"/>
        <v>0</v>
      </c>
      <c r="DG64">
        <f t="shared" si="1977"/>
        <v>0</v>
      </c>
      <c r="DH64">
        <f t="shared" si="1977"/>
        <v>0</v>
      </c>
      <c r="DI64">
        <f t="shared" si="1977"/>
        <v>0</v>
      </c>
      <c r="DJ64">
        <f t="shared" si="1977"/>
        <v>0</v>
      </c>
      <c r="DK64">
        <f t="shared" si="1977"/>
        <v>0</v>
      </c>
      <c r="DL64">
        <f t="shared" si="1977"/>
        <v>0</v>
      </c>
      <c r="DM64">
        <f t="shared" si="1977"/>
        <v>0</v>
      </c>
      <c r="DN64">
        <f t="shared" si="1977"/>
        <v>0</v>
      </c>
      <c r="DO64">
        <f t="shared" si="1977"/>
        <v>0</v>
      </c>
      <c r="DP64">
        <f t="shared" si="1977"/>
        <v>0</v>
      </c>
      <c r="DQ64">
        <f t="shared" si="1977"/>
        <v>0</v>
      </c>
      <c r="DR64">
        <f t="shared" si="1977"/>
        <v>0</v>
      </c>
      <c r="DS64">
        <f t="shared" si="1977"/>
        <v>0</v>
      </c>
      <c r="DT64">
        <f t="shared" si="1977"/>
        <v>0</v>
      </c>
      <c r="DU64">
        <f t="shared" si="1977"/>
        <v>0</v>
      </c>
      <c r="DV64">
        <f t="shared" si="1977"/>
        <v>0</v>
      </c>
      <c r="DW64">
        <f t="shared" si="1977"/>
        <v>0</v>
      </c>
      <c r="DX64">
        <f t="shared" si="1977"/>
        <v>0</v>
      </c>
      <c r="DY64">
        <f t="shared" si="1977"/>
        <v>0</v>
      </c>
      <c r="DZ64">
        <f t="shared" si="1977"/>
        <v>0</v>
      </c>
      <c r="EA64">
        <f t="shared" si="1977"/>
        <v>0</v>
      </c>
      <c r="EB64">
        <f t="shared" si="1977"/>
        <v>0</v>
      </c>
      <c r="EC64">
        <f t="shared" si="1977"/>
        <v>0</v>
      </c>
      <c r="ED64">
        <f t="shared" si="1977"/>
        <v>0</v>
      </c>
      <c r="EE64">
        <f t="shared" si="1977"/>
        <v>0</v>
      </c>
      <c r="EF64">
        <f t="shared" si="1977"/>
        <v>0</v>
      </c>
      <c r="EG64">
        <f t="shared" si="1977"/>
        <v>0</v>
      </c>
      <c r="EH64">
        <f t="shared" si="1977"/>
        <v>0</v>
      </c>
      <c r="EI64">
        <f t="shared" si="1977"/>
        <v>0</v>
      </c>
      <c r="EJ64">
        <f t="shared" si="1977"/>
        <v>0</v>
      </c>
      <c r="EK64">
        <f t="shared" si="1977"/>
        <v>0</v>
      </c>
      <c r="EL64">
        <f t="shared" si="1977"/>
        <v>0</v>
      </c>
      <c r="EM64">
        <f t="shared" si="1977"/>
        <v>0</v>
      </c>
      <c r="EN64">
        <f t="shared" si="1977"/>
        <v>0</v>
      </c>
      <c r="EO64">
        <f t="shared" si="1977"/>
        <v>0</v>
      </c>
      <c r="EP64">
        <f t="shared" si="1977"/>
        <v>0</v>
      </c>
      <c r="EQ64">
        <f t="shared" si="1977"/>
        <v>0</v>
      </c>
      <c r="ER64">
        <f t="shared" si="1977"/>
        <v>0</v>
      </c>
      <c r="ES64">
        <f t="shared" si="1977"/>
        <v>0</v>
      </c>
      <c r="ET64">
        <f t="shared" si="1977"/>
        <v>0</v>
      </c>
      <c r="EU64">
        <f t="shared" si="1977"/>
        <v>0</v>
      </c>
    </row>
    <row r="65" spans="1:151" x14ac:dyDescent="0.2">
      <c r="B65">
        <f t="shared" ref="B65:C65" si="1978">B64/$B$1</f>
        <v>3.4421476992789233E-10</v>
      </c>
      <c r="C65">
        <f t="shared" si="1978"/>
        <v>1.1617248485066366E-8</v>
      </c>
      <c r="D65">
        <f t="shared" ref="D65:E65" si="1979">D64/$B$1</f>
        <v>1.8878028788232848E-7</v>
      </c>
      <c r="E65">
        <f t="shared" si="1979"/>
        <v>1.9664613321075885E-6</v>
      </c>
      <c r="F65">
        <f t="shared" ref="F65:G65" si="1980">F64/$B$1</f>
        <v>1.4748459990806914E-5</v>
      </c>
      <c r="G65">
        <f t="shared" si="1980"/>
        <v>8.4803644947139742E-5</v>
      </c>
      <c r="H65">
        <f t="shared" ref="H65:I65" si="1981">H64/$B$1</f>
        <v>3.8868337267439044E-4</v>
      </c>
      <c r="I65">
        <f t="shared" si="1981"/>
        <v>1.4575626475289642E-3</v>
      </c>
      <c r="J65">
        <f t="shared" ref="J65:K65" si="1982">J64/$B$1</f>
        <v>4.5548832735280128E-3</v>
      </c>
      <c r="K65">
        <f t="shared" si="1982"/>
        <v>1.2019830860698921E-2</v>
      </c>
      <c r="L65">
        <f t="shared" ref="L65:M65" si="1983">L64/$B$1</f>
        <v>2.7044619436572569E-2</v>
      </c>
      <c r="M65">
        <f t="shared" si="1983"/>
        <v>5.2245287547924291E-2</v>
      </c>
      <c r="N65">
        <f t="shared" ref="N65:O65" si="1984">N64/$B$1</f>
        <v>8.7075479246540452E-2</v>
      </c>
      <c r="O65">
        <f t="shared" si="1984"/>
        <v>0.12558963352866415</v>
      </c>
      <c r="P65">
        <f t="shared" ref="P65:Q65" si="1985">P64/$B$1</f>
        <v>0.15698704191083013</v>
      </c>
      <c r="Q65">
        <f t="shared" si="1985"/>
        <v>0.17006929540339932</v>
      </c>
      <c r="R65">
        <f t="shared" ref="R65:S65" si="1986">R64/$B$1</f>
        <v>0.15943996444068678</v>
      </c>
      <c r="S65">
        <f t="shared" si="1986"/>
        <v>0.12895879476820257</v>
      </c>
      <c r="T65">
        <f t="shared" ref="T65:U65" si="1987">T64/$B$1</f>
        <v>8.9554718589029567E-2</v>
      </c>
      <c r="U65">
        <f t="shared" si="1987"/>
        <v>5.3025820217188546E-2</v>
      </c>
      <c r="V65">
        <f t="shared" ref="V65:W65" si="1988">V64/$B$1</f>
        <v>2.6512910108594273E-2</v>
      </c>
      <c r="W65">
        <f t="shared" si="1988"/>
        <v>1.1047045878580944E-2</v>
      </c>
      <c r="X65">
        <f t="shared" ref="X65:Y65" si="1989">X64/$B$1</f>
        <v>3.7660383676980502E-3</v>
      </c>
      <c r="Y65">
        <f t="shared" si="1989"/>
        <v>1.0233799912222961E-3</v>
      </c>
      <c r="Z65">
        <f t="shared" ref="Z65:AA65" si="1990">Z64/$B$1</f>
        <v>2.1320416483797835E-4</v>
      </c>
      <c r="AA65">
        <f t="shared" si="1990"/>
        <v>3.1980624725696747E-5</v>
      </c>
      <c r="AB65">
        <f t="shared" ref="AB65:AC65" si="1991">AB64/$B$1</f>
        <v>3.0750600697785329E-6</v>
      </c>
      <c r="AC65">
        <f t="shared" si="1991"/>
        <v>1.4236389211937656E-7</v>
      </c>
      <c r="AD65">
        <f t="shared" ref="AD65:AE65" si="1992">AD64/$B$1</f>
        <v>0</v>
      </c>
      <c r="AE65">
        <f t="shared" si="1992"/>
        <v>0</v>
      </c>
      <c r="AF65">
        <f t="shared" ref="AF65:AG65" si="1993">AF64/$B$1</f>
        <v>0</v>
      </c>
      <c r="AG65">
        <f t="shared" si="1993"/>
        <v>0</v>
      </c>
      <c r="AH65">
        <f t="shared" ref="AH65:AI65" si="1994">AH64/$B$1</f>
        <v>0</v>
      </c>
      <c r="AI65">
        <f t="shared" si="1994"/>
        <v>0</v>
      </c>
      <c r="AJ65">
        <f t="shared" ref="AJ65:AK65" si="1995">AJ64/$B$1</f>
        <v>0</v>
      </c>
      <c r="AK65">
        <f t="shared" si="1995"/>
        <v>0</v>
      </c>
      <c r="AL65">
        <f t="shared" ref="AL65:AM65" si="1996">AL64/$B$1</f>
        <v>0</v>
      </c>
      <c r="AM65">
        <f t="shared" si="1996"/>
        <v>0</v>
      </c>
      <c r="AN65">
        <f t="shared" ref="AN65:AO65" si="1997">AN64/$B$1</f>
        <v>0</v>
      </c>
      <c r="AO65">
        <f t="shared" si="1997"/>
        <v>0</v>
      </c>
      <c r="AP65">
        <f t="shared" ref="AP65:AQ65" si="1998">AP64/$B$1</f>
        <v>0</v>
      </c>
      <c r="AQ65">
        <f t="shared" si="1998"/>
        <v>0</v>
      </c>
      <c r="AR65">
        <f t="shared" ref="AR65:AS65" si="1999">AR64/$B$1</f>
        <v>0</v>
      </c>
      <c r="AS65">
        <f t="shared" si="1999"/>
        <v>0</v>
      </c>
      <c r="AT65">
        <f t="shared" ref="AT65:AU65" si="2000">AT64/$B$1</f>
        <v>0</v>
      </c>
      <c r="AU65">
        <f t="shared" si="2000"/>
        <v>0</v>
      </c>
      <c r="AV65">
        <f t="shared" ref="AV65:AW65" si="2001">AV64/$B$1</f>
        <v>0</v>
      </c>
      <c r="AW65">
        <f t="shared" si="2001"/>
        <v>0</v>
      </c>
      <c r="AX65">
        <f t="shared" ref="AX65:AY65" si="2002">AX64/$B$1</f>
        <v>0</v>
      </c>
      <c r="AY65">
        <f t="shared" si="2002"/>
        <v>0</v>
      </c>
      <c r="AZ65">
        <f t="shared" ref="AZ65:BA65" si="2003">AZ64/$B$1</f>
        <v>0</v>
      </c>
      <c r="BA65">
        <f t="shared" si="2003"/>
        <v>0</v>
      </c>
      <c r="BB65">
        <f t="shared" ref="BB65:BC65" si="2004">BB64/$B$1</f>
        <v>0</v>
      </c>
      <c r="BC65">
        <f t="shared" si="2004"/>
        <v>0</v>
      </c>
      <c r="BD65">
        <f t="shared" ref="BD65:BE65" si="2005">BD64/$B$1</f>
        <v>0</v>
      </c>
      <c r="BE65">
        <f t="shared" si="2005"/>
        <v>0</v>
      </c>
      <c r="BF65">
        <f t="shared" ref="BF65:BG65" si="2006">BF64/$B$1</f>
        <v>0</v>
      </c>
      <c r="BG65">
        <f t="shared" si="2006"/>
        <v>0</v>
      </c>
      <c r="BH65">
        <f t="shared" ref="BH65:BI65" si="2007">BH64/$B$1</f>
        <v>0</v>
      </c>
      <c r="BI65">
        <f t="shared" si="2007"/>
        <v>0</v>
      </c>
      <c r="BJ65">
        <f t="shared" ref="BJ65:BK65" si="2008">BJ64/$B$1</f>
        <v>0</v>
      </c>
      <c r="BK65">
        <f t="shared" si="2008"/>
        <v>0</v>
      </c>
      <c r="BL65">
        <f t="shared" ref="BL65:BM65" si="2009">BL64/$B$1</f>
        <v>0</v>
      </c>
      <c r="BM65">
        <f t="shared" si="2009"/>
        <v>0</v>
      </c>
      <c r="BN65">
        <f t="shared" ref="BN65:BO65" si="2010">BN64/$B$1</f>
        <v>0</v>
      </c>
      <c r="BO65">
        <f t="shared" si="2010"/>
        <v>0</v>
      </c>
      <c r="BP65">
        <f t="shared" ref="BP65:BQ65" si="2011">BP64/$B$1</f>
        <v>0</v>
      </c>
      <c r="BQ65">
        <f t="shared" si="2011"/>
        <v>0</v>
      </c>
      <c r="BR65">
        <f t="shared" ref="BR65:BS65" si="2012">BR64/$B$1</f>
        <v>0</v>
      </c>
      <c r="BS65">
        <f t="shared" si="2012"/>
        <v>0</v>
      </c>
      <c r="BT65">
        <f t="shared" ref="BT65:BU65" si="2013">BT64/$B$1</f>
        <v>0</v>
      </c>
      <c r="BU65">
        <f t="shared" si="2013"/>
        <v>0</v>
      </c>
      <c r="BV65">
        <f t="shared" ref="BV65:BW65" si="2014">BV64/$B$1</f>
        <v>0</v>
      </c>
      <c r="BW65">
        <f t="shared" si="2014"/>
        <v>0</v>
      </c>
      <c r="BX65">
        <f t="shared" ref="BX65:BY65" si="2015">BX64/$B$1</f>
        <v>0</v>
      </c>
      <c r="BY65">
        <f t="shared" si="2015"/>
        <v>0</v>
      </c>
      <c r="BZ65">
        <f t="shared" ref="BZ65:CA65" si="2016">BZ64/$B$1</f>
        <v>0</v>
      </c>
      <c r="CA65">
        <f t="shared" si="2016"/>
        <v>0</v>
      </c>
      <c r="CB65">
        <f t="shared" ref="CB65:CC65" si="2017">CB64/$B$1</f>
        <v>0</v>
      </c>
      <c r="CC65">
        <f t="shared" si="2017"/>
        <v>0</v>
      </c>
      <c r="CD65">
        <f t="shared" ref="CD65:CE65" si="2018">CD64/$B$1</f>
        <v>0</v>
      </c>
      <c r="CE65">
        <f t="shared" si="2018"/>
        <v>0</v>
      </c>
      <c r="CF65">
        <f t="shared" ref="CF65:CG65" si="2019">CF64/$B$1</f>
        <v>0</v>
      </c>
      <c r="CG65">
        <f t="shared" si="2019"/>
        <v>0</v>
      </c>
      <c r="CH65">
        <f t="shared" ref="CH65:CI65" si="2020">CH64/$B$1</f>
        <v>0</v>
      </c>
      <c r="CI65">
        <f t="shared" si="2020"/>
        <v>0</v>
      </c>
      <c r="CJ65">
        <f t="shared" ref="CJ65:CK65" si="2021">CJ64/$B$1</f>
        <v>0</v>
      </c>
      <c r="CK65">
        <f t="shared" si="2021"/>
        <v>0</v>
      </c>
      <c r="CL65">
        <f t="shared" ref="CL65:CM65" si="2022">CL64/$B$1</f>
        <v>0</v>
      </c>
      <c r="CM65">
        <f t="shared" si="2022"/>
        <v>0</v>
      </c>
      <c r="CN65">
        <f t="shared" ref="CN65:CO65" si="2023">CN64/$B$1</f>
        <v>0</v>
      </c>
      <c r="CO65">
        <f t="shared" si="2023"/>
        <v>0</v>
      </c>
      <c r="CP65">
        <f t="shared" ref="CP65:CQ65" si="2024">CP64/$B$1</f>
        <v>0</v>
      </c>
      <c r="CQ65">
        <f t="shared" si="2024"/>
        <v>0</v>
      </c>
      <c r="CR65">
        <f t="shared" ref="CR65:CS65" si="2025">CR64/$B$1</f>
        <v>0</v>
      </c>
      <c r="CS65">
        <f t="shared" si="2025"/>
        <v>0</v>
      </c>
      <c r="CT65">
        <f t="shared" ref="CT65:CU65" si="2026">CT64/$B$1</f>
        <v>0</v>
      </c>
      <c r="CU65">
        <f t="shared" si="2026"/>
        <v>0</v>
      </c>
      <c r="CV65">
        <f t="shared" ref="CV65:CW65" si="2027">CV64/$B$1</f>
        <v>0</v>
      </c>
      <c r="CW65">
        <f t="shared" si="2027"/>
        <v>0</v>
      </c>
      <c r="CX65">
        <f t="shared" ref="CX65:CY65" si="2028">CX64/$B$1</f>
        <v>0</v>
      </c>
      <c r="CY65">
        <f t="shared" si="2028"/>
        <v>0</v>
      </c>
      <c r="CZ65">
        <f t="shared" ref="CZ65:DA65" si="2029">CZ64/$B$1</f>
        <v>0</v>
      </c>
      <c r="DA65">
        <f t="shared" si="2029"/>
        <v>0</v>
      </c>
      <c r="DB65">
        <f t="shared" ref="DB65:DC65" si="2030">DB64/$B$1</f>
        <v>0</v>
      </c>
      <c r="DC65">
        <f t="shared" si="2030"/>
        <v>0</v>
      </c>
      <c r="DD65">
        <f t="shared" ref="DD65:DE65" si="2031">DD64/$B$1</f>
        <v>0</v>
      </c>
      <c r="DE65">
        <f t="shared" si="2031"/>
        <v>0</v>
      </c>
      <c r="DF65">
        <f t="shared" ref="DF65:DG65" si="2032">DF64/$B$1</f>
        <v>0</v>
      </c>
      <c r="DG65">
        <f t="shared" si="2032"/>
        <v>0</v>
      </c>
      <c r="DH65">
        <f t="shared" ref="DH65:DI65" si="2033">DH64/$B$1</f>
        <v>0</v>
      </c>
      <c r="DI65">
        <f t="shared" si="2033"/>
        <v>0</v>
      </c>
      <c r="DJ65">
        <f t="shared" ref="DJ65:DK65" si="2034">DJ64/$B$1</f>
        <v>0</v>
      </c>
      <c r="DK65">
        <f t="shared" si="2034"/>
        <v>0</v>
      </c>
      <c r="DL65">
        <f t="shared" ref="DL65:DM65" si="2035">DL64/$B$1</f>
        <v>0</v>
      </c>
      <c r="DM65">
        <f t="shared" si="2035"/>
        <v>0</v>
      </c>
      <c r="DN65">
        <f t="shared" ref="DN65:DO65" si="2036">DN64/$B$1</f>
        <v>0</v>
      </c>
      <c r="DO65">
        <f t="shared" si="2036"/>
        <v>0</v>
      </c>
      <c r="DP65">
        <f t="shared" ref="DP65:DQ65" si="2037">DP64/$B$1</f>
        <v>0</v>
      </c>
      <c r="DQ65">
        <f t="shared" si="2037"/>
        <v>0</v>
      </c>
      <c r="DR65">
        <f t="shared" ref="DR65:DS65" si="2038">DR64/$B$1</f>
        <v>0</v>
      </c>
      <c r="DS65">
        <f t="shared" si="2038"/>
        <v>0</v>
      </c>
      <c r="DT65">
        <f t="shared" ref="DT65:DU65" si="2039">DT64/$B$1</f>
        <v>0</v>
      </c>
      <c r="DU65">
        <f t="shared" si="2039"/>
        <v>0</v>
      </c>
      <c r="DV65">
        <f t="shared" ref="DV65:DW65" si="2040">DV64/$B$1</f>
        <v>0</v>
      </c>
      <c r="DW65">
        <f t="shared" si="2040"/>
        <v>0</v>
      </c>
      <c r="DX65">
        <f t="shared" ref="DX65:DY65" si="2041">DX64/$B$1</f>
        <v>0</v>
      </c>
      <c r="DY65">
        <f t="shared" si="2041"/>
        <v>0</v>
      </c>
      <c r="DZ65">
        <f t="shared" ref="DZ65:EA65" si="2042">DZ64/$B$1</f>
        <v>0</v>
      </c>
      <c r="EA65">
        <f t="shared" si="2042"/>
        <v>0</v>
      </c>
      <c r="EB65">
        <f t="shared" ref="EB65:EC65" si="2043">EB64/$B$1</f>
        <v>0</v>
      </c>
      <c r="EC65">
        <f t="shared" si="2043"/>
        <v>0</v>
      </c>
      <c r="ED65">
        <f t="shared" ref="ED65:EE65" si="2044">ED64/$B$1</f>
        <v>0</v>
      </c>
      <c r="EE65">
        <f t="shared" si="2044"/>
        <v>0</v>
      </c>
      <c r="EF65">
        <f t="shared" ref="EF65:EG65" si="2045">EF64/$B$1</f>
        <v>0</v>
      </c>
      <c r="EG65">
        <f t="shared" si="2045"/>
        <v>0</v>
      </c>
      <c r="EH65">
        <f t="shared" ref="EH65:EI65" si="2046">EH64/$B$1</f>
        <v>0</v>
      </c>
      <c r="EI65">
        <f t="shared" si="2046"/>
        <v>0</v>
      </c>
      <c r="EJ65">
        <f t="shared" ref="EJ65:EK65" si="2047">EJ64/$B$1</f>
        <v>0</v>
      </c>
      <c r="EK65">
        <f t="shared" si="2047"/>
        <v>0</v>
      </c>
      <c r="EL65">
        <f t="shared" ref="EL65:EM65" si="2048">EL64/$B$1</f>
        <v>0</v>
      </c>
      <c r="EM65">
        <f t="shared" si="2048"/>
        <v>0</v>
      </c>
      <c r="EN65">
        <f t="shared" ref="EN65:EO65" si="2049">EN64/$B$1</f>
        <v>0</v>
      </c>
      <c r="EO65">
        <f t="shared" si="2049"/>
        <v>0</v>
      </c>
      <c r="EP65">
        <f t="shared" ref="EP65:EQ65" si="2050">EP64/$B$1</f>
        <v>0</v>
      </c>
      <c r="EQ65">
        <f t="shared" si="2050"/>
        <v>0</v>
      </c>
      <c r="ER65">
        <f t="shared" ref="ER65:ES65" si="2051">ER64/$B$1</f>
        <v>0</v>
      </c>
      <c r="ES65">
        <f t="shared" si="2051"/>
        <v>0</v>
      </c>
      <c r="ET65">
        <f t="shared" ref="ET65:EU65" si="2052">ET64/$B$1</f>
        <v>0</v>
      </c>
      <c r="EU65">
        <f t="shared" si="2052"/>
        <v>0</v>
      </c>
    </row>
    <row r="66" spans="1:151" x14ac:dyDescent="0.2">
      <c r="A66">
        <f>A64+1</f>
        <v>29</v>
      </c>
      <c r="B66">
        <f>B64*$B$1/($B$1+1)</f>
        <v>1.223874737521395E-10</v>
      </c>
      <c r="C66">
        <f t="shared" ref="C66:EU66" si="2053">(C64+B65)*$B$1/($B$1+1)</f>
        <v>4.2835615813248828E-9</v>
      </c>
      <c r="D66">
        <f t="shared" si="2053"/>
        <v>7.2285101684857396E-8</v>
      </c>
      <c r="E66">
        <f t="shared" si="2053"/>
        <v>7.8308860158595528E-7</v>
      </c>
      <c r="F66">
        <f t="shared" si="2053"/>
        <v>6.1178796998902762E-6</v>
      </c>
      <c r="G66">
        <f t="shared" si="2053"/>
        <v>3.6707278199341648E-5</v>
      </c>
      <c r="H66">
        <f t="shared" si="2053"/>
        <v>1.7588904137184541E-4</v>
      </c>
      <c r="I66">
        <f t="shared" si="2053"/>
        <v>6.9099266253224974E-4</v>
      </c>
      <c r="J66">
        <f t="shared" si="2053"/>
        <v>2.2673196739339441E-3</v>
      </c>
      <c r="K66">
        <f t="shared" si="2053"/>
        <v>6.2981102053720674E-3</v>
      </c>
      <c r="L66">
        <f t="shared" si="2053"/>
        <v>1.4958011737758656E-2</v>
      </c>
      <c r="M66">
        <f t="shared" si="2053"/>
        <v>3.0595933099960892E-2</v>
      </c>
      <c r="N66">
        <f t="shared" si="2053"/>
        <v>5.41802981978474E-2</v>
      </c>
      <c r="O66">
        <f t="shared" si="2053"/>
        <v>8.3354304919765226E-2</v>
      </c>
      <c r="P66">
        <f t="shared" si="2053"/>
        <v>0.11163522980325703</v>
      </c>
      <c r="Q66">
        <f t="shared" si="2053"/>
        <v>0.13024110143713316</v>
      </c>
      <c r="R66">
        <f t="shared" si="2053"/>
        <v>0.13227611864708833</v>
      </c>
      <c r="S66">
        <f t="shared" si="2053"/>
        <v>0.11671422233566615</v>
      </c>
      <c r="T66">
        <f t="shared" si="2053"/>
        <v>8.9156697617522776E-2</v>
      </c>
      <c r="U66">
        <f t="shared" si="2053"/>
        <v>5.8655722116791285E-2</v>
      </c>
      <c r="V66">
        <f t="shared" si="2053"/>
        <v>3.29938436906951E-2</v>
      </c>
      <c r="W66">
        <f t="shared" si="2053"/>
        <v>1.5711354138426236E-2</v>
      </c>
      <c r="X66">
        <f t="shared" si="2053"/>
        <v>6.2488340323286155E-3</v>
      </c>
      <c r="Y66">
        <f t="shared" si="2053"/>
        <v>2.0376632714115051E-3</v>
      </c>
      <c r="Z66">
        <f t="shared" si="2053"/>
        <v>5.306414769300794E-4</v>
      </c>
      <c r="AA66">
        <f t="shared" si="2053"/>
        <v>1.061282953860159E-4</v>
      </c>
      <c r="AB66">
        <f t="shared" si="2053"/>
        <v>1.5306965680675363E-5</v>
      </c>
      <c r="AC66">
        <f t="shared" si="2053"/>
        <v>1.417311637099571E-6</v>
      </c>
      <c r="AD66">
        <f t="shared" si="2053"/>
        <v>6.3272840941945135E-8</v>
      </c>
      <c r="AE66">
        <f t="shared" si="2053"/>
        <v>0</v>
      </c>
      <c r="AF66">
        <f t="shared" si="2053"/>
        <v>0</v>
      </c>
      <c r="AG66">
        <f t="shared" si="2053"/>
        <v>0</v>
      </c>
      <c r="AH66">
        <f t="shared" si="2053"/>
        <v>0</v>
      </c>
      <c r="AI66">
        <f t="shared" si="2053"/>
        <v>0</v>
      </c>
      <c r="AJ66">
        <f t="shared" si="2053"/>
        <v>0</v>
      </c>
      <c r="AK66">
        <f t="shared" si="2053"/>
        <v>0</v>
      </c>
      <c r="AL66">
        <f t="shared" si="2053"/>
        <v>0</v>
      </c>
      <c r="AM66">
        <f t="shared" si="2053"/>
        <v>0</v>
      </c>
      <c r="AN66">
        <f t="shared" si="2053"/>
        <v>0</v>
      </c>
      <c r="AO66">
        <f t="shared" si="2053"/>
        <v>0</v>
      </c>
      <c r="AP66">
        <f t="shared" si="2053"/>
        <v>0</v>
      </c>
      <c r="AQ66">
        <f t="shared" si="2053"/>
        <v>0</v>
      </c>
      <c r="AR66">
        <f t="shared" si="2053"/>
        <v>0</v>
      </c>
      <c r="AS66">
        <f t="shared" si="2053"/>
        <v>0</v>
      </c>
      <c r="AT66">
        <f t="shared" si="2053"/>
        <v>0</v>
      </c>
      <c r="AU66">
        <f t="shared" si="2053"/>
        <v>0</v>
      </c>
      <c r="AV66">
        <f t="shared" si="2053"/>
        <v>0</v>
      </c>
      <c r="AW66">
        <f t="shared" si="2053"/>
        <v>0</v>
      </c>
      <c r="AX66">
        <f t="shared" si="2053"/>
        <v>0</v>
      </c>
      <c r="AY66">
        <f t="shared" si="2053"/>
        <v>0</v>
      </c>
      <c r="AZ66">
        <f t="shared" si="2053"/>
        <v>0</v>
      </c>
      <c r="BA66">
        <f t="shared" si="2053"/>
        <v>0</v>
      </c>
      <c r="BB66">
        <f t="shared" si="2053"/>
        <v>0</v>
      </c>
      <c r="BC66">
        <f t="shared" si="2053"/>
        <v>0</v>
      </c>
      <c r="BD66">
        <f t="shared" si="2053"/>
        <v>0</v>
      </c>
      <c r="BE66">
        <f t="shared" si="2053"/>
        <v>0</v>
      </c>
      <c r="BF66">
        <f t="shared" si="2053"/>
        <v>0</v>
      </c>
      <c r="BG66">
        <f t="shared" si="2053"/>
        <v>0</v>
      </c>
      <c r="BH66">
        <f t="shared" si="2053"/>
        <v>0</v>
      </c>
      <c r="BI66">
        <f t="shared" si="2053"/>
        <v>0</v>
      </c>
      <c r="BJ66">
        <f t="shared" si="2053"/>
        <v>0</v>
      </c>
      <c r="BK66">
        <f t="shared" si="2053"/>
        <v>0</v>
      </c>
      <c r="BL66">
        <f t="shared" si="2053"/>
        <v>0</v>
      </c>
      <c r="BM66">
        <f t="shared" si="2053"/>
        <v>0</v>
      </c>
      <c r="BN66">
        <f t="shared" si="2053"/>
        <v>0</v>
      </c>
      <c r="BO66">
        <f t="shared" si="2053"/>
        <v>0</v>
      </c>
      <c r="BP66">
        <f t="shared" si="2053"/>
        <v>0</v>
      </c>
      <c r="BQ66">
        <f t="shared" si="2053"/>
        <v>0</v>
      </c>
      <c r="BR66">
        <f t="shared" si="2053"/>
        <v>0</v>
      </c>
      <c r="BS66">
        <f t="shared" si="2053"/>
        <v>0</v>
      </c>
      <c r="BT66">
        <f t="shared" si="2053"/>
        <v>0</v>
      </c>
      <c r="BU66">
        <f t="shared" si="2053"/>
        <v>0</v>
      </c>
      <c r="BV66">
        <f t="shared" si="2053"/>
        <v>0</v>
      </c>
      <c r="BW66">
        <f t="shared" si="2053"/>
        <v>0</v>
      </c>
      <c r="BX66">
        <f t="shared" si="2053"/>
        <v>0</v>
      </c>
      <c r="BY66">
        <f t="shared" si="2053"/>
        <v>0</v>
      </c>
      <c r="BZ66">
        <f t="shared" si="2053"/>
        <v>0</v>
      </c>
      <c r="CA66">
        <f t="shared" si="2053"/>
        <v>0</v>
      </c>
      <c r="CB66">
        <f t="shared" si="2053"/>
        <v>0</v>
      </c>
      <c r="CC66">
        <f t="shared" si="2053"/>
        <v>0</v>
      </c>
      <c r="CD66">
        <f t="shared" si="2053"/>
        <v>0</v>
      </c>
      <c r="CE66">
        <f t="shared" si="2053"/>
        <v>0</v>
      </c>
      <c r="CF66">
        <f t="shared" si="2053"/>
        <v>0</v>
      </c>
      <c r="CG66">
        <f t="shared" si="2053"/>
        <v>0</v>
      </c>
      <c r="CH66">
        <f t="shared" si="2053"/>
        <v>0</v>
      </c>
      <c r="CI66">
        <f t="shared" si="2053"/>
        <v>0</v>
      </c>
      <c r="CJ66">
        <f t="shared" si="2053"/>
        <v>0</v>
      </c>
      <c r="CK66">
        <f t="shared" si="2053"/>
        <v>0</v>
      </c>
      <c r="CL66">
        <f t="shared" si="2053"/>
        <v>0</v>
      </c>
      <c r="CM66">
        <f t="shared" si="2053"/>
        <v>0</v>
      </c>
      <c r="CN66">
        <f t="shared" si="2053"/>
        <v>0</v>
      </c>
      <c r="CO66">
        <f t="shared" si="2053"/>
        <v>0</v>
      </c>
      <c r="CP66">
        <f t="shared" si="2053"/>
        <v>0</v>
      </c>
      <c r="CQ66">
        <f t="shared" si="2053"/>
        <v>0</v>
      </c>
      <c r="CR66">
        <f t="shared" si="2053"/>
        <v>0</v>
      </c>
      <c r="CS66">
        <f t="shared" si="2053"/>
        <v>0</v>
      </c>
      <c r="CT66">
        <f t="shared" si="2053"/>
        <v>0</v>
      </c>
      <c r="CU66">
        <f t="shared" si="2053"/>
        <v>0</v>
      </c>
      <c r="CV66">
        <f t="shared" si="2053"/>
        <v>0</v>
      </c>
      <c r="CW66">
        <f t="shared" si="2053"/>
        <v>0</v>
      </c>
      <c r="CX66">
        <f t="shared" si="2053"/>
        <v>0</v>
      </c>
      <c r="CY66">
        <f t="shared" si="2053"/>
        <v>0</v>
      </c>
      <c r="CZ66">
        <f t="shared" si="2053"/>
        <v>0</v>
      </c>
      <c r="DA66">
        <f t="shared" si="2053"/>
        <v>0</v>
      </c>
      <c r="DB66">
        <f t="shared" si="2053"/>
        <v>0</v>
      </c>
      <c r="DC66">
        <f t="shared" si="2053"/>
        <v>0</v>
      </c>
      <c r="DD66">
        <f t="shared" si="2053"/>
        <v>0</v>
      </c>
      <c r="DE66">
        <f t="shared" si="2053"/>
        <v>0</v>
      </c>
      <c r="DF66">
        <f t="shared" si="2053"/>
        <v>0</v>
      </c>
      <c r="DG66">
        <f t="shared" si="2053"/>
        <v>0</v>
      </c>
      <c r="DH66">
        <f t="shared" si="2053"/>
        <v>0</v>
      </c>
      <c r="DI66">
        <f t="shared" si="2053"/>
        <v>0</v>
      </c>
      <c r="DJ66">
        <f t="shared" si="2053"/>
        <v>0</v>
      </c>
      <c r="DK66">
        <f t="shared" si="2053"/>
        <v>0</v>
      </c>
      <c r="DL66">
        <f t="shared" si="2053"/>
        <v>0</v>
      </c>
      <c r="DM66">
        <f t="shared" si="2053"/>
        <v>0</v>
      </c>
      <c r="DN66">
        <f t="shared" si="2053"/>
        <v>0</v>
      </c>
      <c r="DO66">
        <f t="shared" si="2053"/>
        <v>0</v>
      </c>
      <c r="DP66">
        <f t="shared" si="2053"/>
        <v>0</v>
      </c>
      <c r="DQ66">
        <f t="shared" si="2053"/>
        <v>0</v>
      </c>
      <c r="DR66">
        <f t="shared" si="2053"/>
        <v>0</v>
      </c>
      <c r="DS66">
        <f t="shared" si="2053"/>
        <v>0</v>
      </c>
      <c r="DT66">
        <f t="shared" si="2053"/>
        <v>0</v>
      </c>
      <c r="DU66">
        <f t="shared" si="2053"/>
        <v>0</v>
      </c>
      <c r="DV66">
        <f t="shared" si="2053"/>
        <v>0</v>
      </c>
      <c r="DW66">
        <f t="shared" si="2053"/>
        <v>0</v>
      </c>
      <c r="DX66">
        <f t="shared" si="2053"/>
        <v>0</v>
      </c>
      <c r="DY66">
        <f t="shared" si="2053"/>
        <v>0</v>
      </c>
      <c r="DZ66">
        <f t="shared" si="2053"/>
        <v>0</v>
      </c>
      <c r="EA66">
        <f t="shared" si="2053"/>
        <v>0</v>
      </c>
      <c r="EB66">
        <f t="shared" si="2053"/>
        <v>0</v>
      </c>
      <c r="EC66">
        <f t="shared" si="2053"/>
        <v>0</v>
      </c>
      <c r="ED66">
        <f t="shared" si="2053"/>
        <v>0</v>
      </c>
      <c r="EE66">
        <f t="shared" si="2053"/>
        <v>0</v>
      </c>
      <c r="EF66">
        <f t="shared" si="2053"/>
        <v>0</v>
      </c>
      <c r="EG66">
        <f t="shared" si="2053"/>
        <v>0</v>
      </c>
      <c r="EH66">
        <f t="shared" si="2053"/>
        <v>0</v>
      </c>
      <c r="EI66">
        <f t="shared" si="2053"/>
        <v>0</v>
      </c>
      <c r="EJ66">
        <f t="shared" si="2053"/>
        <v>0</v>
      </c>
      <c r="EK66">
        <f t="shared" si="2053"/>
        <v>0</v>
      </c>
      <c r="EL66">
        <f t="shared" si="2053"/>
        <v>0</v>
      </c>
      <c r="EM66">
        <f t="shared" si="2053"/>
        <v>0</v>
      </c>
      <c r="EN66">
        <f t="shared" si="2053"/>
        <v>0</v>
      </c>
      <c r="EO66">
        <f t="shared" si="2053"/>
        <v>0</v>
      </c>
      <c r="EP66">
        <f t="shared" si="2053"/>
        <v>0</v>
      </c>
      <c r="EQ66">
        <f t="shared" si="2053"/>
        <v>0</v>
      </c>
      <c r="ER66">
        <f t="shared" si="2053"/>
        <v>0</v>
      </c>
      <c r="ES66">
        <f t="shared" si="2053"/>
        <v>0</v>
      </c>
      <c r="ET66">
        <f t="shared" si="2053"/>
        <v>0</v>
      </c>
      <c r="EU66">
        <f t="shared" si="2053"/>
        <v>0</v>
      </c>
    </row>
    <row r="67" spans="1:151" x14ac:dyDescent="0.2">
      <c r="B67">
        <f t="shared" ref="B67:C67" si="2054">B66/$B$1</f>
        <v>1.5298434219017436E-10</v>
      </c>
      <c r="C67">
        <f t="shared" si="2054"/>
        <v>5.3544519766561033E-9</v>
      </c>
      <c r="D67">
        <f t="shared" ref="D67:E67" si="2055">D66/$B$1</f>
        <v>9.0356377106071735E-8</v>
      </c>
      <c r="E67">
        <f t="shared" si="2055"/>
        <v>9.7886075198244396E-7</v>
      </c>
      <c r="F67">
        <f t="shared" ref="F67:G67" si="2056">F66/$B$1</f>
        <v>7.6473496248628454E-6</v>
      </c>
      <c r="G67">
        <f t="shared" si="2056"/>
        <v>4.5884097749177056E-5</v>
      </c>
      <c r="H67">
        <f t="shared" ref="H67:I67" si="2057">H66/$B$1</f>
        <v>2.1986130171480674E-4</v>
      </c>
      <c r="I67">
        <f t="shared" si="2057"/>
        <v>8.6374082816531215E-4</v>
      </c>
      <c r="J67">
        <f t="shared" ref="J67:K67" si="2058">J66/$B$1</f>
        <v>2.83414959241743E-3</v>
      </c>
      <c r="K67">
        <f t="shared" si="2058"/>
        <v>7.872637756715083E-3</v>
      </c>
      <c r="L67">
        <f t="shared" ref="L67:M67" si="2059">L66/$B$1</f>
        <v>1.869751467219832E-2</v>
      </c>
      <c r="M67">
        <f t="shared" si="2059"/>
        <v>3.8244916374951116E-2</v>
      </c>
      <c r="N67">
        <f t="shared" ref="N67:O67" si="2060">N66/$B$1</f>
        <v>6.7725372747309248E-2</v>
      </c>
      <c r="O67">
        <f t="shared" si="2060"/>
        <v>0.10419288114970653</v>
      </c>
      <c r="P67">
        <f t="shared" ref="P67:Q67" si="2061">P66/$B$1</f>
        <v>0.13954403725407127</v>
      </c>
      <c r="Q67">
        <f t="shared" si="2061"/>
        <v>0.16280137679641643</v>
      </c>
      <c r="R67">
        <f t="shared" ref="R67:S67" si="2062">R66/$B$1</f>
        <v>0.16534514830886041</v>
      </c>
      <c r="S67">
        <f t="shared" si="2062"/>
        <v>0.14589277791958269</v>
      </c>
      <c r="T67">
        <f t="shared" ref="T67:U67" si="2063">T66/$B$1</f>
        <v>0.11144587202190347</v>
      </c>
      <c r="U67">
        <f t="shared" si="2063"/>
        <v>7.3319652645989108E-2</v>
      </c>
      <c r="V67">
        <f t="shared" ref="V67:W67" si="2064">V66/$B$1</f>
        <v>4.124230461336887E-2</v>
      </c>
      <c r="W67">
        <f t="shared" si="2064"/>
        <v>1.9639192673032792E-2</v>
      </c>
      <c r="X67">
        <f t="shared" ref="X67:Y67" si="2065">X66/$B$1</f>
        <v>7.8110425404107689E-3</v>
      </c>
      <c r="Y67">
        <f t="shared" si="2065"/>
        <v>2.5470790892643813E-3</v>
      </c>
      <c r="Z67">
        <f t="shared" ref="Z67:AA67" si="2066">Z66/$B$1</f>
        <v>6.6330184616259923E-4</v>
      </c>
      <c r="AA67">
        <f t="shared" si="2066"/>
        <v>1.3266036923251985E-4</v>
      </c>
      <c r="AB67">
        <f t="shared" ref="AB67:AC67" si="2067">AB66/$B$1</f>
        <v>1.9133707100844204E-5</v>
      </c>
      <c r="AC67">
        <f t="shared" si="2067"/>
        <v>1.7716395463744637E-6</v>
      </c>
      <c r="AD67">
        <f t="shared" ref="AD67:AE67" si="2068">AD66/$B$1</f>
        <v>7.9091051177431409E-8</v>
      </c>
      <c r="AE67">
        <f t="shared" si="2068"/>
        <v>0</v>
      </c>
      <c r="AF67">
        <f t="shared" ref="AF67:AG67" si="2069">AF66/$B$1</f>
        <v>0</v>
      </c>
      <c r="AG67">
        <f t="shared" si="2069"/>
        <v>0</v>
      </c>
      <c r="AH67">
        <f t="shared" ref="AH67:AI67" si="2070">AH66/$B$1</f>
        <v>0</v>
      </c>
      <c r="AI67">
        <f t="shared" si="2070"/>
        <v>0</v>
      </c>
      <c r="AJ67">
        <f t="shared" ref="AJ67:AK67" si="2071">AJ66/$B$1</f>
        <v>0</v>
      </c>
      <c r="AK67">
        <f t="shared" si="2071"/>
        <v>0</v>
      </c>
      <c r="AL67">
        <f t="shared" ref="AL67:AM67" si="2072">AL66/$B$1</f>
        <v>0</v>
      </c>
      <c r="AM67">
        <f t="shared" si="2072"/>
        <v>0</v>
      </c>
      <c r="AN67">
        <f t="shared" ref="AN67:AO67" si="2073">AN66/$B$1</f>
        <v>0</v>
      </c>
      <c r="AO67">
        <f t="shared" si="2073"/>
        <v>0</v>
      </c>
      <c r="AP67">
        <f t="shared" ref="AP67:AQ67" si="2074">AP66/$B$1</f>
        <v>0</v>
      </c>
      <c r="AQ67">
        <f t="shared" si="2074"/>
        <v>0</v>
      </c>
      <c r="AR67">
        <f t="shared" ref="AR67:AS67" si="2075">AR66/$B$1</f>
        <v>0</v>
      </c>
      <c r="AS67">
        <f t="shared" si="2075"/>
        <v>0</v>
      </c>
      <c r="AT67">
        <f t="shared" ref="AT67:AU67" si="2076">AT66/$B$1</f>
        <v>0</v>
      </c>
      <c r="AU67">
        <f t="shared" si="2076"/>
        <v>0</v>
      </c>
      <c r="AV67">
        <f t="shared" ref="AV67:AW67" si="2077">AV66/$B$1</f>
        <v>0</v>
      </c>
      <c r="AW67">
        <f t="shared" si="2077"/>
        <v>0</v>
      </c>
      <c r="AX67">
        <f t="shared" ref="AX67:AY67" si="2078">AX66/$B$1</f>
        <v>0</v>
      </c>
      <c r="AY67">
        <f t="shared" si="2078"/>
        <v>0</v>
      </c>
      <c r="AZ67">
        <f t="shared" ref="AZ67:BA67" si="2079">AZ66/$B$1</f>
        <v>0</v>
      </c>
      <c r="BA67">
        <f t="shared" si="2079"/>
        <v>0</v>
      </c>
      <c r="BB67">
        <f t="shared" ref="BB67:BC67" si="2080">BB66/$B$1</f>
        <v>0</v>
      </c>
      <c r="BC67">
        <f t="shared" si="2080"/>
        <v>0</v>
      </c>
      <c r="BD67">
        <f t="shared" ref="BD67:BE67" si="2081">BD66/$B$1</f>
        <v>0</v>
      </c>
      <c r="BE67">
        <f t="shared" si="2081"/>
        <v>0</v>
      </c>
      <c r="BF67">
        <f t="shared" ref="BF67:BG67" si="2082">BF66/$B$1</f>
        <v>0</v>
      </c>
      <c r="BG67">
        <f t="shared" si="2082"/>
        <v>0</v>
      </c>
      <c r="BH67">
        <f t="shared" ref="BH67:BI67" si="2083">BH66/$B$1</f>
        <v>0</v>
      </c>
      <c r="BI67">
        <f t="shared" si="2083"/>
        <v>0</v>
      </c>
      <c r="BJ67">
        <f t="shared" ref="BJ67:BK67" si="2084">BJ66/$B$1</f>
        <v>0</v>
      </c>
      <c r="BK67">
        <f t="shared" si="2084"/>
        <v>0</v>
      </c>
      <c r="BL67">
        <f t="shared" ref="BL67:BM67" si="2085">BL66/$B$1</f>
        <v>0</v>
      </c>
      <c r="BM67">
        <f t="shared" si="2085"/>
        <v>0</v>
      </c>
      <c r="BN67">
        <f t="shared" ref="BN67:BO67" si="2086">BN66/$B$1</f>
        <v>0</v>
      </c>
      <c r="BO67">
        <f t="shared" si="2086"/>
        <v>0</v>
      </c>
      <c r="BP67">
        <f t="shared" ref="BP67:BQ67" si="2087">BP66/$B$1</f>
        <v>0</v>
      </c>
      <c r="BQ67">
        <f t="shared" si="2087"/>
        <v>0</v>
      </c>
      <c r="BR67">
        <f t="shared" ref="BR67:BS67" si="2088">BR66/$B$1</f>
        <v>0</v>
      </c>
      <c r="BS67">
        <f t="shared" si="2088"/>
        <v>0</v>
      </c>
      <c r="BT67">
        <f t="shared" ref="BT67:BU67" si="2089">BT66/$B$1</f>
        <v>0</v>
      </c>
      <c r="BU67">
        <f t="shared" si="2089"/>
        <v>0</v>
      </c>
      <c r="BV67">
        <f t="shared" ref="BV67:BW67" si="2090">BV66/$B$1</f>
        <v>0</v>
      </c>
      <c r="BW67">
        <f t="shared" si="2090"/>
        <v>0</v>
      </c>
      <c r="BX67">
        <f t="shared" ref="BX67:BY67" si="2091">BX66/$B$1</f>
        <v>0</v>
      </c>
      <c r="BY67">
        <f t="shared" si="2091"/>
        <v>0</v>
      </c>
      <c r="BZ67">
        <f t="shared" ref="BZ67:CA67" si="2092">BZ66/$B$1</f>
        <v>0</v>
      </c>
      <c r="CA67">
        <f t="shared" si="2092"/>
        <v>0</v>
      </c>
      <c r="CB67">
        <f t="shared" ref="CB67:CC67" si="2093">CB66/$B$1</f>
        <v>0</v>
      </c>
      <c r="CC67">
        <f t="shared" si="2093"/>
        <v>0</v>
      </c>
      <c r="CD67">
        <f t="shared" ref="CD67:CE67" si="2094">CD66/$B$1</f>
        <v>0</v>
      </c>
      <c r="CE67">
        <f t="shared" si="2094"/>
        <v>0</v>
      </c>
      <c r="CF67">
        <f t="shared" ref="CF67:CG67" si="2095">CF66/$B$1</f>
        <v>0</v>
      </c>
      <c r="CG67">
        <f t="shared" si="2095"/>
        <v>0</v>
      </c>
      <c r="CH67">
        <f t="shared" ref="CH67:CI67" si="2096">CH66/$B$1</f>
        <v>0</v>
      </c>
      <c r="CI67">
        <f t="shared" si="2096"/>
        <v>0</v>
      </c>
      <c r="CJ67">
        <f t="shared" ref="CJ67:CK67" si="2097">CJ66/$B$1</f>
        <v>0</v>
      </c>
      <c r="CK67">
        <f t="shared" si="2097"/>
        <v>0</v>
      </c>
      <c r="CL67">
        <f t="shared" ref="CL67:CM67" si="2098">CL66/$B$1</f>
        <v>0</v>
      </c>
      <c r="CM67">
        <f t="shared" si="2098"/>
        <v>0</v>
      </c>
      <c r="CN67">
        <f t="shared" ref="CN67:CO67" si="2099">CN66/$B$1</f>
        <v>0</v>
      </c>
      <c r="CO67">
        <f t="shared" si="2099"/>
        <v>0</v>
      </c>
      <c r="CP67">
        <f t="shared" ref="CP67:CQ67" si="2100">CP66/$B$1</f>
        <v>0</v>
      </c>
      <c r="CQ67">
        <f t="shared" si="2100"/>
        <v>0</v>
      </c>
      <c r="CR67">
        <f t="shared" ref="CR67:CS67" si="2101">CR66/$B$1</f>
        <v>0</v>
      </c>
      <c r="CS67">
        <f t="shared" si="2101"/>
        <v>0</v>
      </c>
      <c r="CT67">
        <f t="shared" ref="CT67:CU67" si="2102">CT66/$B$1</f>
        <v>0</v>
      </c>
      <c r="CU67">
        <f t="shared" si="2102"/>
        <v>0</v>
      </c>
      <c r="CV67">
        <f t="shared" ref="CV67:CW67" si="2103">CV66/$B$1</f>
        <v>0</v>
      </c>
      <c r="CW67">
        <f t="shared" si="2103"/>
        <v>0</v>
      </c>
      <c r="CX67">
        <f t="shared" ref="CX67:CY67" si="2104">CX66/$B$1</f>
        <v>0</v>
      </c>
      <c r="CY67">
        <f t="shared" si="2104"/>
        <v>0</v>
      </c>
      <c r="CZ67">
        <f t="shared" ref="CZ67:DA67" si="2105">CZ66/$B$1</f>
        <v>0</v>
      </c>
      <c r="DA67">
        <f t="shared" si="2105"/>
        <v>0</v>
      </c>
      <c r="DB67">
        <f t="shared" ref="DB67:DC67" si="2106">DB66/$B$1</f>
        <v>0</v>
      </c>
      <c r="DC67">
        <f t="shared" si="2106"/>
        <v>0</v>
      </c>
      <c r="DD67">
        <f t="shared" ref="DD67:DE67" si="2107">DD66/$B$1</f>
        <v>0</v>
      </c>
      <c r="DE67">
        <f t="shared" si="2107"/>
        <v>0</v>
      </c>
      <c r="DF67">
        <f t="shared" ref="DF67:DG67" si="2108">DF66/$B$1</f>
        <v>0</v>
      </c>
      <c r="DG67">
        <f t="shared" si="2108"/>
        <v>0</v>
      </c>
      <c r="DH67">
        <f t="shared" ref="DH67:DI67" si="2109">DH66/$B$1</f>
        <v>0</v>
      </c>
      <c r="DI67">
        <f t="shared" si="2109"/>
        <v>0</v>
      </c>
      <c r="DJ67">
        <f t="shared" ref="DJ67:DK67" si="2110">DJ66/$B$1</f>
        <v>0</v>
      </c>
      <c r="DK67">
        <f t="shared" si="2110"/>
        <v>0</v>
      </c>
      <c r="DL67">
        <f t="shared" ref="DL67:DM67" si="2111">DL66/$B$1</f>
        <v>0</v>
      </c>
      <c r="DM67">
        <f t="shared" si="2111"/>
        <v>0</v>
      </c>
      <c r="DN67">
        <f t="shared" ref="DN67:DO67" si="2112">DN66/$B$1</f>
        <v>0</v>
      </c>
      <c r="DO67">
        <f t="shared" si="2112"/>
        <v>0</v>
      </c>
      <c r="DP67">
        <f t="shared" ref="DP67:DQ67" si="2113">DP66/$B$1</f>
        <v>0</v>
      </c>
      <c r="DQ67">
        <f t="shared" si="2113"/>
        <v>0</v>
      </c>
      <c r="DR67">
        <f t="shared" ref="DR67:DS67" si="2114">DR66/$B$1</f>
        <v>0</v>
      </c>
      <c r="DS67">
        <f t="shared" si="2114"/>
        <v>0</v>
      </c>
      <c r="DT67">
        <f t="shared" ref="DT67:DU67" si="2115">DT66/$B$1</f>
        <v>0</v>
      </c>
      <c r="DU67">
        <f t="shared" si="2115"/>
        <v>0</v>
      </c>
      <c r="DV67">
        <f t="shared" ref="DV67:DW67" si="2116">DV66/$B$1</f>
        <v>0</v>
      </c>
      <c r="DW67">
        <f t="shared" si="2116"/>
        <v>0</v>
      </c>
      <c r="DX67">
        <f t="shared" ref="DX67:DY67" si="2117">DX66/$B$1</f>
        <v>0</v>
      </c>
      <c r="DY67">
        <f t="shared" si="2117"/>
        <v>0</v>
      </c>
      <c r="DZ67">
        <f t="shared" ref="DZ67:EA67" si="2118">DZ66/$B$1</f>
        <v>0</v>
      </c>
      <c r="EA67">
        <f t="shared" si="2118"/>
        <v>0</v>
      </c>
      <c r="EB67">
        <f t="shared" ref="EB67:EC67" si="2119">EB66/$B$1</f>
        <v>0</v>
      </c>
      <c r="EC67">
        <f t="shared" si="2119"/>
        <v>0</v>
      </c>
      <c r="ED67">
        <f t="shared" ref="ED67:EE67" si="2120">ED66/$B$1</f>
        <v>0</v>
      </c>
      <c r="EE67">
        <f t="shared" si="2120"/>
        <v>0</v>
      </c>
      <c r="EF67">
        <f t="shared" ref="EF67:EG67" si="2121">EF66/$B$1</f>
        <v>0</v>
      </c>
      <c r="EG67">
        <f t="shared" si="2121"/>
        <v>0</v>
      </c>
      <c r="EH67">
        <f t="shared" ref="EH67:EI67" si="2122">EH66/$B$1</f>
        <v>0</v>
      </c>
      <c r="EI67">
        <f t="shared" si="2122"/>
        <v>0</v>
      </c>
      <c r="EJ67">
        <f t="shared" ref="EJ67:EK67" si="2123">EJ66/$B$1</f>
        <v>0</v>
      </c>
      <c r="EK67">
        <f t="shared" si="2123"/>
        <v>0</v>
      </c>
      <c r="EL67">
        <f t="shared" ref="EL67:EM67" si="2124">EL66/$B$1</f>
        <v>0</v>
      </c>
      <c r="EM67">
        <f t="shared" si="2124"/>
        <v>0</v>
      </c>
      <c r="EN67">
        <f t="shared" ref="EN67:EO67" si="2125">EN66/$B$1</f>
        <v>0</v>
      </c>
      <c r="EO67">
        <f t="shared" si="2125"/>
        <v>0</v>
      </c>
      <c r="EP67">
        <f t="shared" ref="EP67:EQ67" si="2126">EP66/$B$1</f>
        <v>0</v>
      </c>
      <c r="EQ67">
        <f t="shared" si="2126"/>
        <v>0</v>
      </c>
      <c r="ER67">
        <f t="shared" ref="ER67:ES67" si="2127">ER66/$B$1</f>
        <v>0</v>
      </c>
      <c r="ES67">
        <f t="shared" si="2127"/>
        <v>0</v>
      </c>
      <c r="ET67">
        <f t="shared" ref="ET67:EU67" si="2128">ET66/$B$1</f>
        <v>0</v>
      </c>
      <c r="EU67">
        <f t="shared" si="2128"/>
        <v>0</v>
      </c>
    </row>
    <row r="68" spans="1:151" x14ac:dyDescent="0.2">
      <c r="A68">
        <f>A66+1</f>
        <v>30</v>
      </c>
      <c r="B68">
        <f>B66*$B$1/($B$1+1)</f>
        <v>5.4394432778728668E-11</v>
      </c>
      <c r="C68">
        <f t="shared" ref="C68:EU68" si="2129">(C66+B67)*$B$1/($B$1+1)</f>
        <v>1.9717981882289142E-9</v>
      </c>
      <c r="D68">
        <f t="shared" si="2129"/>
        <v>3.4506468294005998E-8</v>
      </c>
      <c r="E68">
        <f t="shared" si="2129"/>
        <v>3.8819776830756756E-7</v>
      </c>
      <c r="F68">
        <f t="shared" si="2129"/>
        <v>3.1541068674989867E-6</v>
      </c>
      <c r="G68">
        <f t="shared" si="2129"/>
        <v>1.9713167921868663E-5</v>
      </c>
      <c r="H68">
        <f t="shared" si="2129"/>
        <v>9.8565839609343316E-5</v>
      </c>
      <c r="I68">
        <f t="shared" si="2129"/>
        <v>4.0482398410980283E-4</v>
      </c>
      <c r="J68">
        <f t="shared" si="2129"/>
        <v>1.3915824453774473E-3</v>
      </c>
      <c r="K68">
        <f t="shared" si="2129"/>
        <v>4.0587821323508884E-3</v>
      </c>
      <c r="L68">
        <f t="shared" si="2129"/>
        <v>1.0146955330877217E-2</v>
      </c>
      <c r="M68">
        <f t="shared" si="2129"/>
        <v>2.1908199009848542E-2</v>
      </c>
      <c r="N68">
        <f t="shared" si="2129"/>
        <v>4.1077873143466004E-2</v>
      </c>
      <c r="O68">
        <f t="shared" si="2129"/>
        <v>6.7146523407588657E-2</v>
      </c>
      <c r="P68">
        <f t="shared" si="2129"/>
        <v>9.5923604867983805E-2</v>
      </c>
      <c r="Q68">
        <f t="shared" si="2129"/>
        <v>0.11990450608497977</v>
      </c>
      <c r="R68">
        <f t="shared" si="2129"/>
        <v>0.13114555353044657</v>
      </c>
      <c r="S68">
        <f t="shared" si="2129"/>
        <v>0.12535972028645626</v>
      </c>
      <c r="T68">
        <f t="shared" si="2129"/>
        <v>0.10446643357204688</v>
      </c>
      <c r="U68">
        <f t="shared" si="2129"/>
        <v>7.560070850608655E-2</v>
      </c>
      <c r="V68">
        <f t="shared" si="2129"/>
        <v>4.7250442816304097E-2</v>
      </c>
      <c r="W68">
        <f t="shared" si="2129"/>
        <v>2.5312737223020045E-2</v>
      </c>
      <c r="X68">
        <f t="shared" si="2129"/>
        <v>1.1505789646827294E-2</v>
      </c>
      <c r="Y68">
        <f t="shared" si="2129"/>
        <v>4.3772025830321219E-3</v>
      </c>
      <c r="Z68">
        <f t="shared" si="2129"/>
        <v>1.3678758071975381E-3</v>
      </c>
      <c r="AA68">
        <f t="shared" si="2129"/>
        <v>3.4196895179938454E-4</v>
      </c>
      <c r="AB68">
        <f t="shared" si="2129"/>
        <v>6.5763259961420094E-5</v>
      </c>
      <c r="AC68">
        <f t="shared" si="2129"/>
        <v>9.1337861057527891E-6</v>
      </c>
      <c r="AD68">
        <f t="shared" si="2129"/>
        <v>8.1551661658507064E-7</v>
      </c>
      <c r="AE68">
        <f t="shared" si="2129"/>
        <v>3.5151578301080628E-8</v>
      </c>
      <c r="AF68">
        <f t="shared" si="2129"/>
        <v>0</v>
      </c>
      <c r="AG68">
        <f t="shared" si="2129"/>
        <v>0</v>
      </c>
      <c r="AH68">
        <f t="shared" si="2129"/>
        <v>0</v>
      </c>
      <c r="AI68">
        <f t="shared" si="2129"/>
        <v>0</v>
      </c>
      <c r="AJ68">
        <f t="shared" si="2129"/>
        <v>0</v>
      </c>
      <c r="AK68">
        <f t="shared" si="2129"/>
        <v>0</v>
      </c>
      <c r="AL68">
        <f t="shared" si="2129"/>
        <v>0</v>
      </c>
      <c r="AM68">
        <f t="shared" si="2129"/>
        <v>0</v>
      </c>
      <c r="AN68">
        <f t="shared" si="2129"/>
        <v>0</v>
      </c>
      <c r="AO68">
        <f t="shared" si="2129"/>
        <v>0</v>
      </c>
      <c r="AP68">
        <f t="shared" si="2129"/>
        <v>0</v>
      </c>
      <c r="AQ68">
        <f t="shared" si="2129"/>
        <v>0</v>
      </c>
      <c r="AR68">
        <f t="shared" si="2129"/>
        <v>0</v>
      </c>
      <c r="AS68">
        <f t="shared" si="2129"/>
        <v>0</v>
      </c>
      <c r="AT68">
        <f t="shared" si="2129"/>
        <v>0</v>
      </c>
      <c r="AU68">
        <f t="shared" si="2129"/>
        <v>0</v>
      </c>
      <c r="AV68">
        <f t="shared" si="2129"/>
        <v>0</v>
      </c>
      <c r="AW68">
        <f t="shared" si="2129"/>
        <v>0</v>
      </c>
      <c r="AX68">
        <f t="shared" si="2129"/>
        <v>0</v>
      </c>
      <c r="AY68">
        <f t="shared" si="2129"/>
        <v>0</v>
      </c>
      <c r="AZ68">
        <f t="shared" si="2129"/>
        <v>0</v>
      </c>
      <c r="BA68">
        <f t="shared" si="2129"/>
        <v>0</v>
      </c>
      <c r="BB68">
        <f t="shared" si="2129"/>
        <v>0</v>
      </c>
      <c r="BC68">
        <f t="shared" si="2129"/>
        <v>0</v>
      </c>
      <c r="BD68">
        <f t="shared" si="2129"/>
        <v>0</v>
      </c>
      <c r="BE68">
        <f t="shared" si="2129"/>
        <v>0</v>
      </c>
      <c r="BF68">
        <f t="shared" si="2129"/>
        <v>0</v>
      </c>
      <c r="BG68">
        <f t="shared" si="2129"/>
        <v>0</v>
      </c>
      <c r="BH68">
        <f t="shared" si="2129"/>
        <v>0</v>
      </c>
      <c r="BI68">
        <f t="shared" si="2129"/>
        <v>0</v>
      </c>
      <c r="BJ68">
        <f t="shared" si="2129"/>
        <v>0</v>
      </c>
      <c r="BK68">
        <f t="shared" si="2129"/>
        <v>0</v>
      </c>
      <c r="BL68">
        <f t="shared" si="2129"/>
        <v>0</v>
      </c>
      <c r="BM68">
        <f t="shared" si="2129"/>
        <v>0</v>
      </c>
      <c r="BN68">
        <f t="shared" si="2129"/>
        <v>0</v>
      </c>
      <c r="BO68">
        <f t="shared" si="2129"/>
        <v>0</v>
      </c>
      <c r="BP68">
        <f t="shared" si="2129"/>
        <v>0</v>
      </c>
      <c r="BQ68">
        <f t="shared" si="2129"/>
        <v>0</v>
      </c>
      <c r="BR68">
        <f t="shared" si="2129"/>
        <v>0</v>
      </c>
      <c r="BS68">
        <f t="shared" si="2129"/>
        <v>0</v>
      </c>
      <c r="BT68">
        <f t="shared" si="2129"/>
        <v>0</v>
      </c>
      <c r="BU68">
        <f t="shared" si="2129"/>
        <v>0</v>
      </c>
      <c r="BV68">
        <f t="shared" si="2129"/>
        <v>0</v>
      </c>
      <c r="BW68">
        <f t="shared" si="2129"/>
        <v>0</v>
      </c>
      <c r="BX68">
        <f t="shared" si="2129"/>
        <v>0</v>
      </c>
      <c r="BY68">
        <f t="shared" si="2129"/>
        <v>0</v>
      </c>
      <c r="BZ68">
        <f t="shared" si="2129"/>
        <v>0</v>
      </c>
      <c r="CA68">
        <f t="shared" si="2129"/>
        <v>0</v>
      </c>
      <c r="CB68">
        <f t="shared" si="2129"/>
        <v>0</v>
      </c>
      <c r="CC68">
        <f t="shared" si="2129"/>
        <v>0</v>
      </c>
      <c r="CD68">
        <f t="shared" si="2129"/>
        <v>0</v>
      </c>
      <c r="CE68">
        <f t="shared" si="2129"/>
        <v>0</v>
      </c>
      <c r="CF68">
        <f t="shared" si="2129"/>
        <v>0</v>
      </c>
      <c r="CG68">
        <f t="shared" si="2129"/>
        <v>0</v>
      </c>
      <c r="CH68">
        <f t="shared" si="2129"/>
        <v>0</v>
      </c>
      <c r="CI68">
        <f t="shared" si="2129"/>
        <v>0</v>
      </c>
      <c r="CJ68">
        <f t="shared" si="2129"/>
        <v>0</v>
      </c>
      <c r="CK68">
        <f t="shared" si="2129"/>
        <v>0</v>
      </c>
      <c r="CL68">
        <f t="shared" si="2129"/>
        <v>0</v>
      </c>
      <c r="CM68">
        <f t="shared" si="2129"/>
        <v>0</v>
      </c>
      <c r="CN68">
        <f t="shared" si="2129"/>
        <v>0</v>
      </c>
      <c r="CO68">
        <f t="shared" si="2129"/>
        <v>0</v>
      </c>
      <c r="CP68">
        <f t="shared" si="2129"/>
        <v>0</v>
      </c>
      <c r="CQ68">
        <f t="shared" si="2129"/>
        <v>0</v>
      </c>
      <c r="CR68">
        <f t="shared" si="2129"/>
        <v>0</v>
      </c>
      <c r="CS68">
        <f t="shared" si="2129"/>
        <v>0</v>
      </c>
      <c r="CT68">
        <f t="shared" si="2129"/>
        <v>0</v>
      </c>
      <c r="CU68">
        <f t="shared" si="2129"/>
        <v>0</v>
      </c>
      <c r="CV68">
        <f t="shared" si="2129"/>
        <v>0</v>
      </c>
      <c r="CW68">
        <f t="shared" si="2129"/>
        <v>0</v>
      </c>
      <c r="CX68">
        <f t="shared" si="2129"/>
        <v>0</v>
      </c>
      <c r="CY68">
        <f t="shared" si="2129"/>
        <v>0</v>
      </c>
      <c r="CZ68">
        <f t="shared" si="2129"/>
        <v>0</v>
      </c>
      <c r="DA68">
        <f t="shared" si="2129"/>
        <v>0</v>
      </c>
      <c r="DB68">
        <f t="shared" si="2129"/>
        <v>0</v>
      </c>
      <c r="DC68">
        <f t="shared" si="2129"/>
        <v>0</v>
      </c>
      <c r="DD68">
        <f t="shared" si="2129"/>
        <v>0</v>
      </c>
      <c r="DE68">
        <f t="shared" si="2129"/>
        <v>0</v>
      </c>
      <c r="DF68">
        <f t="shared" si="2129"/>
        <v>0</v>
      </c>
      <c r="DG68">
        <f t="shared" si="2129"/>
        <v>0</v>
      </c>
      <c r="DH68">
        <f t="shared" si="2129"/>
        <v>0</v>
      </c>
      <c r="DI68">
        <f t="shared" si="2129"/>
        <v>0</v>
      </c>
      <c r="DJ68">
        <f t="shared" si="2129"/>
        <v>0</v>
      </c>
      <c r="DK68">
        <f t="shared" si="2129"/>
        <v>0</v>
      </c>
      <c r="DL68">
        <f t="shared" si="2129"/>
        <v>0</v>
      </c>
      <c r="DM68">
        <f t="shared" si="2129"/>
        <v>0</v>
      </c>
      <c r="DN68">
        <f t="shared" si="2129"/>
        <v>0</v>
      </c>
      <c r="DO68">
        <f t="shared" si="2129"/>
        <v>0</v>
      </c>
      <c r="DP68">
        <f t="shared" si="2129"/>
        <v>0</v>
      </c>
      <c r="DQ68">
        <f t="shared" si="2129"/>
        <v>0</v>
      </c>
      <c r="DR68">
        <f t="shared" si="2129"/>
        <v>0</v>
      </c>
      <c r="DS68">
        <f t="shared" si="2129"/>
        <v>0</v>
      </c>
      <c r="DT68">
        <f t="shared" si="2129"/>
        <v>0</v>
      </c>
      <c r="DU68">
        <f t="shared" si="2129"/>
        <v>0</v>
      </c>
      <c r="DV68">
        <f t="shared" si="2129"/>
        <v>0</v>
      </c>
      <c r="DW68">
        <f t="shared" si="2129"/>
        <v>0</v>
      </c>
      <c r="DX68">
        <f t="shared" si="2129"/>
        <v>0</v>
      </c>
      <c r="DY68">
        <f t="shared" si="2129"/>
        <v>0</v>
      </c>
      <c r="DZ68">
        <f t="shared" si="2129"/>
        <v>0</v>
      </c>
      <c r="EA68">
        <f t="shared" si="2129"/>
        <v>0</v>
      </c>
      <c r="EB68">
        <f t="shared" si="2129"/>
        <v>0</v>
      </c>
      <c r="EC68">
        <f t="shared" si="2129"/>
        <v>0</v>
      </c>
      <c r="ED68">
        <f t="shared" si="2129"/>
        <v>0</v>
      </c>
      <c r="EE68">
        <f t="shared" si="2129"/>
        <v>0</v>
      </c>
      <c r="EF68">
        <f t="shared" si="2129"/>
        <v>0</v>
      </c>
      <c r="EG68">
        <f t="shared" si="2129"/>
        <v>0</v>
      </c>
      <c r="EH68">
        <f t="shared" si="2129"/>
        <v>0</v>
      </c>
      <c r="EI68">
        <f t="shared" si="2129"/>
        <v>0</v>
      </c>
      <c r="EJ68">
        <f t="shared" si="2129"/>
        <v>0</v>
      </c>
      <c r="EK68">
        <f t="shared" si="2129"/>
        <v>0</v>
      </c>
      <c r="EL68">
        <f t="shared" si="2129"/>
        <v>0</v>
      </c>
      <c r="EM68">
        <f t="shared" si="2129"/>
        <v>0</v>
      </c>
      <c r="EN68">
        <f t="shared" si="2129"/>
        <v>0</v>
      </c>
      <c r="EO68">
        <f t="shared" si="2129"/>
        <v>0</v>
      </c>
      <c r="EP68">
        <f t="shared" si="2129"/>
        <v>0</v>
      </c>
      <c r="EQ68">
        <f t="shared" si="2129"/>
        <v>0</v>
      </c>
      <c r="ER68">
        <f t="shared" si="2129"/>
        <v>0</v>
      </c>
      <c r="ES68">
        <f t="shared" si="2129"/>
        <v>0</v>
      </c>
      <c r="ET68">
        <f t="shared" si="2129"/>
        <v>0</v>
      </c>
      <c r="EU68">
        <f t="shared" si="2129"/>
        <v>0</v>
      </c>
    </row>
    <row r="69" spans="1:151" x14ac:dyDescent="0.2">
      <c r="B69">
        <f t="shared" ref="B69:C69" si="2130">B68/$B$1</f>
        <v>6.7993040973410829E-11</v>
      </c>
      <c r="C69">
        <f t="shared" si="2130"/>
        <v>2.4647477352861426E-9</v>
      </c>
      <c r="D69">
        <f t="shared" ref="D69:E69" si="2131">D68/$B$1</f>
        <v>4.3133085367507496E-8</v>
      </c>
      <c r="E69">
        <f t="shared" si="2131"/>
        <v>4.8524721038445944E-7</v>
      </c>
      <c r="F69">
        <f t="shared" ref="F69:G69" si="2132">F68/$B$1</f>
        <v>3.942633584373733E-6</v>
      </c>
      <c r="G69">
        <f t="shared" si="2132"/>
        <v>2.4641459902335829E-5</v>
      </c>
      <c r="H69">
        <f t="shared" ref="H69:I69" si="2133">H68/$B$1</f>
        <v>1.2320729951167914E-4</v>
      </c>
      <c r="I69">
        <f t="shared" si="2133"/>
        <v>5.0602998013725355E-4</v>
      </c>
      <c r="J69">
        <f t="shared" ref="J69:K69" si="2134">J68/$B$1</f>
        <v>1.7394780567218091E-3</v>
      </c>
      <c r="K69">
        <f t="shared" si="2134"/>
        <v>5.0734776654386103E-3</v>
      </c>
      <c r="L69">
        <f t="shared" ref="L69:M69" si="2135">L68/$B$1</f>
        <v>1.2683694163596521E-2</v>
      </c>
      <c r="M69">
        <f t="shared" si="2135"/>
        <v>2.7385248762310677E-2</v>
      </c>
      <c r="N69">
        <f t="shared" ref="N69:O69" si="2136">N68/$B$1</f>
        <v>5.1347341429332505E-2</v>
      </c>
      <c r="O69">
        <f t="shared" si="2136"/>
        <v>8.3933154259485818E-2</v>
      </c>
      <c r="P69">
        <f t="shared" ref="P69:Q69" si="2137">P68/$B$1</f>
        <v>0.11990450608497975</v>
      </c>
      <c r="Q69">
        <f t="shared" si="2137"/>
        <v>0.1498806326062247</v>
      </c>
      <c r="R69">
        <f t="shared" ref="R69:S69" si="2138">R68/$B$1</f>
        <v>0.16393194191305821</v>
      </c>
      <c r="S69">
        <f t="shared" si="2138"/>
        <v>0.15669965035807032</v>
      </c>
      <c r="T69">
        <f t="shared" ref="T69:U69" si="2139">T68/$B$1</f>
        <v>0.1305830419650586</v>
      </c>
      <c r="U69">
        <f t="shared" si="2139"/>
        <v>9.4500885632608181E-2</v>
      </c>
      <c r="V69">
        <f t="shared" ref="V69:W69" si="2140">V68/$B$1</f>
        <v>5.9063053520380118E-2</v>
      </c>
      <c r="W69">
        <f t="shared" si="2140"/>
        <v>3.1640921528775054E-2</v>
      </c>
      <c r="X69">
        <f t="shared" ref="X69:Y69" si="2141">X68/$B$1</f>
        <v>1.4382237058534116E-2</v>
      </c>
      <c r="Y69">
        <f t="shared" si="2141"/>
        <v>5.4715032287901517E-3</v>
      </c>
      <c r="Z69">
        <f t="shared" ref="Z69:AA69" si="2142">Z68/$B$1</f>
        <v>1.7098447589969227E-3</v>
      </c>
      <c r="AA69">
        <f t="shared" si="2142"/>
        <v>4.2746118974923067E-4</v>
      </c>
      <c r="AB69">
        <f t="shared" ref="AB69:AC69" si="2143">AB68/$B$1</f>
        <v>8.2204074951775107E-5</v>
      </c>
      <c r="AC69">
        <f t="shared" si="2143"/>
        <v>1.1417232632190986E-5</v>
      </c>
      <c r="AD69">
        <f t="shared" ref="AD69:AE69" si="2144">AD68/$B$1</f>
        <v>1.0193957707313382E-6</v>
      </c>
      <c r="AE69">
        <f t="shared" si="2144"/>
        <v>4.3939472876350781E-8</v>
      </c>
      <c r="AF69">
        <f t="shared" ref="AF69:AG69" si="2145">AF68/$B$1</f>
        <v>0</v>
      </c>
      <c r="AG69">
        <f t="shared" si="2145"/>
        <v>0</v>
      </c>
      <c r="AH69">
        <f t="shared" ref="AH69:AI69" si="2146">AH68/$B$1</f>
        <v>0</v>
      </c>
      <c r="AI69">
        <f t="shared" si="2146"/>
        <v>0</v>
      </c>
      <c r="AJ69">
        <f t="shared" ref="AJ69:AK69" si="2147">AJ68/$B$1</f>
        <v>0</v>
      </c>
      <c r="AK69">
        <f t="shared" si="2147"/>
        <v>0</v>
      </c>
      <c r="AL69">
        <f t="shared" ref="AL69:AM69" si="2148">AL68/$B$1</f>
        <v>0</v>
      </c>
      <c r="AM69">
        <f t="shared" si="2148"/>
        <v>0</v>
      </c>
      <c r="AN69">
        <f t="shared" ref="AN69:AO69" si="2149">AN68/$B$1</f>
        <v>0</v>
      </c>
      <c r="AO69">
        <f t="shared" si="2149"/>
        <v>0</v>
      </c>
      <c r="AP69">
        <f t="shared" ref="AP69:AQ69" si="2150">AP68/$B$1</f>
        <v>0</v>
      </c>
      <c r="AQ69">
        <f t="shared" si="2150"/>
        <v>0</v>
      </c>
      <c r="AR69">
        <f t="shared" ref="AR69:AS69" si="2151">AR68/$B$1</f>
        <v>0</v>
      </c>
      <c r="AS69">
        <f t="shared" si="2151"/>
        <v>0</v>
      </c>
      <c r="AT69">
        <f t="shared" ref="AT69:AU69" si="2152">AT68/$B$1</f>
        <v>0</v>
      </c>
      <c r="AU69">
        <f t="shared" si="2152"/>
        <v>0</v>
      </c>
      <c r="AV69">
        <f t="shared" ref="AV69:AW69" si="2153">AV68/$B$1</f>
        <v>0</v>
      </c>
      <c r="AW69">
        <f t="shared" si="2153"/>
        <v>0</v>
      </c>
      <c r="AX69">
        <f t="shared" ref="AX69:AY69" si="2154">AX68/$B$1</f>
        <v>0</v>
      </c>
      <c r="AY69">
        <f t="shared" si="2154"/>
        <v>0</v>
      </c>
      <c r="AZ69">
        <f t="shared" ref="AZ69:BA69" si="2155">AZ68/$B$1</f>
        <v>0</v>
      </c>
      <c r="BA69">
        <f t="shared" si="2155"/>
        <v>0</v>
      </c>
      <c r="BB69">
        <f t="shared" ref="BB69:BC69" si="2156">BB68/$B$1</f>
        <v>0</v>
      </c>
      <c r="BC69">
        <f t="shared" si="2156"/>
        <v>0</v>
      </c>
      <c r="BD69">
        <f t="shared" ref="BD69:BE69" si="2157">BD68/$B$1</f>
        <v>0</v>
      </c>
      <c r="BE69">
        <f t="shared" si="2157"/>
        <v>0</v>
      </c>
      <c r="BF69">
        <f t="shared" ref="BF69:BG69" si="2158">BF68/$B$1</f>
        <v>0</v>
      </c>
      <c r="BG69">
        <f t="shared" si="2158"/>
        <v>0</v>
      </c>
      <c r="BH69">
        <f t="shared" ref="BH69:BI69" si="2159">BH68/$B$1</f>
        <v>0</v>
      </c>
      <c r="BI69">
        <f t="shared" si="2159"/>
        <v>0</v>
      </c>
      <c r="BJ69">
        <f t="shared" ref="BJ69:BK69" si="2160">BJ68/$B$1</f>
        <v>0</v>
      </c>
      <c r="BK69">
        <f t="shared" si="2160"/>
        <v>0</v>
      </c>
      <c r="BL69">
        <f t="shared" ref="BL69:BM69" si="2161">BL68/$B$1</f>
        <v>0</v>
      </c>
      <c r="BM69">
        <f t="shared" si="2161"/>
        <v>0</v>
      </c>
      <c r="BN69">
        <f t="shared" ref="BN69:BO69" si="2162">BN68/$B$1</f>
        <v>0</v>
      </c>
      <c r="BO69">
        <f t="shared" si="2162"/>
        <v>0</v>
      </c>
      <c r="BP69">
        <f t="shared" ref="BP69:BQ69" si="2163">BP68/$B$1</f>
        <v>0</v>
      </c>
      <c r="BQ69">
        <f t="shared" si="2163"/>
        <v>0</v>
      </c>
      <c r="BR69">
        <f t="shared" ref="BR69:BS69" si="2164">BR68/$B$1</f>
        <v>0</v>
      </c>
      <c r="BS69">
        <f t="shared" si="2164"/>
        <v>0</v>
      </c>
      <c r="BT69">
        <f t="shared" ref="BT69:BU69" si="2165">BT68/$B$1</f>
        <v>0</v>
      </c>
      <c r="BU69">
        <f t="shared" si="2165"/>
        <v>0</v>
      </c>
      <c r="BV69">
        <f t="shared" ref="BV69:BW69" si="2166">BV68/$B$1</f>
        <v>0</v>
      </c>
      <c r="BW69">
        <f t="shared" si="2166"/>
        <v>0</v>
      </c>
      <c r="BX69">
        <f t="shared" ref="BX69:BY69" si="2167">BX68/$B$1</f>
        <v>0</v>
      </c>
      <c r="BY69">
        <f t="shared" si="2167"/>
        <v>0</v>
      </c>
      <c r="BZ69">
        <f t="shared" ref="BZ69:CA69" si="2168">BZ68/$B$1</f>
        <v>0</v>
      </c>
      <c r="CA69">
        <f t="shared" si="2168"/>
        <v>0</v>
      </c>
      <c r="CB69">
        <f t="shared" ref="CB69:CC69" si="2169">CB68/$B$1</f>
        <v>0</v>
      </c>
      <c r="CC69">
        <f t="shared" si="2169"/>
        <v>0</v>
      </c>
      <c r="CD69">
        <f t="shared" ref="CD69:CE69" si="2170">CD68/$B$1</f>
        <v>0</v>
      </c>
      <c r="CE69">
        <f t="shared" si="2170"/>
        <v>0</v>
      </c>
      <c r="CF69">
        <f t="shared" ref="CF69:CG69" si="2171">CF68/$B$1</f>
        <v>0</v>
      </c>
      <c r="CG69">
        <f t="shared" si="2171"/>
        <v>0</v>
      </c>
      <c r="CH69">
        <f t="shared" ref="CH69:CI69" si="2172">CH68/$B$1</f>
        <v>0</v>
      </c>
      <c r="CI69">
        <f t="shared" si="2172"/>
        <v>0</v>
      </c>
      <c r="CJ69">
        <f t="shared" ref="CJ69:CK69" si="2173">CJ68/$B$1</f>
        <v>0</v>
      </c>
      <c r="CK69">
        <f t="shared" si="2173"/>
        <v>0</v>
      </c>
      <c r="CL69">
        <f t="shared" ref="CL69:CM69" si="2174">CL68/$B$1</f>
        <v>0</v>
      </c>
      <c r="CM69">
        <f t="shared" si="2174"/>
        <v>0</v>
      </c>
      <c r="CN69">
        <f t="shared" ref="CN69:CO69" si="2175">CN68/$B$1</f>
        <v>0</v>
      </c>
      <c r="CO69">
        <f t="shared" si="2175"/>
        <v>0</v>
      </c>
      <c r="CP69">
        <f t="shared" ref="CP69:CQ69" si="2176">CP68/$B$1</f>
        <v>0</v>
      </c>
      <c r="CQ69">
        <f t="shared" si="2176"/>
        <v>0</v>
      </c>
      <c r="CR69">
        <f t="shared" ref="CR69:CS69" si="2177">CR68/$B$1</f>
        <v>0</v>
      </c>
      <c r="CS69">
        <f t="shared" si="2177"/>
        <v>0</v>
      </c>
      <c r="CT69">
        <f t="shared" ref="CT69:CU69" si="2178">CT68/$B$1</f>
        <v>0</v>
      </c>
      <c r="CU69">
        <f t="shared" si="2178"/>
        <v>0</v>
      </c>
      <c r="CV69">
        <f t="shared" ref="CV69:CW69" si="2179">CV68/$B$1</f>
        <v>0</v>
      </c>
      <c r="CW69">
        <f t="shared" si="2179"/>
        <v>0</v>
      </c>
      <c r="CX69">
        <f t="shared" ref="CX69:CY69" si="2180">CX68/$B$1</f>
        <v>0</v>
      </c>
      <c r="CY69">
        <f t="shared" si="2180"/>
        <v>0</v>
      </c>
      <c r="CZ69">
        <f t="shared" ref="CZ69:DA69" si="2181">CZ68/$B$1</f>
        <v>0</v>
      </c>
      <c r="DA69">
        <f t="shared" si="2181"/>
        <v>0</v>
      </c>
      <c r="DB69">
        <f t="shared" ref="DB69:DC69" si="2182">DB68/$B$1</f>
        <v>0</v>
      </c>
      <c r="DC69">
        <f t="shared" si="2182"/>
        <v>0</v>
      </c>
      <c r="DD69">
        <f t="shared" ref="DD69:DE69" si="2183">DD68/$B$1</f>
        <v>0</v>
      </c>
      <c r="DE69">
        <f t="shared" si="2183"/>
        <v>0</v>
      </c>
      <c r="DF69">
        <f t="shared" ref="DF69:DG69" si="2184">DF68/$B$1</f>
        <v>0</v>
      </c>
      <c r="DG69">
        <f t="shared" si="2184"/>
        <v>0</v>
      </c>
      <c r="DH69">
        <f t="shared" ref="DH69:DI69" si="2185">DH68/$B$1</f>
        <v>0</v>
      </c>
      <c r="DI69">
        <f t="shared" si="2185"/>
        <v>0</v>
      </c>
      <c r="DJ69">
        <f t="shared" ref="DJ69:DK69" si="2186">DJ68/$B$1</f>
        <v>0</v>
      </c>
      <c r="DK69">
        <f t="shared" si="2186"/>
        <v>0</v>
      </c>
      <c r="DL69">
        <f t="shared" ref="DL69:DM69" si="2187">DL68/$B$1</f>
        <v>0</v>
      </c>
      <c r="DM69">
        <f t="shared" si="2187"/>
        <v>0</v>
      </c>
      <c r="DN69">
        <f t="shared" ref="DN69:DO69" si="2188">DN68/$B$1</f>
        <v>0</v>
      </c>
      <c r="DO69">
        <f t="shared" si="2188"/>
        <v>0</v>
      </c>
      <c r="DP69">
        <f t="shared" ref="DP69:DQ69" si="2189">DP68/$B$1</f>
        <v>0</v>
      </c>
      <c r="DQ69">
        <f t="shared" si="2189"/>
        <v>0</v>
      </c>
      <c r="DR69">
        <f t="shared" ref="DR69:DS69" si="2190">DR68/$B$1</f>
        <v>0</v>
      </c>
      <c r="DS69">
        <f t="shared" si="2190"/>
        <v>0</v>
      </c>
      <c r="DT69">
        <f t="shared" ref="DT69:DU69" si="2191">DT68/$B$1</f>
        <v>0</v>
      </c>
      <c r="DU69">
        <f t="shared" si="2191"/>
        <v>0</v>
      </c>
      <c r="DV69">
        <f t="shared" ref="DV69:DW69" si="2192">DV68/$B$1</f>
        <v>0</v>
      </c>
      <c r="DW69">
        <f t="shared" si="2192"/>
        <v>0</v>
      </c>
      <c r="DX69">
        <f t="shared" ref="DX69:DY69" si="2193">DX68/$B$1</f>
        <v>0</v>
      </c>
      <c r="DY69">
        <f t="shared" si="2193"/>
        <v>0</v>
      </c>
      <c r="DZ69">
        <f t="shared" ref="DZ69:EA69" si="2194">DZ68/$B$1</f>
        <v>0</v>
      </c>
      <c r="EA69">
        <f t="shared" si="2194"/>
        <v>0</v>
      </c>
      <c r="EB69">
        <f t="shared" ref="EB69:EC69" si="2195">EB68/$B$1</f>
        <v>0</v>
      </c>
      <c r="EC69">
        <f t="shared" si="2195"/>
        <v>0</v>
      </c>
      <c r="ED69">
        <f t="shared" ref="ED69:EE69" si="2196">ED68/$B$1</f>
        <v>0</v>
      </c>
      <c r="EE69">
        <f t="shared" si="2196"/>
        <v>0</v>
      </c>
      <c r="EF69">
        <f t="shared" ref="EF69:EG69" si="2197">EF68/$B$1</f>
        <v>0</v>
      </c>
      <c r="EG69">
        <f t="shared" si="2197"/>
        <v>0</v>
      </c>
      <c r="EH69">
        <f t="shared" ref="EH69:EI69" si="2198">EH68/$B$1</f>
        <v>0</v>
      </c>
      <c r="EI69">
        <f t="shared" si="2198"/>
        <v>0</v>
      </c>
      <c r="EJ69">
        <f t="shared" ref="EJ69:EK69" si="2199">EJ68/$B$1</f>
        <v>0</v>
      </c>
      <c r="EK69">
        <f t="shared" si="2199"/>
        <v>0</v>
      </c>
      <c r="EL69">
        <f t="shared" ref="EL69:EM69" si="2200">EL68/$B$1</f>
        <v>0</v>
      </c>
      <c r="EM69">
        <f t="shared" si="2200"/>
        <v>0</v>
      </c>
      <c r="EN69">
        <f t="shared" ref="EN69:EO69" si="2201">EN68/$B$1</f>
        <v>0</v>
      </c>
      <c r="EO69">
        <f t="shared" si="2201"/>
        <v>0</v>
      </c>
      <c r="EP69">
        <f t="shared" ref="EP69:EQ69" si="2202">EP68/$B$1</f>
        <v>0</v>
      </c>
      <c r="EQ69">
        <f t="shared" si="2202"/>
        <v>0</v>
      </c>
      <c r="ER69">
        <f t="shared" ref="ER69:ES69" si="2203">ER68/$B$1</f>
        <v>0</v>
      </c>
      <c r="ES69">
        <f t="shared" si="2203"/>
        <v>0</v>
      </c>
      <c r="ET69">
        <f t="shared" ref="ET69:EU69" si="2204">ET68/$B$1</f>
        <v>0</v>
      </c>
      <c r="EU69">
        <f t="shared" si="2204"/>
        <v>0</v>
      </c>
    </row>
    <row r="70" spans="1:151" x14ac:dyDescent="0.2">
      <c r="A70">
        <f>A68+1</f>
        <v>31</v>
      </c>
      <c r="B70">
        <f>B68*$B$1/($B$1+1)</f>
        <v>2.4175303457212742E-11</v>
      </c>
      <c r="C70">
        <f t="shared" ref="C70:EU70" si="2205">(C68+B69)*$B$1/($B$1+1)</f>
        <v>9.0657387964547796E-10</v>
      </c>
      <c r="D70">
        <f t="shared" si="2205"/>
        <v>1.6431651568574286E-8</v>
      </c>
      <c r="E70">
        <f t="shared" si="2205"/>
        <v>1.917026016333667E-7</v>
      </c>
      <c r="F70">
        <f t="shared" si="2205"/>
        <v>1.6174907012815315E-6</v>
      </c>
      <c r="G70">
        <f t="shared" si="2205"/>
        <v>1.0513689558329953E-5</v>
      </c>
      <c r="H70">
        <f t="shared" si="2205"/>
        <v>5.475879978296851E-5</v>
      </c>
      <c r="I70">
        <f t="shared" si="2205"/>
        <v>2.3468057049843644E-4</v>
      </c>
      <c r="J70">
        <f t="shared" si="2205"/>
        <v>8.4338330022875599E-4</v>
      </c>
      <c r="K70">
        <f t="shared" si="2205"/>
        <v>2.5770045284767549E-3</v>
      </c>
      <c r="L70">
        <f t="shared" si="2205"/>
        <v>6.764636887251479E-3</v>
      </c>
      <c r="M70">
        <f t="shared" si="2205"/>
        <v>1.537417474375336E-2</v>
      </c>
      <c r="N70">
        <f t="shared" si="2205"/>
        <v>3.0428054180345193E-2</v>
      </c>
      <c r="O70">
        <f t="shared" si="2205"/>
        <v>5.2663939927520519E-2</v>
      </c>
      <c r="P70">
        <f t="shared" si="2205"/>
        <v>7.9936337389986512E-2</v>
      </c>
      <c r="Q70">
        <f t="shared" si="2205"/>
        <v>0.10658178318664868</v>
      </c>
      <c r="R70">
        <f t="shared" si="2205"/>
        <v>0.1249005271718539</v>
      </c>
      <c r="S70">
        <f t="shared" si="2205"/>
        <v>0.12857407208867311</v>
      </c>
      <c r="T70">
        <f t="shared" si="2205"/>
        <v>0.11607381508005209</v>
      </c>
      <c r="U70">
        <f t="shared" si="2205"/>
        <v>9.1637222431620063E-2</v>
      </c>
      <c r="V70">
        <f t="shared" si="2205"/>
        <v>6.3000590421738792E-2</v>
      </c>
      <c r="W70">
        <f t="shared" si="2205"/>
        <v>3.750035144151119E-2</v>
      </c>
      <c r="X70">
        <f t="shared" si="2205"/>
        <v>1.9176316078045489E-2</v>
      </c>
      <c r="Y70">
        <f t="shared" si="2205"/>
        <v>8.3375287295849951E-3</v>
      </c>
      <c r="Z70">
        <f t="shared" si="2205"/>
        <v>3.0397240159945292E-3</v>
      </c>
      <c r="AA70">
        <f t="shared" si="2205"/>
        <v>9.1191720479835876E-4</v>
      </c>
      <c r="AB70">
        <f t="shared" si="2205"/>
        <v>2.1921086653806701E-4</v>
      </c>
      <c r="AC70">
        <f t="shared" si="2205"/>
        <v>4.0594604914456848E-5</v>
      </c>
      <c r="AD70">
        <f t="shared" si="2205"/>
        <v>5.4367774439004695E-6</v>
      </c>
      <c r="AE70">
        <f t="shared" si="2205"/>
        <v>4.6868771068107511E-7</v>
      </c>
      <c r="AF70">
        <f t="shared" si="2205"/>
        <v>1.9528654611711459E-8</v>
      </c>
      <c r="AG70">
        <f t="shared" si="2205"/>
        <v>0</v>
      </c>
      <c r="AH70">
        <f t="shared" si="2205"/>
        <v>0</v>
      </c>
      <c r="AI70">
        <f t="shared" si="2205"/>
        <v>0</v>
      </c>
      <c r="AJ70">
        <f t="shared" si="2205"/>
        <v>0</v>
      </c>
      <c r="AK70">
        <f t="shared" si="2205"/>
        <v>0</v>
      </c>
      <c r="AL70">
        <f t="shared" si="2205"/>
        <v>0</v>
      </c>
      <c r="AM70">
        <f t="shared" si="2205"/>
        <v>0</v>
      </c>
      <c r="AN70">
        <f t="shared" si="2205"/>
        <v>0</v>
      </c>
      <c r="AO70">
        <f t="shared" si="2205"/>
        <v>0</v>
      </c>
      <c r="AP70">
        <f t="shared" si="2205"/>
        <v>0</v>
      </c>
      <c r="AQ70">
        <f t="shared" si="2205"/>
        <v>0</v>
      </c>
      <c r="AR70">
        <f t="shared" si="2205"/>
        <v>0</v>
      </c>
      <c r="AS70">
        <f t="shared" si="2205"/>
        <v>0</v>
      </c>
      <c r="AT70">
        <f t="shared" si="2205"/>
        <v>0</v>
      </c>
      <c r="AU70">
        <f t="shared" si="2205"/>
        <v>0</v>
      </c>
      <c r="AV70">
        <f t="shared" si="2205"/>
        <v>0</v>
      </c>
      <c r="AW70">
        <f t="shared" si="2205"/>
        <v>0</v>
      </c>
      <c r="AX70">
        <f t="shared" si="2205"/>
        <v>0</v>
      </c>
      <c r="AY70">
        <f t="shared" si="2205"/>
        <v>0</v>
      </c>
      <c r="AZ70">
        <f t="shared" si="2205"/>
        <v>0</v>
      </c>
      <c r="BA70">
        <f t="shared" si="2205"/>
        <v>0</v>
      </c>
      <c r="BB70">
        <f t="shared" si="2205"/>
        <v>0</v>
      </c>
      <c r="BC70">
        <f t="shared" si="2205"/>
        <v>0</v>
      </c>
      <c r="BD70">
        <f t="shared" si="2205"/>
        <v>0</v>
      </c>
      <c r="BE70">
        <f t="shared" si="2205"/>
        <v>0</v>
      </c>
      <c r="BF70">
        <f t="shared" si="2205"/>
        <v>0</v>
      </c>
      <c r="BG70">
        <f t="shared" si="2205"/>
        <v>0</v>
      </c>
      <c r="BH70">
        <f t="shared" si="2205"/>
        <v>0</v>
      </c>
      <c r="BI70">
        <f t="shared" si="2205"/>
        <v>0</v>
      </c>
      <c r="BJ70">
        <f t="shared" si="2205"/>
        <v>0</v>
      </c>
      <c r="BK70">
        <f t="shared" si="2205"/>
        <v>0</v>
      </c>
      <c r="BL70">
        <f t="shared" si="2205"/>
        <v>0</v>
      </c>
      <c r="BM70">
        <f t="shared" si="2205"/>
        <v>0</v>
      </c>
      <c r="BN70">
        <f t="shared" si="2205"/>
        <v>0</v>
      </c>
      <c r="BO70">
        <f t="shared" si="2205"/>
        <v>0</v>
      </c>
      <c r="BP70">
        <f t="shared" si="2205"/>
        <v>0</v>
      </c>
      <c r="BQ70">
        <f t="shared" si="2205"/>
        <v>0</v>
      </c>
      <c r="BR70">
        <f t="shared" si="2205"/>
        <v>0</v>
      </c>
      <c r="BS70">
        <f t="shared" si="2205"/>
        <v>0</v>
      </c>
      <c r="BT70">
        <f t="shared" si="2205"/>
        <v>0</v>
      </c>
      <c r="BU70">
        <f t="shared" si="2205"/>
        <v>0</v>
      </c>
      <c r="BV70">
        <f t="shared" si="2205"/>
        <v>0</v>
      </c>
      <c r="BW70">
        <f t="shared" si="2205"/>
        <v>0</v>
      </c>
      <c r="BX70">
        <f t="shared" si="2205"/>
        <v>0</v>
      </c>
      <c r="BY70">
        <f t="shared" si="2205"/>
        <v>0</v>
      </c>
      <c r="BZ70">
        <f t="shared" si="2205"/>
        <v>0</v>
      </c>
      <c r="CA70">
        <f t="shared" si="2205"/>
        <v>0</v>
      </c>
      <c r="CB70">
        <f t="shared" si="2205"/>
        <v>0</v>
      </c>
      <c r="CC70">
        <f t="shared" si="2205"/>
        <v>0</v>
      </c>
      <c r="CD70">
        <f t="shared" si="2205"/>
        <v>0</v>
      </c>
      <c r="CE70">
        <f t="shared" si="2205"/>
        <v>0</v>
      </c>
      <c r="CF70">
        <f t="shared" si="2205"/>
        <v>0</v>
      </c>
      <c r="CG70">
        <f t="shared" si="2205"/>
        <v>0</v>
      </c>
      <c r="CH70">
        <f t="shared" si="2205"/>
        <v>0</v>
      </c>
      <c r="CI70">
        <f t="shared" si="2205"/>
        <v>0</v>
      </c>
      <c r="CJ70">
        <f t="shared" si="2205"/>
        <v>0</v>
      </c>
      <c r="CK70">
        <f t="shared" si="2205"/>
        <v>0</v>
      </c>
      <c r="CL70">
        <f t="shared" si="2205"/>
        <v>0</v>
      </c>
      <c r="CM70">
        <f t="shared" si="2205"/>
        <v>0</v>
      </c>
      <c r="CN70">
        <f t="shared" si="2205"/>
        <v>0</v>
      </c>
      <c r="CO70">
        <f t="shared" si="2205"/>
        <v>0</v>
      </c>
      <c r="CP70">
        <f t="shared" si="2205"/>
        <v>0</v>
      </c>
      <c r="CQ70">
        <f t="shared" si="2205"/>
        <v>0</v>
      </c>
      <c r="CR70">
        <f t="shared" si="2205"/>
        <v>0</v>
      </c>
      <c r="CS70">
        <f t="shared" si="2205"/>
        <v>0</v>
      </c>
      <c r="CT70">
        <f t="shared" si="2205"/>
        <v>0</v>
      </c>
      <c r="CU70">
        <f t="shared" si="2205"/>
        <v>0</v>
      </c>
      <c r="CV70">
        <f t="shared" si="2205"/>
        <v>0</v>
      </c>
      <c r="CW70">
        <f t="shared" si="2205"/>
        <v>0</v>
      </c>
      <c r="CX70">
        <f t="shared" si="2205"/>
        <v>0</v>
      </c>
      <c r="CY70">
        <f t="shared" si="2205"/>
        <v>0</v>
      </c>
      <c r="CZ70">
        <f t="shared" si="2205"/>
        <v>0</v>
      </c>
      <c r="DA70">
        <f t="shared" si="2205"/>
        <v>0</v>
      </c>
      <c r="DB70">
        <f t="shared" si="2205"/>
        <v>0</v>
      </c>
      <c r="DC70">
        <f t="shared" si="2205"/>
        <v>0</v>
      </c>
      <c r="DD70">
        <f t="shared" si="2205"/>
        <v>0</v>
      </c>
      <c r="DE70">
        <f t="shared" si="2205"/>
        <v>0</v>
      </c>
      <c r="DF70">
        <f t="shared" si="2205"/>
        <v>0</v>
      </c>
      <c r="DG70">
        <f t="shared" si="2205"/>
        <v>0</v>
      </c>
      <c r="DH70">
        <f t="shared" si="2205"/>
        <v>0</v>
      </c>
      <c r="DI70">
        <f t="shared" si="2205"/>
        <v>0</v>
      </c>
      <c r="DJ70">
        <f t="shared" si="2205"/>
        <v>0</v>
      </c>
      <c r="DK70">
        <f t="shared" si="2205"/>
        <v>0</v>
      </c>
      <c r="DL70">
        <f t="shared" si="2205"/>
        <v>0</v>
      </c>
      <c r="DM70">
        <f t="shared" si="2205"/>
        <v>0</v>
      </c>
      <c r="DN70">
        <f t="shared" si="2205"/>
        <v>0</v>
      </c>
      <c r="DO70">
        <f t="shared" si="2205"/>
        <v>0</v>
      </c>
      <c r="DP70">
        <f t="shared" si="2205"/>
        <v>0</v>
      </c>
      <c r="DQ70">
        <f t="shared" si="2205"/>
        <v>0</v>
      </c>
      <c r="DR70">
        <f t="shared" si="2205"/>
        <v>0</v>
      </c>
      <c r="DS70">
        <f t="shared" si="2205"/>
        <v>0</v>
      </c>
      <c r="DT70">
        <f t="shared" si="2205"/>
        <v>0</v>
      </c>
      <c r="DU70">
        <f t="shared" si="2205"/>
        <v>0</v>
      </c>
      <c r="DV70">
        <f t="shared" si="2205"/>
        <v>0</v>
      </c>
      <c r="DW70">
        <f t="shared" si="2205"/>
        <v>0</v>
      </c>
      <c r="DX70">
        <f t="shared" si="2205"/>
        <v>0</v>
      </c>
      <c r="DY70">
        <f t="shared" si="2205"/>
        <v>0</v>
      </c>
      <c r="DZ70">
        <f t="shared" si="2205"/>
        <v>0</v>
      </c>
      <c r="EA70">
        <f t="shared" si="2205"/>
        <v>0</v>
      </c>
      <c r="EB70">
        <f t="shared" si="2205"/>
        <v>0</v>
      </c>
      <c r="EC70">
        <f t="shared" si="2205"/>
        <v>0</v>
      </c>
      <c r="ED70">
        <f t="shared" si="2205"/>
        <v>0</v>
      </c>
      <c r="EE70">
        <f t="shared" si="2205"/>
        <v>0</v>
      </c>
      <c r="EF70">
        <f t="shared" si="2205"/>
        <v>0</v>
      </c>
      <c r="EG70">
        <f t="shared" si="2205"/>
        <v>0</v>
      </c>
      <c r="EH70">
        <f t="shared" si="2205"/>
        <v>0</v>
      </c>
      <c r="EI70">
        <f t="shared" si="2205"/>
        <v>0</v>
      </c>
      <c r="EJ70">
        <f t="shared" si="2205"/>
        <v>0</v>
      </c>
      <c r="EK70">
        <f t="shared" si="2205"/>
        <v>0</v>
      </c>
      <c r="EL70">
        <f t="shared" si="2205"/>
        <v>0</v>
      </c>
      <c r="EM70">
        <f t="shared" si="2205"/>
        <v>0</v>
      </c>
      <c r="EN70">
        <f t="shared" si="2205"/>
        <v>0</v>
      </c>
      <c r="EO70">
        <f t="shared" si="2205"/>
        <v>0</v>
      </c>
      <c r="EP70">
        <f t="shared" si="2205"/>
        <v>0</v>
      </c>
      <c r="EQ70">
        <f t="shared" si="2205"/>
        <v>0</v>
      </c>
      <c r="ER70">
        <f t="shared" si="2205"/>
        <v>0</v>
      </c>
      <c r="ES70">
        <f t="shared" si="2205"/>
        <v>0</v>
      </c>
      <c r="ET70">
        <f t="shared" si="2205"/>
        <v>0</v>
      </c>
      <c r="EU70">
        <f t="shared" si="2205"/>
        <v>0</v>
      </c>
    </row>
    <row r="71" spans="1:151" x14ac:dyDescent="0.2">
      <c r="B71">
        <f t="shared" ref="B71:C71" si="2206">B70/$B$1</f>
        <v>3.0219129321515929E-11</v>
      </c>
      <c r="C71">
        <f t="shared" si="2206"/>
        <v>1.1332173495568474E-9</v>
      </c>
      <c r="D71">
        <f t="shared" ref="D71:E71" si="2207">D70/$B$1</f>
        <v>2.0539564460717857E-8</v>
      </c>
      <c r="E71">
        <f t="shared" si="2207"/>
        <v>2.3962825204170837E-7</v>
      </c>
      <c r="F71">
        <f t="shared" ref="F71:G71" si="2208">F70/$B$1</f>
        <v>2.0218633766019141E-6</v>
      </c>
      <c r="G71">
        <f t="shared" si="2208"/>
        <v>1.3142111947912441E-5</v>
      </c>
      <c r="H71">
        <f t="shared" ref="H71:I71" si="2209">H70/$B$1</f>
        <v>6.8448499728710635E-5</v>
      </c>
      <c r="I71">
        <f t="shared" si="2209"/>
        <v>2.9335071312304553E-4</v>
      </c>
      <c r="J71">
        <f t="shared" ref="J71:K71" si="2210">J70/$B$1</f>
        <v>1.0542291252859449E-3</v>
      </c>
      <c r="K71">
        <f t="shared" si="2210"/>
        <v>3.2212556605959435E-3</v>
      </c>
      <c r="L71">
        <f t="shared" ref="L71:M71" si="2211">L70/$B$1</f>
        <v>8.4557961090643476E-3</v>
      </c>
      <c r="M71">
        <f t="shared" si="2211"/>
        <v>1.9217718429691701E-2</v>
      </c>
      <c r="N71">
        <f t="shared" ref="N71:O71" si="2212">N70/$B$1</f>
        <v>3.8035067725431491E-2</v>
      </c>
      <c r="O71">
        <f t="shared" si="2212"/>
        <v>6.582992490940065E-2</v>
      </c>
      <c r="P71">
        <f t="shared" ref="P71:Q71" si="2213">P70/$B$1</f>
        <v>9.9920421737483139E-2</v>
      </c>
      <c r="Q71">
        <f t="shared" si="2213"/>
        <v>0.13322722898331085</v>
      </c>
      <c r="R71">
        <f t="shared" ref="R71:S71" si="2214">R70/$B$1</f>
        <v>0.15612565896481737</v>
      </c>
      <c r="S71">
        <f t="shared" si="2214"/>
        <v>0.16071759011084139</v>
      </c>
      <c r="T71">
        <f t="shared" ref="T71:U71" si="2215">T70/$B$1</f>
        <v>0.1450922688500651</v>
      </c>
      <c r="U71">
        <f t="shared" si="2215"/>
        <v>0.11454652803952507</v>
      </c>
      <c r="V71">
        <f t="shared" ref="V71:W71" si="2216">V70/$B$1</f>
        <v>7.8750738027173486E-2</v>
      </c>
      <c r="W71">
        <f t="shared" si="2216"/>
        <v>4.6875439301888984E-2</v>
      </c>
      <c r="X71">
        <f t="shared" ref="X71:Y71" si="2217">X70/$B$1</f>
        <v>2.397039509755686E-2</v>
      </c>
      <c r="Y71">
        <f t="shared" si="2217"/>
        <v>1.0421910911981244E-2</v>
      </c>
      <c r="Z71">
        <f t="shared" ref="Z71:AA71" si="2218">Z70/$B$1</f>
        <v>3.7996550199931615E-3</v>
      </c>
      <c r="AA71">
        <f t="shared" si="2218"/>
        <v>1.1398965059979485E-3</v>
      </c>
      <c r="AB71">
        <f t="shared" ref="AB71:AC71" si="2219">AB70/$B$1</f>
        <v>2.7401358317258372E-4</v>
      </c>
      <c r="AC71">
        <f t="shared" si="2219"/>
        <v>5.074325614307106E-5</v>
      </c>
      <c r="AD71">
        <f t="shared" ref="AD71:AE71" si="2220">AD70/$B$1</f>
        <v>6.7959718048755869E-6</v>
      </c>
      <c r="AE71">
        <f t="shared" si="2220"/>
        <v>5.8585963835134386E-7</v>
      </c>
      <c r="AF71">
        <f t="shared" ref="AF71:AG71" si="2221">AF70/$B$1</f>
        <v>2.4410818264639322E-8</v>
      </c>
      <c r="AG71">
        <f t="shared" si="2221"/>
        <v>0</v>
      </c>
      <c r="AH71">
        <f t="shared" ref="AH71:AI71" si="2222">AH70/$B$1</f>
        <v>0</v>
      </c>
      <c r="AI71">
        <f t="shared" si="2222"/>
        <v>0</v>
      </c>
      <c r="AJ71">
        <f t="shared" ref="AJ71:AK71" si="2223">AJ70/$B$1</f>
        <v>0</v>
      </c>
      <c r="AK71">
        <f t="shared" si="2223"/>
        <v>0</v>
      </c>
      <c r="AL71">
        <f t="shared" ref="AL71:AM71" si="2224">AL70/$B$1</f>
        <v>0</v>
      </c>
      <c r="AM71">
        <f t="shared" si="2224"/>
        <v>0</v>
      </c>
      <c r="AN71">
        <f t="shared" ref="AN71:AO71" si="2225">AN70/$B$1</f>
        <v>0</v>
      </c>
      <c r="AO71">
        <f t="shared" si="2225"/>
        <v>0</v>
      </c>
      <c r="AP71">
        <f t="shared" ref="AP71:AQ71" si="2226">AP70/$B$1</f>
        <v>0</v>
      </c>
      <c r="AQ71">
        <f t="shared" si="2226"/>
        <v>0</v>
      </c>
      <c r="AR71">
        <f t="shared" ref="AR71:AS71" si="2227">AR70/$B$1</f>
        <v>0</v>
      </c>
      <c r="AS71">
        <f t="shared" si="2227"/>
        <v>0</v>
      </c>
      <c r="AT71">
        <f t="shared" ref="AT71:AU71" si="2228">AT70/$B$1</f>
        <v>0</v>
      </c>
      <c r="AU71">
        <f t="shared" si="2228"/>
        <v>0</v>
      </c>
      <c r="AV71">
        <f t="shared" ref="AV71:AW71" si="2229">AV70/$B$1</f>
        <v>0</v>
      </c>
      <c r="AW71">
        <f t="shared" si="2229"/>
        <v>0</v>
      </c>
      <c r="AX71">
        <f t="shared" ref="AX71:AY71" si="2230">AX70/$B$1</f>
        <v>0</v>
      </c>
      <c r="AY71">
        <f t="shared" si="2230"/>
        <v>0</v>
      </c>
      <c r="AZ71">
        <f t="shared" ref="AZ71:BA71" si="2231">AZ70/$B$1</f>
        <v>0</v>
      </c>
      <c r="BA71">
        <f t="shared" si="2231"/>
        <v>0</v>
      </c>
      <c r="BB71">
        <f t="shared" ref="BB71:BC71" si="2232">BB70/$B$1</f>
        <v>0</v>
      </c>
      <c r="BC71">
        <f t="shared" si="2232"/>
        <v>0</v>
      </c>
      <c r="BD71">
        <f t="shared" ref="BD71:BE71" si="2233">BD70/$B$1</f>
        <v>0</v>
      </c>
      <c r="BE71">
        <f t="shared" si="2233"/>
        <v>0</v>
      </c>
      <c r="BF71">
        <f t="shared" ref="BF71:BG71" si="2234">BF70/$B$1</f>
        <v>0</v>
      </c>
      <c r="BG71">
        <f t="shared" si="2234"/>
        <v>0</v>
      </c>
      <c r="BH71">
        <f t="shared" ref="BH71:BI71" si="2235">BH70/$B$1</f>
        <v>0</v>
      </c>
      <c r="BI71">
        <f t="shared" si="2235"/>
        <v>0</v>
      </c>
      <c r="BJ71">
        <f t="shared" ref="BJ71:BK71" si="2236">BJ70/$B$1</f>
        <v>0</v>
      </c>
      <c r="BK71">
        <f t="shared" si="2236"/>
        <v>0</v>
      </c>
      <c r="BL71">
        <f t="shared" ref="BL71:BM71" si="2237">BL70/$B$1</f>
        <v>0</v>
      </c>
      <c r="BM71">
        <f t="shared" si="2237"/>
        <v>0</v>
      </c>
      <c r="BN71">
        <f t="shared" ref="BN71:BO71" si="2238">BN70/$B$1</f>
        <v>0</v>
      </c>
      <c r="BO71">
        <f t="shared" si="2238"/>
        <v>0</v>
      </c>
      <c r="BP71">
        <f t="shared" ref="BP71:BQ71" si="2239">BP70/$B$1</f>
        <v>0</v>
      </c>
      <c r="BQ71">
        <f t="shared" si="2239"/>
        <v>0</v>
      </c>
      <c r="BR71">
        <f t="shared" ref="BR71:BS71" si="2240">BR70/$B$1</f>
        <v>0</v>
      </c>
      <c r="BS71">
        <f t="shared" si="2240"/>
        <v>0</v>
      </c>
      <c r="BT71">
        <f t="shared" ref="BT71:BU71" si="2241">BT70/$B$1</f>
        <v>0</v>
      </c>
      <c r="BU71">
        <f t="shared" si="2241"/>
        <v>0</v>
      </c>
      <c r="BV71">
        <f t="shared" ref="BV71:BW71" si="2242">BV70/$B$1</f>
        <v>0</v>
      </c>
      <c r="BW71">
        <f t="shared" si="2242"/>
        <v>0</v>
      </c>
      <c r="BX71">
        <f t="shared" ref="BX71:BY71" si="2243">BX70/$B$1</f>
        <v>0</v>
      </c>
      <c r="BY71">
        <f t="shared" si="2243"/>
        <v>0</v>
      </c>
      <c r="BZ71">
        <f t="shared" ref="BZ71:CA71" si="2244">BZ70/$B$1</f>
        <v>0</v>
      </c>
      <c r="CA71">
        <f t="shared" si="2244"/>
        <v>0</v>
      </c>
      <c r="CB71">
        <f t="shared" ref="CB71:CC71" si="2245">CB70/$B$1</f>
        <v>0</v>
      </c>
      <c r="CC71">
        <f t="shared" si="2245"/>
        <v>0</v>
      </c>
      <c r="CD71">
        <f t="shared" ref="CD71:CE71" si="2246">CD70/$B$1</f>
        <v>0</v>
      </c>
      <c r="CE71">
        <f t="shared" si="2246"/>
        <v>0</v>
      </c>
      <c r="CF71">
        <f t="shared" ref="CF71:CG71" si="2247">CF70/$B$1</f>
        <v>0</v>
      </c>
      <c r="CG71">
        <f t="shared" si="2247"/>
        <v>0</v>
      </c>
      <c r="CH71">
        <f t="shared" ref="CH71:CI71" si="2248">CH70/$B$1</f>
        <v>0</v>
      </c>
      <c r="CI71">
        <f t="shared" si="2248"/>
        <v>0</v>
      </c>
      <c r="CJ71">
        <f t="shared" ref="CJ71:CK71" si="2249">CJ70/$B$1</f>
        <v>0</v>
      </c>
      <c r="CK71">
        <f t="shared" si="2249"/>
        <v>0</v>
      </c>
      <c r="CL71">
        <f t="shared" ref="CL71:CM71" si="2250">CL70/$B$1</f>
        <v>0</v>
      </c>
      <c r="CM71">
        <f t="shared" si="2250"/>
        <v>0</v>
      </c>
      <c r="CN71">
        <f t="shared" ref="CN71:CO71" si="2251">CN70/$B$1</f>
        <v>0</v>
      </c>
      <c r="CO71">
        <f t="shared" si="2251"/>
        <v>0</v>
      </c>
      <c r="CP71">
        <f t="shared" ref="CP71:CQ71" si="2252">CP70/$B$1</f>
        <v>0</v>
      </c>
      <c r="CQ71">
        <f t="shared" si="2252"/>
        <v>0</v>
      </c>
      <c r="CR71">
        <f t="shared" ref="CR71:CS71" si="2253">CR70/$B$1</f>
        <v>0</v>
      </c>
      <c r="CS71">
        <f t="shared" si="2253"/>
        <v>0</v>
      </c>
      <c r="CT71">
        <f t="shared" ref="CT71:CU71" si="2254">CT70/$B$1</f>
        <v>0</v>
      </c>
      <c r="CU71">
        <f t="shared" si="2254"/>
        <v>0</v>
      </c>
      <c r="CV71">
        <f t="shared" ref="CV71:CW71" si="2255">CV70/$B$1</f>
        <v>0</v>
      </c>
      <c r="CW71">
        <f t="shared" si="2255"/>
        <v>0</v>
      </c>
      <c r="CX71">
        <f t="shared" ref="CX71:CY71" si="2256">CX70/$B$1</f>
        <v>0</v>
      </c>
      <c r="CY71">
        <f t="shared" si="2256"/>
        <v>0</v>
      </c>
      <c r="CZ71">
        <f t="shared" ref="CZ71:DA71" si="2257">CZ70/$B$1</f>
        <v>0</v>
      </c>
      <c r="DA71">
        <f t="shared" si="2257"/>
        <v>0</v>
      </c>
      <c r="DB71">
        <f t="shared" ref="DB71:DC71" si="2258">DB70/$B$1</f>
        <v>0</v>
      </c>
      <c r="DC71">
        <f t="shared" si="2258"/>
        <v>0</v>
      </c>
      <c r="DD71">
        <f t="shared" ref="DD71:DE71" si="2259">DD70/$B$1</f>
        <v>0</v>
      </c>
      <c r="DE71">
        <f t="shared" si="2259"/>
        <v>0</v>
      </c>
      <c r="DF71">
        <f t="shared" ref="DF71:DG71" si="2260">DF70/$B$1</f>
        <v>0</v>
      </c>
      <c r="DG71">
        <f t="shared" si="2260"/>
        <v>0</v>
      </c>
      <c r="DH71">
        <f t="shared" ref="DH71:DI71" si="2261">DH70/$B$1</f>
        <v>0</v>
      </c>
      <c r="DI71">
        <f t="shared" si="2261"/>
        <v>0</v>
      </c>
      <c r="DJ71">
        <f t="shared" ref="DJ71:DK71" si="2262">DJ70/$B$1</f>
        <v>0</v>
      </c>
      <c r="DK71">
        <f t="shared" si="2262"/>
        <v>0</v>
      </c>
      <c r="DL71">
        <f t="shared" ref="DL71:DM71" si="2263">DL70/$B$1</f>
        <v>0</v>
      </c>
      <c r="DM71">
        <f t="shared" si="2263"/>
        <v>0</v>
      </c>
      <c r="DN71">
        <f t="shared" ref="DN71:DO71" si="2264">DN70/$B$1</f>
        <v>0</v>
      </c>
      <c r="DO71">
        <f t="shared" si="2264"/>
        <v>0</v>
      </c>
      <c r="DP71">
        <f t="shared" ref="DP71:DQ71" si="2265">DP70/$B$1</f>
        <v>0</v>
      </c>
      <c r="DQ71">
        <f t="shared" si="2265"/>
        <v>0</v>
      </c>
      <c r="DR71">
        <f t="shared" ref="DR71:DS71" si="2266">DR70/$B$1</f>
        <v>0</v>
      </c>
      <c r="DS71">
        <f t="shared" si="2266"/>
        <v>0</v>
      </c>
      <c r="DT71">
        <f t="shared" ref="DT71:DU71" si="2267">DT70/$B$1</f>
        <v>0</v>
      </c>
      <c r="DU71">
        <f t="shared" si="2267"/>
        <v>0</v>
      </c>
      <c r="DV71">
        <f t="shared" ref="DV71:DW71" si="2268">DV70/$B$1</f>
        <v>0</v>
      </c>
      <c r="DW71">
        <f t="shared" si="2268"/>
        <v>0</v>
      </c>
      <c r="DX71">
        <f t="shared" ref="DX71:DY71" si="2269">DX70/$B$1</f>
        <v>0</v>
      </c>
      <c r="DY71">
        <f t="shared" si="2269"/>
        <v>0</v>
      </c>
      <c r="DZ71">
        <f t="shared" ref="DZ71:EA71" si="2270">DZ70/$B$1</f>
        <v>0</v>
      </c>
      <c r="EA71">
        <f t="shared" si="2270"/>
        <v>0</v>
      </c>
      <c r="EB71">
        <f t="shared" ref="EB71:EC71" si="2271">EB70/$B$1</f>
        <v>0</v>
      </c>
      <c r="EC71">
        <f t="shared" si="2271"/>
        <v>0</v>
      </c>
      <c r="ED71">
        <f t="shared" ref="ED71:EE71" si="2272">ED70/$B$1</f>
        <v>0</v>
      </c>
      <c r="EE71">
        <f t="shared" si="2272"/>
        <v>0</v>
      </c>
      <c r="EF71">
        <f t="shared" ref="EF71:EG71" si="2273">EF70/$B$1</f>
        <v>0</v>
      </c>
      <c r="EG71">
        <f t="shared" si="2273"/>
        <v>0</v>
      </c>
      <c r="EH71">
        <f t="shared" ref="EH71:EI71" si="2274">EH70/$B$1</f>
        <v>0</v>
      </c>
      <c r="EI71">
        <f t="shared" si="2274"/>
        <v>0</v>
      </c>
      <c r="EJ71">
        <f t="shared" ref="EJ71:EK71" si="2275">EJ70/$B$1</f>
        <v>0</v>
      </c>
      <c r="EK71">
        <f t="shared" si="2275"/>
        <v>0</v>
      </c>
      <c r="EL71">
        <f t="shared" ref="EL71:EM71" si="2276">EL70/$B$1</f>
        <v>0</v>
      </c>
      <c r="EM71">
        <f t="shared" si="2276"/>
        <v>0</v>
      </c>
      <c r="EN71">
        <f t="shared" ref="EN71:EO71" si="2277">EN70/$B$1</f>
        <v>0</v>
      </c>
      <c r="EO71">
        <f t="shared" si="2277"/>
        <v>0</v>
      </c>
      <c r="EP71">
        <f t="shared" ref="EP71:EQ71" si="2278">EP70/$B$1</f>
        <v>0</v>
      </c>
      <c r="EQ71">
        <f t="shared" si="2278"/>
        <v>0</v>
      </c>
      <c r="ER71">
        <f t="shared" ref="ER71:ES71" si="2279">ER70/$B$1</f>
        <v>0</v>
      </c>
      <c r="ES71">
        <f t="shared" si="2279"/>
        <v>0</v>
      </c>
      <c r="ET71">
        <f t="shared" ref="ET71:EU71" si="2280">ET70/$B$1</f>
        <v>0</v>
      </c>
      <c r="EU71">
        <f t="shared" si="2280"/>
        <v>0</v>
      </c>
    </row>
    <row r="72" spans="1:151" x14ac:dyDescent="0.2">
      <c r="A72">
        <f>A70+1</f>
        <v>32</v>
      </c>
      <c r="B72">
        <f>B70*$B$1/($B$1+1)</f>
        <v>1.0744579314316776E-11</v>
      </c>
      <c r="C72">
        <f t="shared" ref="C72:EU72" si="2281">(C70+B71)*$B$1/($B$1+1)</f>
        <v>4.1635244842977506E-10</v>
      </c>
      <c r="D72">
        <f t="shared" si="2281"/>
        <v>7.806608408058282E-9</v>
      </c>
      <c r="E72">
        <f t="shared" si="2281"/>
        <v>9.4329851597370913E-8</v>
      </c>
      <c r="F72">
        <f t="shared" si="2281"/>
        <v>8.2538620147699548E-7</v>
      </c>
      <c r="G72">
        <f t="shared" si="2281"/>
        <v>5.5713568599697198E-6</v>
      </c>
      <c r="H72">
        <f t="shared" si="2281"/>
        <v>3.0178182991502645E-5</v>
      </c>
      <c r="I72">
        <f t="shared" si="2281"/>
        <v>1.3472403121206537E-4</v>
      </c>
      <c r="J72">
        <f t="shared" si="2281"/>
        <v>5.0521511704524518E-4</v>
      </c>
      <c r="K72">
        <f t="shared" si="2281"/>
        <v>1.613881623894533E-3</v>
      </c>
      <c r="L72">
        <f t="shared" si="2281"/>
        <v>4.4381744657099658E-3</v>
      </c>
      <c r="M72">
        <f t="shared" si="2281"/>
        <v>1.0591098156807871E-2</v>
      </c>
      <c r="N72">
        <f t="shared" si="2281"/>
        <v>2.2064787826683065E-2</v>
      </c>
      <c r="O72">
        <f t="shared" si="2281"/>
        <v>4.0310670067978671E-2</v>
      </c>
      <c r="P72">
        <f t="shared" si="2281"/>
        <v>6.4785005466394291E-2</v>
      </c>
      <c r="Q72">
        <f t="shared" si="2281"/>
        <v>9.1778757744058595E-2</v>
      </c>
      <c r="R72">
        <f t="shared" si="2281"/>
        <v>0.11472344718007323</v>
      </c>
      <c r="S72">
        <f t="shared" si="2281"/>
        <v>0.1265332138015513</v>
      </c>
      <c r="T72">
        <f t="shared" si="2281"/>
        <v>0.12301840230706376</v>
      </c>
      <c r="U72">
        <f t="shared" si="2281"/>
        <v>0.10521310723630452</v>
      </c>
      <c r="V72">
        <f t="shared" si="2281"/>
        <v>7.8909830427228392E-2</v>
      </c>
      <c r="W72">
        <f t="shared" si="2281"/>
        <v>5.1667150874970966E-2</v>
      </c>
      <c r="X72">
        <f t="shared" si="2281"/>
        <v>2.9356335724415324E-2</v>
      </c>
      <c r="Y72">
        <f t="shared" si="2281"/>
        <v>1.4359077256507494E-2</v>
      </c>
      <c r="Z72">
        <f t="shared" si="2281"/>
        <v>5.9829488568781215E-3</v>
      </c>
      <c r="AA72">
        <f t="shared" si="2281"/>
        <v>2.0940320999073424E-3</v>
      </c>
      <c r="AB72">
        <f t="shared" si="2281"/>
        <v>6.0404772112711801E-4</v>
      </c>
      <c r="AC72">
        <f t="shared" si="2281"/>
        <v>1.3982586137201803E-4</v>
      </c>
      <c r="AD72">
        <f t="shared" si="2281"/>
        <v>2.4968903816431791E-5</v>
      </c>
      <c r="AE72">
        <f t="shared" si="2281"/>
        <v>3.2287375624696279E-6</v>
      </c>
      <c r="AF72">
        <f t="shared" si="2281"/>
        <v>2.6906146353913569E-7</v>
      </c>
      <c r="AG72">
        <f t="shared" si="2281"/>
        <v>1.0849252562061922E-8</v>
      </c>
      <c r="AH72">
        <f t="shared" si="2281"/>
        <v>0</v>
      </c>
      <c r="AI72">
        <f t="shared" si="2281"/>
        <v>0</v>
      </c>
      <c r="AJ72">
        <f t="shared" si="2281"/>
        <v>0</v>
      </c>
      <c r="AK72">
        <f t="shared" si="2281"/>
        <v>0</v>
      </c>
      <c r="AL72">
        <f t="shared" si="2281"/>
        <v>0</v>
      </c>
      <c r="AM72">
        <f t="shared" si="2281"/>
        <v>0</v>
      </c>
      <c r="AN72">
        <f t="shared" si="2281"/>
        <v>0</v>
      </c>
      <c r="AO72">
        <f t="shared" si="2281"/>
        <v>0</v>
      </c>
      <c r="AP72">
        <f t="shared" si="2281"/>
        <v>0</v>
      </c>
      <c r="AQ72">
        <f t="shared" si="2281"/>
        <v>0</v>
      </c>
      <c r="AR72">
        <f t="shared" si="2281"/>
        <v>0</v>
      </c>
      <c r="AS72">
        <f t="shared" si="2281"/>
        <v>0</v>
      </c>
      <c r="AT72">
        <f t="shared" si="2281"/>
        <v>0</v>
      </c>
      <c r="AU72">
        <f t="shared" si="2281"/>
        <v>0</v>
      </c>
      <c r="AV72">
        <f t="shared" si="2281"/>
        <v>0</v>
      </c>
      <c r="AW72">
        <f t="shared" si="2281"/>
        <v>0</v>
      </c>
      <c r="AX72">
        <f t="shared" si="2281"/>
        <v>0</v>
      </c>
      <c r="AY72">
        <f t="shared" si="2281"/>
        <v>0</v>
      </c>
      <c r="AZ72">
        <f t="shared" si="2281"/>
        <v>0</v>
      </c>
      <c r="BA72">
        <f t="shared" si="2281"/>
        <v>0</v>
      </c>
      <c r="BB72">
        <f t="shared" si="2281"/>
        <v>0</v>
      </c>
      <c r="BC72">
        <f t="shared" si="2281"/>
        <v>0</v>
      </c>
      <c r="BD72">
        <f t="shared" si="2281"/>
        <v>0</v>
      </c>
      <c r="BE72">
        <f t="shared" si="2281"/>
        <v>0</v>
      </c>
      <c r="BF72">
        <f t="shared" si="2281"/>
        <v>0</v>
      </c>
      <c r="BG72">
        <f t="shared" si="2281"/>
        <v>0</v>
      </c>
      <c r="BH72">
        <f t="shared" si="2281"/>
        <v>0</v>
      </c>
      <c r="BI72">
        <f t="shared" si="2281"/>
        <v>0</v>
      </c>
      <c r="BJ72">
        <f t="shared" si="2281"/>
        <v>0</v>
      </c>
      <c r="BK72">
        <f t="shared" si="2281"/>
        <v>0</v>
      </c>
      <c r="BL72">
        <f t="shared" si="2281"/>
        <v>0</v>
      </c>
      <c r="BM72">
        <f t="shared" si="2281"/>
        <v>0</v>
      </c>
      <c r="BN72">
        <f t="shared" si="2281"/>
        <v>0</v>
      </c>
      <c r="BO72">
        <f t="shared" si="2281"/>
        <v>0</v>
      </c>
      <c r="BP72">
        <f t="shared" si="2281"/>
        <v>0</v>
      </c>
      <c r="BQ72">
        <f t="shared" si="2281"/>
        <v>0</v>
      </c>
      <c r="BR72">
        <f t="shared" si="2281"/>
        <v>0</v>
      </c>
      <c r="BS72">
        <f t="shared" si="2281"/>
        <v>0</v>
      </c>
      <c r="BT72">
        <f t="shared" si="2281"/>
        <v>0</v>
      </c>
      <c r="BU72">
        <f t="shared" si="2281"/>
        <v>0</v>
      </c>
      <c r="BV72">
        <f t="shared" si="2281"/>
        <v>0</v>
      </c>
      <c r="BW72">
        <f t="shared" si="2281"/>
        <v>0</v>
      </c>
      <c r="BX72">
        <f t="shared" si="2281"/>
        <v>0</v>
      </c>
      <c r="BY72">
        <f t="shared" si="2281"/>
        <v>0</v>
      </c>
      <c r="BZ72">
        <f t="shared" si="2281"/>
        <v>0</v>
      </c>
      <c r="CA72">
        <f t="shared" si="2281"/>
        <v>0</v>
      </c>
      <c r="CB72">
        <f t="shared" si="2281"/>
        <v>0</v>
      </c>
      <c r="CC72">
        <f t="shared" si="2281"/>
        <v>0</v>
      </c>
      <c r="CD72">
        <f t="shared" si="2281"/>
        <v>0</v>
      </c>
      <c r="CE72">
        <f t="shared" si="2281"/>
        <v>0</v>
      </c>
      <c r="CF72">
        <f t="shared" si="2281"/>
        <v>0</v>
      </c>
      <c r="CG72">
        <f t="shared" si="2281"/>
        <v>0</v>
      </c>
      <c r="CH72">
        <f t="shared" si="2281"/>
        <v>0</v>
      </c>
      <c r="CI72">
        <f t="shared" si="2281"/>
        <v>0</v>
      </c>
      <c r="CJ72">
        <f t="shared" si="2281"/>
        <v>0</v>
      </c>
      <c r="CK72">
        <f t="shared" si="2281"/>
        <v>0</v>
      </c>
      <c r="CL72">
        <f t="shared" si="2281"/>
        <v>0</v>
      </c>
      <c r="CM72">
        <f t="shared" si="2281"/>
        <v>0</v>
      </c>
      <c r="CN72">
        <f t="shared" si="2281"/>
        <v>0</v>
      </c>
      <c r="CO72">
        <f t="shared" si="2281"/>
        <v>0</v>
      </c>
      <c r="CP72">
        <f t="shared" si="2281"/>
        <v>0</v>
      </c>
      <c r="CQ72">
        <f t="shared" si="2281"/>
        <v>0</v>
      </c>
      <c r="CR72">
        <f t="shared" si="2281"/>
        <v>0</v>
      </c>
      <c r="CS72">
        <f t="shared" si="2281"/>
        <v>0</v>
      </c>
      <c r="CT72">
        <f t="shared" si="2281"/>
        <v>0</v>
      </c>
      <c r="CU72">
        <f t="shared" si="2281"/>
        <v>0</v>
      </c>
      <c r="CV72">
        <f t="shared" si="2281"/>
        <v>0</v>
      </c>
      <c r="CW72">
        <f t="shared" si="2281"/>
        <v>0</v>
      </c>
      <c r="CX72">
        <f t="shared" si="2281"/>
        <v>0</v>
      </c>
      <c r="CY72">
        <f t="shared" si="2281"/>
        <v>0</v>
      </c>
      <c r="CZ72">
        <f t="shared" si="2281"/>
        <v>0</v>
      </c>
      <c r="DA72">
        <f t="shared" si="2281"/>
        <v>0</v>
      </c>
      <c r="DB72">
        <f t="shared" si="2281"/>
        <v>0</v>
      </c>
      <c r="DC72">
        <f t="shared" si="2281"/>
        <v>0</v>
      </c>
      <c r="DD72">
        <f t="shared" si="2281"/>
        <v>0</v>
      </c>
      <c r="DE72">
        <f t="shared" si="2281"/>
        <v>0</v>
      </c>
      <c r="DF72">
        <f t="shared" si="2281"/>
        <v>0</v>
      </c>
      <c r="DG72">
        <f t="shared" si="2281"/>
        <v>0</v>
      </c>
      <c r="DH72">
        <f t="shared" si="2281"/>
        <v>0</v>
      </c>
      <c r="DI72">
        <f t="shared" si="2281"/>
        <v>0</v>
      </c>
      <c r="DJ72">
        <f t="shared" si="2281"/>
        <v>0</v>
      </c>
      <c r="DK72">
        <f t="shared" si="2281"/>
        <v>0</v>
      </c>
      <c r="DL72">
        <f t="shared" si="2281"/>
        <v>0</v>
      </c>
      <c r="DM72">
        <f t="shared" si="2281"/>
        <v>0</v>
      </c>
      <c r="DN72">
        <f t="shared" si="2281"/>
        <v>0</v>
      </c>
      <c r="DO72">
        <f t="shared" si="2281"/>
        <v>0</v>
      </c>
      <c r="DP72">
        <f t="shared" si="2281"/>
        <v>0</v>
      </c>
      <c r="DQ72">
        <f t="shared" si="2281"/>
        <v>0</v>
      </c>
      <c r="DR72">
        <f t="shared" si="2281"/>
        <v>0</v>
      </c>
      <c r="DS72">
        <f t="shared" si="2281"/>
        <v>0</v>
      </c>
      <c r="DT72">
        <f t="shared" si="2281"/>
        <v>0</v>
      </c>
      <c r="DU72">
        <f t="shared" si="2281"/>
        <v>0</v>
      </c>
      <c r="DV72">
        <f t="shared" si="2281"/>
        <v>0</v>
      </c>
      <c r="DW72">
        <f t="shared" si="2281"/>
        <v>0</v>
      </c>
      <c r="DX72">
        <f t="shared" si="2281"/>
        <v>0</v>
      </c>
      <c r="DY72">
        <f t="shared" si="2281"/>
        <v>0</v>
      </c>
      <c r="DZ72">
        <f t="shared" si="2281"/>
        <v>0</v>
      </c>
      <c r="EA72">
        <f t="shared" si="2281"/>
        <v>0</v>
      </c>
      <c r="EB72">
        <f t="shared" si="2281"/>
        <v>0</v>
      </c>
      <c r="EC72">
        <f t="shared" si="2281"/>
        <v>0</v>
      </c>
      <c r="ED72">
        <f t="shared" si="2281"/>
        <v>0</v>
      </c>
      <c r="EE72">
        <f t="shared" si="2281"/>
        <v>0</v>
      </c>
      <c r="EF72">
        <f t="shared" si="2281"/>
        <v>0</v>
      </c>
      <c r="EG72">
        <f t="shared" si="2281"/>
        <v>0</v>
      </c>
      <c r="EH72">
        <f t="shared" si="2281"/>
        <v>0</v>
      </c>
      <c r="EI72">
        <f t="shared" si="2281"/>
        <v>0</v>
      </c>
      <c r="EJ72">
        <f t="shared" si="2281"/>
        <v>0</v>
      </c>
      <c r="EK72">
        <f t="shared" si="2281"/>
        <v>0</v>
      </c>
      <c r="EL72">
        <f t="shared" si="2281"/>
        <v>0</v>
      </c>
      <c r="EM72">
        <f t="shared" si="2281"/>
        <v>0</v>
      </c>
      <c r="EN72">
        <f t="shared" si="2281"/>
        <v>0</v>
      </c>
      <c r="EO72">
        <f t="shared" si="2281"/>
        <v>0</v>
      </c>
      <c r="EP72">
        <f t="shared" si="2281"/>
        <v>0</v>
      </c>
      <c r="EQ72">
        <f t="shared" si="2281"/>
        <v>0</v>
      </c>
      <c r="ER72">
        <f t="shared" si="2281"/>
        <v>0</v>
      </c>
      <c r="ES72">
        <f t="shared" si="2281"/>
        <v>0</v>
      </c>
      <c r="ET72">
        <f t="shared" si="2281"/>
        <v>0</v>
      </c>
      <c r="EU72">
        <f t="shared" si="2281"/>
        <v>0</v>
      </c>
    </row>
    <row r="73" spans="1:151" x14ac:dyDescent="0.2">
      <c r="B73">
        <f t="shared" ref="B73:C73" si="2282">B72/$B$1</f>
        <v>1.343072414289597E-11</v>
      </c>
      <c r="C73">
        <f t="shared" si="2282"/>
        <v>5.2044056053721878E-10</v>
      </c>
      <c r="D73">
        <f t="shared" ref="D73:E73" si="2283">D72/$B$1</f>
        <v>9.758260510072852E-9</v>
      </c>
      <c r="E73">
        <f t="shared" si="2283"/>
        <v>1.1791231449671364E-7</v>
      </c>
      <c r="F73">
        <f t="shared" ref="F73:G73" si="2284">F72/$B$1</f>
        <v>1.0317327518462443E-6</v>
      </c>
      <c r="G73">
        <f t="shared" si="2284"/>
        <v>6.9641960749621491E-6</v>
      </c>
      <c r="H73">
        <f t="shared" ref="H73:I73" si="2285">H72/$B$1</f>
        <v>3.7722728739378306E-5</v>
      </c>
      <c r="I73">
        <f t="shared" si="2285"/>
        <v>1.6840503901508169E-4</v>
      </c>
      <c r="J73">
        <f t="shared" ref="J73:K73" si="2286">J72/$B$1</f>
        <v>6.3151889630655639E-4</v>
      </c>
      <c r="K73">
        <f t="shared" si="2286"/>
        <v>2.0173520298681661E-3</v>
      </c>
      <c r="L73">
        <f t="shared" ref="L73:M73" si="2287">L72/$B$1</f>
        <v>5.5477180821374567E-3</v>
      </c>
      <c r="M73">
        <f t="shared" si="2287"/>
        <v>1.3238872696009837E-2</v>
      </c>
      <c r="N73">
        <f t="shared" ref="N73:O73" si="2288">N72/$B$1</f>
        <v>2.7580984783353829E-2</v>
      </c>
      <c r="O73">
        <f t="shared" si="2288"/>
        <v>5.0388337584973339E-2</v>
      </c>
      <c r="P73">
        <f t="shared" ref="P73:Q73" si="2289">P72/$B$1</f>
        <v>8.0981256832992857E-2</v>
      </c>
      <c r="Q73">
        <f t="shared" si="2289"/>
        <v>0.11472344718007324</v>
      </c>
      <c r="R73">
        <f t="shared" ref="R73:S73" si="2290">R72/$B$1</f>
        <v>0.14340430897509152</v>
      </c>
      <c r="S73">
        <f t="shared" si="2290"/>
        <v>0.15816651725193911</v>
      </c>
      <c r="T73">
        <f t="shared" ref="T73:U73" si="2291">T72/$B$1</f>
        <v>0.1537730028838297</v>
      </c>
      <c r="U73">
        <f t="shared" si="2291"/>
        <v>0.13151638404538063</v>
      </c>
      <c r="V73">
        <f t="shared" ref="V73:W73" si="2292">V72/$B$1</f>
        <v>9.8637288034035486E-2</v>
      </c>
      <c r="W73">
        <f t="shared" si="2292"/>
        <v>6.4583938593713697E-2</v>
      </c>
      <c r="X73">
        <f t="shared" ref="X73:Y73" si="2293">X72/$B$1</f>
        <v>3.6695419655519153E-2</v>
      </c>
      <c r="Y73">
        <f t="shared" si="2293"/>
        <v>1.7948846570634367E-2</v>
      </c>
      <c r="Z73">
        <f t="shared" ref="Z73:AA73" si="2294">Z72/$B$1</f>
        <v>7.4786860710976512E-3</v>
      </c>
      <c r="AA73">
        <f t="shared" si="2294"/>
        <v>2.6175401248841779E-3</v>
      </c>
      <c r="AB73">
        <f t="shared" ref="AB73:AC73" si="2295">AB72/$B$1</f>
        <v>7.5505965140889751E-4</v>
      </c>
      <c r="AC73">
        <f t="shared" si="2295"/>
        <v>1.7478232671502253E-4</v>
      </c>
      <c r="AD73">
        <f t="shared" ref="AD73:AE73" si="2296">AD72/$B$1</f>
        <v>3.1211129770539736E-5</v>
      </c>
      <c r="AE73">
        <f t="shared" si="2296"/>
        <v>4.0359219530870344E-6</v>
      </c>
      <c r="AF73">
        <f t="shared" ref="AF73:AG73" si="2297">AF72/$B$1</f>
        <v>3.3632682942391959E-7</v>
      </c>
      <c r="AG73">
        <f t="shared" si="2297"/>
        <v>1.3561565702577402E-8</v>
      </c>
      <c r="AH73">
        <f t="shared" ref="AH73:AI73" si="2298">AH72/$B$1</f>
        <v>0</v>
      </c>
      <c r="AI73">
        <f t="shared" si="2298"/>
        <v>0</v>
      </c>
      <c r="AJ73">
        <f t="shared" ref="AJ73:AK73" si="2299">AJ72/$B$1</f>
        <v>0</v>
      </c>
      <c r="AK73">
        <f t="shared" si="2299"/>
        <v>0</v>
      </c>
      <c r="AL73">
        <f t="shared" ref="AL73:AM73" si="2300">AL72/$B$1</f>
        <v>0</v>
      </c>
      <c r="AM73">
        <f t="shared" si="2300"/>
        <v>0</v>
      </c>
      <c r="AN73">
        <f t="shared" ref="AN73:AO73" si="2301">AN72/$B$1</f>
        <v>0</v>
      </c>
      <c r="AO73">
        <f t="shared" si="2301"/>
        <v>0</v>
      </c>
      <c r="AP73">
        <f t="shared" ref="AP73:AQ73" si="2302">AP72/$B$1</f>
        <v>0</v>
      </c>
      <c r="AQ73">
        <f t="shared" si="2302"/>
        <v>0</v>
      </c>
      <c r="AR73">
        <f t="shared" ref="AR73:AS73" si="2303">AR72/$B$1</f>
        <v>0</v>
      </c>
      <c r="AS73">
        <f t="shared" si="2303"/>
        <v>0</v>
      </c>
      <c r="AT73">
        <f t="shared" ref="AT73:AU73" si="2304">AT72/$B$1</f>
        <v>0</v>
      </c>
      <c r="AU73">
        <f t="shared" si="2304"/>
        <v>0</v>
      </c>
      <c r="AV73">
        <f t="shared" ref="AV73:AW73" si="2305">AV72/$B$1</f>
        <v>0</v>
      </c>
      <c r="AW73">
        <f t="shared" si="2305"/>
        <v>0</v>
      </c>
      <c r="AX73">
        <f t="shared" ref="AX73:AY73" si="2306">AX72/$B$1</f>
        <v>0</v>
      </c>
      <c r="AY73">
        <f t="shared" si="2306"/>
        <v>0</v>
      </c>
      <c r="AZ73">
        <f t="shared" ref="AZ73:BA73" si="2307">AZ72/$B$1</f>
        <v>0</v>
      </c>
      <c r="BA73">
        <f t="shared" si="2307"/>
        <v>0</v>
      </c>
      <c r="BB73">
        <f t="shared" ref="BB73:BC73" si="2308">BB72/$B$1</f>
        <v>0</v>
      </c>
      <c r="BC73">
        <f t="shared" si="2308"/>
        <v>0</v>
      </c>
      <c r="BD73">
        <f t="shared" ref="BD73:BE73" si="2309">BD72/$B$1</f>
        <v>0</v>
      </c>
      <c r="BE73">
        <f t="shared" si="2309"/>
        <v>0</v>
      </c>
      <c r="BF73">
        <f t="shared" ref="BF73:BG73" si="2310">BF72/$B$1</f>
        <v>0</v>
      </c>
      <c r="BG73">
        <f t="shared" si="2310"/>
        <v>0</v>
      </c>
      <c r="BH73">
        <f t="shared" ref="BH73:BI73" si="2311">BH72/$B$1</f>
        <v>0</v>
      </c>
      <c r="BI73">
        <f t="shared" si="2311"/>
        <v>0</v>
      </c>
      <c r="BJ73">
        <f t="shared" ref="BJ73:BK73" si="2312">BJ72/$B$1</f>
        <v>0</v>
      </c>
      <c r="BK73">
        <f t="shared" si="2312"/>
        <v>0</v>
      </c>
      <c r="BL73">
        <f t="shared" ref="BL73:BM73" si="2313">BL72/$B$1</f>
        <v>0</v>
      </c>
      <c r="BM73">
        <f t="shared" si="2313"/>
        <v>0</v>
      </c>
      <c r="BN73">
        <f t="shared" ref="BN73:BO73" si="2314">BN72/$B$1</f>
        <v>0</v>
      </c>
      <c r="BO73">
        <f t="shared" si="2314"/>
        <v>0</v>
      </c>
      <c r="BP73">
        <f t="shared" ref="BP73:BQ73" si="2315">BP72/$B$1</f>
        <v>0</v>
      </c>
      <c r="BQ73">
        <f t="shared" si="2315"/>
        <v>0</v>
      </c>
      <c r="BR73">
        <f t="shared" ref="BR73:BS73" si="2316">BR72/$B$1</f>
        <v>0</v>
      </c>
      <c r="BS73">
        <f t="shared" si="2316"/>
        <v>0</v>
      </c>
      <c r="BT73">
        <f t="shared" ref="BT73:BU73" si="2317">BT72/$B$1</f>
        <v>0</v>
      </c>
      <c r="BU73">
        <f t="shared" si="2317"/>
        <v>0</v>
      </c>
      <c r="BV73">
        <f t="shared" ref="BV73:BW73" si="2318">BV72/$B$1</f>
        <v>0</v>
      </c>
      <c r="BW73">
        <f t="shared" si="2318"/>
        <v>0</v>
      </c>
      <c r="BX73">
        <f t="shared" ref="BX73:BY73" si="2319">BX72/$B$1</f>
        <v>0</v>
      </c>
      <c r="BY73">
        <f t="shared" si="2319"/>
        <v>0</v>
      </c>
      <c r="BZ73">
        <f t="shared" ref="BZ73:CA73" si="2320">BZ72/$B$1</f>
        <v>0</v>
      </c>
      <c r="CA73">
        <f t="shared" si="2320"/>
        <v>0</v>
      </c>
      <c r="CB73">
        <f t="shared" ref="CB73:CC73" si="2321">CB72/$B$1</f>
        <v>0</v>
      </c>
      <c r="CC73">
        <f t="shared" si="2321"/>
        <v>0</v>
      </c>
      <c r="CD73">
        <f t="shared" ref="CD73:CE73" si="2322">CD72/$B$1</f>
        <v>0</v>
      </c>
      <c r="CE73">
        <f t="shared" si="2322"/>
        <v>0</v>
      </c>
      <c r="CF73">
        <f t="shared" ref="CF73:CG73" si="2323">CF72/$B$1</f>
        <v>0</v>
      </c>
      <c r="CG73">
        <f t="shared" si="2323"/>
        <v>0</v>
      </c>
      <c r="CH73">
        <f t="shared" ref="CH73:CI73" si="2324">CH72/$B$1</f>
        <v>0</v>
      </c>
      <c r="CI73">
        <f t="shared" si="2324"/>
        <v>0</v>
      </c>
      <c r="CJ73">
        <f t="shared" ref="CJ73:CK73" si="2325">CJ72/$B$1</f>
        <v>0</v>
      </c>
      <c r="CK73">
        <f t="shared" si="2325"/>
        <v>0</v>
      </c>
      <c r="CL73">
        <f t="shared" ref="CL73:CM73" si="2326">CL72/$B$1</f>
        <v>0</v>
      </c>
      <c r="CM73">
        <f t="shared" si="2326"/>
        <v>0</v>
      </c>
      <c r="CN73">
        <f t="shared" ref="CN73:CO73" si="2327">CN72/$B$1</f>
        <v>0</v>
      </c>
      <c r="CO73">
        <f t="shared" si="2327"/>
        <v>0</v>
      </c>
      <c r="CP73">
        <f t="shared" ref="CP73:CQ73" si="2328">CP72/$B$1</f>
        <v>0</v>
      </c>
      <c r="CQ73">
        <f t="shared" si="2328"/>
        <v>0</v>
      </c>
      <c r="CR73">
        <f t="shared" ref="CR73:CS73" si="2329">CR72/$B$1</f>
        <v>0</v>
      </c>
      <c r="CS73">
        <f t="shared" si="2329"/>
        <v>0</v>
      </c>
      <c r="CT73">
        <f t="shared" ref="CT73:CU73" si="2330">CT72/$B$1</f>
        <v>0</v>
      </c>
      <c r="CU73">
        <f t="shared" si="2330"/>
        <v>0</v>
      </c>
      <c r="CV73">
        <f t="shared" ref="CV73:CW73" si="2331">CV72/$B$1</f>
        <v>0</v>
      </c>
      <c r="CW73">
        <f t="shared" si="2331"/>
        <v>0</v>
      </c>
      <c r="CX73">
        <f t="shared" ref="CX73:CY73" si="2332">CX72/$B$1</f>
        <v>0</v>
      </c>
      <c r="CY73">
        <f t="shared" si="2332"/>
        <v>0</v>
      </c>
      <c r="CZ73">
        <f t="shared" ref="CZ73:DA73" si="2333">CZ72/$B$1</f>
        <v>0</v>
      </c>
      <c r="DA73">
        <f t="shared" si="2333"/>
        <v>0</v>
      </c>
      <c r="DB73">
        <f t="shared" ref="DB73:DC73" si="2334">DB72/$B$1</f>
        <v>0</v>
      </c>
      <c r="DC73">
        <f t="shared" si="2334"/>
        <v>0</v>
      </c>
      <c r="DD73">
        <f t="shared" ref="DD73:DE73" si="2335">DD72/$B$1</f>
        <v>0</v>
      </c>
      <c r="DE73">
        <f t="shared" si="2335"/>
        <v>0</v>
      </c>
      <c r="DF73">
        <f t="shared" ref="DF73:DG73" si="2336">DF72/$B$1</f>
        <v>0</v>
      </c>
      <c r="DG73">
        <f t="shared" si="2336"/>
        <v>0</v>
      </c>
      <c r="DH73">
        <f t="shared" ref="DH73:DI73" si="2337">DH72/$B$1</f>
        <v>0</v>
      </c>
      <c r="DI73">
        <f t="shared" si="2337"/>
        <v>0</v>
      </c>
      <c r="DJ73">
        <f t="shared" ref="DJ73:DK73" si="2338">DJ72/$B$1</f>
        <v>0</v>
      </c>
      <c r="DK73">
        <f t="shared" si="2338"/>
        <v>0</v>
      </c>
      <c r="DL73">
        <f t="shared" ref="DL73:DM73" si="2339">DL72/$B$1</f>
        <v>0</v>
      </c>
      <c r="DM73">
        <f t="shared" si="2339"/>
        <v>0</v>
      </c>
      <c r="DN73">
        <f t="shared" ref="DN73:DO73" si="2340">DN72/$B$1</f>
        <v>0</v>
      </c>
      <c r="DO73">
        <f t="shared" si="2340"/>
        <v>0</v>
      </c>
      <c r="DP73">
        <f t="shared" ref="DP73:DQ73" si="2341">DP72/$B$1</f>
        <v>0</v>
      </c>
      <c r="DQ73">
        <f t="shared" si="2341"/>
        <v>0</v>
      </c>
      <c r="DR73">
        <f t="shared" ref="DR73:DS73" si="2342">DR72/$B$1</f>
        <v>0</v>
      </c>
      <c r="DS73">
        <f t="shared" si="2342"/>
        <v>0</v>
      </c>
      <c r="DT73">
        <f t="shared" ref="DT73:DU73" si="2343">DT72/$B$1</f>
        <v>0</v>
      </c>
      <c r="DU73">
        <f t="shared" si="2343"/>
        <v>0</v>
      </c>
      <c r="DV73">
        <f t="shared" ref="DV73:DW73" si="2344">DV72/$B$1</f>
        <v>0</v>
      </c>
      <c r="DW73">
        <f t="shared" si="2344"/>
        <v>0</v>
      </c>
      <c r="DX73">
        <f t="shared" ref="DX73:DY73" si="2345">DX72/$B$1</f>
        <v>0</v>
      </c>
      <c r="DY73">
        <f t="shared" si="2345"/>
        <v>0</v>
      </c>
      <c r="DZ73">
        <f t="shared" ref="DZ73:EA73" si="2346">DZ72/$B$1</f>
        <v>0</v>
      </c>
      <c r="EA73">
        <f t="shared" si="2346"/>
        <v>0</v>
      </c>
      <c r="EB73">
        <f t="shared" ref="EB73:EC73" si="2347">EB72/$B$1</f>
        <v>0</v>
      </c>
      <c r="EC73">
        <f t="shared" si="2347"/>
        <v>0</v>
      </c>
      <c r="ED73">
        <f t="shared" ref="ED73:EE73" si="2348">ED72/$B$1</f>
        <v>0</v>
      </c>
      <c r="EE73">
        <f t="shared" si="2348"/>
        <v>0</v>
      </c>
      <c r="EF73">
        <f t="shared" ref="EF73:EG73" si="2349">EF72/$B$1</f>
        <v>0</v>
      </c>
      <c r="EG73">
        <f t="shared" si="2349"/>
        <v>0</v>
      </c>
      <c r="EH73">
        <f t="shared" ref="EH73:EI73" si="2350">EH72/$B$1</f>
        <v>0</v>
      </c>
      <c r="EI73">
        <f t="shared" si="2350"/>
        <v>0</v>
      </c>
      <c r="EJ73">
        <f t="shared" ref="EJ73:EK73" si="2351">EJ72/$B$1</f>
        <v>0</v>
      </c>
      <c r="EK73">
        <f t="shared" si="2351"/>
        <v>0</v>
      </c>
      <c r="EL73">
        <f t="shared" ref="EL73:EM73" si="2352">EL72/$B$1</f>
        <v>0</v>
      </c>
      <c r="EM73">
        <f t="shared" si="2352"/>
        <v>0</v>
      </c>
      <c r="EN73">
        <f t="shared" ref="EN73:EO73" si="2353">EN72/$B$1</f>
        <v>0</v>
      </c>
      <c r="EO73">
        <f t="shared" si="2353"/>
        <v>0</v>
      </c>
      <c r="EP73">
        <f t="shared" ref="EP73:EQ73" si="2354">EP72/$B$1</f>
        <v>0</v>
      </c>
      <c r="EQ73">
        <f t="shared" si="2354"/>
        <v>0</v>
      </c>
      <c r="ER73">
        <f t="shared" ref="ER73:ES73" si="2355">ER72/$B$1</f>
        <v>0</v>
      </c>
      <c r="ES73">
        <f t="shared" si="2355"/>
        <v>0</v>
      </c>
      <c r="ET73">
        <f t="shared" ref="ET73:EU73" si="2356">ET72/$B$1</f>
        <v>0</v>
      </c>
      <c r="EU73">
        <f t="shared" si="2356"/>
        <v>0</v>
      </c>
    </row>
    <row r="74" spans="1:151" x14ac:dyDescent="0.2">
      <c r="A74">
        <f>A72+1</f>
        <v>33</v>
      </c>
      <c r="B74">
        <f>B72*$B$1/($B$1+1)</f>
        <v>4.7753685841407897E-12</v>
      </c>
      <c r="C74">
        <f t="shared" ref="C74:EU74" si="2357">(C72+B73)*$B$1/($B$1+1)</f>
        <v>1.9101474336563156E-10</v>
      </c>
      <c r="D74">
        <f t="shared" si="2357"/>
        <v>3.7009106527091116E-9</v>
      </c>
      <c r="E74">
        <f t="shared" si="2357"/>
        <v>4.6261383158863901E-8</v>
      </c>
      <c r="F74">
        <f t="shared" si="2357"/>
        <v>4.1924378487720405E-7</v>
      </c>
      <c r="G74">
        <f t="shared" si="2357"/>
        <v>2.9347064941404284E-6</v>
      </c>
      <c r="H74">
        <f t="shared" si="2357"/>
        <v>1.6507724029539908E-5</v>
      </c>
      <c r="I74">
        <f t="shared" si="2357"/>
        <v>7.664300442286384E-5</v>
      </c>
      <c r="J74">
        <f t="shared" si="2357"/>
        <v>2.9938673602681194E-4</v>
      </c>
      <c r="K74">
        <f t="shared" si="2357"/>
        <v>9.979557867560399E-4</v>
      </c>
      <c r="L74">
        <f t="shared" si="2357"/>
        <v>2.8691228869236144E-3</v>
      </c>
      <c r="M74">
        <f t="shared" si="2357"/>
        <v>7.1728072173090351E-3</v>
      </c>
      <c r="N74">
        <f t="shared" si="2357"/>
        <v>1.5690515787863513E-2</v>
      </c>
      <c r="O74">
        <f t="shared" si="2357"/>
        <v>3.0174068822814443E-2</v>
      </c>
      <c r="P74">
        <f t="shared" si="2357"/>
        <v>5.1188152467274504E-2</v>
      </c>
      <c r="Q74">
        <f t="shared" si="2357"/>
        <v>7.6782228700911767E-2</v>
      </c>
      <c r="R74">
        <f t="shared" si="2357"/>
        <v>0.10197639749339843</v>
      </c>
      <c r="S74">
        <f t="shared" si="2357"/>
        <v>0.11997223234517461</v>
      </c>
      <c r="T74">
        <f t="shared" si="2357"/>
        <v>0.12497107535955683</v>
      </c>
      <c r="U74">
        <f t="shared" si="2357"/>
        <v>0.11510493783117076</v>
      </c>
      <c r="V74">
        <f t="shared" si="2357"/>
        <v>9.3522761987826233E-2</v>
      </c>
      <c r="W74">
        <f t="shared" si="2357"/>
        <v>6.6801972848447327E-2</v>
      </c>
      <c r="X74">
        <f t="shared" si="2357"/>
        <v>4.1751233030279562E-2</v>
      </c>
      <c r="Y74">
        <f t="shared" si="2357"/>
        <v>2.2690887516456291E-2</v>
      </c>
      <c r="Z74">
        <f t="shared" si="2357"/>
        <v>1.0636353523338884E-2</v>
      </c>
      <c r="AA74">
        <f t="shared" si="2357"/>
        <v>4.254541409335553E-3</v>
      </c>
      <c r="AB74">
        <f t="shared" si="2357"/>
        <v>1.4318168204494649E-3</v>
      </c>
      <c r="AC74">
        <f t="shared" si="2357"/>
        <v>3.9772689456929586E-4</v>
      </c>
      <c r="AD74">
        <f t="shared" si="2357"/>
        <v>8.8778324680646365E-5</v>
      </c>
      <c r="AE74">
        <f t="shared" si="2357"/>
        <v>1.5306607703559717E-5</v>
      </c>
      <c r="AF74">
        <f t="shared" si="2357"/>
        <v>1.9133259629449647E-6</v>
      </c>
      <c r="AG74">
        <f t="shared" si="2357"/>
        <v>1.5430048088265846E-7</v>
      </c>
      <c r="AH74">
        <f t="shared" si="2357"/>
        <v>6.0273625344788448E-9</v>
      </c>
      <c r="AI74">
        <f t="shared" si="2357"/>
        <v>0</v>
      </c>
      <c r="AJ74">
        <f t="shared" si="2357"/>
        <v>0</v>
      </c>
      <c r="AK74">
        <f t="shared" si="2357"/>
        <v>0</v>
      </c>
      <c r="AL74">
        <f t="shared" si="2357"/>
        <v>0</v>
      </c>
      <c r="AM74">
        <f t="shared" si="2357"/>
        <v>0</v>
      </c>
      <c r="AN74">
        <f t="shared" si="2357"/>
        <v>0</v>
      </c>
      <c r="AO74">
        <f t="shared" si="2357"/>
        <v>0</v>
      </c>
      <c r="AP74">
        <f t="shared" si="2357"/>
        <v>0</v>
      </c>
      <c r="AQ74">
        <f t="shared" si="2357"/>
        <v>0</v>
      </c>
      <c r="AR74">
        <f t="shared" si="2357"/>
        <v>0</v>
      </c>
      <c r="AS74">
        <f t="shared" si="2357"/>
        <v>0</v>
      </c>
      <c r="AT74">
        <f t="shared" si="2357"/>
        <v>0</v>
      </c>
      <c r="AU74">
        <f t="shared" si="2357"/>
        <v>0</v>
      </c>
      <c r="AV74">
        <f t="shared" si="2357"/>
        <v>0</v>
      </c>
      <c r="AW74">
        <f t="shared" si="2357"/>
        <v>0</v>
      </c>
      <c r="AX74">
        <f t="shared" si="2357"/>
        <v>0</v>
      </c>
      <c r="AY74">
        <f t="shared" si="2357"/>
        <v>0</v>
      </c>
      <c r="AZ74">
        <f t="shared" si="2357"/>
        <v>0</v>
      </c>
      <c r="BA74">
        <f t="shared" si="2357"/>
        <v>0</v>
      </c>
      <c r="BB74">
        <f t="shared" si="2357"/>
        <v>0</v>
      </c>
      <c r="BC74">
        <f t="shared" si="2357"/>
        <v>0</v>
      </c>
      <c r="BD74">
        <f t="shared" si="2357"/>
        <v>0</v>
      </c>
      <c r="BE74">
        <f t="shared" si="2357"/>
        <v>0</v>
      </c>
      <c r="BF74">
        <f t="shared" si="2357"/>
        <v>0</v>
      </c>
      <c r="BG74">
        <f t="shared" si="2357"/>
        <v>0</v>
      </c>
      <c r="BH74">
        <f t="shared" si="2357"/>
        <v>0</v>
      </c>
      <c r="BI74">
        <f t="shared" si="2357"/>
        <v>0</v>
      </c>
      <c r="BJ74">
        <f t="shared" si="2357"/>
        <v>0</v>
      </c>
      <c r="BK74">
        <f t="shared" si="2357"/>
        <v>0</v>
      </c>
      <c r="BL74">
        <f t="shared" si="2357"/>
        <v>0</v>
      </c>
      <c r="BM74">
        <f t="shared" si="2357"/>
        <v>0</v>
      </c>
      <c r="BN74">
        <f t="shared" si="2357"/>
        <v>0</v>
      </c>
      <c r="BO74">
        <f t="shared" si="2357"/>
        <v>0</v>
      </c>
      <c r="BP74">
        <f t="shared" si="2357"/>
        <v>0</v>
      </c>
      <c r="BQ74">
        <f t="shared" si="2357"/>
        <v>0</v>
      </c>
      <c r="BR74">
        <f t="shared" si="2357"/>
        <v>0</v>
      </c>
      <c r="BS74">
        <f t="shared" si="2357"/>
        <v>0</v>
      </c>
      <c r="BT74">
        <f t="shared" si="2357"/>
        <v>0</v>
      </c>
      <c r="BU74">
        <f t="shared" si="2357"/>
        <v>0</v>
      </c>
      <c r="BV74">
        <f t="shared" si="2357"/>
        <v>0</v>
      </c>
      <c r="BW74">
        <f t="shared" si="2357"/>
        <v>0</v>
      </c>
      <c r="BX74">
        <f t="shared" si="2357"/>
        <v>0</v>
      </c>
      <c r="BY74">
        <f t="shared" si="2357"/>
        <v>0</v>
      </c>
      <c r="BZ74">
        <f t="shared" si="2357"/>
        <v>0</v>
      </c>
      <c r="CA74">
        <f t="shared" si="2357"/>
        <v>0</v>
      </c>
      <c r="CB74">
        <f t="shared" si="2357"/>
        <v>0</v>
      </c>
      <c r="CC74">
        <f t="shared" si="2357"/>
        <v>0</v>
      </c>
      <c r="CD74">
        <f t="shared" si="2357"/>
        <v>0</v>
      </c>
      <c r="CE74">
        <f t="shared" si="2357"/>
        <v>0</v>
      </c>
      <c r="CF74">
        <f t="shared" si="2357"/>
        <v>0</v>
      </c>
      <c r="CG74">
        <f t="shared" si="2357"/>
        <v>0</v>
      </c>
      <c r="CH74">
        <f t="shared" si="2357"/>
        <v>0</v>
      </c>
      <c r="CI74">
        <f t="shared" si="2357"/>
        <v>0</v>
      </c>
      <c r="CJ74">
        <f t="shared" si="2357"/>
        <v>0</v>
      </c>
      <c r="CK74">
        <f t="shared" si="2357"/>
        <v>0</v>
      </c>
      <c r="CL74">
        <f t="shared" si="2357"/>
        <v>0</v>
      </c>
      <c r="CM74">
        <f t="shared" si="2357"/>
        <v>0</v>
      </c>
      <c r="CN74">
        <f t="shared" si="2357"/>
        <v>0</v>
      </c>
      <c r="CO74">
        <f t="shared" si="2357"/>
        <v>0</v>
      </c>
      <c r="CP74">
        <f t="shared" si="2357"/>
        <v>0</v>
      </c>
      <c r="CQ74">
        <f t="shared" si="2357"/>
        <v>0</v>
      </c>
      <c r="CR74">
        <f t="shared" si="2357"/>
        <v>0</v>
      </c>
      <c r="CS74">
        <f t="shared" si="2357"/>
        <v>0</v>
      </c>
      <c r="CT74">
        <f t="shared" si="2357"/>
        <v>0</v>
      </c>
      <c r="CU74">
        <f t="shared" si="2357"/>
        <v>0</v>
      </c>
      <c r="CV74">
        <f t="shared" si="2357"/>
        <v>0</v>
      </c>
      <c r="CW74">
        <f t="shared" si="2357"/>
        <v>0</v>
      </c>
      <c r="CX74">
        <f t="shared" si="2357"/>
        <v>0</v>
      </c>
      <c r="CY74">
        <f t="shared" si="2357"/>
        <v>0</v>
      </c>
      <c r="CZ74">
        <f t="shared" si="2357"/>
        <v>0</v>
      </c>
      <c r="DA74">
        <f t="shared" si="2357"/>
        <v>0</v>
      </c>
      <c r="DB74">
        <f t="shared" si="2357"/>
        <v>0</v>
      </c>
      <c r="DC74">
        <f t="shared" si="2357"/>
        <v>0</v>
      </c>
      <c r="DD74">
        <f t="shared" si="2357"/>
        <v>0</v>
      </c>
      <c r="DE74">
        <f t="shared" si="2357"/>
        <v>0</v>
      </c>
      <c r="DF74">
        <f t="shared" si="2357"/>
        <v>0</v>
      </c>
      <c r="DG74">
        <f t="shared" si="2357"/>
        <v>0</v>
      </c>
      <c r="DH74">
        <f t="shared" si="2357"/>
        <v>0</v>
      </c>
      <c r="DI74">
        <f t="shared" si="2357"/>
        <v>0</v>
      </c>
      <c r="DJ74">
        <f t="shared" si="2357"/>
        <v>0</v>
      </c>
      <c r="DK74">
        <f t="shared" si="2357"/>
        <v>0</v>
      </c>
      <c r="DL74">
        <f t="shared" si="2357"/>
        <v>0</v>
      </c>
      <c r="DM74">
        <f t="shared" si="2357"/>
        <v>0</v>
      </c>
      <c r="DN74">
        <f t="shared" si="2357"/>
        <v>0</v>
      </c>
      <c r="DO74">
        <f t="shared" si="2357"/>
        <v>0</v>
      </c>
      <c r="DP74">
        <f t="shared" si="2357"/>
        <v>0</v>
      </c>
      <c r="DQ74">
        <f t="shared" si="2357"/>
        <v>0</v>
      </c>
      <c r="DR74">
        <f t="shared" si="2357"/>
        <v>0</v>
      </c>
      <c r="DS74">
        <f t="shared" si="2357"/>
        <v>0</v>
      </c>
      <c r="DT74">
        <f t="shared" si="2357"/>
        <v>0</v>
      </c>
      <c r="DU74">
        <f t="shared" si="2357"/>
        <v>0</v>
      </c>
      <c r="DV74">
        <f t="shared" si="2357"/>
        <v>0</v>
      </c>
      <c r="DW74">
        <f t="shared" si="2357"/>
        <v>0</v>
      </c>
      <c r="DX74">
        <f t="shared" si="2357"/>
        <v>0</v>
      </c>
      <c r="DY74">
        <f t="shared" si="2357"/>
        <v>0</v>
      </c>
      <c r="DZ74">
        <f t="shared" si="2357"/>
        <v>0</v>
      </c>
      <c r="EA74">
        <f t="shared" si="2357"/>
        <v>0</v>
      </c>
      <c r="EB74">
        <f t="shared" si="2357"/>
        <v>0</v>
      </c>
      <c r="EC74">
        <f t="shared" si="2357"/>
        <v>0</v>
      </c>
      <c r="ED74">
        <f t="shared" si="2357"/>
        <v>0</v>
      </c>
      <c r="EE74">
        <f t="shared" si="2357"/>
        <v>0</v>
      </c>
      <c r="EF74">
        <f t="shared" si="2357"/>
        <v>0</v>
      </c>
      <c r="EG74">
        <f t="shared" si="2357"/>
        <v>0</v>
      </c>
      <c r="EH74">
        <f t="shared" si="2357"/>
        <v>0</v>
      </c>
      <c r="EI74">
        <f t="shared" si="2357"/>
        <v>0</v>
      </c>
      <c r="EJ74">
        <f t="shared" si="2357"/>
        <v>0</v>
      </c>
      <c r="EK74">
        <f t="shared" si="2357"/>
        <v>0</v>
      </c>
      <c r="EL74">
        <f t="shared" si="2357"/>
        <v>0</v>
      </c>
      <c r="EM74">
        <f t="shared" si="2357"/>
        <v>0</v>
      </c>
      <c r="EN74">
        <f t="shared" si="2357"/>
        <v>0</v>
      </c>
      <c r="EO74">
        <f t="shared" si="2357"/>
        <v>0</v>
      </c>
      <c r="EP74">
        <f t="shared" si="2357"/>
        <v>0</v>
      </c>
      <c r="EQ74">
        <f t="shared" si="2357"/>
        <v>0</v>
      </c>
      <c r="ER74">
        <f t="shared" si="2357"/>
        <v>0</v>
      </c>
      <c r="ES74">
        <f t="shared" si="2357"/>
        <v>0</v>
      </c>
      <c r="ET74">
        <f t="shared" si="2357"/>
        <v>0</v>
      </c>
      <c r="EU74">
        <f t="shared" si="2357"/>
        <v>0</v>
      </c>
    </row>
    <row r="75" spans="1:151" x14ac:dyDescent="0.2">
      <c r="B75">
        <f t="shared" ref="B75:C75" si="2358">B74/$B$1</f>
        <v>5.9692107301759871E-12</v>
      </c>
      <c r="C75">
        <f t="shared" si="2358"/>
        <v>2.3876842920703941E-10</v>
      </c>
      <c r="D75">
        <f t="shared" ref="D75:E75" si="2359">D74/$B$1</f>
        <v>4.6261383158863889E-9</v>
      </c>
      <c r="E75">
        <f t="shared" si="2359"/>
        <v>5.7826728948579874E-8</v>
      </c>
      <c r="F75">
        <f t="shared" ref="F75:G75" si="2360">F74/$B$1</f>
        <v>5.24054731096505E-7</v>
      </c>
      <c r="G75">
        <f t="shared" si="2360"/>
        <v>3.6683831176755354E-6</v>
      </c>
      <c r="H75">
        <f t="shared" ref="H75:I75" si="2361">H74/$B$1</f>
        <v>2.0634655036924885E-5</v>
      </c>
      <c r="I75">
        <f t="shared" si="2361"/>
        <v>9.5803755528579794E-5</v>
      </c>
      <c r="J75">
        <f t="shared" ref="J75:K75" si="2362">J74/$B$1</f>
        <v>3.7423342003351488E-4</v>
      </c>
      <c r="K75">
        <f t="shared" si="2362"/>
        <v>1.2474447334450498E-3</v>
      </c>
      <c r="L75">
        <f t="shared" ref="L75:M75" si="2363">L74/$B$1</f>
        <v>3.586403608654518E-3</v>
      </c>
      <c r="M75">
        <f t="shared" si="2363"/>
        <v>8.9660090216362939E-3</v>
      </c>
      <c r="N75">
        <f t="shared" ref="N75:O75" si="2364">N74/$B$1</f>
        <v>1.9613144734829391E-2</v>
      </c>
      <c r="O75">
        <f t="shared" si="2364"/>
        <v>3.7717586028518053E-2</v>
      </c>
      <c r="P75">
        <f t="shared" ref="P75:Q75" si="2365">P74/$B$1</f>
        <v>6.3985190584093132E-2</v>
      </c>
      <c r="Q75">
        <f t="shared" si="2365"/>
        <v>9.5977785876139698E-2</v>
      </c>
      <c r="R75">
        <f t="shared" ref="R75:S75" si="2366">R74/$B$1</f>
        <v>0.12747049686674802</v>
      </c>
      <c r="S75">
        <f t="shared" si="2366"/>
        <v>0.14996529043146825</v>
      </c>
      <c r="T75">
        <f t="shared" ref="T75:U75" si="2367">T74/$B$1</f>
        <v>0.15621384419944603</v>
      </c>
      <c r="U75">
        <f t="shared" si="2367"/>
        <v>0.14388117228896344</v>
      </c>
      <c r="V75">
        <f t="shared" ref="V75:W75" si="2368">V74/$B$1</f>
        <v>0.11690345248478279</v>
      </c>
      <c r="W75">
        <f t="shared" si="2368"/>
        <v>8.3502466060559152E-2</v>
      </c>
      <c r="X75">
        <f t="shared" ref="X75:Y75" si="2369">X74/$B$1</f>
        <v>5.2189041287849451E-2</v>
      </c>
      <c r="Y75">
        <f t="shared" si="2369"/>
        <v>2.8363609395570363E-2</v>
      </c>
      <c r="Z75">
        <f t="shared" ref="Z75:AA75" si="2370">Z74/$B$1</f>
        <v>1.3295441904173604E-2</v>
      </c>
      <c r="AA75">
        <f t="shared" si="2370"/>
        <v>5.318176761669441E-3</v>
      </c>
      <c r="AB75">
        <f t="shared" ref="AB75:AC75" si="2371">AB74/$B$1</f>
        <v>1.789771025561831E-3</v>
      </c>
      <c r="AC75">
        <f t="shared" si="2371"/>
        <v>4.9715861821161974E-4</v>
      </c>
      <c r="AD75">
        <f t="shared" ref="AD75:AE75" si="2372">AD74/$B$1</f>
        <v>1.1097290585080795E-4</v>
      </c>
      <c r="AE75">
        <f t="shared" si="2372"/>
        <v>1.9133259629449644E-5</v>
      </c>
      <c r="AF75">
        <f t="shared" ref="AF75:AG75" si="2373">AF74/$B$1</f>
        <v>2.3916574536812055E-6</v>
      </c>
      <c r="AG75">
        <f t="shared" si="2373"/>
        <v>1.9287560110332306E-7</v>
      </c>
      <c r="AH75">
        <f t="shared" ref="AH75:AI75" si="2374">AH74/$B$1</f>
        <v>7.5342031680985555E-9</v>
      </c>
      <c r="AI75">
        <f t="shared" si="2374"/>
        <v>0</v>
      </c>
      <c r="AJ75">
        <f t="shared" ref="AJ75:AK75" si="2375">AJ74/$B$1</f>
        <v>0</v>
      </c>
      <c r="AK75">
        <f t="shared" si="2375"/>
        <v>0</v>
      </c>
      <c r="AL75">
        <f t="shared" ref="AL75:AM75" si="2376">AL74/$B$1</f>
        <v>0</v>
      </c>
      <c r="AM75">
        <f t="shared" si="2376"/>
        <v>0</v>
      </c>
      <c r="AN75">
        <f t="shared" ref="AN75:AO75" si="2377">AN74/$B$1</f>
        <v>0</v>
      </c>
      <c r="AO75">
        <f t="shared" si="2377"/>
        <v>0</v>
      </c>
      <c r="AP75">
        <f t="shared" ref="AP75:AQ75" si="2378">AP74/$B$1</f>
        <v>0</v>
      </c>
      <c r="AQ75">
        <f t="shared" si="2378"/>
        <v>0</v>
      </c>
      <c r="AR75">
        <f t="shared" ref="AR75:AS75" si="2379">AR74/$B$1</f>
        <v>0</v>
      </c>
      <c r="AS75">
        <f t="shared" si="2379"/>
        <v>0</v>
      </c>
      <c r="AT75">
        <f t="shared" ref="AT75:AU75" si="2380">AT74/$B$1</f>
        <v>0</v>
      </c>
      <c r="AU75">
        <f t="shared" si="2380"/>
        <v>0</v>
      </c>
      <c r="AV75">
        <f t="shared" ref="AV75:AW75" si="2381">AV74/$B$1</f>
        <v>0</v>
      </c>
      <c r="AW75">
        <f t="shared" si="2381"/>
        <v>0</v>
      </c>
      <c r="AX75">
        <f t="shared" ref="AX75:AY75" si="2382">AX74/$B$1</f>
        <v>0</v>
      </c>
      <c r="AY75">
        <f t="shared" si="2382"/>
        <v>0</v>
      </c>
      <c r="AZ75">
        <f t="shared" ref="AZ75:BA75" si="2383">AZ74/$B$1</f>
        <v>0</v>
      </c>
      <c r="BA75">
        <f t="shared" si="2383"/>
        <v>0</v>
      </c>
      <c r="BB75">
        <f t="shared" ref="BB75:BC75" si="2384">BB74/$B$1</f>
        <v>0</v>
      </c>
      <c r="BC75">
        <f t="shared" si="2384"/>
        <v>0</v>
      </c>
      <c r="BD75">
        <f t="shared" ref="BD75:BE75" si="2385">BD74/$B$1</f>
        <v>0</v>
      </c>
      <c r="BE75">
        <f t="shared" si="2385"/>
        <v>0</v>
      </c>
      <c r="BF75">
        <f t="shared" ref="BF75:BG75" si="2386">BF74/$B$1</f>
        <v>0</v>
      </c>
      <c r="BG75">
        <f t="shared" si="2386"/>
        <v>0</v>
      </c>
      <c r="BH75">
        <f t="shared" ref="BH75:BI75" si="2387">BH74/$B$1</f>
        <v>0</v>
      </c>
      <c r="BI75">
        <f t="shared" si="2387"/>
        <v>0</v>
      </c>
      <c r="BJ75">
        <f t="shared" ref="BJ75:BK75" si="2388">BJ74/$B$1</f>
        <v>0</v>
      </c>
      <c r="BK75">
        <f t="shared" si="2388"/>
        <v>0</v>
      </c>
      <c r="BL75">
        <f t="shared" ref="BL75:BM75" si="2389">BL74/$B$1</f>
        <v>0</v>
      </c>
      <c r="BM75">
        <f t="shared" si="2389"/>
        <v>0</v>
      </c>
      <c r="BN75">
        <f t="shared" ref="BN75:BO75" si="2390">BN74/$B$1</f>
        <v>0</v>
      </c>
      <c r="BO75">
        <f t="shared" si="2390"/>
        <v>0</v>
      </c>
      <c r="BP75">
        <f t="shared" ref="BP75:BQ75" si="2391">BP74/$B$1</f>
        <v>0</v>
      </c>
      <c r="BQ75">
        <f t="shared" si="2391"/>
        <v>0</v>
      </c>
      <c r="BR75">
        <f t="shared" ref="BR75:BS75" si="2392">BR74/$B$1</f>
        <v>0</v>
      </c>
      <c r="BS75">
        <f t="shared" si="2392"/>
        <v>0</v>
      </c>
      <c r="BT75">
        <f t="shared" ref="BT75:BU75" si="2393">BT74/$B$1</f>
        <v>0</v>
      </c>
      <c r="BU75">
        <f t="shared" si="2393"/>
        <v>0</v>
      </c>
      <c r="BV75">
        <f t="shared" ref="BV75:BW75" si="2394">BV74/$B$1</f>
        <v>0</v>
      </c>
      <c r="BW75">
        <f t="shared" si="2394"/>
        <v>0</v>
      </c>
      <c r="BX75">
        <f t="shared" ref="BX75:BY75" si="2395">BX74/$B$1</f>
        <v>0</v>
      </c>
      <c r="BY75">
        <f t="shared" si="2395"/>
        <v>0</v>
      </c>
      <c r="BZ75">
        <f t="shared" ref="BZ75:CA75" si="2396">BZ74/$B$1</f>
        <v>0</v>
      </c>
      <c r="CA75">
        <f t="shared" si="2396"/>
        <v>0</v>
      </c>
      <c r="CB75">
        <f t="shared" ref="CB75:CC75" si="2397">CB74/$B$1</f>
        <v>0</v>
      </c>
      <c r="CC75">
        <f t="shared" si="2397"/>
        <v>0</v>
      </c>
      <c r="CD75">
        <f t="shared" ref="CD75:CE75" si="2398">CD74/$B$1</f>
        <v>0</v>
      </c>
      <c r="CE75">
        <f t="shared" si="2398"/>
        <v>0</v>
      </c>
      <c r="CF75">
        <f t="shared" ref="CF75:CG75" si="2399">CF74/$B$1</f>
        <v>0</v>
      </c>
      <c r="CG75">
        <f t="shared" si="2399"/>
        <v>0</v>
      </c>
      <c r="CH75">
        <f t="shared" ref="CH75:CI75" si="2400">CH74/$B$1</f>
        <v>0</v>
      </c>
      <c r="CI75">
        <f t="shared" si="2400"/>
        <v>0</v>
      </c>
      <c r="CJ75">
        <f t="shared" ref="CJ75:CK75" si="2401">CJ74/$B$1</f>
        <v>0</v>
      </c>
      <c r="CK75">
        <f t="shared" si="2401"/>
        <v>0</v>
      </c>
      <c r="CL75">
        <f t="shared" ref="CL75:CM75" si="2402">CL74/$B$1</f>
        <v>0</v>
      </c>
      <c r="CM75">
        <f t="shared" si="2402"/>
        <v>0</v>
      </c>
      <c r="CN75">
        <f t="shared" ref="CN75:CO75" si="2403">CN74/$B$1</f>
        <v>0</v>
      </c>
      <c r="CO75">
        <f t="shared" si="2403"/>
        <v>0</v>
      </c>
      <c r="CP75">
        <f t="shared" ref="CP75:CQ75" si="2404">CP74/$B$1</f>
        <v>0</v>
      </c>
      <c r="CQ75">
        <f t="shared" si="2404"/>
        <v>0</v>
      </c>
      <c r="CR75">
        <f t="shared" ref="CR75:CS75" si="2405">CR74/$B$1</f>
        <v>0</v>
      </c>
      <c r="CS75">
        <f t="shared" si="2405"/>
        <v>0</v>
      </c>
      <c r="CT75">
        <f t="shared" ref="CT75:CU75" si="2406">CT74/$B$1</f>
        <v>0</v>
      </c>
      <c r="CU75">
        <f t="shared" si="2406"/>
        <v>0</v>
      </c>
      <c r="CV75">
        <f t="shared" ref="CV75:CW75" si="2407">CV74/$B$1</f>
        <v>0</v>
      </c>
      <c r="CW75">
        <f t="shared" si="2407"/>
        <v>0</v>
      </c>
      <c r="CX75">
        <f t="shared" ref="CX75:CY75" si="2408">CX74/$B$1</f>
        <v>0</v>
      </c>
      <c r="CY75">
        <f t="shared" si="2408"/>
        <v>0</v>
      </c>
      <c r="CZ75">
        <f t="shared" ref="CZ75:DA75" si="2409">CZ74/$B$1</f>
        <v>0</v>
      </c>
      <c r="DA75">
        <f t="shared" si="2409"/>
        <v>0</v>
      </c>
      <c r="DB75">
        <f t="shared" ref="DB75:DC75" si="2410">DB74/$B$1</f>
        <v>0</v>
      </c>
      <c r="DC75">
        <f t="shared" si="2410"/>
        <v>0</v>
      </c>
      <c r="DD75">
        <f t="shared" ref="DD75:DE75" si="2411">DD74/$B$1</f>
        <v>0</v>
      </c>
      <c r="DE75">
        <f t="shared" si="2411"/>
        <v>0</v>
      </c>
      <c r="DF75">
        <f t="shared" ref="DF75:DG75" si="2412">DF74/$B$1</f>
        <v>0</v>
      </c>
      <c r="DG75">
        <f t="shared" si="2412"/>
        <v>0</v>
      </c>
      <c r="DH75">
        <f t="shared" ref="DH75:DI75" si="2413">DH74/$B$1</f>
        <v>0</v>
      </c>
      <c r="DI75">
        <f t="shared" si="2413"/>
        <v>0</v>
      </c>
      <c r="DJ75">
        <f t="shared" ref="DJ75:DK75" si="2414">DJ74/$B$1</f>
        <v>0</v>
      </c>
      <c r="DK75">
        <f t="shared" si="2414"/>
        <v>0</v>
      </c>
      <c r="DL75">
        <f t="shared" ref="DL75:DM75" si="2415">DL74/$B$1</f>
        <v>0</v>
      </c>
      <c r="DM75">
        <f t="shared" si="2415"/>
        <v>0</v>
      </c>
      <c r="DN75">
        <f t="shared" ref="DN75:DO75" si="2416">DN74/$B$1</f>
        <v>0</v>
      </c>
      <c r="DO75">
        <f t="shared" si="2416"/>
        <v>0</v>
      </c>
      <c r="DP75">
        <f t="shared" ref="DP75:DQ75" si="2417">DP74/$B$1</f>
        <v>0</v>
      </c>
      <c r="DQ75">
        <f t="shared" si="2417"/>
        <v>0</v>
      </c>
      <c r="DR75">
        <f t="shared" ref="DR75:DS75" si="2418">DR74/$B$1</f>
        <v>0</v>
      </c>
      <c r="DS75">
        <f t="shared" si="2418"/>
        <v>0</v>
      </c>
      <c r="DT75">
        <f t="shared" ref="DT75:DU75" si="2419">DT74/$B$1</f>
        <v>0</v>
      </c>
      <c r="DU75">
        <f t="shared" si="2419"/>
        <v>0</v>
      </c>
      <c r="DV75">
        <f t="shared" ref="DV75:DW75" si="2420">DV74/$B$1</f>
        <v>0</v>
      </c>
      <c r="DW75">
        <f t="shared" si="2420"/>
        <v>0</v>
      </c>
      <c r="DX75">
        <f t="shared" ref="DX75:DY75" si="2421">DX74/$B$1</f>
        <v>0</v>
      </c>
      <c r="DY75">
        <f t="shared" si="2421"/>
        <v>0</v>
      </c>
      <c r="DZ75">
        <f t="shared" ref="DZ75:EA75" si="2422">DZ74/$B$1</f>
        <v>0</v>
      </c>
      <c r="EA75">
        <f t="shared" si="2422"/>
        <v>0</v>
      </c>
      <c r="EB75">
        <f t="shared" ref="EB75:EC75" si="2423">EB74/$B$1</f>
        <v>0</v>
      </c>
      <c r="EC75">
        <f t="shared" si="2423"/>
        <v>0</v>
      </c>
      <c r="ED75">
        <f t="shared" ref="ED75:EE75" si="2424">ED74/$B$1</f>
        <v>0</v>
      </c>
      <c r="EE75">
        <f t="shared" si="2424"/>
        <v>0</v>
      </c>
      <c r="EF75">
        <f t="shared" ref="EF75:EG75" si="2425">EF74/$B$1</f>
        <v>0</v>
      </c>
      <c r="EG75">
        <f t="shared" si="2425"/>
        <v>0</v>
      </c>
      <c r="EH75">
        <f t="shared" ref="EH75:EI75" si="2426">EH74/$B$1</f>
        <v>0</v>
      </c>
      <c r="EI75">
        <f t="shared" si="2426"/>
        <v>0</v>
      </c>
      <c r="EJ75">
        <f t="shared" ref="EJ75:EK75" si="2427">EJ74/$B$1</f>
        <v>0</v>
      </c>
      <c r="EK75">
        <f t="shared" si="2427"/>
        <v>0</v>
      </c>
      <c r="EL75">
        <f t="shared" ref="EL75:EM75" si="2428">EL74/$B$1</f>
        <v>0</v>
      </c>
      <c r="EM75">
        <f t="shared" si="2428"/>
        <v>0</v>
      </c>
      <c r="EN75">
        <f t="shared" ref="EN75:EO75" si="2429">EN74/$B$1</f>
        <v>0</v>
      </c>
      <c r="EO75">
        <f t="shared" si="2429"/>
        <v>0</v>
      </c>
      <c r="EP75">
        <f t="shared" ref="EP75:EQ75" si="2430">EP74/$B$1</f>
        <v>0</v>
      </c>
      <c r="EQ75">
        <f t="shared" si="2430"/>
        <v>0</v>
      </c>
      <c r="ER75">
        <f t="shared" ref="ER75:ES75" si="2431">ER74/$B$1</f>
        <v>0</v>
      </c>
      <c r="ES75">
        <f t="shared" si="2431"/>
        <v>0</v>
      </c>
      <c r="ET75">
        <f t="shared" ref="ET75:EU75" si="2432">ET74/$B$1</f>
        <v>0</v>
      </c>
      <c r="EU75">
        <f t="shared" si="2432"/>
        <v>0</v>
      </c>
    </row>
    <row r="76" spans="1:151" x14ac:dyDescent="0.2">
      <c r="A76">
        <f>A74+1</f>
        <v>34</v>
      </c>
      <c r="B76">
        <f>B74*$B$1/($B$1+1)</f>
        <v>2.1223860373959065E-12</v>
      </c>
      <c r="C76">
        <f t="shared" ref="C76:EU76" si="2433">(C74+B75)*$B$1/($B$1+1)</f>
        <v>8.7548424042581131E-11</v>
      </c>
      <c r="D76">
        <f t="shared" si="2433"/>
        <v>1.7509684808516228E-9</v>
      </c>
      <c r="E76">
        <f t="shared" si="2433"/>
        <v>2.2616676211000128E-8</v>
      </c>
      <c r="F76">
        <f t="shared" si="2433"/>
        <v>2.1203133947812618E-7</v>
      </c>
      <c r="G76">
        <f t="shared" si="2433"/>
        <v>1.5372272112164148E-6</v>
      </c>
      <c r="H76">
        <f t="shared" si="2433"/>
        <v>8.9671587320957546E-6</v>
      </c>
      <c r="I76">
        <f t="shared" si="2433"/>
        <v>4.3234515315461662E-5</v>
      </c>
      <c r="J76">
        <f t="shared" si="2433"/>
        <v>1.7564021846906301E-4</v>
      </c>
      <c r="K76">
        <f t="shared" si="2433"/>
        <v>6.0986186968424666E-4</v>
      </c>
      <c r="L76">
        <f t="shared" si="2433"/>
        <v>1.8295856090527396E-3</v>
      </c>
      <c r="M76">
        <f t="shared" si="2433"/>
        <v>4.7818714782060243E-3</v>
      </c>
      <c r="N76">
        <f t="shared" si="2433"/>
        <v>1.0958455470888804E-2</v>
      </c>
      <c r="O76">
        <f t="shared" si="2433"/>
        <v>2.2127650470063927E-2</v>
      </c>
      <c r="P76">
        <f t="shared" si="2433"/>
        <v>3.9513661553685582E-2</v>
      </c>
      <c r="Q76">
        <f t="shared" si="2433"/>
        <v>6.2563297460002179E-2</v>
      </c>
      <c r="R76">
        <f t="shared" si="2433"/>
        <v>8.7979637053128057E-2</v>
      </c>
      <c r="S76">
        <f t="shared" si="2433"/>
        <v>0.10997454631641006</v>
      </c>
      <c r="T76">
        <f t="shared" si="2433"/>
        <v>0.12219394035156671</v>
      </c>
      <c r="U76">
        <f t="shared" si="2433"/>
        <v>0.12058612534694078</v>
      </c>
      <c r="V76">
        <f t="shared" si="2433"/>
        <v>0.1055128596785732</v>
      </c>
      <c r="W76">
        <f t="shared" si="2433"/>
        <v>8.1646855703657831E-2</v>
      </c>
      <c r="X76">
        <f t="shared" si="2433"/>
        <v>5.5668310707039433E-2</v>
      </c>
      <c r="Y76">
        <f t="shared" si="2433"/>
        <v>3.3279968357469221E-2</v>
      </c>
      <c r="Z76">
        <f t="shared" si="2433"/>
        <v>1.7333316852848554E-2</v>
      </c>
      <c r="AA76">
        <f t="shared" si="2433"/>
        <v>7.7999925837818479E-3</v>
      </c>
      <c r="AB76">
        <f t="shared" si="2433"/>
        <v>2.9999971476084028E-3</v>
      </c>
      <c r="AC76">
        <f t="shared" si="2433"/>
        <v>9.7222129783605638E-4</v>
      </c>
      <c r="AD76">
        <f t="shared" si="2433"/>
        <v>2.604164190632294E-4</v>
      </c>
      <c r="AE76">
        <f t="shared" si="2433"/>
        <v>5.6124228246385625E-5</v>
      </c>
      <c r="AF76">
        <f t="shared" si="2433"/>
        <v>9.3540380410642703E-6</v>
      </c>
      <c r="AG76">
        <f t="shared" si="2433"/>
        <v>1.1315368598061618E-6</v>
      </c>
      <c r="AH76">
        <f t="shared" si="2433"/>
        <v>8.8401317172356405E-8</v>
      </c>
      <c r="AI76">
        <f t="shared" si="2433"/>
        <v>3.348534741377136E-9</v>
      </c>
      <c r="AJ76">
        <f t="shared" si="2433"/>
        <v>0</v>
      </c>
      <c r="AK76">
        <f t="shared" si="2433"/>
        <v>0</v>
      </c>
      <c r="AL76">
        <f t="shared" si="2433"/>
        <v>0</v>
      </c>
      <c r="AM76">
        <f t="shared" si="2433"/>
        <v>0</v>
      </c>
      <c r="AN76">
        <f t="shared" si="2433"/>
        <v>0</v>
      </c>
      <c r="AO76">
        <f t="shared" si="2433"/>
        <v>0</v>
      </c>
      <c r="AP76">
        <f t="shared" si="2433"/>
        <v>0</v>
      </c>
      <c r="AQ76">
        <f t="shared" si="2433"/>
        <v>0</v>
      </c>
      <c r="AR76">
        <f t="shared" si="2433"/>
        <v>0</v>
      </c>
      <c r="AS76">
        <f t="shared" si="2433"/>
        <v>0</v>
      </c>
      <c r="AT76">
        <f t="shared" si="2433"/>
        <v>0</v>
      </c>
      <c r="AU76">
        <f t="shared" si="2433"/>
        <v>0</v>
      </c>
      <c r="AV76">
        <f t="shared" si="2433"/>
        <v>0</v>
      </c>
      <c r="AW76">
        <f t="shared" si="2433"/>
        <v>0</v>
      </c>
      <c r="AX76">
        <f t="shared" si="2433"/>
        <v>0</v>
      </c>
      <c r="AY76">
        <f t="shared" si="2433"/>
        <v>0</v>
      </c>
      <c r="AZ76">
        <f t="shared" si="2433"/>
        <v>0</v>
      </c>
      <c r="BA76">
        <f t="shared" si="2433"/>
        <v>0</v>
      </c>
      <c r="BB76">
        <f t="shared" si="2433"/>
        <v>0</v>
      </c>
      <c r="BC76">
        <f t="shared" si="2433"/>
        <v>0</v>
      </c>
      <c r="BD76">
        <f t="shared" si="2433"/>
        <v>0</v>
      </c>
      <c r="BE76">
        <f t="shared" si="2433"/>
        <v>0</v>
      </c>
      <c r="BF76">
        <f t="shared" si="2433"/>
        <v>0</v>
      </c>
      <c r="BG76">
        <f t="shared" si="2433"/>
        <v>0</v>
      </c>
      <c r="BH76">
        <f t="shared" si="2433"/>
        <v>0</v>
      </c>
      <c r="BI76">
        <f t="shared" si="2433"/>
        <v>0</v>
      </c>
      <c r="BJ76">
        <f t="shared" si="2433"/>
        <v>0</v>
      </c>
      <c r="BK76">
        <f t="shared" si="2433"/>
        <v>0</v>
      </c>
      <c r="BL76">
        <f t="shared" si="2433"/>
        <v>0</v>
      </c>
      <c r="BM76">
        <f t="shared" si="2433"/>
        <v>0</v>
      </c>
      <c r="BN76">
        <f t="shared" si="2433"/>
        <v>0</v>
      </c>
      <c r="BO76">
        <f t="shared" si="2433"/>
        <v>0</v>
      </c>
      <c r="BP76">
        <f t="shared" si="2433"/>
        <v>0</v>
      </c>
      <c r="BQ76">
        <f t="shared" si="2433"/>
        <v>0</v>
      </c>
      <c r="BR76">
        <f t="shared" si="2433"/>
        <v>0</v>
      </c>
      <c r="BS76">
        <f t="shared" si="2433"/>
        <v>0</v>
      </c>
      <c r="BT76">
        <f t="shared" si="2433"/>
        <v>0</v>
      </c>
      <c r="BU76">
        <f t="shared" si="2433"/>
        <v>0</v>
      </c>
      <c r="BV76">
        <f t="shared" si="2433"/>
        <v>0</v>
      </c>
      <c r="BW76">
        <f t="shared" si="2433"/>
        <v>0</v>
      </c>
      <c r="BX76">
        <f t="shared" si="2433"/>
        <v>0</v>
      </c>
      <c r="BY76">
        <f t="shared" si="2433"/>
        <v>0</v>
      </c>
      <c r="BZ76">
        <f t="shared" si="2433"/>
        <v>0</v>
      </c>
      <c r="CA76">
        <f t="shared" si="2433"/>
        <v>0</v>
      </c>
      <c r="CB76">
        <f t="shared" si="2433"/>
        <v>0</v>
      </c>
      <c r="CC76">
        <f t="shared" si="2433"/>
        <v>0</v>
      </c>
      <c r="CD76">
        <f t="shared" si="2433"/>
        <v>0</v>
      </c>
      <c r="CE76">
        <f t="shared" si="2433"/>
        <v>0</v>
      </c>
      <c r="CF76">
        <f t="shared" si="2433"/>
        <v>0</v>
      </c>
      <c r="CG76">
        <f t="shared" si="2433"/>
        <v>0</v>
      </c>
      <c r="CH76">
        <f t="shared" si="2433"/>
        <v>0</v>
      </c>
      <c r="CI76">
        <f t="shared" si="2433"/>
        <v>0</v>
      </c>
      <c r="CJ76">
        <f t="shared" si="2433"/>
        <v>0</v>
      </c>
      <c r="CK76">
        <f t="shared" si="2433"/>
        <v>0</v>
      </c>
      <c r="CL76">
        <f t="shared" si="2433"/>
        <v>0</v>
      </c>
      <c r="CM76">
        <f t="shared" si="2433"/>
        <v>0</v>
      </c>
      <c r="CN76">
        <f t="shared" si="2433"/>
        <v>0</v>
      </c>
      <c r="CO76">
        <f t="shared" si="2433"/>
        <v>0</v>
      </c>
      <c r="CP76">
        <f t="shared" si="2433"/>
        <v>0</v>
      </c>
      <c r="CQ76">
        <f t="shared" si="2433"/>
        <v>0</v>
      </c>
      <c r="CR76">
        <f t="shared" si="2433"/>
        <v>0</v>
      </c>
      <c r="CS76">
        <f t="shared" si="2433"/>
        <v>0</v>
      </c>
      <c r="CT76">
        <f t="shared" si="2433"/>
        <v>0</v>
      </c>
      <c r="CU76">
        <f t="shared" si="2433"/>
        <v>0</v>
      </c>
      <c r="CV76">
        <f t="shared" si="2433"/>
        <v>0</v>
      </c>
      <c r="CW76">
        <f t="shared" si="2433"/>
        <v>0</v>
      </c>
      <c r="CX76">
        <f t="shared" si="2433"/>
        <v>0</v>
      </c>
      <c r="CY76">
        <f t="shared" si="2433"/>
        <v>0</v>
      </c>
      <c r="CZ76">
        <f t="shared" si="2433"/>
        <v>0</v>
      </c>
      <c r="DA76">
        <f t="shared" si="2433"/>
        <v>0</v>
      </c>
      <c r="DB76">
        <f t="shared" si="2433"/>
        <v>0</v>
      </c>
      <c r="DC76">
        <f t="shared" si="2433"/>
        <v>0</v>
      </c>
      <c r="DD76">
        <f t="shared" si="2433"/>
        <v>0</v>
      </c>
      <c r="DE76">
        <f t="shared" si="2433"/>
        <v>0</v>
      </c>
      <c r="DF76">
        <f t="shared" si="2433"/>
        <v>0</v>
      </c>
      <c r="DG76">
        <f t="shared" si="2433"/>
        <v>0</v>
      </c>
      <c r="DH76">
        <f t="shared" si="2433"/>
        <v>0</v>
      </c>
      <c r="DI76">
        <f t="shared" si="2433"/>
        <v>0</v>
      </c>
      <c r="DJ76">
        <f t="shared" si="2433"/>
        <v>0</v>
      </c>
      <c r="DK76">
        <f t="shared" si="2433"/>
        <v>0</v>
      </c>
      <c r="DL76">
        <f t="shared" si="2433"/>
        <v>0</v>
      </c>
      <c r="DM76">
        <f t="shared" si="2433"/>
        <v>0</v>
      </c>
      <c r="DN76">
        <f t="shared" si="2433"/>
        <v>0</v>
      </c>
      <c r="DO76">
        <f t="shared" si="2433"/>
        <v>0</v>
      </c>
      <c r="DP76">
        <f t="shared" si="2433"/>
        <v>0</v>
      </c>
      <c r="DQ76">
        <f t="shared" si="2433"/>
        <v>0</v>
      </c>
      <c r="DR76">
        <f t="shared" si="2433"/>
        <v>0</v>
      </c>
      <c r="DS76">
        <f t="shared" si="2433"/>
        <v>0</v>
      </c>
      <c r="DT76">
        <f t="shared" si="2433"/>
        <v>0</v>
      </c>
      <c r="DU76">
        <f t="shared" si="2433"/>
        <v>0</v>
      </c>
      <c r="DV76">
        <f t="shared" si="2433"/>
        <v>0</v>
      </c>
      <c r="DW76">
        <f t="shared" si="2433"/>
        <v>0</v>
      </c>
      <c r="DX76">
        <f t="shared" si="2433"/>
        <v>0</v>
      </c>
      <c r="DY76">
        <f t="shared" si="2433"/>
        <v>0</v>
      </c>
      <c r="DZ76">
        <f t="shared" si="2433"/>
        <v>0</v>
      </c>
      <c r="EA76">
        <f t="shared" si="2433"/>
        <v>0</v>
      </c>
      <c r="EB76">
        <f t="shared" si="2433"/>
        <v>0</v>
      </c>
      <c r="EC76">
        <f t="shared" si="2433"/>
        <v>0</v>
      </c>
      <c r="ED76">
        <f t="shared" si="2433"/>
        <v>0</v>
      </c>
      <c r="EE76">
        <f t="shared" si="2433"/>
        <v>0</v>
      </c>
      <c r="EF76">
        <f t="shared" si="2433"/>
        <v>0</v>
      </c>
      <c r="EG76">
        <f t="shared" si="2433"/>
        <v>0</v>
      </c>
      <c r="EH76">
        <f t="shared" si="2433"/>
        <v>0</v>
      </c>
      <c r="EI76">
        <f t="shared" si="2433"/>
        <v>0</v>
      </c>
      <c r="EJ76">
        <f t="shared" si="2433"/>
        <v>0</v>
      </c>
      <c r="EK76">
        <f t="shared" si="2433"/>
        <v>0</v>
      </c>
      <c r="EL76">
        <f t="shared" si="2433"/>
        <v>0</v>
      </c>
      <c r="EM76">
        <f t="shared" si="2433"/>
        <v>0</v>
      </c>
      <c r="EN76">
        <f t="shared" si="2433"/>
        <v>0</v>
      </c>
      <c r="EO76">
        <f t="shared" si="2433"/>
        <v>0</v>
      </c>
      <c r="EP76">
        <f t="shared" si="2433"/>
        <v>0</v>
      </c>
      <c r="EQ76">
        <f t="shared" si="2433"/>
        <v>0</v>
      </c>
      <c r="ER76">
        <f t="shared" si="2433"/>
        <v>0</v>
      </c>
      <c r="ES76">
        <f t="shared" si="2433"/>
        <v>0</v>
      </c>
      <c r="ET76">
        <f t="shared" si="2433"/>
        <v>0</v>
      </c>
      <c r="EU76">
        <f t="shared" si="2433"/>
        <v>0</v>
      </c>
    </row>
    <row r="77" spans="1:151" x14ac:dyDescent="0.2">
      <c r="B77">
        <f t="shared" ref="B77:C77" si="2434">B76/$B$1</f>
        <v>2.6529825467448829E-12</v>
      </c>
      <c r="C77">
        <f t="shared" si="2434"/>
        <v>1.0943553005322641E-10</v>
      </c>
      <c r="D77">
        <f t="shared" ref="D77:E77" si="2435">D76/$B$1</f>
        <v>2.1887106010645283E-9</v>
      </c>
      <c r="E77">
        <f t="shared" si="2435"/>
        <v>2.827084526375016E-8</v>
      </c>
      <c r="F77">
        <f t="shared" ref="F77:G77" si="2436">F76/$B$1</f>
        <v>2.650391743476577E-7</v>
      </c>
      <c r="G77">
        <f t="shared" si="2436"/>
        <v>1.9215340140205182E-6</v>
      </c>
      <c r="H77">
        <f t="shared" ref="H77:I77" si="2437">H76/$B$1</f>
        <v>1.1208948415119692E-5</v>
      </c>
      <c r="I77">
        <f t="shared" si="2437"/>
        <v>5.4043144144327074E-5</v>
      </c>
      <c r="J77">
        <f t="shared" ref="J77:K77" si="2438">J76/$B$1</f>
        <v>2.1955027308632875E-4</v>
      </c>
      <c r="K77">
        <f t="shared" si="2438"/>
        <v>7.6232733710530833E-4</v>
      </c>
      <c r="L77">
        <f t="shared" ref="L77:M77" si="2439">L76/$B$1</f>
        <v>2.2869820113159242E-3</v>
      </c>
      <c r="M77">
        <f t="shared" si="2439"/>
        <v>5.9773393477575302E-3</v>
      </c>
      <c r="N77">
        <f t="shared" ref="N77:O77" si="2440">N76/$B$1</f>
        <v>1.3698069338611004E-2</v>
      </c>
      <c r="O77">
        <f t="shared" si="2440"/>
        <v>2.7659563087579907E-2</v>
      </c>
      <c r="P77">
        <f t="shared" ref="P77:Q77" si="2441">P76/$B$1</f>
        <v>4.9392076942106976E-2</v>
      </c>
      <c r="Q77">
        <f t="shared" si="2441"/>
        <v>7.820412182500272E-2</v>
      </c>
      <c r="R77">
        <f t="shared" ref="R77:S77" si="2442">R76/$B$1</f>
        <v>0.10997454631641007</v>
      </c>
      <c r="S77">
        <f t="shared" si="2442"/>
        <v>0.13746818289551258</v>
      </c>
      <c r="T77">
        <f t="shared" ref="T77:U77" si="2443">T76/$B$1</f>
        <v>0.15274242543945837</v>
      </c>
      <c r="U77">
        <f t="shared" si="2443"/>
        <v>0.15073265668367597</v>
      </c>
      <c r="V77">
        <f t="shared" ref="V77:W77" si="2444">V76/$B$1</f>
        <v>0.1318910745982165</v>
      </c>
      <c r="W77">
        <f t="shared" si="2444"/>
        <v>0.10205856962957228</v>
      </c>
      <c r="X77">
        <f t="shared" ref="X77:Y77" si="2445">X76/$B$1</f>
        <v>6.9585388383799282E-2</v>
      </c>
      <c r="Y77">
        <f t="shared" si="2445"/>
        <v>4.1599960446836524E-2</v>
      </c>
      <c r="Z77">
        <f t="shared" ref="Z77:AA77" si="2446">Z76/$B$1</f>
        <v>2.1666646066060689E-2</v>
      </c>
      <c r="AA77">
        <f t="shared" si="2446"/>
        <v>9.7499907297273099E-3</v>
      </c>
      <c r="AB77">
        <f t="shared" ref="AB77:AC77" si="2447">AB76/$B$1</f>
        <v>3.7499964345105033E-3</v>
      </c>
      <c r="AC77">
        <f t="shared" si="2447"/>
        <v>1.2152766222950705E-3</v>
      </c>
      <c r="AD77">
        <f t="shared" ref="AD77:AE77" si="2448">AD76/$B$1</f>
        <v>3.2552052382903672E-4</v>
      </c>
      <c r="AE77">
        <f t="shared" si="2448"/>
        <v>7.0155285307982028E-5</v>
      </c>
      <c r="AF77">
        <f t="shared" ref="AF77:AG77" si="2449">AF76/$B$1</f>
        <v>1.1692547551330337E-5</v>
      </c>
      <c r="AG77">
        <f t="shared" si="2449"/>
        <v>1.4144210747577021E-6</v>
      </c>
      <c r="AH77">
        <f t="shared" ref="AH77:AI77" si="2450">AH76/$B$1</f>
        <v>1.105016464654455E-7</v>
      </c>
      <c r="AI77">
        <f t="shared" si="2450"/>
        <v>4.1856684267214199E-9</v>
      </c>
      <c r="AJ77">
        <f t="shared" ref="AJ77:AK77" si="2451">AJ76/$B$1</f>
        <v>0</v>
      </c>
      <c r="AK77">
        <f t="shared" si="2451"/>
        <v>0</v>
      </c>
      <c r="AL77">
        <f t="shared" ref="AL77:AM77" si="2452">AL76/$B$1</f>
        <v>0</v>
      </c>
      <c r="AM77">
        <f t="shared" si="2452"/>
        <v>0</v>
      </c>
      <c r="AN77">
        <f t="shared" ref="AN77:AO77" si="2453">AN76/$B$1</f>
        <v>0</v>
      </c>
      <c r="AO77">
        <f t="shared" si="2453"/>
        <v>0</v>
      </c>
      <c r="AP77">
        <f t="shared" ref="AP77:AQ77" si="2454">AP76/$B$1</f>
        <v>0</v>
      </c>
      <c r="AQ77">
        <f t="shared" si="2454"/>
        <v>0</v>
      </c>
      <c r="AR77">
        <f t="shared" ref="AR77:AS77" si="2455">AR76/$B$1</f>
        <v>0</v>
      </c>
      <c r="AS77">
        <f t="shared" si="2455"/>
        <v>0</v>
      </c>
      <c r="AT77">
        <f t="shared" ref="AT77:AU77" si="2456">AT76/$B$1</f>
        <v>0</v>
      </c>
      <c r="AU77">
        <f t="shared" si="2456"/>
        <v>0</v>
      </c>
      <c r="AV77">
        <f t="shared" ref="AV77:AW77" si="2457">AV76/$B$1</f>
        <v>0</v>
      </c>
      <c r="AW77">
        <f t="shared" si="2457"/>
        <v>0</v>
      </c>
      <c r="AX77">
        <f t="shared" ref="AX77:AY77" si="2458">AX76/$B$1</f>
        <v>0</v>
      </c>
      <c r="AY77">
        <f t="shared" si="2458"/>
        <v>0</v>
      </c>
      <c r="AZ77">
        <f t="shared" ref="AZ77:BA77" si="2459">AZ76/$B$1</f>
        <v>0</v>
      </c>
      <c r="BA77">
        <f t="shared" si="2459"/>
        <v>0</v>
      </c>
      <c r="BB77">
        <f t="shared" ref="BB77:BC77" si="2460">BB76/$B$1</f>
        <v>0</v>
      </c>
      <c r="BC77">
        <f t="shared" si="2460"/>
        <v>0</v>
      </c>
      <c r="BD77">
        <f t="shared" ref="BD77:BE77" si="2461">BD76/$B$1</f>
        <v>0</v>
      </c>
      <c r="BE77">
        <f t="shared" si="2461"/>
        <v>0</v>
      </c>
      <c r="BF77">
        <f t="shared" ref="BF77:BG77" si="2462">BF76/$B$1</f>
        <v>0</v>
      </c>
      <c r="BG77">
        <f t="shared" si="2462"/>
        <v>0</v>
      </c>
      <c r="BH77">
        <f t="shared" ref="BH77:BI77" si="2463">BH76/$B$1</f>
        <v>0</v>
      </c>
      <c r="BI77">
        <f t="shared" si="2463"/>
        <v>0</v>
      </c>
      <c r="BJ77">
        <f t="shared" ref="BJ77:BK77" si="2464">BJ76/$B$1</f>
        <v>0</v>
      </c>
      <c r="BK77">
        <f t="shared" si="2464"/>
        <v>0</v>
      </c>
      <c r="BL77">
        <f t="shared" ref="BL77:BM77" si="2465">BL76/$B$1</f>
        <v>0</v>
      </c>
      <c r="BM77">
        <f t="shared" si="2465"/>
        <v>0</v>
      </c>
      <c r="BN77">
        <f t="shared" ref="BN77:BO77" si="2466">BN76/$B$1</f>
        <v>0</v>
      </c>
      <c r="BO77">
        <f t="shared" si="2466"/>
        <v>0</v>
      </c>
      <c r="BP77">
        <f t="shared" ref="BP77:BQ77" si="2467">BP76/$B$1</f>
        <v>0</v>
      </c>
      <c r="BQ77">
        <f t="shared" si="2467"/>
        <v>0</v>
      </c>
      <c r="BR77">
        <f t="shared" ref="BR77:BS77" si="2468">BR76/$B$1</f>
        <v>0</v>
      </c>
      <c r="BS77">
        <f t="shared" si="2468"/>
        <v>0</v>
      </c>
      <c r="BT77">
        <f t="shared" ref="BT77:BU77" si="2469">BT76/$B$1</f>
        <v>0</v>
      </c>
      <c r="BU77">
        <f t="shared" si="2469"/>
        <v>0</v>
      </c>
      <c r="BV77">
        <f t="shared" ref="BV77:BW77" si="2470">BV76/$B$1</f>
        <v>0</v>
      </c>
      <c r="BW77">
        <f t="shared" si="2470"/>
        <v>0</v>
      </c>
      <c r="BX77">
        <f t="shared" ref="BX77:BY77" si="2471">BX76/$B$1</f>
        <v>0</v>
      </c>
      <c r="BY77">
        <f t="shared" si="2471"/>
        <v>0</v>
      </c>
      <c r="BZ77">
        <f t="shared" ref="BZ77:CA77" si="2472">BZ76/$B$1</f>
        <v>0</v>
      </c>
      <c r="CA77">
        <f t="shared" si="2472"/>
        <v>0</v>
      </c>
      <c r="CB77">
        <f t="shared" ref="CB77:CC77" si="2473">CB76/$B$1</f>
        <v>0</v>
      </c>
      <c r="CC77">
        <f t="shared" si="2473"/>
        <v>0</v>
      </c>
      <c r="CD77">
        <f t="shared" ref="CD77:CE77" si="2474">CD76/$B$1</f>
        <v>0</v>
      </c>
      <c r="CE77">
        <f t="shared" si="2474"/>
        <v>0</v>
      </c>
      <c r="CF77">
        <f t="shared" ref="CF77:CG77" si="2475">CF76/$B$1</f>
        <v>0</v>
      </c>
      <c r="CG77">
        <f t="shared" si="2475"/>
        <v>0</v>
      </c>
      <c r="CH77">
        <f t="shared" ref="CH77:CI77" si="2476">CH76/$B$1</f>
        <v>0</v>
      </c>
      <c r="CI77">
        <f t="shared" si="2476"/>
        <v>0</v>
      </c>
      <c r="CJ77">
        <f t="shared" ref="CJ77:CK77" si="2477">CJ76/$B$1</f>
        <v>0</v>
      </c>
      <c r="CK77">
        <f t="shared" si="2477"/>
        <v>0</v>
      </c>
      <c r="CL77">
        <f t="shared" ref="CL77:CM77" si="2478">CL76/$B$1</f>
        <v>0</v>
      </c>
      <c r="CM77">
        <f t="shared" si="2478"/>
        <v>0</v>
      </c>
      <c r="CN77">
        <f t="shared" ref="CN77:CO77" si="2479">CN76/$B$1</f>
        <v>0</v>
      </c>
      <c r="CO77">
        <f t="shared" si="2479"/>
        <v>0</v>
      </c>
      <c r="CP77">
        <f t="shared" ref="CP77:CQ77" si="2480">CP76/$B$1</f>
        <v>0</v>
      </c>
      <c r="CQ77">
        <f t="shared" si="2480"/>
        <v>0</v>
      </c>
      <c r="CR77">
        <f t="shared" ref="CR77:CS77" si="2481">CR76/$B$1</f>
        <v>0</v>
      </c>
      <c r="CS77">
        <f t="shared" si="2481"/>
        <v>0</v>
      </c>
      <c r="CT77">
        <f t="shared" ref="CT77:CU77" si="2482">CT76/$B$1</f>
        <v>0</v>
      </c>
      <c r="CU77">
        <f t="shared" si="2482"/>
        <v>0</v>
      </c>
      <c r="CV77">
        <f t="shared" ref="CV77:CW77" si="2483">CV76/$B$1</f>
        <v>0</v>
      </c>
      <c r="CW77">
        <f t="shared" si="2483"/>
        <v>0</v>
      </c>
      <c r="CX77">
        <f t="shared" ref="CX77:CY77" si="2484">CX76/$B$1</f>
        <v>0</v>
      </c>
      <c r="CY77">
        <f t="shared" si="2484"/>
        <v>0</v>
      </c>
      <c r="CZ77">
        <f t="shared" ref="CZ77:DA77" si="2485">CZ76/$B$1</f>
        <v>0</v>
      </c>
      <c r="DA77">
        <f t="shared" si="2485"/>
        <v>0</v>
      </c>
      <c r="DB77">
        <f t="shared" ref="DB77:DC77" si="2486">DB76/$B$1</f>
        <v>0</v>
      </c>
      <c r="DC77">
        <f t="shared" si="2486"/>
        <v>0</v>
      </c>
      <c r="DD77">
        <f t="shared" ref="DD77:DE77" si="2487">DD76/$B$1</f>
        <v>0</v>
      </c>
      <c r="DE77">
        <f t="shared" si="2487"/>
        <v>0</v>
      </c>
      <c r="DF77">
        <f t="shared" ref="DF77:DG77" si="2488">DF76/$B$1</f>
        <v>0</v>
      </c>
      <c r="DG77">
        <f t="shared" si="2488"/>
        <v>0</v>
      </c>
      <c r="DH77">
        <f t="shared" ref="DH77:DI77" si="2489">DH76/$B$1</f>
        <v>0</v>
      </c>
      <c r="DI77">
        <f t="shared" si="2489"/>
        <v>0</v>
      </c>
      <c r="DJ77">
        <f t="shared" ref="DJ77:DK77" si="2490">DJ76/$B$1</f>
        <v>0</v>
      </c>
      <c r="DK77">
        <f t="shared" si="2490"/>
        <v>0</v>
      </c>
      <c r="DL77">
        <f t="shared" ref="DL77:DM77" si="2491">DL76/$B$1</f>
        <v>0</v>
      </c>
      <c r="DM77">
        <f t="shared" si="2491"/>
        <v>0</v>
      </c>
      <c r="DN77">
        <f t="shared" ref="DN77:DO77" si="2492">DN76/$B$1</f>
        <v>0</v>
      </c>
      <c r="DO77">
        <f t="shared" si="2492"/>
        <v>0</v>
      </c>
      <c r="DP77">
        <f t="shared" ref="DP77:DQ77" si="2493">DP76/$B$1</f>
        <v>0</v>
      </c>
      <c r="DQ77">
        <f t="shared" si="2493"/>
        <v>0</v>
      </c>
      <c r="DR77">
        <f t="shared" ref="DR77:DS77" si="2494">DR76/$B$1</f>
        <v>0</v>
      </c>
      <c r="DS77">
        <f t="shared" si="2494"/>
        <v>0</v>
      </c>
      <c r="DT77">
        <f t="shared" ref="DT77:DU77" si="2495">DT76/$B$1</f>
        <v>0</v>
      </c>
      <c r="DU77">
        <f t="shared" si="2495"/>
        <v>0</v>
      </c>
      <c r="DV77">
        <f t="shared" ref="DV77:DW77" si="2496">DV76/$B$1</f>
        <v>0</v>
      </c>
      <c r="DW77">
        <f t="shared" si="2496"/>
        <v>0</v>
      </c>
      <c r="DX77">
        <f t="shared" ref="DX77:DY77" si="2497">DX76/$B$1</f>
        <v>0</v>
      </c>
      <c r="DY77">
        <f t="shared" si="2497"/>
        <v>0</v>
      </c>
      <c r="DZ77">
        <f t="shared" ref="DZ77:EA77" si="2498">DZ76/$B$1</f>
        <v>0</v>
      </c>
      <c r="EA77">
        <f t="shared" si="2498"/>
        <v>0</v>
      </c>
      <c r="EB77">
        <f t="shared" ref="EB77:EC77" si="2499">EB76/$B$1</f>
        <v>0</v>
      </c>
      <c r="EC77">
        <f t="shared" si="2499"/>
        <v>0</v>
      </c>
      <c r="ED77">
        <f t="shared" ref="ED77:EE77" si="2500">ED76/$B$1</f>
        <v>0</v>
      </c>
      <c r="EE77">
        <f t="shared" si="2500"/>
        <v>0</v>
      </c>
      <c r="EF77">
        <f t="shared" ref="EF77:EG77" si="2501">EF76/$B$1</f>
        <v>0</v>
      </c>
      <c r="EG77">
        <f t="shared" si="2501"/>
        <v>0</v>
      </c>
      <c r="EH77">
        <f t="shared" ref="EH77:EI77" si="2502">EH76/$B$1</f>
        <v>0</v>
      </c>
      <c r="EI77">
        <f t="shared" si="2502"/>
        <v>0</v>
      </c>
      <c r="EJ77">
        <f t="shared" ref="EJ77:EK77" si="2503">EJ76/$B$1</f>
        <v>0</v>
      </c>
      <c r="EK77">
        <f t="shared" si="2503"/>
        <v>0</v>
      </c>
      <c r="EL77">
        <f t="shared" ref="EL77:EM77" si="2504">EL76/$B$1</f>
        <v>0</v>
      </c>
      <c r="EM77">
        <f t="shared" si="2504"/>
        <v>0</v>
      </c>
      <c r="EN77">
        <f t="shared" ref="EN77:EO77" si="2505">EN76/$B$1</f>
        <v>0</v>
      </c>
      <c r="EO77">
        <f t="shared" si="2505"/>
        <v>0</v>
      </c>
      <c r="EP77">
        <f t="shared" ref="EP77:EQ77" si="2506">EP76/$B$1</f>
        <v>0</v>
      </c>
      <c r="EQ77">
        <f t="shared" si="2506"/>
        <v>0</v>
      </c>
      <c r="ER77">
        <f t="shared" ref="ER77:ES77" si="2507">ER76/$B$1</f>
        <v>0</v>
      </c>
      <c r="ES77">
        <f t="shared" si="2507"/>
        <v>0</v>
      </c>
      <c r="ET77">
        <f t="shared" ref="ET77:EU77" si="2508">ET76/$B$1</f>
        <v>0</v>
      </c>
      <c r="EU77">
        <f t="shared" si="2508"/>
        <v>0</v>
      </c>
    </row>
    <row r="78" spans="1:151" x14ac:dyDescent="0.2">
      <c r="A78">
        <f>A76+1</f>
        <v>35</v>
      </c>
      <c r="B78">
        <f>B76*$B$1/($B$1+1)</f>
        <v>9.4328268328706951E-13</v>
      </c>
      <c r="C78">
        <f t="shared" ref="C78:EU78" si="2509">(C76+B77)*$B$1/($B$1+1)</f>
        <v>4.0089514039700447E-11</v>
      </c>
      <c r="D78">
        <f t="shared" si="2509"/>
        <v>8.2684622706882196E-10</v>
      </c>
      <c r="E78">
        <f t="shared" si="2509"/>
        <v>1.1024616360917625E-8</v>
      </c>
      <c r="F78">
        <f t="shared" si="2509"/>
        <v>1.0680097099638947E-7</v>
      </c>
      <c r="G78">
        <f t="shared" si="2509"/>
        <v>8.0100728247292114E-7</v>
      </c>
      <c r="H78">
        <f t="shared" si="2509"/>
        <v>4.8394189982738986E-6</v>
      </c>
      <c r="I78">
        <f t="shared" si="2509"/>
        <v>2.4197094991369489E-5</v>
      </c>
      <c r="J78">
        <f t="shared" si="2509"/>
        <v>1.0208149449484004E-4</v>
      </c>
      <c r="K78">
        <f t="shared" si="2509"/>
        <v>3.6862761900914462E-4</v>
      </c>
      <c r="L78">
        <f t="shared" si="2509"/>
        <v>1.1519613094035767E-3</v>
      </c>
      <c r="M78">
        <f t="shared" si="2509"/>
        <v>3.1417126620097552E-3</v>
      </c>
      <c r="N78">
        <f t="shared" si="2509"/>
        <v>7.5270199193983719E-3</v>
      </c>
      <c r="O78">
        <f t="shared" si="2509"/>
        <v>1.5922542137188859E-2</v>
      </c>
      <c r="P78">
        <f t="shared" si="2509"/>
        <v>2.9854766507229107E-2</v>
      </c>
      <c r="Q78">
        <f t="shared" si="2509"/>
        <v>4.9757944178715173E-2</v>
      </c>
      <c r="R78">
        <f t="shared" si="2509"/>
        <v>7.3859448390280344E-2</v>
      </c>
      <c r="S78">
        <f t="shared" si="2509"/>
        <v>9.7755152281253394E-2</v>
      </c>
      <c r="T78">
        <f t="shared" si="2509"/>
        <v>0.11540538810981302</v>
      </c>
      <c r="U78">
        <f t="shared" si="2509"/>
        <v>0.1214793559050663</v>
      </c>
      <c r="V78">
        <f t="shared" si="2509"/>
        <v>0.11388689616099963</v>
      </c>
      <c r="W78">
        <f t="shared" si="2509"/>
        <v>9.4905746800833038E-2</v>
      </c>
      <c r="X78">
        <f t="shared" si="2509"/>
        <v>7.0100835705160777E-2</v>
      </c>
      <c r="Y78">
        <f t="shared" si="2509"/>
        <v>4.5717936329452667E-2</v>
      </c>
      <c r="Z78">
        <f t="shared" si="2509"/>
        <v>2.6192567688748922E-2</v>
      </c>
      <c r="AA78">
        <f t="shared" si="2509"/>
        <v>1.3096283844374461E-2</v>
      </c>
      <c r="AB78">
        <f t="shared" si="2509"/>
        <v>5.6666612788158722E-3</v>
      </c>
      <c r="AC78">
        <f t="shared" si="2509"/>
        <v>2.0987634365984714E-3</v>
      </c>
      <c r="AD78">
        <f t="shared" si="2509"/>
        <v>6.5586357393702206E-4</v>
      </c>
      <c r="AE78">
        <f t="shared" si="2509"/>
        <v>1.6961988981129884E-4</v>
      </c>
      <c r="AF78">
        <f t="shared" si="2509"/>
        <v>3.5337477044020575E-5</v>
      </c>
      <c r="AG78">
        <f t="shared" si="2509"/>
        <v>5.699593071616222E-6</v>
      </c>
      <c r="AH78">
        <f t="shared" si="2509"/>
        <v>6.6792106308002604E-7</v>
      </c>
      <c r="AI78">
        <f t="shared" si="2509"/>
        <v>5.060008053636561E-8</v>
      </c>
      <c r="AJ78">
        <f t="shared" si="2509"/>
        <v>1.8602970785428532E-9</v>
      </c>
      <c r="AK78">
        <f t="shared" si="2509"/>
        <v>0</v>
      </c>
      <c r="AL78">
        <f t="shared" si="2509"/>
        <v>0</v>
      </c>
      <c r="AM78">
        <f t="shared" si="2509"/>
        <v>0</v>
      </c>
      <c r="AN78">
        <f t="shared" si="2509"/>
        <v>0</v>
      </c>
      <c r="AO78">
        <f t="shared" si="2509"/>
        <v>0</v>
      </c>
      <c r="AP78">
        <f t="shared" si="2509"/>
        <v>0</v>
      </c>
      <c r="AQ78">
        <f t="shared" si="2509"/>
        <v>0</v>
      </c>
      <c r="AR78">
        <f t="shared" si="2509"/>
        <v>0</v>
      </c>
      <c r="AS78">
        <f t="shared" si="2509"/>
        <v>0</v>
      </c>
      <c r="AT78">
        <f t="shared" si="2509"/>
        <v>0</v>
      </c>
      <c r="AU78">
        <f t="shared" si="2509"/>
        <v>0</v>
      </c>
      <c r="AV78">
        <f t="shared" si="2509"/>
        <v>0</v>
      </c>
      <c r="AW78">
        <f t="shared" si="2509"/>
        <v>0</v>
      </c>
      <c r="AX78">
        <f t="shared" si="2509"/>
        <v>0</v>
      </c>
      <c r="AY78">
        <f t="shared" si="2509"/>
        <v>0</v>
      </c>
      <c r="AZ78">
        <f t="shared" si="2509"/>
        <v>0</v>
      </c>
      <c r="BA78">
        <f t="shared" si="2509"/>
        <v>0</v>
      </c>
      <c r="BB78">
        <f t="shared" si="2509"/>
        <v>0</v>
      </c>
      <c r="BC78">
        <f t="shared" si="2509"/>
        <v>0</v>
      </c>
      <c r="BD78">
        <f t="shared" si="2509"/>
        <v>0</v>
      </c>
      <c r="BE78">
        <f t="shared" si="2509"/>
        <v>0</v>
      </c>
      <c r="BF78">
        <f t="shared" si="2509"/>
        <v>0</v>
      </c>
      <c r="BG78">
        <f t="shared" si="2509"/>
        <v>0</v>
      </c>
      <c r="BH78">
        <f t="shared" si="2509"/>
        <v>0</v>
      </c>
      <c r="BI78">
        <f t="shared" si="2509"/>
        <v>0</v>
      </c>
      <c r="BJ78">
        <f t="shared" si="2509"/>
        <v>0</v>
      </c>
      <c r="BK78">
        <f t="shared" si="2509"/>
        <v>0</v>
      </c>
      <c r="BL78">
        <f t="shared" si="2509"/>
        <v>0</v>
      </c>
      <c r="BM78">
        <f t="shared" si="2509"/>
        <v>0</v>
      </c>
      <c r="BN78">
        <f t="shared" si="2509"/>
        <v>0</v>
      </c>
      <c r="BO78">
        <f t="shared" si="2509"/>
        <v>0</v>
      </c>
      <c r="BP78">
        <f t="shared" si="2509"/>
        <v>0</v>
      </c>
      <c r="BQ78">
        <f t="shared" si="2509"/>
        <v>0</v>
      </c>
      <c r="BR78">
        <f t="shared" si="2509"/>
        <v>0</v>
      </c>
      <c r="BS78">
        <f t="shared" si="2509"/>
        <v>0</v>
      </c>
      <c r="BT78">
        <f t="shared" si="2509"/>
        <v>0</v>
      </c>
      <c r="BU78">
        <f t="shared" si="2509"/>
        <v>0</v>
      </c>
      <c r="BV78">
        <f t="shared" si="2509"/>
        <v>0</v>
      </c>
      <c r="BW78">
        <f t="shared" si="2509"/>
        <v>0</v>
      </c>
      <c r="BX78">
        <f t="shared" si="2509"/>
        <v>0</v>
      </c>
      <c r="BY78">
        <f t="shared" si="2509"/>
        <v>0</v>
      </c>
      <c r="BZ78">
        <f t="shared" si="2509"/>
        <v>0</v>
      </c>
      <c r="CA78">
        <f t="shared" si="2509"/>
        <v>0</v>
      </c>
      <c r="CB78">
        <f t="shared" si="2509"/>
        <v>0</v>
      </c>
      <c r="CC78">
        <f t="shared" si="2509"/>
        <v>0</v>
      </c>
      <c r="CD78">
        <f t="shared" si="2509"/>
        <v>0</v>
      </c>
      <c r="CE78">
        <f t="shared" si="2509"/>
        <v>0</v>
      </c>
      <c r="CF78">
        <f t="shared" si="2509"/>
        <v>0</v>
      </c>
      <c r="CG78">
        <f t="shared" si="2509"/>
        <v>0</v>
      </c>
      <c r="CH78">
        <f t="shared" si="2509"/>
        <v>0</v>
      </c>
      <c r="CI78">
        <f t="shared" si="2509"/>
        <v>0</v>
      </c>
      <c r="CJ78">
        <f t="shared" si="2509"/>
        <v>0</v>
      </c>
      <c r="CK78">
        <f t="shared" si="2509"/>
        <v>0</v>
      </c>
      <c r="CL78">
        <f t="shared" si="2509"/>
        <v>0</v>
      </c>
      <c r="CM78">
        <f t="shared" si="2509"/>
        <v>0</v>
      </c>
      <c r="CN78">
        <f t="shared" si="2509"/>
        <v>0</v>
      </c>
      <c r="CO78">
        <f t="shared" si="2509"/>
        <v>0</v>
      </c>
      <c r="CP78">
        <f t="shared" si="2509"/>
        <v>0</v>
      </c>
      <c r="CQ78">
        <f t="shared" si="2509"/>
        <v>0</v>
      </c>
      <c r="CR78">
        <f t="shared" si="2509"/>
        <v>0</v>
      </c>
      <c r="CS78">
        <f t="shared" si="2509"/>
        <v>0</v>
      </c>
      <c r="CT78">
        <f t="shared" si="2509"/>
        <v>0</v>
      </c>
      <c r="CU78">
        <f t="shared" si="2509"/>
        <v>0</v>
      </c>
      <c r="CV78">
        <f t="shared" si="2509"/>
        <v>0</v>
      </c>
      <c r="CW78">
        <f t="shared" si="2509"/>
        <v>0</v>
      </c>
      <c r="CX78">
        <f t="shared" si="2509"/>
        <v>0</v>
      </c>
      <c r="CY78">
        <f t="shared" si="2509"/>
        <v>0</v>
      </c>
      <c r="CZ78">
        <f t="shared" si="2509"/>
        <v>0</v>
      </c>
      <c r="DA78">
        <f t="shared" si="2509"/>
        <v>0</v>
      </c>
      <c r="DB78">
        <f t="shared" si="2509"/>
        <v>0</v>
      </c>
      <c r="DC78">
        <f t="shared" si="2509"/>
        <v>0</v>
      </c>
      <c r="DD78">
        <f t="shared" si="2509"/>
        <v>0</v>
      </c>
      <c r="DE78">
        <f t="shared" si="2509"/>
        <v>0</v>
      </c>
      <c r="DF78">
        <f t="shared" si="2509"/>
        <v>0</v>
      </c>
      <c r="DG78">
        <f t="shared" si="2509"/>
        <v>0</v>
      </c>
      <c r="DH78">
        <f t="shared" si="2509"/>
        <v>0</v>
      </c>
      <c r="DI78">
        <f t="shared" si="2509"/>
        <v>0</v>
      </c>
      <c r="DJ78">
        <f t="shared" si="2509"/>
        <v>0</v>
      </c>
      <c r="DK78">
        <f t="shared" si="2509"/>
        <v>0</v>
      </c>
      <c r="DL78">
        <f t="shared" si="2509"/>
        <v>0</v>
      </c>
      <c r="DM78">
        <f t="shared" si="2509"/>
        <v>0</v>
      </c>
      <c r="DN78">
        <f t="shared" si="2509"/>
        <v>0</v>
      </c>
      <c r="DO78">
        <f t="shared" si="2509"/>
        <v>0</v>
      </c>
      <c r="DP78">
        <f t="shared" si="2509"/>
        <v>0</v>
      </c>
      <c r="DQ78">
        <f t="shared" si="2509"/>
        <v>0</v>
      </c>
      <c r="DR78">
        <f t="shared" si="2509"/>
        <v>0</v>
      </c>
      <c r="DS78">
        <f t="shared" si="2509"/>
        <v>0</v>
      </c>
      <c r="DT78">
        <f t="shared" si="2509"/>
        <v>0</v>
      </c>
      <c r="DU78">
        <f t="shared" si="2509"/>
        <v>0</v>
      </c>
      <c r="DV78">
        <f t="shared" si="2509"/>
        <v>0</v>
      </c>
      <c r="DW78">
        <f t="shared" si="2509"/>
        <v>0</v>
      </c>
      <c r="DX78">
        <f t="shared" si="2509"/>
        <v>0</v>
      </c>
      <c r="DY78">
        <f t="shared" si="2509"/>
        <v>0</v>
      </c>
      <c r="DZ78">
        <f t="shared" si="2509"/>
        <v>0</v>
      </c>
      <c r="EA78">
        <f t="shared" si="2509"/>
        <v>0</v>
      </c>
      <c r="EB78">
        <f t="shared" si="2509"/>
        <v>0</v>
      </c>
      <c r="EC78">
        <f t="shared" si="2509"/>
        <v>0</v>
      </c>
      <c r="ED78">
        <f t="shared" si="2509"/>
        <v>0</v>
      </c>
      <c r="EE78">
        <f t="shared" si="2509"/>
        <v>0</v>
      </c>
      <c r="EF78">
        <f t="shared" si="2509"/>
        <v>0</v>
      </c>
      <c r="EG78">
        <f t="shared" si="2509"/>
        <v>0</v>
      </c>
      <c r="EH78">
        <f t="shared" si="2509"/>
        <v>0</v>
      </c>
      <c r="EI78">
        <f t="shared" si="2509"/>
        <v>0</v>
      </c>
      <c r="EJ78">
        <f t="shared" si="2509"/>
        <v>0</v>
      </c>
      <c r="EK78">
        <f t="shared" si="2509"/>
        <v>0</v>
      </c>
      <c r="EL78">
        <f t="shared" si="2509"/>
        <v>0</v>
      </c>
      <c r="EM78">
        <f t="shared" si="2509"/>
        <v>0</v>
      </c>
      <c r="EN78">
        <f t="shared" si="2509"/>
        <v>0</v>
      </c>
      <c r="EO78">
        <f t="shared" si="2509"/>
        <v>0</v>
      </c>
      <c r="EP78">
        <f t="shared" si="2509"/>
        <v>0</v>
      </c>
      <c r="EQ78">
        <f t="shared" si="2509"/>
        <v>0</v>
      </c>
      <c r="ER78">
        <f t="shared" si="2509"/>
        <v>0</v>
      </c>
      <c r="ES78">
        <f t="shared" si="2509"/>
        <v>0</v>
      </c>
      <c r="ET78">
        <f t="shared" si="2509"/>
        <v>0</v>
      </c>
      <c r="EU78">
        <f t="shared" si="2509"/>
        <v>0</v>
      </c>
    </row>
    <row r="79" spans="1:151" x14ac:dyDescent="0.2">
      <c r="B79">
        <f t="shared" ref="B79:C79" si="2510">B78/$B$1</f>
        <v>1.1791033541088367E-12</v>
      </c>
      <c r="C79">
        <f t="shared" si="2510"/>
        <v>5.0111892549625556E-11</v>
      </c>
      <c r="D79">
        <f t="shared" ref="D79:E79" si="2511">D78/$B$1</f>
        <v>1.0335577838360275E-9</v>
      </c>
      <c r="E79">
        <f t="shared" si="2511"/>
        <v>1.378077045114703E-8</v>
      </c>
      <c r="F79">
        <f t="shared" ref="F79:G79" si="2512">F78/$B$1</f>
        <v>1.3350121374548683E-7</v>
      </c>
      <c r="G79">
        <f t="shared" si="2512"/>
        <v>1.0012591030911514E-6</v>
      </c>
      <c r="H79">
        <f t="shared" ref="H79:I79" si="2513">H78/$B$1</f>
        <v>6.049273747842373E-6</v>
      </c>
      <c r="I79">
        <f t="shared" si="2513"/>
        <v>3.0246368739211858E-5</v>
      </c>
      <c r="J79">
        <f t="shared" ref="J79:K79" si="2514">J78/$B$1</f>
        <v>1.2760186811855005E-4</v>
      </c>
      <c r="K79">
        <f t="shared" si="2514"/>
        <v>4.6078452376143076E-4</v>
      </c>
      <c r="L79">
        <f t="shared" ref="L79:M79" si="2515">L78/$B$1</f>
        <v>1.4399516367544708E-3</v>
      </c>
      <c r="M79">
        <f t="shared" si="2515"/>
        <v>3.9271408275121942E-3</v>
      </c>
      <c r="N79">
        <f t="shared" ref="N79:O79" si="2516">N78/$B$1</f>
        <v>9.4087748992479642E-3</v>
      </c>
      <c r="O79">
        <f t="shared" si="2516"/>
        <v>1.9903177671486073E-2</v>
      </c>
      <c r="P79">
        <f t="shared" ref="P79:Q79" si="2517">P78/$B$1</f>
        <v>3.7318458134036385E-2</v>
      </c>
      <c r="Q79">
        <f t="shared" si="2517"/>
        <v>6.2197430223393961E-2</v>
      </c>
      <c r="R79">
        <f t="shared" ref="R79:S79" si="2518">R78/$B$1</f>
        <v>9.2324310487850419E-2</v>
      </c>
      <c r="S79">
        <f t="shared" si="2518"/>
        <v>0.12219394035156673</v>
      </c>
      <c r="T79">
        <f t="shared" ref="T79:U79" si="2519">T78/$B$1</f>
        <v>0.14425673513726625</v>
      </c>
      <c r="U79">
        <f t="shared" si="2519"/>
        <v>0.15184919488133286</v>
      </c>
      <c r="V79">
        <f t="shared" ref="V79:W79" si="2520">V78/$B$1</f>
        <v>0.14235862020124954</v>
      </c>
      <c r="W79">
        <f t="shared" si="2520"/>
        <v>0.11863218350104129</v>
      </c>
      <c r="X79">
        <f t="shared" ref="X79:Y79" si="2521">X78/$B$1</f>
        <v>8.7626044631450961E-2</v>
      </c>
      <c r="Y79">
        <f t="shared" si="2521"/>
        <v>5.7147420411815829E-2</v>
      </c>
      <c r="Z79">
        <f t="shared" ref="Z79:AA79" si="2522">Z78/$B$1</f>
        <v>3.2740709610936149E-2</v>
      </c>
      <c r="AA79">
        <f t="shared" si="2522"/>
        <v>1.6370354805468074E-2</v>
      </c>
      <c r="AB79">
        <f t="shared" ref="AB79:AC79" si="2523">AB78/$B$1</f>
        <v>7.0833265985198396E-3</v>
      </c>
      <c r="AC79">
        <f t="shared" si="2523"/>
        <v>2.6234542957480891E-3</v>
      </c>
      <c r="AD79">
        <f t="shared" ref="AD79:AE79" si="2524">AD78/$B$1</f>
        <v>8.1982946742127757E-4</v>
      </c>
      <c r="AE79">
        <f t="shared" si="2524"/>
        <v>2.1202486226412355E-4</v>
      </c>
      <c r="AF79">
        <f t="shared" ref="AF79:AG79" si="2525">AF78/$B$1</f>
        <v>4.4171846305025714E-5</v>
      </c>
      <c r="AG79">
        <f t="shared" si="2525"/>
        <v>7.1244913395202775E-6</v>
      </c>
      <c r="AH79">
        <f t="shared" ref="AH79:AI79" si="2526">AH78/$B$1</f>
        <v>8.3490132885003249E-7</v>
      </c>
      <c r="AI79">
        <f t="shared" si="2526"/>
        <v>6.3250100670457011E-8</v>
      </c>
      <c r="AJ79">
        <f t="shared" ref="AJ79:AK79" si="2527">AJ78/$B$1</f>
        <v>2.3253713481785663E-9</v>
      </c>
      <c r="AK79">
        <f t="shared" si="2527"/>
        <v>0</v>
      </c>
      <c r="AL79">
        <f t="shared" ref="AL79:AM79" si="2528">AL78/$B$1</f>
        <v>0</v>
      </c>
      <c r="AM79">
        <f t="shared" si="2528"/>
        <v>0</v>
      </c>
      <c r="AN79">
        <f t="shared" ref="AN79:AO79" si="2529">AN78/$B$1</f>
        <v>0</v>
      </c>
      <c r="AO79">
        <f t="shared" si="2529"/>
        <v>0</v>
      </c>
      <c r="AP79">
        <f t="shared" ref="AP79:AQ79" si="2530">AP78/$B$1</f>
        <v>0</v>
      </c>
      <c r="AQ79">
        <f t="shared" si="2530"/>
        <v>0</v>
      </c>
      <c r="AR79">
        <f t="shared" ref="AR79:AS79" si="2531">AR78/$B$1</f>
        <v>0</v>
      </c>
      <c r="AS79">
        <f t="shared" si="2531"/>
        <v>0</v>
      </c>
      <c r="AT79">
        <f t="shared" ref="AT79:AU79" si="2532">AT78/$B$1</f>
        <v>0</v>
      </c>
      <c r="AU79">
        <f t="shared" si="2532"/>
        <v>0</v>
      </c>
      <c r="AV79">
        <f t="shared" ref="AV79:AW79" si="2533">AV78/$B$1</f>
        <v>0</v>
      </c>
      <c r="AW79">
        <f t="shared" si="2533"/>
        <v>0</v>
      </c>
      <c r="AX79">
        <f t="shared" ref="AX79:AY79" si="2534">AX78/$B$1</f>
        <v>0</v>
      </c>
      <c r="AY79">
        <f t="shared" si="2534"/>
        <v>0</v>
      </c>
      <c r="AZ79">
        <f t="shared" ref="AZ79:BA79" si="2535">AZ78/$B$1</f>
        <v>0</v>
      </c>
      <c r="BA79">
        <f t="shared" si="2535"/>
        <v>0</v>
      </c>
      <c r="BB79">
        <f t="shared" ref="BB79:BC79" si="2536">BB78/$B$1</f>
        <v>0</v>
      </c>
      <c r="BC79">
        <f t="shared" si="2536"/>
        <v>0</v>
      </c>
      <c r="BD79">
        <f t="shared" ref="BD79:BE79" si="2537">BD78/$B$1</f>
        <v>0</v>
      </c>
      <c r="BE79">
        <f t="shared" si="2537"/>
        <v>0</v>
      </c>
      <c r="BF79">
        <f t="shared" ref="BF79:BG79" si="2538">BF78/$B$1</f>
        <v>0</v>
      </c>
      <c r="BG79">
        <f t="shared" si="2538"/>
        <v>0</v>
      </c>
      <c r="BH79">
        <f t="shared" ref="BH79:BI79" si="2539">BH78/$B$1</f>
        <v>0</v>
      </c>
      <c r="BI79">
        <f t="shared" si="2539"/>
        <v>0</v>
      </c>
      <c r="BJ79">
        <f t="shared" ref="BJ79:BK79" si="2540">BJ78/$B$1</f>
        <v>0</v>
      </c>
      <c r="BK79">
        <f t="shared" si="2540"/>
        <v>0</v>
      </c>
      <c r="BL79">
        <f t="shared" ref="BL79:BM79" si="2541">BL78/$B$1</f>
        <v>0</v>
      </c>
      <c r="BM79">
        <f t="shared" si="2541"/>
        <v>0</v>
      </c>
      <c r="BN79">
        <f t="shared" ref="BN79:BO79" si="2542">BN78/$B$1</f>
        <v>0</v>
      </c>
      <c r="BO79">
        <f t="shared" si="2542"/>
        <v>0</v>
      </c>
      <c r="BP79">
        <f t="shared" ref="BP79:BQ79" si="2543">BP78/$B$1</f>
        <v>0</v>
      </c>
      <c r="BQ79">
        <f t="shared" si="2543"/>
        <v>0</v>
      </c>
      <c r="BR79">
        <f t="shared" ref="BR79:BS79" si="2544">BR78/$B$1</f>
        <v>0</v>
      </c>
      <c r="BS79">
        <f t="shared" si="2544"/>
        <v>0</v>
      </c>
      <c r="BT79">
        <f t="shared" ref="BT79:BU79" si="2545">BT78/$B$1</f>
        <v>0</v>
      </c>
      <c r="BU79">
        <f t="shared" si="2545"/>
        <v>0</v>
      </c>
      <c r="BV79">
        <f t="shared" ref="BV79:BW79" si="2546">BV78/$B$1</f>
        <v>0</v>
      </c>
      <c r="BW79">
        <f t="shared" si="2546"/>
        <v>0</v>
      </c>
      <c r="BX79">
        <f t="shared" ref="BX79:BY79" si="2547">BX78/$B$1</f>
        <v>0</v>
      </c>
      <c r="BY79">
        <f t="shared" si="2547"/>
        <v>0</v>
      </c>
      <c r="BZ79">
        <f t="shared" ref="BZ79:CA79" si="2548">BZ78/$B$1</f>
        <v>0</v>
      </c>
      <c r="CA79">
        <f t="shared" si="2548"/>
        <v>0</v>
      </c>
      <c r="CB79">
        <f t="shared" ref="CB79:CC79" si="2549">CB78/$B$1</f>
        <v>0</v>
      </c>
      <c r="CC79">
        <f t="shared" si="2549"/>
        <v>0</v>
      </c>
      <c r="CD79">
        <f t="shared" ref="CD79:CE79" si="2550">CD78/$B$1</f>
        <v>0</v>
      </c>
      <c r="CE79">
        <f t="shared" si="2550"/>
        <v>0</v>
      </c>
      <c r="CF79">
        <f t="shared" ref="CF79:CG79" si="2551">CF78/$B$1</f>
        <v>0</v>
      </c>
      <c r="CG79">
        <f t="shared" si="2551"/>
        <v>0</v>
      </c>
      <c r="CH79">
        <f t="shared" ref="CH79:CI79" si="2552">CH78/$B$1</f>
        <v>0</v>
      </c>
      <c r="CI79">
        <f t="shared" si="2552"/>
        <v>0</v>
      </c>
      <c r="CJ79">
        <f t="shared" ref="CJ79:CK79" si="2553">CJ78/$B$1</f>
        <v>0</v>
      </c>
      <c r="CK79">
        <f t="shared" si="2553"/>
        <v>0</v>
      </c>
      <c r="CL79">
        <f t="shared" ref="CL79:CM79" si="2554">CL78/$B$1</f>
        <v>0</v>
      </c>
      <c r="CM79">
        <f t="shared" si="2554"/>
        <v>0</v>
      </c>
      <c r="CN79">
        <f t="shared" ref="CN79:CO79" si="2555">CN78/$B$1</f>
        <v>0</v>
      </c>
      <c r="CO79">
        <f t="shared" si="2555"/>
        <v>0</v>
      </c>
      <c r="CP79">
        <f t="shared" ref="CP79:CQ79" si="2556">CP78/$B$1</f>
        <v>0</v>
      </c>
      <c r="CQ79">
        <f t="shared" si="2556"/>
        <v>0</v>
      </c>
      <c r="CR79">
        <f t="shared" ref="CR79:CS79" si="2557">CR78/$B$1</f>
        <v>0</v>
      </c>
      <c r="CS79">
        <f t="shared" si="2557"/>
        <v>0</v>
      </c>
      <c r="CT79">
        <f t="shared" ref="CT79:CU79" si="2558">CT78/$B$1</f>
        <v>0</v>
      </c>
      <c r="CU79">
        <f t="shared" si="2558"/>
        <v>0</v>
      </c>
      <c r="CV79">
        <f t="shared" ref="CV79:CW79" si="2559">CV78/$B$1</f>
        <v>0</v>
      </c>
      <c r="CW79">
        <f t="shared" si="2559"/>
        <v>0</v>
      </c>
      <c r="CX79">
        <f t="shared" ref="CX79:CY79" si="2560">CX78/$B$1</f>
        <v>0</v>
      </c>
      <c r="CY79">
        <f t="shared" si="2560"/>
        <v>0</v>
      </c>
      <c r="CZ79">
        <f t="shared" ref="CZ79:DA79" si="2561">CZ78/$B$1</f>
        <v>0</v>
      </c>
      <c r="DA79">
        <f t="shared" si="2561"/>
        <v>0</v>
      </c>
      <c r="DB79">
        <f t="shared" ref="DB79:DC79" si="2562">DB78/$B$1</f>
        <v>0</v>
      </c>
      <c r="DC79">
        <f t="shared" si="2562"/>
        <v>0</v>
      </c>
      <c r="DD79">
        <f t="shared" ref="DD79:DE79" si="2563">DD78/$B$1</f>
        <v>0</v>
      </c>
      <c r="DE79">
        <f t="shared" si="2563"/>
        <v>0</v>
      </c>
      <c r="DF79">
        <f t="shared" ref="DF79:DG79" si="2564">DF78/$B$1</f>
        <v>0</v>
      </c>
      <c r="DG79">
        <f t="shared" si="2564"/>
        <v>0</v>
      </c>
      <c r="DH79">
        <f t="shared" ref="DH79:DI79" si="2565">DH78/$B$1</f>
        <v>0</v>
      </c>
      <c r="DI79">
        <f t="shared" si="2565"/>
        <v>0</v>
      </c>
      <c r="DJ79">
        <f t="shared" ref="DJ79:DK79" si="2566">DJ78/$B$1</f>
        <v>0</v>
      </c>
      <c r="DK79">
        <f t="shared" si="2566"/>
        <v>0</v>
      </c>
      <c r="DL79">
        <f t="shared" ref="DL79:DM79" si="2567">DL78/$B$1</f>
        <v>0</v>
      </c>
      <c r="DM79">
        <f t="shared" si="2567"/>
        <v>0</v>
      </c>
      <c r="DN79">
        <f t="shared" ref="DN79:DO79" si="2568">DN78/$B$1</f>
        <v>0</v>
      </c>
      <c r="DO79">
        <f t="shared" si="2568"/>
        <v>0</v>
      </c>
      <c r="DP79">
        <f t="shared" ref="DP79:DQ79" si="2569">DP78/$B$1</f>
        <v>0</v>
      </c>
      <c r="DQ79">
        <f t="shared" si="2569"/>
        <v>0</v>
      </c>
      <c r="DR79">
        <f t="shared" ref="DR79:DS79" si="2570">DR78/$B$1</f>
        <v>0</v>
      </c>
      <c r="DS79">
        <f t="shared" si="2570"/>
        <v>0</v>
      </c>
      <c r="DT79">
        <f t="shared" ref="DT79:DU79" si="2571">DT78/$B$1</f>
        <v>0</v>
      </c>
      <c r="DU79">
        <f t="shared" si="2571"/>
        <v>0</v>
      </c>
      <c r="DV79">
        <f t="shared" ref="DV79:DW79" si="2572">DV78/$B$1</f>
        <v>0</v>
      </c>
      <c r="DW79">
        <f t="shared" si="2572"/>
        <v>0</v>
      </c>
      <c r="DX79">
        <f t="shared" ref="DX79:DY79" si="2573">DX78/$B$1</f>
        <v>0</v>
      </c>
      <c r="DY79">
        <f t="shared" si="2573"/>
        <v>0</v>
      </c>
      <c r="DZ79">
        <f t="shared" ref="DZ79:EA79" si="2574">DZ78/$B$1</f>
        <v>0</v>
      </c>
      <c r="EA79">
        <f t="shared" si="2574"/>
        <v>0</v>
      </c>
      <c r="EB79">
        <f t="shared" ref="EB79:EC79" si="2575">EB78/$B$1</f>
        <v>0</v>
      </c>
      <c r="EC79">
        <f t="shared" si="2575"/>
        <v>0</v>
      </c>
      <c r="ED79">
        <f t="shared" ref="ED79:EE79" si="2576">ED78/$B$1</f>
        <v>0</v>
      </c>
      <c r="EE79">
        <f t="shared" si="2576"/>
        <v>0</v>
      </c>
      <c r="EF79">
        <f t="shared" ref="EF79:EG79" si="2577">EF78/$B$1</f>
        <v>0</v>
      </c>
      <c r="EG79">
        <f t="shared" si="2577"/>
        <v>0</v>
      </c>
      <c r="EH79">
        <f t="shared" ref="EH79:EI79" si="2578">EH78/$B$1</f>
        <v>0</v>
      </c>
      <c r="EI79">
        <f t="shared" si="2578"/>
        <v>0</v>
      </c>
      <c r="EJ79">
        <f t="shared" ref="EJ79:EK79" si="2579">EJ78/$B$1</f>
        <v>0</v>
      </c>
      <c r="EK79">
        <f t="shared" si="2579"/>
        <v>0</v>
      </c>
      <c r="EL79">
        <f t="shared" ref="EL79:EM79" si="2580">EL78/$B$1</f>
        <v>0</v>
      </c>
      <c r="EM79">
        <f t="shared" si="2580"/>
        <v>0</v>
      </c>
      <c r="EN79">
        <f t="shared" ref="EN79:EO79" si="2581">EN78/$B$1</f>
        <v>0</v>
      </c>
      <c r="EO79">
        <f t="shared" si="2581"/>
        <v>0</v>
      </c>
      <c r="EP79">
        <f t="shared" ref="EP79:EQ79" si="2582">EP78/$B$1</f>
        <v>0</v>
      </c>
      <c r="EQ79">
        <f t="shared" si="2582"/>
        <v>0</v>
      </c>
      <c r="ER79">
        <f t="shared" ref="ER79:ES79" si="2583">ER78/$B$1</f>
        <v>0</v>
      </c>
      <c r="ES79">
        <f t="shared" si="2583"/>
        <v>0</v>
      </c>
      <c r="ET79">
        <f t="shared" ref="ET79:EU79" si="2584">ET78/$B$1</f>
        <v>0</v>
      </c>
      <c r="EU79">
        <f t="shared" si="2584"/>
        <v>0</v>
      </c>
    </row>
    <row r="80" spans="1:151" x14ac:dyDescent="0.2">
      <c r="A80">
        <f>A78+1</f>
        <v>36</v>
      </c>
      <c r="B80">
        <f>B78*$B$1/($B$1+1)</f>
        <v>4.1923674812758644E-13</v>
      </c>
      <c r="C80">
        <f t="shared" ref="C80:EU80" si="2585">(C78+B79)*$B$1/($B$1+1)</f>
        <v>1.8341607730581903E-11</v>
      </c>
      <c r="D80">
        <f t="shared" si="2585"/>
        <v>3.8975916427486552E-10</v>
      </c>
      <c r="E80">
        <f t="shared" si="2585"/>
        <v>5.3591885087794013E-9</v>
      </c>
      <c r="F80">
        <f t="shared" si="2585"/>
        <v>5.3591885087794006E-8</v>
      </c>
      <c r="G80">
        <f t="shared" si="2585"/>
        <v>4.153371094304036E-7</v>
      </c>
      <c r="H80">
        <f t="shared" si="2585"/>
        <v>2.5958569339400223E-6</v>
      </c>
      <c r="I80">
        <f t="shared" si="2585"/>
        <v>1.3442830550760829E-5</v>
      </c>
      <c r="J80">
        <f t="shared" si="2585"/>
        <v>5.881238365957862E-5</v>
      </c>
      <c r="K80">
        <f t="shared" si="2585"/>
        <v>2.2054643872341986E-4</v>
      </c>
      <c r="L80">
        <f t="shared" si="2585"/>
        <v>7.1677592585111453E-4</v>
      </c>
      <c r="M80">
        <f t="shared" si="2585"/>
        <v>2.0362952438952118E-3</v>
      </c>
      <c r="N80">
        <f t="shared" si="2585"/>
        <v>5.0907381097380295E-3</v>
      </c>
      <c r="O80">
        <f t="shared" si="2585"/>
        <v>1.1258363127305255E-2</v>
      </c>
      <c r="P80">
        <f t="shared" si="2585"/>
        <v>2.2114641857206747E-2</v>
      </c>
      <c r="Q80">
        <f t="shared" si="2585"/>
        <v>3.8700623250111803E-2</v>
      </c>
      <c r="R80">
        <f t="shared" si="2585"/>
        <v>6.0469723828299689E-2</v>
      </c>
      <c r="S80">
        <f t="shared" si="2585"/>
        <v>8.447976123071281E-2</v>
      </c>
      <c r="T80">
        <f t="shared" si="2585"/>
        <v>0.105599701538391</v>
      </c>
      <c r="U80">
        <f t="shared" si="2585"/>
        <v>0.11810492935214779</v>
      </c>
      <c r="V80">
        <f t="shared" si="2585"/>
        <v>0.11810492935214777</v>
      </c>
      <c r="W80">
        <f t="shared" si="2585"/>
        <v>0.10545082977870338</v>
      </c>
      <c r="X80">
        <f t="shared" si="2585"/>
        <v>8.3881341869423143E-2</v>
      </c>
      <c r="Y80">
        <f t="shared" si="2585"/>
        <v>5.9263991538179392E-2</v>
      </c>
      <c r="Z80">
        <f t="shared" si="2585"/>
        <v>3.7039994711362115E-2</v>
      </c>
      <c r="AA80">
        <f t="shared" si="2585"/>
        <v>2.037199709124916E-2</v>
      </c>
      <c r="AB80">
        <f t="shared" si="2585"/>
        <v>9.7942293707928649E-3</v>
      </c>
      <c r="AC80">
        <f t="shared" si="2585"/>
        <v>4.0809289044970269E-3</v>
      </c>
      <c r="AD80">
        <f t="shared" si="2585"/>
        <v>1.4574746087489385E-3</v>
      </c>
      <c r="AE80">
        <f t="shared" si="2585"/>
        <v>4.39755269881145E-4</v>
      </c>
      <c r="AF80">
        <f t="shared" si="2585"/>
        <v>1.0993881747028629E-4</v>
      </c>
      <c r="AG80">
        <f t="shared" si="2585"/>
        <v>2.2165084167396416E-5</v>
      </c>
      <c r="AH80">
        <f t="shared" si="2585"/>
        <v>3.4632944011556904E-6</v>
      </c>
      <c r="AI80">
        <f t="shared" si="2585"/>
        <v>3.9355618194951028E-7</v>
      </c>
      <c r="AJ80">
        <f t="shared" si="2585"/>
        <v>2.8937954555111048E-8</v>
      </c>
      <c r="AK80">
        <f t="shared" si="2585"/>
        <v>1.0334983769682518E-9</v>
      </c>
      <c r="AL80">
        <f t="shared" si="2585"/>
        <v>0</v>
      </c>
      <c r="AM80">
        <f t="shared" si="2585"/>
        <v>0</v>
      </c>
      <c r="AN80">
        <f t="shared" si="2585"/>
        <v>0</v>
      </c>
      <c r="AO80">
        <f t="shared" si="2585"/>
        <v>0</v>
      </c>
      <c r="AP80">
        <f t="shared" si="2585"/>
        <v>0</v>
      </c>
      <c r="AQ80">
        <f t="shared" si="2585"/>
        <v>0</v>
      </c>
      <c r="AR80">
        <f t="shared" si="2585"/>
        <v>0</v>
      </c>
      <c r="AS80">
        <f t="shared" si="2585"/>
        <v>0</v>
      </c>
      <c r="AT80">
        <f t="shared" si="2585"/>
        <v>0</v>
      </c>
      <c r="AU80">
        <f t="shared" si="2585"/>
        <v>0</v>
      </c>
      <c r="AV80">
        <f t="shared" si="2585"/>
        <v>0</v>
      </c>
      <c r="AW80">
        <f t="shared" si="2585"/>
        <v>0</v>
      </c>
      <c r="AX80">
        <f t="shared" si="2585"/>
        <v>0</v>
      </c>
      <c r="AY80">
        <f t="shared" si="2585"/>
        <v>0</v>
      </c>
      <c r="AZ80">
        <f t="shared" si="2585"/>
        <v>0</v>
      </c>
      <c r="BA80">
        <f t="shared" si="2585"/>
        <v>0</v>
      </c>
      <c r="BB80">
        <f t="shared" si="2585"/>
        <v>0</v>
      </c>
      <c r="BC80">
        <f t="shared" si="2585"/>
        <v>0</v>
      </c>
      <c r="BD80">
        <f t="shared" si="2585"/>
        <v>0</v>
      </c>
      <c r="BE80">
        <f t="shared" si="2585"/>
        <v>0</v>
      </c>
      <c r="BF80">
        <f t="shared" si="2585"/>
        <v>0</v>
      </c>
      <c r="BG80">
        <f t="shared" si="2585"/>
        <v>0</v>
      </c>
      <c r="BH80">
        <f t="shared" si="2585"/>
        <v>0</v>
      </c>
      <c r="BI80">
        <f t="shared" si="2585"/>
        <v>0</v>
      </c>
      <c r="BJ80">
        <f t="shared" si="2585"/>
        <v>0</v>
      </c>
      <c r="BK80">
        <f t="shared" si="2585"/>
        <v>0</v>
      </c>
      <c r="BL80">
        <f t="shared" si="2585"/>
        <v>0</v>
      </c>
      <c r="BM80">
        <f t="shared" si="2585"/>
        <v>0</v>
      </c>
      <c r="BN80">
        <f t="shared" si="2585"/>
        <v>0</v>
      </c>
      <c r="BO80">
        <f t="shared" si="2585"/>
        <v>0</v>
      </c>
      <c r="BP80">
        <f t="shared" si="2585"/>
        <v>0</v>
      </c>
      <c r="BQ80">
        <f t="shared" si="2585"/>
        <v>0</v>
      </c>
      <c r="BR80">
        <f t="shared" si="2585"/>
        <v>0</v>
      </c>
      <c r="BS80">
        <f t="shared" si="2585"/>
        <v>0</v>
      </c>
      <c r="BT80">
        <f t="shared" si="2585"/>
        <v>0</v>
      </c>
      <c r="BU80">
        <f t="shared" si="2585"/>
        <v>0</v>
      </c>
      <c r="BV80">
        <f t="shared" si="2585"/>
        <v>0</v>
      </c>
      <c r="BW80">
        <f t="shared" si="2585"/>
        <v>0</v>
      </c>
      <c r="BX80">
        <f t="shared" si="2585"/>
        <v>0</v>
      </c>
      <c r="BY80">
        <f t="shared" si="2585"/>
        <v>0</v>
      </c>
      <c r="BZ80">
        <f t="shared" si="2585"/>
        <v>0</v>
      </c>
      <c r="CA80">
        <f t="shared" si="2585"/>
        <v>0</v>
      </c>
      <c r="CB80">
        <f t="shared" si="2585"/>
        <v>0</v>
      </c>
      <c r="CC80">
        <f t="shared" si="2585"/>
        <v>0</v>
      </c>
      <c r="CD80">
        <f t="shared" si="2585"/>
        <v>0</v>
      </c>
      <c r="CE80">
        <f t="shared" si="2585"/>
        <v>0</v>
      </c>
      <c r="CF80">
        <f t="shared" si="2585"/>
        <v>0</v>
      </c>
      <c r="CG80">
        <f t="shared" si="2585"/>
        <v>0</v>
      </c>
      <c r="CH80">
        <f t="shared" si="2585"/>
        <v>0</v>
      </c>
      <c r="CI80">
        <f t="shared" si="2585"/>
        <v>0</v>
      </c>
      <c r="CJ80">
        <f t="shared" si="2585"/>
        <v>0</v>
      </c>
      <c r="CK80">
        <f t="shared" si="2585"/>
        <v>0</v>
      </c>
      <c r="CL80">
        <f t="shared" si="2585"/>
        <v>0</v>
      </c>
      <c r="CM80">
        <f t="shared" si="2585"/>
        <v>0</v>
      </c>
      <c r="CN80">
        <f t="shared" si="2585"/>
        <v>0</v>
      </c>
      <c r="CO80">
        <f t="shared" si="2585"/>
        <v>0</v>
      </c>
      <c r="CP80">
        <f t="shared" si="2585"/>
        <v>0</v>
      </c>
      <c r="CQ80">
        <f t="shared" si="2585"/>
        <v>0</v>
      </c>
      <c r="CR80">
        <f t="shared" si="2585"/>
        <v>0</v>
      </c>
      <c r="CS80">
        <f t="shared" si="2585"/>
        <v>0</v>
      </c>
      <c r="CT80">
        <f t="shared" si="2585"/>
        <v>0</v>
      </c>
      <c r="CU80">
        <f t="shared" si="2585"/>
        <v>0</v>
      </c>
      <c r="CV80">
        <f t="shared" si="2585"/>
        <v>0</v>
      </c>
      <c r="CW80">
        <f t="shared" si="2585"/>
        <v>0</v>
      </c>
      <c r="CX80">
        <f t="shared" si="2585"/>
        <v>0</v>
      </c>
      <c r="CY80">
        <f t="shared" si="2585"/>
        <v>0</v>
      </c>
      <c r="CZ80">
        <f t="shared" si="2585"/>
        <v>0</v>
      </c>
      <c r="DA80">
        <f t="shared" si="2585"/>
        <v>0</v>
      </c>
      <c r="DB80">
        <f t="shared" si="2585"/>
        <v>0</v>
      </c>
      <c r="DC80">
        <f t="shared" si="2585"/>
        <v>0</v>
      </c>
      <c r="DD80">
        <f t="shared" si="2585"/>
        <v>0</v>
      </c>
      <c r="DE80">
        <f t="shared" si="2585"/>
        <v>0</v>
      </c>
      <c r="DF80">
        <f t="shared" si="2585"/>
        <v>0</v>
      </c>
      <c r="DG80">
        <f t="shared" si="2585"/>
        <v>0</v>
      </c>
      <c r="DH80">
        <f t="shared" si="2585"/>
        <v>0</v>
      </c>
      <c r="DI80">
        <f t="shared" si="2585"/>
        <v>0</v>
      </c>
      <c r="DJ80">
        <f t="shared" si="2585"/>
        <v>0</v>
      </c>
      <c r="DK80">
        <f t="shared" si="2585"/>
        <v>0</v>
      </c>
      <c r="DL80">
        <f t="shared" si="2585"/>
        <v>0</v>
      </c>
      <c r="DM80">
        <f t="shared" si="2585"/>
        <v>0</v>
      </c>
      <c r="DN80">
        <f t="shared" si="2585"/>
        <v>0</v>
      </c>
      <c r="DO80">
        <f t="shared" si="2585"/>
        <v>0</v>
      </c>
      <c r="DP80">
        <f t="shared" si="2585"/>
        <v>0</v>
      </c>
      <c r="DQ80">
        <f t="shared" si="2585"/>
        <v>0</v>
      </c>
      <c r="DR80">
        <f t="shared" si="2585"/>
        <v>0</v>
      </c>
      <c r="DS80">
        <f t="shared" si="2585"/>
        <v>0</v>
      </c>
      <c r="DT80">
        <f t="shared" si="2585"/>
        <v>0</v>
      </c>
      <c r="DU80">
        <f t="shared" si="2585"/>
        <v>0</v>
      </c>
      <c r="DV80">
        <f t="shared" si="2585"/>
        <v>0</v>
      </c>
      <c r="DW80">
        <f t="shared" si="2585"/>
        <v>0</v>
      </c>
      <c r="DX80">
        <f t="shared" si="2585"/>
        <v>0</v>
      </c>
      <c r="DY80">
        <f t="shared" si="2585"/>
        <v>0</v>
      </c>
      <c r="DZ80">
        <f t="shared" si="2585"/>
        <v>0</v>
      </c>
      <c r="EA80">
        <f t="shared" si="2585"/>
        <v>0</v>
      </c>
      <c r="EB80">
        <f t="shared" si="2585"/>
        <v>0</v>
      </c>
      <c r="EC80">
        <f t="shared" si="2585"/>
        <v>0</v>
      </c>
      <c r="ED80">
        <f t="shared" si="2585"/>
        <v>0</v>
      </c>
      <c r="EE80">
        <f t="shared" si="2585"/>
        <v>0</v>
      </c>
      <c r="EF80">
        <f t="shared" si="2585"/>
        <v>0</v>
      </c>
      <c r="EG80">
        <f t="shared" si="2585"/>
        <v>0</v>
      </c>
      <c r="EH80">
        <f t="shared" si="2585"/>
        <v>0</v>
      </c>
      <c r="EI80">
        <f t="shared" si="2585"/>
        <v>0</v>
      </c>
      <c r="EJ80">
        <f t="shared" si="2585"/>
        <v>0</v>
      </c>
      <c r="EK80">
        <f t="shared" si="2585"/>
        <v>0</v>
      </c>
      <c r="EL80">
        <f t="shared" si="2585"/>
        <v>0</v>
      </c>
      <c r="EM80">
        <f t="shared" si="2585"/>
        <v>0</v>
      </c>
      <c r="EN80">
        <f t="shared" si="2585"/>
        <v>0</v>
      </c>
      <c r="EO80">
        <f t="shared" si="2585"/>
        <v>0</v>
      </c>
      <c r="EP80">
        <f t="shared" si="2585"/>
        <v>0</v>
      </c>
      <c r="EQ80">
        <f t="shared" si="2585"/>
        <v>0</v>
      </c>
      <c r="ER80">
        <f t="shared" si="2585"/>
        <v>0</v>
      </c>
      <c r="ES80">
        <f t="shared" si="2585"/>
        <v>0</v>
      </c>
      <c r="ET80">
        <f t="shared" si="2585"/>
        <v>0</v>
      </c>
      <c r="EU80">
        <f t="shared" si="2585"/>
        <v>0</v>
      </c>
    </row>
    <row r="81" spans="1:151" x14ac:dyDescent="0.2">
      <c r="B81">
        <f t="shared" ref="B81:C81" si="2586">B80/$B$1</f>
        <v>5.2404593515948302E-13</v>
      </c>
      <c r="C81">
        <f t="shared" si="2586"/>
        <v>2.2927009663227377E-11</v>
      </c>
      <c r="D81">
        <f t="shared" ref="D81:E81" si="2587">D80/$B$1</f>
        <v>4.8719895534358191E-10</v>
      </c>
      <c r="E81">
        <f t="shared" si="2587"/>
        <v>6.6989856359742516E-9</v>
      </c>
      <c r="F81">
        <f t="shared" ref="F81:G81" si="2588">F80/$B$1</f>
        <v>6.6989856359742503E-8</v>
      </c>
      <c r="G81">
        <f t="shared" si="2588"/>
        <v>5.191713867880045E-7</v>
      </c>
      <c r="H81">
        <f t="shared" ref="H81:I81" si="2589">H80/$B$1</f>
        <v>3.2448211674250276E-6</v>
      </c>
      <c r="I81">
        <f t="shared" si="2589"/>
        <v>1.6803538188451034E-5</v>
      </c>
      <c r="J81">
        <f t="shared" ref="J81:K81" si="2590">J80/$B$1</f>
        <v>7.3515479574473276E-5</v>
      </c>
      <c r="K81">
        <f t="shared" si="2590"/>
        <v>2.7568304840427482E-4</v>
      </c>
      <c r="L81">
        <f t="shared" ref="L81:M81" si="2591">L80/$B$1</f>
        <v>8.9596990731389311E-4</v>
      </c>
      <c r="M81">
        <f t="shared" si="2591"/>
        <v>2.5453690548690147E-3</v>
      </c>
      <c r="N81">
        <f t="shared" ref="N81:O81" si="2592">N80/$B$1</f>
        <v>6.3634226371725366E-3</v>
      </c>
      <c r="O81">
        <f t="shared" si="2592"/>
        <v>1.4072953909131568E-2</v>
      </c>
      <c r="P81">
        <f t="shared" ref="P81:Q81" si="2593">P80/$B$1</f>
        <v>2.7643302321508433E-2</v>
      </c>
      <c r="Q81">
        <f t="shared" si="2593"/>
        <v>4.8375779062639748E-2</v>
      </c>
      <c r="R81">
        <f t="shared" ref="R81:S81" si="2594">R80/$B$1</f>
        <v>7.5587154785374602E-2</v>
      </c>
      <c r="S81">
        <f t="shared" si="2594"/>
        <v>0.105599701538391</v>
      </c>
      <c r="T81">
        <f t="shared" ref="T81:U81" si="2595">T80/$B$1</f>
        <v>0.13199962692298875</v>
      </c>
      <c r="U81">
        <f t="shared" si="2595"/>
        <v>0.14763116169018473</v>
      </c>
      <c r="V81">
        <f t="shared" ref="V81:W81" si="2596">V80/$B$1</f>
        <v>0.1476311616901847</v>
      </c>
      <c r="W81">
        <f t="shared" si="2596"/>
        <v>0.13181353722337921</v>
      </c>
      <c r="X81">
        <f t="shared" ref="X81:Y81" si="2597">X80/$B$1</f>
        <v>0.10485167733677893</v>
      </c>
      <c r="Y81">
        <f t="shared" si="2597"/>
        <v>7.4079989422724229E-2</v>
      </c>
      <c r="Z81">
        <f t="shared" ref="Z81:AA81" si="2598">Z80/$B$1</f>
        <v>4.629999338920264E-2</v>
      </c>
      <c r="AA81">
        <f t="shared" si="2598"/>
        <v>2.5464996364061448E-2</v>
      </c>
      <c r="AB81">
        <f t="shared" ref="AB81:AC81" si="2599">AB80/$B$1</f>
        <v>1.2242786713491081E-2</v>
      </c>
      <c r="AC81">
        <f t="shared" si="2599"/>
        <v>5.1011611306212836E-3</v>
      </c>
      <c r="AD81">
        <f t="shared" ref="AD81:AE81" si="2600">AD80/$B$1</f>
        <v>1.8218432609361729E-3</v>
      </c>
      <c r="AE81">
        <f t="shared" si="2600"/>
        <v>5.496940873514312E-4</v>
      </c>
      <c r="AF81">
        <f t="shared" ref="AF81:AG81" si="2601">AF80/$B$1</f>
        <v>1.3742352183785785E-4</v>
      </c>
      <c r="AG81">
        <f t="shared" si="2601"/>
        <v>2.770635520924552E-5</v>
      </c>
      <c r="AH81">
        <f t="shared" ref="AH81:AI81" si="2602">AH80/$B$1</f>
        <v>4.3291180014446128E-6</v>
      </c>
      <c r="AI81">
        <f t="shared" si="2602"/>
        <v>4.9194522743688779E-7</v>
      </c>
      <c r="AJ81">
        <f t="shared" ref="AJ81:AK81" si="2603">AJ80/$B$1</f>
        <v>3.6172443193888806E-8</v>
      </c>
      <c r="AK81">
        <f t="shared" si="2603"/>
        <v>1.2918729712103145E-9</v>
      </c>
      <c r="AL81">
        <f t="shared" ref="AL81:AM81" si="2604">AL80/$B$1</f>
        <v>0</v>
      </c>
      <c r="AM81">
        <f t="shared" si="2604"/>
        <v>0</v>
      </c>
      <c r="AN81">
        <f t="shared" ref="AN81:AO81" si="2605">AN80/$B$1</f>
        <v>0</v>
      </c>
      <c r="AO81">
        <f t="shared" si="2605"/>
        <v>0</v>
      </c>
      <c r="AP81">
        <f t="shared" ref="AP81:AQ81" si="2606">AP80/$B$1</f>
        <v>0</v>
      </c>
      <c r="AQ81">
        <f t="shared" si="2606"/>
        <v>0</v>
      </c>
      <c r="AR81">
        <f t="shared" ref="AR81:AS81" si="2607">AR80/$B$1</f>
        <v>0</v>
      </c>
      <c r="AS81">
        <f t="shared" si="2607"/>
        <v>0</v>
      </c>
      <c r="AT81">
        <f t="shared" ref="AT81:AU81" si="2608">AT80/$B$1</f>
        <v>0</v>
      </c>
      <c r="AU81">
        <f t="shared" si="2608"/>
        <v>0</v>
      </c>
      <c r="AV81">
        <f t="shared" ref="AV81:AW81" si="2609">AV80/$B$1</f>
        <v>0</v>
      </c>
      <c r="AW81">
        <f t="shared" si="2609"/>
        <v>0</v>
      </c>
      <c r="AX81">
        <f t="shared" ref="AX81:AY81" si="2610">AX80/$B$1</f>
        <v>0</v>
      </c>
      <c r="AY81">
        <f t="shared" si="2610"/>
        <v>0</v>
      </c>
      <c r="AZ81">
        <f t="shared" ref="AZ81:BA81" si="2611">AZ80/$B$1</f>
        <v>0</v>
      </c>
      <c r="BA81">
        <f t="shared" si="2611"/>
        <v>0</v>
      </c>
      <c r="BB81">
        <f t="shared" ref="BB81:BC81" si="2612">BB80/$B$1</f>
        <v>0</v>
      </c>
      <c r="BC81">
        <f t="shared" si="2612"/>
        <v>0</v>
      </c>
      <c r="BD81">
        <f t="shared" ref="BD81:BE81" si="2613">BD80/$B$1</f>
        <v>0</v>
      </c>
      <c r="BE81">
        <f t="shared" si="2613"/>
        <v>0</v>
      </c>
      <c r="BF81">
        <f t="shared" ref="BF81:BG81" si="2614">BF80/$B$1</f>
        <v>0</v>
      </c>
      <c r="BG81">
        <f t="shared" si="2614"/>
        <v>0</v>
      </c>
      <c r="BH81">
        <f t="shared" ref="BH81:BI81" si="2615">BH80/$B$1</f>
        <v>0</v>
      </c>
      <c r="BI81">
        <f t="shared" si="2615"/>
        <v>0</v>
      </c>
      <c r="BJ81">
        <f t="shared" ref="BJ81:BK81" si="2616">BJ80/$B$1</f>
        <v>0</v>
      </c>
      <c r="BK81">
        <f t="shared" si="2616"/>
        <v>0</v>
      </c>
      <c r="BL81">
        <f t="shared" ref="BL81:BM81" si="2617">BL80/$B$1</f>
        <v>0</v>
      </c>
      <c r="BM81">
        <f t="shared" si="2617"/>
        <v>0</v>
      </c>
      <c r="BN81">
        <f t="shared" ref="BN81:BO81" si="2618">BN80/$B$1</f>
        <v>0</v>
      </c>
      <c r="BO81">
        <f t="shared" si="2618"/>
        <v>0</v>
      </c>
      <c r="BP81">
        <f t="shared" ref="BP81:BQ81" si="2619">BP80/$B$1</f>
        <v>0</v>
      </c>
      <c r="BQ81">
        <f t="shared" si="2619"/>
        <v>0</v>
      </c>
      <c r="BR81">
        <f t="shared" ref="BR81:BS81" si="2620">BR80/$B$1</f>
        <v>0</v>
      </c>
      <c r="BS81">
        <f t="shared" si="2620"/>
        <v>0</v>
      </c>
      <c r="BT81">
        <f t="shared" ref="BT81:BU81" si="2621">BT80/$B$1</f>
        <v>0</v>
      </c>
      <c r="BU81">
        <f t="shared" si="2621"/>
        <v>0</v>
      </c>
      <c r="BV81">
        <f t="shared" ref="BV81:BW81" si="2622">BV80/$B$1</f>
        <v>0</v>
      </c>
      <c r="BW81">
        <f t="shared" si="2622"/>
        <v>0</v>
      </c>
      <c r="BX81">
        <f t="shared" ref="BX81:BY81" si="2623">BX80/$B$1</f>
        <v>0</v>
      </c>
      <c r="BY81">
        <f t="shared" si="2623"/>
        <v>0</v>
      </c>
      <c r="BZ81">
        <f t="shared" ref="BZ81:CA81" si="2624">BZ80/$B$1</f>
        <v>0</v>
      </c>
      <c r="CA81">
        <f t="shared" si="2624"/>
        <v>0</v>
      </c>
      <c r="CB81">
        <f t="shared" ref="CB81:CC81" si="2625">CB80/$B$1</f>
        <v>0</v>
      </c>
      <c r="CC81">
        <f t="shared" si="2625"/>
        <v>0</v>
      </c>
      <c r="CD81">
        <f t="shared" ref="CD81:CE81" si="2626">CD80/$B$1</f>
        <v>0</v>
      </c>
      <c r="CE81">
        <f t="shared" si="2626"/>
        <v>0</v>
      </c>
      <c r="CF81">
        <f t="shared" ref="CF81:CG81" si="2627">CF80/$B$1</f>
        <v>0</v>
      </c>
      <c r="CG81">
        <f t="shared" si="2627"/>
        <v>0</v>
      </c>
      <c r="CH81">
        <f t="shared" ref="CH81:CI81" si="2628">CH80/$B$1</f>
        <v>0</v>
      </c>
      <c r="CI81">
        <f t="shared" si="2628"/>
        <v>0</v>
      </c>
      <c r="CJ81">
        <f t="shared" ref="CJ81:CK81" si="2629">CJ80/$B$1</f>
        <v>0</v>
      </c>
      <c r="CK81">
        <f t="shared" si="2629"/>
        <v>0</v>
      </c>
      <c r="CL81">
        <f t="shared" ref="CL81:CM81" si="2630">CL80/$B$1</f>
        <v>0</v>
      </c>
      <c r="CM81">
        <f t="shared" si="2630"/>
        <v>0</v>
      </c>
      <c r="CN81">
        <f t="shared" ref="CN81:CO81" si="2631">CN80/$B$1</f>
        <v>0</v>
      </c>
      <c r="CO81">
        <f t="shared" si="2631"/>
        <v>0</v>
      </c>
      <c r="CP81">
        <f t="shared" ref="CP81:CQ81" si="2632">CP80/$B$1</f>
        <v>0</v>
      </c>
      <c r="CQ81">
        <f t="shared" si="2632"/>
        <v>0</v>
      </c>
      <c r="CR81">
        <f t="shared" ref="CR81:CS81" si="2633">CR80/$B$1</f>
        <v>0</v>
      </c>
      <c r="CS81">
        <f t="shared" si="2633"/>
        <v>0</v>
      </c>
      <c r="CT81">
        <f t="shared" ref="CT81:CU81" si="2634">CT80/$B$1</f>
        <v>0</v>
      </c>
      <c r="CU81">
        <f t="shared" si="2634"/>
        <v>0</v>
      </c>
      <c r="CV81">
        <f t="shared" ref="CV81:CW81" si="2635">CV80/$B$1</f>
        <v>0</v>
      </c>
      <c r="CW81">
        <f t="shared" si="2635"/>
        <v>0</v>
      </c>
      <c r="CX81">
        <f t="shared" ref="CX81:CY81" si="2636">CX80/$B$1</f>
        <v>0</v>
      </c>
      <c r="CY81">
        <f t="shared" si="2636"/>
        <v>0</v>
      </c>
      <c r="CZ81">
        <f t="shared" ref="CZ81:DA81" si="2637">CZ80/$B$1</f>
        <v>0</v>
      </c>
      <c r="DA81">
        <f t="shared" si="2637"/>
        <v>0</v>
      </c>
      <c r="DB81">
        <f t="shared" ref="DB81:DC81" si="2638">DB80/$B$1</f>
        <v>0</v>
      </c>
      <c r="DC81">
        <f t="shared" si="2638"/>
        <v>0</v>
      </c>
      <c r="DD81">
        <f t="shared" ref="DD81:DE81" si="2639">DD80/$B$1</f>
        <v>0</v>
      </c>
      <c r="DE81">
        <f t="shared" si="2639"/>
        <v>0</v>
      </c>
      <c r="DF81">
        <f t="shared" ref="DF81:DG81" si="2640">DF80/$B$1</f>
        <v>0</v>
      </c>
      <c r="DG81">
        <f t="shared" si="2640"/>
        <v>0</v>
      </c>
      <c r="DH81">
        <f t="shared" ref="DH81:DI81" si="2641">DH80/$B$1</f>
        <v>0</v>
      </c>
      <c r="DI81">
        <f t="shared" si="2641"/>
        <v>0</v>
      </c>
      <c r="DJ81">
        <f t="shared" ref="DJ81:DK81" si="2642">DJ80/$B$1</f>
        <v>0</v>
      </c>
      <c r="DK81">
        <f t="shared" si="2642"/>
        <v>0</v>
      </c>
      <c r="DL81">
        <f t="shared" ref="DL81:DM81" si="2643">DL80/$B$1</f>
        <v>0</v>
      </c>
      <c r="DM81">
        <f t="shared" si="2643"/>
        <v>0</v>
      </c>
      <c r="DN81">
        <f t="shared" ref="DN81:DO81" si="2644">DN80/$B$1</f>
        <v>0</v>
      </c>
      <c r="DO81">
        <f t="shared" si="2644"/>
        <v>0</v>
      </c>
      <c r="DP81">
        <f t="shared" ref="DP81:DQ81" si="2645">DP80/$B$1</f>
        <v>0</v>
      </c>
      <c r="DQ81">
        <f t="shared" si="2645"/>
        <v>0</v>
      </c>
      <c r="DR81">
        <f t="shared" ref="DR81:DS81" si="2646">DR80/$B$1</f>
        <v>0</v>
      </c>
      <c r="DS81">
        <f t="shared" si="2646"/>
        <v>0</v>
      </c>
      <c r="DT81">
        <f t="shared" ref="DT81:DU81" si="2647">DT80/$B$1</f>
        <v>0</v>
      </c>
      <c r="DU81">
        <f t="shared" si="2647"/>
        <v>0</v>
      </c>
      <c r="DV81">
        <f t="shared" ref="DV81:DW81" si="2648">DV80/$B$1</f>
        <v>0</v>
      </c>
      <c r="DW81">
        <f t="shared" si="2648"/>
        <v>0</v>
      </c>
      <c r="DX81">
        <f t="shared" ref="DX81:DY81" si="2649">DX80/$B$1</f>
        <v>0</v>
      </c>
      <c r="DY81">
        <f t="shared" si="2649"/>
        <v>0</v>
      </c>
      <c r="DZ81">
        <f t="shared" ref="DZ81:EA81" si="2650">DZ80/$B$1</f>
        <v>0</v>
      </c>
      <c r="EA81">
        <f t="shared" si="2650"/>
        <v>0</v>
      </c>
      <c r="EB81">
        <f t="shared" ref="EB81:EC81" si="2651">EB80/$B$1</f>
        <v>0</v>
      </c>
      <c r="EC81">
        <f t="shared" si="2651"/>
        <v>0</v>
      </c>
      <c r="ED81">
        <f t="shared" ref="ED81:EE81" si="2652">ED80/$B$1</f>
        <v>0</v>
      </c>
      <c r="EE81">
        <f t="shared" si="2652"/>
        <v>0</v>
      </c>
      <c r="EF81">
        <f t="shared" ref="EF81:EG81" si="2653">EF80/$B$1</f>
        <v>0</v>
      </c>
      <c r="EG81">
        <f t="shared" si="2653"/>
        <v>0</v>
      </c>
      <c r="EH81">
        <f t="shared" ref="EH81:EI81" si="2654">EH80/$B$1</f>
        <v>0</v>
      </c>
      <c r="EI81">
        <f t="shared" si="2654"/>
        <v>0</v>
      </c>
      <c r="EJ81">
        <f t="shared" ref="EJ81:EK81" si="2655">EJ80/$B$1</f>
        <v>0</v>
      </c>
      <c r="EK81">
        <f t="shared" si="2655"/>
        <v>0</v>
      </c>
      <c r="EL81">
        <f t="shared" ref="EL81:EM81" si="2656">EL80/$B$1</f>
        <v>0</v>
      </c>
      <c r="EM81">
        <f t="shared" si="2656"/>
        <v>0</v>
      </c>
      <c r="EN81">
        <f t="shared" ref="EN81:EO81" si="2657">EN80/$B$1</f>
        <v>0</v>
      </c>
      <c r="EO81">
        <f t="shared" si="2657"/>
        <v>0</v>
      </c>
      <c r="EP81">
        <f t="shared" ref="EP81:EQ81" si="2658">EP80/$B$1</f>
        <v>0</v>
      </c>
      <c r="EQ81">
        <f t="shared" si="2658"/>
        <v>0</v>
      </c>
      <c r="ER81">
        <f t="shared" ref="ER81:ES81" si="2659">ER80/$B$1</f>
        <v>0</v>
      </c>
      <c r="ES81">
        <f t="shared" si="2659"/>
        <v>0</v>
      </c>
      <c r="ET81">
        <f t="shared" ref="ET81:EU81" si="2660">ET80/$B$1</f>
        <v>0</v>
      </c>
      <c r="EU81">
        <f t="shared" si="2660"/>
        <v>0</v>
      </c>
    </row>
    <row r="82" spans="1:151" x14ac:dyDescent="0.2">
      <c r="A82">
        <f>A80+1</f>
        <v>37</v>
      </c>
      <c r="B82">
        <f>B80*$B$1/($B$1+1)</f>
        <v>1.8632744361226063E-13</v>
      </c>
      <c r="C82">
        <f t="shared" ref="C82:EU82" si="2661">(C80+B81)*$B$1/($B$1+1)</f>
        <v>8.3847349625517283E-12</v>
      </c>
      <c r="D82">
        <f t="shared" si="2661"/>
        <v>1.8341607730581907E-10</v>
      </c>
      <c r="E82">
        <f t="shared" si="2661"/>
        <v>2.5983944284991038E-9</v>
      </c>
      <c r="F82">
        <f t="shared" si="2661"/>
        <v>2.6795942543897006E-8</v>
      </c>
      <c r="G82">
        <f t="shared" si="2661"/>
        <v>2.1436754035117605E-7</v>
      </c>
      <c r="H82">
        <f t="shared" si="2661"/>
        <v>1.3844570314346786E-6</v>
      </c>
      <c r="I82">
        <f t="shared" si="2661"/>
        <v>7.4167340969714931E-6</v>
      </c>
      <c r="J82">
        <f t="shared" si="2661"/>
        <v>3.3607076376902068E-5</v>
      </c>
      <c r="K82">
        <f t="shared" si="2661"/>
        <v>1.3069418591017473E-4</v>
      </c>
      <c r="L82">
        <f t="shared" si="2661"/>
        <v>4.4109287744683971E-4</v>
      </c>
      <c r="M82">
        <f t="shared" si="2661"/>
        <v>1.3032289560929355E-3</v>
      </c>
      <c r="N82">
        <f t="shared" si="2661"/>
        <v>3.3938254064920202E-3</v>
      </c>
      <c r="O82">
        <f t="shared" si="2661"/>
        <v>7.8319047842123519E-3</v>
      </c>
      <c r="P82">
        <f t="shared" si="2661"/>
        <v>1.6083375896150363E-2</v>
      </c>
      <c r="Q82">
        <f t="shared" si="2661"/>
        <v>2.9486189142942328E-2</v>
      </c>
      <c r="R82">
        <f t="shared" si="2661"/>
        <v>4.8375779062639755E-2</v>
      </c>
      <c r="S82">
        <f t="shared" si="2661"/>
        <v>7.1140851562705512E-2</v>
      </c>
      <c r="T82">
        <f t="shared" si="2661"/>
        <v>9.3866401367458677E-2</v>
      </c>
      <c r="U82">
        <f t="shared" si="2661"/>
        <v>0.11115758056672737</v>
      </c>
      <c r="V82">
        <f t="shared" si="2661"/>
        <v>0.11810492935214777</v>
      </c>
      <c r="W82">
        <f t="shared" si="2661"/>
        <v>0.1124808850972836</v>
      </c>
      <c r="X82">
        <f t="shared" si="2661"/>
        <v>9.5864390707912153E-2</v>
      </c>
      <c r="Y82">
        <f t="shared" si="2661"/>
        <v>7.2940297277759261E-2</v>
      </c>
      <c r="Z82">
        <f t="shared" si="2661"/>
        <v>4.9386659615149486E-2</v>
      </c>
      <c r="AA82">
        <f t="shared" si="2661"/>
        <v>2.9631995769089692E-2</v>
      </c>
      <c r="AB82">
        <f t="shared" si="2661"/>
        <v>1.5670766993268585E-2</v>
      </c>
      <c r="AC82">
        <f t="shared" si="2661"/>
        <v>7.254984719105826E-3</v>
      </c>
      <c r="AD82">
        <f t="shared" si="2661"/>
        <v>2.9149492174978769E-3</v>
      </c>
      <c r="AE82">
        <f t="shared" si="2661"/>
        <v>1.0051549025854747E-3</v>
      </c>
      <c r="AF82">
        <f t="shared" si="2661"/>
        <v>2.9317017992076333E-4</v>
      </c>
      <c r="AG82">
        <f t="shared" si="2661"/>
        <v>7.0928269335668578E-5</v>
      </c>
      <c r="AH82">
        <f t="shared" si="2661"/>
        <v>1.385317760462276E-5</v>
      </c>
      <c r="AI82">
        <f t="shared" si="2661"/>
        <v>2.0989663037307213E-6</v>
      </c>
      <c r="AJ82">
        <f t="shared" si="2661"/>
        <v>2.3150363644088839E-7</v>
      </c>
      <c r="AK82">
        <f t="shared" si="2661"/>
        <v>1.6535974031492028E-8</v>
      </c>
      <c r="AL82">
        <f t="shared" si="2661"/>
        <v>5.7416576498236208E-10</v>
      </c>
      <c r="AM82">
        <f t="shared" si="2661"/>
        <v>0</v>
      </c>
      <c r="AN82">
        <f t="shared" si="2661"/>
        <v>0</v>
      </c>
      <c r="AO82">
        <f t="shared" si="2661"/>
        <v>0</v>
      </c>
      <c r="AP82">
        <f t="shared" si="2661"/>
        <v>0</v>
      </c>
      <c r="AQ82">
        <f t="shared" si="2661"/>
        <v>0</v>
      </c>
      <c r="AR82">
        <f t="shared" si="2661"/>
        <v>0</v>
      </c>
      <c r="AS82">
        <f t="shared" si="2661"/>
        <v>0</v>
      </c>
      <c r="AT82">
        <f t="shared" si="2661"/>
        <v>0</v>
      </c>
      <c r="AU82">
        <f t="shared" si="2661"/>
        <v>0</v>
      </c>
      <c r="AV82">
        <f t="shared" si="2661"/>
        <v>0</v>
      </c>
      <c r="AW82">
        <f t="shared" si="2661"/>
        <v>0</v>
      </c>
      <c r="AX82">
        <f t="shared" si="2661"/>
        <v>0</v>
      </c>
      <c r="AY82">
        <f t="shared" si="2661"/>
        <v>0</v>
      </c>
      <c r="AZ82">
        <f t="shared" si="2661"/>
        <v>0</v>
      </c>
      <c r="BA82">
        <f t="shared" si="2661"/>
        <v>0</v>
      </c>
      <c r="BB82">
        <f t="shared" si="2661"/>
        <v>0</v>
      </c>
      <c r="BC82">
        <f t="shared" si="2661"/>
        <v>0</v>
      </c>
      <c r="BD82">
        <f t="shared" si="2661"/>
        <v>0</v>
      </c>
      <c r="BE82">
        <f t="shared" si="2661"/>
        <v>0</v>
      </c>
      <c r="BF82">
        <f t="shared" si="2661"/>
        <v>0</v>
      </c>
      <c r="BG82">
        <f t="shared" si="2661"/>
        <v>0</v>
      </c>
      <c r="BH82">
        <f t="shared" si="2661"/>
        <v>0</v>
      </c>
      <c r="BI82">
        <f t="shared" si="2661"/>
        <v>0</v>
      </c>
      <c r="BJ82">
        <f t="shared" si="2661"/>
        <v>0</v>
      </c>
      <c r="BK82">
        <f t="shared" si="2661"/>
        <v>0</v>
      </c>
      <c r="BL82">
        <f t="shared" si="2661"/>
        <v>0</v>
      </c>
      <c r="BM82">
        <f t="shared" si="2661"/>
        <v>0</v>
      </c>
      <c r="BN82">
        <f t="shared" si="2661"/>
        <v>0</v>
      </c>
      <c r="BO82">
        <f t="shared" si="2661"/>
        <v>0</v>
      </c>
      <c r="BP82">
        <f t="shared" si="2661"/>
        <v>0</v>
      </c>
      <c r="BQ82">
        <f t="shared" si="2661"/>
        <v>0</v>
      </c>
      <c r="BR82">
        <f t="shared" si="2661"/>
        <v>0</v>
      </c>
      <c r="BS82">
        <f t="shared" si="2661"/>
        <v>0</v>
      </c>
      <c r="BT82">
        <f t="shared" si="2661"/>
        <v>0</v>
      </c>
      <c r="BU82">
        <f t="shared" si="2661"/>
        <v>0</v>
      </c>
      <c r="BV82">
        <f t="shared" si="2661"/>
        <v>0</v>
      </c>
      <c r="BW82">
        <f t="shared" si="2661"/>
        <v>0</v>
      </c>
      <c r="BX82">
        <f t="shared" si="2661"/>
        <v>0</v>
      </c>
      <c r="BY82">
        <f t="shared" si="2661"/>
        <v>0</v>
      </c>
      <c r="BZ82">
        <f t="shared" si="2661"/>
        <v>0</v>
      </c>
      <c r="CA82">
        <f t="shared" si="2661"/>
        <v>0</v>
      </c>
      <c r="CB82">
        <f t="shared" si="2661"/>
        <v>0</v>
      </c>
      <c r="CC82">
        <f t="shared" si="2661"/>
        <v>0</v>
      </c>
      <c r="CD82">
        <f t="shared" si="2661"/>
        <v>0</v>
      </c>
      <c r="CE82">
        <f t="shared" si="2661"/>
        <v>0</v>
      </c>
      <c r="CF82">
        <f t="shared" si="2661"/>
        <v>0</v>
      </c>
      <c r="CG82">
        <f t="shared" si="2661"/>
        <v>0</v>
      </c>
      <c r="CH82">
        <f t="shared" si="2661"/>
        <v>0</v>
      </c>
      <c r="CI82">
        <f t="shared" si="2661"/>
        <v>0</v>
      </c>
      <c r="CJ82">
        <f t="shared" si="2661"/>
        <v>0</v>
      </c>
      <c r="CK82">
        <f t="shared" si="2661"/>
        <v>0</v>
      </c>
      <c r="CL82">
        <f t="shared" si="2661"/>
        <v>0</v>
      </c>
      <c r="CM82">
        <f t="shared" si="2661"/>
        <v>0</v>
      </c>
      <c r="CN82">
        <f t="shared" si="2661"/>
        <v>0</v>
      </c>
      <c r="CO82">
        <f t="shared" si="2661"/>
        <v>0</v>
      </c>
      <c r="CP82">
        <f t="shared" si="2661"/>
        <v>0</v>
      </c>
      <c r="CQ82">
        <f t="shared" si="2661"/>
        <v>0</v>
      </c>
      <c r="CR82">
        <f t="shared" si="2661"/>
        <v>0</v>
      </c>
      <c r="CS82">
        <f t="shared" si="2661"/>
        <v>0</v>
      </c>
      <c r="CT82">
        <f t="shared" si="2661"/>
        <v>0</v>
      </c>
      <c r="CU82">
        <f t="shared" si="2661"/>
        <v>0</v>
      </c>
      <c r="CV82">
        <f t="shared" si="2661"/>
        <v>0</v>
      </c>
      <c r="CW82">
        <f t="shared" si="2661"/>
        <v>0</v>
      </c>
      <c r="CX82">
        <f t="shared" si="2661"/>
        <v>0</v>
      </c>
      <c r="CY82">
        <f t="shared" si="2661"/>
        <v>0</v>
      </c>
      <c r="CZ82">
        <f t="shared" si="2661"/>
        <v>0</v>
      </c>
      <c r="DA82">
        <f t="shared" si="2661"/>
        <v>0</v>
      </c>
      <c r="DB82">
        <f t="shared" si="2661"/>
        <v>0</v>
      </c>
      <c r="DC82">
        <f t="shared" si="2661"/>
        <v>0</v>
      </c>
      <c r="DD82">
        <f t="shared" si="2661"/>
        <v>0</v>
      </c>
      <c r="DE82">
        <f t="shared" si="2661"/>
        <v>0</v>
      </c>
      <c r="DF82">
        <f t="shared" si="2661"/>
        <v>0</v>
      </c>
      <c r="DG82">
        <f t="shared" si="2661"/>
        <v>0</v>
      </c>
      <c r="DH82">
        <f t="shared" si="2661"/>
        <v>0</v>
      </c>
      <c r="DI82">
        <f t="shared" si="2661"/>
        <v>0</v>
      </c>
      <c r="DJ82">
        <f t="shared" si="2661"/>
        <v>0</v>
      </c>
      <c r="DK82">
        <f t="shared" si="2661"/>
        <v>0</v>
      </c>
      <c r="DL82">
        <f t="shared" si="2661"/>
        <v>0</v>
      </c>
      <c r="DM82">
        <f t="shared" si="2661"/>
        <v>0</v>
      </c>
      <c r="DN82">
        <f t="shared" si="2661"/>
        <v>0</v>
      </c>
      <c r="DO82">
        <f t="shared" si="2661"/>
        <v>0</v>
      </c>
      <c r="DP82">
        <f t="shared" si="2661"/>
        <v>0</v>
      </c>
      <c r="DQ82">
        <f t="shared" si="2661"/>
        <v>0</v>
      </c>
      <c r="DR82">
        <f t="shared" si="2661"/>
        <v>0</v>
      </c>
      <c r="DS82">
        <f t="shared" si="2661"/>
        <v>0</v>
      </c>
      <c r="DT82">
        <f t="shared" si="2661"/>
        <v>0</v>
      </c>
      <c r="DU82">
        <f t="shared" si="2661"/>
        <v>0</v>
      </c>
      <c r="DV82">
        <f t="shared" si="2661"/>
        <v>0</v>
      </c>
      <c r="DW82">
        <f t="shared" si="2661"/>
        <v>0</v>
      </c>
      <c r="DX82">
        <f t="shared" si="2661"/>
        <v>0</v>
      </c>
      <c r="DY82">
        <f t="shared" si="2661"/>
        <v>0</v>
      </c>
      <c r="DZ82">
        <f t="shared" si="2661"/>
        <v>0</v>
      </c>
      <c r="EA82">
        <f t="shared" si="2661"/>
        <v>0</v>
      </c>
      <c r="EB82">
        <f t="shared" si="2661"/>
        <v>0</v>
      </c>
      <c r="EC82">
        <f t="shared" si="2661"/>
        <v>0</v>
      </c>
      <c r="ED82">
        <f t="shared" si="2661"/>
        <v>0</v>
      </c>
      <c r="EE82">
        <f t="shared" si="2661"/>
        <v>0</v>
      </c>
      <c r="EF82">
        <f t="shared" si="2661"/>
        <v>0</v>
      </c>
      <c r="EG82">
        <f t="shared" si="2661"/>
        <v>0</v>
      </c>
      <c r="EH82">
        <f t="shared" si="2661"/>
        <v>0</v>
      </c>
      <c r="EI82">
        <f t="shared" si="2661"/>
        <v>0</v>
      </c>
      <c r="EJ82">
        <f t="shared" si="2661"/>
        <v>0</v>
      </c>
      <c r="EK82">
        <f t="shared" si="2661"/>
        <v>0</v>
      </c>
      <c r="EL82">
        <f t="shared" si="2661"/>
        <v>0</v>
      </c>
      <c r="EM82">
        <f t="shared" si="2661"/>
        <v>0</v>
      </c>
      <c r="EN82">
        <f t="shared" si="2661"/>
        <v>0</v>
      </c>
      <c r="EO82">
        <f t="shared" si="2661"/>
        <v>0</v>
      </c>
      <c r="EP82">
        <f t="shared" si="2661"/>
        <v>0</v>
      </c>
      <c r="EQ82">
        <f t="shared" si="2661"/>
        <v>0</v>
      </c>
      <c r="ER82">
        <f t="shared" si="2661"/>
        <v>0</v>
      </c>
      <c r="ES82">
        <f t="shared" si="2661"/>
        <v>0</v>
      </c>
      <c r="ET82">
        <f t="shared" si="2661"/>
        <v>0</v>
      </c>
      <c r="EU82">
        <f t="shared" si="2661"/>
        <v>0</v>
      </c>
    </row>
    <row r="83" spans="1:151" x14ac:dyDescent="0.2">
      <c r="B83">
        <f t="shared" ref="B83:C83" si="2662">B82/$B$1</f>
        <v>2.3290930451532579E-13</v>
      </c>
      <c r="C83">
        <f t="shared" si="2662"/>
        <v>1.048091870318966E-11</v>
      </c>
      <c r="D83">
        <f t="shared" ref="D83:E83" si="2663">D82/$B$1</f>
        <v>2.2927009663227383E-10</v>
      </c>
      <c r="E83">
        <f t="shared" si="2663"/>
        <v>3.2479930356238795E-9</v>
      </c>
      <c r="F83">
        <f t="shared" ref="F83:G83" si="2664">F82/$B$1</f>
        <v>3.3494928179871258E-8</v>
      </c>
      <c r="G83">
        <f t="shared" si="2664"/>
        <v>2.6795942543897006E-7</v>
      </c>
      <c r="H83">
        <f t="shared" ref="H83:I83" si="2665">H82/$B$1</f>
        <v>1.7305712892933482E-6</v>
      </c>
      <c r="I83">
        <f t="shared" si="2665"/>
        <v>9.2709176212143662E-6</v>
      </c>
      <c r="J83">
        <f t="shared" ref="J83:K83" si="2666">J82/$B$1</f>
        <v>4.2008845471127586E-5</v>
      </c>
      <c r="K83">
        <f t="shared" si="2666"/>
        <v>1.6336773238771841E-4</v>
      </c>
      <c r="L83">
        <f t="shared" ref="L83:M83" si="2667">L82/$B$1</f>
        <v>5.5136609680854964E-4</v>
      </c>
      <c r="M83">
        <f t="shared" si="2667"/>
        <v>1.6290361951161693E-3</v>
      </c>
      <c r="N83">
        <f t="shared" ref="N83:O83" si="2668">N82/$B$1</f>
        <v>4.2422817581150253E-3</v>
      </c>
      <c r="O83">
        <f t="shared" si="2668"/>
        <v>9.7898809802654391E-3</v>
      </c>
      <c r="P83">
        <f t="shared" ref="P83:Q83" si="2669">P82/$B$1</f>
        <v>2.0104219870187953E-2</v>
      </c>
      <c r="Q83">
        <f t="shared" si="2669"/>
        <v>3.6857736428677908E-2</v>
      </c>
      <c r="R83">
        <f t="shared" ref="R83:S83" si="2670">R82/$B$1</f>
        <v>6.0469723828299689E-2</v>
      </c>
      <c r="S83">
        <f t="shared" si="2670"/>
        <v>8.8926064453381887E-2</v>
      </c>
      <c r="T83">
        <f t="shared" ref="T83:U83" si="2671">T82/$B$1</f>
        <v>0.11733300170932334</v>
      </c>
      <c r="U83">
        <f t="shared" si="2671"/>
        <v>0.13894697570840919</v>
      </c>
      <c r="V83">
        <f t="shared" ref="V83:W83" si="2672">V82/$B$1</f>
        <v>0.1476311616901847</v>
      </c>
      <c r="W83">
        <f t="shared" si="2672"/>
        <v>0.1406011063716045</v>
      </c>
      <c r="X83">
        <f t="shared" ref="X83:Y83" si="2673">X82/$B$1</f>
        <v>0.11983048838489019</v>
      </c>
      <c r="Y83">
        <f t="shared" si="2673"/>
        <v>9.1175371597199073E-2</v>
      </c>
      <c r="Z83">
        <f t="shared" ref="Z83:AA83" si="2674">Z82/$B$1</f>
        <v>6.1733324518936858E-2</v>
      </c>
      <c r="AA83">
        <f t="shared" si="2674"/>
        <v>3.7039994711362115E-2</v>
      </c>
      <c r="AB83">
        <f t="shared" ref="AB83:AC83" si="2675">AB82/$B$1</f>
        <v>1.958845874158573E-2</v>
      </c>
      <c r="AC83">
        <f t="shared" si="2675"/>
        <v>9.0687308988822816E-3</v>
      </c>
      <c r="AD83">
        <f t="shared" ref="AD83:AE83" si="2676">AD82/$B$1</f>
        <v>3.6436865218723458E-3</v>
      </c>
      <c r="AE83">
        <f t="shared" si="2676"/>
        <v>1.2564436282318434E-3</v>
      </c>
      <c r="AF83">
        <f t="shared" ref="AF83:AG83" si="2677">AF82/$B$1</f>
        <v>3.6646272490095417E-4</v>
      </c>
      <c r="AG83">
        <f t="shared" si="2677"/>
        <v>8.8660336669585719E-5</v>
      </c>
      <c r="AH83">
        <f t="shared" ref="AH83:AI83" si="2678">AH82/$B$1</f>
        <v>1.7316472005778448E-5</v>
      </c>
      <c r="AI83">
        <f t="shared" si="2678"/>
        <v>2.6237078796634016E-6</v>
      </c>
      <c r="AJ83">
        <f t="shared" ref="AJ83:AK83" si="2679">AJ82/$B$1</f>
        <v>2.8937954555111045E-7</v>
      </c>
      <c r="AK83">
        <f t="shared" si="2679"/>
        <v>2.0669967539365033E-8</v>
      </c>
      <c r="AL83">
        <f t="shared" ref="AL83:AM83" si="2680">AL82/$B$1</f>
        <v>7.1770720622795257E-10</v>
      </c>
      <c r="AM83">
        <f t="shared" si="2680"/>
        <v>0</v>
      </c>
      <c r="AN83">
        <f t="shared" ref="AN83:AO83" si="2681">AN82/$B$1</f>
        <v>0</v>
      </c>
      <c r="AO83">
        <f t="shared" si="2681"/>
        <v>0</v>
      </c>
      <c r="AP83">
        <f t="shared" ref="AP83:AQ83" si="2682">AP82/$B$1</f>
        <v>0</v>
      </c>
      <c r="AQ83">
        <f t="shared" si="2682"/>
        <v>0</v>
      </c>
      <c r="AR83">
        <f t="shared" ref="AR83:AS83" si="2683">AR82/$B$1</f>
        <v>0</v>
      </c>
      <c r="AS83">
        <f t="shared" si="2683"/>
        <v>0</v>
      </c>
      <c r="AT83">
        <f t="shared" ref="AT83:AU83" si="2684">AT82/$B$1</f>
        <v>0</v>
      </c>
      <c r="AU83">
        <f t="shared" si="2684"/>
        <v>0</v>
      </c>
      <c r="AV83">
        <f t="shared" ref="AV83:AW83" si="2685">AV82/$B$1</f>
        <v>0</v>
      </c>
      <c r="AW83">
        <f t="shared" si="2685"/>
        <v>0</v>
      </c>
      <c r="AX83">
        <f t="shared" ref="AX83:AY83" si="2686">AX82/$B$1</f>
        <v>0</v>
      </c>
      <c r="AY83">
        <f t="shared" si="2686"/>
        <v>0</v>
      </c>
      <c r="AZ83">
        <f t="shared" ref="AZ83:BA83" si="2687">AZ82/$B$1</f>
        <v>0</v>
      </c>
      <c r="BA83">
        <f t="shared" si="2687"/>
        <v>0</v>
      </c>
      <c r="BB83">
        <f t="shared" ref="BB83:BC83" si="2688">BB82/$B$1</f>
        <v>0</v>
      </c>
      <c r="BC83">
        <f t="shared" si="2688"/>
        <v>0</v>
      </c>
      <c r="BD83">
        <f t="shared" ref="BD83:BE83" si="2689">BD82/$B$1</f>
        <v>0</v>
      </c>
      <c r="BE83">
        <f t="shared" si="2689"/>
        <v>0</v>
      </c>
      <c r="BF83">
        <f t="shared" ref="BF83:BG83" si="2690">BF82/$B$1</f>
        <v>0</v>
      </c>
      <c r="BG83">
        <f t="shared" si="2690"/>
        <v>0</v>
      </c>
      <c r="BH83">
        <f t="shared" ref="BH83:BI83" si="2691">BH82/$B$1</f>
        <v>0</v>
      </c>
      <c r="BI83">
        <f t="shared" si="2691"/>
        <v>0</v>
      </c>
      <c r="BJ83">
        <f t="shared" ref="BJ83:BK83" si="2692">BJ82/$B$1</f>
        <v>0</v>
      </c>
      <c r="BK83">
        <f t="shared" si="2692"/>
        <v>0</v>
      </c>
      <c r="BL83">
        <f t="shared" ref="BL83:BM83" si="2693">BL82/$B$1</f>
        <v>0</v>
      </c>
      <c r="BM83">
        <f t="shared" si="2693"/>
        <v>0</v>
      </c>
      <c r="BN83">
        <f t="shared" ref="BN83:BO83" si="2694">BN82/$B$1</f>
        <v>0</v>
      </c>
      <c r="BO83">
        <f t="shared" si="2694"/>
        <v>0</v>
      </c>
      <c r="BP83">
        <f t="shared" ref="BP83:BQ83" si="2695">BP82/$B$1</f>
        <v>0</v>
      </c>
      <c r="BQ83">
        <f t="shared" si="2695"/>
        <v>0</v>
      </c>
      <c r="BR83">
        <f t="shared" ref="BR83:BS83" si="2696">BR82/$B$1</f>
        <v>0</v>
      </c>
      <c r="BS83">
        <f t="shared" si="2696"/>
        <v>0</v>
      </c>
      <c r="BT83">
        <f t="shared" ref="BT83:BU83" si="2697">BT82/$B$1</f>
        <v>0</v>
      </c>
      <c r="BU83">
        <f t="shared" si="2697"/>
        <v>0</v>
      </c>
      <c r="BV83">
        <f t="shared" ref="BV83:BW83" si="2698">BV82/$B$1</f>
        <v>0</v>
      </c>
      <c r="BW83">
        <f t="shared" si="2698"/>
        <v>0</v>
      </c>
      <c r="BX83">
        <f t="shared" ref="BX83:BY83" si="2699">BX82/$B$1</f>
        <v>0</v>
      </c>
      <c r="BY83">
        <f t="shared" si="2699"/>
        <v>0</v>
      </c>
      <c r="BZ83">
        <f t="shared" ref="BZ83:CA83" si="2700">BZ82/$B$1</f>
        <v>0</v>
      </c>
      <c r="CA83">
        <f t="shared" si="2700"/>
        <v>0</v>
      </c>
      <c r="CB83">
        <f t="shared" ref="CB83:CC83" si="2701">CB82/$B$1</f>
        <v>0</v>
      </c>
      <c r="CC83">
        <f t="shared" si="2701"/>
        <v>0</v>
      </c>
      <c r="CD83">
        <f t="shared" ref="CD83:CE83" si="2702">CD82/$B$1</f>
        <v>0</v>
      </c>
      <c r="CE83">
        <f t="shared" si="2702"/>
        <v>0</v>
      </c>
      <c r="CF83">
        <f t="shared" ref="CF83:CG83" si="2703">CF82/$B$1</f>
        <v>0</v>
      </c>
      <c r="CG83">
        <f t="shared" si="2703"/>
        <v>0</v>
      </c>
      <c r="CH83">
        <f t="shared" ref="CH83:CI83" si="2704">CH82/$B$1</f>
        <v>0</v>
      </c>
      <c r="CI83">
        <f t="shared" si="2704"/>
        <v>0</v>
      </c>
      <c r="CJ83">
        <f t="shared" ref="CJ83:CK83" si="2705">CJ82/$B$1</f>
        <v>0</v>
      </c>
      <c r="CK83">
        <f t="shared" si="2705"/>
        <v>0</v>
      </c>
      <c r="CL83">
        <f t="shared" ref="CL83:CM83" si="2706">CL82/$B$1</f>
        <v>0</v>
      </c>
      <c r="CM83">
        <f t="shared" si="2706"/>
        <v>0</v>
      </c>
      <c r="CN83">
        <f t="shared" ref="CN83:CO83" si="2707">CN82/$B$1</f>
        <v>0</v>
      </c>
      <c r="CO83">
        <f t="shared" si="2707"/>
        <v>0</v>
      </c>
      <c r="CP83">
        <f t="shared" ref="CP83:CQ83" si="2708">CP82/$B$1</f>
        <v>0</v>
      </c>
      <c r="CQ83">
        <f t="shared" si="2708"/>
        <v>0</v>
      </c>
      <c r="CR83">
        <f t="shared" ref="CR83:CS83" si="2709">CR82/$B$1</f>
        <v>0</v>
      </c>
      <c r="CS83">
        <f t="shared" si="2709"/>
        <v>0</v>
      </c>
      <c r="CT83">
        <f t="shared" ref="CT83:CU83" si="2710">CT82/$B$1</f>
        <v>0</v>
      </c>
      <c r="CU83">
        <f t="shared" si="2710"/>
        <v>0</v>
      </c>
      <c r="CV83">
        <f t="shared" ref="CV83:CW83" si="2711">CV82/$B$1</f>
        <v>0</v>
      </c>
      <c r="CW83">
        <f t="shared" si="2711"/>
        <v>0</v>
      </c>
      <c r="CX83">
        <f t="shared" ref="CX83:CY83" si="2712">CX82/$B$1</f>
        <v>0</v>
      </c>
      <c r="CY83">
        <f t="shared" si="2712"/>
        <v>0</v>
      </c>
      <c r="CZ83">
        <f t="shared" ref="CZ83:DA83" si="2713">CZ82/$B$1</f>
        <v>0</v>
      </c>
      <c r="DA83">
        <f t="shared" si="2713"/>
        <v>0</v>
      </c>
      <c r="DB83">
        <f t="shared" ref="DB83:DC83" si="2714">DB82/$B$1</f>
        <v>0</v>
      </c>
      <c r="DC83">
        <f t="shared" si="2714"/>
        <v>0</v>
      </c>
      <c r="DD83">
        <f t="shared" ref="DD83:DE83" si="2715">DD82/$B$1</f>
        <v>0</v>
      </c>
      <c r="DE83">
        <f t="shared" si="2715"/>
        <v>0</v>
      </c>
      <c r="DF83">
        <f t="shared" ref="DF83:DG83" si="2716">DF82/$B$1</f>
        <v>0</v>
      </c>
      <c r="DG83">
        <f t="shared" si="2716"/>
        <v>0</v>
      </c>
      <c r="DH83">
        <f t="shared" ref="DH83:DI83" si="2717">DH82/$B$1</f>
        <v>0</v>
      </c>
      <c r="DI83">
        <f t="shared" si="2717"/>
        <v>0</v>
      </c>
      <c r="DJ83">
        <f t="shared" ref="DJ83:DK83" si="2718">DJ82/$B$1</f>
        <v>0</v>
      </c>
      <c r="DK83">
        <f t="shared" si="2718"/>
        <v>0</v>
      </c>
      <c r="DL83">
        <f t="shared" ref="DL83:DM83" si="2719">DL82/$B$1</f>
        <v>0</v>
      </c>
      <c r="DM83">
        <f t="shared" si="2719"/>
        <v>0</v>
      </c>
      <c r="DN83">
        <f t="shared" ref="DN83:DO83" si="2720">DN82/$B$1</f>
        <v>0</v>
      </c>
      <c r="DO83">
        <f t="shared" si="2720"/>
        <v>0</v>
      </c>
      <c r="DP83">
        <f t="shared" ref="DP83:DQ83" si="2721">DP82/$B$1</f>
        <v>0</v>
      </c>
      <c r="DQ83">
        <f t="shared" si="2721"/>
        <v>0</v>
      </c>
      <c r="DR83">
        <f t="shared" ref="DR83:DS83" si="2722">DR82/$B$1</f>
        <v>0</v>
      </c>
      <c r="DS83">
        <f t="shared" si="2722"/>
        <v>0</v>
      </c>
      <c r="DT83">
        <f t="shared" ref="DT83:DU83" si="2723">DT82/$B$1</f>
        <v>0</v>
      </c>
      <c r="DU83">
        <f t="shared" si="2723"/>
        <v>0</v>
      </c>
      <c r="DV83">
        <f t="shared" ref="DV83:DW83" si="2724">DV82/$B$1</f>
        <v>0</v>
      </c>
      <c r="DW83">
        <f t="shared" si="2724"/>
        <v>0</v>
      </c>
      <c r="DX83">
        <f t="shared" ref="DX83:DY83" si="2725">DX82/$B$1</f>
        <v>0</v>
      </c>
      <c r="DY83">
        <f t="shared" si="2725"/>
        <v>0</v>
      </c>
      <c r="DZ83">
        <f t="shared" ref="DZ83:EA83" si="2726">DZ82/$B$1</f>
        <v>0</v>
      </c>
      <c r="EA83">
        <f t="shared" si="2726"/>
        <v>0</v>
      </c>
      <c r="EB83">
        <f t="shared" ref="EB83:EC83" si="2727">EB82/$B$1</f>
        <v>0</v>
      </c>
      <c r="EC83">
        <f t="shared" si="2727"/>
        <v>0</v>
      </c>
      <c r="ED83">
        <f t="shared" ref="ED83:EE83" si="2728">ED82/$B$1</f>
        <v>0</v>
      </c>
      <c r="EE83">
        <f t="shared" si="2728"/>
        <v>0</v>
      </c>
      <c r="EF83">
        <f t="shared" ref="EF83:EG83" si="2729">EF82/$B$1</f>
        <v>0</v>
      </c>
      <c r="EG83">
        <f t="shared" si="2729"/>
        <v>0</v>
      </c>
      <c r="EH83">
        <f t="shared" ref="EH83:EI83" si="2730">EH82/$B$1</f>
        <v>0</v>
      </c>
      <c r="EI83">
        <f t="shared" si="2730"/>
        <v>0</v>
      </c>
      <c r="EJ83">
        <f t="shared" ref="EJ83:EK83" si="2731">EJ82/$B$1</f>
        <v>0</v>
      </c>
      <c r="EK83">
        <f t="shared" si="2731"/>
        <v>0</v>
      </c>
      <c r="EL83">
        <f t="shared" ref="EL83:EM83" si="2732">EL82/$B$1</f>
        <v>0</v>
      </c>
      <c r="EM83">
        <f t="shared" si="2732"/>
        <v>0</v>
      </c>
      <c r="EN83">
        <f t="shared" ref="EN83:EO83" si="2733">EN82/$B$1</f>
        <v>0</v>
      </c>
      <c r="EO83">
        <f t="shared" si="2733"/>
        <v>0</v>
      </c>
      <c r="EP83">
        <f t="shared" ref="EP83:EQ83" si="2734">EP82/$B$1</f>
        <v>0</v>
      </c>
      <c r="EQ83">
        <f t="shared" si="2734"/>
        <v>0</v>
      </c>
      <c r="ER83">
        <f t="shared" ref="ER83:ES83" si="2735">ER82/$B$1</f>
        <v>0</v>
      </c>
      <c r="ES83">
        <f t="shared" si="2735"/>
        <v>0</v>
      </c>
      <c r="ET83">
        <f t="shared" ref="ET83:EU83" si="2736">ET82/$B$1</f>
        <v>0</v>
      </c>
      <c r="EU83">
        <f t="shared" si="2736"/>
        <v>0</v>
      </c>
    </row>
    <row r="84" spans="1:151" x14ac:dyDescent="0.2">
      <c r="A84">
        <f>A82+1</f>
        <v>38</v>
      </c>
      <c r="B84">
        <f>B82*$B$1/($B$1+1)</f>
        <v>8.2812197161004723E-14</v>
      </c>
      <c r="C84">
        <f t="shared" ref="C84:EU84" si="2737">(C82+B83)*$B$1/($B$1+1)</f>
        <v>3.830064118696468E-12</v>
      </c>
      <c r="D84">
        <f t="shared" si="2737"/>
        <v>8.6176442670670539E-11</v>
      </c>
      <c r="E84">
        <f t="shared" si="2737"/>
        <v>1.2567397889472791E-9</v>
      </c>
      <c r="F84">
        <f t="shared" si="2737"/>
        <v>1.3352860257564839E-8</v>
      </c>
      <c r="G84">
        <f t="shared" si="2737"/>
        <v>1.1016109712490991E-7</v>
      </c>
      <c r="H84">
        <f t="shared" si="2737"/>
        <v>7.3440731416606607E-7</v>
      </c>
      <c r="I84">
        <f t="shared" si="2737"/>
        <v>4.0654690605621523E-6</v>
      </c>
      <c r="J84">
        <f t="shared" si="2737"/>
        <v>1.905688622138508E-5</v>
      </c>
      <c r="K84">
        <f t="shared" si="2737"/>
        <v>7.6756902836134353E-5</v>
      </c>
      <c r="L84">
        <f t="shared" si="2737"/>
        <v>2.6864915992647027E-4</v>
      </c>
      <c r="M84">
        <f t="shared" si="2737"/>
        <v>8.2426446795621567E-4</v>
      </c>
      <c r="N84">
        <f t="shared" si="2737"/>
        <v>2.2323829340480843E-3</v>
      </c>
      <c r="O84">
        <f t="shared" si="2737"/>
        <v>5.3663051299232796E-3</v>
      </c>
      <c r="P84">
        <f t="shared" si="2737"/>
        <v>1.1499225278407025E-2</v>
      </c>
      <c r="Q84">
        <f t="shared" si="2737"/>
        <v>2.2040181783613458E-2</v>
      </c>
      <c r="R84">
        <f t="shared" si="2737"/>
        <v>3.7881562440585624E-2</v>
      </c>
      <c r="S84">
        <f t="shared" si="2737"/>
        <v>5.849358906266898E-2</v>
      </c>
      <c r="T84">
        <f t="shared" si="2737"/>
        <v>8.1241095920373582E-2</v>
      </c>
      <c r="U84">
        <f t="shared" si="2737"/>
        <v>0.10155136990046698</v>
      </c>
      <c r="V84">
        <f t="shared" si="2737"/>
        <v>0.11424529113802533</v>
      </c>
      <c r="W84">
        <f t="shared" si="2737"/>
        <v>0.1156053541277637</v>
      </c>
      <c r="X84">
        <f t="shared" si="2737"/>
        <v>0.10509577647978517</v>
      </c>
      <c r="Y84">
        <f t="shared" si="2737"/>
        <v>8.5675904738955311E-2</v>
      </c>
      <c r="Z84">
        <f t="shared" si="2737"/>
        <v>6.2472013872154918E-2</v>
      </c>
      <c r="AA84">
        <f t="shared" si="2737"/>
        <v>4.060680901690069E-2</v>
      </c>
      <c r="AB84">
        <f t="shared" si="2737"/>
        <v>2.342700520205809E-2</v>
      </c>
      <c r="AC84">
        <f t="shared" si="2737"/>
        <v>1.1930419315862915E-2</v>
      </c>
      <c r="AD84">
        <f t="shared" si="2737"/>
        <v>5.3260800517245157E-3</v>
      </c>
      <c r="AE84">
        <f t="shared" si="2737"/>
        <v>2.0661517442034758E-3</v>
      </c>
      <c r="AF84">
        <f t="shared" si="2737"/>
        <v>6.8871724806782522E-4</v>
      </c>
      <c r="AG84">
        <f t="shared" si="2737"/>
        <v>1.9439599743849902E-4</v>
      </c>
      <c r="AH84">
        <f t="shared" si="2737"/>
        <v>4.5561561899648216E-5</v>
      </c>
      <c r="AI84">
        <f t="shared" si="2737"/>
        <v>8.6290836931151873E-6</v>
      </c>
      <c r="AJ84">
        <f t="shared" si="2737"/>
        <v>1.2689828960463512E-6</v>
      </c>
      <c r="AK84">
        <f t="shared" si="2737"/>
        <v>1.3596245314782333E-7</v>
      </c>
      <c r="AL84">
        <f t="shared" si="2737"/>
        <v>9.4418370241543973E-9</v>
      </c>
      <c r="AM84">
        <f t="shared" si="2737"/>
        <v>3.189809805457567E-10</v>
      </c>
      <c r="AN84">
        <f t="shared" si="2737"/>
        <v>0</v>
      </c>
      <c r="AO84">
        <f t="shared" si="2737"/>
        <v>0</v>
      </c>
      <c r="AP84">
        <f t="shared" si="2737"/>
        <v>0</v>
      </c>
      <c r="AQ84">
        <f t="shared" si="2737"/>
        <v>0</v>
      </c>
      <c r="AR84">
        <f t="shared" si="2737"/>
        <v>0</v>
      </c>
      <c r="AS84">
        <f t="shared" si="2737"/>
        <v>0</v>
      </c>
      <c r="AT84">
        <f t="shared" si="2737"/>
        <v>0</v>
      </c>
      <c r="AU84">
        <f t="shared" si="2737"/>
        <v>0</v>
      </c>
      <c r="AV84">
        <f t="shared" si="2737"/>
        <v>0</v>
      </c>
      <c r="AW84">
        <f t="shared" si="2737"/>
        <v>0</v>
      </c>
      <c r="AX84">
        <f t="shared" si="2737"/>
        <v>0</v>
      </c>
      <c r="AY84">
        <f t="shared" si="2737"/>
        <v>0</v>
      </c>
      <c r="AZ84">
        <f t="shared" si="2737"/>
        <v>0</v>
      </c>
      <c r="BA84">
        <f t="shared" si="2737"/>
        <v>0</v>
      </c>
      <c r="BB84">
        <f t="shared" si="2737"/>
        <v>0</v>
      </c>
      <c r="BC84">
        <f t="shared" si="2737"/>
        <v>0</v>
      </c>
      <c r="BD84">
        <f t="shared" si="2737"/>
        <v>0</v>
      </c>
      <c r="BE84">
        <f t="shared" si="2737"/>
        <v>0</v>
      </c>
      <c r="BF84">
        <f t="shared" si="2737"/>
        <v>0</v>
      </c>
      <c r="BG84">
        <f t="shared" si="2737"/>
        <v>0</v>
      </c>
      <c r="BH84">
        <f t="shared" si="2737"/>
        <v>0</v>
      </c>
      <c r="BI84">
        <f t="shared" si="2737"/>
        <v>0</v>
      </c>
      <c r="BJ84">
        <f t="shared" si="2737"/>
        <v>0</v>
      </c>
      <c r="BK84">
        <f t="shared" si="2737"/>
        <v>0</v>
      </c>
      <c r="BL84">
        <f t="shared" si="2737"/>
        <v>0</v>
      </c>
      <c r="BM84">
        <f t="shared" si="2737"/>
        <v>0</v>
      </c>
      <c r="BN84">
        <f t="shared" si="2737"/>
        <v>0</v>
      </c>
      <c r="BO84">
        <f t="shared" si="2737"/>
        <v>0</v>
      </c>
      <c r="BP84">
        <f t="shared" si="2737"/>
        <v>0</v>
      </c>
      <c r="BQ84">
        <f t="shared" si="2737"/>
        <v>0</v>
      </c>
      <c r="BR84">
        <f t="shared" si="2737"/>
        <v>0</v>
      </c>
      <c r="BS84">
        <f t="shared" si="2737"/>
        <v>0</v>
      </c>
      <c r="BT84">
        <f t="shared" si="2737"/>
        <v>0</v>
      </c>
      <c r="BU84">
        <f t="shared" si="2737"/>
        <v>0</v>
      </c>
      <c r="BV84">
        <f t="shared" si="2737"/>
        <v>0</v>
      </c>
      <c r="BW84">
        <f t="shared" si="2737"/>
        <v>0</v>
      </c>
      <c r="BX84">
        <f t="shared" si="2737"/>
        <v>0</v>
      </c>
      <c r="BY84">
        <f t="shared" si="2737"/>
        <v>0</v>
      </c>
      <c r="BZ84">
        <f t="shared" si="2737"/>
        <v>0</v>
      </c>
      <c r="CA84">
        <f t="shared" si="2737"/>
        <v>0</v>
      </c>
      <c r="CB84">
        <f t="shared" si="2737"/>
        <v>0</v>
      </c>
      <c r="CC84">
        <f t="shared" si="2737"/>
        <v>0</v>
      </c>
      <c r="CD84">
        <f t="shared" si="2737"/>
        <v>0</v>
      </c>
      <c r="CE84">
        <f t="shared" si="2737"/>
        <v>0</v>
      </c>
      <c r="CF84">
        <f t="shared" si="2737"/>
        <v>0</v>
      </c>
      <c r="CG84">
        <f t="shared" si="2737"/>
        <v>0</v>
      </c>
      <c r="CH84">
        <f t="shared" si="2737"/>
        <v>0</v>
      </c>
      <c r="CI84">
        <f t="shared" si="2737"/>
        <v>0</v>
      </c>
      <c r="CJ84">
        <f t="shared" si="2737"/>
        <v>0</v>
      </c>
      <c r="CK84">
        <f t="shared" si="2737"/>
        <v>0</v>
      </c>
      <c r="CL84">
        <f t="shared" si="2737"/>
        <v>0</v>
      </c>
      <c r="CM84">
        <f t="shared" si="2737"/>
        <v>0</v>
      </c>
      <c r="CN84">
        <f t="shared" si="2737"/>
        <v>0</v>
      </c>
      <c r="CO84">
        <f t="shared" si="2737"/>
        <v>0</v>
      </c>
      <c r="CP84">
        <f t="shared" si="2737"/>
        <v>0</v>
      </c>
      <c r="CQ84">
        <f t="shared" si="2737"/>
        <v>0</v>
      </c>
      <c r="CR84">
        <f t="shared" si="2737"/>
        <v>0</v>
      </c>
      <c r="CS84">
        <f t="shared" si="2737"/>
        <v>0</v>
      </c>
      <c r="CT84">
        <f t="shared" si="2737"/>
        <v>0</v>
      </c>
      <c r="CU84">
        <f t="shared" si="2737"/>
        <v>0</v>
      </c>
      <c r="CV84">
        <f t="shared" si="2737"/>
        <v>0</v>
      </c>
      <c r="CW84">
        <f t="shared" si="2737"/>
        <v>0</v>
      </c>
      <c r="CX84">
        <f t="shared" si="2737"/>
        <v>0</v>
      </c>
      <c r="CY84">
        <f t="shared" si="2737"/>
        <v>0</v>
      </c>
      <c r="CZ84">
        <f t="shared" si="2737"/>
        <v>0</v>
      </c>
      <c r="DA84">
        <f t="shared" si="2737"/>
        <v>0</v>
      </c>
      <c r="DB84">
        <f t="shared" si="2737"/>
        <v>0</v>
      </c>
      <c r="DC84">
        <f t="shared" si="2737"/>
        <v>0</v>
      </c>
      <c r="DD84">
        <f t="shared" si="2737"/>
        <v>0</v>
      </c>
      <c r="DE84">
        <f t="shared" si="2737"/>
        <v>0</v>
      </c>
      <c r="DF84">
        <f t="shared" si="2737"/>
        <v>0</v>
      </c>
      <c r="DG84">
        <f t="shared" si="2737"/>
        <v>0</v>
      </c>
      <c r="DH84">
        <f t="shared" si="2737"/>
        <v>0</v>
      </c>
      <c r="DI84">
        <f t="shared" si="2737"/>
        <v>0</v>
      </c>
      <c r="DJ84">
        <f t="shared" si="2737"/>
        <v>0</v>
      </c>
      <c r="DK84">
        <f t="shared" si="2737"/>
        <v>0</v>
      </c>
      <c r="DL84">
        <f t="shared" si="2737"/>
        <v>0</v>
      </c>
      <c r="DM84">
        <f t="shared" si="2737"/>
        <v>0</v>
      </c>
      <c r="DN84">
        <f t="shared" si="2737"/>
        <v>0</v>
      </c>
      <c r="DO84">
        <f t="shared" si="2737"/>
        <v>0</v>
      </c>
      <c r="DP84">
        <f t="shared" si="2737"/>
        <v>0</v>
      </c>
      <c r="DQ84">
        <f t="shared" si="2737"/>
        <v>0</v>
      </c>
      <c r="DR84">
        <f t="shared" si="2737"/>
        <v>0</v>
      </c>
      <c r="DS84">
        <f t="shared" si="2737"/>
        <v>0</v>
      </c>
      <c r="DT84">
        <f t="shared" si="2737"/>
        <v>0</v>
      </c>
      <c r="DU84">
        <f t="shared" si="2737"/>
        <v>0</v>
      </c>
      <c r="DV84">
        <f t="shared" si="2737"/>
        <v>0</v>
      </c>
      <c r="DW84">
        <f t="shared" si="2737"/>
        <v>0</v>
      </c>
      <c r="DX84">
        <f t="shared" si="2737"/>
        <v>0</v>
      </c>
      <c r="DY84">
        <f t="shared" si="2737"/>
        <v>0</v>
      </c>
      <c r="DZ84">
        <f t="shared" si="2737"/>
        <v>0</v>
      </c>
      <c r="EA84">
        <f t="shared" si="2737"/>
        <v>0</v>
      </c>
      <c r="EB84">
        <f t="shared" si="2737"/>
        <v>0</v>
      </c>
      <c r="EC84">
        <f t="shared" si="2737"/>
        <v>0</v>
      </c>
      <c r="ED84">
        <f t="shared" si="2737"/>
        <v>0</v>
      </c>
      <c r="EE84">
        <f t="shared" si="2737"/>
        <v>0</v>
      </c>
      <c r="EF84">
        <f t="shared" si="2737"/>
        <v>0</v>
      </c>
      <c r="EG84">
        <f t="shared" si="2737"/>
        <v>0</v>
      </c>
      <c r="EH84">
        <f t="shared" si="2737"/>
        <v>0</v>
      </c>
      <c r="EI84">
        <f t="shared" si="2737"/>
        <v>0</v>
      </c>
      <c r="EJ84">
        <f t="shared" si="2737"/>
        <v>0</v>
      </c>
      <c r="EK84">
        <f t="shared" si="2737"/>
        <v>0</v>
      </c>
      <c r="EL84">
        <f t="shared" si="2737"/>
        <v>0</v>
      </c>
      <c r="EM84">
        <f t="shared" si="2737"/>
        <v>0</v>
      </c>
      <c r="EN84">
        <f t="shared" si="2737"/>
        <v>0</v>
      </c>
      <c r="EO84">
        <f t="shared" si="2737"/>
        <v>0</v>
      </c>
      <c r="EP84">
        <f t="shared" si="2737"/>
        <v>0</v>
      </c>
      <c r="EQ84">
        <f t="shared" si="2737"/>
        <v>0</v>
      </c>
      <c r="ER84">
        <f t="shared" si="2737"/>
        <v>0</v>
      </c>
      <c r="ES84">
        <f t="shared" si="2737"/>
        <v>0</v>
      </c>
      <c r="ET84">
        <f t="shared" si="2737"/>
        <v>0</v>
      </c>
      <c r="EU84">
        <f t="shared" si="2737"/>
        <v>0</v>
      </c>
    </row>
    <row r="85" spans="1:151" x14ac:dyDescent="0.2">
      <c r="B85">
        <f t="shared" ref="B85:C85" si="2738">B84/$B$1</f>
        <v>1.035152464512559E-13</v>
      </c>
      <c r="C85">
        <f t="shared" si="2738"/>
        <v>4.7875801483705844E-12</v>
      </c>
      <c r="D85">
        <f t="shared" ref="D85:E85" si="2739">D84/$B$1</f>
        <v>1.0772055333833816E-10</v>
      </c>
      <c r="E85">
        <f t="shared" si="2739"/>
        <v>1.5709247361840988E-9</v>
      </c>
      <c r="F85">
        <f t="shared" ref="F85:G85" si="2740">F84/$B$1</f>
        <v>1.669107532195605E-8</v>
      </c>
      <c r="G85">
        <f t="shared" si="2740"/>
        <v>1.3770137140613739E-7</v>
      </c>
      <c r="H85">
        <f t="shared" ref="H85:I85" si="2741">H84/$B$1</f>
        <v>9.1800914270758259E-7</v>
      </c>
      <c r="I85">
        <f t="shared" si="2741"/>
        <v>5.0818363257026898E-6</v>
      </c>
      <c r="J85">
        <f t="shared" ref="J85:K85" si="2742">J84/$B$1</f>
        <v>2.3821107776731348E-5</v>
      </c>
      <c r="K85">
        <f t="shared" si="2742"/>
        <v>9.5946128545167938E-5</v>
      </c>
      <c r="L85">
        <f t="shared" ref="L85:M85" si="2743">L84/$B$1</f>
        <v>3.3581144990808782E-4</v>
      </c>
      <c r="M85">
        <f t="shared" si="2743"/>
        <v>1.0303305849452696E-3</v>
      </c>
      <c r="N85">
        <f t="shared" ref="N85:O85" si="2744">N84/$B$1</f>
        <v>2.7904786675601052E-3</v>
      </c>
      <c r="O85">
        <f t="shared" si="2744"/>
        <v>6.7078814124040993E-3</v>
      </c>
      <c r="P85">
        <f t="shared" ref="P85:Q85" si="2745">P84/$B$1</f>
        <v>1.437403159800878E-2</v>
      </c>
      <c r="Q85">
        <f t="shared" si="2745"/>
        <v>2.7550227229516822E-2</v>
      </c>
      <c r="R85">
        <f t="shared" ref="R85:S85" si="2746">R84/$B$1</f>
        <v>4.7351953050732025E-2</v>
      </c>
      <c r="S85">
        <f t="shared" si="2746"/>
        <v>7.3116986328336214E-2</v>
      </c>
      <c r="T85">
        <f t="shared" ref="T85:U85" si="2747">T84/$B$1</f>
        <v>0.10155136990046697</v>
      </c>
      <c r="U85">
        <f t="shared" si="2747"/>
        <v>0.12693921237558373</v>
      </c>
      <c r="V85">
        <f t="shared" ref="V85:W85" si="2748">V84/$B$1</f>
        <v>0.14280661392253166</v>
      </c>
      <c r="W85">
        <f t="shared" si="2748"/>
        <v>0.14450669265970462</v>
      </c>
      <c r="X85">
        <f t="shared" ref="X85:Y85" si="2749">X84/$B$1</f>
        <v>0.13136972059973145</v>
      </c>
      <c r="Y85">
        <f t="shared" si="2749"/>
        <v>0.10709488092369414</v>
      </c>
      <c r="Z85">
        <f t="shared" ref="Z85:AA85" si="2750">Z84/$B$1</f>
        <v>7.8090017340193649E-2</v>
      </c>
      <c r="AA85">
        <f t="shared" si="2750"/>
        <v>5.0758511271125857E-2</v>
      </c>
      <c r="AB85">
        <f t="shared" ref="AB85:AC85" si="2751">AB84/$B$1</f>
        <v>2.928375650257261E-2</v>
      </c>
      <c r="AC85">
        <f t="shared" si="2751"/>
        <v>1.4913024144828643E-2</v>
      </c>
      <c r="AD85">
        <f t="shared" ref="AD85:AE85" si="2752">AD84/$B$1</f>
        <v>6.6576000646556442E-3</v>
      </c>
      <c r="AE85">
        <f t="shared" si="2752"/>
        <v>2.5826896802543446E-3</v>
      </c>
      <c r="AF85">
        <f t="shared" ref="AF85:AG85" si="2753">AF84/$B$1</f>
        <v>8.608965600847815E-4</v>
      </c>
      <c r="AG85">
        <f t="shared" si="2753"/>
        <v>2.4299499679812376E-4</v>
      </c>
      <c r="AH85">
        <f t="shared" ref="AH85:AI85" si="2754">AH84/$B$1</f>
        <v>5.6951952374560268E-5</v>
      </c>
      <c r="AI85">
        <f t="shared" si="2754"/>
        <v>1.0786354616393983E-5</v>
      </c>
      <c r="AJ85">
        <f t="shared" ref="AJ85:AK85" si="2755">AJ84/$B$1</f>
        <v>1.586228620057939E-6</v>
      </c>
      <c r="AK85">
        <f t="shared" si="2755"/>
        <v>1.6995306643477914E-7</v>
      </c>
      <c r="AL85">
        <f t="shared" ref="AL85:AM85" si="2756">AL84/$B$1</f>
        <v>1.1802296280192995E-8</v>
      </c>
      <c r="AM85">
        <f t="shared" si="2756"/>
        <v>3.9872622568219587E-10</v>
      </c>
      <c r="AN85">
        <f t="shared" ref="AN85:AO85" si="2757">AN84/$B$1</f>
        <v>0</v>
      </c>
      <c r="AO85">
        <f t="shared" si="2757"/>
        <v>0</v>
      </c>
      <c r="AP85">
        <f t="shared" ref="AP85:AQ85" si="2758">AP84/$B$1</f>
        <v>0</v>
      </c>
      <c r="AQ85">
        <f t="shared" si="2758"/>
        <v>0</v>
      </c>
      <c r="AR85">
        <f t="shared" ref="AR85:AS85" si="2759">AR84/$B$1</f>
        <v>0</v>
      </c>
      <c r="AS85">
        <f t="shared" si="2759"/>
        <v>0</v>
      </c>
      <c r="AT85">
        <f t="shared" ref="AT85:AU85" si="2760">AT84/$B$1</f>
        <v>0</v>
      </c>
      <c r="AU85">
        <f t="shared" si="2760"/>
        <v>0</v>
      </c>
      <c r="AV85">
        <f t="shared" ref="AV85:AW85" si="2761">AV84/$B$1</f>
        <v>0</v>
      </c>
      <c r="AW85">
        <f t="shared" si="2761"/>
        <v>0</v>
      </c>
      <c r="AX85">
        <f t="shared" ref="AX85:AY85" si="2762">AX84/$B$1</f>
        <v>0</v>
      </c>
      <c r="AY85">
        <f t="shared" si="2762"/>
        <v>0</v>
      </c>
      <c r="AZ85">
        <f t="shared" ref="AZ85:BA85" si="2763">AZ84/$B$1</f>
        <v>0</v>
      </c>
      <c r="BA85">
        <f t="shared" si="2763"/>
        <v>0</v>
      </c>
      <c r="BB85">
        <f t="shared" ref="BB85:BC85" si="2764">BB84/$B$1</f>
        <v>0</v>
      </c>
      <c r="BC85">
        <f t="shared" si="2764"/>
        <v>0</v>
      </c>
      <c r="BD85">
        <f t="shared" ref="BD85:BE85" si="2765">BD84/$B$1</f>
        <v>0</v>
      </c>
      <c r="BE85">
        <f t="shared" si="2765"/>
        <v>0</v>
      </c>
      <c r="BF85">
        <f t="shared" ref="BF85:BG85" si="2766">BF84/$B$1</f>
        <v>0</v>
      </c>
      <c r="BG85">
        <f t="shared" si="2766"/>
        <v>0</v>
      </c>
      <c r="BH85">
        <f t="shared" ref="BH85:BI85" si="2767">BH84/$B$1</f>
        <v>0</v>
      </c>
      <c r="BI85">
        <f t="shared" si="2767"/>
        <v>0</v>
      </c>
      <c r="BJ85">
        <f t="shared" ref="BJ85:BK85" si="2768">BJ84/$B$1</f>
        <v>0</v>
      </c>
      <c r="BK85">
        <f t="shared" si="2768"/>
        <v>0</v>
      </c>
      <c r="BL85">
        <f t="shared" ref="BL85:BM85" si="2769">BL84/$B$1</f>
        <v>0</v>
      </c>
      <c r="BM85">
        <f t="shared" si="2769"/>
        <v>0</v>
      </c>
      <c r="BN85">
        <f t="shared" ref="BN85:BO85" si="2770">BN84/$B$1</f>
        <v>0</v>
      </c>
      <c r="BO85">
        <f t="shared" si="2770"/>
        <v>0</v>
      </c>
      <c r="BP85">
        <f t="shared" ref="BP85:BQ85" si="2771">BP84/$B$1</f>
        <v>0</v>
      </c>
      <c r="BQ85">
        <f t="shared" si="2771"/>
        <v>0</v>
      </c>
      <c r="BR85">
        <f t="shared" ref="BR85:BS85" si="2772">BR84/$B$1</f>
        <v>0</v>
      </c>
      <c r="BS85">
        <f t="shared" si="2772"/>
        <v>0</v>
      </c>
      <c r="BT85">
        <f t="shared" ref="BT85:BU85" si="2773">BT84/$B$1</f>
        <v>0</v>
      </c>
      <c r="BU85">
        <f t="shared" si="2773"/>
        <v>0</v>
      </c>
      <c r="BV85">
        <f t="shared" ref="BV85:BW85" si="2774">BV84/$B$1</f>
        <v>0</v>
      </c>
      <c r="BW85">
        <f t="shared" si="2774"/>
        <v>0</v>
      </c>
      <c r="BX85">
        <f t="shared" ref="BX85:BY85" si="2775">BX84/$B$1</f>
        <v>0</v>
      </c>
      <c r="BY85">
        <f t="shared" si="2775"/>
        <v>0</v>
      </c>
      <c r="BZ85">
        <f t="shared" ref="BZ85:CA85" si="2776">BZ84/$B$1</f>
        <v>0</v>
      </c>
      <c r="CA85">
        <f t="shared" si="2776"/>
        <v>0</v>
      </c>
      <c r="CB85">
        <f t="shared" ref="CB85:CC85" si="2777">CB84/$B$1</f>
        <v>0</v>
      </c>
      <c r="CC85">
        <f t="shared" si="2777"/>
        <v>0</v>
      </c>
      <c r="CD85">
        <f t="shared" ref="CD85:CE85" si="2778">CD84/$B$1</f>
        <v>0</v>
      </c>
      <c r="CE85">
        <f t="shared" si="2778"/>
        <v>0</v>
      </c>
      <c r="CF85">
        <f t="shared" ref="CF85:CG85" si="2779">CF84/$B$1</f>
        <v>0</v>
      </c>
      <c r="CG85">
        <f t="shared" si="2779"/>
        <v>0</v>
      </c>
      <c r="CH85">
        <f t="shared" ref="CH85:CI85" si="2780">CH84/$B$1</f>
        <v>0</v>
      </c>
      <c r="CI85">
        <f t="shared" si="2780"/>
        <v>0</v>
      </c>
      <c r="CJ85">
        <f t="shared" ref="CJ85:CK85" si="2781">CJ84/$B$1</f>
        <v>0</v>
      </c>
      <c r="CK85">
        <f t="shared" si="2781"/>
        <v>0</v>
      </c>
      <c r="CL85">
        <f t="shared" ref="CL85:CM85" si="2782">CL84/$B$1</f>
        <v>0</v>
      </c>
      <c r="CM85">
        <f t="shared" si="2782"/>
        <v>0</v>
      </c>
      <c r="CN85">
        <f t="shared" ref="CN85:CO85" si="2783">CN84/$B$1</f>
        <v>0</v>
      </c>
      <c r="CO85">
        <f t="shared" si="2783"/>
        <v>0</v>
      </c>
      <c r="CP85">
        <f t="shared" ref="CP85:CQ85" si="2784">CP84/$B$1</f>
        <v>0</v>
      </c>
      <c r="CQ85">
        <f t="shared" si="2784"/>
        <v>0</v>
      </c>
      <c r="CR85">
        <f t="shared" ref="CR85:CS85" si="2785">CR84/$B$1</f>
        <v>0</v>
      </c>
      <c r="CS85">
        <f t="shared" si="2785"/>
        <v>0</v>
      </c>
      <c r="CT85">
        <f t="shared" ref="CT85:CU85" si="2786">CT84/$B$1</f>
        <v>0</v>
      </c>
      <c r="CU85">
        <f t="shared" si="2786"/>
        <v>0</v>
      </c>
      <c r="CV85">
        <f t="shared" ref="CV85:CW85" si="2787">CV84/$B$1</f>
        <v>0</v>
      </c>
      <c r="CW85">
        <f t="shared" si="2787"/>
        <v>0</v>
      </c>
      <c r="CX85">
        <f t="shared" ref="CX85:CY85" si="2788">CX84/$B$1</f>
        <v>0</v>
      </c>
      <c r="CY85">
        <f t="shared" si="2788"/>
        <v>0</v>
      </c>
      <c r="CZ85">
        <f t="shared" ref="CZ85:DA85" si="2789">CZ84/$B$1</f>
        <v>0</v>
      </c>
      <c r="DA85">
        <f t="shared" si="2789"/>
        <v>0</v>
      </c>
      <c r="DB85">
        <f t="shared" ref="DB85:DC85" si="2790">DB84/$B$1</f>
        <v>0</v>
      </c>
      <c r="DC85">
        <f t="shared" si="2790"/>
        <v>0</v>
      </c>
      <c r="DD85">
        <f t="shared" ref="DD85:DE85" si="2791">DD84/$B$1</f>
        <v>0</v>
      </c>
      <c r="DE85">
        <f t="shared" si="2791"/>
        <v>0</v>
      </c>
      <c r="DF85">
        <f t="shared" ref="DF85:DG85" si="2792">DF84/$B$1</f>
        <v>0</v>
      </c>
      <c r="DG85">
        <f t="shared" si="2792"/>
        <v>0</v>
      </c>
      <c r="DH85">
        <f t="shared" ref="DH85:DI85" si="2793">DH84/$B$1</f>
        <v>0</v>
      </c>
      <c r="DI85">
        <f t="shared" si="2793"/>
        <v>0</v>
      </c>
      <c r="DJ85">
        <f t="shared" ref="DJ85:DK85" si="2794">DJ84/$B$1</f>
        <v>0</v>
      </c>
      <c r="DK85">
        <f t="shared" si="2794"/>
        <v>0</v>
      </c>
      <c r="DL85">
        <f t="shared" ref="DL85:DM85" si="2795">DL84/$B$1</f>
        <v>0</v>
      </c>
      <c r="DM85">
        <f t="shared" si="2795"/>
        <v>0</v>
      </c>
      <c r="DN85">
        <f t="shared" ref="DN85:DO85" si="2796">DN84/$B$1</f>
        <v>0</v>
      </c>
      <c r="DO85">
        <f t="shared" si="2796"/>
        <v>0</v>
      </c>
      <c r="DP85">
        <f t="shared" ref="DP85:DQ85" si="2797">DP84/$B$1</f>
        <v>0</v>
      </c>
      <c r="DQ85">
        <f t="shared" si="2797"/>
        <v>0</v>
      </c>
      <c r="DR85">
        <f t="shared" ref="DR85:DS85" si="2798">DR84/$B$1</f>
        <v>0</v>
      </c>
      <c r="DS85">
        <f t="shared" si="2798"/>
        <v>0</v>
      </c>
      <c r="DT85">
        <f t="shared" ref="DT85:DU85" si="2799">DT84/$B$1</f>
        <v>0</v>
      </c>
      <c r="DU85">
        <f t="shared" si="2799"/>
        <v>0</v>
      </c>
      <c r="DV85">
        <f t="shared" ref="DV85:DW85" si="2800">DV84/$B$1</f>
        <v>0</v>
      </c>
      <c r="DW85">
        <f t="shared" si="2800"/>
        <v>0</v>
      </c>
      <c r="DX85">
        <f t="shared" ref="DX85:DY85" si="2801">DX84/$B$1</f>
        <v>0</v>
      </c>
      <c r="DY85">
        <f t="shared" si="2801"/>
        <v>0</v>
      </c>
      <c r="DZ85">
        <f t="shared" ref="DZ85:EA85" si="2802">DZ84/$B$1</f>
        <v>0</v>
      </c>
      <c r="EA85">
        <f t="shared" si="2802"/>
        <v>0</v>
      </c>
      <c r="EB85">
        <f t="shared" ref="EB85:EC85" si="2803">EB84/$B$1</f>
        <v>0</v>
      </c>
      <c r="EC85">
        <f t="shared" si="2803"/>
        <v>0</v>
      </c>
      <c r="ED85">
        <f t="shared" ref="ED85:EE85" si="2804">ED84/$B$1</f>
        <v>0</v>
      </c>
      <c r="EE85">
        <f t="shared" si="2804"/>
        <v>0</v>
      </c>
      <c r="EF85">
        <f t="shared" ref="EF85:EG85" si="2805">EF84/$B$1</f>
        <v>0</v>
      </c>
      <c r="EG85">
        <f t="shared" si="2805"/>
        <v>0</v>
      </c>
      <c r="EH85">
        <f t="shared" ref="EH85:EI85" si="2806">EH84/$B$1</f>
        <v>0</v>
      </c>
      <c r="EI85">
        <f t="shared" si="2806"/>
        <v>0</v>
      </c>
      <c r="EJ85">
        <f t="shared" ref="EJ85:EK85" si="2807">EJ84/$B$1</f>
        <v>0</v>
      </c>
      <c r="EK85">
        <f t="shared" si="2807"/>
        <v>0</v>
      </c>
      <c r="EL85">
        <f t="shared" ref="EL85:EM85" si="2808">EL84/$B$1</f>
        <v>0</v>
      </c>
      <c r="EM85">
        <f t="shared" si="2808"/>
        <v>0</v>
      </c>
      <c r="EN85">
        <f t="shared" ref="EN85:EO85" si="2809">EN84/$B$1</f>
        <v>0</v>
      </c>
      <c r="EO85">
        <f t="shared" si="2809"/>
        <v>0</v>
      </c>
      <c r="EP85">
        <f t="shared" ref="EP85:EQ85" si="2810">EP84/$B$1</f>
        <v>0</v>
      </c>
      <c r="EQ85">
        <f t="shared" si="2810"/>
        <v>0</v>
      </c>
      <c r="ER85">
        <f t="shared" ref="ER85:ES85" si="2811">ER84/$B$1</f>
        <v>0</v>
      </c>
      <c r="ES85">
        <f t="shared" si="2811"/>
        <v>0</v>
      </c>
      <c r="ET85">
        <f t="shared" ref="ET85:EU85" si="2812">ET84/$B$1</f>
        <v>0</v>
      </c>
      <c r="EU85">
        <f t="shared" si="2812"/>
        <v>0</v>
      </c>
    </row>
    <row r="86" spans="1:151" x14ac:dyDescent="0.2">
      <c r="A86">
        <f>A84+1</f>
        <v>39</v>
      </c>
      <c r="B86">
        <f>B84*$B$1/($B$1+1)</f>
        <v>3.6805420960446546E-14</v>
      </c>
      <c r="C86">
        <f t="shared" ref="C86:EU86" si="2813">(C84+B85)*$B$1/($B$1+1)</f>
        <v>1.7482574956212108E-12</v>
      </c>
      <c r="D86">
        <f t="shared" si="2813"/>
        <v>4.0428454586240499E-11</v>
      </c>
      <c r="E86">
        <f t="shared" si="2813"/>
        <v>6.0642681879360758E-10</v>
      </c>
      <c r="F86">
        <f t="shared" si="2813"/>
        <v>6.632793330555084E-9</v>
      </c>
      <c r="G86">
        <f t="shared" si="2813"/>
        <v>5.6378743309718205E-8</v>
      </c>
      <c r="H86">
        <f t="shared" si="2813"/>
        <v>3.8760386025431267E-7</v>
      </c>
      <c r="I86">
        <f t="shared" si="2813"/>
        <v>2.2148792014532151E-6</v>
      </c>
      <c r="J86">
        <f t="shared" si="2813"/>
        <v>1.0728321132039009E-5</v>
      </c>
      <c r="K86">
        <f t="shared" si="2813"/>
        <v>4.4701338050162534E-5</v>
      </c>
      <c r="L86">
        <f t="shared" si="2813"/>
        <v>1.6204235043183919E-4</v>
      </c>
      <c r="M86">
        <f t="shared" si="2813"/>
        <v>5.1558929682857929E-4</v>
      </c>
      <c r="N86">
        <f t="shared" si="2813"/>
        <v>1.4500948973303796E-3</v>
      </c>
      <c r="O86">
        <f t="shared" si="2813"/>
        <v>3.6252372433259491E-3</v>
      </c>
      <c r="P86">
        <f t="shared" si="2813"/>
        <v>8.0920474181382773E-3</v>
      </c>
      <c r="Q86">
        <f t="shared" si="2813"/>
        <v>1.6184094836276548E-2</v>
      </c>
      <c r="R86">
        <f t="shared" si="2813"/>
        <v>2.9080795408934424E-2</v>
      </c>
      <c r="S86">
        <f t="shared" si="2813"/>
        <v>4.7042463161511561E-2</v>
      </c>
      <c r="T86">
        <f t="shared" si="2813"/>
        <v>6.8603592110537681E-2</v>
      </c>
      <c r="U86">
        <f t="shared" si="2813"/>
        <v>9.0267884355970662E-2</v>
      </c>
      <c r="V86">
        <f t="shared" si="2813"/>
        <v>0.10719311267271513</v>
      </c>
      <c r="W86">
        <f t="shared" si="2813"/>
        <v>0.11484976357790906</v>
      </c>
      <c r="X86">
        <f t="shared" si="2813"/>
        <v>0.11093443072866213</v>
      </c>
      <c r="Y86">
        <f t="shared" si="2813"/>
        <v>9.6464722372749681E-2</v>
      </c>
      <c r="Z86">
        <f t="shared" si="2813"/>
        <v>7.5363064353710693E-2</v>
      </c>
      <c r="AA86">
        <f t="shared" si="2813"/>
        <v>5.2754145047597484E-2</v>
      </c>
      <c r="AB86">
        <f t="shared" si="2813"/>
        <v>3.2971340654748424E-2</v>
      </c>
      <c r="AC86">
        <f t="shared" si="2813"/>
        <v>1.8317411474860237E-2</v>
      </c>
      <c r="AD86">
        <f t="shared" si="2813"/>
        <v>8.9951574206902918E-3</v>
      </c>
      <c r="AE86">
        <f t="shared" si="2813"/>
        <v>3.8772230261596092E-3</v>
      </c>
      <c r="AF86">
        <f t="shared" si="2813"/>
        <v>1.4539586348098533E-3</v>
      </c>
      <c r="AG86">
        <f t="shared" si="2813"/>
        <v>4.6901891445479138E-4</v>
      </c>
      <c r="AH86">
        <f t="shared" si="2813"/>
        <v>1.2824735942123199E-4</v>
      </c>
      <c r="AI86">
        <f t="shared" si="2813"/>
        <v>2.9147127141189091E-5</v>
      </c>
      <c r="AJ86">
        <f t="shared" si="2813"/>
        <v>5.3579277833068153E-6</v>
      </c>
      <c r="AK86">
        <f t="shared" si="2813"/>
        <v>7.6541825475811656E-7</v>
      </c>
      <c r="AL86">
        <f t="shared" si="2813"/>
        <v>7.9731068203970467E-8</v>
      </c>
      <c r="AM86">
        <f t="shared" si="2813"/>
        <v>5.387234338106113E-9</v>
      </c>
      <c r="AN86">
        <f t="shared" si="2813"/>
        <v>1.7721165585875372E-10</v>
      </c>
      <c r="AO86">
        <f t="shared" si="2813"/>
        <v>0</v>
      </c>
      <c r="AP86">
        <f t="shared" si="2813"/>
        <v>0</v>
      </c>
      <c r="AQ86">
        <f t="shared" si="2813"/>
        <v>0</v>
      </c>
      <c r="AR86">
        <f t="shared" si="2813"/>
        <v>0</v>
      </c>
      <c r="AS86">
        <f t="shared" si="2813"/>
        <v>0</v>
      </c>
      <c r="AT86">
        <f t="shared" si="2813"/>
        <v>0</v>
      </c>
      <c r="AU86">
        <f t="shared" si="2813"/>
        <v>0</v>
      </c>
      <c r="AV86">
        <f t="shared" si="2813"/>
        <v>0</v>
      </c>
      <c r="AW86">
        <f t="shared" si="2813"/>
        <v>0</v>
      </c>
      <c r="AX86">
        <f t="shared" si="2813"/>
        <v>0</v>
      </c>
      <c r="AY86">
        <f t="shared" si="2813"/>
        <v>0</v>
      </c>
      <c r="AZ86">
        <f t="shared" si="2813"/>
        <v>0</v>
      </c>
      <c r="BA86">
        <f t="shared" si="2813"/>
        <v>0</v>
      </c>
      <c r="BB86">
        <f t="shared" si="2813"/>
        <v>0</v>
      </c>
      <c r="BC86">
        <f t="shared" si="2813"/>
        <v>0</v>
      </c>
      <c r="BD86">
        <f t="shared" si="2813"/>
        <v>0</v>
      </c>
      <c r="BE86">
        <f t="shared" si="2813"/>
        <v>0</v>
      </c>
      <c r="BF86">
        <f t="shared" si="2813"/>
        <v>0</v>
      </c>
      <c r="BG86">
        <f t="shared" si="2813"/>
        <v>0</v>
      </c>
      <c r="BH86">
        <f t="shared" si="2813"/>
        <v>0</v>
      </c>
      <c r="BI86">
        <f t="shared" si="2813"/>
        <v>0</v>
      </c>
      <c r="BJ86">
        <f t="shared" si="2813"/>
        <v>0</v>
      </c>
      <c r="BK86">
        <f t="shared" si="2813"/>
        <v>0</v>
      </c>
      <c r="BL86">
        <f t="shared" si="2813"/>
        <v>0</v>
      </c>
      <c r="BM86">
        <f t="shared" si="2813"/>
        <v>0</v>
      </c>
      <c r="BN86">
        <f t="shared" si="2813"/>
        <v>0</v>
      </c>
      <c r="BO86">
        <f t="shared" si="2813"/>
        <v>0</v>
      </c>
      <c r="BP86">
        <f t="shared" si="2813"/>
        <v>0</v>
      </c>
      <c r="BQ86">
        <f t="shared" si="2813"/>
        <v>0</v>
      </c>
      <c r="BR86">
        <f t="shared" si="2813"/>
        <v>0</v>
      </c>
      <c r="BS86">
        <f t="shared" si="2813"/>
        <v>0</v>
      </c>
      <c r="BT86">
        <f t="shared" si="2813"/>
        <v>0</v>
      </c>
      <c r="BU86">
        <f t="shared" si="2813"/>
        <v>0</v>
      </c>
      <c r="BV86">
        <f t="shared" si="2813"/>
        <v>0</v>
      </c>
      <c r="BW86">
        <f t="shared" si="2813"/>
        <v>0</v>
      </c>
      <c r="BX86">
        <f t="shared" si="2813"/>
        <v>0</v>
      </c>
      <c r="BY86">
        <f t="shared" si="2813"/>
        <v>0</v>
      </c>
      <c r="BZ86">
        <f t="shared" si="2813"/>
        <v>0</v>
      </c>
      <c r="CA86">
        <f t="shared" si="2813"/>
        <v>0</v>
      </c>
      <c r="CB86">
        <f t="shared" si="2813"/>
        <v>0</v>
      </c>
      <c r="CC86">
        <f t="shared" si="2813"/>
        <v>0</v>
      </c>
      <c r="CD86">
        <f t="shared" si="2813"/>
        <v>0</v>
      </c>
      <c r="CE86">
        <f t="shared" si="2813"/>
        <v>0</v>
      </c>
      <c r="CF86">
        <f t="shared" si="2813"/>
        <v>0</v>
      </c>
      <c r="CG86">
        <f t="shared" si="2813"/>
        <v>0</v>
      </c>
      <c r="CH86">
        <f t="shared" si="2813"/>
        <v>0</v>
      </c>
      <c r="CI86">
        <f t="shared" si="2813"/>
        <v>0</v>
      </c>
      <c r="CJ86">
        <f t="shared" si="2813"/>
        <v>0</v>
      </c>
      <c r="CK86">
        <f t="shared" si="2813"/>
        <v>0</v>
      </c>
      <c r="CL86">
        <f t="shared" si="2813"/>
        <v>0</v>
      </c>
      <c r="CM86">
        <f t="shared" si="2813"/>
        <v>0</v>
      </c>
      <c r="CN86">
        <f t="shared" si="2813"/>
        <v>0</v>
      </c>
      <c r="CO86">
        <f t="shared" si="2813"/>
        <v>0</v>
      </c>
      <c r="CP86">
        <f t="shared" si="2813"/>
        <v>0</v>
      </c>
      <c r="CQ86">
        <f t="shared" si="2813"/>
        <v>0</v>
      </c>
      <c r="CR86">
        <f t="shared" si="2813"/>
        <v>0</v>
      </c>
      <c r="CS86">
        <f t="shared" si="2813"/>
        <v>0</v>
      </c>
      <c r="CT86">
        <f t="shared" si="2813"/>
        <v>0</v>
      </c>
      <c r="CU86">
        <f t="shared" si="2813"/>
        <v>0</v>
      </c>
      <c r="CV86">
        <f t="shared" si="2813"/>
        <v>0</v>
      </c>
      <c r="CW86">
        <f t="shared" si="2813"/>
        <v>0</v>
      </c>
      <c r="CX86">
        <f t="shared" si="2813"/>
        <v>0</v>
      </c>
      <c r="CY86">
        <f t="shared" si="2813"/>
        <v>0</v>
      </c>
      <c r="CZ86">
        <f t="shared" si="2813"/>
        <v>0</v>
      </c>
      <c r="DA86">
        <f t="shared" si="2813"/>
        <v>0</v>
      </c>
      <c r="DB86">
        <f t="shared" si="2813"/>
        <v>0</v>
      </c>
      <c r="DC86">
        <f t="shared" si="2813"/>
        <v>0</v>
      </c>
      <c r="DD86">
        <f t="shared" si="2813"/>
        <v>0</v>
      </c>
      <c r="DE86">
        <f t="shared" si="2813"/>
        <v>0</v>
      </c>
      <c r="DF86">
        <f t="shared" si="2813"/>
        <v>0</v>
      </c>
      <c r="DG86">
        <f t="shared" si="2813"/>
        <v>0</v>
      </c>
      <c r="DH86">
        <f t="shared" si="2813"/>
        <v>0</v>
      </c>
      <c r="DI86">
        <f t="shared" si="2813"/>
        <v>0</v>
      </c>
      <c r="DJ86">
        <f t="shared" si="2813"/>
        <v>0</v>
      </c>
      <c r="DK86">
        <f t="shared" si="2813"/>
        <v>0</v>
      </c>
      <c r="DL86">
        <f t="shared" si="2813"/>
        <v>0</v>
      </c>
      <c r="DM86">
        <f t="shared" si="2813"/>
        <v>0</v>
      </c>
      <c r="DN86">
        <f t="shared" si="2813"/>
        <v>0</v>
      </c>
      <c r="DO86">
        <f t="shared" si="2813"/>
        <v>0</v>
      </c>
      <c r="DP86">
        <f t="shared" si="2813"/>
        <v>0</v>
      </c>
      <c r="DQ86">
        <f t="shared" si="2813"/>
        <v>0</v>
      </c>
      <c r="DR86">
        <f t="shared" si="2813"/>
        <v>0</v>
      </c>
      <c r="DS86">
        <f t="shared" si="2813"/>
        <v>0</v>
      </c>
      <c r="DT86">
        <f t="shared" si="2813"/>
        <v>0</v>
      </c>
      <c r="DU86">
        <f t="shared" si="2813"/>
        <v>0</v>
      </c>
      <c r="DV86">
        <f t="shared" si="2813"/>
        <v>0</v>
      </c>
      <c r="DW86">
        <f t="shared" si="2813"/>
        <v>0</v>
      </c>
      <c r="DX86">
        <f t="shared" si="2813"/>
        <v>0</v>
      </c>
      <c r="DY86">
        <f t="shared" si="2813"/>
        <v>0</v>
      </c>
      <c r="DZ86">
        <f t="shared" si="2813"/>
        <v>0</v>
      </c>
      <c r="EA86">
        <f t="shared" si="2813"/>
        <v>0</v>
      </c>
      <c r="EB86">
        <f t="shared" si="2813"/>
        <v>0</v>
      </c>
      <c r="EC86">
        <f t="shared" si="2813"/>
        <v>0</v>
      </c>
      <c r="ED86">
        <f t="shared" si="2813"/>
        <v>0</v>
      </c>
      <c r="EE86">
        <f t="shared" si="2813"/>
        <v>0</v>
      </c>
      <c r="EF86">
        <f t="shared" si="2813"/>
        <v>0</v>
      </c>
      <c r="EG86">
        <f t="shared" si="2813"/>
        <v>0</v>
      </c>
      <c r="EH86">
        <f t="shared" si="2813"/>
        <v>0</v>
      </c>
      <c r="EI86">
        <f t="shared" si="2813"/>
        <v>0</v>
      </c>
      <c r="EJ86">
        <f t="shared" si="2813"/>
        <v>0</v>
      </c>
      <c r="EK86">
        <f t="shared" si="2813"/>
        <v>0</v>
      </c>
      <c r="EL86">
        <f t="shared" si="2813"/>
        <v>0</v>
      </c>
      <c r="EM86">
        <f t="shared" si="2813"/>
        <v>0</v>
      </c>
      <c r="EN86">
        <f t="shared" si="2813"/>
        <v>0</v>
      </c>
      <c r="EO86">
        <f t="shared" si="2813"/>
        <v>0</v>
      </c>
      <c r="EP86">
        <f t="shared" si="2813"/>
        <v>0</v>
      </c>
      <c r="EQ86">
        <f t="shared" si="2813"/>
        <v>0</v>
      </c>
      <c r="ER86">
        <f t="shared" si="2813"/>
        <v>0</v>
      </c>
      <c r="ES86">
        <f t="shared" si="2813"/>
        <v>0</v>
      </c>
      <c r="ET86">
        <f t="shared" si="2813"/>
        <v>0</v>
      </c>
      <c r="EU86">
        <f t="shared" si="2813"/>
        <v>0</v>
      </c>
    </row>
    <row r="87" spans="1:151" x14ac:dyDescent="0.2">
      <c r="B87">
        <f t="shared" ref="B87:C87" si="2814">B86/$B$1</f>
        <v>4.6006776200558183E-14</v>
      </c>
      <c r="C87">
        <f t="shared" si="2814"/>
        <v>2.1853218695265133E-12</v>
      </c>
      <c r="D87">
        <f t="shared" ref="D87:E87" si="2815">D86/$B$1</f>
        <v>5.0535568232800621E-11</v>
      </c>
      <c r="E87">
        <f t="shared" si="2815"/>
        <v>7.5803352349200942E-10</v>
      </c>
      <c r="F87">
        <f t="shared" ref="F87:G87" si="2816">F86/$B$1</f>
        <v>8.2909916631938544E-9</v>
      </c>
      <c r="G87">
        <f t="shared" si="2816"/>
        <v>7.0473429137147756E-8</v>
      </c>
      <c r="H87">
        <f t="shared" ref="H87:I87" si="2817">H86/$B$1</f>
        <v>4.8450482531789084E-7</v>
      </c>
      <c r="I87">
        <f t="shared" si="2817"/>
        <v>2.7685990018165187E-6</v>
      </c>
      <c r="J87">
        <f t="shared" ref="J87:K87" si="2818">J86/$B$1</f>
        <v>1.341040141504876E-5</v>
      </c>
      <c r="K87">
        <f t="shared" si="2818"/>
        <v>5.5876672562703167E-5</v>
      </c>
      <c r="L87">
        <f t="shared" ref="L87:M87" si="2819">L86/$B$1</f>
        <v>2.0255293803979899E-4</v>
      </c>
      <c r="M87">
        <f t="shared" si="2819"/>
        <v>6.4448662103572404E-4</v>
      </c>
      <c r="N87">
        <f t="shared" ref="N87:O87" si="2820">N86/$B$1</f>
        <v>1.8126186216629744E-3</v>
      </c>
      <c r="O87">
        <f t="shared" si="2820"/>
        <v>4.5315465541574361E-3</v>
      </c>
      <c r="P87">
        <f t="shared" ref="P87:Q87" si="2821">P86/$B$1</f>
        <v>1.0115059272672845E-2</v>
      </c>
      <c r="Q87">
        <f t="shared" si="2821"/>
        <v>2.0230118545345684E-2</v>
      </c>
      <c r="R87">
        <f t="shared" ref="R87:S87" si="2822">R86/$B$1</f>
        <v>3.6350994261168029E-2</v>
      </c>
      <c r="S87">
        <f t="shared" si="2822"/>
        <v>5.8803078951889451E-2</v>
      </c>
      <c r="T87">
        <f t="shared" ref="T87:U87" si="2823">T86/$B$1</f>
        <v>8.5754490138172101E-2</v>
      </c>
      <c r="U87">
        <f t="shared" si="2823"/>
        <v>0.11283485544496333</v>
      </c>
      <c r="V87">
        <f t="shared" ref="V87:W87" si="2824">V86/$B$1</f>
        <v>0.1339913908408939</v>
      </c>
      <c r="W87">
        <f t="shared" si="2824"/>
        <v>0.14356220447238632</v>
      </c>
      <c r="X87">
        <f t="shared" ref="X87:Y87" si="2825">X86/$B$1</f>
        <v>0.13866803841082764</v>
      </c>
      <c r="Y87">
        <f t="shared" si="2825"/>
        <v>0.1205809029659371</v>
      </c>
      <c r="Z87">
        <f t="shared" ref="Z87:AA87" si="2826">Z86/$B$1</f>
        <v>9.4203830442138356E-2</v>
      </c>
      <c r="AA87">
        <f t="shared" si="2826"/>
        <v>6.5942681309496848E-2</v>
      </c>
      <c r="AB87">
        <f t="shared" ref="AB87:AC87" si="2827">AB86/$B$1</f>
        <v>4.1214175818435526E-2</v>
      </c>
      <c r="AC87">
        <f t="shared" si="2827"/>
        <v>2.2896764343575293E-2</v>
      </c>
      <c r="AD87">
        <f t="shared" ref="AD87:AE87" si="2828">AD86/$B$1</f>
        <v>1.1243946775862865E-2</v>
      </c>
      <c r="AE87">
        <f t="shared" si="2828"/>
        <v>4.8465287826995112E-3</v>
      </c>
      <c r="AF87">
        <f t="shared" ref="AF87:AG87" si="2829">AF86/$B$1</f>
        <v>1.8174482935123166E-3</v>
      </c>
      <c r="AG87">
        <f t="shared" si="2829"/>
        <v>5.8627364306848919E-4</v>
      </c>
      <c r="AH87">
        <f t="shared" ref="AH87:AI87" si="2830">AH86/$B$1</f>
        <v>1.6030919927653998E-4</v>
      </c>
      <c r="AI87">
        <f t="shared" si="2830"/>
        <v>3.6433908926486364E-5</v>
      </c>
      <c r="AJ87">
        <f t="shared" ref="AJ87:AK87" si="2831">AJ86/$B$1</f>
        <v>6.6974097291335191E-6</v>
      </c>
      <c r="AK87">
        <f t="shared" si="2831"/>
        <v>9.5677281844764565E-7</v>
      </c>
      <c r="AL87">
        <f t="shared" ref="AL87:AM87" si="2832">AL86/$B$1</f>
        <v>9.966383525496308E-8</v>
      </c>
      <c r="AM87">
        <f t="shared" si="2832"/>
        <v>6.7340429226326407E-9</v>
      </c>
      <c r="AN87">
        <f t="shared" ref="AN87:AO87" si="2833">AN86/$B$1</f>
        <v>2.2151456982344213E-10</v>
      </c>
      <c r="AO87">
        <f t="shared" si="2833"/>
        <v>0</v>
      </c>
      <c r="AP87">
        <f t="shared" ref="AP87:AQ87" si="2834">AP86/$B$1</f>
        <v>0</v>
      </c>
      <c r="AQ87">
        <f t="shared" si="2834"/>
        <v>0</v>
      </c>
      <c r="AR87">
        <f t="shared" ref="AR87:AS87" si="2835">AR86/$B$1</f>
        <v>0</v>
      </c>
      <c r="AS87">
        <f t="shared" si="2835"/>
        <v>0</v>
      </c>
      <c r="AT87">
        <f t="shared" ref="AT87:AU87" si="2836">AT86/$B$1</f>
        <v>0</v>
      </c>
      <c r="AU87">
        <f t="shared" si="2836"/>
        <v>0</v>
      </c>
      <c r="AV87">
        <f t="shared" ref="AV87:AW87" si="2837">AV86/$B$1</f>
        <v>0</v>
      </c>
      <c r="AW87">
        <f t="shared" si="2837"/>
        <v>0</v>
      </c>
      <c r="AX87">
        <f t="shared" ref="AX87:AY87" si="2838">AX86/$B$1</f>
        <v>0</v>
      </c>
      <c r="AY87">
        <f t="shared" si="2838"/>
        <v>0</v>
      </c>
      <c r="AZ87">
        <f t="shared" ref="AZ87:BA87" si="2839">AZ86/$B$1</f>
        <v>0</v>
      </c>
      <c r="BA87">
        <f t="shared" si="2839"/>
        <v>0</v>
      </c>
      <c r="BB87">
        <f t="shared" ref="BB87:BC87" si="2840">BB86/$B$1</f>
        <v>0</v>
      </c>
      <c r="BC87">
        <f t="shared" si="2840"/>
        <v>0</v>
      </c>
      <c r="BD87">
        <f t="shared" ref="BD87:BE87" si="2841">BD86/$B$1</f>
        <v>0</v>
      </c>
      <c r="BE87">
        <f t="shared" si="2841"/>
        <v>0</v>
      </c>
      <c r="BF87">
        <f t="shared" ref="BF87:BG87" si="2842">BF86/$B$1</f>
        <v>0</v>
      </c>
      <c r="BG87">
        <f t="shared" si="2842"/>
        <v>0</v>
      </c>
      <c r="BH87">
        <f t="shared" ref="BH87:BI87" si="2843">BH86/$B$1</f>
        <v>0</v>
      </c>
      <c r="BI87">
        <f t="shared" si="2843"/>
        <v>0</v>
      </c>
      <c r="BJ87">
        <f t="shared" ref="BJ87:BK87" si="2844">BJ86/$B$1</f>
        <v>0</v>
      </c>
      <c r="BK87">
        <f t="shared" si="2844"/>
        <v>0</v>
      </c>
      <c r="BL87">
        <f t="shared" ref="BL87:BM87" si="2845">BL86/$B$1</f>
        <v>0</v>
      </c>
      <c r="BM87">
        <f t="shared" si="2845"/>
        <v>0</v>
      </c>
      <c r="BN87">
        <f t="shared" ref="BN87:BO87" si="2846">BN86/$B$1</f>
        <v>0</v>
      </c>
      <c r="BO87">
        <f t="shared" si="2846"/>
        <v>0</v>
      </c>
      <c r="BP87">
        <f t="shared" ref="BP87:BQ87" si="2847">BP86/$B$1</f>
        <v>0</v>
      </c>
      <c r="BQ87">
        <f t="shared" si="2847"/>
        <v>0</v>
      </c>
      <c r="BR87">
        <f t="shared" ref="BR87:BS87" si="2848">BR86/$B$1</f>
        <v>0</v>
      </c>
      <c r="BS87">
        <f t="shared" si="2848"/>
        <v>0</v>
      </c>
      <c r="BT87">
        <f t="shared" ref="BT87:BU87" si="2849">BT86/$B$1</f>
        <v>0</v>
      </c>
      <c r="BU87">
        <f t="shared" si="2849"/>
        <v>0</v>
      </c>
      <c r="BV87">
        <f t="shared" ref="BV87:BW87" si="2850">BV86/$B$1</f>
        <v>0</v>
      </c>
      <c r="BW87">
        <f t="shared" si="2850"/>
        <v>0</v>
      </c>
      <c r="BX87">
        <f t="shared" ref="BX87:BY87" si="2851">BX86/$B$1</f>
        <v>0</v>
      </c>
      <c r="BY87">
        <f t="shared" si="2851"/>
        <v>0</v>
      </c>
      <c r="BZ87">
        <f t="shared" ref="BZ87:CA87" si="2852">BZ86/$B$1</f>
        <v>0</v>
      </c>
      <c r="CA87">
        <f t="shared" si="2852"/>
        <v>0</v>
      </c>
      <c r="CB87">
        <f t="shared" ref="CB87:CC87" si="2853">CB86/$B$1</f>
        <v>0</v>
      </c>
      <c r="CC87">
        <f t="shared" si="2853"/>
        <v>0</v>
      </c>
      <c r="CD87">
        <f t="shared" ref="CD87:CE87" si="2854">CD86/$B$1</f>
        <v>0</v>
      </c>
      <c r="CE87">
        <f t="shared" si="2854"/>
        <v>0</v>
      </c>
      <c r="CF87">
        <f t="shared" ref="CF87:CG87" si="2855">CF86/$B$1</f>
        <v>0</v>
      </c>
      <c r="CG87">
        <f t="shared" si="2855"/>
        <v>0</v>
      </c>
      <c r="CH87">
        <f t="shared" ref="CH87:CI87" si="2856">CH86/$B$1</f>
        <v>0</v>
      </c>
      <c r="CI87">
        <f t="shared" si="2856"/>
        <v>0</v>
      </c>
      <c r="CJ87">
        <f t="shared" ref="CJ87:CK87" si="2857">CJ86/$B$1</f>
        <v>0</v>
      </c>
      <c r="CK87">
        <f t="shared" si="2857"/>
        <v>0</v>
      </c>
      <c r="CL87">
        <f t="shared" ref="CL87:CM87" si="2858">CL86/$B$1</f>
        <v>0</v>
      </c>
      <c r="CM87">
        <f t="shared" si="2858"/>
        <v>0</v>
      </c>
      <c r="CN87">
        <f t="shared" ref="CN87:CO87" si="2859">CN86/$B$1</f>
        <v>0</v>
      </c>
      <c r="CO87">
        <f t="shared" si="2859"/>
        <v>0</v>
      </c>
      <c r="CP87">
        <f t="shared" ref="CP87:CQ87" si="2860">CP86/$B$1</f>
        <v>0</v>
      </c>
      <c r="CQ87">
        <f t="shared" si="2860"/>
        <v>0</v>
      </c>
      <c r="CR87">
        <f t="shared" ref="CR87:CS87" si="2861">CR86/$B$1</f>
        <v>0</v>
      </c>
      <c r="CS87">
        <f t="shared" si="2861"/>
        <v>0</v>
      </c>
      <c r="CT87">
        <f t="shared" ref="CT87:CU87" si="2862">CT86/$B$1</f>
        <v>0</v>
      </c>
      <c r="CU87">
        <f t="shared" si="2862"/>
        <v>0</v>
      </c>
      <c r="CV87">
        <f t="shared" ref="CV87:CW87" si="2863">CV86/$B$1</f>
        <v>0</v>
      </c>
      <c r="CW87">
        <f t="shared" si="2863"/>
        <v>0</v>
      </c>
      <c r="CX87">
        <f t="shared" ref="CX87:CY87" si="2864">CX86/$B$1</f>
        <v>0</v>
      </c>
      <c r="CY87">
        <f t="shared" si="2864"/>
        <v>0</v>
      </c>
      <c r="CZ87">
        <f t="shared" ref="CZ87:DA87" si="2865">CZ86/$B$1</f>
        <v>0</v>
      </c>
      <c r="DA87">
        <f t="shared" si="2865"/>
        <v>0</v>
      </c>
      <c r="DB87">
        <f t="shared" ref="DB87:DC87" si="2866">DB86/$B$1</f>
        <v>0</v>
      </c>
      <c r="DC87">
        <f t="shared" si="2866"/>
        <v>0</v>
      </c>
      <c r="DD87">
        <f t="shared" ref="DD87:DE87" si="2867">DD86/$B$1</f>
        <v>0</v>
      </c>
      <c r="DE87">
        <f t="shared" si="2867"/>
        <v>0</v>
      </c>
      <c r="DF87">
        <f t="shared" ref="DF87:DG87" si="2868">DF86/$B$1</f>
        <v>0</v>
      </c>
      <c r="DG87">
        <f t="shared" si="2868"/>
        <v>0</v>
      </c>
      <c r="DH87">
        <f t="shared" ref="DH87:DI87" si="2869">DH86/$B$1</f>
        <v>0</v>
      </c>
      <c r="DI87">
        <f t="shared" si="2869"/>
        <v>0</v>
      </c>
      <c r="DJ87">
        <f t="shared" ref="DJ87:DK87" si="2870">DJ86/$B$1</f>
        <v>0</v>
      </c>
      <c r="DK87">
        <f t="shared" si="2870"/>
        <v>0</v>
      </c>
      <c r="DL87">
        <f t="shared" ref="DL87:DM87" si="2871">DL86/$B$1</f>
        <v>0</v>
      </c>
      <c r="DM87">
        <f t="shared" si="2871"/>
        <v>0</v>
      </c>
      <c r="DN87">
        <f t="shared" ref="DN87:DO87" si="2872">DN86/$B$1</f>
        <v>0</v>
      </c>
      <c r="DO87">
        <f t="shared" si="2872"/>
        <v>0</v>
      </c>
      <c r="DP87">
        <f t="shared" ref="DP87:DQ87" si="2873">DP86/$B$1</f>
        <v>0</v>
      </c>
      <c r="DQ87">
        <f t="shared" si="2873"/>
        <v>0</v>
      </c>
      <c r="DR87">
        <f t="shared" ref="DR87:DS87" si="2874">DR86/$B$1</f>
        <v>0</v>
      </c>
      <c r="DS87">
        <f t="shared" si="2874"/>
        <v>0</v>
      </c>
      <c r="DT87">
        <f t="shared" ref="DT87:DU87" si="2875">DT86/$B$1</f>
        <v>0</v>
      </c>
      <c r="DU87">
        <f t="shared" si="2875"/>
        <v>0</v>
      </c>
      <c r="DV87">
        <f t="shared" ref="DV87:DW87" si="2876">DV86/$B$1</f>
        <v>0</v>
      </c>
      <c r="DW87">
        <f t="shared" si="2876"/>
        <v>0</v>
      </c>
      <c r="DX87">
        <f t="shared" ref="DX87:DY87" si="2877">DX86/$B$1</f>
        <v>0</v>
      </c>
      <c r="DY87">
        <f t="shared" si="2877"/>
        <v>0</v>
      </c>
      <c r="DZ87">
        <f t="shared" ref="DZ87:EA87" si="2878">DZ86/$B$1</f>
        <v>0</v>
      </c>
      <c r="EA87">
        <f t="shared" si="2878"/>
        <v>0</v>
      </c>
      <c r="EB87">
        <f t="shared" ref="EB87:EC87" si="2879">EB86/$B$1</f>
        <v>0</v>
      </c>
      <c r="EC87">
        <f t="shared" si="2879"/>
        <v>0</v>
      </c>
      <c r="ED87">
        <f t="shared" ref="ED87:EE87" si="2880">ED86/$B$1</f>
        <v>0</v>
      </c>
      <c r="EE87">
        <f t="shared" si="2880"/>
        <v>0</v>
      </c>
      <c r="EF87">
        <f t="shared" ref="EF87:EG87" si="2881">EF86/$B$1</f>
        <v>0</v>
      </c>
      <c r="EG87">
        <f t="shared" si="2881"/>
        <v>0</v>
      </c>
      <c r="EH87">
        <f t="shared" ref="EH87:EI87" si="2882">EH86/$B$1</f>
        <v>0</v>
      </c>
      <c r="EI87">
        <f t="shared" si="2882"/>
        <v>0</v>
      </c>
      <c r="EJ87">
        <f t="shared" ref="EJ87:EK87" si="2883">EJ86/$B$1</f>
        <v>0</v>
      </c>
      <c r="EK87">
        <f t="shared" si="2883"/>
        <v>0</v>
      </c>
      <c r="EL87">
        <f t="shared" ref="EL87:EM87" si="2884">EL86/$B$1</f>
        <v>0</v>
      </c>
      <c r="EM87">
        <f t="shared" si="2884"/>
        <v>0</v>
      </c>
      <c r="EN87">
        <f t="shared" ref="EN87:EO87" si="2885">EN86/$B$1</f>
        <v>0</v>
      </c>
      <c r="EO87">
        <f t="shared" si="2885"/>
        <v>0</v>
      </c>
      <c r="EP87">
        <f t="shared" ref="EP87:EQ87" si="2886">EP86/$B$1</f>
        <v>0</v>
      </c>
      <c r="EQ87">
        <f t="shared" si="2886"/>
        <v>0</v>
      </c>
      <c r="ER87">
        <f t="shared" ref="ER87:ES87" si="2887">ER86/$B$1</f>
        <v>0</v>
      </c>
      <c r="ES87">
        <f t="shared" si="2887"/>
        <v>0</v>
      </c>
      <c r="ET87">
        <f t="shared" ref="ET87:EU87" si="2888">ET86/$B$1</f>
        <v>0</v>
      </c>
      <c r="EU87">
        <f t="shared" si="2888"/>
        <v>0</v>
      </c>
    </row>
    <row r="88" spans="1:151" x14ac:dyDescent="0.2">
      <c r="A88">
        <f>A86+1</f>
        <v>40</v>
      </c>
      <c r="B88">
        <f>B86*$B$1/($B$1+1)</f>
        <v>1.6357964871309577E-14</v>
      </c>
      <c r="C88">
        <f t="shared" ref="C88:EU88" si="2889">(C86+B87)*$B$1/($B$1+1)</f>
        <v>7.974507874763418E-13</v>
      </c>
      <c r="D88">
        <f t="shared" si="2889"/>
        <v>1.8939456202563117E-11</v>
      </c>
      <c r="E88">
        <f t="shared" si="2889"/>
        <v>2.9198328312284808E-10</v>
      </c>
      <c r="F88">
        <f t="shared" si="2889"/>
        <v>3.284811935132042E-9</v>
      </c>
      <c r="G88">
        <f t="shared" si="2889"/>
        <v>2.874210443240536E-8</v>
      </c>
      <c r="H88">
        <f t="shared" si="2889"/>
        <v>2.0358990639620463E-7</v>
      </c>
      <c r="I88">
        <f t="shared" si="2889"/>
        <v>1.1997262341204915E-6</v>
      </c>
      <c r="J88">
        <f t="shared" si="2889"/>
        <v>5.9986311706024562E-6</v>
      </c>
      <c r="K88">
        <f t="shared" si="2889"/>
        <v>2.5827439762316133E-5</v>
      </c>
      <c r="L88">
        <f t="shared" si="2889"/>
        <v>9.6852899108685494E-5</v>
      </c>
      <c r="M88">
        <f t="shared" si="2889"/>
        <v>3.1917432660816811E-4</v>
      </c>
      <c r="N88">
        <f t="shared" si="2889"/>
        <v>9.3092511927382376E-4</v>
      </c>
      <c r="O88">
        <f t="shared" si="2889"/>
        <v>2.4168248288839659E-3</v>
      </c>
      <c r="P88">
        <f t="shared" si="2889"/>
        <v>5.6104862099092068E-3</v>
      </c>
      <c r="Q88">
        <f t="shared" si="2889"/>
        <v>1.1688512937310843E-2</v>
      </c>
      <c r="R88">
        <f t="shared" si="2889"/>
        <v>2.191596175745783E-2</v>
      </c>
      <c r="S88">
        <f t="shared" si="2889"/>
        <v>3.7063758854524259E-2</v>
      </c>
      <c r="T88">
        <f t="shared" si="2889"/>
        <v>5.662518713885651E-2</v>
      </c>
      <c r="U88">
        <f t="shared" si="2889"/>
        <v>7.8232166441841222E-2</v>
      </c>
      <c r="V88">
        <f t="shared" si="2889"/>
        <v>9.7790208052301528E-2</v>
      </c>
      <c r="W88">
        <f t="shared" si="2889"/>
        <v>0.11059606863057908</v>
      </c>
      <c r="X88">
        <f t="shared" si="2889"/>
        <v>0.11310961564491044</v>
      </c>
      <c r="Y88">
        <f t="shared" si="2889"/>
        <v>0.10450344923714548</v>
      </c>
      <c r="Z88">
        <f t="shared" si="2889"/>
        <v>8.7086207697621251E-2</v>
      </c>
      <c r="AA88">
        <f t="shared" si="2889"/>
        <v>6.5314655773215921E-2</v>
      </c>
      <c r="AB88">
        <f t="shared" si="2889"/>
        <v>4.3961787539664572E-2</v>
      </c>
      <c r="AC88">
        <f t="shared" si="2889"/>
        <v>2.645848324146478E-2</v>
      </c>
      <c r="AD88">
        <f t="shared" si="2889"/>
        <v>1.4174187450784704E-2</v>
      </c>
      <c r="AE88">
        <f t="shared" si="2889"/>
        <v>6.7205199120099887E-3</v>
      </c>
      <c r="AF88">
        <f t="shared" si="2889"/>
        <v>2.8002166300041625E-3</v>
      </c>
      <c r="AG88">
        <f t="shared" si="2889"/>
        <v>1.0162076479853814E-3</v>
      </c>
      <c r="AH88">
        <f t="shared" si="2889"/>
        <v>3.1756488999543162E-4</v>
      </c>
      <c r="AI88">
        <f t="shared" si="2889"/>
        <v>8.4202811741212921E-5</v>
      </c>
      <c r="AJ88">
        <f t="shared" si="2889"/>
        <v>1.8574149648796971E-5</v>
      </c>
      <c r="AK88">
        <f t="shared" si="2889"/>
        <v>3.3168124372851713E-6</v>
      </c>
      <c r="AL88">
        <f t="shared" si="2889"/>
        <v>4.6066839406738497E-7</v>
      </c>
      <c r="AM88">
        <f t="shared" si="2889"/>
        <v>4.6689364263586316E-8</v>
      </c>
      <c r="AN88">
        <f t="shared" si="2889"/>
        <v>3.0716687015517309E-9</v>
      </c>
      <c r="AO88">
        <f t="shared" si="2889"/>
        <v>9.8450919921529842E-11</v>
      </c>
      <c r="AP88">
        <f t="shared" si="2889"/>
        <v>0</v>
      </c>
      <c r="AQ88">
        <f t="shared" si="2889"/>
        <v>0</v>
      </c>
      <c r="AR88">
        <f t="shared" si="2889"/>
        <v>0</v>
      </c>
      <c r="AS88">
        <f t="shared" si="2889"/>
        <v>0</v>
      </c>
      <c r="AT88">
        <f t="shared" si="2889"/>
        <v>0</v>
      </c>
      <c r="AU88">
        <f t="shared" si="2889"/>
        <v>0</v>
      </c>
      <c r="AV88">
        <f t="shared" si="2889"/>
        <v>0</v>
      </c>
      <c r="AW88">
        <f t="shared" si="2889"/>
        <v>0</v>
      </c>
      <c r="AX88">
        <f t="shared" si="2889"/>
        <v>0</v>
      </c>
      <c r="AY88">
        <f t="shared" si="2889"/>
        <v>0</v>
      </c>
      <c r="AZ88">
        <f t="shared" si="2889"/>
        <v>0</v>
      </c>
      <c r="BA88">
        <f t="shared" si="2889"/>
        <v>0</v>
      </c>
      <c r="BB88">
        <f t="shared" si="2889"/>
        <v>0</v>
      </c>
      <c r="BC88">
        <f t="shared" si="2889"/>
        <v>0</v>
      </c>
      <c r="BD88">
        <f t="shared" si="2889"/>
        <v>0</v>
      </c>
      <c r="BE88">
        <f t="shared" si="2889"/>
        <v>0</v>
      </c>
      <c r="BF88">
        <f t="shared" si="2889"/>
        <v>0</v>
      </c>
      <c r="BG88">
        <f t="shared" si="2889"/>
        <v>0</v>
      </c>
      <c r="BH88">
        <f t="shared" si="2889"/>
        <v>0</v>
      </c>
      <c r="BI88">
        <f t="shared" si="2889"/>
        <v>0</v>
      </c>
      <c r="BJ88">
        <f t="shared" si="2889"/>
        <v>0</v>
      </c>
      <c r="BK88">
        <f t="shared" si="2889"/>
        <v>0</v>
      </c>
      <c r="BL88">
        <f t="shared" si="2889"/>
        <v>0</v>
      </c>
      <c r="BM88">
        <f t="shared" si="2889"/>
        <v>0</v>
      </c>
      <c r="BN88">
        <f t="shared" si="2889"/>
        <v>0</v>
      </c>
      <c r="BO88">
        <f t="shared" si="2889"/>
        <v>0</v>
      </c>
      <c r="BP88">
        <f t="shared" si="2889"/>
        <v>0</v>
      </c>
      <c r="BQ88">
        <f t="shared" si="2889"/>
        <v>0</v>
      </c>
      <c r="BR88">
        <f t="shared" si="2889"/>
        <v>0</v>
      </c>
      <c r="BS88">
        <f t="shared" si="2889"/>
        <v>0</v>
      </c>
      <c r="BT88">
        <f t="shared" si="2889"/>
        <v>0</v>
      </c>
      <c r="BU88">
        <f t="shared" si="2889"/>
        <v>0</v>
      </c>
      <c r="BV88">
        <f t="shared" si="2889"/>
        <v>0</v>
      </c>
      <c r="BW88">
        <f t="shared" si="2889"/>
        <v>0</v>
      </c>
      <c r="BX88">
        <f t="shared" si="2889"/>
        <v>0</v>
      </c>
      <c r="BY88">
        <f t="shared" si="2889"/>
        <v>0</v>
      </c>
      <c r="BZ88">
        <f t="shared" si="2889"/>
        <v>0</v>
      </c>
      <c r="CA88">
        <f t="shared" si="2889"/>
        <v>0</v>
      </c>
      <c r="CB88">
        <f t="shared" si="2889"/>
        <v>0</v>
      </c>
      <c r="CC88">
        <f t="shared" si="2889"/>
        <v>0</v>
      </c>
      <c r="CD88">
        <f t="shared" si="2889"/>
        <v>0</v>
      </c>
      <c r="CE88">
        <f t="shared" si="2889"/>
        <v>0</v>
      </c>
      <c r="CF88">
        <f t="shared" si="2889"/>
        <v>0</v>
      </c>
      <c r="CG88">
        <f t="shared" si="2889"/>
        <v>0</v>
      </c>
      <c r="CH88">
        <f t="shared" si="2889"/>
        <v>0</v>
      </c>
      <c r="CI88">
        <f t="shared" si="2889"/>
        <v>0</v>
      </c>
      <c r="CJ88">
        <f t="shared" si="2889"/>
        <v>0</v>
      </c>
      <c r="CK88">
        <f t="shared" si="2889"/>
        <v>0</v>
      </c>
      <c r="CL88">
        <f t="shared" si="2889"/>
        <v>0</v>
      </c>
      <c r="CM88">
        <f t="shared" si="2889"/>
        <v>0</v>
      </c>
      <c r="CN88">
        <f t="shared" si="2889"/>
        <v>0</v>
      </c>
      <c r="CO88">
        <f t="shared" si="2889"/>
        <v>0</v>
      </c>
      <c r="CP88">
        <f t="shared" si="2889"/>
        <v>0</v>
      </c>
      <c r="CQ88">
        <f t="shared" si="2889"/>
        <v>0</v>
      </c>
      <c r="CR88">
        <f t="shared" si="2889"/>
        <v>0</v>
      </c>
      <c r="CS88">
        <f t="shared" si="2889"/>
        <v>0</v>
      </c>
      <c r="CT88">
        <f t="shared" si="2889"/>
        <v>0</v>
      </c>
      <c r="CU88">
        <f t="shared" si="2889"/>
        <v>0</v>
      </c>
      <c r="CV88">
        <f t="shared" si="2889"/>
        <v>0</v>
      </c>
      <c r="CW88">
        <f t="shared" si="2889"/>
        <v>0</v>
      </c>
      <c r="CX88">
        <f t="shared" si="2889"/>
        <v>0</v>
      </c>
      <c r="CY88">
        <f t="shared" si="2889"/>
        <v>0</v>
      </c>
      <c r="CZ88">
        <f t="shared" si="2889"/>
        <v>0</v>
      </c>
      <c r="DA88">
        <f t="shared" si="2889"/>
        <v>0</v>
      </c>
      <c r="DB88">
        <f t="shared" si="2889"/>
        <v>0</v>
      </c>
      <c r="DC88">
        <f t="shared" si="2889"/>
        <v>0</v>
      </c>
      <c r="DD88">
        <f t="shared" si="2889"/>
        <v>0</v>
      </c>
      <c r="DE88">
        <f t="shared" si="2889"/>
        <v>0</v>
      </c>
      <c r="DF88">
        <f t="shared" si="2889"/>
        <v>0</v>
      </c>
      <c r="DG88">
        <f t="shared" si="2889"/>
        <v>0</v>
      </c>
      <c r="DH88">
        <f t="shared" si="2889"/>
        <v>0</v>
      </c>
      <c r="DI88">
        <f t="shared" si="2889"/>
        <v>0</v>
      </c>
      <c r="DJ88">
        <f t="shared" si="2889"/>
        <v>0</v>
      </c>
      <c r="DK88">
        <f t="shared" si="2889"/>
        <v>0</v>
      </c>
      <c r="DL88">
        <f t="shared" si="2889"/>
        <v>0</v>
      </c>
      <c r="DM88">
        <f t="shared" si="2889"/>
        <v>0</v>
      </c>
      <c r="DN88">
        <f t="shared" si="2889"/>
        <v>0</v>
      </c>
      <c r="DO88">
        <f t="shared" si="2889"/>
        <v>0</v>
      </c>
      <c r="DP88">
        <f t="shared" si="2889"/>
        <v>0</v>
      </c>
      <c r="DQ88">
        <f t="shared" si="2889"/>
        <v>0</v>
      </c>
      <c r="DR88">
        <f t="shared" si="2889"/>
        <v>0</v>
      </c>
      <c r="DS88">
        <f t="shared" si="2889"/>
        <v>0</v>
      </c>
      <c r="DT88">
        <f t="shared" si="2889"/>
        <v>0</v>
      </c>
      <c r="DU88">
        <f t="shared" si="2889"/>
        <v>0</v>
      </c>
      <c r="DV88">
        <f t="shared" si="2889"/>
        <v>0</v>
      </c>
      <c r="DW88">
        <f t="shared" si="2889"/>
        <v>0</v>
      </c>
      <c r="DX88">
        <f t="shared" si="2889"/>
        <v>0</v>
      </c>
      <c r="DY88">
        <f t="shared" si="2889"/>
        <v>0</v>
      </c>
      <c r="DZ88">
        <f t="shared" si="2889"/>
        <v>0</v>
      </c>
      <c r="EA88">
        <f t="shared" si="2889"/>
        <v>0</v>
      </c>
      <c r="EB88">
        <f t="shared" si="2889"/>
        <v>0</v>
      </c>
      <c r="EC88">
        <f t="shared" si="2889"/>
        <v>0</v>
      </c>
      <c r="ED88">
        <f t="shared" si="2889"/>
        <v>0</v>
      </c>
      <c r="EE88">
        <f t="shared" si="2889"/>
        <v>0</v>
      </c>
      <c r="EF88">
        <f t="shared" si="2889"/>
        <v>0</v>
      </c>
      <c r="EG88">
        <f t="shared" si="2889"/>
        <v>0</v>
      </c>
      <c r="EH88">
        <f t="shared" si="2889"/>
        <v>0</v>
      </c>
      <c r="EI88">
        <f t="shared" si="2889"/>
        <v>0</v>
      </c>
      <c r="EJ88">
        <f t="shared" si="2889"/>
        <v>0</v>
      </c>
      <c r="EK88">
        <f t="shared" si="2889"/>
        <v>0</v>
      </c>
      <c r="EL88">
        <f t="shared" si="2889"/>
        <v>0</v>
      </c>
      <c r="EM88">
        <f t="shared" si="2889"/>
        <v>0</v>
      </c>
      <c r="EN88">
        <f t="shared" si="2889"/>
        <v>0</v>
      </c>
      <c r="EO88">
        <f t="shared" si="2889"/>
        <v>0</v>
      </c>
      <c r="EP88">
        <f t="shared" si="2889"/>
        <v>0</v>
      </c>
      <c r="EQ88">
        <f t="shared" si="2889"/>
        <v>0</v>
      </c>
      <c r="ER88">
        <f t="shared" si="2889"/>
        <v>0</v>
      </c>
      <c r="ES88">
        <f t="shared" si="2889"/>
        <v>0</v>
      </c>
      <c r="ET88">
        <f t="shared" si="2889"/>
        <v>0</v>
      </c>
      <c r="EU88">
        <f t="shared" si="2889"/>
        <v>0</v>
      </c>
    </row>
    <row r="89" spans="1:151" x14ac:dyDescent="0.2">
      <c r="B89">
        <f t="shared" ref="B89:C89" si="2890">B88/$B$1</f>
        <v>2.044745608913697E-14</v>
      </c>
      <c r="C89">
        <f t="shared" si="2890"/>
        <v>9.9681348434542725E-13</v>
      </c>
      <c r="D89">
        <f t="shared" ref="D89:E89" si="2891">D88/$B$1</f>
        <v>2.3674320253203895E-11</v>
      </c>
      <c r="E89">
        <f t="shared" si="2891"/>
        <v>3.6497910390356006E-10</v>
      </c>
      <c r="F89">
        <f t="shared" ref="F89:G89" si="2892">F88/$B$1</f>
        <v>4.1060149189150525E-9</v>
      </c>
      <c r="G89">
        <f t="shared" si="2892"/>
        <v>3.5927630540506696E-8</v>
      </c>
      <c r="H89">
        <f t="shared" ref="H89:I89" si="2893">H88/$B$1</f>
        <v>2.5448738299525575E-7</v>
      </c>
      <c r="I89">
        <f t="shared" si="2893"/>
        <v>1.4996577926506143E-6</v>
      </c>
      <c r="J89">
        <f t="shared" ref="J89:K89" si="2894">J88/$B$1</f>
        <v>7.4982889632530703E-6</v>
      </c>
      <c r="K89">
        <f t="shared" si="2894"/>
        <v>3.2284299702895162E-5</v>
      </c>
      <c r="L89">
        <f t="shared" ref="L89:M89" si="2895">L88/$B$1</f>
        <v>1.2106612388585686E-4</v>
      </c>
      <c r="M89">
        <f t="shared" si="2895"/>
        <v>3.9896790826021011E-4</v>
      </c>
      <c r="N89">
        <f t="shared" ref="N89:O89" si="2896">N88/$B$1</f>
        <v>1.1636563990922797E-3</v>
      </c>
      <c r="O89">
        <f t="shared" si="2896"/>
        <v>3.0210310361049571E-3</v>
      </c>
      <c r="P89">
        <f t="shared" ref="P89:Q89" si="2897">P88/$B$1</f>
        <v>7.0131077623865083E-3</v>
      </c>
      <c r="Q89">
        <f t="shared" si="2897"/>
        <v>1.4610641171638553E-2</v>
      </c>
      <c r="R89">
        <f t="shared" ref="R89:S89" si="2898">R88/$B$1</f>
        <v>2.7394952196822288E-2</v>
      </c>
      <c r="S89">
        <f t="shared" si="2898"/>
        <v>4.6329698568155324E-2</v>
      </c>
      <c r="T89">
        <f t="shared" ref="T89:U89" si="2899">T88/$B$1</f>
        <v>7.0781483923570629E-2</v>
      </c>
      <c r="U89">
        <f t="shared" si="2899"/>
        <v>9.7790208052301528E-2</v>
      </c>
      <c r="V89">
        <f t="shared" ref="V89:W89" si="2900">V88/$B$1</f>
        <v>0.1222377600653769</v>
      </c>
      <c r="W89">
        <f t="shared" si="2900"/>
        <v>0.13824508578822384</v>
      </c>
      <c r="X89">
        <f t="shared" ref="X89:Y89" si="2901">X88/$B$1</f>
        <v>0.14138701955613805</v>
      </c>
      <c r="Y89">
        <f t="shared" si="2901"/>
        <v>0.13062931154643184</v>
      </c>
      <c r="Z89">
        <f t="shared" ref="Z89:AA89" si="2902">Z88/$B$1</f>
        <v>0.10885775962202655</v>
      </c>
      <c r="AA89">
        <f t="shared" si="2902"/>
        <v>8.1643319716519891E-2</v>
      </c>
      <c r="AB89">
        <f t="shared" ref="AB89:AC89" si="2903">AB88/$B$1</f>
        <v>5.4952234424580713E-2</v>
      </c>
      <c r="AC89">
        <f t="shared" si="2903"/>
        <v>3.3073104051830976E-2</v>
      </c>
      <c r="AD89">
        <f t="shared" ref="AD89:AE89" si="2904">AD88/$B$1</f>
        <v>1.7717734313480879E-2</v>
      </c>
      <c r="AE89">
        <f t="shared" si="2904"/>
        <v>8.4006498900124852E-3</v>
      </c>
      <c r="AF89">
        <f t="shared" ref="AF89:AG89" si="2905">AF88/$B$1</f>
        <v>3.5002707875052027E-3</v>
      </c>
      <c r="AG89">
        <f t="shared" si="2905"/>
        <v>1.2702595599817267E-3</v>
      </c>
      <c r="AH89">
        <f t="shared" ref="AH89:AI89" si="2906">AH88/$B$1</f>
        <v>3.969561124942895E-4</v>
      </c>
      <c r="AI89">
        <f t="shared" si="2906"/>
        <v>1.0525351467651614E-4</v>
      </c>
      <c r="AJ89">
        <f t="shared" ref="AJ89:AK89" si="2907">AJ88/$B$1</f>
        <v>2.3217687060996212E-5</v>
      </c>
      <c r="AK89">
        <f t="shared" si="2907"/>
        <v>4.1460155466064638E-6</v>
      </c>
      <c r="AL89">
        <f t="shared" ref="AL89:AM89" si="2908">AL88/$B$1</f>
        <v>5.7583549258423119E-7</v>
      </c>
      <c r="AM89">
        <f t="shared" si="2908"/>
        <v>5.8361705329482891E-8</v>
      </c>
      <c r="AN89">
        <f t="shared" ref="AN89:AO89" si="2909">AN88/$B$1</f>
        <v>3.8395858769396632E-9</v>
      </c>
      <c r="AO89">
        <f t="shared" si="2909"/>
        <v>1.2306364990191229E-10</v>
      </c>
      <c r="AP89">
        <f t="shared" ref="AP89:AQ89" si="2910">AP88/$B$1</f>
        <v>0</v>
      </c>
      <c r="AQ89">
        <f t="shared" si="2910"/>
        <v>0</v>
      </c>
      <c r="AR89">
        <f t="shared" ref="AR89:AS89" si="2911">AR88/$B$1</f>
        <v>0</v>
      </c>
      <c r="AS89">
        <f t="shared" si="2911"/>
        <v>0</v>
      </c>
      <c r="AT89">
        <f t="shared" ref="AT89:AU89" si="2912">AT88/$B$1</f>
        <v>0</v>
      </c>
      <c r="AU89">
        <f t="shared" si="2912"/>
        <v>0</v>
      </c>
      <c r="AV89">
        <f t="shared" ref="AV89:AW89" si="2913">AV88/$B$1</f>
        <v>0</v>
      </c>
      <c r="AW89">
        <f t="shared" si="2913"/>
        <v>0</v>
      </c>
      <c r="AX89">
        <f t="shared" ref="AX89:AY89" si="2914">AX88/$B$1</f>
        <v>0</v>
      </c>
      <c r="AY89">
        <f t="shared" si="2914"/>
        <v>0</v>
      </c>
      <c r="AZ89">
        <f t="shared" ref="AZ89:BA89" si="2915">AZ88/$B$1</f>
        <v>0</v>
      </c>
      <c r="BA89">
        <f t="shared" si="2915"/>
        <v>0</v>
      </c>
      <c r="BB89">
        <f t="shared" ref="BB89:BC89" si="2916">BB88/$B$1</f>
        <v>0</v>
      </c>
      <c r="BC89">
        <f t="shared" si="2916"/>
        <v>0</v>
      </c>
      <c r="BD89">
        <f t="shared" ref="BD89:BE89" si="2917">BD88/$B$1</f>
        <v>0</v>
      </c>
      <c r="BE89">
        <f t="shared" si="2917"/>
        <v>0</v>
      </c>
      <c r="BF89">
        <f t="shared" ref="BF89:BG89" si="2918">BF88/$B$1</f>
        <v>0</v>
      </c>
      <c r="BG89">
        <f t="shared" si="2918"/>
        <v>0</v>
      </c>
      <c r="BH89">
        <f t="shared" ref="BH89:BI89" si="2919">BH88/$B$1</f>
        <v>0</v>
      </c>
      <c r="BI89">
        <f t="shared" si="2919"/>
        <v>0</v>
      </c>
      <c r="BJ89">
        <f t="shared" ref="BJ89:BK89" si="2920">BJ88/$B$1</f>
        <v>0</v>
      </c>
      <c r="BK89">
        <f t="shared" si="2920"/>
        <v>0</v>
      </c>
      <c r="BL89">
        <f t="shared" ref="BL89:BM89" si="2921">BL88/$B$1</f>
        <v>0</v>
      </c>
      <c r="BM89">
        <f t="shared" si="2921"/>
        <v>0</v>
      </c>
      <c r="BN89">
        <f t="shared" ref="BN89:BO89" si="2922">BN88/$B$1</f>
        <v>0</v>
      </c>
      <c r="BO89">
        <f t="shared" si="2922"/>
        <v>0</v>
      </c>
      <c r="BP89">
        <f t="shared" ref="BP89:BQ89" si="2923">BP88/$B$1</f>
        <v>0</v>
      </c>
      <c r="BQ89">
        <f t="shared" si="2923"/>
        <v>0</v>
      </c>
      <c r="BR89">
        <f t="shared" ref="BR89:BS89" si="2924">BR88/$B$1</f>
        <v>0</v>
      </c>
      <c r="BS89">
        <f t="shared" si="2924"/>
        <v>0</v>
      </c>
      <c r="BT89">
        <f t="shared" ref="BT89:BU89" si="2925">BT88/$B$1</f>
        <v>0</v>
      </c>
      <c r="BU89">
        <f t="shared" si="2925"/>
        <v>0</v>
      </c>
      <c r="BV89">
        <f t="shared" ref="BV89:BW89" si="2926">BV88/$B$1</f>
        <v>0</v>
      </c>
      <c r="BW89">
        <f t="shared" si="2926"/>
        <v>0</v>
      </c>
      <c r="BX89">
        <f t="shared" ref="BX89:BY89" si="2927">BX88/$B$1</f>
        <v>0</v>
      </c>
      <c r="BY89">
        <f t="shared" si="2927"/>
        <v>0</v>
      </c>
      <c r="BZ89">
        <f t="shared" ref="BZ89:CA89" si="2928">BZ88/$B$1</f>
        <v>0</v>
      </c>
      <c r="CA89">
        <f t="shared" si="2928"/>
        <v>0</v>
      </c>
      <c r="CB89">
        <f t="shared" ref="CB89:CC89" si="2929">CB88/$B$1</f>
        <v>0</v>
      </c>
      <c r="CC89">
        <f t="shared" si="2929"/>
        <v>0</v>
      </c>
      <c r="CD89">
        <f t="shared" ref="CD89:CE89" si="2930">CD88/$B$1</f>
        <v>0</v>
      </c>
      <c r="CE89">
        <f t="shared" si="2930"/>
        <v>0</v>
      </c>
      <c r="CF89">
        <f t="shared" ref="CF89:CG89" si="2931">CF88/$B$1</f>
        <v>0</v>
      </c>
      <c r="CG89">
        <f t="shared" si="2931"/>
        <v>0</v>
      </c>
      <c r="CH89">
        <f t="shared" ref="CH89:CI89" si="2932">CH88/$B$1</f>
        <v>0</v>
      </c>
      <c r="CI89">
        <f t="shared" si="2932"/>
        <v>0</v>
      </c>
      <c r="CJ89">
        <f t="shared" ref="CJ89:CK89" si="2933">CJ88/$B$1</f>
        <v>0</v>
      </c>
      <c r="CK89">
        <f t="shared" si="2933"/>
        <v>0</v>
      </c>
      <c r="CL89">
        <f t="shared" ref="CL89:CM89" si="2934">CL88/$B$1</f>
        <v>0</v>
      </c>
      <c r="CM89">
        <f t="shared" si="2934"/>
        <v>0</v>
      </c>
      <c r="CN89">
        <f t="shared" ref="CN89:CO89" si="2935">CN88/$B$1</f>
        <v>0</v>
      </c>
      <c r="CO89">
        <f t="shared" si="2935"/>
        <v>0</v>
      </c>
      <c r="CP89">
        <f t="shared" ref="CP89:CQ89" si="2936">CP88/$B$1</f>
        <v>0</v>
      </c>
      <c r="CQ89">
        <f t="shared" si="2936"/>
        <v>0</v>
      </c>
      <c r="CR89">
        <f t="shared" ref="CR89:CS89" si="2937">CR88/$B$1</f>
        <v>0</v>
      </c>
      <c r="CS89">
        <f t="shared" si="2937"/>
        <v>0</v>
      </c>
      <c r="CT89">
        <f t="shared" ref="CT89:CU89" si="2938">CT88/$B$1</f>
        <v>0</v>
      </c>
      <c r="CU89">
        <f t="shared" si="2938"/>
        <v>0</v>
      </c>
      <c r="CV89">
        <f t="shared" ref="CV89:CW89" si="2939">CV88/$B$1</f>
        <v>0</v>
      </c>
      <c r="CW89">
        <f t="shared" si="2939"/>
        <v>0</v>
      </c>
      <c r="CX89">
        <f t="shared" ref="CX89:CY89" si="2940">CX88/$B$1</f>
        <v>0</v>
      </c>
      <c r="CY89">
        <f t="shared" si="2940"/>
        <v>0</v>
      </c>
      <c r="CZ89">
        <f t="shared" ref="CZ89:DA89" si="2941">CZ88/$B$1</f>
        <v>0</v>
      </c>
      <c r="DA89">
        <f t="shared" si="2941"/>
        <v>0</v>
      </c>
      <c r="DB89">
        <f t="shared" ref="DB89:DC89" si="2942">DB88/$B$1</f>
        <v>0</v>
      </c>
      <c r="DC89">
        <f t="shared" si="2942"/>
        <v>0</v>
      </c>
      <c r="DD89">
        <f t="shared" ref="DD89:DE89" si="2943">DD88/$B$1</f>
        <v>0</v>
      </c>
      <c r="DE89">
        <f t="shared" si="2943"/>
        <v>0</v>
      </c>
      <c r="DF89">
        <f t="shared" ref="DF89:DG89" si="2944">DF88/$B$1</f>
        <v>0</v>
      </c>
      <c r="DG89">
        <f t="shared" si="2944"/>
        <v>0</v>
      </c>
      <c r="DH89">
        <f t="shared" ref="DH89:DI89" si="2945">DH88/$B$1</f>
        <v>0</v>
      </c>
      <c r="DI89">
        <f t="shared" si="2945"/>
        <v>0</v>
      </c>
      <c r="DJ89">
        <f t="shared" ref="DJ89:DK89" si="2946">DJ88/$B$1</f>
        <v>0</v>
      </c>
      <c r="DK89">
        <f t="shared" si="2946"/>
        <v>0</v>
      </c>
      <c r="DL89">
        <f t="shared" ref="DL89:DM89" si="2947">DL88/$B$1</f>
        <v>0</v>
      </c>
      <c r="DM89">
        <f t="shared" si="2947"/>
        <v>0</v>
      </c>
      <c r="DN89">
        <f t="shared" ref="DN89:DO89" si="2948">DN88/$B$1</f>
        <v>0</v>
      </c>
      <c r="DO89">
        <f t="shared" si="2948"/>
        <v>0</v>
      </c>
      <c r="DP89">
        <f t="shared" ref="DP89:DQ89" si="2949">DP88/$B$1</f>
        <v>0</v>
      </c>
      <c r="DQ89">
        <f t="shared" si="2949"/>
        <v>0</v>
      </c>
      <c r="DR89">
        <f t="shared" ref="DR89:DS89" si="2950">DR88/$B$1</f>
        <v>0</v>
      </c>
      <c r="DS89">
        <f t="shared" si="2950"/>
        <v>0</v>
      </c>
      <c r="DT89">
        <f t="shared" ref="DT89:DU89" si="2951">DT88/$B$1</f>
        <v>0</v>
      </c>
      <c r="DU89">
        <f t="shared" si="2951"/>
        <v>0</v>
      </c>
      <c r="DV89">
        <f t="shared" ref="DV89:DW89" si="2952">DV88/$B$1</f>
        <v>0</v>
      </c>
      <c r="DW89">
        <f t="shared" si="2952"/>
        <v>0</v>
      </c>
      <c r="DX89">
        <f t="shared" ref="DX89:DY89" si="2953">DX88/$B$1</f>
        <v>0</v>
      </c>
      <c r="DY89">
        <f t="shared" si="2953"/>
        <v>0</v>
      </c>
      <c r="DZ89">
        <f t="shared" ref="DZ89:EA89" si="2954">DZ88/$B$1</f>
        <v>0</v>
      </c>
      <c r="EA89">
        <f t="shared" si="2954"/>
        <v>0</v>
      </c>
      <c r="EB89">
        <f t="shared" ref="EB89:EC89" si="2955">EB88/$B$1</f>
        <v>0</v>
      </c>
      <c r="EC89">
        <f t="shared" si="2955"/>
        <v>0</v>
      </c>
      <c r="ED89">
        <f t="shared" ref="ED89:EE89" si="2956">ED88/$B$1</f>
        <v>0</v>
      </c>
      <c r="EE89">
        <f t="shared" si="2956"/>
        <v>0</v>
      </c>
      <c r="EF89">
        <f t="shared" ref="EF89:EG89" si="2957">EF88/$B$1</f>
        <v>0</v>
      </c>
      <c r="EG89">
        <f t="shared" si="2957"/>
        <v>0</v>
      </c>
      <c r="EH89">
        <f t="shared" ref="EH89:EI89" si="2958">EH88/$B$1</f>
        <v>0</v>
      </c>
      <c r="EI89">
        <f t="shared" si="2958"/>
        <v>0</v>
      </c>
      <c r="EJ89">
        <f t="shared" ref="EJ89:EK89" si="2959">EJ88/$B$1</f>
        <v>0</v>
      </c>
      <c r="EK89">
        <f t="shared" si="2959"/>
        <v>0</v>
      </c>
      <c r="EL89">
        <f t="shared" ref="EL89:EM89" si="2960">EL88/$B$1</f>
        <v>0</v>
      </c>
      <c r="EM89">
        <f t="shared" si="2960"/>
        <v>0</v>
      </c>
      <c r="EN89">
        <f t="shared" ref="EN89:EO89" si="2961">EN88/$B$1</f>
        <v>0</v>
      </c>
      <c r="EO89">
        <f t="shared" si="2961"/>
        <v>0</v>
      </c>
      <c r="EP89">
        <f t="shared" ref="EP89:EQ89" si="2962">EP88/$B$1</f>
        <v>0</v>
      </c>
      <c r="EQ89">
        <f t="shared" si="2962"/>
        <v>0</v>
      </c>
      <c r="ER89">
        <f t="shared" ref="ER89:ES89" si="2963">ER88/$B$1</f>
        <v>0</v>
      </c>
      <c r="ES89">
        <f t="shared" si="2963"/>
        <v>0</v>
      </c>
      <c r="ET89">
        <f t="shared" ref="ET89:EU89" si="2964">ET88/$B$1</f>
        <v>0</v>
      </c>
      <c r="EU89">
        <f t="shared" si="2964"/>
        <v>0</v>
      </c>
    </row>
    <row r="90" spans="1:151" x14ac:dyDescent="0.2">
      <c r="A90">
        <f>A88+1</f>
        <v>41</v>
      </c>
      <c r="B90">
        <f>B88*$B$1/($B$1+1)</f>
        <v>7.2702066094709229E-15</v>
      </c>
      <c r="C90">
        <f t="shared" ref="C90:EU90" si="2965">(C88+B89)*$B$1/($B$1+1)</f>
        <v>3.6351033047354612E-13</v>
      </c>
      <c r="D90">
        <f t="shared" si="2965"/>
        <v>8.8605643052926861E-12</v>
      </c>
      <c r="E90">
        <f t="shared" si="2965"/>
        <v>1.4029226816713423E-10</v>
      </c>
      <c r="F90">
        <f t="shared" si="2965"/>
        <v>1.6221293506824898E-9</v>
      </c>
      <c r="G90">
        <f t="shared" si="2965"/>
        <v>1.4599164156142407E-8</v>
      </c>
      <c r="H90">
        <f t="shared" si="2965"/>
        <v>1.0645223863853836E-7</v>
      </c>
      <c r="I90">
        <f t="shared" si="2965"/>
        <v>6.4631716316255437E-7</v>
      </c>
      <c r="J90">
        <f t="shared" si="2965"/>
        <v>3.3325728725569199E-6</v>
      </c>
      <c r="K90">
        <f t="shared" si="2965"/>
        <v>1.4811434989141869E-5</v>
      </c>
      <c r="L90">
        <f t="shared" si="2965"/>
        <v>5.7394310582924735E-5</v>
      </c>
      <c r="M90">
        <f t="shared" si="2965"/>
        <v>1.9566242244178889E-4</v>
      </c>
      <c r="N90">
        <f t="shared" si="2965"/>
        <v>5.9106356779290402E-4</v>
      </c>
      <c r="O90">
        <f t="shared" si="2965"/>
        <v>1.5913249902116647E-3</v>
      </c>
      <c r="P90">
        <f t="shared" si="2965"/>
        <v>3.8362298871174065E-3</v>
      </c>
      <c r="Q90">
        <f t="shared" si="2965"/>
        <v>8.3118314220877124E-3</v>
      </c>
      <c r="R90">
        <f t="shared" si="2965"/>
        <v>1.6234045746265059E-2</v>
      </c>
      <c r="S90">
        <f t="shared" si="2965"/>
        <v>2.8648316022820683E-2</v>
      </c>
      <c r="T90">
        <f t="shared" si="2965"/>
        <v>4.5757726980894149E-2</v>
      </c>
      <c r="U90">
        <f t="shared" si="2965"/>
        <v>6.6228289051294159E-2</v>
      </c>
      <c r="V90">
        <f t="shared" si="2965"/>
        <v>8.6924629379823579E-2</v>
      </c>
      <c r="W90">
        <f t="shared" si="2965"/>
        <v>0.1034817016426471</v>
      </c>
      <c r="X90">
        <f t="shared" si="2965"/>
        <v>0.11171320063694856</v>
      </c>
      <c r="Y90">
        <f t="shared" si="2965"/>
        <v>0.10928465279701489</v>
      </c>
      <c r="Z90">
        <f t="shared" si="2965"/>
        <v>9.6762452997356932E-2</v>
      </c>
      <c r="AA90">
        <f t="shared" si="2965"/>
        <v>7.7409962397885543E-2</v>
      </c>
      <c r="AB90">
        <f t="shared" si="2965"/>
        <v>5.5824492113859758E-2</v>
      </c>
      <c r="AC90">
        <f t="shared" si="2965"/>
        <v>3.6182541184909107E-2</v>
      </c>
      <c r="AD90">
        <f t="shared" si="2965"/>
        <v>2.0998796223384748E-2</v>
      </c>
      <c r="AE90">
        <f t="shared" si="2965"/>
        <v>1.0861446322440387E-2</v>
      </c>
      <c r="AF90">
        <f t="shared" si="2965"/>
        <v>4.9781628977851773E-3</v>
      </c>
      <c r="AG90">
        <f t="shared" si="2965"/>
        <v>2.0073237491069263E-3</v>
      </c>
      <c r="AH90">
        <f t="shared" si="2965"/>
        <v>7.0569975554540375E-4</v>
      </c>
      <c r="AI90">
        <f t="shared" si="2965"/>
        <v>2.1384841077133444E-4</v>
      </c>
      <c r="AJ90">
        <f t="shared" si="2965"/>
        <v>5.5034517477916944E-5</v>
      </c>
      <c r="AK90">
        <f t="shared" si="2965"/>
        <v>1.1793110888125061E-5</v>
      </c>
      <c r="AL90">
        <f t="shared" si="2965"/>
        <v>2.0474150847439327E-6</v>
      </c>
      <c r="AM90">
        <f t="shared" si="2965"/>
        <v>2.7667771415458556E-7</v>
      </c>
      <c r="AN90">
        <f t="shared" si="2965"/>
        <v>2.7303721791570945E-8</v>
      </c>
      <c r="AO90">
        <f t="shared" si="2965"/>
        <v>1.7502385763827527E-9</v>
      </c>
      <c r="AP90">
        <f t="shared" si="2965"/>
        <v>5.469495551196102E-11</v>
      </c>
      <c r="AQ90">
        <f t="shared" si="2965"/>
        <v>0</v>
      </c>
      <c r="AR90">
        <f t="shared" si="2965"/>
        <v>0</v>
      </c>
      <c r="AS90">
        <f t="shared" si="2965"/>
        <v>0</v>
      </c>
      <c r="AT90">
        <f t="shared" si="2965"/>
        <v>0</v>
      </c>
      <c r="AU90">
        <f t="shared" si="2965"/>
        <v>0</v>
      </c>
      <c r="AV90">
        <f t="shared" si="2965"/>
        <v>0</v>
      </c>
      <c r="AW90">
        <f t="shared" si="2965"/>
        <v>0</v>
      </c>
      <c r="AX90">
        <f t="shared" si="2965"/>
        <v>0</v>
      </c>
      <c r="AY90">
        <f t="shared" si="2965"/>
        <v>0</v>
      </c>
      <c r="AZ90">
        <f t="shared" si="2965"/>
        <v>0</v>
      </c>
      <c r="BA90">
        <f t="shared" si="2965"/>
        <v>0</v>
      </c>
      <c r="BB90">
        <f t="shared" si="2965"/>
        <v>0</v>
      </c>
      <c r="BC90">
        <f t="shared" si="2965"/>
        <v>0</v>
      </c>
      <c r="BD90">
        <f t="shared" si="2965"/>
        <v>0</v>
      </c>
      <c r="BE90">
        <f t="shared" si="2965"/>
        <v>0</v>
      </c>
      <c r="BF90">
        <f t="shared" si="2965"/>
        <v>0</v>
      </c>
      <c r="BG90">
        <f t="shared" si="2965"/>
        <v>0</v>
      </c>
      <c r="BH90">
        <f t="shared" si="2965"/>
        <v>0</v>
      </c>
      <c r="BI90">
        <f t="shared" si="2965"/>
        <v>0</v>
      </c>
      <c r="BJ90">
        <f t="shared" si="2965"/>
        <v>0</v>
      </c>
      <c r="BK90">
        <f t="shared" si="2965"/>
        <v>0</v>
      </c>
      <c r="BL90">
        <f t="shared" si="2965"/>
        <v>0</v>
      </c>
      <c r="BM90">
        <f t="shared" si="2965"/>
        <v>0</v>
      </c>
      <c r="BN90">
        <f t="shared" si="2965"/>
        <v>0</v>
      </c>
      <c r="BO90">
        <f t="shared" si="2965"/>
        <v>0</v>
      </c>
      <c r="BP90">
        <f t="shared" si="2965"/>
        <v>0</v>
      </c>
      <c r="BQ90">
        <f t="shared" si="2965"/>
        <v>0</v>
      </c>
      <c r="BR90">
        <f t="shared" si="2965"/>
        <v>0</v>
      </c>
      <c r="BS90">
        <f t="shared" si="2965"/>
        <v>0</v>
      </c>
      <c r="BT90">
        <f t="shared" si="2965"/>
        <v>0</v>
      </c>
      <c r="BU90">
        <f t="shared" si="2965"/>
        <v>0</v>
      </c>
      <c r="BV90">
        <f t="shared" si="2965"/>
        <v>0</v>
      </c>
      <c r="BW90">
        <f t="shared" si="2965"/>
        <v>0</v>
      </c>
      <c r="BX90">
        <f t="shared" si="2965"/>
        <v>0</v>
      </c>
      <c r="BY90">
        <f t="shared" si="2965"/>
        <v>0</v>
      </c>
      <c r="BZ90">
        <f t="shared" si="2965"/>
        <v>0</v>
      </c>
      <c r="CA90">
        <f t="shared" si="2965"/>
        <v>0</v>
      </c>
      <c r="CB90">
        <f t="shared" si="2965"/>
        <v>0</v>
      </c>
      <c r="CC90">
        <f t="shared" si="2965"/>
        <v>0</v>
      </c>
      <c r="CD90">
        <f t="shared" si="2965"/>
        <v>0</v>
      </c>
      <c r="CE90">
        <f t="shared" si="2965"/>
        <v>0</v>
      </c>
      <c r="CF90">
        <f t="shared" si="2965"/>
        <v>0</v>
      </c>
      <c r="CG90">
        <f t="shared" si="2965"/>
        <v>0</v>
      </c>
      <c r="CH90">
        <f t="shared" si="2965"/>
        <v>0</v>
      </c>
      <c r="CI90">
        <f t="shared" si="2965"/>
        <v>0</v>
      </c>
      <c r="CJ90">
        <f t="shared" si="2965"/>
        <v>0</v>
      </c>
      <c r="CK90">
        <f t="shared" si="2965"/>
        <v>0</v>
      </c>
      <c r="CL90">
        <f t="shared" si="2965"/>
        <v>0</v>
      </c>
      <c r="CM90">
        <f t="shared" si="2965"/>
        <v>0</v>
      </c>
      <c r="CN90">
        <f t="shared" si="2965"/>
        <v>0</v>
      </c>
      <c r="CO90">
        <f t="shared" si="2965"/>
        <v>0</v>
      </c>
      <c r="CP90">
        <f t="shared" si="2965"/>
        <v>0</v>
      </c>
      <c r="CQ90">
        <f t="shared" si="2965"/>
        <v>0</v>
      </c>
      <c r="CR90">
        <f t="shared" si="2965"/>
        <v>0</v>
      </c>
      <c r="CS90">
        <f t="shared" si="2965"/>
        <v>0</v>
      </c>
      <c r="CT90">
        <f t="shared" si="2965"/>
        <v>0</v>
      </c>
      <c r="CU90">
        <f t="shared" si="2965"/>
        <v>0</v>
      </c>
      <c r="CV90">
        <f t="shared" si="2965"/>
        <v>0</v>
      </c>
      <c r="CW90">
        <f t="shared" si="2965"/>
        <v>0</v>
      </c>
      <c r="CX90">
        <f t="shared" si="2965"/>
        <v>0</v>
      </c>
      <c r="CY90">
        <f t="shared" si="2965"/>
        <v>0</v>
      </c>
      <c r="CZ90">
        <f t="shared" si="2965"/>
        <v>0</v>
      </c>
      <c r="DA90">
        <f t="shared" si="2965"/>
        <v>0</v>
      </c>
      <c r="DB90">
        <f t="shared" si="2965"/>
        <v>0</v>
      </c>
      <c r="DC90">
        <f t="shared" si="2965"/>
        <v>0</v>
      </c>
      <c r="DD90">
        <f t="shared" si="2965"/>
        <v>0</v>
      </c>
      <c r="DE90">
        <f t="shared" si="2965"/>
        <v>0</v>
      </c>
      <c r="DF90">
        <f t="shared" si="2965"/>
        <v>0</v>
      </c>
      <c r="DG90">
        <f t="shared" si="2965"/>
        <v>0</v>
      </c>
      <c r="DH90">
        <f t="shared" si="2965"/>
        <v>0</v>
      </c>
      <c r="DI90">
        <f t="shared" si="2965"/>
        <v>0</v>
      </c>
      <c r="DJ90">
        <f t="shared" si="2965"/>
        <v>0</v>
      </c>
      <c r="DK90">
        <f t="shared" si="2965"/>
        <v>0</v>
      </c>
      <c r="DL90">
        <f t="shared" si="2965"/>
        <v>0</v>
      </c>
      <c r="DM90">
        <f t="shared" si="2965"/>
        <v>0</v>
      </c>
      <c r="DN90">
        <f t="shared" si="2965"/>
        <v>0</v>
      </c>
      <c r="DO90">
        <f t="shared" si="2965"/>
        <v>0</v>
      </c>
      <c r="DP90">
        <f t="shared" si="2965"/>
        <v>0</v>
      </c>
      <c r="DQ90">
        <f t="shared" si="2965"/>
        <v>0</v>
      </c>
      <c r="DR90">
        <f t="shared" si="2965"/>
        <v>0</v>
      </c>
      <c r="DS90">
        <f t="shared" si="2965"/>
        <v>0</v>
      </c>
      <c r="DT90">
        <f t="shared" si="2965"/>
        <v>0</v>
      </c>
      <c r="DU90">
        <f t="shared" si="2965"/>
        <v>0</v>
      </c>
      <c r="DV90">
        <f t="shared" si="2965"/>
        <v>0</v>
      </c>
      <c r="DW90">
        <f t="shared" si="2965"/>
        <v>0</v>
      </c>
      <c r="DX90">
        <f t="shared" si="2965"/>
        <v>0</v>
      </c>
      <c r="DY90">
        <f t="shared" si="2965"/>
        <v>0</v>
      </c>
      <c r="DZ90">
        <f t="shared" si="2965"/>
        <v>0</v>
      </c>
      <c r="EA90">
        <f t="shared" si="2965"/>
        <v>0</v>
      </c>
      <c r="EB90">
        <f t="shared" si="2965"/>
        <v>0</v>
      </c>
      <c r="EC90">
        <f t="shared" si="2965"/>
        <v>0</v>
      </c>
      <c r="ED90">
        <f t="shared" si="2965"/>
        <v>0</v>
      </c>
      <c r="EE90">
        <f t="shared" si="2965"/>
        <v>0</v>
      </c>
      <c r="EF90">
        <f t="shared" si="2965"/>
        <v>0</v>
      </c>
      <c r="EG90">
        <f t="shared" si="2965"/>
        <v>0</v>
      </c>
      <c r="EH90">
        <f t="shared" si="2965"/>
        <v>0</v>
      </c>
      <c r="EI90">
        <f t="shared" si="2965"/>
        <v>0</v>
      </c>
      <c r="EJ90">
        <f t="shared" si="2965"/>
        <v>0</v>
      </c>
      <c r="EK90">
        <f t="shared" si="2965"/>
        <v>0</v>
      </c>
      <c r="EL90">
        <f t="shared" si="2965"/>
        <v>0</v>
      </c>
      <c r="EM90">
        <f t="shared" si="2965"/>
        <v>0</v>
      </c>
      <c r="EN90">
        <f t="shared" si="2965"/>
        <v>0</v>
      </c>
      <c r="EO90">
        <f t="shared" si="2965"/>
        <v>0</v>
      </c>
      <c r="EP90">
        <f t="shared" si="2965"/>
        <v>0</v>
      </c>
      <c r="EQ90">
        <f t="shared" si="2965"/>
        <v>0</v>
      </c>
      <c r="ER90">
        <f t="shared" si="2965"/>
        <v>0</v>
      </c>
      <c r="ES90">
        <f t="shared" si="2965"/>
        <v>0</v>
      </c>
      <c r="ET90">
        <f t="shared" si="2965"/>
        <v>0</v>
      </c>
      <c r="EU90">
        <f t="shared" si="2965"/>
        <v>0</v>
      </c>
    </row>
    <row r="91" spans="1:151" x14ac:dyDescent="0.2">
      <c r="B91">
        <f t="shared" ref="B91:C91" si="2966">B90/$B$1</f>
        <v>9.0877582618386536E-15</v>
      </c>
      <c r="C91">
        <f t="shared" si="2966"/>
        <v>4.5438791309193265E-13</v>
      </c>
      <c r="D91">
        <f t="shared" ref="D91:E91" si="2967">D90/$B$1</f>
        <v>1.1075705381615857E-11</v>
      </c>
      <c r="E91">
        <f t="shared" si="2967"/>
        <v>1.7536533520891776E-10</v>
      </c>
      <c r="F91">
        <f t="shared" ref="F91:G91" si="2968">F90/$B$1</f>
        <v>2.0276616883531122E-9</v>
      </c>
      <c r="G91">
        <f t="shared" si="2968"/>
        <v>1.8248955195178009E-8</v>
      </c>
      <c r="H91">
        <f t="shared" ref="H91:I91" si="2969">H90/$B$1</f>
        <v>1.3306529829817294E-7</v>
      </c>
      <c r="I91">
        <f t="shared" si="2969"/>
        <v>8.0789645395319294E-7</v>
      </c>
      <c r="J91">
        <f t="shared" ref="J91:K91" si="2970">J90/$B$1</f>
        <v>4.1657160906961496E-6</v>
      </c>
      <c r="K91">
        <f t="shared" si="2970"/>
        <v>1.8514293736427335E-5</v>
      </c>
      <c r="L91">
        <f t="shared" ref="L91:M91" si="2971">L90/$B$1</f>
        <v>7.1742888228655915E-5</v>
      </c>
      <c r="M91">
        <f t="shared" si="2971"/>
        <v>2.4457802805223611E-4</v>
      </c>
      <c r="N91">
        <f t="shared" ref="N91:O91" si="2972">N90/$B$1</f>
        <v>7.3882945974113002E-4</v>
      </c>
      <c r="O91">
        <f t="shared" si="2972"/>
        <v>1.9891562377645808E-3</v>
      </c>
      <c r="P91">
        <f t="shared" ref="P91:Q91" si="2973">P90/$B$1</f>
        <v>4.7952873588967574E-3</v>
      </c>
      <c r="Q91">
        <f t="shared" si="2973"/>
        <v>1.038978927760964E-2</v>
      </c>
      <c r="R91">
        <f t="shared" ref="R91:S91" si="2974">R90/$B$1</f>
        <v>2.0292557182831322E-2</v>
      </c>
      <c r="S91">
        <f t="shared" si="2974"/>
        <v>3.581039502852585E-2</v>
      </c>
      <c r="T91">
        <f t="shared" ref="T91:U91" si="2975">T90/$B$1</f>
        <v>5.7197158726117685E-2</v>
      </c>
      <c r="U91">
        <f t="shared" si="2975"/>
        <v>8.2785361314117692E-2</v>
      </c>
      <c r="V91">
        <f t="shared" ref="V91:W91" si="2976">V90/$B$1</f>
        <v>0.10865578672477946</v>
      </c>
      <c r="W91">
        <f t="shared" si="2976"/>
        <v>0.12935212705330887</v>
      </c>
      <c r="X91">
        <f t="shared" ref="X91:Y91" si="2977">X90/$B$1</f>
        <v>0.1396415007961857</v>
      </c>
      <c r="Y91">
        <f t="shared" si="2977"/>
        <v>0.13660581599626861</v>
      </c>
      <c r="Z91">
        <f t="shared" ref="Z91:AA91" si="2978">Z90/$B$1</f>
        <v>0.12095306624669616</v>
      </c>
      <c r="AA91">
        <f t="shared" si="2978"/>
        <v>9.6762452997356918E-2</v>
      </c>
      <c r="AB91">
        <f t="shared" ref="AB91:AC91" si="2979">AB90/$B$1</f>
        <v>6.9780615142324698E-2</v>
      </c>
      <c r="AC91">
        <f t="shared" si="2979"/>
        <v>4.5228176481136383E-2</v>
      </c>
      <c r="AD91">
        <f t="shared" ref="AD91:AE91" si="2980">AD90/$B$1</f>
        <v>2.6248495279230934E-2</v>
      </c>
      <c r="AE91">
        <f t="shared" si="2980"/>
        <v>1.3576807903050483E-2</v>
      </c>
      <c r="AF91">
        <f t="shared" ref="AF91:AG91" si="2981">AF90/$B$1</f>
        <v>6.2227036222314716E-3</v>
      </c>
      <c r="AG91">
        <f t="shared" si="2981"/>
        <v>2.5091546863836578E-3</v>
      </c>
      <c r="AH91">
        <f t="shared" ref="AH91:AI91" si="2982">AH90/$B$1</f>
        <v>8.8212469443175469E-4</v>
      </c>
      <c r="AI91">
        <f t="shared" si="2982"/>
        <v>2.6731051346416803E-4</v>
      </c>
      <c r="AJ91">
        <f t="shared" ref="AJ91:AK91" si="2983">AJ90/$B$1</f>
        <v>6.8793146847396171E-5</v>
      </c>
      <c r="AK91">
        <f t="shared" si="2983"/>
        <v>1.4741388610156326E-5</v>
      </c>
      <c r="AL91">
        <f t="shared" ref="AL91:AM91" si="2984">AL90/$B$1</f>
        <v>2.5592688559299155E-6</v>
      </c>
      <c r="AM91">
        <f t="shared" si="2984"/>
        <v>3.4584714269323193E-7</v>
      </c>
      <c r="AN91">
        <f t="shared" ref="AN91:AO91" si="2985">AN90/$B$1</f>
        <v>3.4129652239463682E-8</v>
      </c>
      <c r="AO91">
        <f t="shared" si="2985"/>
        <v>2.1877982204784406E-9</v>
      </c>
      <c r="AP91">
        <f t="shared" ref="AP91:AQ91" si="2986">AP90/$B$1</f>
        <v>6.8368694389951269E-11</v>
      </c>
      <c r="AQ91">
        <f t="shared" si="2986"/>
        <v>0</v>
      </c>
      <c r="AR91">
        <f t="shared" ref="AR91:AS91" si="2987">AR90/$B$1</f>
        <v>0</v>
      </c>
      <c r="AS91">
        <f t="shared" si="2987"/>
        <v>0</v>
      </c>
      <c r="AT91">
        <f t="shared" ref="AT91:AU91" si="2988">AT90/$B$1</f>
        <v>0</v>
      </c>
      <c r="AU91">
        <f t="shared" si="2988"/>
        <v>0</v>
      </c>
      <c r="AV91">
        <f t="shared" ref="AV91:AW91" si="2989">AV90/$B$1</f>
        <v>0</v>
      </c>
      <c r="AW91">
        <f t="shared" si="2989"/>
        <v>0</v>
      </c>
      <c r="AX91">
        <f t="shared" ref="AX91:AY91" si="2990">AX90/$B$1</f>
        <v>0</v>
      </c>
      <c r="AY91">
        <f t="shared" si="2990"/>
        <v>0</v>
      </c>
      <c r="AZ91">
        <f t="shared" ref="AZ91:BA91" si="2991">AZ90/$B$1</f>
        <v>0</v>
      </c>
      <c r="BA91">
        <f t="shared" si="2991"/>
        <v>0</v>
      </c>
      <c r="BB91">
        <f t="shared" ref="BB91:BC91" si="2992">BB90/$B$1</f>
        <v>0</v>
      </c>
      <c r="BC91">
        <f t="shared" si="2992"/>
        <v>0</v>
      </c>
      <c r="BD91">
        <f t="shared" ref="BD91:BE91" si="2993">BD90/$B$1</f>
        <v>0</v>
      </c>
      <c r="BE91">
        <f t="shared" si="2993"/>
        <v>0</v>
      </c>
      <c r="BF91">
        <f t="shared" ref="BF91:BG91" si="2994">BF90/$B$1</f>
        <v>0</v>
      </c>
      <c r="BG91">
        <f t="shared" si="2994"/>
        <v>0</v>
      </c>
      <c r="BH91">
        <f t="shared" ref="BH91:BI91" si="2995">BH90/$B$1</f>
        <v>0</v>
      </c>
      <c r="BI91">
        <f t="shared" si="2995"/>
        <v>0</v>
      </c>
      <c r="BJ91">
        <f t="shared" ref="BJ91:BK91" si="2996">BJ90/$B$1</f>
        <v>0</v>
      </c>
      <c r="BK91">
        <f t="shared" si="2996"/>
        <v>0</v>
      </c>
      <c r="BL91">
        <f t="shared" ref="BL91:BM91" si="2997">BL90/$B$1</f>
        <v>0</v>
      </c>
      <c r="BM91">
        <f t="shared" si="2997"/>
        <v>0</v>
      </c>
      <c r="BN91">
        <f t="shared" ref="BN91:BO91" si="2998">BN90/$B$1</f>
        <v>0</v>
      </c>
      <c r="BO91">
        <f t="shared" si="2998"/>
        <v>0</v>
      </c>
      <c r="BP91">
        <f t="shared" ref="BP91:BQ91" si="2999">BP90/$B$1</f>
        <v>0</v>
      </c>
      <c r="BQ91">
        <f t="shared" si="2999"/>
        <v>0</v>
      </c>
      <c r="BR91">
        <f t="shared" ref="BR91:BS91" si="3000">BR90/$B$1</f>
        <v>0</v>
      </c>
      <c r="BS91">
        <f t="shared" si="3000"/>
        <v>0</v>
      </c>
      <c r="BT91">
        <f t="shared" ref="BT91:BU91" si="3001">BT90/$B$1</f>
        <v>0</v>
      </c>
      <c r="BU91">
        <f t="shared" si="3001"/>
        <v>0</v>
      </c>
      <c r="BV91">
        <f t="shared" ref="BV91:BW91" si="3002">BV90/$B$1</f>
        <v>0</v>
      </c>
      <c r="BW91">
        <f t="shared" si="3002"/>
        <v>0</v>
      </c>
      <c r="BX91">
        <f t="shared" ref="BX91:BY91" si="3003">BX90/$B$1</f>
        <v>0</v>
      </c>
      <c r="BY91">
        <f t="shared" si="3003"/>
        <v>0</v>
      </c>
      <c r="BZ91">
        <f t="shared" ref="BZ91:CA91" si="3004">BZ90/$B$1</f>
        <v>0</v>
      </c>
      <c r="CA91">
        <f t="shared" si="3004"/>
        <v>0</v>
      </c>
      <c r="CB91">
        <f t="shared" ref="CB91:CC91" si="3005">CB90/$B$1</f>
        <v>0</v>
      </c>
      <c r="CC91">
        <f t="shared" si="3005"/>
        <v>0</v>
      </c>
      <c r="CD91">
        <f t="shared" ref="CD91:CE91" si="3006">CD90/$B$1</f>
        <v>0</v>
      </c>
      <c r="CE91">
        <f t="shared" si="3006"/>
        <v>0</v>
      </c>
      <c r="CF91">
        <f t="shared" ref="CF91:CG91" si="3007">CF90/$B$1</f>
        <v>0</v>
      </c>
      <c r="CG91">
        <f t="shared" si="3007"/>
        <v>0</v>
      </c>
      <c r="CH91">
        <f t="shared" ref="CH91:CI91" si="3008">CH90/$B$1</f>
        <v>0</v>
      </c>
      <c r="CI91">
        <f t="shared" si="3008"/>
        <v>0</v>
      </c>
      <c r="CJ91">
        <f t="shared" ref="CJ91:CK91" si="3009">CJ90/$B$1</f>
        <v>0</v>
      </c>
      <c r="CK91">
        <f t="shared" si="3009"/>
        <v>0</v>
      </c>
      <c r="CL91">
        <f t="shared" ref="CL91:CM91" si="3010">CL90/$B$1</f>
        <v>0</v>
      </c>
      <c r="CM91">
        <f t="shared" si="3010"/>
        <v>0</v>
      </c>
      <c r="CN91">
        <f t="shared" ref="CN91:CO91" si="3011">CN90/$B$1</f>
        <v>0</v>
      </c>
      <c r="CO91">
        <f t="shared" si="3011"/>
        <v>0</v>
      </c>
      <c r="CP91">
        <f t="shared" ref="CP91:CQ91" si="3012">CP90/$B$1</f>
        <v>0</v>
      </c>
      <c r="CQ91">
        <f t="shared" si="3012"/>
        <v>0</v>
      </c>
      <c r="CR91">
        <f t="shared" ref="CR91:CS91" si="3013">CR90/$B$1</f>
        <v>0</v>
      </c>
      <c r="CS91">
        <f t="shared" si="3013"/>
        <v>0</v>
      </c>
      <c r="CT91">
        <f t="shared" ref="CT91:CU91" si="3014">CT90/$B$1</f>
        <v>0</v>
      </c>
      <c r="CU91">
        <f t="shared" si="3014"/>
        <v>0</v>
      </c>
      <c r="CV91">
        <f t="shared" ref="CV91:CW91" si="3015">CV90/$B$1</f>
        <v>0</v>
      </c>
      <c r="CW91">
        <f t="shared" si="3015"/>
        <v>0</v>
      </c>
      <c r="CX91">
        <f t="shared" ref="CX91:CY91" si="3016">CX90/$B$1</f>
        <v>0</v>
      </c>
      <c r="CY91">
        <f t="shared" si="3016"/>
        <v>0</v>
      </c>
      <c r="CZ91">
        <f t="shared" ref="CZ91:DA91" si="3017">CZ90/$B$1</f>
        <v>0</v>
      </c>
      <c r="DA91">
        <f t="shared" si="3017"/>
        <v>0</v>
      </c>
      <c r="DB91">
        <f t="shared" ref="DB91:DC91" si="3018">DB90/$B$1</f>
        <v>0</v>
      </c>
      <c r="DC91">
        <f t="shared" si="3018"/>
        <v>0</v>
      </c>
      <c r="DD91">
        <f t="shared" ref="DD91:DE91" si="3019">DD90/$B$1</f>
        <v>0</v>
      </c>
      <c r="DE91">
        <f t="shared" si="3019"/>
        <v>0</v>
      </c>
      <c r="DF91">
        <f t="shared" ref="DF91:DG91" si="3020">DF90/$B$1</f>
        <v>0</v>
      </c>
      <c r="DG91">
        <f t="shared" si="3020"/>
        <v>0</v>
      </c>
      <c r="DH91">
        <f t="shared" ref="DH91:DI91" si="3021">DH90/$B$1</f>
        <v>0</v>
      </c>
      <c r="DI91">
        <f t="shared" si="3021"/>
        <v>0</v>
      </c>
      <c r="DJ91">
        <f t="shared" ref="DJ91:DK91" si="3022">DJ90/$B$1</f>
        <v>0</v>
      </c>
      <c r="DK91">
        <f t="shared" si="3022"/>
        <v>0</v>
      </c>
      <c r="DL91">
        <f t="shared" ref="DL91:DM91" si="3023">DL90/$B$1</f>
        <v>0</v>
      </c>
      <c r="DM91">
        <f t="shared" si="3023"/>
        <v>0</v>
      </c>
      <c r="DN91">
        <f t="shared" ref="DN91:DO91" si="3024">DN90/$B$1</f>
        <v>0</v>
      </c>
      <c r="DO91">
        <f t="shared" si="3024"/>
        <v>0</v>
      </c>
      <c r="DP91">
        <f t="shared" ref="DP91:DQ91" si="3025">DP90/$B$1</f>
        <v>0</v>
      </c>
      <c r="DQ91">
        <f t="shared" si="3025"/>
        <v>0</v>
      </c>
      <c r="DR91">
        <f t="shared" ref="DR91:DS91" si="3026">DR90/$B$1</f>
        <v>0</v>
      </c>
      <c r="DS91">
        <f t="shared" si="3026"/>
        <v>0</v>
      </c>
      <c r="DT91">
        <f t="shared" ref="DT91:DU91" si="3027">DT90/$B$1</f>
        <v>0</v>
      </c>
      <c r="DU91">
        <f t="shared" si="3027"/>
        <v>0</v>
      </c>
      <c r="DV91">
        <f t="shared" ref="DV91:DW91" si="3028">DV90/$B$1</f>
        <v>0</v>
      </c>
      <c r="DW91">
        <f t="shared" si="3028"/>
        <v>0</v>
      </c>
      <c r="DX91">
        <f t="shared" ref="DX91:DY91" si="3029">DX90/$B$1</f>
        <v>0</v>
      </c>
      <c r="DY91">
        <f t="shared" si="3029"/>
        <v>0</v>
      </c>
      <c r="DZ91">
        <f t="shared" ref="DZ91:EA91" si="3030">DZ90/$B$1</f>
        <v>0</v>
      </c>
      <c r="EA91">
        <f t="shared" si="3030"/>
        <v>0</v>
      </c>
      <c r="EB91">
        <f t="shared" ref="EB91:EC91" si="3031">EB90/$B$1</f>
        <v>0</v>
      </c>
      <c r="EC91">
        <f t="shared" si="3031"/>
        <v>0</v>
      </c>
      <c r="ED91">
        <f t="shared" ref="ED91:EE91" si="3032">ED90/$B$1</f>
        <v>0</v>
      </c>
      <c r="EE91">
        <f t="shared" si="3032"/>
        <v>0</v>
      </c>
      <c r="EF91">
        <f t="shared" ref="EF91:EG91" si="3033">EF90/$B$1</f>
        <v>0</v>
      </c>
      <c r="EG91">
        <f t="shared" si="3033"/>
        <v>0</v>
      </c>
      <c r="EH91">
        <f t="shared" ref="EH91:EI91" si="3034">EH90/$B$1</f>
        <v>0</v>
      </c>
      <c r="EI91">
        <f t="shared" si="3034"/>
        <v>0</v>
      </c>
      <c r="EJ91">
        <f t="shared" ref="EJ91:EK91" si="3035">EJ90/$B$1</f>
        <v>0</v>
      </c>
      <c r="EK91">
        <f t="shared" si="3035"/>
        <v>0</v>
      </c>
      <c r="EL91">
        <f t="shared" ref="EL91:EM91" si="3036">EL90/$B$1</f>
        <v>0</v>
      </c>
      <c r="EM91">
        <f t="shared" si="3036"/>
        <v>0</v>
      </c>
      <c r="EN91">
        <f t="shared" ref="EN91:EO91" si="3037">EN90/$B$1</f>
        <v>0</v>
      </c>
      <c r="EO91">
        <f t="shared" si="3037"/>
        <v>0</v>
      </c>
      <c r="EP91">
        <f t="shared" ref="EP91:EQ91" si="3038">EP90/$B$1</f>
        <v>0</v>
      </c>
      <c r="EQ91">
        <f t="shared" si="3038"/>
        <v>0</v>
      </c>
      <c r="ER91">
        <f t="shared" ref="ER91:ES91" si="3039">ER90/$B$1</f>
        <v>0</v>
      </c>
      <c r="ES91">
        <f t="shared" si="3039"/>
        <v>0</v>
      </c>
      <c r="ET91">
        <f t="shared" ref="ET91:EU91" si="3040">ET90/$B$1</f>
        <v>0</v>
      </c>
      <c r="EU91">
        <f t="shared" si="3040"/>
        <v>0</v>
      </c>
    </row>
    <row r="92" spans="1:151" x14ac:dyDescent="0.2">
      <c r="A92">
        <f>A90+1</f>
        <v>42</v>
      </c>
      <c r="B92">
        <f>B90*$B$1/($B$1+1)</f>
        <v>3.2312029375426324E-15</v>
      </c>
      <c r="C92">
        <f t="shared" ref="C92:EU92" si="3041">(C90+B91)*$B$1/($B$1+1)</f>
        <v>1.655991505490599E-13</v>
      </c>
      <c r="D92">
        <f t="shared" si="3041"/>
        <v>4.139978763726498E-12</v>
      </c>
      <c r="E92">
        <f t="shared" si="3041"/>
        <v>6.7274654910555587E-11</v>
      </c>
      <c r="F92">
        <f t="shared" si="3041"/>
        <v>7.9888652706284777E-10</v>
      </c>
      <c r="G92">
        <f t="shared" si="3041"/>
        <v>7.3897003753313416E-9</v>
      </c>
      <c r="H92">
        <f t="shared" si="3041"/>
        <v>5.5422752814985058E-8</v>
      </c>
      <c r="I92">
        <f t="shared" si="3041"/>
        <v>3.4639220509365662E-7</v>
      </c>
      <c r="J92">
        <f t="shared" si="3041"/>
        <v>1.84020858956005E-6</v>
      </c>
      <c r="K92">
        <f t="shared" si="3041"/>
        <v>8.4342893688168966E-6</v>
      </c>
      <c r="L92">
        <f t="shared" si="3041"/>
        <v>3.3737157475267587E-5</v>
      </c>
      <c r="M92">
        <f t="shared" si="3041"/>
        <v>1.1884680474241991E-4</v>
      </c>
      <c r="N92">
        <f t="shared" si="3041"/>
        <v>3.7139626482006233E-4</v>
      </c>
      <c r="O92">
        <f t="shared" si="3041"/>
        <v>1.0356241999790199E-3</v>
      </c>
      <c r="P92">
        <f t="shared" si="3041"/>
        <v>2.5890604999475497E-3</v>
      </c>
      <c r="Q92">
        <f t="shared" si="3041"/>
        <v>5.8253861248819868E-3</v>
      </c>
      <c r="R92">
        <f t="shared" si="3041"/>
        <v>1.1832815566166534E-2</v>
      </c>
      <c r="S92">
        <f t="shared" si="3041"/>
        <v>2.1751499202512004E-2</v>
      </c>
      <c r="T92">
        <f t="shared" si="3041"/>
        <v>3.6252498670853332E-2</v>
      </c>
      <c r="U92">
        <f t="shared" si="3041"/>
        <v>5.4855754567738606E-2</v>
      </c>
      <c r="V92">
        <f t="shared" si="3041"/>
        <v>7.5426662530640565E-2</v>
      </c>
      <c r="W92">
        <f t="shared" si="3041"/>
        <v>9.4283328163300706E-2</v>
      </c>
      <c r="X92">
        <f t="shared" si="3041"/>
        <v>0.10714014564011443</v>
      </c>
      <c r="Y92">
        <f t="shared" si="3041"/>
        <v>0.11063384604142248</v>
      </c>
      <c r="Z92">
        <f t="shared" si="3041"/>
        <v>0.10371923066383359</v>
      </c>
      <c r="AA92">
        <f t="shared" si="3041"/>
        <v>8.8161346064258544E-2</v>
      </c>
      <c r="AB92">
        <f t="shared" si="3041"/>
        <v>6.7816420049429643E-2</v>
      </c>
      <c r="AC92">
        <f t="shared" si="3041"/>
        <v>4.7094736145437244E-2</v>
      </c>
      <c r="AD92">
        <f t="shared" si="3041"/>
        <v>2.9434210090898281E-2</v>
      </c>
      <c r="AE92">
        <f t="shared" si="3041"/>
        <v>1.6493307378520585E-2</v>
      </c>
      <c r="AF92">
        <f t="shared" si="3041"/>
        <v>8.2466536892602926E-3</v>
      </c>
      <c r="AG92">
        <f t="shared" si="3041"/>
        <v>3.657789942817066E-3</v>
      </c>
      <c r="AH92">
        <f t="shared" si="3041"/>
        <v>1.4288241964129163E-3</v>
      </c>
      <c r="AI92">
        <f t="shared" si="3041"/>
        <v>4.8709915786803961E-4</v>
      </c>
      <c r="AJ92">
        <f t="shared" si="3041"/>
        <v>1.4326445819648224E-4</v>
      </c>
      <c r="AK92">
        <f t="shared" si="3041"/>
        <v>3.5816114549120546E-5</v>
      </c>
      <c r="AL92">
        <f t="shared" si="3041"/>
        <v>7.4616905310667815E-6</v>
      </c>
      <c r="AM92">
        <f t="shared" si="3041"/>
        <v>1.2604206978153338E-6</v>
      </c>
      <c r="AN92">
        <f t="shared" si="3041"/>
        <v>1.6584482865991238E-7</v>
      </c>
      <c r="AO92">
        <f t="shared" si="3041"/>
        <v>1.5946618140376194E-8</v>
      </c>
      <c r="AP92">
        <f t="shared" si="3041"/>
        <v>9.9666363377351171E-10</v>
      </c>
      <c r="AQ92">
        <f t="shared" si="3041"/>
        <v>3.0386086395533897E-11</v>
      </c>
      <c r="AR92">
        <f t="shared" si="3041"/>
        <v>0</v>
      </c>
      <c r="AS92">
        <f t="shared" si="3041"/>
        <v>0</v>
      </c>
      <c r="AT92">
        <f t="shared" si="3041"/>
        <v>0</v>
      </c>
      <c r="AU92">
        <f t="shared" si="3041"/>
        <v>0</v>
      </c>
      <c r="AV92">
        <f t="shared" si="3041"/>
        <v>0</v>
      </c>
      <c r="AW92">
        <f t="shared" si="3041"/>
        <v>0</v>
      </c>
      <c r="AX92">
        <f t="shared" si="3041"/>
        <v>0</v>
      </c>
      <c r="AY92">
        <f t="shared" si="3041"/>
        <v>0</v>
      </c>
      <c r="AZ92">
        <f t="shared" si="3041"/>
        <v>0</v>
      </c>
      <c r="BA92">
        <f t="shared" si="3041"/>
        <v>0</v>
      </c>
      <c r="BB92">
        <f t="shared" si="3041"/>
        <v>0</v>
      </c>
      <c r="BC92">
        <f t="shared" si="3041"/>
        <v>0</v>
      </c>
      <c r="BD92">
        <f t="shared" si="3041"/>
        <v>0</v>
      </c>
      <c r="BE92">
        <f t="shared" si="3041"/>
        <v>0</v>
      </c>
      <c r="BF92">
        <f t="shared" si="3041"/>
        <v>0</v>
      </c>
      <c r="BG92">
        <f t="shared" si="3041"/>
        <v>0</v>
      </c>
      <c r="BH92">
        <f t="shared" si="3041"/>
        <v>0</v>
      </c>
      <c r="BI92">
        <f t="shared" si="3041"/>
        <v>0</v>
      </c>
      <c r="BJ92">
        <f t="shared" si="3041"/>
        <v>0</v>
      </c>
      <c r="BK92">
        <f t="shared" si="3041"/>
        <v>0</v>
      </c>
      <c r="BL92">
        <f t="shared" si="3041"/>
        <v>0</v>
      </c>
      <c r="BM92">
        <f t="shared" si="3041"/>
        <v>0</v>
      </c>
      <c r="BN92">
        <f t="shared" si="3041"/>
        <v>0</v>
      </c>
      <c r="BO92">
        <f t="shared" si="3041"/>
        <v>0</v>
      </c>
      <c r="BP92">
        <f t="shared" si="3041"/>
        <v>0</v>
      </c>
      <c r="BQ92">
        <f t="shared" si="3041"/>
        <v>0</v>
      </c>
      <c r="BR92">
        <f t="shared" si="3041"/>
        <v>0</v>
      </c>
      <c r="BS92">
        <f t="shared" si="3041"/>
        <v>0</v>
      </c>
      <c r="BT92">
        <f t="shared" si="3041"/>
        <v>0</v>
      </c>
      <c r="BU92">
        <f t="shared" si="3041"/>
        <v>0</v>
      </c>
      <c r="BV92">
        <f t="shared" si="3041"/>
        <v>0</v>
      </c>
      <c r="BW92">
        <f t="shared" si="3041"/>
        <v>0</v>
      </c>
      <c r="BX92">
        <f t="shared" si="3041"/>
        <v>0</v>
      </c>
      <c r="BY92">
        <f t="shared" si="3041"/>
        <v>0</v>
      </c>
      <c r="BZ92">
        <f t="shared" si="3041"/>
        <v>0</v>
      </c>
      <c r="CA92">
        <f t="shared" si="3041"/>
        <v>0</v>
      </c>
      <c r="CB92">
        <f t="shared" si="3041"/>
        <v>0</v>
      </c>
      <c r="CC92">
        <f t="shared" si="3041"/>
        <v>0</v>
      </c>
      <c r="CD92">
        <f t="shared" si="3041"/>
        <v>0</v>
      </c>
      <c r="CE92">
        <f t="shared" si="3041"/>
        <v>0</v>
      </c>
      <c r="CF92">
        <f t="shared" si="3041"/>
        <v>0</v>
      </c>
      <c r="CG92">
        <f t="shared" si="3041"/>
        <v>0</v>
      </c>
      <c r="CH92">
        <f t="shared" si="3041"/>
        <v>0</v>
      </c>
      <c r="CI92">
        <f t="shared" si="3041"/>
        <v>0</v>
      </c>
      <c r="CJ92">
        <f t="shared" si="3041"/>
        <v>0</v>
      </c>
      <c r="CK92">
        <f t="shared" si="3041"/>
        <v>0</v>
      </c>
      <c r="CL92">
        <f t="shared" si="3041"/>
        <v>0</v>
      </c>
      <c r="CM92">
        <f t="shared" si="3041"/>
        <v>0</v>
      </c>
      <c r="CN92">
        <f t="shared" si="3041"/>
        <v>0</v>
      </c>
      <c r="CO92">
        <f t="shared" si="3041"/>
        <v>0</v>
      </c>
      <c r="CP92">
        <f t="shared" si="3041"/>
        <v>0</v>
      </c>
      <c r="CQ92">
        <f t="shared" si="3041"/>
        <v>0</v>
      </c>
      <c r="CR92">
        <f t="shared" si="3041"/>
        <v>0</v>
      </c>
      <c r="CS92">
        <f t="shared" si="3041"/>
        <v>0</v>
      </c>
      <c r="CT92">
        <f t="shared" si="3041"/>
        <v>0</v>
      </c>
      <c r="CU92">
        <f t="shared" si="3041"/>
        <v>0</v>
      </c>
      <c r="CV92">
        <f t="shared" si="3041"/>
        <v>0</v>
      </c>
      <c r="CW92">
        <f t="shared" si="3041"/>
        <v>0</v>
      </c>
      <c r="CX92">
        <f t="shared" si="3041"/>
        <v>0</v>
      </c>
      <c r="CY92">
        <f t="shared" si="3041"/>
        <v>0</v>
      </c>
      <c r="CZ92">
        <f t="shared" si="3041"/>
        <v>0</v>
      </c>
      <c r="DA92">
        <f t="shared" si="3041"/>
        <v>0</v>
      </c>
      <c r="DB92">
        <f t="shared" si="3041"/>
        <v>0</v>
      </c>
      <c r="DC92">
        <f t="shared" si="3041"/>
        <v>0</v>
      </c>
      <c r="DD92">
        <f t="shared" si="3041"/>
        <v>0</v>
      </c>
      <c r="DE92">
        <f t="shared" si="3041"/>
        <v>0</v>
      </c>
      <c r="DF92">
        <f t="shared" si="3041"/>
        <v>0</v>
      </c>
      <c r="DG92">
        <f t="shared" si="3041"/>
        <v>0</v>
      </c>
      <c r="DH92">
        <f t="shared" si="3041"/>
        <v>0</v>
      </c>
      <c r="DI92">
        <f t="shared" si="3041"/>
        <v>0</v>
      </c>
      <c r="DJ92">
        <f t="shared" si="3041"/>
        <v>0</v>
      </c>
      <c r="DK92">
        <f t="shared" si="3041"/>
        <v>0</v>
      </c>
      <c r="DL92">
        <f t="shared" si="3041"/>
        <v>0</v>
      </c>
      <c r="DM92">
        <f t="shared" si="3041"/>
        <v>0</v>
      </c>
      <c r="DN92">
        <f t="shared" si="3041"/>
        <v>0</v>
      </c>
      <c r="DO92">
        <f t="shared" si="3041"/>
        <v>0</v>
      </c>
      <c r="DP92">
        <f t="shared" si="3041"/>
        <v>0</v>
      </c>
      <c r="DQ92">
        <f t="shared" si="3041"/>
        <v>0</v>
      </c>
      <c r="DR92">
        <f t="shared" si="3041"/>
        <v>0</v>
      </c>
      <c r="DS92">
        <f t="shared" si="3041"/>
        <v>0</v>
      </c>
      <c r="DT92">
        <f t="shared" si="3041"/>
        <v>0</v>
      </c>
      <c r="DU92">
        <f t="shared" si="3041"/>
        <v>0</v>
      </c>
      <c r="DV92">
        <f t="shared" si="3041"/>
        <v>0</v>
      </c>
      <c r="DW92">
        <f t="shared" si="3041"/>
        <v>0</v>
      </c>
      <c r="DX92">
        <f t="shared" si="3041"/>
        <v>0</v>
      </c>
      <c r="DY92">
        <f t="shared" si="3041"/>
        <v>0</v>
      </c>
      <c r="DZ92">
        <f t="shared" si="3041"/>
        <v>0</v>
      </c>
      <c r="EA92">
        <f t="shared" si="3041"/>
        <v>0</v>
      </c>
      <c r="EB92">
        <f t="shared" si="3041"/>
        <v>0</v>
      </c>
      <c r="EC92">
        <f t="shared" si="3041"/>
        <v>0</v>
      </c>
      <c r="ED92">
        <f t="shared" si="3041"/>
        <v>0</v>
      </c>
      <c r="EE92">
        <f t="shared" si="3041"/>
        <v>0</v>
      </c>
      <c r="EF92">
        <f t="shared" si="3041"/>
        <v>0</v>
      </c>
      <c r="EG92">
        <f t="shared" si="3041"/>
        <v>0</v>
      </c>
      <c r="EH92">
        <f t="shared" si="3041"/>
        <v>0</v>
      </c>
      <c r="EI92">
        <f t="shared" si="3041"/>
        <v>0</v>
      </c>
      <c r="EJ92">
        <f t="shared" si="3041"/>
        <v>0</v>
      </c>
      <c r="EK92">
        <f t="shared" si="3041"/>
        <v>0</v>
      </c>
      <c r="EL92">
        <f t="shared" si="3041"/>
        <v>0</v>
      </c>
      <c r="EM92">
        <f t="shared" si="3041"/>
        <v>0</v>
      </c>
      <c r="EN92">
        <f t="shared" si="3041"/>
        <v>0</v>
      </c>
      <c r="EO92">
        <f t="shared" si="3041"/>
        <v>0</v>
      </c>
      <c r="EP92">
        <f t="shared" si="3041"/>
        <v>0</v>
      </c>
      <c r="EQ92">
        <f t="shared" si="3041"/>
        <v>0</v>
      </c>
      <c r="ER92">
        <f t="shared" si="3041"/>
        <v>0</v>
      </c>
      <c r="ES92">
        <f t="shared" si="3041"/>
        <v>0</v>
      </c>
      <c r="ET92">
        <f t="shared" si="3041"/>
        <v>0</v>
      </c>
      <c r="EU92">
        <f t="shared" si="3041"/>
        <v>0</v>
      </c>
    </row>
    <row r="93" spans="1:151" x14ac:dyDescent="0.2">
      <c r="B93">
        <f t="shared" ref="B93:C93" si="3042">B92/$B$1</f>
        <v>4.0390036719282905E-15</v>
      </c>
      <c r="C93">
        <f t="shared" si="3042"/>
        <v>2.0699893818632486E-13</v>
      </c>
      <c r="D93">
        <f t="shared" ref="D93:E93" si="3043">D92/$B$1</f>
        <v>5.1749734546581223E-12</v>
      </c>
      <c r="E93">
        <f t="shared" si="3043"/>
        <v>8.4093318638194483E-11</v>
      </c>
      <c r="F93">
        <f t="shared" ref="F93:G93" si="3044">F92/$B$1</f>
        <v>9.9860815882855964E-10</v>
      </c>
      <c r="G93">
        <f t="shared" si="3044"/>
        <v>9.2371254691641764E-9</v>
      </c>
      <c r="H93">
        <f t="shared" ref="H93:I93" si="3045">H92/$B$1</f>
        <v>6.9278441018731318E-8</v>
      </c>
      <c r="I93">
        <f t="shared" si="3045"/>
        <v>4.3299025636707077E-7</v>
      </c>
      <c r="J93">
        <f t="shared" ref="J93:K93" si="3046">J92/$B$1</f>
        <v>2.3002607369500623E-6</v>
      </c>
      <c r="K93">
        <f t="shared" si="3046"/>
        <v>1.054286171102112E-5</v>
      </c>
      <c r="L93">
        <f t="shared" ref="L93:M93" si="3047">L92/$B$1</f>
        <v>4.217144684408448E-5</v>
      </c>
      <c r="M93">
        <f t="shared" si="3047"/>
        <v>1.4855850592802489E-4</v>
      </c>
      <c r="N93">
        <f t="shared" ref="N93:O93" si="3048">N92/$B$1</f>
        <v>4.6424533102507791E-4</v>
      </c>
      <c r="O93">
        <f t="shared" si="3048"/>
        <v>1.2945302499737747E-3</v>
      </c>
      <c r="P93">
        <f t="shared" ref="P93:Q93" si="3049">P92/$B$1</f>
        <v>3.2363256249344371E-3</v>
      </c>
      <c r="Q93">
        <f t="shared" si="3049"/>
        <v>7.2817326561024831E-3</v>
      </c>
      <c r="R93">
        <f t="shared" ref="R93:S93" si="3050">R92/$B$1</f>
        <v>1.4791019457708167E-2</v>
      </c>
      <c r="S93">
        <f t="shared" si="3050"/>
        <v>2.7189374003140004E-2</v>
      </c>
      <c r="T93">
        <f t="shared" ref="T93:U93" si="3051">T92/$B$1</f>
        <v>4.531562333856666E-2</v>
      </c>
      <c r="U93">
        <f t="shared" si="3051"/>
        <v>6.8569693209673252E-2</v>
      </c>
      <c r="V93">
        <f t="shared" ref="V93:W93" si="3052">V92/$B$1</f>
        <v>9.4283328163300706E-2</v>
      </c>
      <c r="W93">
        <f t="shared" si="3052"/>
        <v>0.11785416020412588</v>
      </c>
      <c r="X93">
        <f t="shared" ref="X93:Y93" si="3053">X92/$B$1</f>
        <v>0.13392518205014303</v>
      </c>
      <c r="Y93">
        <f t="shared" si="3053"/>
        <v>0.1382923075517781</v>
      </c>
      <c r="Z93">
        <f t="shared" ref="Z93:AA93" si="3054">Z92/$B$1</f>
        <v>0.12964903832979199</v>
      </c>
      <c r="AA93">
        <f t="shared" si="3054"/>
        <v>0.11020168258032317</v>
      </c>
      <c r="AB93">
        <f t="shared" ref="AB93:AC93" si="3055">AB92/$B$1</f>
        <v>8.4770525061787047E-2</v>
      </c>
      <c r="AC93">
        <f t="shared" si="3055"/>
        <v>5.8868420181796555E-2</v>
      </c>
      <c r="AD93">
        <f t="shared" ref="AD93:AE93" si="3056">AD92/$B$1</f>
        <v>3.6792762613622847E-2</v>
      </c>
      <c r="AE93">
        <f t="shared" si="3056"/>
        <v>2.0616634223150729E-2</v>
      </c>
      <c r="AF93">
        <f t="shared" ref="AF93:AG93" si="3057">AF92/$B$1</f>
        <v>1.0308317111575364E-2</v>
      </c>
      <c r="AG93">
        <f t="shared" si="3057"/>
        <v>4.572237428521332E-3</v>
      </c>
      <c r="AH93">
        <f t="shared" ref="AH93:AI93" si="3058">AH92/$B$1</f>
        <v>1.7860302455161453E-3</v>
      </c>
      <c r="AI93">
        <f t="shared" si="3058"/>
        <v>6.088739473350495E-4</v>
      </c>
      <c r="AJ93">
        <f t="shared" ref="AJ93:AK93" si="3059">AJ92/$B$1</f>
        <v>1.7908057274560279E-4</v>
      </c>
      <c r="AK93">
        <f t="shared" si="3059"/>
        <v>4.4770143186400677E-5</v>
      </c>
      <c r="AL93">
        <f t="shared" ref="AL93:AM93" si="3060">AL92/$B$1</f>
        <v>9.3271131638334766E-6</v>
      </c>
      <c r="AM93">
        <f t="shared" si="3060"/>
        <v>1.5755258722691672E-6</v>
      </c>
      <c r="AN93">
        <f t="shared" ref="AN93:AO93" si="3061">AN92/$B$1</f>
        <v>2.0730603582489046E-7</v>
      </c>
      <c r="AO93">
        <f t="shared" si="3061"/>
        <v>1.993327267547024E-8</v>
      </c>
      <c r="AP93">
        <f t="shared" ref="AP93:AQ93" si="3062">AP92/$B$1</f>
        <v>1.2458295422168896E-9</v>
      </c>
      <c r="AQ93">
        <f t="shared" si="3062"/>
        <v>3.7982607994417372E-11</v>
      </c>
      <c r="AR93">
        <f t="shared" ref="AR93:AS93" si="3063">AR92/$B$1</f>
        <v>0</v>
      </c>
      <c r="AS93">
        <f t="shared" si="3063"/>
        <v>0</v>
      </c>
      <c r="AT93">
        <f t="shared" ref="AT93:AU93" si="3064">AT92/$B$1</f>
        <v>0</v>
      </c>
      <c r="AU93">
        <f t="shared" si="3064"/>
        <v>0</v>
      </c>
      <c r="AV93">
        <f t="shared" ref="AV93:AW93" si="3065">AV92/$B$1</f>
        <v>0</v>
      </c>
      <c r="AW93">
        <f t="shared" si="3065"/>
        <v>0</v>
      </c>
      <c r="AX93">
        <f t="shared" ref="AX93:AY93" si="3066">AX92/$B$1</f>
        <v>0</v>
      </c>
      <c r="AY93">
        <f t="shared" si="3066"/>
        <v>0</v>
      </c>
      <c r="AZ93">
        <f t="shared" ref="AZ93:BA93" si="3067">AZ92/$B$1</f>
        <v>0</v>
      </c>
      <c r="BA93">
        <f t="shared" si="3067"/>
        <v>0</v>
      </c>
      <c r="BB93">
        <f t="shared" ref="BB93:BC93" si="3068">BB92/$B$1</f>
        <v>0</v>
      </c>
      <c r="BC93">
        <f t="shared" si="3068"/>
        <v>0</v>
      </c>
      <c r="BD93">
        <f t="shared" ref="BD93:BE93" si="3069">BD92/$B$1</f>
        <v>0</v>
      </c>
      <c r="BE93">
        <f t="shared" si="3069"/>
        <v>0</v>
      </c>
      <c r="BF93">
        <f t="shared" ref="BF93:BG93" si="3070">BF92/$B$1</f>
        <v>0</v>
      </c>
      <c r="BG93">
        <f t="shared" si="3070"/>
        <v>0</v>
      </c>
      <c r="BH93">
        <f t="shared" ref="BH93:BI93" si="3071">BH92/$B$1</f>
        <v>0</v>
      </c>
      <c r="BI93">
        <f t="shared" si="3071"/>
        <v>0</v>
      </c>
      <c r="BJ93">
        <f t="shared" ref="BJ93:BK93" si="3072">BJ92/$B$1</f>
        <v>0</v>
      </c>
      <c r="BK93">
        <f t="shared" si="3072"/>
        <v>0</v>
      </c>
      <c r="BL93">
        <f t="shared" ref="BL93:BM93" si="3073">BL92/$B$1</f>
        <v>0</v>
      </c>
      <c r="BM93">
        <f t="shared" si="3073"/>
        <v>0</v>
      </c>
      <c r="BN93">
        <f t="shared" ref="BN93:BO93" si="3074">BN92/$B$1</f>
        <v>0</v>
      </c>
      <c r="BO93">
        <f t="shared" si="3074"/>
        <v>0</v>
      </c>
      <c r="BP93">
        <f t="shared" ref="BP93:BQ93" si="3075">BP92/$B$1</f>
        <v>0</v>
      </c>
      <c r="BQ93">
        <f t="shared" si="3075"/>
        <v>0</v>
      </c>
      <c r="BR93">
        <f t="shared" ref="BR93:BS93" si="3076">BR92/$B$1</f>
        <v>0</v>
      </c>
      <c r="BS93">
        <f t="shared" si="3076"/>
        <v>0</v>
      </c>
      <c r="BT93">
        <f t="shared" ref="BT93:BU93" si="3077">BT92/$B$1</f>
        <v>0</v>
      </c>
      <c r="BU93">
        <f t="shared" si="3077"/>
        <v>0</v>
      </c>
      <c r="BV93">
        <f t="shared" ref="BV93:BW93" si="3078">BV92/$B$1</f>
        <v>0</v>
      </c>
      <c r="BW93">
        <f t="shared" si="3078"/>
        <v>0</v>
      </c>
      <c r="BX93">
        <f t="shared" ref="BX93:BY93" si="3079">BX92/$B$1</f>
        <v>0</v>
      </c>
      <c r="BY93">
        <f t="shared" si="3079"/>
        <v>0</v>
      </c>
      <c r="BZ93">
        <f t="shared" ref="BZ93:CA93" si="3080">BZ92/$B$1</f>
        <v>0</v>
      </c>
      <c r="CA93">
        <f t="shared" si="3080"/>
        <v>0</v>
      </c>
      <c r="CB93">
        <f t="shared" ref="CB93:CC93" si="3081">CB92/$B$1</f>
        <v>0</v>
      </c>
      <c r="CC93">
        <f t="shared" si="3081"/>
        <v>0</v>
      </c>
      <c r="CD93">
        <f t="shared" ref="CD93:CE93" si="3082">CD92/$B$1</f>
        <v>0</v>
      </c>
      <c r="CE93">
        <f t="shared" si="3082"/>
        <v>0</v>
      </c>
      <c r="CF93">
        <f t="shared" ref="CF93:CG93" si="3083">CF92/$B$1</f>
        <v>0</v>
      </c>
      <c r="CG93">
        <f t="shared" si="3083"/>
        <v>0</v>
      </c>
      <c r="CH93">
        <f t="shared" ref="CH93:CI93" si="3084">CH92/$B$1</f>
        <v>0</v>
      </c>
      <c r="CI93">
        <f t="shared" si="3084"/>
        <v>0</v>
      </c>
      <c r="CJ93">
        <f t="shared" ref="CJ93:CK93" si="3085">CJ92/$B$1</f>
        <v>0</v>
      </c>
      <c r="CK93">
        <f t="shared" si="3085"/>
        <v>0</v>
      </c>
      <c r="CL93">
        <f t="shared" ref="CL93:CM93" si="3086">CL92/$B$1</f>
        <v>0</v>
      </c>
      <c r="CM93">
        <f t="shared" si="3086"/>
        <v>0</v>
      </c>
      <c r="CN93">
        <f t="shared" ref="CN93:CO93" si="3087">CN92/$B$1</f>
        <v>0</v>
      </c>
      <c r="CO93">
        <f t="shared" si="3087"/>
        <v>0</v>
      </c>
      <c r="CP93">
        <f t="shared" ref="CP93:CQ93" si="3088">CP92/$B$1</f>
        <v>0</v>
      </c>
      <c r="CQ93">
        <f t="shared" si="3088"/>
        <v>0</v>
      </c>
      <c r="CR93">
        <f t="shared" ref="CR93:CS93" si="3089">CR92/$B$1</f>
        <v>0</v>
      </c>
      <c r="CS93">
        <f t="shared" si="3089"/>
        <v>0</v>
      </c>
      <c r="CT93">
        <f t="shared" ref="CT93:CU93" si="3090">CT92/$B$1</f>
        <v>0</v>
      </c>
      <c r="CU93">
        <f t="shared" si="3090"/>
        <v>0</v>
      </c>
      <c r="CV93">
        <f t="shared" ref="CV93:CW93" si="3091">CV92/$B$1</f>
        <v>0</v>
      </c>
      <c r="CW93">
        <f t="shared" si="3091"/>
        <v>0</v>
      </c>
      <c r="CX93">
        <f t="shared" ref="CX93:CY93" si="3092">CX92/$B$1</f>
        <v>0</v>
      </c>
      <c r="CY93">
        <f t="shared" si="3092"/>
        <v>0</v>
      </c>
      <c r="CZ93">
        <f t="shared" ref="CZ93:DA93" si="3093">CZ92/$B$1</f>
        <v>0</v>
      </c>
      <c r="DA93">
        <f t="shared" si="3093"/>
        <v>0</v>
      </c>
      <c r="DB93">
        <f t="shared" ref="DB93:DC93" si="3094">DB92/$B$1</f>
        <v>0</v>
      </c>
      <c r="DC93">
        <f t="shared" si="3094"/>
        <v>0</v>
      </c>
      <c r="DD93">
        <f t="shared" ref="DD93:DE93" si="3095">DD92/$B$1</f>
        <v>0</v>
      </c>
      <c r="DE93">
        <f t="shared" si="3095"/>
        <v>0</v>
      </c>
      <c r="DF93">
        <f t="shared" ref="DF93:DG93" si="3096">DF92/$B$1</f>
        <v>0</v>
      </c>
      <c r="DG93">
        <f t="shared" si="3096"/>
        <v>0</v>
      </c>
      <c r="DH93">
        <f t="shared" ref="DH93:DI93" si="3097">DH92/$B$1</f>
        <v>0</v>
      </c>
      <c r="DI93">
        <f t="shared" si="3097"/>
        <v>0</v>
      </c>
      <c r="DJ93">
        <f t="shared" ref="DJ93:DK93" si="3098">DJ92/$B$1</f>
        <v>0</v>
      </c>
      <c r="DK93">
        <f t="shared" si="3098"/>
        <v>0</v>
      </c>
      <c r="DL93">
        <f t="shared" ref="DL93:DM93" si="3099">DL92/$B$1</f>
        <v>0</v>
      </c>
      <c r="DM93">
        <f t="shared" si="3099"/>
        <v>0</v>
      </c>
      <c r="DN93">
        <f t="shared" ref="DN93:DO93" si="3100">DN92/$B$1</f>
        <v>0</v>
      </c>
      <c r="DO93">
        <f t="shared" si="3100"/>
        <v>0</v>
      </c>
      <c r="DP93">
        <f t="shared" ref="DP93:DQ93" si="3101">DP92/$B$1</f>
        <v>0</v>
      </c>
      <c r="DQ93">
        <f t="shared" si="3101"/>
        <v>0</v>
      </c>
      <c r="DR93">
        <f t="shared" ref="DR93:DS93" si="3102">DR92/$B$1</f>
        <v>0</v>
      </c>
      <c r="DS93">
        <f t="shared" si="3102"/>
        <v>0</v>
      </c>
      <c r="DT93">
        <f t="shared" ref="DT93:DU93" si="3103">DT92/$B$1</f>
        <v>0</v>
      </c>
      <c r="DU93">
        <f t="shared" si="3103"/>
        <v>0</v>
      </c>
      <c r="DV93">
        <f t="shared" ref="DV93:DW93" si="3104">DV92/$B$1</f>
        <v>0</v>
      </c>
      <c r="DW93">
        <f t="shared" si="3104"/>
        <v>0</v>
      </c>
      <c r="DX93">
        <f t="shared" ref="DX93:DY93" si="3105">DX92/$B$1</f>
        <v>0</v>
      </c>
      <c r="DY93">
        <f t="shared" si="3105"/>
        <v>0</v>
      </c>
      <c r="DZ93">
        <f t="shared" ref="DZ93:EA93" si="3106">DZ92/$B$1</f>
        <v>0</v>
      </c>
      <c r="EA93">
        <f t="shared" si="3106"/>
        <v>0</v>
      </c>
      <c r="EB93">
        <f t="shared" ref="EB93:EC93" si="3107">EB92/$B$1</f>
        <v>0</v>
      </c>
      <c r="EC93">
        <f t="shared" si="3107"/>
        <v>0</v>
      </c>
      <c r="ED93">
        <f t="shared" ref="ED93:EE93" si="3108">ED92/$B$1</f>
        <v>0</v>
      </c>
      <c r="EE93">
        <f t="shared" si="3108"/>
        <v>0</v>
      </c>
      <c r="EF93">
        <f t="shared" ref="EF93:EG93" si="3109">EF92/$B$1</f>
        <v>0</v>
      </c>
      <c r="EG93">
        <f t="shared" si="3109"/>
        <v>0</v>
      </c>
      <c r="EH93">
        <f t="shared" ref="EH93:EI93" si="3110">EH92/$B$1</f>
        <v>0</v>
      </c>
      <c r="EI93">
        <f t="shared" si="3110"/>
        <v>0</v>
      </c>
      <c r="EJ93">
        <f t="shared" ref="EJ93:EK93" si="3111">EJ92/$B$1</f>
        <v>0</v>
      </c>
      <c r="EK93">
        <f t="shared" si="3111"/>
        <v>0</v>
      </c>
      <c r="EL93">
        <f t="shared" ref="EL93:EM93" si="3112">EL92/$B$1</f>
        <v>0</v>
      </c>
      <c r="EM93">
        <f t="shared" si="3112"/>
        <v>0</v>
      </c>
      <c r="EN93">
        <f t="shared" ref="EN93:EO93" si="3113">EN92/$B$1</f>
        <v>0</v>
      </c>
      <c r="EO93">
        <f t="shared" si="3113"/>
        <v>0</v>
      </c>
      <c r="EP93">
        <f t="shared" ref="EP93:EQ93" si="3114">EP92/$B$1</f>
        <v>0</v>
      </c>
      <c r="EQ93">
        <f t="shared" si="3114"/>
        <v>0</v>
      </c>
      <c r="ER93">
        <f t="shared" ref="ER93:ES93" si="3115">ER92/$B$1</f>
        <v>0</v>
      </c>
      <c r="ES93">
        <f t="shared" si="3115"/>
        <v>0</v>
      </c>
      <c r="ET93">
        <f t="shared" ref="ET93:EU93" si="3116">ET92/$B$1</f>
        <v>0</v>
      </c>
      <c r="EU93">
        <f t="shared" si="3116"/>
        <v>0</v>
      </c>
    </row>
    <row r="94" spans="1:151" x14ac:dyDescent="0.2">
      <c r="A94">
        <f>A92+1</f>
        <v>43</v>
      </c>
      <c r="B94">
        <f>B92*$B$1/($B$1+1)</f>
        <v>1.4360901944633922E-15</v>
      </c>
      <c r="C94">
        <f t="shared" ref="C94:EU94" si="3117">(C92+B93)*$B$1/($B$1+1)</f>
        <v>7.5394735209328073E-14</v>
      </c>
      <c r="D94">
        <f t="shared" si="3117"/>
        <v>1.9319900897390327E-12</v>
      </c>
      <c r="E94">
        <f t="shared" si="3117"/>
        <v>3.219983482898387E-11</v>
      </c>
      <c r="F94">
        <f t="shared" si="3117"/>
        <v>3.9243548697824099E-10</v>
      </c>
      <c r="G94">
        <f t="shared" si="3117"/>
        <v>3.7281371262932901E-9</v>
      </c>
      <c r="H94">
        <f t="shared" si="3117"/>
        <v>2.8737723681844105E-8</v>
      </c>
      <c r="I94">
        <f t="shared" si="3117"/>
        <v>1.8474250938328354E-7</v>
      </c>
      <c r="J94">
        <f t="shared" si="3117"/>
        <v>1.0103105981898315E-6</v>
      </c>
      <c r="K94">
        <f t="shared" si="3117"/>
        <v>4.7709111581186485E-6</v>
      </c>
      <c r="L94">
        <f t="shared" si="3117"/>
        <v>1.9680008527239429E-5</v>
      </c>
      <c r="M94">
        <f t="shared" si="3117"/>
        <v>7.1563667371779739E-5</v>
      </c>
      <c r="N94">
        <f t="shared" si="3117"/>
        <v>2.3109100922137209E-4</v>
      </c>
      <c r="O94">
        <f t="shared" si="3117"/>
        <v>6.666086804462657E-4</v>
      </c>
      <c r="P94">
        <f t="shared" si="3117"/>
        <v>1.7260403332983664E-3</v>
      </c>
      <c r="Q94">
        <f t="shared" si="3117"/>
        <v>4.0274274443628556E-3</v>
      </c>
      <c r="R94">
        <f t="shared" si="3117"/>
        <v>8.4953547654528973E-3</v>
      </c>
      <c r="S94">
        <f t="shared" si="3117"/>
        <v>1.6241119404542301E-2</v>
      </c>
      <c r="T94">
        <f t="shared" si="3117"/>
        <v>2.8196387855108154E-2</v>
      </c>
      <c r="U94">
        <f t="shared" si="3117"/>
        <v>4.4520612402802341E-2</v>
      </c>
      <c r="V94">
        <f t="shared" si="3117"/>
        <v>6.3998380329028368E-2</v>
      </c>
      <c r="W94">
        <f t="shared" si="3117"/>
        <v>8.3807402811822848E-2</v>
      </c>
      <c r="X94">
        <f t="shared" si="3117"/>
        <v>9.9997469264106797E-2</v>
      </c>
      <c r="Y94">
        <f t="shared" si="3117"/>
        <v>0.10869290137402912</v>
      </c>
      <c r="Z94">
        <f t="shared" si="3117"/>
        <v>0.10756068365138297</v>
      </c>
      <c r="AA94">
        <f t="shared" si="3117"/>
        <v>9.6804615286244691E-2</v>
      </c>
      <c r="AB94">
        <f t="shared" si="3117"/>
        <v>7.9119156724334588E-2</v>
      </c>
      <c r="AC94">
        <f t="shared" si="3117"/>
        <v>5.8606782758766358E-2</v>
      </c>
      <c r="AD94">
        <f t="shared" si="3117"/>
        <v>3.9245613454531036E-2</v>
      </c>
      <c r="AE94">
        <f t="shared" si="3117"/>
        <v>2.3682697774285968E-2</v>
      </c>
      <c r="AF94">
        <f t="shared" si="3117"/>
        <v>1.2828127961071568E-2</v>
      </c>
      <c r="AG94">
        <f t="shared" si="3117"/>
        <v>6.2071586908410796E-3</v>
      </c>
      <c r="AH94">
        <f t="shared" si="3117"/>
        <v>2.6671384999707773E-3</v>
      </c>
      <c r="AI94">
        <f t="shared" si="3117"/>
        <v>1.0102797348374155E-3</v>
      </c>
      <c r="AJ94">
        <f t="shared" si="3117"/>
        <v>3.3428373579179191E-4</v>
      </c>
      <c r="AK94">
        <f t="shared" si="3117"/>
        <v>9.5509638797654811E-5</v>
      </c>
      <c r="AL94">
        <f t="shared" si="3117"/>
        <v>2.3214148318874426E-5</v>
      </c>
      <c r="AM94">
        <f t="shared" si="3117"/>
        <v>4.7055706051772496E-6</v>
      </c>
      <c r="AN94">
        <f t="shared" si="3117"/>
        <v>7.7394253374625756E-7</v>
      </c>
      <c r="AO94">
        <f t="shared" si="3117"/>
        <v>9.9223401762340743E-8</v>
      </c>
      <c r="AP94">
        <f t="shared" si="3117"/>
        <v>9.3021939152194451E-9</v>
      </c>
      <c r="AQ94">
        <f t="shared" si="3117"/>
        <v>5.6720694604996608E-10</v>
      </c>
      <c r="AR94">
        <f t="shared" si="3117"/>
        <v>1.6881159108629944E-11</v>
      </c>
      <c r="AS94">
        <f t="shared" si="3117"/>
        <v>0</v>
      </c>
      <c r="AT94">
        <f t="shared" si="3117"/>
        <v>0</v>
      </c>
      <c r="AU94">
        <f t="shared" si="3117"/>
        <v>0</v>
      </c>
      <c r="AV94">
        <f t="shared" si="3117"/>
        <v>0</v>
      </c>
      <c r="AW94">
        <f t="shared" si="3117"/>
        <v>0</v>
      </c>
      <c r="AX94">
        <f t="shared" si="3117"/>
        <v>0</v>
      </c>
      <c r="AY94">
        <f t="shared" si="3117"/>
        <v>0</v>
      </c>
      <c r="AZ94">
        <f t="shared" si="3117"/>
        <v>0</v>
      </c>
      <c r="BA94">
        <f t="shared" si="3117"/>
        <v>0</v>
      </c>
      <c r="BB94">
        <f t="shared" si="3117"/>
        <v>0</v>
      </c>
      <c r="BC94">
        <f t="shared" si="3117"/>
        <v>0</v>
      </c>
      <c r="BD94">
        <f t="shared" si="3117"/>
        <v>0</v>
      </c>
      <c r="BE94">
        <f t="shared" si="3117"/>
        <v>0</v>
      </c>
      <c r="BF94">
        <f t="shared" si="3117"/>
        <v>0</v>
      </c>
      <c r="BG94">
        <f t="shared" si="3117"/>
        <v>0</v>
      </c>
      <c r="BH94">
        <f t="shared" si="3117"/>
        <v>0</v>
      </c>
      <c r="BI94">
        <f t="shared" si="3117"/>
        <v>0</v>
      </c>
      <c r="BJ94">
        <f t="shared" si="3117"/>
        <v>0</v>
      </c>
      <c r="BK94">
        <f t="shared" si="3117"/>
        <v>0</v>
      </c>
      <c r="BL94">
        <f t="shared" si="3117"/>
        <v>0</v>
      </c>
      <c r="BM94">
        <f t="shared" si="3117"/>
        <v>0</v>
      </c>
      <c r="BN94">
        <f t="shared" si="3117"/>
        <v>0</v>
      </c>
      <c r="BO94">
        <f t="shared" si="3117"/>
        <v>0</v>
      </c>
      <c r="BP94">
        <f t="shared" si="3117"/>
        <v>0</v>
      </c>
      <c r="BQ94">
        <f t="shared" si="3117"/>
        <v>0</v>
      </c>
      <c r="BR94">
        <f t="shared" si="3117"/>
        <v>0</v>
      </c>
      <c r="BS94">
        <f t="shared" si="3117"/>
        <v>0</v>
      </c>
      <c r="BT94">
        <f t="shared" si="3117"/>
        <v>0</v>
      </c>
      <c r="BU94">
        <f t="shared" si="3117"/>
        <v>0</v>
      </c>
      <c r="BV94">
        <f t="shared" si="3117"/>
        <v>0</v>
      </c>
      <c r="BW94">
        <f t="shared" si="3117"/>
        <v>0</v>
      </c>
      <c r="BX94">
        <f t="shared" si="3117"/>
        <v>0</v>
      </c>
      <c r="BY94">
        <f t="shared" si="3117"/>
        <v>0</v>
      </c>
      <c r="BZ94">
        <f t="shared" si="3117"/>
        <v>0</v>
      </c>
      <c r="CA94">
        <f t="shared" si="3117"/>
        <v>0</v>
      </c>
      <c r="CB94">
        <f t="shared" si="3117"/>
        <v>0</v>
      </c>
      <c r="CC94">
        <f t="shared" si="3117"/>
        <v>0</v>
      </c>
      <c r="CD94">
        <f t="shared" si="3117"/>
        <v>0</v>
      </c>
      <c r="CE94">
        <f t="shared" si="3117"/>
        <v>0</v>
      </c>
      <c r="CF94">
        <f t="shared" si="3117"/>
        <v>0</v>
      </c>
      <c r="CG94">
        <f t="shared" si="3117"/>
        <v>0</v>
      </c>
      <c r="CH94">
        <f t="shared" si="3117"/>
        <v>0</v>
      </c>
      <c r="CI94">
        <f t="shared" si="3117"/>
        <v>0</v>
      </c>
      <c r="CJ94">
        <f t="shared" si="3117"/>
        <v>0</v>
      </c>
      <c r="CK94">
        <f t="shared" si="3117"/>
        <v>0</v>
      </c>
      <c r="CL94">
        <f t="shared" si="3117"/>
        <v>0</v>
      </c>
      <c r="CM94">
        <f t="shared" si="3117"/>
        <v>0</v>
      </c>
      <c r="CN94">
        <f t="shared" si="3117"/>
        <v>0</v>
      </c>
      <c r="CO94">
        <f t="shared" si="3117"/>
        <v>0</v>
      </c>
      <c r="CP94">
        <f t="shared" si="3117"/>
        <v>0</v>
      </c>
      <c r="CQ94">
        <f t="shared" si="3117"/>
        <v>0</v>
      </c>
      <c r="CR94">
        <f t="shared" si="3117"/>
        <v>0</v>
      </c>
      <c r="CS94">
        <f t="shared" si="3117"/>
        <v>0</v>
      </c>
      <c r="CT94">
        <f t="shared" si="3117"/>
        <v>0</v>
      </c>
      <c r="CU94">
        <f t="shared" si="3117"/>
        <v>0</v>
      </c>
      <c r="CV94">
        <f t="shared" si="3117"/>
        <v>0</v>
      </c>
      <c r="CW94">
        <f t="shared" si="3117"/>
        <v>0</v>
      </c>
      <c r="CX94">
        <f t="shared" si="3117"/>
        <v>0</v>
      </c>
      <c r="CY94">
        <f t="shared" si="3117"/>
        <v>0</v>
      </c>
      <c r="CZ94">
        <f t="shared" si="3117"/>
        <v>0</v>
      </c>
      <c r="DA94">
        <f t="shared" si="3117"/>
        <v>0</v>
      </c>
      <c r="DB94">
        <f t="shared" si="3117"/>
        <v>0</v>
      </c>
      <c r="DC94">
        <f t="shared" si="3117"/>
        <v>0</v>
      </c>
      <c r="DD94">
        <f t="shared" si="3117"/>
        <v>0</v>
      </c>
      <c r="DE94">
        <f t="shared" si="3117"/>
        <v>0</v>
      </c>
      <c r="DF94">
        <f t="shared" si="3117"/>
        <v>0</v>
      </c>
      <c r="DG94">
        <f t="shared" si="3117"/>
        <v>0</v>
      </c>
      <c r="DH94">
        <f t="shared" si="3117"/>
        <v>0</v>
      </c>
      <c r="DI94">
        <f t="shared" si="3117"/>
        <v>0</v>
      </c>
      <c r="DJ94">
        <f t="shared" si="3117"/>
        <v>0</v>
      </c>
      <c r="DK94">
        <f t="shared" si="3117"/>
        <v>0</v>
      </c>
      <c r="DL94">
        <f t="shared" si="3117"/>
        <v>0</v>
      </c>
      <c r="DM94">
        <f t="shared" si="3117"/>
        <v>0</v>
      </c>
      <c r="DN94">
        <f t="shared" si="3117"/>
        <v>0</v>
      </c>
      <c r="DO94">
        <f t="shared" si="3117"/>
        <v>0</v>
      </c>
      <c r="DP94">
        <f t="shared" si="3117"/>
        <v>0</v>
      </c>
      <c r="DQ94">
        <f t="shared" si="3117"/>
        <v>0</v>
      </c>
      <c r="DR94">
        <f t="shared" si="3117"/>
        <v>0</v>
      </c>
      <c r="DS94">
        <f t="shared" si="3117"/>
        <v>0</v>
      </c>
      <c r="DT94">
        <f t="shared" si="3117"/>
        <v>0</v>
      </c>
      <c r="DU94">
        <f t="shared" si="3117"/>
        <v>0</v>
      </c>
      <c r="DV94">
        <f t="shared" si="3117"/>
        <v>0</v>
      </c>
      <c r="DW94">
        <f t="shared" si="3117"/>
        <v>0</v>
      </c>
      <c r="DX94">
        <f t="shared" si="3117"/>
        <v>0</v>
      </c>
      <c r="DY94">
        <f t="shared" si="3117"/>
        <v>0</v>
      </c>
      <c r="DZ94">
        <f t="shared" si="3117"/>
        <v>0</v>
      </c>
      <c r="EA94">
        <f t="shared" si="3117"/>
        <v>0</v>
      </c>
      <c r="EB94">
        <f t="shared" si="3117"/>
        <v>0</v>
      </c>
      <c r="EC94">
        <f t="shared" si="3117"/>
        <v>0</v>
      </c>
      <c r="ED94">
        <f t="shared" si="3117"/>
        <v>0</v>
      </c>
      <c r="EE94">
        <f t="shared" si="3117"/>
        <v>0</v>
      </c>
      <c r="EF94">
        <f t="shared" si="3117"/>
        <v>0</v>
      </c>
      <c r="EG94">
        <f t="shared" si="3117"/>
        <v>0</v>
      </c>
      <c r="EH94">
        <f t="shared" si="3117"/>
        <v>0</v>
      </c>
      <c r="EI94">
        <f t="shared" si="3117"/>
        <v>0</v>
      </c>
      <c r="EJ94">
        <f t="shared" si="3117"/>
        <v>0</v>
      </c>
      <c r="EK94">
        <f t="shared" si="3117"/>
        <v>0</v>
      </c>
      <c r="EL94">
        <f t="shared" si="3117"/>
        <v>0</v>
      </c>
      <c r="EM94">
        <f t="shared" si="3117"/>
        <v>0</v>
      </c>
      <c r="EN94">
        <f t="shared" si="3117"/>
        <v>0</v>
      </c>
      <c r="EO94">
        <f t="shared" si="3117"/>
        <v>0</v>
      </c>
      <c r="EP94">
        <f t="shared" si="3117"/>
        <v>0</v>
      </c>
      <c r="EQ94">
        <f t="shared" si="3117"/>
        <v>0</v>
      </c>
      <c r="ER94">
        <f t="shared" si="3117"/>
        <v>0</v>
      </c>
      <c r="ES94">
        <f t="shared" si="3117"/>
        <v>0</v>
      </c>
      <c r="ET94">
        <f t="shared" si="3117"/>
        <v>0</v>
      </c>
      <c r="EU94">
        <f t="shared" si="3117"/>
        <v>0</v>
      </c>
    </row>
    <row r="95" spans="1:151" x14ac:dyDescent="0.2">
      <c r="B95">
        <f t="shared" ref="B95:C95" si="3118">B94/$B$1</f>
        <v>1.79511274307924E-15</v>
      </c>
      <c r="C95">
        <f t="shared" si="3118"/>
        <v>9.4243419011660091E-14</v>
      </c>
      <c r="D95">
        <f t="shared" ref="D95:E95" si="3119">D94/$B$1</f>
        <v>2.4149876121737906E-12</v>
      </c>
      <c r="E95">
        <f t="shared" si="3119"/>
        <v>4.0249793536229836E-11</v>
      </c>
      <c r="F95">
        <f t="shared" ref="F95:G95" si="3120">F94/$B$1</f>
        <v>4.9054435872280121E-10</v>
      </c>
      <c r="G95">
        <f t="shared" si="3120"/>
        <v>4.6601714078666126E-9</v>
      </c>
      <c r="H95">
        <f t="shared" ref="H95:I95" si="3121">H94/$B$1</f>
        <v>3.5922154602305129E-8</v>
      </c>
      <c r="I95">
        <f t="shared" si="3121"/>
        <v>2.3092813672910442E-7</v>
      </c>
      <c r="J95">
        <f t="shared" ref="J95:K95" si="3122">J94/$B$1</f>
        <v>1.2628882477372893E-6</v>
      </c>
      <c r="K95">
        <f t="shared" si="3122"/>
        <v>5.9636389476483104E-6</v>
      </c>
      <c r="L95">
        <f t="shared" ref="L95:M95" si="3123">L94/$B$1</f>
        <v>2.4600010659049284E-5</v>
      </c>
      <c r="M95">
        <f t="shared" si="3123"/>
        <v>8.9454584214724667E-5</v>
      </c>
      <c r="N95">
        <f t="shared" ref="N95:O95" si="3124">N94/$B$1</f>
        <v>2.888637615267151E-4</v>
      </c>
      <c r="O95">
        <f t="shared" si="3124"/>
        <v>8.3326085055783212E-4</v>
      </c>
      <c r="P95">
        <f t="shared" ref="P95:Q95" si="3125">P94/$B$1</f>
        <v>2.1575504166229578E-3</v>
      </c>
      <c r="Q95">
        <f t="shared" si="3125"/>
        <v>5.0342843054535695E-3</v>
      </c>
      <c r="R95">
        <f t="shared" ref="R95:S95" si="3126">R94/$B$1</f>
        <v>1.061919345681612E-2</v>
      </c>
      <c r="S95">
        <f t="shared" si="3126"/>
        <v>2.0301399255677876E-2</v>
      </c>
      <c r="T95">
        <f t="shared" ref="T95:U95" si="3127">T94/$B$1</f>
        <v>3.5245484818885189E-2</v>
      </c>
      <c r="U95">
        <f t="shared" si="3127"/>
        <v>5.5650765503502925E-2</v>
      </c>
      <c r="V95">
        <f t="shared" ref="V95:W95" si="3128">V94/$B$1</f>
        <v>7.9997975411285449E-2</v>
      </c>
      <c r="W95">
        <f t="shared" si="3128"/>
        <v>0.10475925351477855</v>
      </c>
      <c r="X95">
        <f t="shared" ref="X95:Y95" si="3129">X94/$B$1</f>
        <v>0.1249968365801335</v>
      </c>
      <c r="Y95">
        <f t="shared" si="3129"/>
        <v>0.1358661267175364</v>
      </c>
      <c r="Z95">
        <f t="shared" ref="Z95:AA95" si="3130">Z94/$B$1</f>
        <v>0.1344508545642287</v>
      </c>
      <c r="AA95">
        <f t="shared" si="3130"/>
        <v>0.12100576910780586</v>
      </c>
      <c r="AB95">
        <f t="shared" ref="AB95:AC95" si="3131">AB94/$B$1</f>
        <v>9.8898945905418228E-2</v>
      </c>
      <c r="AC95">
        <f t="shared" si="3131"/>
        <v>7.3258478448457939E-2</v>
      </c>
      <c r="AD95">
        <f t="shared" ref="AD95:AE95" si="3132">AD94/$B$1</f>
        <v>4.9057016818163796E-2</v>
      </c>
      <c r="AE95">
        <f t="shared" si="3132"/>
        <v>2.9603372217857457E-2</v>
      </c>
      <c r="AF95">
        <f t="shared" ref="AF95:AG95" si="3133">AF94/$B$1</f>
        <v>1.6035159951339459E-2</v>
      </c>
      <c r="AG95">
        <f t="shared" si="3133"/>
        <v>7.7589483635513495E-3</v>
      </c>
      <c r="AH95">
        <f t="shared" ref="AH95:AI95" si="3134">AH94/$B$1</f>
        <v>3.3339231249634713E-3</v>
      </c>
      <c r="AI95">
        <f t="shared" si="3134"/>
        <v>1.2628496685467693E-3</v>
      </c>
      <c r="AJ95">
        <f t="shared" ref="AJ95:AK95" si="3135">AJ94/$B$1</f>
        <v>4.1785466973973985E-4</v>
      </c>
      <c r="AK95">
        <f t="shared" si="3135"/>
        <v>1.193870484970685E-4</v>
      </c>
      <c r="AL95">
        <f t="shared" ref="AL95:AM95" si="3136">AL94/$B$1</f>
        <v>2.9017685398593031E-5</v>
      </c>
      <c r="AM95">
        <f t="shared" si="3136"/>
        <v>5.8819632564715613E-6</v>
      </c>
      <c r="AN95">
        <f t="shared" ref="AN95:AO95" si="3137">AN94/$B$1</f>
        <v>9.6742816718282195E-7</v>
      </c>
      <c r="AO95">
        <f t="shared" si="3137"/>
        <v>1.2402925220292593E-7</v>
      </c>
      <c r="AP95">
        <f t="shared" ref="AP95:AQ95" si="3138">AP94/$B$1</f>
        <v>1.1627742394024306E-8</v>
      </c>
      <c r="AQ95">
        <f t="shared" si="3138"/>
        <v>7.090086825624576E-10</v>
      </c>
      <c r="AR95">
        <f t="shared" ref="AR95:AS95" si="3139">AR94/$B$1</f>
        <v>2.1101448885787428E-11</v>
      </c>
      <c r="AS95">
        <f t="shared" si="3139"/>
        <v>0</v>
      </c>
      <c r="AT95">
        <f t="shared" ref="AT95:AU95" si="3140">AT94/$B$1</f>
        <v>0</v>
      </c>
      <c r="AU95">
        <f t="shared" si="3140"/>
        <v>0</v>
      </c>
      <c r="AV95">
        <f t="shared" ref="AV95:AW95" si="3141">AV94/$B$1</f>
        <v>0</v>
      </c>
      <c r="AW95">
        <f t="shared" si="3141"/>
        <v>0</v>
      </c>
      <c r="AX95">
        <f t="shared" ref="AX95:AY95" si="3142">AX94/$B$1</f>
        <v>0</v>
      </c>
      <c r="AY95">
        <f t="shared" si="3142"/>
        <v>0</v>
      </c>
      <c r="AZ95">
        <f t="shared" ref="AZ95:BA95" si="3143">AZ94/$B$1</f>
        <v>0</v>
      </c>
      <c r="BA95">
        <f t="shared" si="3143"/>
        <v>0</v>
      </c>
      <c r="BB95">
        <f t="shared" ref="BB95:BC95" si="3144">BB94/$B$1</f>
        <v>0</v>
      </c>
      <c r="BC95">
        <f t="shared" si="3144"/>
        <v>0</v>
      </c>
      <c r="BD95">
        <f t="shared" ref="BD95:BE95" si="3145">BD94/$B$1</f>
        <v>0</v>
      </c>
      <c r="BE95">
        <f t="shared" si="3145"/>
        <v>0</v>
      </c>
      <c r="BF95">
        <f t="shared" ref="BF95:BG95" si="3146">BF94/$B$1</f>
        <v>0</v>
      </c>
      <c r="BG95">
        <f t="shared" si="3146"/>
        <v>0</v>
      </c>
      <c r="BH95">
        <f t="shared" ref="BH95:BI95" si="3147">BH94/$B$1</f>
        <v>0</v>
      </c>
      <c r="BI95">
        <f t="shared" si="3147"/>
        <v>0</v>
      </c>
      <c r="BJ95">
        <f t="shared" ref="BJ95:BK95" si="3148">BJ94/$B$1</f>
        <v>0</v>
      </c>
      <c r="BK95">
        <f t="shared" si="3148"/>
        <v>0</v>
      </c>
      <c r="BL95">
        <f t="shared" ref="BL95:BM95" si="3149">BL94/$B$1</f>
        <v>0</v>
      </c>
      <c r="BM95">
        <f t="shared" si="3149"/>
        <v>0</v>
      </c>
      <c r="BN95">
        <f t="shared" ref="BN95:BO95" si="3150">BN94/$B$1</f>
        <v>0</v>
      </c>
      <c r="BO95">
        <f t="shared" si="3150"/>
        <v>0</v>
      </c>
      <c r="BP95">
        <f t="shared" ref="BP95:BQ95" si="3151">BP94/$B$1</f>
        <v>0</v>
      </c>
      <c r="BQ95">
        <f t="shared" si="3151"/>
        <v>0</v>
      </c>
      <c r="BR95">
        <f t="shared" ref="BR95:BS95" si="3152">BR94/$B$1</f>
        <v>0</v>
      </c>
      <c r="BS95">
        <f t="shared" si="3152"/>
        <v>0</v>
      </c>
      <c r="BT95">
        <f t="shared" ref="BT95:BU95" si="3153">BT94/$B$1</f>
        <v>0</v>
      </c>
      <c r="BU95">
        <f t="shared" si="3153"/>
        <v>0</v>
      </c>
      <c r="BV95">
        <f t="shared" ref="BV95:BW95" si="3154">BV94/$B$1</f>
        <v>0</v>
      </c>
      <c r="BW95">
        <f t="shared" si="3154"/>
        <v>0</v>
      </c>
      <c r="BX95">
        <f t="shared" ref="BX95:BY95" si="3155">BX94/$B$1</f>
        <v>0</v>
      </c>
      <c r="BY95">
        <f t="shared" si="3155"/>
        <v>0</v>
      </c>
      <c r="BZ95">
        <f t="shared" ref="BZ95:CA95" si="3156">BZ94/$B$1</f>
        <v>0</v>
      </c>
      <c r="CA95">
        <f t="shared" si="3156"/>
        <v>0</v>
      </c>
      <c r="CB95">
        <f t="shared" ref="CB95:CC95" si="3157">CB94/$B$1</f>
        <v>0</v>
      </c>
      <c r="CC95">
        <f t="shared" si="3157"/>
        <v>0</v>
      </c>
      <c r="CD95">
        <f t="shared" ref="CD95:CE95" si="3158">CD94/$B$1</f>
        <v>0</v>
      </c>
      <c r="CE95">
        <f t="shared" si="3158"/>
        <v>0</v>
      </c>
      <c r="CF95">
        <f t="shared" ref="CF95:CG95" si="3159">CF94/$B$1</f>
        <v>0</v>
      </c>
      <c r="CG95">
        <f t="shared" si="3159"/>
        <v>0</v>
      </c>
      <c r="CH95">
        <f t="shared" ref="CH95:CI95" si="3160">CH94/$B$1</f>
        <v>0</v>
      </c>
      <c r="CI95">
        <f t="shared" si="3160"/>
        <v>0</v>
      </c>
      <c r="CJ95">
        <f t="shared" ref="CJ95:CK95" si="3161">CJ94/$B$1</f>
        <v>0</v>
      </c>
      <c r="CK95">
        <f t="shared" si="3161"/>
        <v>0</v>
      </c>
      <c r="CL95">
        <f t="shared" ref="CL95:CM95" si="3162">CL94/$B$1</f>
        <v>0</v>
      </c>
      <c r="CM95">
        <f t="shared" si="3162"/>
        <v>0</v>
      </c>
      <c r="CN95">
        <f t="shared" ref="CN95:CO95" si="3163">CN94/$B$1</f>
        <v>0</v>
      </c>
      <c r="CO95">
        <f t="shared" si="3163"/>
        <v>0</v>
      </c>
      <c r="CP95">
        <f t="shared" ref="CP95:CQ95" si="3164">CP94/$B$1</f>
        <v>0</v>
      </c>
      <c r="CQ95">
        <f t="shared" si="3164"/>
        <v>0</v>
      </c>
      <c r="CR95">
        <f t="shared" ref="CR95:CS95" si="3165">CR94/$B$1</f>
        <v>0</v>
      </c>
      <c r="CS95">
        <f t="shared" si="3165"/>
        <v>0</v>
      </c>
      <c r="CT95">
        <f t="shared" ref="CT95:CU95" si="3166">CT94/$B$1</f>
        <v>0</v>
      </c>
      <c r="CU95">
        <f t="shared" si="3166"/>
        <v>0</v>
      </c>
      <c r="CV95">
        <f t="shared" ref="CV95:CW95" si="3167">CV94/$B$1</f>
        <v>0</v>
      </c>
      <c r="CW95">
        <f t="shared" si="3167"/>
        <v>0</v>
      </c>
      <c r="CX95">
        <f t="shared" ref="CX95:CY95" si="3168">CX94/$B$1</f>
        <v>0</v>
      </c>
      <c r="CY95">
        <f t="shared" si="3168"/>
        <v>0</v>
      </c>
      <c r="CZ95">
        <f t="shared" ref="CZ95:DA95" si="3169">CZ94/$B$1</f>
        <v>0</v>
      </c>
      <c r="DA95">
        <f t="shared" si="3169"/>
        <v>0</v>
      </c>
      <c r="DB95">
        <f t="shared" ref="DB95:DC95" si="3170">DB94/$B$1</f>
        <v>0</v>
      </c>
      <c r="DC95">
        <f t="shared" si="3170"/>
        <v>0</v>
      </c>
      <c r="DD95">
        <f t="shared" ref="DD95:DE95" si="3171">DD94/$B$1</f>
        <v>0</v>
      </c>
      <c r="DE95">
        <f t="shared" si="3171"/>
        <v>0</v>
      </c>
      <c r="DF95">
        <f t="shared" ref="DF95:DG95" si="3172">DF94/$B$1</f>
        <v>0</v>
      </c>
      <c r="DG95">
        <f t="shared" si="3172"/>
        <v>0</v>
      </c>
      <c r="DH95">
        <f t="shared" ref="DH95:DI95" si="3173">DH94/$B$1</f>
        <v>0</v>
      </c>
      <c r="DI95">
        <f t="shared" si="3173"/>
        <v>0</v>
      </c>
      <c r="DJ95">
        <f t="shared" ref="DJ95:DK95" si="3174">DJ94/$B$1</f>
        <v>0</v>
      </c>
      <c r="DK95">
        <f t="shared" si="3174"/>
        <v>0</v>
      </c>
      <c r="DL95">
        <f t="shared" ref="DL95:DM95" si="3175">DL94/$B$1</f>
        <v>0</v>
      </c>
      <c r="DM95">
        <f t="shared" si="3175"/>
        <v>0</v>
      </c>
      <c r="DN95">
        <f t="shared" ref="DN95:DO95" si="3176">DN94/$B$1</f>
        <v>0</v>
      </c>
      <c r="DO95">
        <f t="shared" si="3176"/>
        <v>0</v>
      </c>
      <c r="DP95">
        <f t="shared" ref="DP95:DQ95" si="3177">DP94/$B$1</f>
        <v>0</v>
      </c>
      <c r="DQ95">
        <f t="shared" si="3177"/>
        <v>0</v>
      </c>
      <c r="DR95">
        <f t="shared" ref="DR95:DS95" si="3178">DR94/$B$1</f>
        <v>0</v>
      </c>
      <c r="DS95">
        <f t="shared" si="3178"/>
        <v>0</v>
      </c>
      <c r="DT95">
        <f t="shared" ref="DT95:DU95" si="3179">DT94/$B$1</f>
        <v>0</v>
      </c>
      <c r="DU95">
        <f t="shared" si="3179"/>
        <v>0</v>
      </c>
      <c r="DV95">
        <f t="shared" ref="DV95:DW95" si="3180">DV94/$B$1</f>
        <v>0</v>
      </c>
      <c r="DW95">
        <f t="shared" si="3180"/>
        <v>0</v>
      </c>
      <c r="DX95">
        <f t="shared" ref="DX95:DY95" si="3181">DX94/$B$1</f>
        <v>0</v>
      </c>
      <c r="DY95">
        <f t="shared" si="3181"/>
        <v>0</v>
      </c>
      <c r="DZ95">
        <f t="shared" ref="DZ95:EA95" si="3182">DZ94/$B$1</f>
        <v>0</v>
      </c>
      <c r="EA95">
        <f t="shared" si="3182"/>
        <v>0</v>
      </c>
      <c r="EB95">
        <f t="shared" ref="EB95:EC95" si="3183">EB94/$B$1</f>
        <v>0</v>
      </c>
      <c r="EC95">
        <f t="shared" si="3183"/>
        <v>0</v>
      </c>
      <c r="ED95">
        <f t="shared" ref="ED95:EE95" si="3184">ED94/$B$1</f>
        <v>0</v>
      </c>
      <c r="EE95">
        <f t="shared" si="3184"/>
        <v>0</v>
      </c>
      <c r="EF95">
        <f t="shared" ref="EF95:EG95" si="3185">EF94/$B$1</f>
        <v>0</v>
      </c>
      <c r="EG95">
        <f t="shared" si="3185"/>
        <v>0</v>
      </c>
      <c r="EH95">
        <f t="shared" ref="EH95:EI95" si="3186">EH94/$B$1</f>
        <v>0</v>
      </c>
      <c r="EI95">
        <f t="shared" si="3186"/>
        <v>0</v>
      </c>
      <c r="EJ95">
        <f t="shared" ref="EJ95:EK95" si="3187">EJ94/$B$1</f>
        <v>0</v>
      </c>
      <c r="EK95">
        <f t="shared" si="3187"/>
        <v>0</v>
      </c>
      <c r="EL95">
        <f t="shared" ref="EL95:EM95" si="3188">EL94/$B$1</f>
        <v>0</v>
      </c>
      <c r="EM95">
        <f t="shared" si="3188"/>
        <v>0</v>
      </c>
      <c r="EN95">
        <f t="shared" ref="EN95:EO95" si="3189">EN94/$B$1</f>
        <v>0</v>
      </c>
      <c r="EO95">
        <f t="shared" si="3189"/>
        <v>0</v>
      </c>
      <c r="EP95">
        <f t="shared" ref="EP95:EQ95" si="3190">EP94/$B$1</f>
        <v>0</v>
      </c>
      <c r="EQ95">
        <f t="shared" si="3190"/>
        <v>0</v>
      </c>
      <c r="ER95">
        <f t="shared" ref="ER95:ES95" si="3191">ER94/$B$1</f>
        <v>0</v>
      </c>
      <c r="ES95">
        <f t="shared" si="3191"/>
        <v>0</v>
      </c>
      <c r="ET95">
        <f t="shared" ref="ET95:EU95" si="3192">ET94/$B$1</f>
        <v>0</v>
      </c>
      <c r="EU95">
        <f t="shared" si="3192"/>
        <v>0</v>
      </c>
    </row>
    <row r="96" spans="1:151" x14ac:dyDescent="0.2">
      <c r="A96">
        <f>A94+1</f>
        <v>44</v>
      </c>
      <c r="B96">
        <f>B94*$B$1/($B$1+1)</f>
        <v>6.3826230865039647E-16</v>
      </c>
      <c r="C96">
        <f t="shared" ref="C96:EU96" si="3193">(C94+B95)*$B$1/($B$1+1)</f>
        <v>3.4306599089958808E-14</v>
      </c>
      <c r="D96">
        <f t="shared" si="3193"/>
        <v>9.0054822611141896E-13</v>
      </c>
      <c r="E96">
        <f t="shared" si="3193"/>
        <v>1.5384365529403404E-11</v>
      </c>
      <c r="F96">
        <f t="shared" si="3193"/>
        <v>1.9230456911754259E-10</v>
      </c>
      <c r="G96">
        <f t="shared" si="3193"/>
        <v>1.8749695488960407E-9</v>
      </c>
      <c r="H96">
        <f t="shared" si="3193"/>
        <v>1.484350892876032E-8</v>
      </c>
      <c r="I96">
        <f t="shared" si="3193"/>
        <v>9.8073183993594975E-8</v>
      </c>
      <c r="J96">
        <f t="shared" si="3193"/>
        <v>5.5166165996397155E-7</v>
      </c>
      <c r="K96">
        <f t="shared" si="3193"/>
        <v>2.6816886248248613E-6</v>
      </c>
      <c r="L96">
        <f t="shared" si="3193"/>
        <v>1.1397176655505663E-5</v>
      </c>
      <c r="M96">
        <f t="shared" si="3193"/>
        <v>4.2739412458146236E-5</v>
      </c>
      <c r="N96">
        <f t="shared" si="3193"/>
        <v>1.4246470819382078E-4</v>
      </c>
      <c r="O96">
        <f t="shared" si="3193"/>
        <v>4.2465441865465815E-4</v>
      </c>
      <c r="P96">
        <f t="shared" si="3193"/>
        <v>1.1374671928249772E-3</v>
      </c>
      <c r="Q96">
        <f t="shared" si="3193"/>
        <v>2.7488790493270282E-3</v>
      </c>
      <c r="R96">
        <f t="shared" si="3193"/>
        <v>6.0131729204028752E-3</v>
      </c>
      <c r="S96">
        <f t="shared" si="3193"/>
        <v>1.193791682727041E-2</v>
      </c>
      <c r="T96">
        <f t="shared" si="3193"/>
        <v>2.1554572049238239E-2</v>
      </c>
      <c r="U96">
        <f t="shared" si="3193"/>
        <v>3.5451598765194464E-2</v>
      </c>
      <c r="V96">
        <f t="shared" si="3193"/>
        <v>5.3177398147791689E-2</v>
      </c>
      <c r="W96">
        <f t="shared" si="3193"/>
        <v>7.2802390321381472E-2</v>
      </c>
      <c r="X96">
        <f t="shared" si="3193"/>
        <v>9.1002987901726826E-2</v>
      </c>
      <c r="Y96">
        <f t="shared" si="3193"/>
        <v>0.10386210575740561</v>
      </c>
      <c r="Z96">
        <f t="shared" si="3193"/>
        <v>0.1081896934972975</v>
      </c>
      <c r="AA96">
        <f t="shared" si="3193"/>
        <v>0.10278020882243263</v>
      </c>
      <c r="AB96">
        <f t="shared" si="3193"/>
        <v>8.8944411480951321E-2</v>
      </c>
      <c r="AC96">
        <f t="shared" si="3193"/>
        <v>7.000254607297092E-2</v>
      </c>
      <c r="AD96">
        <f t="shared" si="3193"/>
        <v>5.0001818623550652E-2</v>
      </c>
      <c r="AE96">
        <f t="shared" si="3193"/>
        <v>3.2328762041088782E-2</v>
      </c>
      <c r="AF96">
        <f t="shared" si="3193"/>
        <v>1.8858444523968457E-2</v>
      </c>
      <c r="AG96">
        <f t="shared" si="3193"/>
        <v>9.8854749520802393E-3</v>
      </c>
      <c r="AH96">
        <f t="shared" si="3193"/>
        <v>4.6338163837876117E-3</v>
      </c>
      <c r="AI96">
        <f t="shared" si="3193"/>
        <v>1.9307568265781721E-3</v>
      </c>
      <c r="AJ96">
        <f t="shared" si="3193"/>
        <v>7.0983706859491615E-4</v>
      </c>
      <c r="AK96">
        <f t="shared" si="3193"/>
        <v>2.2816191490550872E-4</v>
      </c>
      <c r="AL96">
        <f t="shared" si="3193"/>
        <v>6.3378309695974637E-5</v>
      </c>
      <c r="AM96">
        <f t="shared" si="3193"/>
        <v>1.4988113779453459E-5</v>
      </c>
      <c r="AN96">
        <f t="shared" si="3193"/>
        <v>2.9581803512079198E-6</v>
      </c>
      <c r="AO96">
        <f t="shared" si="3193"/>
        <v>4.7406736397562793E-7</v>
      </c>
      <c r="AP96">
        <f t="shared" si="3193"/>
        <v>5.9258420496953497E-8</v>
      </c>
      <c r="AQ96">
        <f t="shared" si="3193"/>
        <v>5.4199774844774539E-9</v>
      </c>
      <c r="AR96">
        <f t="shared" si="3193"/>
        <v>3.2261770740937227E-10</v>
      </c>
      <c r="AS96">
        <f t="shared" si="3193"/>
        <v>9.3784217270166358E-12</v>
      </c>
      <c r="AT96">
        <f t="shared" si="3193"/>
        <v>0</v>
      </c>
      <c r="AU96">
        <f t="shared" si="3193"/>
        <v>0</v>
      </c>
      <c r="AV96">
        <f t="shared" si="3193"/>
        <v>0</v>
      </c>
      <c r="AW96">
        <f t="shared" si="3193"/>
        <v>0</v>
      </c>
      <c r="AX96">
        <f t="shared" si="3193"/>
        <v>0</v>
      </c>
      <c r="AY96">
        <f t="shared" si="3193"/>
        <v>0</v>
      </c>
      <c r="AZ96">
        <f t="shared" si="3193"/>
        <v>0</v>
      </c>
      <c r="BA96">
        <f t="shared" si="3193"/>
        <v>0</v>
      </c>
      <c r="BB96">
        <f t="shared" si="3193"/>
        <v>0</v>
      </c>
      <c r="BC96">
        <f t="shared" si="3193"/>
        <v>0</v>
      </c>
      <c r="BD96">
        <f t="shared" si="3193"/>
        <v>0</v>
      </c>
      <c r="BE96">
        <f t="shared" si="3193"/>
        <v>0</v>
      </c>
      <c r="BF96">
        <f t="shared" si="3193"/>
        <v>0</v>
      </c>
      <c r="BG96">
        <f t="shared" si="3193"/>
        <v>0</v>
      </c>
      <c r="BH96">
        <f t="shared" si="3193"/>
        <v>0</v>
      </c>
      <c r="BI96">
        <f t="shared" si="3193"/>
        <v>0</v>
      </c>
      <c r="BJ96">
        <f t="shared" si="3193"/>
        <v>0</v>
      </c>
      <c r="BK96">
        <f t="shared" si="3193"/>
        <v>0</v>
      </c>
      <c r="BL96">
        <f t="shared" si="3193"/>
        <v>0</v>
      </c>
      <c r="BM96">
        <f t="shared" si="3193"/>
        <v>0</v>
      </c>
      <c r="BN96">
        <f t="shared" si="3193"/>
        <v>0</v>
      </c>
      <c r="BO96">
        <f t="shared" si="3193"/>
        <v>0</v>
      </c>
      <c r="BP96">
        <f t="shared" si="3193"/>
        <v>0</v>
      </c>
      <c r="BQ96">
        <f t="shared" si="3193"/>
        <v>0</v>
      </c>
      <c r="BR96">
        <f t="shared" si="3193"/>
        <v>0</v>
      </c>
      <c r="BS96">
        <f t="shared" si="3193"/>
        <v>0</v>
      </c>
      <c r="BT96">
        <f t="shared" si="3193"/>
        <v>0</v>
      </c>
      <c r="BU96">
        <f t="shared" si="3193"/>
        <v>0</v>
      </c>
      <c r="BV96">
        <f t="shared" si="3193"/>
        <v>0</v>
      </c>
      <c r="BW96">
        <f t="shared" si="3193"/>
        <v>0</v>
      </c>
      <c r="BX96">
        <f t="shared" si="3193"/>
        <v>0</v>
      </c>
      <c r="BY96">
        <f t="shared" si="3193"/>
        <v>0</v>
      </c>
      <c r="BZ96">
        <f t="shared" si="3193"/>
        <v>0</v>
      </c>
      <c r="CA96">
        <f t="shared" si="3193"/>
        <v>0</v>
      </c>
      <c r="CB96">
        <f t="shared" si="3193"/>
        <v>0</v>
      </c>
      <c r="CC96">
        <f t="shared" si="3193"/>
        <v>0</v>
      </c>
      <c r="CD96">
        <f t="shared" si="3193"/>
        <v>0</v>
      </c>
      <c r="CE96">
        <f t="shared" si="3193"/>
        <v>0</v>
      </c>
      <c r="CF96">
        <f t="shared" si="3193"/>
        <v>0</v>
      </c>
      <c r="CG96">
        <f t="shared" si="3193"/>
        <v>0</v>
      </c>
      <c r="CH96">
        <f t="shared" si="3193"/>
        <v>0</v>
      </c>
      <c r="CI96">
        <f t="shared" si="3193"/>
        <v>0</v>
      </c>
      <c r="CJ96">
        <f t="shared" si="3193"/>
        <v>0</v>
      </c>
      <c r="CK96">
        <f t="shared" si="3193"/>
        <v>0</v>
      </c>
      <c r="CL96">
        <f t="shared" si="3193"/>
        <v>0</v>
      </c>
      <c r="CM96">
        <f t="shared" si="3193"/>
        <v>0</v>
      </c>
      <c r="CN96">
        <f t="shared" si="3193"/>
        <v>0</v>
      </c>
      <c r="CO96">
        <f t="shared" si="3193"/>
        <v>0</v>
      </c>
      <c r="CP96">
        <f t="shared" si="3193"/>
        <v>0</v>
      </c>
      <c r="CQ96">
        <f t="shared" si="3193"/>
        <v>0</v>
      </c>
      <c r="CR96">
        <f t="shared" si="3193"/>
        <v>0</v>
      </c>
      <c r="CS96">
        <f t="shared" si="3193"/>
        <v>0</v>
      </c>
      <c r="CT96">
        <f t="shared" si="3193"/>
        <v>0</v>
      </c>
      <c r="CU96">
        <f t="shared" si="3193"/>
        <v>0</v>
      </c>
      <c r="CV96">
        <f t="shared" si="3193"/>
        <v>0</v>
      </c>
      <c r="CW96">
        <f t="shared" si="3193"/>
        <v>0</v>
      </c>
      <c r="CX96">
        <f t="shared" si="3193"/>
        <v>0</v>
      </c>
      <c r="CY96">
        <f t="shared" si="3193"/>
        <v>0</v>
      </c>
      <c r="CZ96">
        <f t="shared" si="3193"/>
        <v>0</v>
      </c>
      <c r="DA96">
        <f t="shared" si="3193"/>
        <v>0</v>
      </c>
      <c r="DB96">
        <f t="shared" si="3193"/>
        <v>0</v>
      </c>
      <c r="DC96">
        <f t="shared" si="3193"/>
        <v>0</v>
      </c>
      <c r="DD96">
        <f t="shared" si="3193"/>
        <v>0</v>
      </c>
      <c r="DE96">
        <f t="shared" si="3193"/>
        <v>0</v>
      </c>
      <c r="DF96">
        <f t="shared" si="3193"/>
        <v>0</v>
      </c>
      <c r="DG96">
        <f t="shared" si="3193"/>
        <v>0</v>
      </c>
      <c r="DH96">
        <f t="shared" si="3193"/>
        <v>0</v>
      </c>
      <c r="DI96">
        <f t="shared" si="3193"/>
        <v>0</v>
      </c>
      <c r="DJ96">
        <f t="shared" si="3193"/>
        <v>0</v>
      </c>
      <c r="DK96">
        <f t="shared" si="3193"/>
        <v>0</v>
      </c>
      <c r="DL96">
        <f t="shared" si="3193"/>
        <v>0</v>
      </c>
      <c r="DM96">
        <f t="shared" si="3193"/>
        <v>0</v>
      </c>
      <c r="DN96">
        <f t="shared" si="3193"/>
        <v>0</v>
      </c>
      <c r="DO96">
        <f t="shared" si="3193"/>
        <v>0</v>
      </c>
      <c r="DP96">
        <f t="shared" si="3193"/>
        <v>0</v>
      </c>
      <c r="DQ96">
        <f t="shared" si="3193"/>
        <v>0</v>
      </c>
      <c r="DR96">
        <f t="shared" si="3193"/>
        <v>0</v>
      </c>
      <c r="DS96">
        <f t="shared" si="3193"/>
        <v>0</v>
      </c>
      <c r="DT96">
        <f t="shared" si="3193"/>
        <v>0</v>
      </c>
      <c r="DU96">
        <f t="shared" si="3193"/>
        <v>0</v>
      </c>
      <c r="DV96">
        <f t="shared" si="3193"/>
        <v>0</v>
      </c>
      <c r="DW96">
        <f t="shared" si="3193"/>
        <v>0</v>
      </c>
      <c r="DX96">
        <f t="shared" si="3193"/>
        <v>0</v>
      </c>
      <c r="DY96">
        <f t="shared" si="3193"/>
        <v>0</v>
      </c>
      <c r="DZ96">
        <f t="shared" si="3193"/>
        <v>0</v>
      </c>
      <c r="EA96">
        <f t="shared" si="3193"/>
        <v>0</v>
      </c>
      <c r="EB96">
        <f t="shared" si="3193"/>
        <v>0</v>
      </c>
      <c r="EC96">
        <f t="shared" si="3193"/>
        <v>0</v>
      </c>
      <c r="ED96">
        <f t="shared" si="3193"/>
        <v>0</v>
      </c>
      <c r="EE96">
        <f t="shared" si="3193"/>
        <v>0</v>
      </c>
      <c r="EF96">
        <f t="shared" si="3193"/>
        <v>0</v>
      </c>
      <c r="EG96">
        <f t="shared" si="3193"/>
        <v>0</v>
      </c>
      <c r="EH96">
        <f t="shared" si="3193"/>
        <v>0</v>
      </c>
      <c r="EI96">
        <f t="shared" si="3193"/>
        <v>0</v>
      </c>
      <c r="EJ96">
        <f t="shared" si="3193"/>
        <v>0</v>
      </c>
      <c r="EK96">
        <f t="shared" si="3193"/>
        <v>0</v>
      </c>
      <c r="EL96">
        <f t="shared" si="3193"/>
        <v>0</v>
      </c>
      <c r="EM96">
        <f t="shared" si="3193"/>
        <v>0</v>
      </c>
      <c r="EN96">
        <f t="shared" si="3193"/>
        <v>0</v>
      </c>
      <c r="EO96">
        <f t="shared" si="3193"/>
        <v>0</v>
      </c>
      <c r="EP96">
        <f t="shared" si="3193"/>
        <v>0</v>
      </c>
      <c r="EQ96">
        <f t="shared" si="3193"/>
        <v>0</v>
      </c>
      <c r="ER96">
        <f t="shared" si="3193"/>
        <v>0</v>
      </c>
      <c r="ES96">
        <f t="shared" si="3193"/>
        <v>0</v>
      </c>
      <c r="ET96">
        <f t="shared" si="3193"/>
        <v>0</v>
      </c>
      <c r="EU96">
        <f t="shared" si="3193"/>
        <v>0</v>
      </c>
    </row>
    <row r="97" spans="1:151" x14ac:dyDescent="0.2">
      <c r="B97">
        <f t="shared" ref="B97:C97" si="3194">B96/$B$1</f>
        <v>7.9782788581299559E-16</v>
      </c>
      <c r="C97">
        <f t="shared" si="3194"/>
        <v>4.2883248862448506E-14</v>
      </c>
      <c r="D97">
        <f t="shared" ref="D97:E97" si="3195">D96/$B$1</f>
        <v>1.1256852826392736E-12</v>
      </c>
      <c r="E97">
        <f t="shared" si="3195"/>
        <v>1.9230456911754253E-11</v>
      </c>
      <c r="F97">
        <f t="shared" ref="F97:G97" si="3196">F96/$B$1</f>
        <v>2.403807113969282E-10</v>
      </c>
      <c r="G97">
        <f t="shared" si="3196"/>
        <v>2.3437119361200505E-9</v>
      </c>
      <c r="H97">
        <f t="shared" ref="H97:I97" si="3197">H96/$B$1</f>
        <v>1.8554386160950397E-8</v>
      </c>
      <c r="I97">
        <f t="shared" si="3197"/>
        <v>1.2259147999199372E-7</v>
      </c>
      <c r="J97">
        <f t="shared" ref="J97:K97" si="3198">J96/$B$1</f>
        <v>6.8957707495496441E-7</v>
      </c>
      <c r="K97">
        <f t="shared" si="3198"/>
        <v>3.3521107810310765E-6</v>
      </c>
      <c r="L97">
        <f t="shared" ref="L97:M97" si="3199">L96/$B$1</f>
        <v>1.4246470819382078E-5</v>
      </c>
      <c r="M97">
        <f t="shared" si="3199"/>
        <v>5.3424265572682791E-5</v>
      </c>
      <c r="N97">
        <f t="shared" ref="N97:O97" si="3200">N96/$B$1</f>
        <v>1.7808088524227597E-4</v>
      </c>
      <c r="O97">
        <f t="shared" si="3200"/>
        <v>5.308180233183226E-4</v>
      </c>
      <c r="P97">
        <f t="shared" ref="P97:Q97" si="3201">P96/$B$1</f>
        <v>1.4218339910312214E-3</v>
      </c>
      <c r="Q97">
        <f t="shared" si="3201"/>
        <v>3.4360988116587852E-3</v>
      </c>
      <c r="R97">
        <f t="shared" ref="R97:S97" si="3202">R96/$B$1</f>
        <v>7.5164661505035934E-3</v>
      </c>
      <c r="S97">
        <f t="shared" si="3202"/>
        <v>1.4922396034088011E-2</v>
      </c>
      <c r="T97">
        <f t="shared" ref="T97:U97" si="3203">T96/$B$1</f>
        <v>2.6943215061547798E-2</v>
      </c>
      <c r="U97">
        <f t="shared" si="3203"/>
        <v>4.431449845649308E-2</v>
      </c>
      <c r="V97">
        <f t="shared" ref="V97:W97" si="3204">V96/$B$1</f>
        <v>6.647174768473961E-2</v>
      </c>
      <c r="W97">
        <f t="shared" si="3204"/>
        <v>9.1002987901726839E-2</v>
      </c>
      <c r="X97">
        <f t="shared" ref="X97:Y97" si="3205">X96/$B$1</f>
        <v>0.11375373487715852</v>
      </c>
      <c r="Y97">
        <f t="shared" si="3205"/>
        <v>0.129827632196757</v>
      </c>
      <c r="Z97">
        <f t="shared" ref="Z97:AA97" si="3206">Z96/$B$1</f>
        <v>0.13523711687162188</v>
      </c>
      <c r="AA97">
        <f t="shared" si="3206"/>
        <v>0.12847526102804077</v>
      </c>
      <c r="AB97">
        <f t="shared" ref="AB97:AC97" si="3207">AB96/$B$1</f>
        <v>0.11118051435118914</v>
      </c>
      <c r="AC97">
        <f t="shared" si="3207"/>
        <v>8.7503182591213646E-2</v>
      </c>
      <c r="AD97">
        <f t="shared" ref="AD97:AE97" si="3208">AD96/$B$1</f>
        <v>6.2502273279438317E-2</v>
      </c>
      <c r="AE97">
        <f t="shared" si="3208"/>
        <v>4.0410952551360978E-2</v>
      </c>
      <c r="AF97">
        <f t="shared" ref="AF97:AG97" si="3209">AF96/$B$1</f>
        <v>2.3573055654960571E-2</v>
      </c>
      <c r="AG97">
        <f t="shared" si="3209"/>
        <v>1.2356843690100299E-2</v>
      </c>
      <c r="AH97">
        <f t="shared" ref="AH97:AI97" si="3210">AH96/$B$1</f>
        <v>5.7922704797345147E-3</v>
      </c>
      <c r="AI97">
        <f t="shared" si="3210"/>
        <v>2.413446033222715E-3</v>
      </c>
      <c r="AJ97">
        <f t="shared" ref="AJ97:AK97" si="3211">AJ96/$B$1</f>
        <v>8.8729633574364511E-4</v>
      </c>
      <c r="AK97">
        <f t="shared" si="3211"/>
        <v>2.852023936318859E-4</v>
      </c>
      <c r="AL97">
        <f t="shared" ref="AL97:AM97" si="3212">AL96/$B$1</f>
        <v>7.9222887119968286E-5</v>
      </c>
      <c r="AM97">
        <f t="shared" si="3212"/>
        <v>1.8735142224316823E-5</v>
      </c>
      <c r="AN97">
        <f t="shared" ref="AN97:AO97" si="3213">AN96/$B$1</f>
        <v>3.6977254390098995E-6</v>
      </c>
      <c r="AO97">
        <f t="shared" si="3213"/>
        <v>5.9258420496953491E-7</v>
      </c>
      <c r="AP97">
        <f t="shared" ref="AP97:AQ97" si="3214">AP96/$B$1</f>
        <v>7.4073025621191864E-8</v>
      </c>
      <c r="AQ97">
        <f t="shared" si="3214"/>
        <v>6.7749718555968169E-9</v>
      </c>
      <c r="AR97">
        <f t="shared" ref="AR97:AS97" si="3215">AR96/$B$1</f>
        <v>4.0327213426171534E-10</v>
      </c>
      <c r="AS97">
        <f t="shared" si="3215"/>
        <v>1.1723027158770793E-11</v>
      </c>
      <c r="AT97">
        <f t="shared" ref="AT97:AU97" si="3216">AT96/$B$1</f>
        <v>0</v>
      </c>
      <c r="AU97">
        <f t="shared" si="3216"/>
        <v>0</v>
      </c>
      <c r="AV97">
        <f t="shared" ref="AV97:AW97" si="3217">AV96/$B$1</f>
        <v>0</v>
      </c>
      <c r="AW97">
        <f t="shared" si="3217"/>
        <v>0</v>
      </c>
      <c r="AX97">
        <f t="shared" ref="AX97:AY97" si="3218">AX96/$B$1</f>
        <v>0</v>
      </c>
      <c r="AY97">
        <f t="shared" si="3218"/>
        <v>0</v>
      </c>
      <c r="AZ97">
        <f t="shared" ref="AZ97:BA97" si="3219">AZ96/$B$1</f>
        <v>0</v>
      </c>
      <c r="BA97">
        <f t="shared" si="3219"/>
        <v>0</v>
      </c>
      <c r="BB97">
        <f t="shared" ref="BB97:BC97" si="3220">BB96/$B$1</f>
        <v>0</v>
      </c>
      <c r="BC97">
        <f t="shared" si="3220"/>
        <v>0</v>
      </c>
      <c r="BD97">
        <f t="shared" ref="BD97:BE97" si="3221">BD96/$B$1</f>
        <v>0</v>
      </c>
      <c r="BE97">
        <f t="shared" si="3221"/>
        <v>0</v>
      </c>
      <c r="BF97">
        <f t="shared" ref="BF97:BG97" si="3222">BF96/$B$1</f>
        <v>0</v>
      </c>
      <c r="BG97">
        <f t="shared" si="3222"/>
        <v>0</v>
      </c>
      <c r="BH97">
        <f t="shared" ref="BH97:BI97" si="3223">BH96/$B$1</f>
        <v>0</v>
      </c>
      <c r="BI97">
        <f t="shared" si="3223"/>
        <v>0</v>
      </c>
      <c r="BJ97">
        <f t="shared" ref="BJ97:BK97" si="3224">BJ96/$B$1</f>
        <v>0</v>
      </c>
      <c r="BK97">
        <f t="shared" si="3224"/>
        <v>0</v>
      </c>
      <c r="BL97">
        <f t="shared" ref="BL97:BM97" si="3225">BL96/$B$1</f>
        <v>0</v>
      </c>
      <c r="BM97">
        <f t="shared" si="3225"/>
        <v>0</v>
      </c>
      <c r="BN97">
        <f t="shared" ref="BN97:BO97" si="3226">BN96/$B$1</f>
        <v>0</v>
      </c>
      <c r="BO97">
        <f t="shared" si="3226"/>
        <v>0</v>
      </c>
      <c r="BP97">
        <f t="shared" ref="BP97:BQ97" si="3227">BP96/$B$1</f>
        <v>0</v>
      </c>
      <c r="BQ97">
        <f t="shared" si="3227"/>
        <v>0</v>
      </c>
      <c r="BR97">
        <f t="shared" ref="BR97:BS97" si="3228">BR96/$B$1</f>
        <v>0</v>
      </c>
      <c r="BS97">
        <f t="shared" si="3228"/>
        <v>0</v>
      </c>
      <c r="BT97">
        <f t="shared" ref="BT97:BU97" si="3229">BT96/$B$1</f>
        <v>0</v>
      </c>
      <c r="BU97">
        <f t="shared" si="3229"/>
        <v>0</v>
      </c>
      <c r="BV97">
        <f t="shared" ref="BV97:BW97" si="3230">BV96/$B$1</f>
        <v>0</v>
      </c>
      <c r="BW97">
        <f t="shared" si="3230"/>
        <v>0</v>
      </c>
      <c r="BX97">
        <f t="shared" ref="BX97:BY97" si="3231">BX96/$B$1</f>
        <v>0</v>
      </c>
      <c r="BY97">
        <f t="shared" si="3231"/>
        <v>0</v>
      </c>
      <c r="BZ97">
        <f t="shared" ref="BZ97:CA97" si="3232">BZ96/$B$1</f>
        <v>0</v>
      </c>
      <c r="CA97">
        <f t="shared" si="3232"/>
        <v>0</v>
      </c>
      <c r="CB97">
        <f t="shared" ref="CB97:CC97" si="3233">CB96/$B$1</f>
        <v>0</v>
      </c>
      <c r="CC97">
        <f t="shared" si="3233"/>
        <v>0</v>
      </c>
      <c r="CD97">
        <f t="shared" ref="CD97:CE97" si="3234">CD96/$B$1</f>
        <v>0</v>
      </c>
      <c r="CE97">
        <f t="shared" si="3234"/>
        <v>0</v>
      </c>
      <c r="CF97">
        <f t="shared" ref="CF97:CG97" si="3235">CF96/$B$1</f>
        <v>0</v>
      </c>
      <c r="CG97">
        <f t="shared" si="3235"/>
        <v>0</v>
      </c>
      <c r="CH97">
        <f t="shared" ref="CH97:CI97" si="3236">CH96/$B$1</f>
        <v>0</v>
      </c>
      <c r="CI97">
        <f t="shared" si="3236"/>
        <v>0</v>
      </c>
      <c r="CJ97">
        <f t="shared" ref="CJ97:CK97" si="3237">CJ96/$B$1</f>
        <v>0</v>
      </c>
      <c r="CK97">
        <f t="shared" si="3237"/>
        <v>0</v>
      </c>
      <c r="CL97">
        <f t="shared" ref="CL97:CM97" si="3238">CL96/$B$1</f>
        <v>0</v>
      </c>
      <c r="CM97">
        <f t="shared" si="3238"/>
        <v>0</v>
      </c>
      <c r="CN97">
        <f t="shared" ref="CN97:CO97" si="3239">CN96/$B$1</f>
        <v>0</v>
      </c>
      <c r="CO97">
        <f t="shared" si="3239"/>
        <v>0</v>
      </c>
      <c r="CP97">
        <f t="shared" ref="CP97:CQ97" si="3240">CP96/$B$1</f>
        <v>0</v>
      </c>
      <c r="CQ97">
        <f t="shared" si="3240"/>
        <v>0</v>
      </c>
      <c r="CR97">
        <f t="shared" ref="CR97:CS97" si="3241">CR96/$B$1</f>
        <v>0</v>
      </c>
      <c r="CS97">
        <f t="shared" si="3241"/>
        <v>0</v>
      </c>
      <c r="CT97">
        <f t="shared" ref="CT97:CU97" si="3242">CT96/$B$1</f>
        <v>0</v>
      </c>
      <c r="CU97">
        <f t="shared" si="3242"/>
        <v>0</v>
      </c>
      <c r="CV97">
        <f t="shared" ref="CV97:CW97" si="3243">CV96/$B$1</f>
        <v>0</v>
      </c>
      <c r="CW97">
        <f t="shared" si="3243"/>
        <v>0</v>
      </c>
      <c r="CX97">
        <f t="shared" ref="CX97:CY97" si="3244">CX96/$B$1</f>
        <v>0</v>
      </c>
      <c r="CY97">
        <f t="shared" si="3244"/>
        <v>0</v>
      </c>
      <c r="CZ97">
        <f t="shared" ref="CZ97:DA97" si="3245">CZ96/$B$1</f>
        <v>0</v>
      </c>
      <c r="DA97">
        <f t="shared" si="3245"/>
        <v>0</v>
      </c>
      <c r="DB97">
        <f t="shared" ref="DB97:DC97" si="3246">DB96/$B$1</f>
        <v>0</v>
      </c>
      <c r="DC97">
        <f t="shared" si="3246"/>
        <v>0</v>
      </c>
      <c r="DD97">
        <f t="shared" ref="DD97:DE97" si="3247">DD96/$B$1</f>
        <v>0</v>
      </c>
      <c r="DE97">
        <f t="shared" si="3247"/>
        <v>0</v>
      </c>
      <c r="DF97">
        <f t="shared" ref="DF97:DG97" si="3248">DF96/$B$1</f>
        <v>0</v>
      </c>
      <c r="DG97">
        <f t="shared" si="3248"/>
        <v>0</v>
      </c>
      <c r="DH97">
        <f t="shared" ref="DH97:DI97" si="3249">DH96/$B$1</f>
        <v>0</v>
      </c>
      <c r="DI97">
        <f t="shared" si="3249"/>
        <v>0</v>
      </c>
      <c r="DJ97">
        <f t="shared" ref="DJ97:DK97" si="3250">DJ96/$B$1</f>
        <v>0</v>
      </c>
      <c r="DK97">
        <f t="shared" si="3250"/>
        <v>0</v>
      </c>
      <c r="DL97">
        <f t="shared" ref="DL97:DM97" si="3251">DL96/$B$1</f>
        <v>0</v>
      </c>
      <c r="DM97">
        <f t="shared" si="3251"/>
        <v>0</v>
      </c>
      <c r="DN97">
        <f t="shared" ref="DN97:DO97" si="3252">DN96/$B$1</f>
        <v>0</v>
      </c>
      <c r="DO97">
        <f t="shared" si="3252"/>
        <v>0</v>
      </c>
      <c r="DP97">
        <f t="shared" ref="DP97:DQ97" si="3253">DP96/$B$1</f>
        <v>0</v>
      </c>
      <c r="DQ97">
        <f t="shared" si="3253"/>
        <v>0</v>
      </c>
      <c r="DR97">
        <f t="shared" ref="DR97:DS97" si="3254">DR96/$B$1</f>
        <v>0</v>
      </c>
      <c r="DS97">
        <f t="shared" si="3254"/>
        <v>0</v>
      </c>
      <c r="DT97">
        <f t="shared" ref="DT97:DU97" si="3255">DT96/$B$1</f>
        <v>0</v>
      </c>
      <c r="DU97">
        <f t="shared" si="3255"/>
        <v>0</v>
      </c>
      <c r="DV97">
        <f t="shared" ref="DV97:DW97" si="3256">DV96/$B$1</f>
        <v>0</v>
      </c>
      <c r="DW97">
        <f t="shared" si="3256"/>
        <v>0</v>
      </c>
      <c r="DX97">
        <f t="shared" ref="DX97:DY97" si="3257">DX96/$B$1</f>
        <v>0</v>
      </c>
      <c r="DY97">
        <f t="shared" si="3257"/>
        <v>0</v>
      </c>
      <c r="DZ97">
        <f t="shared" ref="DZ97:EA97" si="3258">DZ96/$B$1</f>
        <v>0</v>
      </c>
      <c r="EA97">
        <f t="shared" si="3258"/>
        <v>0</v>
      </c>
      <c r="EB97">
        <f t="shared" ref="EB97:EC97" si="3259">EB96/$B$1</f>
        <v>0</v>
      </c>
      <c r="EC97">
        <f t="shared" si="3259"/>
        <v>0</v>
      </c>
      <c r="ED97">
        <f t="shared" ref="ED97:EE97" si="3260">ED96/$B$1</f>
        <v>0</v>
      </c>
      <c r="EE97">
        <f t="shared" si="3260"/>
        <v>0</v>
      </c>
      <c r="EF97">
        <f t="shared" ref="EF97:EG97" si="3261">EF96/$B$1</f>
        <v>0</v>
      </c>
      <c r="EG97">
        <f t="shared" si="3261"/>
        <v>0</v>
      </c>
      <c r="EH97">
        <f t="shared" ref="EH97:EI97" si="3262">EH96/$B$1</f>
        <v>0</v>
      </c>
      <c r="EI97">
        <f t="shared" si="3262"/>
        <v>0</v>
      </c>
      <c r="EJ97">
        <f t="shared" ref="EJ97:EK97" si="3263">EJ96/$B$1</f>
        <v>0</v>
      </c>
      <c r="EK97">
        <f t="shared" si="3263"/>
        <v>0</v>
      </c>
      <c r="EL97">
        <f t="shared" ref="EL97:EM97" si="3264">EL96/$B$1</f>
        <v>0</v>
      </c>
      <c r="EM97">
        <f t="shared" si="3264"/>
        <v>0</v>
      </c>
      <c r="EN97">
        <f t="shared" ref="EN97:EO97" si="3265">EN96/$B$1</f>
        <v>0</v>
      </c>
      <c r="EO97">
        <f t="shared" si="3265"/>
        <v>0</v>
      </c>
      <c r="EP97">
        <f t="shared" ref="EP97:EQ97" si="3266">EP96/$B$1</f>
        <v>0</v>
      </c>
      <c r="EQ97">
        <f t="shared" si="3266"/>
        <v>0</v>
      </c>
      <c r="ER97">
        <f t="shared" ref="ER97:ES97" si="3267">ER96/$B$1</f>
        <v>0</v>
      </c>
      <c r="ES97">
        <f t="shared" si="3267"/>
        <v>0</v>
      </c>
      <c r="ET97">
        <f t="shared" ref="ET97:EU97" si="3268">ET96/$B$1</f>
        <v>0</v>
      </c>
      <c r="EU97">
        <f t="shared" si="3268"/>
        <v>0</v>
      </c>
    </row>
    <row r="98" spans="1:151" x14ac:dyDescent="0.2">
      <c r="A98">
        <f>A96+1</f>
        <v>45</v>
      </c>
      <c r="B98">
        <f>B96*$B$1/($B$1+1)</f>
        <v>2.8367213717795399E-16</v>
      </c>
      <c r="C98">
        <f t="shared" ref="C98:EU98" si="3269">(C96+B97)*$B$1/($B$1+1)</f>
        <v>1.5601967544787471E-14</v>
      </c>
      <c r="D98">
        <f t="shared" si="3269"/>
        <v>4.1930287776616329E-13</v>
      </c>
      <c r="E98">
        <f t="shared" si="3269"/>
        <v>7.337800360907857E-12</v>
      </c>
      <c r="F98">
        <f t="shared" si="3269"/>
        <v>9.4015567124131927E-11</v>
      </c>
      <c r="G98">
        <f t="shared" si="3269"/>
        <v>9.4015567124131948E-10</v>
      </c>
      <c r="H98">
        <f t="shared" si="3269"/>
        <v>7.6387648288357205E-9</v>
      </c>
      <c r="I98">
        <f t="shared" si="3269"/>
        <v>5.1834475624242393E-8</v>
      </c>
      <c r="J98">
        <f t="shared" si="3269"/>
        <v>2.9966806220265125E-7</v>
      </c>
      <c r="K98">
        <f t="shared" si="3269"/>
        <v>1.498340311013256E-6</v>
      </c>
      <c r="L98">
        <f t="shared" si="3269"/>
        <v>6.5552388606829951E-6</v>
      </c>
      <c r="M98">
        <f t="shared" si="3269"/>
        <v>2.5327059234457027E-5</v>
      </c>
      <c r="N98">
        <f t="shared" si="3269"/>
        <v>8.7061766118446025E-5</v>
      </c>
      <c r="O98">
        <f t="shared" si="3269"/>
        <v>2.6788235728752627E-4</v>
      </c>
      <c r="P98">
        <f t="shared" si="3269"/>
        <v>7.4146009606368879E-4</v>
      </c>
      <c r="Q98">
        <f t="shared" si="3269"/>
        <v>1.8536502401592218E-3</v>
      </c>
      <c r="R98">
        <f t="shared" si="3269"/>
        <v>4.1996763253607378E-3</v>
      </c>
      <c r="S98">
        <f t="shared" si="3269"/>
        <v>8.6463924345662243E-3</v>
      </c>
      <c r="T98">
        <f t="shared" si="3269"/>
        <v>1.6211985814811668E-2</v>
      </c>
      <c r="U98">
        <f t="shared" si="3269"/>
        <v>2.7731028367441009E-2</v>
      </c>
      <c r="V98">
        <f t="shared" si="3269"/>
        <v>4.3329731824126569E-2</v>
      </c>
      <c r="W98">
        <f t="shared" si="3269"/>
        <v>6.1899616891609381E-2</v>
      </c>
      <c r="X98">
        <f t="shared" si="3269"/>
        <v>8.0891544801534973E-2</v>
      </c>
      <c r="Y98">
        <f t="shared" si="3269"/>
        <v>9.671815139313962E-2</v>
      </c>
      <c r="Z98">
        <f t="shared" si="3269"/>
        <v>0.10578547808624644</v>
      </c>
      <c r="AA98">
        <f t="shared" si="3269"/>
        <v>0.10578547808624646</v>
      </c>
      <c r="AB98">
        <f t="shared" si="3269"/>
        <v>9.6630965559552029E-2</v>
      </c>
      <c r="AC98">
        <f t="shared" si="3269"/>
        <v>8.0525804632960024E-2</v>
      </c>
      <c r="AD98">
        <f t="shared" si="3269"/>
        <v>6.1113333873228586E-2</v>
      </c>
      <c r="AE98">
        <f t="shared" si="3269"/>
        <v>4.2147126809123157E-2</v>
      </c>
      <c r="AF98">
        <f t="shared" si="3269"/>
        <v>2.6341954255701974E-2</v>
      </c>
      <c r="AG98">
        <f t="shared" si="3269"/>
        <v>1.4870458047573693E-2</v>
      </c>
      <c r="AH98">
        <f t="shared" si="3269"/>
        <v>7.5514044772835159E-3</v>
      </c>
      <c r="AI98">
        <f t="shared" si="3269"/>
        <v>3.4324565805834164E-3</v>
      </c>
      <c r="AJ98">
        <f t="shared" si="3269"/>
        <v>1.3881258230300584E-3</v>
      </c>
      <c r="AK98">
        <f t="shared" si="3269"/>
        <v>4.9575922251073512E-4</v>
      </c>
      <c r="AL98">
        <f t="shared" si="3269"/>
        <v>1.5492475703460468E-4</v>
      </c>
      <c r="AM98">
        <f t="shared" si="3269"/>
        <v>4.1871555955298555E-5</v>
      </c>
      <c r="AN98">
        <f t="shared" si="3269"/>
        <v>9.64147670023322E-6</v>
      </c>
      <c r="AO98">
        <f t="shared" si="3269"/>
        <v>1.8541301346602344E-6</v>
      </c>
      <c r="AP98">
        <f t="shared" si="3269"/>
        <v>2.8970783354066155E-7</v>
      </c>
      <c r="AQ98">
        <f t="shared" si="3269"/>
        <v>3.5330223602519696E-8</v>
      </c>
      <c r="AR98">
        <f t="shared" si="3269"/>
        <v>3.154484250224973E-9</v>
      </c>
      <c r="AS98">
        <f t="shared" si="3269"/>
        <v>1.8340024710610313E-10</v>
      </c>
      <c r="AT98">
        <f t="shared" si="3269"/>
        <v>5.21023429278702E-12</v>
      </c>
      <c r="AU98">
        <f t="shared" si="3269"/>
        <v>0</v>
      </c>
      <c r="AV98">
        <f t="shared" si="3269"/>
        <v>0</v>
      </c>
      <c r="AW98">
        <f t="shared" si="3269"/>
        <v>0</v>
      </c>
      <c r="AX98">
        <f t="shared" si="3269"/>
        <v>0</v>
      </c>
      <c r="AY98">
        <f t="shared" si="3269"/>
        <v>0</v>
      </c>
      <c r="AZ98">
        <f t="shared" si="3269"/>
        <v>0</v>
      </c>
      <c r="BA98">
        <f t="shared" si="3269"/>
        <v>0</v>
      </c>
      <c r="BB98">
        <f t="shared" si="3269"/>
        <v>0</v>
      </c>
      <c r="BC98">
        <f t="shared" si="3269"/>
        <v>0</v>
      </c>
      <c r="BD98">
        <f t="shared" si="3269"/>
        <v>0</v>
      </c>
      <c r="BE98">
        <f t="shared" si="3269"/>
        <v>0</v>
      </c>
      <c r="BF98">
        <f t="shared" si="3269"/>
        <v>0</v>
      </c>
      <c r="BG98">
        <f t="shared" si="3269"/>
        <v>0</v>
      </c>
      <c r="BH98">
        <f t="shared" si="3269"/>
        <v>0</v>
      </c>
      <c r="BI98">
        <f t="shared" si="3269"/>
        <v>0</v>
      </c>
      <c r="BJ98">
        <f t="shared" si="3269"/>
        <v>0</v>
      </c>
      <c r="BK98">
        <f t="shared" si="3269"/>
        <v>0</v>
      </c>
      <c r="BL98">
        <f t="shared" si="3269"/>
        <v>0</v>
      </c>
      <c r="BM98">
        <f t="shared" si="3269"/>
        <v>0</v>
      </c>
      <c r="BN98">
        <f t="shared" si="3269"/>
        <v>0</v>
      </c>
      <c r="BO98">
        <f t="shared" si="3269"/>
        <v>0</v>
      </c>
      <c r="BP98">
        <f t="shared" si="3269"/>
        <v>0</v>
      </c>
      <c r="BQ98">
        <f t="shared" si="3269"/>
        <v>0</v>
      </c>
      <c r="BR98">
        <f t="shared" si="3269"/>
        <v>0</v>
      </c>
      <c r="BS98">
        <f t="shared" si="3269"/>
        <v>0</v>
      </c>
      <c r="BT98">
        <f t="shared" si="3269"/>
        <v>0</v>
      </c>
      <c r="BU98">
        <f t="shared" si="3269"/>
        <v>0</v>
      </c>
      <c r="BV98">
        <f t="shared" si="3269"/>
        <v>0</v>
      </c>
      <c r="BW98">
        <f t="shared" si="3269"/>
        <v>0</v>
      </c>
      <c r="BX98">
        <f t="shared" si="3269"/>
        <v>0</v>
      </c>
      <c r="BY98">
        <f t="shared" si="3269"/>
        <v>0</v>
      </c>
      <c r="BZ98">
        <f t="shared" si="3269"/>
        <v>0</v>
      </c>
      <c r="CA98">
        <f t="shared" si="3269"/>
        <v>0</v>
      </c>
      <c r="CB98">
        <f t="shared" si="3269"/>
        <v>0</v>
      </c>
      <c r="CC98">
        <f t="shared" si="3269"/>
        <v>0</v>
      </c>
      <c r="CD98">
        <f t="shared" si="3269"/>
        <v>0</v>
      </c>
      <c r="CE98">
        <f t="shared" si="3269"/>
        <v>0</v>
      </c>
      <c r="CF98">
        <f t="shared" si="3269"/>
        <v>0</v>
      </c>
      <c r="CG98">
        <f t="shared" si="3269"/>
        <v>0</v>
      </c>
      <c r="CH98">
        <f t="shared" si="3269"/>
        <v>0</v>
      </c>
      <c r="CI98">
        <f t="shared" si="3269"/>
        <v>0</v>
      </c>
      <c r="CJ98">
        <f t="shared" si="3269"/>
        <v>0</v>
      </c>
      <c r="CK98">
        <f t="shared" si="3269"/>
        <v>0</v>
      </c>
      <c r="CL98">
        <f t="shared" si="3269"/>
        <v>0</v>
      </c>
      <c r="CM98">
        <f t="shared" si="3269"/>
        <v>0</v>
      </c>
      <c r="CN98">
        <f t="shared" si="3269"/>
        <v>0</v>
      </c>
      <c r="CO98">
        <f t="shared" si="3269"/>
        <v>0</v>
      </c>
      <c r="CP98">
        <f t="shared" si="3269"/>
        <v>0</v>
      </c>
      <c r="CQ98">
        <f t="shared" si="3269"/>
        <v>0</v>
      </c>
      <c r="CR98">
        <f t="shared" si="3269"/>
        <v>0</v>
      </c>
      <c r="CS98">
        <f t="shared" si="3269"/>
        <v>0</v>
      </c>
      <c r="CT98">
        <f t="shared" si="3269"/>
        <v>0</v>
      </c>
      <c r="CU98">
        <f t="shared" si="3269"/>
        <v>0</v>
      </c>
      <c r="CV98">
        <f t="shared" si="3269"/>
        <v>0</v>
      </c>
      <c r="CW98">
        <f t="shared" si="3269"/>
        <v>0</v>
      </c>
      <c r="CX98">
        <f t="shared" si="3269"/>
        <v>0</v>
      </c>
      <c r="CY98">
        <f t="shared" si="3269"/>
        <v>0</v>
      </c>
      <c r="CZ98">
        <f t="shared" si="3269"/>
        <v>0</v>
      </c>
      <c r="DA98">
        <f t="shared" si="3269"/>
        <v>0</v>
      </c>
      <c r="DB98">
        <f t="shared" si="3269"/>
        <v>0</v>
      </c>
      <c r="DC98">
        <f t="shared" si="3269"/>
        <v>0</v>
      </c>
      <c r="DD98">
        <f t="shared" si="3269"/>
        <v>0</v>
      </c>
      <c r="DE98">
        <f t="shared" si="3269"/>
        <v>0</v>
      </c>
      <c r="DF98">
        <f t="shared" si="3269"/>
        <v>0</v>
      </c>
      <c r="DG98">
        <f t="shared" si="3269"/>
        <v>0</v>
      </c>
      <c r="DH98">
        <f t="shared" si="3269"/>
        <v>0</v>
      </c>
      <c r="DI98">
        <f t="shared" si="3269"/>
        <v>0</v>
      </c>
      <c r="DJ98">
        <f t="shared" si="3269"/>
        <v>0</v>
      </c>
      <c r="DK98">
        <f t="shared" si="3269"/>
        <v>0</v>
      </c>
      <c r="DL98">
        <f t="shared" si="3269"/>
        <v>0</v>
      </c>
      <c r="DM98">
        <f t="shared" si="3269"/>
        <v>0</v>
      </c>
      <c r="DN98">
        <f t="shared" si="3269"/>
        <v>0</v>
      </c>
      <c r="DO98">
        <f t="shared" si="3269"/>
        <v>0</v>
      </c>
      <c r="DP98">
        <f t="shared" si="3269"/>
        <v>0</v>
      </c>
      <c r="DQ98">
        <f t="shared" si="3269"/>
        <v>0</v>
      </c>
      <c r="DR98">
        <f t="shared" si="3269"/>
        <v>0</v>
      </c>
      <c r="DS98">
        <f t="shared" si="3269"/>
        <v>0</v>
      </c>
      <c r="DT98">
        <f t="shared" si="3269"/>
        <v>0</v>
      </c>
      <c r="DU98">
        <f t="shared" si="3269"/>
        <v>0</v>
      </c>
      <c r="DV98">
        <f t="shared" si="3269"/>
        <v>0</v>
      </c>
      <c r="DW98">
        <f t="shared" si="3269"/>
        <v>0</v>
      </c>
      <c r="DX98">
        <f t="shared" si="3269"/>
        <v>0</v>
      </c>
      <c r="DY98">
        <f t="shared" si="3269"/>
        <v>0</v>
      </c>
      <c r="DZ98">
        <f t="shared" si="3269"/>
        <v>0</v>
      </c>
      <c r="EA98">
        <f t="shared" si="3269"/>
        <v>0</v>
      </c>
      <c r="EB98">
        <f t="shared" si="3269"/>
        <v>0</v>
      </c>
      <c r="EC98">
        <f t="shared" si="3269"/>
        <v>0</v>
      </c>
      <c r="ED98">
        <f t="shared" si="3269"/>
        <v>0</v>
      </c>
      <c r="EE98">
        <f t="shared" si="3269"/>
        <v>0</v>
      </c>
      <c r="EF98">
        <f t="shared" si="3269"/>
        <v>0</v>
      </c>
      <c r="EG98">
        <f t="shared" si="3269"/>
        <v>0</v>
      </c>
      <c r="EH98">
        <f t="shared" si="3269"/>
        <v>0</v>
      </c>
      <c r="EI98">
        <f t="shared" si="3269"/>
        <v>0</v>
      </c>
      <c r="EJ98">
        <f t="shared" si="3269"/>
        <v>0</v>
      </c>
      <c r="EK98">
        <f t="shared" si="3269"/>
        <v>0</v>
      </c>
      <c r="EL98">
        <f t="shared" si="3269"/>
        <v>0</v>
      </c>
      <c r="EM98">
        <f t="shared" si="3269"/>
        <v>0</v>
      </c>
      <c r="EN98">
        <f t="shared" si="3269"/>
        <v>0</v>
      </c>
      <c r="EO98">
        <f t="shared" si="3269"/>
        <v>0</v>
      </c>
      <c r="EP98">
        <f t="shared" si="3269"/>
        <v>0</v>
      </c>
      <c r="EQ98">
        <f t="shared" si="3269"/>
        <v>0</v>
      </c>
      <c r="ER98">
        <f t="shared" si="3269"/>
        <v>0</v>
      </c>
      <c r="ES98">
        <f t="shared" si="3269"/>
        <v>0</v>
      </c>
      <c r="ET98">
        <f t="shared" si="3269"/>
        <v>0</v>
      </c>
      <c r="EU98">
        <f t="shared" si="3269"/>
        <v>0</v>
      </c>
    </row>
    <row r="99" spans="1:151" x14ac:dyDescent="0.2">
      <c r="B99">
        <f t="shared" ref="B99:C99" si="3270">B98/$B$1</f>
        <v>3.5459017147244248E-16</v>
      </c>
      <c r="C99">
        <f t="shared" si="3270"/>
        <v>1.9502459430984337E-14</v>
      </c>
      <c r="D99">
        <f t="shared" ref="D99:E99" si="3271">D98/$B$1</f>
        <v>5.2412859720770413E-13</v>
      </c>
      <c r="E99">
        <f t="shared" si="3271"/>
        <v>9.17225045113482E-12</v>
      </c>
      <c r="F99">
        <f t="shared" ref="F99:G99" si="3272">F98/$B$1</f>
        <v>1.1751945890516491E-10</v>
      </c>
      <c r="G99">
        <f t="shared" si="3272"/>
        <v>1.1751945890516493E-9</v>
      </c>
      <c r="H99">
        <f t="shared" ref="H99:I99" si="3273">H98/$B$1</f>
        <v>9.5484560360446503E-9</v>
      </c>
      <c r="I99">
        <f t="shared" si="3273"/>
        <v>6.4793094530302989E-8</v>
      </c>
      <c r="J99">
        <f t="shared" ref="J99:K99" si="3274">J98/$B$1</f>
        <v>3.7458507775331405E-7</v>
      </c>
      <c r="K99">
        <f t="shared" si="3274"/>
        <v>1.87292538876657E-6</v>
      </c>
      <c r="L99">
        <f t="shared" ref="L99:M99" si="3275">L98/$B$1</f>
        <v>8.1940485758537427E-6</v>
      </c>
      <c r="M99">
        <f t="shared" si="3275"/>
        <v>3.1658824043071281E-5</v>
      </c>
      <c r="N99">
        <f t="shared" ref="N99:O99" si="3276">N98/$B$1</f>
        <v>1.0882720764805753E-4</v>
      </c>
      <c r="O99">
        <f t="shared" si="3276"/>
        <v>3.3485294660940784E-4</v>
      </c>
      <c r="P99">
        <f t="shared" ref="P99:Q99" si="3277">P98/$B$1</f>
        <v>9.268251200796109E-4</v>
      </c>
      <c r="Q99">
        <f t="shared" si="3277"/>
        <v>2.3170628001990272E-3</v>
      </c>
      <c r="R99">
        <f t="shared" ref="R99:S99" si="3278">R98/$B$1</f>
        <v>5.2495954067009222E-3</v>
      </c>
      <c r="S99">
        <f t="shared" si="3278"/>
        <v>1.0807990543207779E-2</v>
      </c>
      <c r="T99">
        <f t="shared" ref="T99:U99" si="3279">T98/$B$1</f>
        <v>2.0264982268514583E-2</v>
      </c>
      <c r="U99">
        <f t="shared" si="3279"/>
        <v>3.4663785459301259E-2</v>
      </c>
      <c r="V99">
        <f t="shared" ref="V99:W99" si="3280">V98/$B$1</f>
        <v>5.4162164780158208E-2</v>
      </c>
      <c r="W99">
        <f t="shared" si="3280"/>
        <v>7.7374521114511721E-2</v>
      </c>
      <c r="X99">
        <f t="shared" ref="X99:Y99" si="3281">X98/$B$1</f>
        <v>0.10111443100191871</v>
      </c>
      <c r="Y99">
        <f t="shared" si="3281"/>
        <v>0.12089768924142452</v>
      </c>
      <c r="Z99">
        <f t="shared" ref="Z99:AA99" si="3282">Z98/$B$1</f>
        <v>0.13223184760780804</v>
      </c>
      <c r="AA99">
        <f t="shared" si="3282"/>
        <v>0.13223184760780807</v>
      </c>
      <c r="AB99">
        <f t="shared" ref="AB99:AC99" si="3283">AB98/$B$1</f>
        <v>0.12078870694944004</v>
      </c>
      <c r="AC99">
        <f t="shared" si="3283"/>
        <v>0.10065725579120002</v>
      </c>
      <c r="AD99">
        <f t="shared" ref="AD99:AE99" si="3284">AD98/$B$1</f>
        <v>7.6391667341535727E-2</v>
      </c>
      <c r="AE99">
        <f t="shared" si="3284"/>
        <v>5.2683908511403942E-2</v>
      </c>
      <c r="AF99">
        <f t="shared" ref="AF99:AG99" si="3285">AF98/$B$1</f>
        <v>3.2927442819627464E-2</v>
      </c>
      <c r="AG99">
        <f t="shared" si="3285"/>
        <v>1.8588072559467116E-2</v>
      </c>
      <c r="AH99">
        <f t="shared" ref="AH99:AI99" si="3286">AH98/$B$1</f>
        <v>9.4392555966043949E-3</v>
      </c>
      <c r="AI99">
        <f t="shared" si="3286"/>
        <v>4.2905707257292706E-3</v>
      </c>
      <c r="AJ99">
        <f t="shared" ref="AJ99:AK99" si="3287">AJ98/$B$1</f>
        <v>1.7351572787875729E-3</v>
      </c>
      <c r="AK99">
        <f t="shared" si="3287"/>
        <v>6.1969902813841882E-4</v>
      </c>
      <c r="AL99">
        <f t="shared" ref="AL99:AM99" si="3288">AL98/$B$1</f>
        <v>1.9365594629325585E-4</v>
      </c>
      <c r="AM99">
        <f t="shared" si="3288"/>
        <v>5.2339444944123194E-5</v>
      </c>
      <c r="AN99">
        <f t="shared" ref="AN99:AO99" si="3289">AN98/$B$1</f>
        <v>1.2051845875291525E-5</v>
      </c>
      <c r="AO99">
        <f t="shared" si="3289"/>
        <v>2.3176626683252928E-6</v>
      </c>
      <c r="AP99">
        <f t="shared" ref="AP99:AQ99" si="3290">AP98/$B$1</f>
        <v>3.6213479192582691E-7</v>
      </c>
      <c r="AQ99">
        <f t="shared" si="3290"/>
        <v>4.4162779503149617E-8</v>
      </c>
      <c r="AR99">
        <f t="shared" ref="AR99:AS99" si="3291">AR98/$B$1</f>
        <v>3.9431053127812158E-9</v>
      </c>
      <c r="AS99">
        <f t="shared" si="3291"/>
        <v>2.2925030888262891E-10</v>
      </c>
      <c r="AT99">
        <f t="shared" ref="AT99:AU99" si="3292">AT98/$B$1</f>
        <v>6.5127928659837743E-12</v>
      </c>
      <c r="AU99">
        <f t="shared" si="3292"/>
        <v>0</v>
      </c>
      <c r="AV99">
        <f t="shared" ref="AV99:AW99" si="3293">AV98/$B$1</f>
        <v>0</v>
      </c>
      <c r="AW99">
        <f t="shared" si="3293"/>
        <v>0</v>
      </c>
      <c r="AX99">
        <f t="shared" ref="AX99:AY99" si="3294">AX98/$B$1</f>
        <v>0</v>
      </c>
      <c r="AY99">
        <f t="shared" si="3294"/>
        <v>0</v>
      </c>
      <c r="AZ99">
        <f t="shared" ref="AZ99:BA99" si="3295">AZ98/$B$1</f>
        <v>0</v>
      </c>
      <c r="BA99">
        <f t="shared" si="3295"/>
        <v>0</v>
      </c>
      <c r="BB99">
        <f t="shared" ref="BB99:BC99" si="3296">BB98/$B$1</f>
        <v>0</v>
      </c>
      <c r="BC99">
        <f t="shared" si="3296"/>
        <v>0</v>
      </c>
      <c r="BD99">
        <f t="shared" ref="BD99:BE99" si="3297">BD98/$B$1</f>
        <v>0</v>
      </c>
      <c r="BE99">
        <f t="shared" si="3297"/>
        <v>0</v>
      </c>
      <c r="BF99">
        <f t="shared" ref="BF99:BG99" si="3298">BF98/$B$1</f>
        <v>0</v>
      </c>
      <c r="BG99">
        <f t="shared" si="3298"/>
        <v>0</v>
      </c>
      <c r="BH99">
        <f t="shared" ref="BH99:BI99" si="3299">BH98/$B$1</f>
        <v>0</v>
      </c>
      <c r="BI99">
        <f t="shared" si="3299"/>
        <v>0</v>
      </c>
      <c r="BJ99">
        <f t="shared" ref="BJ99:BK99" si="3300">BJ98/$B$1</f>
        <v>0</v>
      </c>
      <c r="BK99">
        <f t="shared" si="3300"/>
        <v>0</v>
      </c>
      <c r="BL99">
        <f t="shared" ref="BL99:BM99" si="3301">BL98/$B$1</f>
        <v>0</v>
      </c>
      <c r="BM99">
        <f t="shared" si="3301"/>
        <v>0</v>
      </c>
      <c r="BN99">
        <f t="shared" ref="BN99:BO99" si="3302">BN98/$B$1</f>
        <v>0</v>
      </c>
      <c r="BO99">
        <f t="shared" si="3302"/>
        <v>0</v>
      </c>
      <c r="BP99">
        <f t="shared" ref="BP99:BQ99" si="3303">BP98/$B$1</f>
        <v>0</v>
      </c>
      <c r="BQ99">
        <f t="shared" si="3303"/>
        <v>0</v>
      </c>
      <c r="BR99">
        <f t="shared" ref="BR99:BS99" si="3304">BR98/$B$1</f>
        <v>0</v>
      </c>
      <c r="BS99">
        <f t="shared" si="3304"/>
        <v>0</v>
      </c>
      <c r="BT99">
        <f t="shared" ref="BT99:BU99" si="3305">BT98/$B$1</f>
        <v>0</v>
      </c>
      <c r="BU99">
        <f t="shared" si="3305"/>
        <v>0</v>
      </c>
      <c r="BV99">
        <f t="shared" ref="BV99:BW99" si="3306">BV98/$B$1</f>
        <v>0</v>
      </c>
      <c r="BW99">
        <f t="shared" si="3306"/>
        <v>0</v>
      </c>
      <c r="BX99">
        <f t="shared" ref="BX99:BY99" si="3307">BX98/$B$1</f>
        <v>0</v>
      </c>
      <c r="BY99">
        <f t="shared" si="3307"/>
        <v>0</v>
      </c>
      <c r="BZ99">
        <f t="shared" ref="BZ99:CA99" si="3308">BZ98/$B$1</f>
        <v>0</v>
      </c>
      <c r="CA99">
        <f t="shared" si="3308"/>
        <v>0</v>
      </c>
      <c r="CB99">
        <f t="shared" ref="CB99:CC99" si="3309">CB98/$B$1</f>
        <v>0</v>
      </c>
      <c r="CC99">
        <f t="shared" si="3309"/>
        <v>0</v>
      </c>
      <c r="CD99">
        <f t="shared" ref="CD99:CE99" si="3310">CD98/$B$1</f>
        <v>0</v>
      </c>
      <c r="CE99">
        <f t="shared" si="3310"/>
        <v>0</v>
      </c>
      <c r="CF99">
        <f t="shared" ref="CF99:CG99" si="3311">CF98/$B$1</f>
        <v>0</v>
      </c>
      <c r="CG99">
        <f t="shared" si="3311"/>
        <v>0</v>
      </c>
      <c r="CH99">
        <f t="shared" ref="CH99:CI99" si="3312">CH98/$B$1</f>
        <v>0</v>
      </c>
      <c r="CI99">
        <f t="shared" si="3312"/>
        <v>0</v>
      </c>
      <c r="CJ99">
        <f t="shared" ref="CJ99:CK99" si="3313">CJ98/$B$1</f>
        <v>0</v>
      </c>
      <c r="CK99">
        <f t="shared" si="3313"/>
        <v>0</v>
      </c>
      <c r="CL99">
        <f t="shared" ref="CL99:CM99" si="3314">CL98/$B$1</f>
        <v>0</v>
      </c>
      <c r="CM99">
        <f t="shared" si="3314"/>
        <v>0</v>
      </c>
      <c r="CN99">
        <f t="shared" ref="CN99:CO99" si="3315">CN98/$B$1</f>
        <v>0</v>
      </c>
      <c r="CO99">
        <f t="shared" si="3315"/>
        <v>0</v>
      </c>
      <c r="CP99">
        <f t="shared" ref="CP99:CQ99" si="3316">CP98/$B$1</f>
        <v>0</v>
      </c>
      <c r="CQ99">
        <f t="shared" si="3316"/>
        <v>0</v>
      </c>
      <c r="CR99">
        <f t="shared" ref="CR99:CS99" si="3317">CR98/$B$1</f>
        <v>0</v>
      </c>
      <c r="CS99">
        <f t="shared" si="3317"/>
        <v>0</v>
      </c>
      <c r="CT99">
        <f t="shared" ref="CT99:CU99" si="3318">CT98/$B$1</f>
        <v>0</v>
      </c>
      <c r="CU99">
        <f t="shared" si="3318"/>
        <v>0</v>
      </c>
      <c r="CV99">
        <f t="shared" ref="CV99:CW99" si="3319">CV98/$B$1</f>
        <v>0</v>
      </c>
      <c r="CW99">
        <f t="shared" si="3319"/>
        <v>0</v>
      </c>
      <c r="CX99">
        <f t="shared" ref="CX99:CY99" si="3320">CX98/$B$1</f>
        <v>0</v>
      </c>
      <c r="CY99">
        <f t="shared" si="3320"/>
        <v>0</v>
      </c>
      <c r="CZ99">
        <f t="shared" ref="CZ99:DA99" si="3321">CZ98/$B$1</f>
        <v>0</v>
      </c>
      <c r="DA99">
        <f t="shared" si="3321"/>
        <v>0</v>
      </c>
      <c r="DB99">
        <f t="shared" ref="DB99:DC99" si="3322">DB98/$B$1</f>
        <v>0</v>
      </c>
      <c r="DC99">
        <f t="shared" si="3322"/>
        <v>0</v>
      </c>
      <c r="DD99">
        <f t="shared" ref="DD99:DE99" si="3323">DD98/$B$1</f>
        <v>0</v>
      </c>
      <c r="DE99">
        <f t="shared" si="3323"/>
        <v>0</v>
      </c>
      <c r="DF99">
        <f t="shared" ref="DF99:DG99" si="3324">DF98/$B$1</f>
        <v>0</v>
      </c>
      <c r="DG99">
        <f t="shared" si="3324"/>
        <v>0</v>
      </c>
      <c r="DH99">
        <f t="shared" ref="DH99:DI99" si="3325">DH98/$B$1</f>
        <v>0</v>
      </c>
      <c r="DI99">
        <f t="shared" si="3325"/>
        <v>0</v>
      </c>
      <c r="DJ99">
        <f t="shared" ref="DJ99:DK99" si="3326">DJ98/$B$1</f>
        <v>0</v>
      </c>
      <c r="DK99">
        <f t="shared" si="3326"/>
        <v>0</v>
      </c>
      <c r="DL99">
        <f t="shared" ref="DL99:DM99" si="3327">DL98/$B$1</f>
        <v>0</v>
      </c>
      <c r="DM99">
        <f t="shared" si="3327"/>
        <v>0</v>
      </c>
      <c r="DN99">
        <f t="shared" ref="DN99:DO99" si="3328">DN98/$B$1</f>
        <v>0</v>
      </c>
      <c r="DO99">
        <f t="shared" si="3328"/>
        <v>0</v>
      </c>
      <c r="DP99">
        <f t="shared" ref="DP99:DQ99" si="3329">DP98/$B$1</f>
        <v>0</v>
      </c>
      <c r="DQ99">
        <f t="shared" si="3329"/>
        <v>0</v>
      </c>
      <c r="DR99">
        <f t="shared" ref="DR99:DS99" si="3330">DR98/$B$1</f>
        <v>0</v>
      </c>
      <c r="DS99">
        <f t="shared" si="3330"/>
        <v>0</v>
      </c>
      <c r="DT99">
        <f t="shared" ref="DT99:DU99" si="3331">DT98/$B$1</f>
        <v>0</v>
      </c>
      <c r="DU99">
        <f t="shared" si="3331"/>
        <v>0</v>
      </c>
      <c r="DV99">
        <f t="shared" ref="DV99:DW99" si="3332">DV98/$B$1</f>
        <v>0</v>
      </c>
      <c r="DW99">
        <f t="shared" si="3332"/>
        <v>0</v>
      </c>
      <c r="DX99">
        <f t="shared" ref="DX99:DY99" si="3333">DX98/$B$1</f>
        <v>0</v>
      </c>
      <c r="DY99">
        <f t="shared" si="3333"/>
        <v>0</v>
      </c>
      <c r="DZ99">
        <f t="shared" ref="DZ99:EA99" si="3334">DZ98/$B$1</f>
        <v>0</v>
      </c>
      <c r="EA99">
        <f t="shared" si="3334"/>
        <v>0</v>
      </c>
      <c r="EB99">
        <f t="shared" ref="EB99:EC99" si="3335">EB98/$B$1</f>
        <v>0</v>
      </c>
      <c r="EC99">
        <f t="shared" si="3335"/>
        <v>0</v>
      </c>
      <c r="ED99">
        <f t="shared" ref="ED99:EE99" si="3336">ED98/$B$1</f>
        <v>0</v>
      </c>
      <c r="EE99">
        <f t="shared" si="3336"/>
        <v>0</v>
      </c>
      <c r="EF99">
        <f t="shared" ref="EF99:EG99" si="3337">EF98/$B$1</f>
        <v>0</v>
      </c>
      <c r="EG99">
        <f t="shared" si="3337"/>
        <v>0</v>
      </c>
      <c r="EH99">
        <f t="shared" ref="EH99:EI99" si="3338">EH98/$B$1</f>
        <v>0</v>
      </c>
      <c r="EI99">
        <f t="shared" si="3338"/>
        <v>0</v>
      </c>
      <c r="EJ99">
        <f t="shared" ref="EJ99:EK99" si="3339">EJ98/$B$1</f>
        <v>0</v>
      </c>
      <c r="EK99">
        <f t="shared" si="3339"/>
        <v>0</v>
      </c>
      <c r="EL99">
        <f t="shared" ref="EL99:EM99" si="3340">EL98/$B$1</f>
        <v>0</v>
      </c>
      <c r="EM99">
        <f t="shared" si="3340"/>
        <v>0</v>
      </c>
      <c r="EN99">
        <f t="shared" ref="EN99:EO99" si="3341">EN98/$B$1</f>
        <v>0</v>
      </c>
      <c r="EO99">
        <f t="shared" si="3341"/>
        <v>0</v>
      </c>
      <c r="EP99">
        <f t="shared" ref="EP99:EQ99" si="3342">EP98/$B$1</f>
        <v>0</v>
      </c>
      <c r="EQ99">
        <f t="shared" si="3342"/>
        <v>0</v>
      </c>
      <c r="ER99">
        <f t="shared" ref="ER99:ES99" si="3343">ER98/$B$1</f>
        <v>0</v>
      </c>
      <c r="ES99">
        <f t="shared" si="3343"/>
        <v>0</v>
      </c>
      <c r="ET99">
        <f t="shared" ref="ET99:EU99" si="3344">ET98/$B$1</f>
        <v>0</v>
      </c>
      <c r="EU99">
        <f t="shared" si="3344"/>
        <v>0</v>
      </c>
    </row>
    <row r="100" spans="1:151" x14ac:dyDescent="0.2">
      <c r="A100">
        <f>A98+1</f>
        <v>46</v>
      </c>
      <c r="B100">
        <f>B98*$B$1/($B$1+1)</f>
        <v>1.2607650541242401E-16</v>
      </c>
      <c r="C100">
        <f t="shared" ref="C100:EU100" si="3345">(C98+B99)*$B$1/($B$1+1)</f>
        <v>7.0918034294488505E-15</v>
      </c>
      <c r="D100">
        <f t="shared" si="3345"/>
        <v>1.9502459430984341E-13</v>
      </c>
      <c r="E100">
        <f t="shared" si="3345"/>
        <v>3.4941906480513604E-12</v>
      </c>
      <c r="F100">
        <f t="shared" si="3345"/>
        <v>4.5861252255674111E-11</v>
      </c>
      <c r="G100">
        <f t="shared" si="3345"/>
        <v>4.7007783562065974E-10</v>
      </c>
      <c r="H100">
        <f t="shared" si="3345"/>
        <v>3.9173152968388309E-9</v>
      </c>
      <c r="I100">
        <f t="shared" si="3345"/>
        <v>2.7281302960127574E-8</v>
      </c>
      <c r="J100">
        <f t="shared" si="3345"/>
        <v>1.6198273632575746E-7</v>
      </c>
      <c r="K100">
        <f t="shared" si="3345"/>
        <v>8.3241128389625331E-7</v>
      </c>
      <c r="L100">
        <f t="shared" si="3345"/>
        <v>3.74585077753314E-6</v>
      </c>
      <c r="M100">
        <f t="shared" si="3345"/>
        <v>1.4898270137915897E-5</v>
      </c>
      <c r="N100">
        <f t="shared" si="3345"/>
        <v>5.2764706738452136E-5</v>
      </c>
      <c r="O100">
        <f t="shared" si="3345"/>
        <v>1.6742647330470392E-4</v>
      </c>
      <c r="P100">
        <f t="shared" si="3345"/>
        <v>4.78361352299154E-4</v>
      </c>
      <c r="Q100">
        <f t="shared" si="3345"/>
        <v>1.2357668267728146E-3</v>
      </c>
      <c r="R100">
        <f t="shared" si="3345"/>
        <v>2.8963285002487843E-3</v>
      </c>
      <c r="S100">
        <f t="shared" si="3345"/>
        <v>6.1759945961187314E-3</v>
      </c>
      <c r="T100">
        <f t="shared" si="3345"/>
        <v>1.2008878381341978E-2</v>
      </c>
      <c r="U100">
        <f t="shared" si="3345"/>
        <v>2.1331560282646933E-2</v>
      </c>
      <c r="V100">
        <f t="shared" si="3345"/>
        <v>3.4663785459301252E-2</v>
      </c>
      <c r="W100">
        <f t="shared" si="3345"/>
        <v>5.1583014076341152E-2</v>
      </c>
      <c r="X100">
        <f t="shared" si="3345"/>
        <v>7.0340473740465204E-2</v>
      </c>
      <c r="Y100">
        <f t="shared" si="3345"/>
        <v>8.7925592175581477E-2</v>
      </c>
      <c r="Z100">
        <f t="shared" si="3345"/>
        <v>0.10074807436785377</v>
      </c>
      <c r="AA100">
        <f t="shared" si="3345"/>
        <v>0.10578547808624644</v>
      </c>
      <c r="AB100">
        <f t="shared" si="3345"/>
        <v>0.10171680585216004</v>
      </c>
      <c r="AC100">
        <f t="shared" si="3345"/>
        <v>8.9473116258844465E-2</v>
      </c>
      <c r="AD100">
        <f t="shared" si="3345"/>
        <v>7.1898039850857159E-2</v>
      </c>
      <c r="AE100">
        <f t="shared" si="3345"/>
        <v>5.2683908511403948E-2</v>
      </c>
      <c r="AF100">
        <f t="shared" si="3345"/>
        <v>3.5122605674269294E-2</v>
      </c>
      <c r="AG100">
        <f t="shared" si="3345"/>
        <v>2.1243511496533848E-2</v>
      </c>
      <c r="AH100">
        <f t="shared" si="3345"/>
        <v>1.1617545349666948E-2</v>
      </c>
      <c r="AI100">
        <f t="shared" si="3345"/>
        <v>5.720760967639028E-3</v>
      </c>
      <c r="AJ100">
        <f t="shared" si="3345"/>
        <v>2.523865132781924E-3</v>
      </c>
      <c r="AK100">
        <f t="shared" si="3345"/>
        <v>9.9151844502147024E-4</v>
      </c>
      <c r="AL100">
        <f t="shared" si="3345"/>
        <v>3.4427723785467713E-4</v>
      </c>
      <c r="AM100">
        <f t="shared" si="3345"/>
        <v>1.046788898882464E-4</v>
      </c>
      <c r="AN100">
        <f t="shared" si="3345"/>
        <v>2.754707628638063E-5</v>
      </c>
      <c r="AO100">
        <f t="shared" si="3345"/>
        <v>6.1804337822007825E-6</v>
      </c>
      <c r="AP100">
        <f t="shared" si="3345"/>
        <v>1.1588313341626462E-6</v>
      </c>
      <c r="AQ100">
        <f t="shared" si="3345"/>
        <v>1.7665111801259849E-7</v>
      </c>
      <c r="AR100">
        <f t="shared" si="3345"/>
        <v>2.1029895001499817E-8</v>
      </c>
      <c r="AS100">
        <f t="shared" si="3345"/>
        <v>1.8340024710610305E-9</v>
      </c>
      <c r="AT100">
        <f t="shared" si="3345"/>
        <v>1.0420468585574043E-10</v>
      </c>
      <c r="AU100">
        <f t="shared" si="3345"/>
        <v>2.8945746071038999E-12</v>
      </c>
      <c r="AV100">
        <f t="shared" si="3345"/>
        <v>0</v>
      </c>
      <c r="AW100">
        <f t="shared" si="3345"/>
        <v>0</v>
      </c>
      <c r="AX100">
        <f t="shared" si="3345"/>
        <v>0</v>
      </c>
      <c r="AY100">
        <f t="shared" si="3345"/>
        <v>0</v>
      </c>
      <c r="AZ100">
        <f t="shared" si="3345"/>
        <v>0</v>
      </c>
      <c r="BA100">
        <f t="shared" si="3345"/>
        <v>0</v>
      </c>
      <c r="BB100">
        <f t="shared" si="3345"/>
        <v>0</v>
      </c>
      <c r="BC100">
        <f t="shared" si="3345"/>
        <v>0</v>
      </c>
      <c r="BD100">
        <f t="shared" si="3345"/>
        <v>0</v>
      </c>
      <c r="BE100">
        <f t="shared" si="3345"/>
        <v>0</v>
      </c>
      <c r="BF100">
        <f t="shared" si="3345"/>
        <v>0</v>
      </c>
      <c r="BG100">
        <f t="shared" si="3345"/>
        <v>0</v>
      </c>
      <c r="BH100">
        <f t="shared" si="3345"/>
        <v>0</v>
      </c>
      <c r="BI100">
        <f t="shared" si="3345"/>
        <v>0</v>
      </c>
      <c r="BJ100">
        <f t="shared" si="3345"/>
        <v>0</v>
      </c>
      <c r="BK100">
        <f t="shared" si="3345"/>
        <v>0</v>
      </c>
      <c r="BL100">
        <f t="shared" si="3345"/>
        <v>0</v>
      </c>
      <c r="BM100">
        <f t="shared" si="3345"/>
        <v>0</v>
      </c>
      <c r="BN100">
        <f t="shared" si="3345"/>
        <v>0</v>
      </c>
      <c r="BO100">
        <f t="shared" si="3345"/>
        <v>0</v>
      </c>
      <c r="BP100">
        <f t="shared" si="3345"/>
        <v>0</v>
      </c>
      <c r="BQ100">
        <f t="shared" si="3345"/>
        <v>0</v>
      </c>
      <c r="BR100">
        <f t="shared" si="3345"/>
        <v>0</v>
      </c>
      <c r="BS100">
        <f t="shared" si="3345"/>
        <v>0</v>
      </c>
      <c r="BT100">
        <f t="shared" si="3345"/>
        <v>0</v>
      </c>
      <c r="BU100">
        <f t="shared" si="3345"/>
        <v>0</v>
      </c>
      <c r="BV100">
        <f t="shared" si="3345"/>
        <v>0</v>
      </c>
      <c r="BW100">
        <f t="shared" si="3345"/>
        <v>0</v>
      </c>
      <c r="BX100">
        <f t="shared" si="3345"/>
        <v>0</v>
      </c>
      <c r="BY100">
        <f t="shared" si="3345"/>
        <v>0</v>
      </c>
      <c r="BZ100">
        <f t="shared" si="3345"/>
        <v>0</v>
      </c>
      <c r="CA100">
        <f t="shared" si="3345"/>
        <v>0</v>
      </c>
      <c r="CB100">
        <f t="shared" si="3345"/>
        <v>0</v>
      </c>
      <c r="CC100">
        <f t="shared" si="3345"/>
        <v>0</v>
      </c>
      <c r="CD100">
        <f t="shared" si="3345"/>
        <v>0</v>
      </c>
      <c r="CE100">
        <f t="shared" si="3345"/>
        <v>0</v>
      </c>
      <c r="CF100">
        <f t="shared" si="3345"/>
        <v>0</v>
      </c>
      <c r="CG100">
        <f t="shared" si="3345"/>
        <v>0</v>
      </c>
      <c r="CH100">
        <f t="shared" si="3345"/>
        <v>0</v>
      </c>
      <c r="CI100">
        <f t="shared" si="3345"/>
        <v>0</v>
      </c>
      <c r="CJ100">
        <f t="shared" si="3345"/>
        <v>0</v>
      </c>
      <c r="CK100">
        <f t="shared" si="3345"/>
        <v>0</v>
      </c>
      <c r="CL100">
        <f t="shared" si="3345"/>
        <v>0</v>
      </c>
      <c r="CM100">
        <f t="shared" si="3345"/>
        <v>0</v>
      </c>
      <c r="CN100">
        <f t="shared" si="3345"/>
        <v>0</v>
      </c>
      <c r="CO100">
        <f t="shared" si="3345"/>
        <v>0</v>
      </c>
      <c r="CP100">
        <f t="shared" si="3345"/>
        <v>0</v>
      </c>
      <c r="CQ100">
        <f t="shared" si="3345"/>
        <v>0</v>
      </c>
      <c r="CR100">
        <f t="shared" si="3345"/>
        <v>0</v>
      </c>
      <c r="CS100">
        <f t="shared" si="3345"/>
        <v>0</v>
      </c>
      <c r="CT100">
        <f t="shared" si="3345"/>
        <v>0</v>
      </c>
      <c r="CU100">
        <f t="shared" si="3345"/>
        <v>0</v>
      </c>
      <c r="CV100">
        <f t="shared" si="3345"/>
        <v>0</v>
      </c>
      <c r="CW100">
        <f t="shared" si="3345"/>
        <v>0</v>
      </c>
      <c r="CX100">
        <f t="shared" si="3345"/>
        <v>0</v>
      </c>
      <c r="CY100">
        <f t="shared" si="3345"/>
        <v>0</v>
      </c>
      <c r="CZ100">
        <f t="shared" si="3345"/>
        <v>0</v>
      </c>
      <c r="DA100">
        <f t="shared" si="3345"/>
        <v>0</v>
      </c>
      <c r="DB100">
        <f t="shared" si="3345"/>
        <v>0</v>
      </c>
      <c r="DC100">
        <f t="shared" si="3345"/>
        <v>0</v>
      </c>
      <c r="DD100">
        <f t="shared" si="3345"/>
        <v>0</v>
      </c>
      <c r="DE100">
        <f t="shared" si="3345"/>
        <v>0</v>
      </c>
      <c r="DF100">
        <f t="shared" si="3345"/>
        <v>0</v>
      </c>
      <c r="DG100">
        <f t="shared" si="3345"/>
        <v>0</v>
      </c>
      <c r="DH100">
        <f t="shared" si="3345"/>
        <v>0</v>
      </c>
      <c r="DI100">
        <f t="shared" si="3345"/>
        <v>0</v>
      </c>
      <c r="DJ100">
        <f t="shared" si="3345"/>
        <v>0</v>
      </c>
      <c r="DK100">
        <f t="shared" si="3345"/>
        <v>0</v>
      </c>
      <c r="DL100">
        <f t="shared" si="3345"/>
        <v>0</v>
      </c>
      <c r="DM100">
        <f t="shared" si="3345"/>
        <v>0</v>
      </c>
      <c r="DN100">
        <f t="shared" si="3345"/>
        <v>0</v>
      </c>
      <c r="DO100">
        <f t="shared" si="3345"/>
        <v>0</v>
      </c>
      <c r="DP100">
        <f t="shared" si="3345"/>
        <v>0</v>
      </c>
      <c r="DQ100">
        <f t="shared" si="3345"/>
        <v>0</v>
      </c>
      <c r="DR100">
        <f t="shared" si="3345"/>
        <v>0</v>
      </c>
      <c r="DS100">
        <f t="shared" si="3345"/>
        <v>0</v>
      </c>
      <c r="DT100">
        <f t="shared" si="3345"/>
        <v>0</v>
      </c>
      <c r="DU100">
        <f t="shared" si="3345"/>
        <v>0</v>
      </c>
      <c r="DV100">
        <f t="shared" si="3345"/>
        <v>0</v>
      </c>
      <c r="DW100">
        <f t="shared" si="3345"/>
        <v>0</v>
      </c>
      <c r="DX100">
        <f t="shared" si="3345"/>
        <v>0</v>
      </c>
      <c r="DY100">
        <f t="shared" si="3345"/>
        <v>0</v>
      </c>
      <c r="DZ100">
        <f t="shared" si="3345"/>
        <v>0</v>
      </c>
      <c r="EA100">
        <f t="shared" si="3345"/>
        <v>0</v>
      </c>
      <c r="EB100">
        <f t="shared" si="3345"/>
        <v>0</v>
      </c>
      <c r="EC100">
        <f t="shared" si="3345"/>
        <v>0</v>
      </c>
      <c r="ED100">
        <f t="shared" si="3345"/>
        <v>0</v>
      </c>
      <c r="EE100">
        <f t="shared" si="3345"/>
        <v>0</v>
      </c>
      <c r="EF100">
        <f t="shared" si="3345"/>
        <v>0</v>
      </c>
      <c r="EG100">
        <f t="shared" si="3345"/>
        <v>0</v>
      </c>
      <c r="EH100">
        <f t="shared" si="3345"/>
        <v>0</v>
      </c>
      <c r="EI100">
        <f t="shared" si="3345"/>
        <v>0</v>
      </c>
      <c r="EJ100">
        <f t="shared" si="3345"/>
        <v>0</v>
      </c>
      <c r="EK100">
        <f t="shared" si="3345"/>
        <v>0</v>
      </c>
      <c r="EL100">
        <f t="shared" si="3345"/>
        <v>0</v>
      </c>
      <c r="EM100">
        <f t="shared" si="3345"/>
        <v>0</v>
      </c>
      <c r="EN100">
        <f t="shared" si="3345"/>
        <v>0</v>
      </c>
      <c r="EO100">
        <f t="shared" si="3345"/>
        <v>0</v>
      </c>
      <c r="EP100">
        <f t="shared" si="3345"/>
        <v>0</v>
      </c>
      <c r="EQ100">
        <f t="shared" si="3345"/>
        <v>0</v>
      </c>
      <c r="ER100">
        <f t="shared" si="3345"/>
        <v>0</v>
      </c>
      <c r="ES100">
        <f t="shared" si="3345"/>
        <v>0</v>
      </c>
      <c r="ET100">
        <f t="shared" si="3345"/>
        <v>0</v>
      </c>
      <c r="EU100">
        <f t="shared" si="3345"/>
        <v>0</v>
      </c>
    </row>
    <row r="101" spans="1:151" x14ac:dyDescent="0.2">
      <c r="B101">
        <f t="shared" ref="B101:C101" si="3346">B100/$B$1</f>
        <v>1.5759563176553E-16</v>
      </c>
      <c r="C101">
        <f t="shared" si="3346"/>
        <v>8.8647542868110633E-15</v>
      </c>
      <c r="D101">
        <f t="shared" ref="D101:E101" si="3347">D100/$B$1</f>
        <v>2.4378074288730426E-13</v>
      </c>
      <c r="E101">
        <f t="shared" si="3347"/>
        <v>4.3677383100642006E-12</v>
      </c>
      <c r="F101">
        <f t="shared" ref="F101:G101" si="3348">F100/$B$1</f>
        <v>5.7326565319592634E-11</v>
      </c>
      <c r="G101">
        <f t="shared" si="3348"/>
        <v>5.8759729452582467E-10</v>
      </c>
      <c r="H101">
        <f t="shared" ref="H101:I101" si="3349">H100/$B$1</f>
        <v>4.8966441210485386E-9</v>
      </c>
      <c r="I101">
        <f t="shared" si="3349"/>
        <v>3.4101628700159463E-8</v>
      </c>
      <c r="J101">
        <f t="shared" ref="J101:K101" si="3350">J100/$B$1</f>
        <v>2.0247842040719681E-7</v>
      </c>
      <c r="K101">
        <f t="shared" si="3350"/>
        <v>1.0405141048703166E-6</v>
      </c>
      <c r="L101">
        <f t="shared" ref="L101:M101" si="3351">L100/$B$1</f>
        <v>4.6823134719164247E-6</v>
      </c>
      <c r="M101">
        <f t="shared" si="3351"/>
        <v>1.8622837672394871E-5</v>
      </c>
      <c r="N101">
        <f t="shared" ref="N101:O101" si="3352">N100/$B$1</f>
        <v>6.5955883423065171E-5</v>
      </c>
      <c r="O101">
        <f t="shared" si="3352"/>
        <v>2.0928309163087988E-4</v>
      </c>
      <c r="P101">
        <f t="shared" ref="P101:Q101" si="3353">P100/$B$1</f>
        <v>5.9795169037394247E-4</v>
      </c>
      <c r="Q101">
        <f t="shared" si="3353"/>
        <v>1.5447085334660182E-3</v>
      </c>
      <c r="R101">
        <f t="shared" ref="R101:S101" si="3354">R100/$B$1</f>
        <v>3.6204106253109802E-3</v>
      </c>
      <c r="S101">
        <f t="shared" si="3354"/>
        <v>7.7199932451484142E-3</v>
      </c>
      <c r="T101">
        <f t="shared" ref="T101:U101" si="3355">T100/$B$1</f>
        <v>1.5011097976677471E-2</v>
      </c>
      <c r="U101">
        <f t="shared" si="3355"/>
        <v>2.6664450353308666E-2</v>
      </c>
      <c r="V101">
        <f t="shared" ref="V101:W101" si="3356">V100/$B$1</f>
        <v>4.3329731824126562E-2</v>
      </c>
      <c r="W101">
        <f t="shared" si="3356"/>
        <v>6.4478767595426437E-2</v>
      </c>
      <c r="X101">
        <f t="shared" ref="X101:Y101" si="3357">X100/$B$1</f>
        <v>8.7925592175581505E-2</v>
      </c>
      <c r="Y101">
        <f t="shared" si="3357"/>
        <v>0.10990699021947684</v>
      </c>
      <c r="Z101">
        <f t="shared" ref="Z101:AA101" si="3358">Z100/$B$1</f>
        <v>0.1259350929598172</v>
      </c>
      <c r="AA101">
        <f t="shared" si="3358"/>
        <v>0.13223184760780804</v>
      </c>
      <c r="AB101">
        <f t="shared" ref="AB101:AC101" si="3359">AB100/$B$1</f>
        <v>0.12714600731520004</v>
      </c>
      <c r="AC101">
        <f t="shared" si="3359"/>
        <v>0.11184139532355558</v>
      </c>
      <c r="AD101">
        <f t="shared" ref="AD101:AE101" si="3360">AD100/$B$1</f>
        <v>8.9872549813571442E-2</v>
      </c>
      <c r="AE101">
        <f t="shared" si="3360"/>
        <v>6.5854885639254929E-2</v>
      </c>
      <c r="AF101">
        <f t="shared" ref="AF101:AG101" si="3361">AF100/$B$1</f>
        <v>4.3903257092836614E-2</v>
      </c>
      <c r="AG101">
        <f t="shared" si="3361"/>
        <v>2.6554389370667311E-2</v>
      </c>
      <c r="AH101">
        <f t="shared" ref="AH101:AI101" si="3362">AH100/$B$1</f>
        <v>1.4521931687083685E-2</v>
      </c>
      <c r="AI101">
        <f t="shared" si="3362"/>
        <v>7.1509512095487846E-3</v>
      </c>
      <c r="AJ101">
        <f t="shared" ref="AJ101:AK101" si="3363">AJ100/$B$1</f>
        <v>3.1548314159774047E-3</v>
      </c>
      <c r="AK101">
        <f t="shared" si="3363"/>
        <v>1.2393980562768376E-3</v>
      </c>
      <c r="AL101">
        <f t="shared" ref="AL101:AM101" si="3364">AL100/$B$1</f>
        <v>4.3034654731834637E-4</v>
      </c>
      <c r="AM101">
        <f t="shared" si="3364"/>
        <v>1.30848612360308E-4</v>
      </c>
      <c r="AN101">
        <f t="shared" ref="AN101:AO101" si="3365">AN100/$B$1</f>
        <v>3.4433845357975787E-5</v>
      </c>
      <c r="AO101">
        <f t="shared" si="3365"/>
        <v>7.7255422277509768E-6</v>
      </c>
      <c r="AP101">
        <f t="shared" ref="AP101:AQ101" si="3366">AP100/$B$1</f>
        <v>1.4485391677033076E-6</v>
      </c>
      <c r="AQ101">
        <f t="shared" si="3366"/>
        <v>2.208138975157481E-7</v>
      </c>
      <c r="AR101">
        <f t="shared" ref="AR101:AS101" si="3367">AR100/$B$1</f>
        <v>2.6287368751874772E-8</v>
      </c>
      <c r="AS101">
        <f t="shared" si="3367"/>
        <v>2.2925030888262878E-9</v>
      </c>
      <c r="AT101">
        <f t="shared" ref="AT101:AU101" si="3368">AT100/$B$1</f>
        <v>1.3025585731967553E-10</v>
      </c>
      <c r="AU101">
        <f t="shared" si="3368"/>
        <v>3.6182182588798749E-12</v>
      </c>
      <c r="AV101">
        <f t="shared" ref="AV101:AW101" si="3369">AV100/$B$1</f>
        <v>0</v>
      </c>
      <c r="AW101">
        <f t="shared" si="3369"/>
        <v>0</v>
      </c>
      <c r="AX101">
        <f t="shared" ref="AX101:AY101" si="3370">AX100/$B$1</f>
        <v>0</v>
      </c>
      <c r="AY101">
        <f t="shared" si="3370"/>
        <v>0</v>
      </c>
      <c r="AZ101">
        <f t="shared" ref="AZ101:BA101" si="3371">AZ100/$B$1</f>
        <v>0</v>
      </c>
      <c r="BA101">
        <f t="shared" si="3371"/>
        <v>0</v>
      </c>
      <c r="BB101">
        <f t="shared" ref="BB101:BC101" si="3372">BB100/$B$1</f>
        <v>0</v>
      </c>
      <c r="BC101">
        <f t="shared" si="3372"/>
        <v>0</v>
      </c>
      <c r="BD101">
        <f t="shared" ref="BD101:BE101" si="3373">BD100/$B$1</f>
        <v>0</v>
      </c>
      <c r="BE101">
        <f t="shared" si="3373"/>
        <v>0</v>
      </c>
      <c r="BF101">
        <f t="shared" ref="BF101:BG101" si="3374">BF100/$B$1</f>
        <v>0</v>
      </c>
      <c r="BG101">
        <f t="shared" si="3374"/>
        <v>0</v>
      </c>
      <c r="BH101">
        <f t="shared" ref="BH101:BI101" si="3375">BH100/$B$1</f>
        <v>0</v>
      </c>
      <c r="BI101">
        <f t="shared" si="3375"/>
        <v>0</v>
      </c>
      <c r="BJ101">
        <f t="shared" ref="BJ101:BK101" si="3376">BJ100/$B$1</f>
        <v>0</v>
      </c>
      <c r="BK101">
        <f t="shared" si="3376"/>
        <v>0</v>
      </c>
      <c r="BL101">
        <f t="shared" ref="BL101:BM101" si="3377">BL100/$B$1</f>
        <v>0</v>
      </c>
      <c r="BM101">
        <f t="shared" si="3377"/>
        <v>0</v>
      </c>
      <c r="BN101">
        <f t="shared" ref="BN101:BO101" si="3378">BN100/$B$1</f>
        <v>0</v>
      </c>
      <c r="BO101">
        <f t="shared" si="3378"/>
        <v>0</v>
      </c>
      <c r="BP101">
        <f t="shared" ref="BP101:BQ101" si="3379">BP100/$B$1</f>
        <v>0</v>
      </c>
      <c r="BQ101">
        <f t="shared" si="3379"/>
        <v>0</v>
      </c>
      <c r="BR101">
        <f t="shared" ref="BR101:BS101" si="3380">BR100/$B$1</f>
        <v>0</v>
      </c>
      <c r="BS101">
        <f t="shared" si="3380"/>
        <v>0</v>
      </c>
      <c r="BT101">
        <f t="shared" ref="BT101:BU101" si="3381">BT100/$B$1</f>
        <v>0</v>
      </c>
      <c r="BU101">
        <f t="shared" si="3381"/>
        <v>0</v>
      </c>
      <c r="BV101">
        <f t="shared" ref="BV101:BW101" si="3382">BV100/$B$1</f>
        <v>0</v>
      </c>
      <c r="BW101">
        <f t="shared" si="3382"/>
        <v>0</v>
      </c>
      <c r="BX101">
        <f t="shared" ref="BX101:BY101" si="3383">BX100/$B$1</f>
        <v>0</v>
      </c>
      <c r="BY101">
        <f t="shared" si="3383"/>
        <v>0</v>
      </c>
      <c r="BZ101">
        <f t="shared" ref="BZ101:CA101" si="3384">BZ100/$B$1</f>
        <v>0</v>
      </c>
      <c r="CA101">
        <f t="shared" si="3384"/>
        <v>0</v>
      </c>
      <c r="CB101">
        <f t="shared" ref="CB101:CC101" si="3385">CB100/$B$1</f>
        <v>0</v>
      </c>
      <c r="CC101">
        <f t="shared" si="3385"/>
        <v>0</v>
      </c>
      <c r="CD101">
        <f t="shared" ref="CD101:CE101" si="3386">CD100/$B$1</f>
        <v>0</v>
      </c>
      <c r="CE101">
        <f t="shared" si="3386"/>
        <v>0</v>
      </c>
      <c r="CF101">
        <f t="shared" ref="CF101:CG101" si="3387">CF100/$B$1</f>
        <v>0</v>
      </c>
      <c r="CG101">
        <f t="shared" si="3387"/>
        <v>0</v>
      </c>
      <c r="CH101">
        <f t="shared" ref="CH101:CI101" si="3388">CH100/$B$1</f>
        <v>0</v>
      </c>
      <c r="CI101">
        <f t="shared" si="3388"/>
        <v>0</v>
      </c>
      <c r="CJ101">
        <f t="shared" ref="CJ101:CK101" si="3389">CJ100/$B$1</f>
        <v>0</v>
      </c>
      <c r="CK101">
        <f t="shared" si="3389"/>
        <v>0</v>
      </c>
      <c r="CL101">
        <f t="shared" ref="CL101:CM101" si="3390">CL100/$B$1</f>
        <v>0</v>
      </c>
      <c r="CM101">
        <f t="shared" si="3390"/>
        <v>0</v>
      </c>
      <c r="CN101">
        <f t="shared" ref="CN101:CO101" si="3391">CN100/$B$1</f>
        <v>0</v>
      </c>
      <c r="CO101">
        <f t="shared" si="3391"/>
        <v>0</v>
      </c>
      <c r="CP101">
        <f t="shared" ref="CP101:CQ101" si="3392">CP100/$B$1</f>
        <v>0</v>
      </c>
      <c r="CQ101">
        <f t="shared" si="3392"/>
        <v>0</v>
      </c>
      <c r="CR101">
        <f t="shared" ref="CR101:CS101" si="3393">CR100/$B$1</f>
        <v>0</v>
      </c>
      <c r="CS101">
        <f t="shared" si="3393"/>
        <v>0</v>
      </c>
      <c r="CT101">
        <f t="shared" ref="CT101:CU101" si="3394">CT100/$B$1</f>
        <v>0</v>
      </c>
      <c r="CU101">
        <f t="shared" si="3394"/>
        <v>0</v>
      </c>
      <c r="CV101">
        <f t="shared" ref="CV101:CW101" si="3395">CV100/$B$1</f>
        <v>0</v>
      </c>
      <c r="CW101">
        <f t="shared" si="3395"/>
        <v>0</v>
      </c>
      <c r="CX101">
        <f t="shared" ref="CX101:CY101" si="3396">CX100/$B$1</f>
        <v>0</v>
      </c>
      <c r="CY101">
        <f t="shared" si="3396"/>
        <v>0</v>
      </c>
      <c r="CZ101">
        <f t="shared" ref="CZ101:DA101" si="3397">CZ100/$B$1</f>
        <v>0</v>
      </c>
      <c r="DA101">
        <f t="shared" si="3397"/>
        <v>0</v>
      </c>
      <c r="DB101">
        <f t="shared" ref="DB101:DC101" si="3398">DB100/$B$1</f>
        <v>0</v>
      </c>
      <c r="DC101">
        <f t="shared" si="3398"/>
        <v>0</v>
      </c>
      <c r="DD101">
        <f t="shared" ref="DD101:DE101" si="3399">DD100/$B$1</f>
        <v>0</v>
      </c>
      <c r="DE101">
        <f t="shared" si="3399"/>
        <v>0</v>
      </c>
      <c r="DF101">
        <f t="shared" ref="DF101:DG101" si="3400">DF100/$B$1</f>
        <v>0</v>
      </c>
      <c r="DG101">
        <f t="shared" si="3400"/>
        <v>0</v>
      </c>
      <c r="DH101">
        <f t="shared" ref="DH101:DI101" si="3401">DH100/$B$1</f>
        <v>0</v>
      </c>
      <c r="DI101">
        <f t="shared" si="3401"/>
        <v>0</v>
      </c>
      <c r="DJ101">
        <f t="shared" ref="DJ101:DK101" si="3402">DJ100/$B$1</f>
        <v>0</v>
      </c>
      <c r="DK101">
        <f t="shared" si="3402"/>
        <v>0</v>
      </c>
      <c r="DL101">
        <f t="shared" ref="DL101:DM101" si="3403">DL100/$B$1</f>
        <v>0</v>
      </c>
      <c r="DM101">
        <f t="shared" si="3403"/>
        <v>0</v>
      </c>
      <c r="DN101">
        <f t="shared" ref="DN101:DO101" si="3404">DN100/$B$1</f>
        <v>0</v>
      </c>
      <c r="DO101">
        <f t="shared" si="3404"/>
        <v>0</v>
      </c>
      <c r="DP101">
        <f t="shared" ref="DP101:DQ101" si="3405">DP100/$B$1</f>
        <v>0</v>
      </c>
      <c r="DQ101">
        <f t="shared" si="3405"/>
        <v>0</v>
      </c>
      <c r="DR101">
        <f t="shared" ref="DR101:DS101" si="3406">DR100/$B$1</f>
        <v>0</v>
      </c>
      <c r="DS101">
        <f t="shared" si="3406"/>
        <v>0</v>
      </c>
      <c r="DT101">
        <f t="shared" ref="DT101:DU101" si="3407">DT100/$B$1</f>
        <v>0</v>
      </c>
      <c r="DU101">
        <f t="shared" si="3407"/>
        <v>0</v>
      </c>
      <c r="DV101">
        <f t="shared" ref="DV101:DW101" si="3408">DV100/$B$1</f>
        <v>0</v>
      </c>
      <c r="DW101">
        <f t="shared" si="3408"/>
        <v>0</v>
      </c>
      <c r="DX101">
        <f t="shared" ref="DX101:DY101" si="3409">DX100/$B$1</f>
        <v>0</v>
      </c>
      <c r="DY101">
        <f t="shared" si="3409"/>
        <v>0</v>
      </c>
      <c r="DZ101">
        <f t="shared" ref="DZ101:EA101" si="3410">DZ100/$B$1</f>
        <v>0</v>
      </c>
      <c r="EA101">
        <f t="shared" si="3410"/>
        <v>0</v>
      </c>
      <c r="EB101">
        <f t="shared" ref="EB101:EC101" si="3411">EB100/$B$1</f>
        <v>0</v>
      </c>
      <c r="EC101">
        <f t="shared" si="3411"/>
        <v>0</v>
      </c>
      <c r="ED101">
        <f t="shared" ref="ED101:EE101" si="3412">ED100/$B$1</f>
        <v>0</v>
      </c>
      <c r="EE101">
        <f t="shared" si="3412"/>
        <v>0</v>
      </c>
      <c r="EF101">
        <f t="shared" ref="EF101:EG101" si="3413">EF100/$B$1</f>
        <v>0</v>
      </c>
      <c r="EG101">
        <f t="shared" si="3413"/>
        <v>0</v>
      </c>
      <c r="EH101">
        <f t="shared" ref="EH101:EI101" si="3414">EH100/$B$1</f>
        <v>0</v>
      </c>
      <c r="EI101">
        <f t="shared" si="3414"/>
        <v>0</v>
      </c>
      <c r="EJ101">
        <f t="shared" ref="EJ101:EK101" si="3415">EJ100/$B$1</f>
        <v>0</v>
      </c>
      <c r="EK101">
        <f t="shared" si="3415"/>
        <v>0</v>
      </c>
      <c r="EL101">
        <f t="shared" ref="EL101:EM101" si="3416">EL100/$B$1</f>
        <v>0</v>
      </c>
      <c r="EM101">
        <f t="shared" si="3416"/>
        <v>0</v>
      </c>
      <c r="EN101">
        <f t="shared" ref="EN101:EO101" si="3417">EN100/$B$1</f>
        <v>0</v>
      </c>
      <c r="EO101">
        <f t="shared" si="3417"/>
        <v>0</v>
      </c>
      <c r="EP101">
        <f t="shared" ref="EP101:EQ101" si="3418">EP100/$B$1</f>
        <v>0</v>
      </c>
      <c r="EQ101">
        <f t="shared" si="3418"/>
        <v>0</v>
      </c>
      <c r="ER101">
        <f t="shared" ref="ER101:ES101" si="3419">ER100/$B$1</f>
        <v>0</v>
      </c>
      <c r="ES101">
        <f t="shared" si="3419"/>
        <v>0</v>
      </c>
      <c r="ET101">
        <f t="shared" ref="ET101:EU101" si="3420">ET100/$B$1</f>
        <v>0</v>
      </c>
      <c r="EU101">
        <f t="shared" si="3420"/>
        <v>0</v>
      </c>
    </row>
    <row r="102" spans="1:151" x14ac:dyDescent="0.2">
      <c r="A102">
        <f>A100+1</f>
        <v>47</v>
      </c>
      <c r="B102">
        <f>B100*$B$1/($B$1+1)</f>
        <v>5.603400240552178E-17</v>
      </c>
      <c r="C102">
        <f t="shared" ref="C102:EU102" si="3421">(C100+B101)*$B$1/($B$1+1)</f>
        <v>3.2219551383175026E-15</v>
      </c>
      <c r="D102">
        <f t="shared" si="3421"/>
        <v>9.0617488265179766E-14</v>
      </c>
      <c r="E102">
        <f t="shared" si="3421"/>
        <v>1.661320618194962E-12</v>
      </c>
      <c r="F102">
        <f t="shared" si="3421"/>
        <v>2.2323995806994804E-11</v>
      </c>
      <c r="G102">
        <f t="shared" si="3421"/>
        <v>2.3440195597344554E-10</v>
      </c>
      <c r="H102">
        <f t="shared" si="3421"/>
        <v>2.0021833739398469E-9</v>
      </c>
      <c r="I102">
        <f t="shared" si="3421"/>
        <v>1.4301309813856049E-8</v>
      </c>
      <c r="J102">
        <f t="shared" si="3421"/>
        <v>8.7148606678185302E-8</v>
      </c>
      <c r="K102">
        <f t="shared" si="3421"/>
        <v>4.5995097969042232E-7</v>
      </c>
      <c r="L102">
        <f t="shared" si="3421"/>
        <v>2.127273281068203E-6</v>
      </c>
      <c r="M102">
        <f t="shared" si="3421"/>
        <v>8.7024816043699203E-6</v>
      </c>
      <c r="N102">
        <f t="shared" si="3421"/>
        <v>3.1727797515932007E-5</v>
      </c>
      <c r="O102">
        <f t="shared" si="3421"/>
        <v>1.0372549187900849E-4</v>
      </c>
      <c r="P102">
        <f t="shared" si="3421"/>
        <v>3.0561975285779285E-4</v>
      </c>
      <c r="Q102">
        <f t="shared" si="3421"/>
        <v>8.1498600762078093E-4</v>
      </c>
      <c r="R102">
        <f t="shared" si="3421"/>
        <v>1.9737942372065791E-3</v>
      </c>
      <c r="S102">
        <f t="shared" si="3421"/>
        <v>4.3539578761909838E-3</v>
      </c>
      <c r="T102">
        <f t="shared" si="3421"/>
        <v>8.7683873895512843E-3</v>
      </c>
      <c r="U102">
        <f t="shared" si="3421"/>
        <v>1.6152292559699733E-2</v>
      </c>
      <c r="V102">
        <f t="shared" si="3421"/>
        <v>2.72569936944933E-2</v>
      </c>
      <c r="W102">
        <f t="shared" si="3421"/>
        <v>4.2183442622430102E-2</v>
      </c>
      <c r="X102">
        <f t="shared" si="3421"/>
        <v>5.9919662815951832E-2</v>
      </c>
      <c r="Y102">
        <f t="shared" si="3421"/>
        <v>7.8156081933850208E-2</v>
      </c>
      <c r="Z102">
        <f t="shared" si="3421"/>
        <v>9.3624473149924725E-2</v>
      </c>
      <c r="AA102">
        <f t="shared" si="3421"/>
        <v>0.10298692046491717</v>
      </c>
      <c r="AB102">
        <f t="shared" si="3421"/>
        <v>0.10397717931554137</v>
      </c>
      <c r="AC102">
        <f t="shared" si="3421"/>
        <v>9.6275166032908671E-2</v>
      </c>
      <c r="AD102">
        <f t="shared" si="3421"/>
        <v>8.1661971188627877E-2</v>
      </c>
      <c r="AE102">
        <f t="shared" si="3421"/>
        <v>6.3358425922211276E-2</v>
      </c>
      <c r="AF102">
        <f t="shared" si="3421"/>
        <v>4.4878885028232993E-2</v>
      </c>
      <c r="AG102">
        <f t="shared" si="3421"/>
        <v>2.895411937305354E-2</v>
      </c>
      <c r="AH102">
        <f t="shared" si="3421"/>
        <v>1.6965304320148557E-2</v>
      </c>
      <c r="AI102">
        <f t="shared" si="3421"/>
        <v>8.9967522909878729E-3</v>
      </c>
      <c r="AJ102">
        <f t="shared" si="3421"/>
        <v>4.2999183743692038E-3</v>
      </c>
      <c r="AK102">
        <f t="shared" si="3421"/>
        <v>1.8428221604439446E-3</v>
      </c>
      <c r="AL102">
        <f t="shared" si="3421"/>
        <v>7.0385568628067332E-4</v>
      </c>
      <c r="AM102">
        <f t="shared" si="3421"/>
        <v>2.3778908320293008E-4</v>
      </c>
      <c r="AN102">
        <f t="shared" si="3421"/>
        <v>7.0398083842972725E-5</v>
      </c>
      <c r="AO102">
        <f t="shared" si="3421"/>
        <v>1.8050790728967365E-5</v>
      </c>
      <c r="AP102">
        <f t="shared" si="3421"/>
        <v>3.9486104719616104E-6</v>
      </c>
      <c r="AQ102">
        <f t="shared" si="3421"/>
        <v>7.2230679365151384E-7</v>
      </c>
      <c r="AR102">
        <f t="shared" si="3421"/>
        <v>1.0748613000766575E-7</v>
      </c>
      <c r="AS102">
        <f t="shared" si="3421"/>
        <v>1.2498387210193691E-8</v>
      </c>
      <c r="AT102">
        <f t="shared" si="3421"/>
        <v>1.0652034554142347E-9</v>
      </c>
      <c r="AU102">
        <f t="shared" si="3421"/>
        <v>5.9177969745235312E-11</v>
      </c>
      <c r="AV102">
        <f t="shared" si="3421"/>
        <v>1.608097003946611E-12</v>
      </c>
      <c r="AW102">
        <f t="shared" si="3421"/>
        <v>0</v>
      </c>
      <c r="AX102">
        <f t="shared" si="3421"/>
        <v>0</v>
      </c>
      <c r="AY102">
        <f t="shared" si="3421"/>
        <v>0</v>
      </c>
      <c r="AZ102">
        <f t="shared" si="3421"/>
        <v>0</v>
      </c>
      <c r="BA102">
        <f t="shared" si="3421"/>
        <v>0</v>
      </c>
      <c r="BB102">
        <f t="shared" si="3421"/>
        <v>0</v>
      </c>
      <c r="BC102">
        <f t="shared" si="3421"/>
        <v>0</v>
      </c>
      <c r="BD102">
        <f t="shared" si="3421"/>
        <v>0</v>
      </c>
      <c r="BE102">
        <f t="shared" si="3421"/>
        <v>0</v>
      </c>
      <c r="BF102">
        <f t="shared" si="3421"/>
        <v>0</v>
      </c>
      <c r="BG102">
        <f t="shared" si="3421"/>
        <v>0</v>
      </c>
      <c r="BH102">
        <f t="shared" si="3421"/>
        <v>0</v>
      </c>
      <c r="BI102">
        <f t="shared" si="3421"/>
        <v>0</v>
      </c>
      <c r="BJ102">
        <f t="shared" si="3421"/>
        <v>0</v>
      </c>
      <c r="BK102">
        <f t="shared" si="3421"/>
        <v>0</v>
      </c>
      <c r="BL102">
        <f t="shared" si="3421"/>
        <v>0</v>
      </c>
      <c r="BM102">
        <f t="shared" si="3421"/>
        <v>0</v>
      </c>
      <c r="BN102">
        <f t="shared" si="3421"/>
        <v>0</v>
      </c>
      <c r="BO102">
        <f t="shared" si="3421"/>
        <v>0</v>
      </c>
      <c r="BP102">
        <f t="shared" si="3421"/>
        <v>0</v>
      </c>
      <c r="BQ102">
        <f t="shared" si="3421"/>
        <v>0</v>
      </c>
      <c r="BR102">
        <f t="shared" si="3421"/>
        <v>0</v>
      </c>
      <c r="BS102">
        <f t="shared" si="3421"/>
        <v>0</v>
      </c>
      <c r="BT102">
        <f t="shared" si="3421"/>
        <v>0</v>
      </c>
      <c r="BU102">
        <f t="shared" si="3421"/>
        <v>0</v>
      </c>
      <c r="BV102">
        <f t="shared" si="3421"/>
        <v>0</v>
      </c>
      <c r="BW102">
        <f t="shared" si="3421"/>
        <v>0</v>
      </c>
      <c r="BX102">
        <f t="shared" si="3421"/>
        <v>0</v>
      </c>
      <c r="BY102">
        <f t="shared" si="3421"/>
        <v>0</v>
      </c>
      <c r="BZ102">
        <f t="shared" si="3421"/>
        <v>0</v>
      </c>
      <c r="CA102">
        <f t="shared" si="3421"/>
        <v>0</v>
      </c>
      <c r="CB102">
        <f t="shared" si="3421"/>
        <v>0</v>
      </c>
      <c r="CC102">
        <f t="shared" si="3421"/>
        <v>0</v>
      </c>
      <c r="CD102">
        <f t="shared" si="3421"/>
        <v>0</v>
      </c>
      <c r="CE102">
        <f t="shared" si="3421"/>
        <v>0</v>
      </c>
      <c r="CF102">
        <f t="shared" si="3421"/>
        <v>0</v>
      </c>
      <c r="CG102">
        <f t="shared" si="3421"/>
        <v>0</v>
      </c>
      <c r="CH102">
        <f t="shared" si="3421"/>
        <v>0</v>
      </c>
      <c r="CI102">
        <f t="shared" si="3421"/>
        <v>0</v>
      </c>
      <c r="CJ102">
        <f t="shared" si="3421"/>
        <v>0</v>
      </c>
      <c r="CK102">
        <f t="shared" si="3421"/>
        <v>0</v>
      </c>
      <c r="CL102">
        <f t="shared" si="3421"/>
        <v>0</v>
      </c>
      <c r="CM102">
        <f t="shared" si="3421"/>
        <v>0</v>
      </c>
      <c r="CN102">
        <f t="shared" si="3421"/>
        <v>0</v>
      </c>
      <c r="CO102">
        <f t="shared" si="3421"/>
        <v>0</v>
      </c>
      <c r="CP102">
        <f t="shared" si="3421"/>
        <v>0</v>
      </c>
      <c r="CQ102">
        <f t="shared" si="3421"/>
        <v>0</v>
      </c>
      <c r="CR102">
        <f t="shared" si="3421"/>
        <v>0</v>
      </c>
      <c r="CS102">
        <f t="shared" si="3421"/>
        <v>0</v>
      </c>
      <c r="CT102">
        <f t="shared" si="3421"/>
        <v>0</v>
      </c>
      <c r="CU102">
        <f t="shared" si="3421"/>
        <v>0</v>
      </c>
      <c r="CV102">
        <f t="shared" si="3421"/>
        <v>0</v>
      </c>
      <c r="CW102">
        <f t="shared" si="3421"/>
        <v>0</v>
      </c>
      <c r="CX102">
        <f t="shared" si="3421"/>
        <v>0</v>
      </c>
      <c r="CY102">
        <f t="shared" si="3421"/>
        <v>0</v>
      </c>
      <c r="CZ102">
        <f t="shared" si="3421"/>
        <v>0</v>
      </c>
      <c r="DA102">
        <f t="shared" si="3421"/>
        <v>0</v>
      </c>
      <c r="DB102">
        <f t="shared" si="3421"/>
        <v>0</v>
      </c>
      <c r="DC102">
        <f t="shared" si="3421"/>
        <v>0</v>
      </c>
      <c r="DD102">
        <f t="shared" si="3421"/>
        <v>0</v>
      </c>
      <c r="DE102">
        <f t="shared" si="3421"/>
        <v>0</v>
      </c>
      <c r="DF102">
        <f t="shared" si="3421"/>
        <v>0</v>
      </c>
      <c r="DG102">
        <f t="shared" si="3421"/>
        <v>0</v>
      </c>
      <c r="DH102">
        <f t="shared" si="3421"/>
        <v>0</v>
      </c>
      <c r="DI102">
        <f t="shared" si="3421"/>
        <v>0</v>
      </c>
      <c r="DJ102">
        <f t="shared" si="3421"/>
        <v>0</v>
      </c>
      <c r="DK102">
        <f t="shared" si="3421"/>
        <v>0</v>
      </c>
      <c r="DL102">
        <f t="shared" si="3421"/>
        <v>0</v>
      </c>
      <c r="DM102">
        <f t="shared" si="3421"/>
        <v>0</v>
      </c>
      <c r="DN102">
        <f t="shared" si="3421"/>
        <v>0</v>
      </c>
      <c r="DO102">
        <f t="shared" si="3421"/>
        <v>0</v>
      </c>
      <c r="DP102">
        <f t="shared" si="3421"/>
        <v>0</v>
      </c>
      <c r="DQ102">
        <f t="shared" si="3421"/>
        <v>0</v>
      </c>
      <c r="DR102">
        <f t="shared" si="3421"/>
        <v>0</v>
      </c>
      <c r="DS102">
        <f t="shared" si="3421"/>
        <v>0</v>
      </c>
      <c r="DT102">
        <f t="shared" si="3421"/>
        <v>0</v>
      </c>
      <c r="DU102">
        <f t="shared" si="3421"/>
        <v>0</v>
      </c>
      <c r="DV102">
        <f t="shared" si="3421"/>
        <v>0</v>
      </c>
      <c r="DW102">
        <f t="shared" si="3421"/>
        <v>0</v>
      </c>
      <c r="DX102">
        <f t="shared" si="3421"/>
        <v>0</v>
      </c>
      <c r="DY102">
        <f t="shared" si="3421"/>
        <v>0</v>
      </c>
      <c r="DZ102">
        <f t="shared" si="3421"/>
        <v>0</v>
      </c>
      <c r="EA102">
        <f t="shared" si="3421"/>
        <v>0</v>
      </c>
      <c r="EB102">
        <f t="shared" si="3421"/>
        <v>0</v>
      </c>
      <c r="EC102">
        <f t="shared" si="3421"/>
        <v>0</v>
      </c>
      <c r="ED102">
        <f t="shared" si="3421"/>
        <v>0</v>
      </c>
      <c r="EE102">
        <f t="shared" si="3421"/>
        <v>0</v>
      </c>
      <c r="EF102">
        <f t="shared" si="3421"/>
        <v>0</v>
      </c>
      <c r="EG102">
        <f t="shared" si="3421"/>
        <v>0</v>
      </c>
      <c r="EH102">
        <f t="shared" si="3421"/>
        <v>0</v>
      </c>
      <c r="EI102">
        <f t="shared" si="3421"/>
        <v>0</v>
      </c>
      <c r="EJ102">
        <f t="shared" si="3421"/>
        <v>0</v>
      </c>
      <c r="EK102">
        <f t="shared" si="3421"/>
        <v>0</v>
      </c>
      <c r="EL102">
        <f t="shared" si="3421"/>
        <v>0</v>
      </c>
      <c r="EM102">
        <f t="shared" si="3421"/>
        <v>0</v>
      </c>
      <c r="EN102">
        <f t="shared" si="3421"/>
        <v>0</v>
      </c>
      <c r="EO102">
        <f t="shared" si="3421"/>
        <v>0</v>
      </c>
      <c r="EP102">
        <f t="shared" si="3421"/>
        <v>0</v>
      </c>
      <c r="EQ102">
        <f t="shared" si="3421"/>
        <v>0</v>
      </c>
      <c r="ER102">
        <f t="shared" si="3421"/>
        <v>0</v>
      </c>
      <c r="ES102">
        <f t="shared" si="3421"/>
        <v>0</v>
      </c>
      <c r="ET102">
        <f t="shared" si="3421"/>
        <v>0</v>
      </c>
      <c r="EU102">
        <f t="shared" si="3421"/>
        <v>0</v>
      </c>
    </row>
    <row r="103" spans="1:151" x14ac:dyDescent="0.2">
      <c r="B103">
        <f t="shared" ref="B103:C103" si="3422">B102/$B$1</f>
        <v>7.0042503006902216E-17</v>
      </c>
      <c r="C103">
        <f t="shared" si="3422"/>
        <v>4.0274439228968778E-15</v>
      </c>
      <c r="D103">
        <f t="shared" ref="D103:E103" si="3423">D102/$B$1</f>
        <v>1.1327186033147471E-13</v>
      </c>
      <c r="E103">
        <f t="shared" si="3423"/>
        <v>2.0766507727437022E-12</v>
      </c>
      <c r="F103">
        <f t="shared" ref="F103:G103" si="3424">F102/$B$1</f>
        <v>2.7904994758743504E-11</v>
      </c>
      <c r="G103">
        <f t="shared" si="3424"/>
        <v>2.930024449668069E-10</v>
      </c>
      <c r="H103">
        <f t="shared" ref="H103:I103" si="3425">H102/$B$1</f>
        <v>2.5027292174248084E-9</v>
      </c>
      <c r="I103">
        <f t="shared" si="3425"/>
        <v>1.787663726732006E-8</v>
      </c>
      <c r="J103">
        <f t="shared" ref="J103:K103" si="3426">J102/$B$1</f>
        <v>1.0893575834773163E-7</v>
      </c>
      <c r="K103">
        <f t="shared" si="3426"/>
        <v>5.7493872461302788E-7</v>
      </c>
      <c r="L103">
        <f t="shared" ref="L103:M103" si="3427">L102/$B$1</f>
        <v>2.6590916013352535E-6</v>
      </c>
      <c r="M103">
        <f t="shared" si="3427"/>
        <v>1.0878102005462399E-5</v>
      </c>
      <c r="N103">
        <f t="shared" ref="N103:O103" si="3428">N102/$B$1</f>
        <v>3.9659746894915003E-5</v>
      </c>
      <c r="O103">
        <f t="shared" si="3428"/>
        <v>1.2965686484876061E-4</v>
      </c>
      <c r="P103">
        <f t="shared" ref="P103:Q103" si="3429">P102/$B$1</f>
        <v>3.8202469107224106E-4</v>
      </c>
      <c r="Q103">
        <f t="shared" si="3429"/>
        <v>1.0187325095259762E-3</v>
      </c>
      <c r="R103">
        <f t="shared" ref="R103:S103" si="3430">R102/$B$1</f>
        <v>2.4672427965082237E-3</v>
      </c>
      <c r="S103">
        <f t="shared" si="3430"/>
        <v>5.4424473452387295E-3</v>
      </c>
      <c r="T103">
        <f t="shared" ref="T103:U103" si="3431">T102/$B$1</f>
        <v>1.0960484236939105E-2</v>
      </c>
      <c r="U103">
        <f t="shared" si="3431"/>
        <v>2.0190365699624666E-2</v>
      </c>
      <c r="V103">
        <f t="shared" ref="V103:W103" si="3432">V102/$B$1</f>
        <v>3.4071242118116622E-2</v>
      </c>
      <c r="W103">
        <f t="shared" si="3432"/>
        <v>5.2729303278037626E-2</v>
      </c>
      <c r="X103">
        <f t="shared" ref="X103:Y103" si="3433">X102/$B$1</f>
        <v>7.489957851993978E-2</v>
      </c>
      <c r="Y103">
        <f t="shared" si="3433"/>
        <v>9.769510241731276E-2</v>
      </c>
      <c r="Z103">
        <f t="shared" ref="Z103:AA103" si="3434">Z102/$B$1</f>
        <v>0.11703059143740591</v>
      </c>
      <c r="AA103">
        <f t="shared" si="3434"/>
        <v>0.12873365058114644</v>
      </c>
      <c r="AB103">
        <f t="shared" ref="AB103:AC103" si="3435">AB102/$B$1</f>
        <v>0.1299714741444267</v>
      </c>
      <c r="AC103">
        <f t="shared" si="3435"/>
        <v>0.12034395754113583</v>
      </c>
      <c r="AD103">
        <f t="shared" ref="AD103:AE103" si="3436">AD102/$B$1</f>
        <v>0.10207746398578484</v>
      </c>
      <c r="AE103">
        <f t="shared" si="3436"/>
        <v>7.9198032402764088E-2</v>
      </c>
      <c r="AF103">
        <f t="shared" ref="AF103:AG103" si="3437">AF102/$B$1</f>
        <v>5.6098606285291237E-2</v>
      </c>
      <c r="AG103">
        <f t="shared" si="3437"/>
        <v>3.6192649216316923E-2</v>
      </c>
      <c r="AH103">
        <f t="shared" ref="AH103:AI103" si="3438">AH102/$B$1</f>
        <v>2.1206630400185694E-2</v>
      </c>
      <c r="AI103">
        <f t="shared" si="3438"/>
        <v>1.124594036373484E-2</v>
      </c>
      <c r="AJ103">
        <f t="shared" ref="AJ103:AK103" si="3439">AJ102/$B$1</f>
        <v>5.3748979679615044E-3</v>
      </c>
      <c r="AK103">
        <f t="shared" si="3439"/>
        <v>2.3035277005549306E-3</v>
      </c>
      <c r="AL103">
        <f t="shared" ref="AL103:AM103" si="3440">AL102/$B$1</f>
        <v>8.798196078508416E-4</v>
      </c>
      <c r="AM103">
        <f t="shared" si="3440"/>
        <v>2.9723635400366258E-4</v>
      </c>
      <c r="AN103">
        <f t="shared" ref="AN103:AO103" si="3441">AN102/$B$1</f>
        <v>8.7997604803715903E-5</v>
      </c>
      <c r="AO103">
        <f t="shared" si="3441"/>
        <v>2.2563488411209206E-5</v>
      </c>
      <c r="AP103">
        <f t="shared" ref="AP103:AQ103" si="3442">AP102/$B$1</f>
        <v>4.935763089952013E-6</v>
      </c>
      <c r="AQ103">
        <f t="shared" si="3442"/>
        <v>9.028834920643923E-7</v>
      </c>
      <c r="AR103">
        <f t="shared" ref="AR103:AS103" si="3443">AR102/$B$1</f>
        <v>1.3435766250958218E-7</v>
      </c>
      <c r="AS103">
        <f t="shared" si="3443"/>
        <v>1.5622984012742114E-8</v>
      </c>
      <c r="AT103">
        <f t="shared" ref="AT103:AU103" si="3444">AT102/$B$1</f>
        <v>1.3315043192677932E-9</v>
      </c>
      <c r="AU103">
        <f t="shared" si="3444"/>
        <v>7.3972462181544137E-11</v>
      </c>
      <c r="AV103">
        <f t="shared" ref="AV103:AW103" si="3445">AV102/$B$1</f>
        <v>2.0101212549332638E-12</v>
      </c>
      <c r="AW103">
        <f t="shared" si="3445"/>
        <v>0</v>
      </c>
      <c r="AX103">
        <f t="shared" ref="AX103:AY103" si="3446">AX102/$B$1</f>
        <v>0</v>
      </c>
      <c r="AY103">
        <f t="shared" si="3446"/>
        <v>0</v>
      </c>
      <c r="AZ103">
        <f t="shared" ref="AZ103:BA103" si="3447">AZ102/$B$1</f>
        <v>0</v>
      </c>
      <c r="BA103">
        <f t="shared" si="3447"/>
        <v>0</v>
      </c>
      <c r="BB103">
        <f t="shared" ref="BB103:BC103" si="3448">BB102/$B$1</f>
        <v>0</v>
      </c>
      <c r="BC103">
        <f t="shared" si="3448"/>
        <v>0</v>
      </c>
      <c r="BD103">
        <f t="shared" ref="BD103:BE103" si="3449">BD102/$B$1</f>
        <v>0</v>
      </c>
      <c r="BE103">
        <f t="shared" si="3449"/>
        <v>0</v>
      </c>
      <c r="BF103">
        <f t="shared" ref="BF103:BG103" si="3450">BF102/$B$1</f>
        <v>0</v>
      </c>
      <c r="BG103">
        <f t="shared" si="3450"/>
        <v>0</v>
      </c>
      <c r="BH103">
        <f t="shared" ref="BH103:BI103" si="3451">BH102/$B$1</f>
        <v>0</v>
      </c>
      <c r="BI103">
        <f t="shared" si="3451"/>
        <v>0</v>
      </c>
      <c r="BJ103">
        <f t="shared" ref="BJ103:BK103" si="3452">BJ102/$B$1</f>
        <v>0</v>
      </c>
      <c r="BK103">
        <f t="shared" si="3452"/>
        <v>0</v>
      </c>
      <c r="BL103">
        <f t="shared" ref="BL103:BM103" si="3453">BL102/$B$1</f>
        <v>0</v>
      </c>
      <c r="BM103">
        <f t="shared" si="3453"/>
        <v>0</v>
      </c>
      <c r="BN103">
        <f t="shared" ref="BN103:BO103" si="3454">BN102/$B$1</f>
        <v>0</v>
      </c>
      <c r="BO103">
        <f t="shared" si="3454"/>
        <v>0</v>
      </c>
      <c r="BP103">
        <f t="shared" ref="BP103:BQ103" si="3455">BP102/$B$1</f>
        <v>0</v>
      </c>
      <c r="BQ103">
        <f t="shared" si="3455"/>
        <v>0</v>
      </c>
      <c r="BR103">
        <f t="shared" ref="BR103:BS103" si="3456">BR102/$B$1</f>
        <v>0</v>
      </c>
      <c r="BS103">
        <f t="shared" si="3456"/>
        <v>0</v>
      </c>
      <c r="BT103">
        <f t="shared" ref="BT103:BU103" si="3457">BT102/$B$1</f>
        <v>0</v>
      </c>
      <c r="BU103">
        <f t="shared" si="3457"/>
        <v>0</v>
      </c>
      <c r="BV103">
        <f t="shared" ref="BV103:BW103" si="3458">BV102/$B$1</f>
        <v>0</v>
      </c>
      <c r="BW103">
        <f t="shared" si="3458"/>
        <v>0</v>
      </c>
      <c r="BX103">
        <f t="shared" ref="BX103:BY103" si="3459">BX102/$B$1</f>
        <v>0</v>
      </c>
      <c r="BY103">
        <f t="shared" si="3459"/>
        <v>0</v>
      </c>
      <c r="BZ103">
        <f t="shared" ref="BZ103:CA103" si="3460">BZ102/$B$1</f>
        <v>0</v>
      </c>
      <c r="CA103">
        <f t="shared" si="3460"/>
        <v>0</v>
      </c>
      <c r="CB103">
        <f t="shared" ref="CB103:CC103" si="3461">CB102/$B$1</f>
        <v>0</v>
      </c>
      <c r="CC103">
        <f t="shared" si="3461"/>
        <v>0</v>
      </c>
      <c r="CD103">
        <f t="shared" ref="CD103:CE103" si="3462">CD102/$B$1</f>
        <v>0</v>
      </c>
      <c r="CE103">
        <f t="shared" si="3462"/>
        <v>0</v>
      </c>
      <c r="CF103">
        <f t="shared" ref="CF103:CG103" si="3463">CF102/$B$1</f>
        <v>0</v>
      </c>
      <c r="CG103">
        <f t="shared" si="3463"/>
        <v>0</v>
      </c>
      <c r="CH103">
        <f t="shared" ref="CH103:CI103" si="3464">CH102/$B$1</f>
        <v>0</v>
      </c>
      <c r="CI103">
        <f t="shared" si="3464"/>
        <v>0</v>
      </c>
      <c r="CJ103">
        <f t="shared" ref="CJ103:CK103" si="3465">CJ102/$B$1</f>
        <v>0</v>
      </c>
      <c r="CK103">
        <f t="shared" si="3465"/>
        <v>0</v>
      </c>
      <c r="CL103">
        <f t="shared" ref="CL103:CM103" si="3466">CL102/$B$1</f>
        <v>0</v>
      </c>
      <c r="CM103">
        <f t="shared" si="3466"/>
        <v>0</v>
      </c>
      <c r="CN103">
        <f t="shared" ref="CN103:CO103" si="3467">CN102/$B$1</f>
        <v>0</v>
      </c>
      <c r="CO103">
        <f t="shared" si="3467"/>
        <v>0</v>
      </c>
      <c r="CP103">
        <f t="shared" ref="CP103:CQ103" si="3468">CP102/$B$1</f>
        <v>0</v>
      </c>
      <c r="CQ103">
        <f t="shared" si="3468"/>
        <v>0</v>
      </c>
      <c r="CR103">
        <f t="shared" ref="CR103:CS103" si="3469">CR102/$B$1</f>
        <v>0</v>
      </c>
      <c r="CS103">
        <f t="shared" si="3469"/>
        <v>0</v>
      </c>
      <c r="CT103">
        <f t="shared" ref="CT103:CU103" si="3470">CT102/$B$1</f>
        <v>0</v>
      </c>
      <c r="CU103">
        <f t="shared" si="3470"/>
        <v>0</v>
      </c>
      <c r="CV103">
        <f t="shared" ref="CV103:CW103" si="3471">CV102/$B$1</f>
        <v>0</v>
      </c>
      <c r="CW103">
        <f t="shared" si="3471"/>
        <v>0</v>
      </c>
      <c r="CX103">
        <f t="shared" ref="CX103:CY103" si="3472">CX102/$B$1</f>
        <v>0</v>
      </c>
      <c r="CY103">
        <f t="shared" si="3472"/>
        <v>0</v>
      </c>
      <c r="CZ103">
        <f t="shared" ref="CZ103:DA103" si="3473">CZ102/$B$1</f>
        <v>0</v>
      </c>
      <c r="DA103">
        <f t="shared" si="3473"/>
        <v>0</v>
      </c>
      <c r="DB103">
        <f t="shared" ref="DB103:DC103" si="3474">DB102/$B$1</f>
        <v>0</v>
      </c>
      <c r="DC103">
        <f t="shared" si="3474"/>
        <v>0</v>
      </c>
      <c r="DD103">
        <f t="shared" ref="DD103:DE103" si="3475">DD102/$B$1</f>
        <v>0</v>
      </c>
      <c r="DE103">
        <f t="shared" si="3475"/>
        <v>0</v>
      </c>
      <c r="DF103">
        <f t="shared" ref="DF103:DG103" si="3476">DF102/$B$1</f>
        <v>0</v>
      </c>
      <c r="DG103">
        <f t="shared" si="3476"/>
        <v>0</v>
      </c>
      <c r="DH103">
        <f t="shared" ref="DH103:DI103" si="3477">DH102/$B$1</f>
        <v>0</v>
      </c>
      <c r="DI103">
        <f t="shared" si="3477"/>
        <v>0</v>
      </c>
      <c r="DJ103">
        <f t="shared" ref="DJ103:DK103" si="3478">DJ102/$B$1</f>
        <v>0</v>
      </c>
      <c r="DK103">
        <f t="shared" si="3478"/>
        <v>0</v>
      </c>
      <c r="DL103">
        <f t="shared" ref="DL103:DM103" si="3479">DL102/$B$1</f>
        <v>0</v>
      </c>
      <c r="DM103">
        <f t="shared" si="3479"/>
        <v>0</v>
      </c>
      <c r="DN103">
        <f t="shared" ref="DN103:DO103" si="3480">DN102/$B$1</f>
        <v>0</v>
      </c>
      <c r="DO103">
        <f t="shared" si="3480"/>
        <v>0</v>
      </c>
      <c r="DP103">
        <f t="shared" ref="DP103:DQ103" si="3481">DP102/$B$1</f>
        <v>0</v>
      </c>
      <c r="DQ103">
        <f t="shared" si="3481"/>
        <v>0</v>
      </c>
      <c r="DR103">
        <f t="shared" ref="DR103:DS103" si="3482">DR102/$B$1</f>
        <v>0</v>
      </c>
      <c r="DS103">
        <f t="shared" si="3482"/>
        <v>0</v>
      </c>
      <c r="DT103">
        <f t="shared" ref="DT103:DU103" si="3483">DT102/$B$1</f>
        <v>0</v>
      </c>
      <c r="DU103">
        <f t="shared" si="3483"/>
        <v>0</v>
      </c>
      <c r="DV103">
        <f t="shared" ref="DV103:DW103" si="3484">DV102/$B$1</f>
        <v>0</v>
      </c>
      <c r="DW103">
        <f t="shared" si="3484"/>
        <v>0</v>
      </c>
      <c r="DX103">
        <f t="shared" ref="DX103:DY103" si="3485">DX102/$B$1</f>
        <v>0</v>
      </c>
      <c r="DY103">
        <f t="shared" si="3485"/>
        <v>0</v>
      </c>
      <c r="DZ103">
        <f t="shared" ref="DZ103:EA103" si="3486">DZ102/$B$1</f>
        <v>0</v>
      </c>
      <c r="EA103">
        <f t="shared" si="3486"/>
        <v>0</v>
      </c>
      <c r="EB103">
        <f t="shared" ref="EB103:EC103" si="3487">EB102/$B$1</f>
        <v>0</v>
      </c>
      <c r="EC103">
        <f t="shared" si="3487"/>
        <v>0</v>
      </c>
      <c r="ED103">
        <f t="shared" ref="ED103:EE103" si="3488">ED102/$B$1</f>
        <v>0</v>
      </c>
      <c r="EE103">
        <f t="shared" si="3488"/>
        <v>0</v>
      </c>
      <c r="EF103">
        <f t="shared" ref="EF103:EG103" si="3489">EF102/$B$1</f>
        <v>0</v>
      </c>
      <c r="EG103">
        <f t="shared" si="3489"/>
        <v>0</v>
      </c>
      <c r="EH103">
        <f t="shared" ref="EH103:EI103" si="3490">EH102/$B$1</f>
        <v>0</v>
      </c>
      <c r="EI103">
        <f t="shared" si="3490"/>
        <v>0</v>
      </c>
      <c r="EJ103">
        <f t="shared" ref="EJ103:EK103" si="3491">EJ102/$B$1</f>
        <v>0</v>
      </c>
      <c r="EK103">
        <f t="shared" si="3491"/>
        <v>0</v>
      </c>
      <c r="EL103">
        <f t="shared" ref="EL103:EM103" si="3492">EL102/$B$1</f>
        <v>0</v>
      </c>
      <c r="EM103">
        <f t="shared" si="3492"/>
        <v>0</v>
      </c>
      <c r="EN103">
        <f t="shared" ref="EN103:EO103" si="3493">EN102/$B$1</f>
        <v>0</v>
      </c>
      <c r="EO103">
        <f t="shared" si="3493"/>
        <v>0</v>
      </c>
      <c r="EP103">
        <f t="shared" ref="EP103:EQ103" si="3494">EP102/$B$1</f>
        <v>0</v>
      </c>
      <c r="EQ103">
        <f t="shared" si="3494"/>
        <v>0</v>
      </c>
      <c r="ER103">
        <f t="shared" ref="ER103:ES103" si="3495">ER102/$B$1</f>
        <v>0</v>
      </c>
      <c r="ES103">
        <f t="shared" si="3495"/>
        <v>0</v>
      </c>
      <c r="ET103">
        <f t="shared" ref="ET103:EU103" si="3496">ET102/$B$1</f>
        <v>0</v>
      </c>
      <c r="EU103">
        <f t="shared" si="3496"/>
        <v>0</v>
      </c>
    </row>
    <row r="104" spans="1:151" x14ac:dyDescent="0.2">
      <c r="A104">
        <f>A102+1</f>
        <v>48</v>
      </c>
      <c r="B104">
        <f>B102*$B$1/($B$1+1)</f>
        <v>2.4904001069120791E-17</v>
      </c>
      <c r="C104">
        <f t="shared" ref="C104:EU104" si="3497">(C102+B103)*$B$1/($B$1+1)</f>
        <v>1.4631100628108467E-15</v>
      </c>
      <c r="D104">
        <f t="shared" si="3497"/>
        <v>4.2064414305811844E-14</v>
      </c>
      <c r="E104">
        <f t="shared" si="3497"/>
        <v>7.8870776823397188E-13</v>
      </c>
      <c r="F104">
        <f t="shared" si="3497"/>
        <v>1.0844731813217115E-11</v>
      </c>
      <c r="G104">
        <f t="shared" si="3497"/>
        <v>1.1658086699208403E-10</v>
      </c>
      <c r="H104">
        <f t="shared" si="3497"/>
        <v>1.0200825861807351E-9</v>
      </c>
      <c r="I104">
        <f t="shared" si="3497"/>
        <v>7.4684617916803822E-9</v>
      </c>
      <c r="J104">
        <f t="shared" si="3497"/>
        <v>4.6677886198002382E-8</v>
      </c>
      <c r="K104">
        <f t="shared" si="3497"/>
        <v>2.5283855023917951E-7</v>
      </c>
      <c r="L104">
        <f t="shared" si="3497"/>
        <v>1.2009831136361028E-6</v>
      </c>
      <c r="M104">
        <f t="shared" si="3497"/>
        <v>5.0495880914245228E-6</v>
      </c>
      <c r="N104">
        <f t="shared" si="3497"/>
        <v>1.8935955342841959E-5</v>
      </c>
      <c r="O104">
        <f t="shared" si="3497"/>
        <v>6.3726772788410445E-5</v>
      </c>
      <c r="P104">
        <f t="shared" si="3497"/>
        <v>1.93456274536246E-4</v>
      </c>
      <c r="Q104">
        <f t="shared" si="3497"/>
        <v>5.320047549746764E-4</v>
      </c>
      <c r="R104">
        <f t="shared" si="3497"/>
        <v>1.3300118874366913E-3</v>
      </c>
      <c r="S104">
        <f t="shared" si="3497"/>
        <v>3.0316447434218701E-3</v>
      </c>
      <c r="T104">
        <f t="shared" si="3497"/>
        <v>6.3159265487955623E-3</v>
      </c>
      <c r="U104">
        <f t="shared" si="3497"/>
        <v>1.2050123020728373E-2</v>
      </c>
      <c r="V104">
        <f t="shared" si="3497"/>
        <v>2.1087715286274653E-2</v>
      </c>
      <c r="W104">
        <f t="shared" si="3497"/>
        <v>3.3890970995798547E-2</v>
      </c>
      <c r="X104">
        <f t="shared" si="3497"/>
        <v>5.0066207152884207E-2</v>
      </c>
      <c r="Y104">
        <f t="shared" si="3497"/>
        <v>6.8024737979462221E-2</v>
      </c>
      <c r="Z104">
        <f t="shared" si="3497"/>
        <v>8.503092247432778E-2</v>
      </c>
      <c r="AA104">
        <f t="shared" si="3497"/>
        <v>9.7785560845476932E-2</v>
      </c>
      <c r="AB104">
        <f t="shared" si="3497"/>
        <v>0.10342703550963903</v>
      </c>
      <c r="AC104">
        <f t="shared" si="3497"/>
        <v>0.10055406230103794</v>
      </c>
      <c r="AD104">
        <f t="shared" si="3497"/>
        <v>8.9780412768783874E-2</v>
      </c>
      <c r="AE104">
        <f t="shared" si="3497"/>
        <v>7.3527062181331621E-2</v>
      </c>
      <c r="AF104">
        <f t="shared" si="3497"/>
        <v>5.5145296635998702E-2</v>
      </c>
      <c r="AG104">
        <f t="shared" si="3497"/>
        <v>3.780121140370879E-2</v>
      </c>
      <c r="AH104">
        <f t="shared" si="3497"/>
        <v>2.362575712731799E-2</v>
      </c>
      <c r="AI104">
        <f t="shared" si="3497"/>
        <v>1.3423725640521586E-2</v>
      </c>
      <c r="AJ104">
        <f t="shared" si="3497"/>
        <v>6.9092705502684639E-3</v>
      </c>
      <c r="AK104">
        <f t="shared" si="3497"/>
        <v>3.2078756126246439E-3</v>
      </c>
      <c r="AL104">
        <f t="shared" si="3497"/>
        <v>1.3366148385936018E-3</v>
      </c>
      <c r="AM104">
        <f t="shared" si="3497"/>
        <v>4.9671497380167633E-4</v>
      </c>
      <c r="AN104">
        <f t="shared" si="3497"/>
        <v>1.6339308348739347E-4</v>
      </c>
      <c r="AO104">
        <f t="shared" si="3497"/>
        <v>4.7132620236748119E-5</v>
      </c>
      <c r="AP104">
        <f t="shared" si="3497"/>
        <v>1.178315505918703E-5</v>
      </c>
      <c r="AQ104">
        <f t="shared" si="3497"/>
        <v>2.5146977260460119E-6</v>
      </c>
      <c r="AR104">
        <f t="shared" si="3497"/>
        <v>4.4905316536535915E-7</v>
      </c>
      <c r="AS104">
        <f t="shared" si="3497"/>
        <v>6.5269355431011502E-8</v>
      </c>
      <c r="AT104">
        <f t="shared" si="3497"/>
        <v>7.4169722080694883E-9</v>
      </c>
      <c r="AU104">
        <f t="shared" si="3497"/>
        <v>6.1808101733912375E-10</v>
      </c>
      <c r="AV104">
        <f t="shared" si="3497"/>
        <v>3.3591359637995882E-11</v>
      </c>
      <c r="AW104">
        <f t="shared" si="3497"/>
        <v>8.9338722441478386E-13</v>
      </c>
      <c r="AX104">
        <f t="shared" si="3497"/>
        <v>0</v>
      </c>
      <c r="AY104">
        <f t="shared" si="3497"/>
        <v>0</v>
      </c>
      <c r="AZ104">
        <f t="shared" si="3497"/>
        <v>0</v>
      </c>
      <c r="BA104">
        <f t="shared" si="3497"/>
        <v>0</v>
      </c>
      <c r="BB104">
        <f t="shared" si="3497"/>
        <v>0</v>
      </c>
      <c r="BC104">
        <f t="shared" si="3497"/>
        <v>0</v>
      </c>
      <c r="BD104">
        <f t="shared" si="3497"/>
        <v>0</v>
      </c>
      <c r="BE104">
        <f t="shared" si="3497"/>
        <v>0</v>
      </c>
      <c r="BF104">
        <f t="shared" si="3497"/>
        <v>0</v>
      </c>
      <c r="BG104">
        <f t="shared" si="3497"/>
        <v>0</v>
      </c>
      <c r="BH104">
        <f t="shared" si="3497"/>
        <v>0</v>
      </c>
      <c r="BI104">
        <f t="shared" si="3497"/>
        <v>0</v>
      </c>
      <c r="BJ104">
        <f t="shared" si="3497"/>
        <v>0</v>
      </c>
      <c r="BK104">
        <f t="shared" si="3497"/>
        <v>0</v>
      </c>
      <c r="BL104">
        <f t="shared" si="3497"/>
        <v>0</v>
      </c>
      <c r="BM104">
        <f t="shared" si="3497"/>
        <v>0</v>
      </c>
      <c r="BN104">
        <f t="shared" si="3497"/>
        <v>0</v>
      </c>
      <c r="BO104">
        <f t="shared" si="3497"/>
        <v>0</v>
      </c>
      <c r="BP104">
        <f t="shared" si="3497"/>
        <v>0</v>
      </c>
      <c r="BQ104">
        <f t="shared" si="3497"/>
        <v>0</v>
      </c>
      <c r="BR104">
        <f t="shared" si="3497"/>
        <v>0</v>
      </c>
      <c r="BS104">
        <f t="shared" si="3497"/>
        <v>0</v>
      </c>
      <c r="BT104">
        <f t="shared" si="3497"/>
        <v>0</v>
      </c>
      <c r="BU104">
        <f t="shared" si="3497"/>
        <v>0</v>
      </c>
      <c r="BV104">
        <f t="shared" si="3497"/>
        <v>0</v>
      </c>
      <c r="BW104">
        <f t="shared" si="3497"/>
        <v>0</v>
      </c>
      <c r="BX104">
        <f t="shared" si="3497"/>
        <v>0</v>
      </c>
      <c r="BY104">
        <f t="shared" si="3497"/>
        <v>0</v>
      </c>
      <c r="BZ104">
        <f t="shared" si="3497"/>
        <v>0</v>
      </c>
      <c r="CA104">
        <f t="shared" si="3497"/>
        <v>0</v>
      </c>
      <c r="CB104">
        <f t="shared" si="3497"/>
        <v>0</v>
      </c>
      <c r="CC104">
        <f t="shared" si="3497"/>
        <v>0</v>
      </c>
      <c r="CD104">
        <f t="shared" si="3497"/>
        <v>0</v>
      </c>
      <c r="CE104">
        <f t="shared" si="3497"/>
        <v>0</v>
      </c>
      <c r="CF104">
        <f t="shared" si="3497"/>
        <v>0</v>
      </c>
      <c r="CG104">
        <f t="shared" si="3497"/>
        <v>0</v>
      </c>
      <c r="CH104">
        <f t="shared" si="3497"/>
        <v>0</v>
      </c>
      <c r="CI104">
        <f t="shared" si="3497"/>
        <v>0</v>
      </c>
      <c r="CJ104">
        <f t="shared" si="3497"/>
        <v>0</v>
      </c>
      <c r="CK104">
        <f t="shared" si="3497"/>
        <v>0</v>
      </c>
      <c r="CL104">
        <f t="shared" si="3497"/>
        <v>0</v>
      </c>
      <c r="CM104">
        <f t="shared" si="3497"/>
        <v>0</v>
      </c>
      <c r="CN104">
        <f t="shared" si="3497"/>
        <v>0</v>
      </c>
      <c r="CO104">
        <f t="shared" si="3497"/>
        <v>0</v>
      </c>
      <c r="CP104">
        <f t="shared" si="3497"/>
        <v>0</v>
      </c>
      <c r="CQ104">
        <f t="shared" si="3497"/>
        <v>0</v>
      </c>
      <c r="CR104">
        <f t="shared" si="3497"/>
        <v>0</v>
      </c>
      <c r="CS104">
        <f t="shared" si="3497"/>
        <v>0</v>
      </c>
      <c r="CT104">
        <f t="shared" si="3497"/>
        <v>0</v>
      </c>
      <c r="CU104">
        <f t="shared" si="3497"/>
        <v>0</v>
      </c>
      <c r="CV104">
        <f t="shared" si="3497"/>
        <v>0</v>
      </c>
      <c r="CW104">
        <f t="shared" si="3497"/>
        <v>0</v>
      </c>
      <c r="CX104">
        <f t="shared" si="3497"/>
        <v>0</v>
      </c>
      <c r="CY104">
        <f t="shared" si="3497"/>
        <v>0</v>
      </c>
      <c r="CZ104">
        <f t="shared" si="3497"/>
        <v>0</v>
      </c>
      <c r="DA104">
        <f t="shared" si="3497"/>
        <v>0</v>
      </c>
      <c r="DB104">
        <f t="shared" si="3497"/>
        <v>0</v>
      </c>
      <c r="DC104">
        <f t="shared" si="3497"/>
        <v>0</v>
      </c>
      <c r="DD104">
        <f t="shared" si="3497"/>
        <v>0</v>
      </c>
      <c r="DE104">
        <f t="shared" si="3497"/>
        <v>0</v>
      </c>
      <c r="DF104">
        <f t="shared" si="3497"/>
        <v>0</v>
      </c>
      <c r="DG104">
        <f t="shared" si="3497"/>
        <v>0</v>
      </c>
      <c r="DH104">
        <f t="shared" si="3497"/>
        <v>0</v>
      </c>
      <c r="DI104">
        <f t="shared" si="3497"/>
        <v>0</v>
      </c>
      <c r="DJ104">
        <f t="shared" si="3497"/>
        <v>0</v>
      </c>
      <c r="DK104">
        <f t="shared" si="3497"/>
        <v>0</v>
      </c>
      <c r="DL104">
        <f t="shared" si="3497"/>
        <v>0</v>
      </c>
      <c r="DM104">
        <f t="shared" si="3497"/>
        <v>0</v>
      </c>
      <c r="DN104">
        <f t="shared" si="3497"/>
        <v>0</v>
      </c>
      <c r="DO104">
        <f t="shared" si="3497"/>
        <v>0</v>
      </c>
      <c r="DP104">
        <f t="shared" si="3497"/>
        <v>0</v>
      </c>
      <c r="DQ104">
        <f t="shared" si="3497"/>
        <v>0</v>
      </c>
      <c r="DR104">
        <f t="shared" si="3497"/>
        <v>0</v>
      </c>
      <c r="DS104">
        <f t="shared" si="3497"/>
        <v>0</v>
      </c>
      <c r="DT104">
        <f t="shared" si="3497"/>
        <v>0</v>
      </c>
      <c r="DU104">
        <f t="shared" si="3497"/>
        <v>0</v>
      </c>
      <c r="DV104">
        <f t="shared" si="3497"/>
        <v>0</v>
      </c>
      <c r="DW104">
        <f t="shared" si="3497"/>
        <v>0</v>
      </c>
      <c r="DX104">
        <f t="shared" si="3497"/>
        <v>0</v>
      </c>
      <c r="DY104">
        <f t="shared" si="3497"/>
        <v>0</v>
      </c>
      <c r="DZ104">
        <f t="shared" si="3497"/>
        <v>0</v>
      </c>
      <c r="EA104">
        <f t="shared" si="3497"/>
        <v>0</v>
      </c>
      <c r="EB104">
        <f t="shared" si="3497"/>
        <v>0</v>
      </c>
      <c r="EC104">
        <f t="shared" si="3497"/>
        <v>0</v>
      </c>
      <c r="ED104">
        <f t="shared" si="3497"/>
        <v>0</v>
      </c>
      <c r="EE104">
        <f t="shared" si="3497"/>
        <v>0</v>
      </c>
      <c r="EF104">
        <f t="shared" si="3497"/>
        <v>0</v>
      </c>
      <c r="EG104">
        <f t="shared" si="3497"/>
        <v>0</v>
      </c>
      <c r="EH104">
        <f t="shared" si="3497"/>
        <v>0</v>
      </c>
      <c r="EI104">
        <f t="shared" si="3497"/>
        <v>0</v>
      </c>
      <c r="EJ104">
        <f t="shared" si="3497"/>
        <v>0</v>
      </c>
      <c r="EK104">
        <f t="shared" si="3497"/>
        <v>0</v>
      </c>
      <c r="EL104">
        <f t="shared" si="3497"/>
        <v>0</v>
      </c>
      <c r="EM104">
        <f t="shared" si="3497"/>
        <v>0</v>
      </c>
      <c r="EN104">
        <f t="shared" si="3497"/>
        <v>0</v>
      </c>
      <c r="EO104">
        <f t="shared" si="3497"/>
        <v>0</v>
      </c>
      <c r="EP104">
        <f t="shared" si="3497"/>
        <v>0</v>
      </c>
      <c r="EQ104">
        <f t="shared" si="3497"/>
        <v>0</v>
      </c>
      <c r="ER104">
        <f t="shared" si="3497"/>
        <v>0</v>
      </c>
      <c r="ES104">
        <f t="shared" si="3497"/>
        <v>0</v>
      </c>
      <c r="ET104">
        <f t="shared" si="3497"/>
        <v>0</v>
      </c>
      <c r="EU104">
        <f t="shared" si="3497"/>
        <v>0</v>
      </c>
    </row>
    <row r="105" spans="1:151" x14ac:dyDescent="0.2">
      <c r="B105">
        <f t="shared" ref="B105:C105" si="3498">B104/$B$1</f>
        <v>3.1130001336400989E-17</v>
      </c>
      <c r="C105">
        <f t="shared" si="3498"/>
        <v>1.8288875785135581E-15</v>
      </c>
      <c r="D105">
        <f t="shared" ref="D105:E105" si="3499">D104/$B$1</f>
        <v>5.2580517882264804E-14</v>
      </c>
      <c r="E105">
        <f t="shared" si="3499"/>
        <v>9.858847102924647E-13</v>
      </c>
      <c r="F105">
        <f t="shared" ref="F105:G105" si="3500">F104/$B$1</f>
        <v>1.3555914766521393E-11</v>
      </c>
      <c r="G105">
        <f t="shared" si="3500"/>
        <v>1.4572608374010503E-10</v>
      </c>
      <c r="H105">
        <f t="shared" ref="H105:I105" si="3501">H104/$B$1</f>
        <v>1.2751032327259187E-9</v>
      </c>
      <c r="I105">
        <f t="shared" si="3501"/>
        <v>9.335577239600477E-9</v>
      </c>
      <c r="J105">
        <f t="shared" ref="J105:K105" si="3502">J104/$B$1</f>
        <v>5.8347357747502974E-8</v>
      </c>
      <c r="K105">
        <f t="shared" si="3502"/>
        <v>3.1604818779897438E-7</v>
      </c>
      <c r="L105">
        <f t="shared" ref="L105:M105" si="3503">L104/$B$1</f>
        <v>1.5012288920451283E-6</v>
      </c>
      <c r="M105">
        <f t="shared" si="3503"/>
        <v>6.3119851142806532E-6</v>
      </c>
      <c r="N105">
        <f t="shared" ref="N105:O105" si="3504">N104/$B$1</f>
        <v>2.3669944178552447E-5</v>
      </c>
      <c r="O105">
        <f t="shared" si="3504"/>
        <v>7.965846598551305E-5</v>
      </c>
      <c r="P105">
        <f t="shared" ref="P105:Q105" si="3505">P104/$B$1</f>
        <v>2.418203431703075E-4</v>
      </c>
      <c r="Q105">
        <f t="shared" si="3505"/>
        <v>6.6500594371834542E-4</v>
      </c>
      <c r="R105">
        <f t="shared" ref="R105:S105" si="3506">R104/$B$1</f>
        <v>1.662514859295864E-3</v>
      </c>
      <c r="S105">
        <f t="shared" si="3506"/>
        <v>3.7895559292773374E-3</v>
      </c>
      <c r="T105">
        <f t="shared" ref="T105:U105" si="3507">T104/$B$1</f>
        <v>7.8949081859944516E-3</v>
      </c>
      <c r="U105">
        <f t="shared" si="3507"/>
        <v>1.5062653775910467E-2</v>
      </c>
      <c r="V105">
        <f t="shared" ref="V105:W105" si="3508">V104/$B$1</f>
        <v>2.6359644107843316E-2</v>
      </c>
      <c r="W105">
        <f t="shared" si="3508"/>
        <v>4.2363713744748184E-2</v>
      </c>
      <c r="X105">
        <f t="shared" ref="X105:Y105" si="3509">X104/$B$1</f>
        <v>6.2582758941105252E-2</v>
      </c>
      <c r="Y105">
        <f t="shared" si="3509"/>
        <v>8.5030922474327766E-2</v>
      </c>
      <c r="Z105">
        <f t="shared" ref="Z105:AA105" si="3510">Z104/$B$1</f>
        <v>0.10628865309290972</v>
      </c>
      <c r="AA105">
        <f t="shared" si="3510"/>
        <v>0.12223195105684616</v>
      </c>
      <c r="AB105">
        <f t="shared" ref="AB105:AC105" si="3511">AB104/$B$1</f>
        <v>0.12928379438704876</v>
      </c>
      <c r="AC105">
        <f t="shared" si="3511"/>
        <v>0.12569257787629742</v>
      </c>
      <c r="AD105">
        <f t="shared" ref="AD105:AE105" si="3512">AD104/$B$1</f>
        <v>0.11222551596097984</v>
      </c>
      <c r="AE105">
        <f t="shared" si="3512"/>
        <v>9.1908827726664519E-2</v>
      </c>
      <c r="AF105">
        <f t="shared" ref="AF105:AG105" si="3513">AF104/$B$1</f>
        <v>6.8931620794998372E-2</v>
      </c>
      <c r="AG105">
        <f t="shared" si="3513"/>
        <v>4.7251514254635987E-2</v>
      </c>
      <c r="AH105">
        <f t="shared" ref="AH105:AI105" si="3514">AH104/$B$1</f>
        <v>2.9532196409147487E-2</v>
      </c>
      <c r="AI105">
        <f t="shared" si="3514"/>
        <v>1.6779657050651983E-2</v>
      </c>
      <c r="AJ105">
        <f t="shared" ref="AJ105:AK105" si="3515">AJ104/$B$1</f>
        <v>8.6365881878355793E-3</v>
      </c>
      <c r="AK105">
        <f t="shared" si="3515"/>
        <v>4.0098445157808046E-3</v>
      </c>
      <c r="AL105">
        <f t="shared" ref="AL105:AM105" si="3516">AL104/$B$1</f>
        <v>1.6707685482420021E-3</v>
      </c>
      <c r="AM105">
        <f t="shared" si="3516"/>
        <v>6.2089371725209536E-4</v>
      </c>
      <c r="AN105">
        <f t="shared" ref="AN105:AO105" si="3517">AN104/$B$1</f>
        <v>2.0424135435924182E-4</v>
      </c>
      <c r="AO105">
        <f t="shared" si="3517"/>
        <v>5.8915775295935146E-5</v>
      </c>
      <c r="AP105">
        <f t="shared" ref="AP105:AQ105" si="3518">AP104/$B$1</f>
        <v>1.4728943823983786E-5</v>
      </c>
      <c r="AQ105">
        <f t="shared" si="3518"/>
        <v>3.1433721575575149E-6</v>
      </c>
      <c r="AR105">
        <f t="shared" ref="AR105:AS105" si="3519">AR104/$B$1</f>
        <v>5.6131645670669887E-7</v>
      </c>
      <c r="AS105">
        <f t="shared" si="3519"/>
        <v>8.1586694288764374E-8</v>
      </c>
      <c r="AT105">
        <f t="shared" ref="AT105:AU105" si="3520">AT104/$B$1</f>
        <v>9.2712152600868595E-9</v>
      </c>
      <c r="AU105">
        <f t="shared" si="3520"/>
        <v>7.7260127167390468E-10</v>
      </c>
      <c r="AV105">
        <f t="shared" ref="AV105:AW105" si="3521">AV104/$B$1</f>
        <v>4.1989199547494851E-11</v>
      </c>
      <c r="AW105">
        <f t="shared" si="3521"/>
        <v>1.1167340305184798E-12</v>
      </c>
      <c r="AX105">
        <f t="shared" ref="AX105:AY105" si="3522">AX104/$B$1</f>
        <v>0</v>
      </c>
      <c r="AY105">
        <f t="shared" si="3522"/>
        <v>0</v>
      </c>
      <c r="AZ105">
        <f t="shared" ref="AZ105:BA105" si="3523">AZ104/$B$1</f>
        <v>0</v>
      </c>
      <c r="BA105">
        <f t="shared" si="3523"/>
        <v>0</v>
      </c>
      <c r="BB105">
        <f t="shared" ref="BB105:BC105" si="3524">BB104/$B$1</f>
        <v>0</v>
      </c>
      <c r="BC105">
        <f t="shared" si="3524"/>
        <v>0</v>
      </c>
      <c r="BD105">
        <f t="shared" ref="BD105:BE105" si="3525">BD104/$B$1</f>
        <v>0</v>
      </c>
      <c r="BE105">
        <f t="shared" si="3525"/>
        <v>0</v>
      </c>
      <c r="BF105">
        <f t="shared" ref="BF105:BG105" si="3526">BF104/$B$1</f>
        <v>0</v>
      </c>
      <c r="BG105">
        <f t="shared" si="3526"/>
        <v>0</v>
      </c>
      <c r="BH105">
        <f t="shared" ref="BH105:BI105" si="3527">BH104/$B$1</f>
        <v>0</v>
      </c>
      <c r="BI105">
        <f t="shared" si="3527"/>
        <v>0</v>
      </c>
      <c r="BJ105">
        <f t="shared" ref="BJ105:BK105" si="3528">BJ104/$B$1</f>
        <v>0</v>
      </c>
      <c r="BK105">
        <f t="shared" si="3528"/>
        <v>0</v>
      </c>
      <c r="BL105">
        <f t="shared" ref="BL105:BM105" si="3529">BL104/$B$1</f>
        <v>0</v>
      </c>
      <c r="BM105">
        <f t="shared" si="3529"/>
        <v>0</v>
      </c>
      <c r="BN105">
        <f t="shared" ref="BN105:BO105" si="3530">BN104/$B$1</f>
        <v>0</v>
      </c>
      <c r="BO105">
        <f t="shared" si="3530"/>
        <v>0</v>
      </c>
      <c r="BP105">
        <f t="shared" ref="BP105:BQ105" si="3531">BP104/$B$1</f>
        <v>0</v>
      </c>
      <c r="BQ105">
        <f t="shared" si="3531"/>
        <v>0</v>
      </c>
      <c r="BR105">
        <f t="shared" ref="BR105:BS105" si="3532">BR104/$B$1</f>
        <v>0</v>
      </c>
      <c r="BS105">
        <f t="shared" si="3532"/>
        <v>0</v>
      </c>
      <c r="BT105">
        <f t="shared" ref="BT105:BU105" si="3533">BT104/$B$1</f>
        <v>0</v>
      </c>
      <c r="BU105">
        <f t="shared" si="3533"/>
        <v>0</v>
      </c>
      <c r="BV105">
        <f t="shared" ref="BV105:BW105" si="3534">BV104/$B$1</f>
        <v>0</v>
      </c>
      <c r="BW105">
        <f t="shared" si="3534"/>
        <v>0</v>
      </c>
      <c r="BX105">
        <f t="shared" ref="BX105:BY105" si="3535">BX104/$B$1</f>
        <v>0</v>
      </c>
      <c r="BY105">
        <f t="shared" si="3535"/>
        <v>0</v>
      </c>
      <c r="BZ105">
        <f t="shared" ref="BZ105:CA105" si="3536">BZ104/$B$1</f>
        <v>0</v>
      </c>
      <c r="CA105">
        <f t="shared" si="3536"/>
        <v>0</v>
      </c>
      <c r="CB105">
        <f t="shared" ref="CB105:CC105" si="3537">CB104/$B$1</f>
        <v>0</v>
      </c>
      <c r="CC105">
        <f t="shared" si="3537"/>
        <v>0</v>
      </c>
      <c r="CD105">
        <f t="shared" ref="CD105:CE105" si="3538">CD104/$B$1</f>
        <v>0</v>
      </c>
      <c r="CE105">
        <f t="shared" si="3538"/>
        <v>0</v>
      </c>
      <c r="CF105">
        <f t="shared" ref="CF105:CG105" si="3539">CF104/$B$1</f>
        <v>0</v>
      </c>
      <c r="CG105">
        <f t="shared" si="3539"/>
        <v>0</v>
      </c>
      <c r="CH105">
        <f t="shared" ref="CH105:CI105" si="3540">CH104/$B$1</f>
        <v>0</v>
      </c>
      <c r="CI105">
        <f t="shared" si="3540"/>
        <v>0</v>
      </c>
      <c r="CJ105">
        <f t="shared" ref="CJ105:CK105" si="3541">CJ104/$B$1</f>
        <v>0</v>
      </c>
      <c r="CK105">
        <f t="shared" si="3541"/>
        <v>0</v>
      </c>
      <c r="CL105">
        <f t="shared" ref="CL105:CM105" si="3542">CL104/$B$1</f>
        <v>0</v>
      </c>
      <c r="CM105">
        <f t="shared" si="3542"/>
        <v>0</v>
      </c>
      <c r="CN105">
        <f t="shared" ref="CN105:CO105" si="3543">CN104/$B$1</f>
        <v>0</v>
      </c>
      <c r="CO105">
        <f t="shared" si="3543"/>
        <v>0</v>
      </c>
      <c r="CP105">
        <f t="shared" ref="CP105:CQ105" si="3544">CP104/$B$1</f>
        <v>0</v>
      </c>
      <c r="CQ105">
        <f t="shared" si="3544"/>
        <v>0</v>
      </c>
      <c r="CR105">
        <f t="shared" ref="CR105:CS105" si="3545">CR104/$B$1</f>
        <v>0</v>
      </c>
      <c r="CS105">
        <f t="shared" si="3545"/>
        <v>0</v>
      </c>
      <c r="CT105">
        <f t="shared" ref="CT105:CU105" si="3546">CT104/$B$1</f>
        <v>0</v>
      </c>
      <c r="CU105">
        <f t="shared" si="3546"/>
        <v>0</v>
      </c>
      <c r="CV105">
        <f t="shared" ref="CV105:CW105" si="3547">CV104/$B$1</f>
        <v>0</v>
      </c>
      <c r="CW105">
        <f t="shared" si="3547"/>
        <v>0</v>
      </c>
      <c r="CX105">
        <f t="shared" ref="CX105:CY105" si="3548">CX104/$B$1</f>
        <v>0</v>
      </c>
      <c r="CY105">
        <f t="shared" si="3548"/>
        <v>0</v>
      </c>
      <c r="CZ105">
        <f t="shared" ref="CZ105:DA105" si="3549">CZ104/$B$1</f>
        <v>0</v>
      </c>
      <c r="DA105">
        <f t="shared" si="3549"/>
        <v>0</v>
      </c>
      <c r="DB105">
        <f t="shared" ref="DB105:DC105" si="3550">DB104/$B$1</f>
        <v>0</v>
      </c>
      <c r="DC105">
        <f t="shared" si="3550"/>
        <v>0</v>
      </c>
      <c r="DD105">
        <f t="shared" ref="DD105:DE105" si="3551">DD104/$B$1</f>
        <v>0</v>
      </c>
      <c r="DE105">
        <f t="shared" si="3551"/>
        <v>0</v>
      </c>
      <c r="DF105">
        <f t="shared" ref="DF105:DG105" si="3552">DF104/$B$1</f>
        <v>0</v>
      </c>
      <c r="DG105">
        <f t="shared" si="3552"/>
        <v>0</v>
      </c>
      <c r="DH105">
        <f t="shared" ref="DH105:DI105" si="3553">DH104/$B$1</f>
        <v>0</v>
      </c>
      <c r="DI105">
        <f t="shared" si="3553"/>
        <v>0</v>
      </c>
      <c r="DJ105">
        <f t="shared" ref="DJ105:DK105" si="3554">DJ104/$B$1</f>
        <v>0</v>
      </c>
      <c r="DK105">
        <f t="shared" si="3554"/>
        <v>0</v>
      </c>
      <c r="DL105">
        <f t="shared" ref="DL105:DM105" si="3555">DL104/$B$1</f>
        <v>0</v>
      </c>
      <c r="DM105">
        <f t="shared" si="3555"/>
        <v>0</v>
      </c>
      <c r="DN105">
        <f t="shared" ref="DN105:DO105" si="3556">DN104/$B$1</f>
        <v>0</v>
      </c>
      <c r="DO105">
        <f t="shared" si="3556"/>
        <v>0</v>
      </c>
      <c r="DP105">
        <f t="shared" ref="DP105:DQ105" si="3557">DP104/$B$1</f>
        <v>0</v>
      </c>
      <c r="DQ105">
        <f t="shared" si="3557"/>
        <v>0</v>
      </c>
      <c r="DR105">
        <f t="shared" ref="DR105:DS105" si="3558">DR104/$B$1</f>
        <v>0</v>
      </c>
      <c r="DS105">
        <f t="shared" si="3558"/>
        <v>0</v>
      </c>
      <c r="DT105">
        <f t="shared" ref="DT105:DU105" si="3559">DT104/$B$1</f>
        <v>0</v>
      </c>
      <c r="DU105">
        <f t="shared" si="3559"/>
        <v>0</v>
      </c>
      <c r="DV105">
        <f t="shared" ref="DV105:DW105" si="3560">DV104/$B$1</f>
        <v>0</v>
      </c>
      <c r="DW105">
        <f t="shared" si="3560"/>
        <v>0</v>
      </c>
      <c r="DX105">
        <f t="shared" ref="DX105:DY105" si="3561">DX104/$B$1</f>
        <v>0</v>
      </c>
      <c r="DY105">
        <f t="shared" si="3561"/>
        <v>0</v>
      </c>
      <c r="DZ105">
        <f t="shared" ref="DZ105:EA105" si="3562">DZ104/$B$1</f>
        <v>0</v>
      </c>
      <c r="EA105">
        <f t="shared" si="3562"/>
        <v>0</v>
      </c>
      <c r="EB105">
        <f t="shared" ref="EB105:EC105" si="3563">EB104/$B$1</f>
        <v>0</v>
      </c>
      <c r="EC105">
        <f t="shared" si="3563"/>
        <v>0</v>
      </c>
      <c r="ED105">
        <f t="shared" ref="ED105:EE105" si="3564">ED104/$B$1</f>
        <v>0</v>
      </c>
      <c r="EE105">
        <f t="shared" si="3564"/>
        <v>0</v>
      </c>
      <c r="EF105">
        <f t="shared" ref="EF105:EG105" si="3565">EF104/$B$1</f>
        <v>0</v>
      </c>
      <c r="EG105">
        <f t="shared" si="3565"/>
        <v>0</v>
      </c>
      <c r="EH105">
        <f t="shared" ref="EH105:EI105" si="3566">EH104/$B$1</f>
        <v>0</v>
      </c>
      <c r="EI105">
        <f t="shared" si="3566"/>
        <v>0</v>
      </c>
      <c r="EJ105">
        <f t="shared" ref="EJ105:EK105" si="3567">EJ104/$B$1</f>
        <v>0</v>
      </c>
      <c r="EK105">
        <f t="shared" si="3567"/>
        <v>0</v>
      </c>
      <c r="EL105">
        <f t="shared" ref="EL105:EM105" si="3568">EL104/$B$1</f>
        <v>0</v>
      </c>
      <c r="EM105">
        <f t="shared" si="3568"/>
        <v>0</v>
      </c>
      <c r="EN105">
        <f t="shared" ref="EN105:EO105" si="3569">EN104/$B$1</f>
        <v>0</v>
      </c>
      <c r="EO105">
        <f t="shared" si="3569"/>
        <v>0</v>
      </c>
      <c r="EP105">
        <f t="shared" ref="EP105:EQ105" si="3570">EP104/$B$1</f>
        <v>0</v>
      </c>
      <c r="EQ105">
        <f t="shared" si="3570"/>
        <v>0</v>
      </c>
      <c r="ER105">
        <f t="shared" ref="ER105:ES105" si="3571">ER104/$B$1</f>
        <v>0</v>
      </c>
      <c r="ES105">
        <f t="shared" si="3571"/>
        <v>0</v>
      </c>
      <c r="ET105">
        <f t="shared" ref="ET105:EU105" si="3572">ET104/$B$1</f>
        <v>0</v>
      </c>
      <c r="EU105">
        <f t="shared" si="3572"/>
        <v>0</v>
      </c>
    </row>
    <row r="106" spans="1:151" x14ac:dyDescent="0.2">
      <c r="A106">
        <f>A104+1</f>
        <v>49</v>
      </c>
      <c r="B106">
        <f>B104*$B$1/($B$1+1)</f>
        <v>1.106844491960924E-17</v>
      </c>
      <c r="C106">
        <f t="shared" ref="C106:EU106" si="3573">(C104+B105)*$B$1/($B$1+1)</f>
        <v>6.6410669517655453E-16</v>
      </c>
      <c r="D106">
        <f t="shared" si="3573"/>
        <v>1.950813417081129E-14</v>
      </c>
      <c r="E106">
        <f t="shared" si="3573"/>
        <v>3.7390590494054964E-13</v>
      </c>
      <c r="F106">
        <f t="shared" si="3573"/>
        <v>5.2580517882264803E-12</v>
      </c>
      <c r="G106">
        <f t="shared" si="3573"/>
        <v>5.7838569670491297E-11</v>
      </c>
      <c r="H106">
        <f t="shared" si="3573"/>
        <v>5.1813718663148441E-10</v>
      </c>
      <c r="I106">
        <f t="shared" si="3573"/>
        <v>3.8860288997361337E-9</v>
      </c>
      <c r="J106">
        <f t="shared" si="3573"/>
        <v>2.4894872638934602E-8</v>
      </c>
      <c r="K106">
        <f t="shared" si="3573"/>
        <v>1.3830484799408112E-7</v>
      </c>
      <c r="L106">
        <f t="shared" si="3573"/>
        <v>6.7423613397114544E-7</v>
      </c>
      <c r="M106">
        <f t="shared" si="3573"/>
        <v>2.9114742148754008E-6</v>
      </c>
      <c r="N106">
        <f t="shared" si="3573"/>
        <v>1.1221306869832272E-5</v>
      </c>
      <c r="O106">
        <f t="shared" si="3573"/>
        <v>3.8842985318650176E-5</v>
      </c>
      <c r="P106">
        <f t="shared" si="3573"/>
        <v>1.213843291207818E-4</v>
      </c>
      <c r="Q106">
        <f t="shared" si="3573"/>
        <v>3.4392226584221508E-4</v>
      </c>
      <c r="R106">
        <f t="shared" si="3573"/>
        <v>8.8667459162446085E-4</v>
      </c>
      <c r="S106">
        <f t="shared" si="3573"/>
        <v>2.0862931567634376E-3</v>
      </c>
      <c r="T106">
        <f t="shared" si="3573"/>
        <v>4.4913255458101783E-3</v>
      </c>
      <c r="U106">
        <f t="shared" si="3573"/>
        <v>8.8644583140990319E-3</v>
      </c>
      <c r="V106">
        <f t="shared" si="3573"/>
        <v>1.6066830694304497E-2</v>
      </c>
      <c r="W106">
        <f t="shared" si="3573"/>
        <v>2.6778051157174163E-2</v>
      </c>
      <c r="X106">
        <f t="shared" si="3573"/>
        <v>4.1079964843392172E-2</v>
      </c>
      <c r="Y106">
        <f t="shared" si="3573"/>
        <v>5.8047776409141105E-2</v>
      </c>
      <c r="Z106">
        <f t="shared" si="3573"/>
        <v>7.558304219940247E-2</v>
      </c>
      <c r="AA106">
        <f t="shared" si="3573"/>
        <v>9.0699650639282953E-2</v>
      </c>
      <c r="AB106">
        <f t="shared" si="3573"/>
        <v>0.10029288291843787</v>
      </c>
      <c r="AC106">
        <f t="shared" si="3573"/>
        <v>0.10215015852803853</v>
      </c>
      <c r="AD106">
        <f t="shared" si="3573"/>
        <v>9.5765773620036132E-2</v>
      </c>
      <c r="AE106">
        <f t="shared" si="3573"/>
        <v>8.2556701396582874E-2</v>
      </c>
      <c r="AF106">
        <f t="shared" si="3573"/>
        <v>6.5357388605628106E-2</v>
      </c>
      <c r="AG106">
        <f t="shared" si="3573"/>
        <v>4.7436814310536521E-2</v>
      </c>
      <c r="AH106">
        <f t="shared" si="3573"/>
        <v>3.1501009503090656E-2</v>
      </c>
      <c r="AI106">
        <f t="shared" si="3573"/>
        <v>1.9091520910964034E-2</v>
      </c>
      <c r="AJ106">
        <f t="shared" si="3573"/>
        <v>1.0528412267075755E-2</v>
      </c>
      <c r="AK106">
        <f t="shared" si="3573"/>
        <v>5.2642061335378774E-3</v>
      </c>
      <c r="AL106">
        <f t="shared" si="3573"/>
        <v>2.3762041574997362E-3</v>
      </c>
      <c r="AM106">
        <f t="shared" si="3573"/>
        <v>9.6332600979719065E-4</v>
      </c>
      <c r="AN106">
        <f t="shared" si="3573"/>
        <v>3.4857191143977282E-4</v>
      </c>
      <c r="AO106">
        <f t="shared" si="3573"/>
        <v>1.1172176648710665E-4</v>
      </c>
      <c r="AP106">
        <f t="shared" si="3573"/>
        <v>3.1421746824498744E-5</v>
      </c>
      <c r="AQ106">
        <f t="shared" si="3573"/>
        <v>7.6638406889021337E-6</v>
      </c>
      <c r="AR106">
        <f t="shared" si="3573"/>
        <v>1.5966334768546107E-6</v>
      </c>
      <c r="AS106">
        <f t="shared" si="3573"/>
        <v>2.7848258317231571E-7</v>
      </c>
      <c r="AT106">
        <f t="shared" si="3573"/>
        <v>3.9557185109703933E-8</v>
      </c>
      <c r="AU106">
        <f t="shared" si="3573"/>
        <v>4.3952427899671035E-9</v>
      </c>
      <c r="AV106">
        <f t="shared" si="3573"/>
        <v>3.5830783613862249E-10</v>
      </c>
      <c r="AW106">
        <f t="shared" si="3573"/>
        <v>1.9058927454182063E-11</v>
      </c>
      <c r="AX106">
        <f t="shared" si="3573"/>
        <v>4.9632623578599111E-13</v>
      </c>
      <c r="AY106">
        <f t="shared" si="3573"/>
        <v>0</v>
      </c>
      <c r="AZ106">
        <f t="shared" si="3573"/>
        <v>0</v>
      </c>
      <c r="BA106">
        <f t="shared" si="3573"/>
        <v>0</v>
      </c>
      <c r="BB106">
        <f t="shared" si="3573"/>
        <v>0</v>
      </c>
      <c r="BC106">
        <f t="shared" si="3573"/>
        <v>0</v>
      </c>
      <c r="BD106">
        <f t="shared" si="3573"/>
        <v>0</v>
      </c>
      <c r="BE106">
        <f t="shared" si="3573"/>
        <v>0</v>
      </c>
      <c r="BF106">
        <f t="shared" si="3573"/>
        <v>0</v>
      </c>
      <c r="BG106">
        <f t="shared" si="3573"/>
        <v>0</v>
      </c>
      <c r="BH106">
        <f t="shared" si="3573"/>
        <v>0</v>
      </c>
      <c r="BI106">
        <f t="shared" si="3573"/>
        <v>0</v>
      </c>
      <c r="BJ106">
        <f t="shared" si="3573"/>
        <v>0</v>
      </c>
      <c r="BK106">
        <f t="shared" si="3573"/>
        <v>0</v>
      </c>
      <c r="BL106">
        <f t="shared" si="3573"/>
        <v>0</v>
      </c>
      <c r="BM106">
        <f t="shared" si="3573"/>
        <v>0</v>
      </c>
      <c r="BN106">
        <f t="shared" si="3573"/>
        <v>0</v>
      </c>
      <c r="BO106">
        <f t="shared" si="3573"/>
        <v>0</v>
      </c>
      <c r="BP106">
        <f t="shared" si="3573"/>
        <v>0</v>
      </c>
      <c r="BQ106">
        <f t="shared" si="3573"/>
        <v>0</v>
      </c>
      <c r="BR106">
        <f t="shared" si="3573"/>
        <v>0</v>
      </c>
      <c r="BS106">
        <f t="shared" si="3573"/>
        <v>0</v>
      </c>
      <c r="BT106">
        <f t="shared" si="3573"/>
        <v>0</v>
      </c>
      <c r="BU106">
        <f t="shared" si="3573"/>
        <v>0</v>
      </c>
      <c r="BV106">
        <f t="shared" si="3573"/>
        <v>0</v>
      </c>
      <c r="BW106">
        <f t="shared" si="3573"/>
        <v>0</v>
      </c>
      <c r="BX106">
        <f t="shared" si="3573"/>
        <v>0</v>
      </c>
      <c r="BY106">
        <f t="shared" si="3573"/>
        <v>0</v>
      </c>
      <c r="BZ106">
        <f t="shared" si="3573"/>
        <v>0</v>
      </c>
      <c r="CA106">
        <f t="shared" si="3573"/>
        <v>0</v>
      </c>
      <c r="CB106">
        <f t="shared" si="3573"/>
        <v>0</v>
      </c>
      <c r="CC106">
        <f t="shared" si="3573"/>
        <v>0</v>
      </c>
      <c r="CD106">
        <f t="shared" si="3573"/>
        <v>0</v>
      </c>
      <c r="CE106">
        <f t="shared" si="3573"/>
        <v>0</v>
      </c>
      <c r="CF106">
        <f t="shared" si="3573"/>
        <v>0</v>
      </c>
      <c r="CG106">
        <f t="shared" si="3573"/>
        <v>0</v>
      </c>
      <c r="CH106">
        <f t="shared" si="3573"/>
        <v>0</v>
      </c>
      <c r="CI106">
        <f t="shared" si="3573"/>
        <v>0</v>
      </c>
      <c r="CJ106">
        <f t="shared" si="3573"/>
        <v>0</v>
      </c>
      <c r="CK106">
        <f t="shared" si="3573"/>
        <v>0</v>
      </c>
      <c r="CL106">
        <f t="shared" si="3573"/>
        <v>0</v>
      </c>
      <c r="CM106">
        <f t="shared" si="3573"/>
        <v>0</v>
      </c>
      <c r="CN106">
        <f t="shared" si="3573"/>
        <v>0</v>
      </c>
      <c r="CO106">
        <f t="shared" si="3573"/>
        <v>0</v>
      </c>
      <c r="CP106">
        <f t="shared" si="3573"/>
        <v>0</v>
      </c>
      <c r="CQ106">
        <f t="shared" si="3573"/>
        <v>0</v>
      </c>
      <c r="CR106">
        <f t="shared" si="3573"/>
        <v>0</v>
      </c>
      <c r="CS106">
        <f t="shared" si="3573"/>
        <v>0</v>
      </c>
      <c r="CT106">
        <f t="shared" si="3573"/>
        <v>0</v>
      </c>
      <c r="CU106">
        <f t="shared" si="3573"/>
        <v>0</v>
      </c>
      <c r="CV106">
        <f t="shared" si="3573"/>
        <v>0</v>
      </c>
      <c r="CW106">
        <f t="shared" si="3573"/>
        <v>0</v>
      </c>
      <c r="CX106">
        <f t="shared" si="3573"/>
        <v>0</v>
      </c>
      <c r="CY106">
        <f t="shared" si="3573"/>
        <v>0</v>
      </c>
      <c r="CZ106">
        <f t="shared" si="3573"/>
        <v>0</v>
      </c>
      <c r="DA106">
        <f t="shared" si="3573"/>
        <v>0</v>
      </c>
      <c r="DB106">
        <f t="shared" si="3573"/>
        <v>0</v>
      </c>
      <c r="DC106">
        <f t="shared" si="3573"/>
        <v>0</v>
      </c>
      <c r="DD106">
        <f t="shared" si="3573"/>
        <v>0</v>
      </c>
      <c r="DE106">
        <f t="shared" si="3573"/>
        <v>0</v>
      </c>
      <c r="DF106">
        <f t="shared" si="3573"/>
        <v>0</v>
      </c>
      <c r="DG106">
        <f t="shared" si="3573"/>
        <v>0</v>
      </c>
      <c r="DH106">
        <f t="shared" si="3573"/>
        <v>0</v>
      </c>
      <c r="DI106">
        <f t="shared" si="3573"/>
        <v>0</v>
      </c>
      <c r="DJ106">
        <f t="shared" si="3573"/>
        <v>0</v>
      </c>
      <c r="DK106">
        <f t="shared" si="3573"/>
        <v>0</v>
      </c>
      <c r="DL106">
        <f t="shared" si="3573"/>
        <v>0</v>
      </c>
      <c r="DM106">
        <f t="shared" si="3573"/>
        <v>0</v>
      </c>
      <c r="DN106">
        <f t="shared" si="3573"/>
        <v>0</v>
      </c>
      <c r="DO106">
        <f t="shared" si="3573"/>
        <v>0</v>
      </c>
      <c r="DP106">
        <f t="shared" si="3573"/>
        <v>0</v>
      </c>
      <c r="DQ106">
        <f t="shared" si="3573"/>
        <v>0</v>
      </c>
      <c r="DR106">
        <f t="shared" si="3573"/>
        <v>0</v>
      </c>
      <c r="DS106">
        <f t="shared" si="3573"/>
        <v>0</v>
      </c>
      <c r="DT106">
        <f t="shared" si="3573"/>
        <v>0</v>
      </c>
      <c r="DU106">
        <f t="shared" si="3573"/>
        <v>0</v>
      </c>
      <c r="DV106">
        <f t="shared" si="3573"/>
        <v>0</v>
      </c>
      <c r="DW106">
        <f t="shared" si="3573"/>
        <v>0</v>
      </c>
      <c r="DX106">
        <f t="shared" si="3573"/>
        <v>0</v>
      </c>
      <c r="DY106">
        <f t="shared" si="3573"/>
        <v>0</v>
      </c>
      <c r="DZ106">
        <f t="shared" si="3573"/>
        <v>0</v>
      </c>
      <c r="EA106">
        <f t="shared" si="3573"/>
        <v>0</v>
      </c>
      <c r="EB106">
        <f t="shared" si="3573"/>
        <v>0</v>
      </c>
      <c r="EC106">
        <f t="shared" si="3573"/>
        <v>0</v>
      </c>
      <c r="ED106">
        <f t="shared" si="3573"/>
        <v>0</v>
      </c>
      <c r="EE106">
        <f t="shared" si="3573"/>
        <v>0</v>
      </c>
      <c r="EF106">
        <f t="shared" si="3573"/>
        <v>0</v>
      </c>
      <c r="EG106">
        <f t="shared" si="3573"/>
        <v>0</v>
      </c>
      <c r="EH106">
        <f t="shared" si="3573"/>
        <v>0</v>
      </c>
      <c r="EI106">
        <f t="shared" si="3573"/>
        <v>0</v>
      </c>
      <c r="EJ106">
        <f t="shared" si="3573"/>
        <v>0</v>
      </c>
      <c r="EK106">
        <f t="shared" si="3573"/>
        <v>0</v>
      </c>
      <c r="EL106">
        <f t="shared" si="3573"/>
        <v>0</v>
      </c>
      <c r="EM106">
        <f t="shared" si="3573"/>
        <v>0</v>
      </c>
      <c r="EN106">
        <f t="shared" si="3573"/>
        <v>0</v>
      </c>
      <c r="EO106">
        <f t="shared" si="3573"/>
        <v>0</v>
      </c>
      <c r="EP106">
        <f t="shared" si="3573"/>
        <v>0</v>
      </c>
      <c r="EQ106">
        <f t="shared" si="3573"/>
        <v>0</v>
      </c>
      <c r="ER106">
        <f t="shared" si="3573"/>
        <v>0</v>
      </c>
      <c r="ES106">
        <f t="shared" si="3573"/>
        <v>0</v>
      </c>
      <c r="ET106">
        <f t="shared" si="3573"/>
        <v>0</v>
      </c>
      <c r="EU106">
        <f t="shared" si="3573"/>
        <v>0</v>
      </c>
    </row>
    <row r="107" spans="1:151" x14ac:dyDescent="0.2">
      <c r="B107">
        <f t="shared" ref="B107:C107" si="3574">B106/$B$1</f>
        <v>1.3835556149511551E-17</v>
      </c>
      <c r="C107">
        <f t="shared" si="3574"/>
        <v>8.3013336897069313E-16</v>
      </c>
      <c r="D107">
        <f t="shared" ref="D107:E107" si="3575">D106/$B$1</f>
        <v>2.4385167713514112E-14</v>
      </c>
      <c r="E107">
        <f t="shared" si="3575"/>
        <v>4.6738238117568707E-13</v>
      </c>
      <c r="F107">
        <f t="shared" ref="F107:G107" si="3576">F106/$B$1</f>
        <v>6.5725647352831001E-12</v>
      </c>
      <c r="G107">
        <f t="shared" si="3576"/>
        <v>7.2298212088114123E-11</v>
      </c>
      <c r="H107">
        <f t="shared" ref="H107:I107" si="3577">H106/$B$1</f>
        <v>6.4767148328935544E-10</v>
      </c>
      <c r="I107">
        <f t="shared" si="3577"/>
        <v>4.8575361246701669E-9</v>
      </c>
      <c r="J107">
        <f t="shared" ref="J107:K107" si="3578">J106/$B$1</f>
        <v>3.111859079866825E-8</v>
      </c>
      <c r="K107">
        <f t="shared" si="3578"/>
        <v>1.7288105999260138E-7</v>
      </c>
      <c r="L107">
        <f t="shared" ref="L107:M107" si="3579">L106/$B$1</f>
        <v>8.4279516746393174E-7</v>
      </c>
      <c r="M107">
        <f t="shared" si="3579"/>
        <v>3.639342768594251E-6</v>
      </c>
      <c r="N107">
        <f t="shared" ref="N107:O107" si="3580">N106/$B$1</f>
        <v>1.4026633587290341E-5</v>
      </c>
      <c r="O107">
        <f t="shared" si="3580"/>
        <v>4.8553731648312716E-5</v>
      </c>
      <c r="P107">
        <f t="shared" ref="P107:Q107" si="3581">P106/$B$1</f>
        <v>1.5173041140097724E-4</v>
      </c>
      <c r="Q107">
        <f t="shared" si="3581"/>
        <v>4.2990283230276882E-4</v>
      </c>
      <c r="R107">
        <f t="shared" ref="R107:S107" si="3582">R106/$B$1</f>
        <v>1.1083432395305761E-3</v>
      </c>
      <c r="S107">
        <f t="shared" si="3582"/>
        <v>2.6078664459542968E-3</v>
      </c>
      <c r="T107">
        <f t="shared" ref="T107:U107" si="3583">T106/$B$1</f>
        <v>5.6141569322627222E-3</v>
      </c>
      <c r="U107">
        <f t="shared" si="3583"/>
        <v>1.1080572892623789E-2</v>
      </c>
      <c r="V107">
        <f t="shared" ref="V107:W107" si="3584">V106/$B$1</f>
        <v>2.008353836788062E-2</v>
      </c>
      <c r="W107">
        <f t="shared" si="3584"/>
        <v>3.34725639464677E-2</v>
      </c>
      <c r="X107">
        <f t="shared" ref="X107:Y107" si="3585">X106/$B$1</f>
        <v>5.1349956054240212E-2</v>
      </c>
      <c r="Y107">
        <f t="shared" si="3585"/>
        <v>7.2559720511426382E-2</v>
      </c>
      <c r="Z107">
        <f t="shared" ref="Z107:AA107" si="3586">Z106/$B$1</f>
        <v>9.4478802749253077E-2</v>
      </c>
      <c r="AA107">
        <f t="shared" si="3586"/>
        <v>0.11337456329910368</v>
      </c>
      <c r="AB107">
        <f t="shared" ref="AB107:AC107" si="3587">AB106/$B$1</f>
        <v>0.12536610364804732</v>
      </c>
      <c r="AC107">
        <f t="shared" si="3587"/>
        <v>0.12768769816004816</v>
      </c>
      <c r="AD107">
        <f t="shared" ref="AD107:AE107" si="3588">AD106/$B$1</f>
        <v>0.11970721702504517</v>
      </c>
      <c r="AE107">
        <f t="shared" si="3588"/>
        <v>0.10319587674572858</v>
      </c>
      <c r="AF107">
        <f t="shared" ref="AF107:AG107" si="3589">AF106/$B$1</f>
        <v>8.1696735757035122E-2</v>
      </c>
      <c r="AG107">
        <f t="shared" si="3589"/>
        <v>5.9296017888170648E-2</v>
      </c>
      <c r="AH107">
        <f t="shared" ref="AH107:AI107" si="3590">AH106/$B$1</f>
        <v>3.9376261878863318E-2</v>
      </c>
      <c r="AI107">
        <f t="shared" si="3590"/>
        <v>2.3864401138705041E-2</v>
      </c>
      <c r="AJ107">
        <f t="shared" ref="AJ107:AK107" si="3591">AJ106/$B$1</f>
        <v>1.3160515333844693E-2</v>
      </c>
      <c r="AK107">
        <f t="shared" si="3591"/>
        <v>6.5802576669223463E-3</v>
      </c>
      <c r="AL107">
        <f t="shared" ref="AL107:AM107" si="3592">AL106/$B$1</f>
        <v>2.97025519687467E-3</v>
      </c>
      <c r="AM107">
        <f t="shared" si="3592"/>
        <v>1.2041575122464883E-3</v>
      </c>
      <c r="AN107">
        <f t="shared" ref="AN107:AO107" si="3593">AN106/$B$1</f>
        <v>4.3571488929971603E-4</v>
      </c>
      <c r="AO107">
        <f t="shared" si="3593"/>
        <v>1.396522081088833E-4</v>
      </c>
      <c r="AP107">
        <f t="shared" ref="AP107:AQ107" si="3594">AP106/$B$1</f>
        <v>3.9277183530623428E-5</v>
      </c>
      <c r="AQ107">
        <f t="shared" si="3594"/>
        <v>9.5798008611276663E-6</v>
      </c>
      <c r="AR107">
        <f t="shared" ref="AR107:AS107" si="3595">AR106/$B$1</f>
        <v>1.9957918460682631E-6</v>
      </c>
      <c r="AS107">
        <f t="shared" si="3595"/>
        <v>3.4810322896539464E-7</v>
      </c>
      <c r="AT107">
        <f t="shared" ref="AT107:AU107" si="3596">AT106/$B$1</f>
        <v>4.9446481387129913E-8</v>
      </c>
      <c r="AU107">
        <f t="shared" si="3596"/>
        <v>5.4940534874588789E-9</v>
      </c>
      <c r="AV107">
        <f t="shared" ref="AV107:AW107" si="3597">AV106/$B$1</f>
        <v>4.4788479517327807E-10</v>
      </c>
      <c r="AW107">
        <f t="shared" si="3597"/>
        <v>2.3823659317727577E-11</v>
      </c>
      <c r="AX107">
        <f t="shared" ref="AX107:AY107" si="3598">AX106/$B$1</f>
        <v>6.2040779473248884E-13</v>
      </c>
      <c r="AY107">
        <f t="shared" si="3598"/>
        <v>0</v>
      </c>
      <c r="AZ107">
        <f t="shared" ref="AZ107:BA107" si="3599">AZ106/$B$1</f>
        <v>0</v>
      </c>
      <c r="BA107">
        <f t="shared" si="3599"/>
        <v>0</v>
      </c>
      <c r="BB107">
        <f t="shared" ref="BB107:BC107" si="3600">BB106/$B$1</f>
        <v>0</v>
      </c>
      <c r="BC107">
        <f t="shared" si="3600"/>
        <v>0</v>
      </c>
      <c r="BD107">
        <f t="shared" ref="BD107:BE107" si="3601">BD106/$B$1</f>
        <v>0</v>
      </c>
      <c r="BE107">
        <f t="shared" si="3601"/>
        <v>0</v>
      </c>
      <c r="BF107">
        <f t="shared" ref="BF107:BG107" si="3602">BF106/$B$1</f>
        <v>0</v>
      </c>
      <c r="BG107">
        <f t="shared" si="3602"/>
        <v>0</v>
      </c>
      <c r="BH107">
        <f t="shared" ref="BH107:BI107" si="3603">BH106/$B$1</f>
        <v>0</v>
      </c>
      <c r="BI107">
        <f t="shared" si="3603"/>
        <v>0</v>
      </c>
      <c r="BJ107">
        <f t="shared" ref="BJ107:BK107" si="3604">BJ106/$B$1</f>
        <v>0</v>
      </c>
      <c r="BK107">
        <f t="shared" si="3604"/>
        <v>0</v>
      </c>
      <c r="BL107">
        <f t="shared" ref="BL107:BM107" si="3605">BL106/$B$1</f>
        <v>0</v>
      </c>
      <c r="BM107">
        <f t="shared" si="3605"/>
        <v>0</v>
      </c>
      <c r="BN107">
        <f t="shared" ref="BN107:BO107" si="3606">BN106/$B$1</f>
        <v>0</v>
      </c>
      <c r="BO107">
        <f t="shared" si="3606"/>
        <v>0</v>
      </c>
      <c r="BP107">
        <f t="shared" ref="BP107:BQ107" si="3607">BP106/$B$1</f>
        <v>0</v>
      </c>
      <c r="BQ107">
        <f t="shared" si="3607"/>
        <v>0</v>
      </c>
      <c r="BR107">
        <f t="shared" ref="BR107:BS107" si="3608">BR106/$B$1</f>
        <v>0</v>
      </c>
      <c r="BS107">
        <f t="shared" si="3608"/>
        <v>0</v>
      </c>
      <c r="BT107">
        <f t="shared" ref="BT107:BU107" si="3609">BT106/$B$1</f>
        <v>0</v>
      </c>
      <c r="BU107">
        <f t="shared" si="3609"/>
        <v>0</v>
      </c>
      <c r="BV107">
        <f t="shared" ref="BV107:BW107" si="3610">BV106/$B$1</f>
        <v>0</v>
      </c>
      <c r="BW107">
        <f t="shared" si="3610"/>
        <v>0</v>
      </c>
      <c r="BX107">
        <f t="shared" ref="BX107:BY107" si="3611">BX106/$B$1</f>
        <v>0</v>
      </c>
      <c r="BY107">
        <f t="shared" si="3611"/>
        <v>0</v>
      </c>
      <c r="BZ107">
        <f t="shared" ref="BZ107:CA107" si="3612">BZ106/$B$1</f>
        <v>0</v>
      </c>
      <c r="CA107">
        <f t="shared" si="3612"/>
        <v>0</v>
      </c>
      <c r="CB107">
        <f t="shared" ref="CB107:CC107" si="3613">CB106/$B$1</f>
        <v>0</v>
      </c>
      <c r="CC107">
        <f t="shared" si="3613"/>
        <v>0</v>
      </c>
      <c r="CD107">
        <f t="shared" ref="CD107:CE107" si="3614">CD106/$B$1</f>
        <v>0</v>
      </c>
      <c r="CE107">
        <f t="shared" si="3614"/>
        <v>0</v>
      </c>
      <c r="CF107">
        <f t="shared" ref="CF107:CG107" si="3615">CF106/$B$1</f>
        <v>0</v>
      </c>
      <c r="CG107">
        <f t="shared" si="3615"/>
        <v>0</v>
      </c>
      <c r="CH107">
        <f t="shared" ref="CH107:CI107" si="3616">CH106/$B$1</f>
        <v>0</v>
      </c>
      <c r="CI107">
        <f t="shared" si="3616"/>
        <v>0</v>
      </c>
      <c r="CJ107">
        <f t="shared" ref="CJ107:CK107" si="3617">CJ106/$B$1</f>
        <v>0</v>
      </c>
      <c r="CK107">
        <f t="shared" si="3617"/>
        <v>0</v>
      </c>
      <c r="CL107">
        <f t="shared" ref="CL107:CM107" si="3618">CL106/$B$1</f>
        <v>0</v>
      </c>
      <c r="CM107">
        <f t="shared" si="3618"/>
        <v>0</v>
      </c>
      <c r="CN107">
        <f t="shared" ref="CN107:CO107" si="3619">CN106/$B$1</f>
        <v>0</v>
      </c>
      <c r="CO107">
        <f t="shared" si="3619"/>
        <v>0</v>
      </c>
      <c r="CP107">
        <f t="shared" ref="CP107:CQ107" si="3620">CP106/$B$1</f>
        <v>0</v>
      </c>
      <c r="CQ107">
        <f t="shared" si="3620"/>
        <v>0</v>
      </c>
      <c r="CR107">
        <f t="shared" ref="CR107:CS107" si="3621">CR106/$B$1</f>
        <v>0</v>
      </c>
      <c r="CS107">
        <f t="shared" si="3621"/>
        <v>0</v>
      </c>
      <c r="CT107">
        <f t="shared" ref="CT107:CU107" si="3622">CT106/$B$1</f>
        <v>0</v>
      </c>
      <c r="CU107">
        <f t="shared" si="3622"/>
        <v>0</v>
      </c>
      <c r="CV107">
        <f t="shared" ref="CV107:CW107" si="3623">CV106/$B$1</f>
        <v>0</v>
      </c>
      <c r="CW107">
        <f t="shared" si="3623"/>
        <v>0</v>
      </c>
      <c r="CX107">
        <f t="shared" ref="CX107:CY107" si="3624">CX106/$B$1</f>
        <v>0</v>
      </c>
      <c r="CY107">
        <f t="shared" si="3624"/>
        <v>0</v>
      </c>
      <c r="CZ107">
        <f t="shared" ref="CZ107:DA107" si="3625">CZ106/$B$1</f>
        <v>0</v>
      </c>
      <c r="DA107">
        <f t="shared" si="3625"/>
        <v>0</v>
      </c>
      <c r="DB107">
        <f t="shared" ref="DB107:DC107" si="3626">DB106/$B$1</f>
        <v>0</v>
      </c>
      <c r="DC107">
        <f t="shared" si="3626"/>
        <v>0</v>
      </c>
      <c r="DD107">
        <f t="shared" ref="DD107:DE107" si="3627">DD106/$B$1</f>
        <v>0</v>
      </c>
      <c r="DE107">
        <f t="shared" si="3627"/>
        <v>0</v>
      </c>
      <c r="DF107">
        <f t="shared" ref="DF107:DG107" si="3628">DF106/$B$1</f>
        <v>0</v>
      </c>
      <c r="DG107">
        <f t="shared" si="3628"/>
        <v>0</v>
      </c>
      <c r="DH107">
        <f t="shared" ref="DH107:DI107" si="3629">DH106/$B$1</f>
        <v>0</v>
      </c>
      <c r="DI107">
        <f t="shared" si="3629"/>
        <v>0</v>
      </c>
      <c r="DJ107">
        <f t="shared" ref="DJ107:DK107" si="3630">DJ106/$B$1</f>
        <v>0</v>
      </c>
      <c r="DK107">
        <f t="shared" si="3630"/>
        <v>0</v>
      </c>
      <c r="DL107">
        <f t="shared" ref="DL107:DM107" si="3631">DL106/$B$1</f>
        <v>0</v>
      </c>
      <c r="DM107">
        <f t="shared" si="3631"/>
        <v>0</v>
      </c>
      <c r="DN107">
        <f t="shared" ref="DN107:DO107" si="3632">DN106/$B$1</f>
        <v>0</v>
      </c>
      <c r="DO107">
        <f t="shared" si="3632"/>
        <v>0</v>
      </c>
      <c r="DP107">
        <f t="shared" ref="DP107:DQ107" si="3633">DP106/$B$1</f>
        <v>0</v>
      </c>
      <c r="DQ107">
        <f t="shared" si="3633"/>
        <v>0</v>
      </c>
      <c r="DR107">
        <f t="shared" ref="DR107:DS107" si="3634">DR106/$B$1</f>
        <v>0</v>
      </c>
      <c r="DS107">
        <f t="shared" si="3634"/>
        <v>0</v>
      </c>
      <c r="DT107">
        <f t="shared" ref="DT107:DU107" si="3635">DT106/$B$1</f>
        <v>0</v>
      </c>
      <c r="DU107">
        <f t="shared" si="3635"/>
        <v>0</v>
      </c>
      <c r="DV107">
        <f t="shared" ref="DV107:DW107" si="3636">DV106/$B$1</f>
        <v>0</v>
      </c>
      <c r="DW107">
        <f t="shared" si="3636"/>
        <v>0</v>
      </c>
      <c r="DX107">
        <f t="shared" ref="DX107:DY107" si="3637">DX106/$B$1</f>
        <v>0</v>
      </c>
      <c r="DY107">
        <f t="shared" si="3637"/>
        <v>0</v>
      </c>
      <c r="DZ107">
        <f t="shared" ref="DZ107:EA107" si="3638">DZ106/$B$1</f>
        <v>0</v>
      </c>
      <c r="EA107">
        <f t="shared" si="3638"/>
        <v>0</v>
      </c>
      <c r="EB107">
        <f t="shared" ref="EB107:EC107" si="3639">EB106/$B$1</f>
        <v>0</v>
      </c>
      <c r="EC107">
        <f t="shared" si="3639"/>
        <v>0</v>
      </c>
      <c r="ED107">
        <f t="shared" ref="ED107:EE107" si="3640">ED106/$B$1</f>
        <v>0</v>
      </c>
      <c r="EE107">
        <f t="shared" si="3640"/>
        <v>0</v>
      </c>
      <c r="EF107">
        <f t="shared" ref="EF107:EG107" si="3641">EF106/$B$1</f>
        <v>0</v>
      </c>
      <c r="EG107">
        <f t="shared" si="3641"/>
        <v>0</v>
      </c>
      <c r="EH107">
        <f t="shared" ref="EH107:EI107" si="3642">EH106/$B$1</f>
        <v>0</v>
      </c>
      <c r="EI107">
        <f t="shared" si="3642"/>
        <v>0</v>
      </c>
      <c r="EJ107">
        <f t="shared" ref="EJ107:EK107" si="3643">EJ106/$B$1</f>
        <v>0</v>
      </c>
      <c r="EK107">
        <f t="shared" si="3643"/>
        <v>0</v>
      </c>
      <c r="EL107">
        <f t="shared" ref="EL107:EM107" si="3644">EL106/$B$1</f>
        <v>0</v>
      </c>
      <c r="EM107">
        <f t="shared" si="3644"/>
        <v>0</v>
      </c>
      <c r="EN107">
        <f t="shared" ref="EN107:EO107" si="3645">EN106/$B$1</f>
        <v>0</v>
      </c>
      <c r="EO107">
        <f t="shared" si="3645"/>
        <v>0</v>
      </c>
      <c r="EP107">
        <f t="shared" ref="EP107:EQ107" si="3646">EP106/$B$1</f>
        <v>0</v>
      </c>
      <c r="EQ107">
        <f t="shared" si="3646"/>
        <v>0</v>
      </c>
      <c r="ER107">
        <f t="shared" ref="ER107:ES107" si="3647">ER106/$B$1</f>
        <v>0</v>
      </c>
      <c r="ES107">
        <f t="shared" si="3647"/>
        <v>0</v>
      </c>
      <c r="ET107">
        <f t="shared" ref="ET107:EU107" si="3648">ET106/$B$1</f>
        <v>0</v>
      </c>
      <c r="EU107">
        <f t="shared" si="3648"/>
        <v>0</v>
      </c>
    </row>
    <row r="108" spans="1:151" x14ac:dyDescent="0.2">
      <c r="A108">
        <f>A106+1</f>
        <v>50</v>
      </c>
      <c r="B108">
        <f>B106*$B$1/($B$1+1)</f>
        <v>4.919308853159663E-18</v>
      </c>
      <c r="C108">
        <f t="shared" ref="C108:EU108" si="3649">(C106+B107)*$B$1/($B$1+1)</f>
        <v>3.0130766725602937E-16</v>
      </c>
      <c r="D108">
        <f t="shared" si="3649"/>
        <v>9.0392300176808814E-15</v>
      </c>
      <c r="E108">
        <f t="shared" si="3649"/>
        <v>1.7701825451291722E-13</v>
      </c>
      <c r="F108">
        <f t="shared" si="3649"/>
        <v>2.5446374086231859E-12</v>
      </c>
      <c r="G108">
        <f t="shared" si="3649"/>
        <v>2.8627170847010846E-11</v>
      </c>
      <c r="H108">
        <f t="shared" si="3649"/>
        <v>2.6241573276426603E-10</v>
      </c>
      <c r="I108">
        <f t="shared" si="3649"/>
        <v>2.0149779480113285E-9</v>
      </c>
      <c r="J108">
        <f t="shared" si="3649"/>
        <v>1.3223292783824344E-8</v>
      </c>
      <c r="K108">
        <f t="shared" si="3649"/>
        <v>7.5299306130110841E-8</v>
      </c>
      <c r="L108">
        <f t="shared" si="3649"/>
        <v>3.7649653065055415E-7</v>
      </c>
      <c r="M108">
        <f t="shared" si="3649"/>
        <v>1.6685641699285922E-6</v>
      </c>
      <c r="N108">
        <f t="shared" si="3649"/>
        <v>6.6047331726340102E-6</v>
      </c>
      <c r="O108">
        <f t="shared" si="3649"/>
        <v>2.3497608402640231E-5</v>
      </c>
      <c r="P108">
        <f t="shared" si="3649"/>
        <v>7.5528027008486457E-5</v>
      </c>
      <c r="Q108">
        <f t="shared" si="3649"/>
        <v>2.2029007877475218E-4</v>
      </c>
      <c r="R108">
        <f t="shared" si="3649"/>
        <v>5.8514552174543551E-4</v>
      </c>
      <c r="S108">
        <f t="shared" si="3649"/>
        <v>1.419838398352895E-3</v>
      </c>
      <c r="T108">
        <f t="shared" si="3649"/>
        <v>3.1551964407842115E-3</v>
      </c>
      <c r="U108">
        <f t="shared" si="3649"/>
        <v>6.4349401094941135E-3</v>
      </c>
      <c r="V108">
        <f t="shared" si="3649"/>
        <v>1.206551270530146E-2</v>
      </c>
      <c r="W108">
        <f t="shared" si="3649"/>
        <v>2.0827373122246574E-2</v>
      </c>
      <c r="X108">
        <f t="shared" si="3649"/>
        <v>3.3134457239937722E-2</v>
      </c>
      <c r="Y108">
        <f t="shared" si="3649"/>
        <v>4.8621214428169475E-2</v>
      </c>
      <c r="Z108">
        <f t="shared" si="3649"/>
        <v>6.5841227871479488E-2</v>
      </c>
      <c r="AA108">
        <f t="shared" si="3649"/>
        <v>8.230153483934935E-2</v>
      </c>
      <c r="AB108">
        <f t="shared" si="3649"/>
        <v>9.4963309430018461E-2</v>
      </c>
      <c r="AC108">
        <f t="shared" si="3649"/>
        <v>0.10111833874492704</v>
      </c>
      <c r="AD108">
        <f t="shared" si="3649"/>
        <v>9.9312654124481897E-2</v>
      </c>
      <c r="AE108">
        <f t="shared" si="3649"/>
        <v>8.9895074854056928E-2</v>
      </c>
      <c r="AF108">
        <f t="shared" si="3649"/>
        <v>7.4912562378380745E-2</v>
      </c>
      <c r="AG108">
        <f t="shared" si="3649"/>
        <v>5.7392688918920735E-2</v>
      </c>
      <c r="AH108">
        <f t="shared" si="3649"/>
        <v>4.0354234396116136E-2</v>
      </c>
      <c r="AI108">
        <f t="shared" si="3649"/>
        <v>2.5985681239923269E-2</v>
      </c>
      <c r="AJ108">
        <f t="shared" si="3649"/>
        <v>1.5285694847013686E-2</v>
      </c>
      <c r="AK108">
        <f t="shared" si="3649"/>
        <v>8.1887650966144757E-3</v>
      </c>
      <c r="AL108">
        <f t="shared" si="3649"/>
        <v>3.9806496997431473E-3</v>
      </c>
      <c r="AM108">
        <f t="shared" si="3649"/>
        <v>1.7482583140763825E-3</v>
      </c>
      <c r="AN108">
        <f t="shared" si="3649"/>
        <v>6.9010196608278271E-4</v>
      </c>
      <c r="AO108">
        <f t="shared" si="3649"/>
        <v>2.4330518034969902E-4</v>
      </c>
      <c r="AP108">
        <f t="shared" si="3649"/>
        <v>7.6032868859280902E-5</v>
      </c>
      <c r="AQ108">
        <f t="shared" si="3649"/>
        <v>2.0862677430900253E-5</v>
      </c>
      <c r="AR108">
        <f t="shared" si="3649"/>
        <v>4.9673041502143458E-6</v>
      </c>
      <c r="AS108">
        <f t="shared" si="3649"/>
        <v>1.0107886352180351E-6</v>
      </c>
      <c r="AT108">
        <f t="shared" si="3649"/>
        <v>1.7229351736671049E-7</v>
      </c>
      <c r="AU108">
        <f t="shared" si="3649"/>
        <v>2.3929655189820897E-8</v>
      </c>
      <c r="AV108">
        <f t="shared" si="3649"/>
        <v>2.6010494771544449E-9</v>
      </c>
      <c r="AW108">
        <f t="shared" si="3649"/>
        <v>2.0753054338998228E-10</v>
      </c>
      <c r="AX108">
        <f t="shared" si="3649"/>
        <v>1.0808882468228253E-11</v>
      </c>
      <c r="AY108">
        <f t="shared" si="3649"/>
        <v>2.7573679765888395E-13</v>
      </c>
      <c r="AZ108">
        <f t="shared" si="3649"/>
        <v>0</v>
      </c>
      <c r="BA108">
        <f t="shared" si="3649"/>
        <v>0</v>
      </c>
      <c r="BB108">
        <f t="shared" si="3649"/>
        <v>0</v>
      </c>
      <c r="BC108">
        <f t="shared" si="3649"/>
        <v>0</v>
      </c>
      <c r="BD108">
        <f t="shared" si="3649"/>
        <v>0</v>
      </c>
      <c r="BE108">
        <f t="shared" si="3649"/>
        <v>0</v>
      </c>
      <c r="BF108">
        <f t="shared" si="3649"/>
        <v>0</v>
      </c>
      <c r="BG108">
        <f t="shared" si="3649"/>
        <v>0</v>
      </c>
      <c r="BH108">
        <f t="shared" si="3649"/>
        <v>0</v>
      </c>
      <c r="BI108">
        <f t="shared" si="3649"/>
        <v>0</v>
      </c>
      <c r="BJ108">
        <f t="shared" si="3649"/>
        <v>0</v>
      </c>
      <c r="BK108">
        <f t="shared" si="3649"/>
        <v>0</v>
      </c>
      <c r="BL108">
        <f t="shared" si="3649"/>
        <v>0</v>
      </c>
      <c r="BM108">
        <f t="shared" si="3649"/>
        <v>0</v>
      </c>
      <c r="BN108">
        <f t="shared" si="3649"/>
        <v>0</v>
      </c>
      <c r="BO108">
        <f t="shared" si="3649"/>
        <v>0</v>
      </c>
      <c r="BP108">
        <f t="shared" si="3649"/>
        <v>0</v>
      </c>
      <c r="BQ108">
        <f t="shared" si="3649"/>
        <v>0</v>
      </c>
      <c r="BR108">
        <f t="shared" si="3649"/>
        <v>0</v>
      </c>
      <c r="BS108">
        <f t="shared" si="3649"/>
        <v>0</v>
      </c>
      <c r="BT108">
        <f t="shared" si="3649"/>
        <v>0</v>
      </c>
      <c r="BU108">
        <f t="shared" si="3649"/>
        <v>0</v>
      </c>
      <c r="BV108">
        <f t="shared" si="3649"/>
        <v>0</v>
      </c>
      <c r="BW108">
        <f t="shared" si="3649"/>
        <v>0</v>
      </c>
      <c r="BX108">
        <f t="shared" si="3649"/>
        <v>0</v>
      </c>
      <c r="BY108">
        <f t="shared" si="3649"/>
        <v>0</v>
      </c>
      <c r="BZ108">
        <f t="shared" si="3649"/>
        <v>0</v>
      </c>
      <c r="CA108">
        <f t="shared" si="3649"/>
        <v>0</v>
      </c>
      <c r="CB108">
        <f t="shared" si="3649"/>
        <v>0</v>
      </c>
      <c r="CC108">
        <f t="shared" si="3649"/>
        <v>0</v>
      </c>
      <c r="CD108">
        <f t="shared" si="3649"/>
        <v>0</v>
      </c>
      <c r="CE108">
        <f t="shared" si="3649"/>
        <v>0</v>
      </c>
      <c r="CF108">
        <f t="shared" si="3649"/>
        <v>0</v>
      </c>
      <c r="CG108">
        <f t="shared" si="3649"/>
        <v>0</v>
      </c>
      <c r="CH108">
        <f t="shared" si="3649"/>
        <v>0</v>
      </c>
      <c r="CI108">
        <f t="shared" si="3649"/>
        <v>0</v>
      </c>
      <c r="CJ108">
        <f t="shared" si="3649"/>
        <v>0</v>
      </c>
      <c r="CK108">
        <f t="shared" si="3649"/>
        <v>0</v>
      </c>
      <c r="CL108">
        <f t="shared" si="3649"/>
        <v>0</v>
      </c>
      <c r="CM108">
        <f t="shared" si="3649"/>
        <v>0</v>
      </c>
      <c r="CN108">
        <f t="shared" si="3649"/>
        <v>0</v>
      </c>
      <c r="CO108">
        <f t="shared" si="3649"/>
        <v>0</v>
      </c>
      <c r="CP108">
        <f t="shared" si="3649"/>
        <v>0</v>
      </c>
      <c r="CQ108">
        <f t="shared" si="3649"/>
        <v>0</v>
      </c>
      <c r="CR108">
        <f t="shared" si="3649"/>
        <v>0</v>
      </c>
      <c r="CS108">
        <f t="shared" si="3649"/>
        <v>0</v>
      </c>
      <c r="CT108">
        <f t="shared" si="3649"/>
        <v>0</v>
      </c>
      <c r="CU108">
        <f t="shared" si="3649"/>
        <v>0</v>
      </c>
      <c r="CV108">
        <f t="shared" si="3649"/>
        <v>0</v>
      </c>
      <c r="CW108">
        <f t="shared" si="3649"/>
        <v>0</v>
      </c>
      <c r="CX108">
        <f t="shared" si="3649"/>
        <v>0</v>
      </c>
      <c r="CY108">
        <f t="shared" si="3649"/>
        <v>0</v>
      </c>
      <c r="CZ108">
        <f t="shared" si="3649"/>
        <v>0</v>
      </c>
      <c r="DA108">
        <f t="shared" si="3649"/>
        <v>0</v>
      </c>
      <c r="DB108">
        <f t="shared" si="3649"/>
        <v>0</v>
      </c>
      <c r="DC108">
        <f t="shared" si="3649"/>
        <v>0</v>
      </c>
      <c r="DD108">
        <f t="shared" si="3649"/>
        <v>0</v>
      </c>
      <c r="DE108">
        <f t="shared" si="3649"/>
        <v>0</v>
      </c>
      <c r="DF108">
        <f t="shared" si="3649"/>
        <v>0</v>
      </c>
      <c r="DG108">
        <f t="shared" si="3649"/>
        <v>0</v>
      </c>
      <c r="DH108">
        <f t="shared" si="3649"/>
        <v>0</v>
      </c>
      <c r="DI108">
        <f t="shared" si="3649"/>
        <v>0</v>
      </c>
      <c r="DJ108">
        <f t="shared" si="3649"/>
        <v>0</v>
      </c>
      <c r="DK108">
        <f t="shared" si="3649"/>
        <v>0</v>
      </c>
      <c r="DL108">
        <f t="shared" si="3649"/>
        <v>0</v>
      </c>
      <c r="DM108">
        <f t="shared" si="3649"/>
        <v>0</v>
      </c>
      <c r="DN108">
        <f t="shared" si="3649"/>
        <v>0</v>
      </c>
      <c r="DO108">
        <f t="shared" si="3649"/>
        <v>0</v>
      </c>
      <c r="DP108">
        <f t="shared" si="3649"/>
        <v>0</v>
      </c>
      <c r="DQ108">
        <f t="shared" si="3649"/>
        <v>0</v>
      </c>
      <c r="DR108">
        <f t="shared" si="3649"/>
        <v>0</v>
      </c>
      <c r="DS108">
        <f t="shared" si="3649"/>
        <v>0</v>
      </c>
      <c r="DT108">
        <f t="shared" si="3649"/>
        <v>0</v>
      </c>
      <c r="DU108">
        <f t="shared" si="3649"/>
        <v>0</v>
      </c>
      <c r="DV108">
        <f t="shared" si="3649"/>
        <v>0</v>
      </c>
      <c r="DW108">
        <f t="shared" si="3649"/>
        <v>0</v>
      </c>
      <c r="DX108">
        <f t="shared" si="3649"/>
        <v>0</v>
      </c>
      <c r="DY108">
        <f t="shared" si="3649"/>
        <v>0</v>
      </c>
      <c r="DZ108">
        <f t="shared" si="3649"/>
        <v>0</v>
      </c>
      <c r="EA108">
        <f t="shared" si="3649"/>
        <v>0</v>
      </c>
      <c r="EB108">
        <f t="shared" si="3649"/>
        <v>0</v>
      </c>
      <c r="EC108">
        <f t="shared" si="3649"/>
        <v>0</v>
      </c>
      <c r="ED108">
        <f t="shared" si="3649"/>
        <v>0</v>
      </c>
      <c r="EE108">
        <f t="shared" si="3649"/>
        <v>0</v>
      </c>
      <c r="EF108">
        <f t="shared" si="3649"/>
        <v>0</v>
      </c>
      <c r="EG108">
        <f t="shared" si="3649"/>
        <v>0</v>
      </c>
      <c r="EH108">
        <f t="shared" si="3649"/>
        <v>0</v>
      </c>
      <c r="EI108">
        <f t="shared" si="3649"/>
        <v>0</v>
      </c>
      <c r="EJ108">
        <f t="shared" si="3649"/>
        <v>0</v>
      </c>
      <c r="EK108">
        <f t="shared" si="3649"/>
        <v>0</v>
      </c>
      <c r="EL108">
        <f t="shared" si="3649"/>
        <v>0</v>
      </c>
      <c r="EM108">
        <f t="shared" si="3649"/>
        <v>0</v>
      </c>
      <c r="EN108">
        <f t="shared" si="3649"/>
        <v>0</v>
      </c>
      <c r="EO108">
        <f t="shared" si="3649"/>
        <v>0</v>
      </c>
      <c r="EP108">
        <f t="shared" si="3649"/>
        <v>0</v>
      </c>
      <c r="EQ108">
        <f t="shared" si="3649"/>
        <v>0</v>
      </c>
      <c r="ER108">
        <f t="shared" si="3649"/>
        <v>0</v>
      </c>
      <c r="ES108">
        <f t="shared" si="3649"/>
        <v>0</v>
      </c>
      <c r="ET108">
        <f t="shared" si="3649"/>
        <v>0</v>
      </c>
      <c r="EU108">
        <f t="shared" si="3649"/>
        <v>0</v>
      </c>
    </row>
    <row r="109" spans="1:151" x14ac:dyDescent="0.2">
      <c r="B109">
        <f t="shared" ref="B109:C109" si="3650">B108/$B$1</f>
        <v>6.1491360664495782E-18</v>
      </c>
      <c r="C109">
        <f t="shared" si="3650"/>
        <v>3.7663458407003671E-16</v>
      </c>
      <c r="D109">
        <f t="shared" ref="D109:E109" si="3651">D108/$B$1</f>
        <v>1.1299037522101101E-14</v>
      </c>
      <c r="E109">
        <f t="shared" si="3651"/>
        <v>2.2127281814114651E-13</v>
      </c>
      <c r="F109">
        <f t="shared" ref="F109:G109" si="3652">F108/$B$1</f>
        <v>3.1807967607789822E-12</v>
      </c>
      <c r="G109">
        <f t="shared" si="3652"/>
        <v>3.5783963558763559E-11</v>
      </c>
      <c r="H109">
        <f t="shared" ref="H109:I109" si="3653">H108/$B$1</f>
        <v>3.2801966595533253E-10</v>
      </c>
      <c r="I109">
        <f t="shared" si="3653"/>
        <v>2.5187224350141605E-9</v>
      </c>
      <c r="J109">
        <f t="shared" ref="J109:K109" si="3654">J108/$B$1</f>
        <v>1.6529115979780429E-8</v>
      </c>
      <c r="K109">
        <f t="shared" si="3654"/>
        <v>9.4124132662638552E-8</v>
      </c>
      <c r="L109">
        <f t="shared" ref="L109:M109" si="3655">L108/$B$1</f>
        <v>4.7062066331319269E-7</v>
      </c>
      <c r="M109">
        <f t="shared" si="3655"/>
        <v>2.0857052124107403E-6</v>
      </c>
      <c r="N109">
        <f t="shared" ref="N109:O109" si="3656">N108/$B$1</f>
        <v>8.2559164657925119E-6</v>
      </c>
      <c r="O109">
        <f t="shared" si="3656"/>
        <v>2.9372010503300286E-5</v>
      </c>
      <c r="P109">
        <f t="shared" ref="P109:Q109" si="3657">P108/$B$1</f>
        <v>9.4410033760608064E-5</v>
      </c>
      <c r="Q109">
        <f t="shared" si="3657"/>
        <v>2.7536259846844019E-4</v>
      </c>
      <c r="R109">
        <f t="shared" ref="R109:S109" si="3658">R108/$B$1</f>
        <v>7.3143190218179438E-4</v>
      </c>
      <c r="S109">
        <f t="shared" si="3658"/>
        <v>1.7747979979411187E-3</v>
      </c>
      <c r="T109">
        <f t="shared" ref="T109:U109" si="3659">T108/$B$1</f>
        <v>3.9439955509802645E-3</v>
      </c>
      <c r="U109">
        <f t="shared" si="3659"/>
        <v>8.0436751368676406E-3</v>
      </c>
      <c r="V109">
        <f t="shared" ref="V109:W109" si="3660">V108/$B$1</f>
        <v>1.5081890881626824E-2</v>
      </c>
      <c r="W109">
        <f t="shared" si="3660"/>
        <v>2.6034216402808216E-2</v>
      </c>
      <c r="X109">
        <f t="shared" ref="X109:Y109" si="3661">X108/$B$1</f>
        <v>4.141807154992215E-2</v>
      </c>
      <c r="Y109">
        <f t="shared" si="3661"/>
        <v>6.0776518035211842E-2</v>
      </c>
      <c r="Z109">
        <f t="shared" ref="Z109:AA109" si="3662">Z108/$B$1</f>
        <v>8.230153483934935E-2</v>
      </c>
      <c r="AA109">
        <f t="shared" si="3662"/>
        <v>0.10287691854918668</v>
      </c>
      <c r="AB109">
        <f t="shared" ref="AB109:AC109" si="3663">AB108/$B$1</f>
        <v>0.11870413678752308</v>
      </c>
      <c r="AC109">
        <f t="shared" si="3663"/>
        <v>0.1263979234311588</v>
      </c>
      <c r="AD109">
        <f t="shared" ref="AD109:AE109" si="3664">AD108/$B$1</f>
        <v>0.12414081765560236</v>
      </c>
      <c r="AE109">
        <f t="shared" si="3664"/>
        <v>0.11236884356757115</v>
      </c>
      <c r="AF109">
        <f t="shared" ref="AF109:AG109" si="3665">AF108/$B$1</f>
        <v>9.3640702972975928E-2</v>
      </c>
      <c r="AG109">
        <f t="shared" si="3665"/>
        <v>7.1740861148650914E-2</v>
      </c>
      <c r="AH109">
        <f t="shared" ref="AH109:AI109" si="3666">AH108/$B$1</f>
        <v>5.0442792995145168E-2</v>
      </c>
      <c r="AI109">
        <f t="shared" si="3666"/>
        <v>3.2482101549904087E-2</v>
      </c>
      <c r="AJ109">
        <f t="shared" ref="AJ109:AK109" si="3667">AJ108/$B$1</f>
        <v>1.9107118558767105E-2</v>
      </c>
      <c r="AK109">
        <f t="shared" si="3667"/>
        <v>1.0235956370768094E-2</v>
      </c>
      <c r="AL109">
        <f t="shared" ref="AL109:AM109" si="3668">AL108/$B$1</f>
        <v>4.9758121246789334E-3</v>
      </c>
      <c r="AM109">
        <f t="shared" si="3668"/>
        <v>2.185322892595478E-3</v>
      </c>
      <c r="AN109">
        <f t="shared" ref="AN109:AO109" si="3669">AN108/$B$1</f>
        <v>8.6262745760347836E-4</v>
      </c>
      <c r="AO109">
        <f t="shared" si="3669"/>
        <v>3.0413147543712377E-4</v>
      </c>
      <c r="AP109">
        <f t="shared" ref="AP109:AQ109" si="3670">AP108/$B$1</f>
        <v>9.5041086074101121E-5</v>
      </c>
      <c r="AQ109">
        <f t="shared" si="3670"/>
        <v>2.6078346788625316E-5</v>
      </c>
      <c r="AR109">
        <f t="shared" ref="AR109:AS109" si="3671">AR108/$B$1</f>
        <v>6.2091301877679318E-6</v>
      </c>
      <c r="AS109">
        <f t="shared" si="3671"/>
        <v>1.2634857940225438E-6</v>
      </c>
      <c r="AT109">
        <f t="shared" ref="AT109:AU109" si="3672">AT108/$B$1</f>
        <v>2.153668967083881E-7</v>
      </c>
      <c r="AU109">
        <f t="shared" si="3672"/>
        <v>2.9912068987276118E-8</v>
      </c>
      <c r="AV109">
        <f t="shared" ref="AV109:AW109" si="3673">AV108/$B$1</f>
        <v>3.2513118464430561E-9</v>
      </c>
      <c r="AW109">
        <f t="shared" si="3673"/>
        <v>2.5941317923747781E-10</v>
      </c>
      <c r="AX109">
        <f t="shared" ref="AX109:AY109" si="3674">AX108/$B$1</f>
        <v>1.3511103085285315E-11</v>
      </c>
      <c r="AY109">
        <f t="shared" si="3674"/>
        <v>3.4467099707360494E-13</v>
      </c>
      <c r="AZ109">
        <f t="shared" ref="AZ109:BA109" si="3675">AZ108/$B$1</f>
        <v>0</v>
      </c>
      <c r="BA109">
        <f t="shared" si="3675"/>
        <v>0</v>
      </c>
      <c r="BB109">
        <f t="shared" ref="BB109:BC109" si="3676">BB108/$B$1</f>
        <v>0</v>
      </c>
      <c r="BC109">
        <f t="shared" si="3676"/>
        <v>0</v>
      </c>
      <c r="BD109">
        <f t="shared" ref="BD109:BE109" si="3677">BD108/$B$1</f>
        <v>0</v>
      </c>
      <c r="BE109">
        <f t="shared" si="3677"/>
        <v>0</v>
      </c>
      <c r="BF109">
        <f t="shared" ref="BF109:BG109" si="3678">BF108/$B$1</f>
        <v>0</v>
      </c>
      <c r="BG109">
        <f t="shared" si="3678"/>
        <v>0</v>
      </c>
      <c r="BH109">
        <f t="shared" ref="BH109:BI109" si="3679">BH108/$B$1</f>
        <v>0</v>
      </c>
      <c r="BI109">
        <f t="shared" si="3679"/>
        <v>0</v>
      </c>
      <c r="BJ109">
        <f t="shared" ref="BJ109:BK109" si="3680">BJ108/$B$1</f>
        <v>0</v>
      </c>
      <c r="BK109">
        <f t="shared" si="3680"/>
        <v>0</v>
      </c>
      <c r="BL109">
        <f t="shared" ref="BL109:BM109" si="3681">BL108/$B$1</f>
        <v>0</v>
      </c>
      <c r="BM109">
        <f t="shared" si="3681"/>
        <v>0</v>
      </c>
      <c r="BN109">
        <f t="shared" ref="BN109:BO109" si="3682">BN108/$B$1</f>
        <v>0</v>
      </c>
      <c r="BO109">
        <f t="shared" si="3682"/>
        <v>0</v>
      </c>
      <c r="BP109">
        <f t="shared" ref="BP109:BQ109" si="3683">BP108/$B$1</f>
        <v>0</v>
      </c>
      <c r="BQ109">
        <f t="shared" si="3683"/>
        <v>0</v>
      </c>
      <c r="BR109">
        <f t="shared" ref="BR109:BS109" si="3684">BR108/$B$1</f>
        <v>0</v>
      </c>
      <c r="BS109">
        <f t="shared" si="3684"/>
        <v>0</v>
      </c>
      <c r="BT109">
        <f t="shared" ref="BT109:BU109" si="3685">BT108/$B$1</f>
        <v>0</v>
      </c>
      <c r="BU109">
        <f t="shared" si="3685"/>
        <v>0</v>
      </c>
      <c r="BV109">
        <f t="shared" ref="BV109:BW109" si="3686">BV108/$B$1</f>
        <v>0</v>
      </c>
      <c r="BW109">
        <f t="shared" si="3686"/>
        <v>0</v>
      </c>
      <c r="BX109">
        <f t="shared" ref="BX109:BY109" si="3687">BX108/$B$1</f>
        <v>0</v>
      </c>
      <c r="BY109">
        <f t="shared" si="3687"/>
        <v>0</v>
      </c>
      <c r="BZ109">
        <f t="shared" ref="BZ109:CA109" si="3688">BZ108/$B$1</f>
        <v>0</v>
      </c>
      <c r="CA109">
        <f t="shared" si="3688"/>
        <v>0</v>
      </c>
      <c r="CB109">
        <f t="shared" ref="CB109:CC109" si="3689">CB108/$B$1</f>
        <v>0</v>
      </c>
      <c r="CC109">
        <f t="shared" si="3689"/>
        <v>0</v>
      </c>
      <c r="CD109">
        <f t="shared" ref="CD109:CE109" si="3690">CD108/$B$1</f>
        <v>0</v>
      </c>
      <c r="CE109">
        <f t="shared" si="3690"/>
        <v>0</v>
      </c>
      <c r="CF109">
        <f t="shared" ref="CF109:CG109" si="3691">CF108/$B$1</f>
        <v>0</v>
      </c>
      <c r="CG109">
        <f t="shared" si="3691"/>
        <v>0</v>
      </c>
      <c r="CH109">
        <f t="shared" ref="CH109:CI109" si="3692">CH108/$B$1</f>
        <v>0</v>
      </c>
      <c r="CI109">
        <f t="shared" si="3692"/>
        <v>0</v>
      </c>
      <c r="CJ109">
        <f t="shared" ref="CJ109:CK109" si="3693">CJ108/$B$1</f>
        <v>0</v>
      </c>
      <c r="CK109">
        <f t="shared" si="3693"/>
        <v>0</v>
      </c>
      <c r="CL109">
        <f t="shared" ref="CL109:CM109" si="3694">CL108/$B$1</f>
        <v>0</v>
      </c>
      <c r="CM109">
        <f t="shared" si="3694"/>
        <v>0</v>
      </c>
      <c r="CN109">
        <f t="shared" ref="CN109:CO109" si="3695">CN108/$B$1</f>
        <v>0</v>
      </c>
      <c r="CO109">
        <f t="shared" si="3695"/>
        <v>0</v>
      </c>
      <c r="CP109">
        <f t="shared" ref="CP109:CQ109" si="3696">CP108/$B$1</f>
        <v>0</v>
      </c>
      <c r="CQ109">
        <f t="shared" si="3696"/>
        <v>0</v>
      </c>
      <c r="CR109">
        <f t="shared" ref="CR109:CS109" si="3697">CR108/$B$1</f>
        <v>0</v>
      </c>
      <c r="CS109">
        <f t="shared" si="3697"/>
        <v>0</v>
      </c>
      <c r="CT109">
        <f t="shared" ref="CT109:CU109" si="3698">CT108/$B$1</f>
        <v>0</v>
      </c>
      <c r="CU109">
        <f t="shared" si="3698"/>
        <v>0</v>
      </c>
      <c r="CV109">
        <f t="shared" ref="CV109:CW109" si="3699">CV108/$B$1</f>
        <v>0</v>
      </c>
      <c r="CW109">
        <f t="shared" si="3699"/>
        <v>0</v>
      </c>
      <c r="CX109">
        <f t="shared" ref="CX109:CY109" si="3700">CX108/$B$1</f>
        <v>0</v>
      </c>
      <c r="CY109">
        <f t="shared" si="3700"/>
        <v>0</v>
      </c>
      <c r="CZ109">
        <f t="shared" ref="CZ109:DA109" si="3701">CZ108/$B$1</f>
        <v>0</v>
      </c>
      <c r="DA109">
        <f t="shared" si="3701"/>
        <v>0</v>
      </c>
      <c r="DB109">
        <f t="shared" ref="DB109:DC109" si="3702">DB108/$B$1</f>
        <v>0</v>
      </c>
      <c r="DC109">
        <f t="shared" si="3702"/>
        <v>0</v>
      </c>
      <c r="DD109">
        <f t="shared" ref="DD109:DE109" si="3703">DD108/$B$1</f>
        <v>0</v>
      </c>
      <c r="DE109">
        <f t="shared" si="3703"/>
        <v>0</v>
      </c>
      <c r="DF109">
        <f t="shared" ref="DF109:DG109" si="3704">DF108/$B$1</f>
        <v>0</v>
      </c>
      <c r="DG109">
        <f t="shared" si="3704"/>
        <v>0</v>
      </c>
      <c r="DH109">
        <f t="shared" ref="DH109:DI109" si="3705">DH108/$B$1</f>
        <v>0</v>
      </c>
      <c r="DI109">
        <f t="shared" si="3705"/>
        <v>0</v>
      </c>
      <c r="DJ109">
        <f t="shared" ref="DJ109:DK109" si="3706">DJ108/$B$1</f>
        <v>0</v>
      </c>
      <c r="DK109">
        <f t="shared" si="3706"/>
        <v>0</v>
      </c>
      <c r="DL109">
        <f t="shared" ref="DL109:DM109" si="3707">DL108/$B$1</f>
        <v>0</v>
      </c>
      <c r="DM109">
        <f t="shared" si="3707"/>
        <v>0</v>
      </c>
      <c r="DN109">
        <f t="shared" ref="DN109:DO109" si="3708">DN108/$B$1</f>
        <v>0</v>
      </c>
      <c r="DO109">
        <f t="shared" si="3708"/>
        <v>0</v>
      </c>
      <c r="DP109">
        <f t="shared" ref="DP109:DQ109" si="3709">DP108/$B$1</f>
        <v>0</v>
      </c>
      <c r="DQ109">
        <f t="shared" si="3709"/>
        <v>0</v>
      </c>
      <c r="DR109">
        <f t="shared" ref="DR109:DS109" si="3710">DR108/$B$1</f>
        <v>0</v>
      </c>
      <c r="DS109">
        <f t="shared" si="3710"/>
        <v>0</v>
      </c>
      <c r="DT109">
        <f t="shared" ref="DT109:DU109" si="3711">DT108/$B$1</f>
        <v>0</v>
      </c>
      <c r="DU109">
        <f t="shared" si="3711"/>
        <v>0</v>
      </c>
      <c r="DV109">
        <f t="shared" ref="DV109:DW109" si="3712">DV108/$B$1</f>
        <v>0</v>
      </c>
      <c r="DW109">
        <f t="shared" si="3712"/>
        <v>0</v>
      </c>
      <c r="DX109">
        <f t="shared" ref="DX109:DY109" si="3713">DX108/$B$1</f>
        <v>0</v>
      </c>
      <c r="DY109">
        <f t="shared" si="3713"/>
        <v>0</v>
      </c>
      <c r="DZ109">
        <f t="shared" ref="DZ109:EA109" si="3714">DZ108/$B$1</f>
        <v>0</v>
      </c>
      <c r="EA109">
        <f t="shared" si="3714"/>
        <v>0</v>
      </c>
      <c r="EB109">
        <f t="shared" ref="EB109:EC109" si="3715">EB108/$B$1</f>
        <v>0</v>
      </c>
      <c r="EC109">
        <f t="shared" si="3715"/>
        <v>0</v>
      </c>
      <c r="ED109">
        <f t="shared" ref="ED109:EE109" si="3716">ED108/$B$1</f>
        <v>0</v>
      </c>
      <c r="EE109">
        <f t="shared" si="3716"/>
        <v>0</v>
      </c>
      <c r="EF109">
        <f t="shared" ref="EF109:EG109" si="3717">EF108/$B$1</f>
        <v>0</v>
      </c>
      <c r="EG109">
        <f t="shared" si="3717"/>
        <v>0</v>
      </c>
      <c r="EH109">
        <f t="shared" ref="EH109:EI109" si="3718">EH108/$B$1</f>
        <v>0</v>
      </c>
      <c r="EI109">
        <f t="shared" si="3718"/>
        <v>0</v>
      </c>
      <c r="EJ109">
        <f t="shared" ref="EJ109:EK109" si="3719">EJ108/$B$1</f>
        <v>0</v>
      </c>
      <c r="EK109">
        <f t="shared" si="3719"/>
        <v>0</v>
      </c>
      <c r="EL109">
        <f t="shared" ref="EL109:EM109" si="3720">EL108/$B$1</f>
        <v>0</v>
      </c>
      <c r="EM109">
        <f t="shared" si="3720"/>
        <v>0</v>
      </c>
      <c r="EN109">
        <f t="shared" ref="EN109:EO109" si="3721">EN108/$B$1</f>
        <v>0</v>
      </c>
      <c r="EO109">
        <f t="shared" si="3721"/>
        <v>0</v>
      </c>
      <c r="EP109">
        <f t="shared" ref="EP109:EQ109" si="3722">EP108/$B$1</f>
        <v>0</v>
      </c>
      <c r="EQ109">
        <f t="shared" si="3722"/>
        <v>0</v>
      </c>
      <c r="ER109">
        <f t="shared" ref="ER109:ES109" si="3723">ER108/$B$1</f>
        <v>0</v>
      </c>
      <c r="ES109">
        <f t="shared" si="3723"/>
        <v>0</v>
      </c>
      <c r="ET109">
        <f t="shared" ref="ET109:EU109" si="3724">ET108/$B$1</f>
        <v>0</v>
      </c>
      <c r="EU109">
        <f t="shared" si="3724"/>
        <v>0</v>
      </c>
    </row>
    <row r="110" spans="1:151" x14ac:dyDescent="0.2">
      <c r="A110">
        <f>A108+1</f>
        <v>51</v>
      </c>
      <c r="B110">
        <f>B108*$B$1/($B$1+1)</f>
        <v>2.1863594902931836E-18</v>
      </c>
      <c r="C110">
        <f t="shared" ref="C110:EU110" si="3725">(C108+B109)*$B$1/($B$1+1)</f>
        <v>1.3664746814332398E-16</v>
      </c>
      <c r="D110">
        <f t="shared" si="3725"/>
        <v>4.1848287118892967E-15</v>
      </c>
      <c r="E110">
        <f t="shared" si="3725"/>
        <v>8.3696574237785924E-14</v>
      </c>
      <c r="F110">
        <f t="shared" si="3725"/>
        <v>1.229293434117481E-12</v>
      </c>
      <c r="G110">
        <f t="shared" si="3725"/>
        <v>1.4136874492351033E-11</v>
      </c>
      <c r="H110">
        <f t="shared" si="3725"/>
        <v>1.3253319836579093E-10</v>
      </c>
      <c r="I110">
        <f t="shared" si="3725"/>
        <v>1.0413322728740717E-9</v>
      </c>
      <c r="J110">
        <f t="shared" si="3725"/>
        <v>6.9964512083726685E-9</v>
      </c>
      <c r="K110">
        <f t="shared" si="3725"/>
        <v>4.0812632048840566E-8</v>
      </c>
      <c r="L110">
        <f t="shared" si="3725"/>
        <v>2.0916473925030786E-7</v>
      </c>
      <c r="M110">
        <f t="shared" si="3725"/>
        <v>9.507488147741266E-7</v>
      </c>
      <c r="N110">
        <f t="shared" si="3725"/>
        <v>3.8624170600198893E-6</v>
      </c>
      <c r="O110">
        <f t="shared" si="3725"/>
        <v>1.411267771930344E-5</v>
      </c>
      <c r="P110">
        <f t="shared" si="3725"/>
        <v>4.6622238894127443E-5</v>
      </c>
      <c r="Q110">
        <f t="shared" si="3725"/>
        <v>1.3986671668238235E-4</v>
      </c>
      <c r="R110">
        <f t="shared" si="3725"/>
        <v>3.8244805342838923E-4</v>
      </c>
      <c r="S110">
        <f t="shared" si="3725"/>
        <v>9.5612013357097305E-4</v>
      </c>
      <c r="T110">
        <f t="shared" si="3725"/>
        <v>2.1911086394334803E-3</v>
      </c>
      <c r="U110">
        <f t="shared" si="3725"/>
        <v>4.612860293544168E-3</v>
      </c>
      <c r="V110">
        <f t="shared" si="3725"/>
        <v>8.9374168187418227E-3</v>
      </c>
      <c r="W110">
        <f t="shared" si="3725"/>
        <v>1.5959672890610399E-2</v>
      </c>
      <c r="X110">
        <f t="shared" si="3725"/>
        <v>2.6297188285664862E-2</v>
      </c>
      <c r="Y110">
        <f t="shared" si="3725"/>
        <v>4.0017460434707393E-2</v>
      </c>
      <c r="Z110">
        <f t="shared" si="3725"/>
        <v>5.6274553736307263E-2</v>
      </c>
      <c r="AA110">
        <f t="shared" si="3725"/>
        <v>7.3156919857199423E-2</v>
      </c>
      <c r="AB110">
        <f t="shared" si="3725"/>
        <v>8.7928990212980077E-2</v>
      </c>
      <c r="AC110">
        <f t="shared" si="3725"/>
        <v>9.7698878014422272E-2</v>
      </c>
      <c r="AD110">
        <f t="shared" si="3725"/>
        <v>0.10031581224695142</v>
      </c>
      <c r="AE110">
        <f t="shared" si="3725"/>
        <v>9.5127063337626355E-2</v>
      </c>
      <c r="AF110">
        <f t="shared" si="3725"/>
        <v>8.3236180420423064E-2</v>
      </c>
      <c r="AG110">
        <f t="shared" si="3725"/>
        <v>6.7125951951954074E-2</v>
      </c>
      <c r="AH110">
        <f t="shared" si="3725"/>
        <v>4.9820042464340908E-2</v>
      </c>
      <c r="AI110">
        <f t="shared" si="3725"/>
        <v>3.3968210771141524E-2</v>
      </c>
      <c r="AJ110">
        <f t="shared" si="3725"/>
        <v>2.1230131731963454E-2</v>
      </c>
      <c r="AK110">
        <f t="shared" si="3725"/>
        <v>1.2131503846836259E-2</v>
      </c>
      <c r="AL110">
        <f t="shared" si="3725"/>
        <v>6.3184915868938858E-3</v>
      </c>
      <c r="AM110">
        <f t="shared" si="3725"/>
        <v>2.9884757505579179E-3</v>
      </c>
      <c r="AN110">
        <f t="shared" si="3725"/>
        <v>1.2779666038570047E-3</v>
      </c>
      <c r="AO110">
        <f t="shared" si="3725"/>
        <v>4.9152561686807879E-4</v>
      </c>
      <c r="AP110">
        <f t="shared" si="3725"/>
        <v>1.6896193079840206E-4</v>
      </c>
      <c r="AQ110">
        <f t="shared" si="3725"/>
        <v>5.1512783780000609E-5</v>
      </c>
      <c r="AR110">
        <f t="shared" si="3725"/>
        <v>1.379806708392874E-5</v>
      </c>
      <c r="AS110">
        <f t="shared" si="3725"/>
        <v>3.2088528102159854E-6</v>
      </c>
      <c r="AT110">
        <f t="shared" si="3725"/>
        <v>6.3812413839522417E-7</v>
      </c>
      <c r="AU110">
        <f t="shared" si="3725"/>
        <v>1.0635402306587066E-7</v>
      </c>
      <c r="AV110">
        <f t="shared" si="3725"/>
        <v>1.4450274873080249E-8</v>
      </c>
      <c r="AW110">
        <f t="shared" si="3725"/>
        <v>1.5372632843702393E-9</v>
      </c>
      <c r="AX110">
        <f t="shared" si="3725"/>
        <v>1.2009869409142493E-10</v>
      </c>
      <c r="AY110">
        <f t="shared" si="3725"/>
        <v>6.1274843924196443E-12</v>
      </c>
      <c r="AZ110">
        <f t="shared" si="3725"/>
        <v>1.5318710981049108E-13</v>
      </c>
      <c r="BA110">
        <f t="shared" si="3725"/>
        <v>0</v>
      </c>
      <c r="BB110">
        <f t="shared" si="3725"/>
        <v>0</v>
      </c>
      <c r="BC110">
        <f t="shared" si="3725"/>
        <v>0</v>
      </c>
      <c r="BD110">
        <f t="shared" si="3725"/>
        <v>0</v>
      </c>
      <c r="BE110">
        <f t="shared" si="3725"/>
        <v>0</v>
      </c>
      <c r="BF110">
        <f t="shared" si="3725"/>
        <v>0</v>
      </c>
      <c r="BG110">
        <f t="shared" si="3725"/>
        <v>0</v>
      </c>
      <c r="BH110">
        <f t="shared" si="3725"/>
        <v>0</v>
      </c>
      <c r="BI110">
        <f t="shared" si="3725"/>
        <v>0</v>
      </c>
      <c r="BJ110">
        <f t="shared" si="3725"/>
        <v>0</v>
      </c>
      <c r="BK110">
        <f t="shared" si="3725"/>
        <v>0</v>
      </c>
      <c r="BL110">
        <f t="shared" si="3725"/>
        <v>0</v>
      </c>
      <c r="BM110">
        <f t="shared" si="3725"/>
        <v>0</v>
      </c>
      <c r="BN110">
        <f t="shared" si="3725"/>
        <v>0</v>
      </c>
      <c r="BO110">
        <f t="shared" si="3725"/>
        <v>0</v>
      </c>
      <c r="BP110">
        <f t="shared" si="3725"/>
        <v>0</v>
      </c>
      <c r="BQ110">
        <f t="shared" si="3725"/>
        <v>0</v>
      </c>
      <c r="BR110">
        <f t="shared" si="3725"/>
        <v>0</v>
      </c>
      <c r="BS110">
        <f t="shared" si="3725"/>
        <v>0</v>
      </c>
      <c r="BT110">
        <f t="shared" si="3725"/>
        <v>0</v>
      </c>
      <c r="BU110">
        <f t="shared" si="3725"/>
        <v>0</v>
      </c>
      <c r="BV110">
        <f t="shared" si="3725"/>
        <v>0</v>
      </c>
      <c r="BW110">
        <f t="shared" si="3725"/>
        <v>0</v>
      </c>
      <c r="BX110">
        <f t="shared" si="3725"/>
        <v>0</v>
      </c>
      <c r="BY110">
        <f t="shared" si="3725"/>
        <v>0</v>
      </c>
      <c r="BZ110">
        <f t="shared" si="3725"/>
        <v>0</v>
      </c>
      <c r="CA110">
        <f t="shared" si="3725"/>
        <v>0</v>
      </c>
      <c r="CB110">
        <f t="shared" si="3725"/>
        <v>0</v>
      </c>
      <c r="CC110">
        <f t="shared" si="3725"/>
        <v>0</v>
      </c>
      <c r="CD110">
        <f t="shared" si="3725"/>
        <v>0</v>
      </c>
      <c r="CE110">
        <f t="shared" si="3725"/>
        <v>0</v>
      </c>
      <c r="CF110">
        <f t="shared" si="3725"/>
        <v>0</v>
      </c>
      <c r="CG110">
        <f t="shared" si="3725"/>
        <v>0</v>
      </c>
      <c r="CH110">
        <f t="shared" si="3725"/>
        <v>0</v>
      </c>
      <c r="CI110">
        <f t="shared" si="3725"/>
        <v>0</v>
      </c>
      <c r="CJ110">
        <f t="shared" si="3725"/>
        <v>0</v>
      </c>
      <c r="CK110">
        <f t="shared" si="3725"/>
        <v>0</v>
      </c>
      <c r="CL110">
        <f t="shared" si="3725"/>
        <v>0</v>
      </c>
      <c r="CM110">
        <f t="shared" si="3725"/>
        <v>0</v>
      </c>
      <c r="CN110">
        <f t="shared" si="3725"/>
        <v>0</v>
      </c>
      <c r="CO110">
        <f t="shared" si="3725"/>
        <v>0</v>
      </c>
      <c r="CP110">
        <f t="shared" si="3725"/>
        <v>0</v>
      </c>
      <c r="CQ110">
        <f t="shared" si="3725"/>
        <v>0</v>
      </c>
      <c r="CR110">
        <f t="shared" si="3725"/>
        <v>0</v>
      </c>
      <c r="CS110">
        <f t="shared" si="3725"/>
        <v>0</v>
      </c>
      <c r="CT110">
        <f t="shared" si="3725"/>
        <v>0</v>
      </c>
      <c r="CU110">
        <f t="shared" si="3725"/>
        <v>0</v>
      </c>
      <c r="CV110">
        <f t="shared" si="3725"/>
        <v>0</v>
      </c>
      <c r="CW110">
        <f t="shared" si="3725"/>
        <v>0</v>
      </c>
      <c r="CX110">
        <f t="shared" si="3725"/>
        <v>0</v>
      </c>
      <c r="CY110">
        <f t="shared" si="3725"/>
        <v>0</v>
      </c>
      <c r="CZ110">
        <f t="shared" si="3725"/>
        <v>0</v>
      </c>
      <c r="DA110">
        <f t="shared" si="3725"/>
        <v>0</v>
      </c>
      <c r="DB110">
        <f t="shared" si="3725"/>
        <v>0</v>
      </c>
      <c r="DC110">
        <f t="shared" si="3725"/>
        <v>0</v>
      </c>
      <c r="DD110">
        <f t="shared" si="3725"/>
        <v>0</v>
      </c>
      <c r="DE110">
        <f t="shared" si="3725"/>
        <v>0</v>
      </c>
      <c r="DF110">
        <f t="shared" si="3725"/>
        <v>0</v>
      </c>
      <c r="DG110">
        <f t="shared" si="3725"/>
        <v>0</v>
      </c>
      <c r="DH110">
        <f t="shared" si="3725"/>
        <v>0</v>
      </c>
      <c r="DI110">
        <f t="shared" si="3725"/>
        <v>0</v>
      </c>
      <c r="DJ110">
        <f t="shared" si="3725"/>
        <v>0</v>
      </c>
      <c r="DK110">
        <f t="shared" si="3725"/>
        <v>0</v>
      </c>
      <c r="DL110">
        <f t="shared" si="3725"/>
        <v>0</v>
      </c>
      <c r="DM110">
        <f t="shared" si="3725"/>
        <v>0</v>
      </c>
      <c r="DN110">
        <f t="shared" si="3725"/>
        <v>0</v>
      </c>
      <c r="DO110">
        <f t="shared" si="3725"/>
        <v>0</v>
      </c>
      <c r="DP110">
        <f t="shared" si="3725"/>
        <v>0</v>
      </c>
      <c r="DQ110">
        <f t="shared" si="3725"/>
        <v>0</v>
      </c>
      <c r="DR110">
        <f t="shared" si="3725"/>
        <v>0</v>
      </c>
      <c r="DS110">
        <f t="shared" si="3725"/>
        <v>0</v>
      </c>
      <c r="DT110">
        <f t="shared" si="3725"/>
        <v>0</v>
      </c>
      <c r="DU110">
        <f t="shared" si="3725"/>
        <v>0</v>
      </c>
      <c r="DV110">
        <f t="shared" si="3725"/>
        <v>0</v>
      </c>
      <c r="DW110">
        <f t="shared" si="3725"/>
        <v>0</v>
      </c>
      <c r="DX110">
        <f t="shared" si="3725"/>
        <v>0</v>
      </c>
      <c r="DY110">
        <f t="shared" si="3725"/>
        <v>0</v>
      </c>
      <c r="DZ110">
        <f t="shared" si="3725"/>
        <v>0</v>
      </c>
      <c r="EA110">
        <f t="shared" si="3725"/>
        <v>0</v>
      </c>
      <c r="EB110">
        <f t="shared" si="3725"/>
        <v>0</v>
      </c>
      <c r="EC110">
        <f t="shared" si="3725"/>
        <v>0</v>
      </c>
      <c r="ED110">
        <f t="shared" si="3725"/>
        <v>0</v>
      </c>
      <c r="EE110">
        <f t="shared" si="3725"/>
        <v>0</v>
      </c>
      <c r="EF110">
        <f t="shared" si="3725"/>
        <v>0</v>
      </c>
      <c r="EG110">
        <f t="shared" si="3725"/>
        <v>0</v>
      </c>
      <c r="EH110">
        <f t="shared" si="3725"/>
        <v>0</v>
      </c>
      <c r="EI110">
        <f t="shared" si="3725"/>
        <v>0</v>
      </c>
      <c r="EJ110">
        <f t="shared" si="3725"/>
        <v>0</v>
      </c>
      <c r="EK110">
        <f t="shared" si="3725"/>
        <v>0</v>
      </c>
      <c r="EL110">
        <f t="shared" si="3725"/>
        <v>0</v>
      </c>
      <c r="EM110">
        <f t="shared" si="3725"/>
        <v>0</v>
      </c>
      <c r="EN110">
        <f t="shared" si="3725"/>
        <v>0</v>
      </c>
      <c r="EO110">
        <f t="shared" si="3725"/>
        <v>0</v>
      </c>
      <c r="EP110">
        <f t="shared" si="3725"/>
        <v>0</v>
      </c>
      <c r="EQ110">
        <f t="shared" si="3725"/>
        <v>0</v>
      </c>
      <c r="ER110">
        <f t="shared" si="3725"/>
        <v>0</v>
      </c>
      <c r="ES110">
        <f t="shared" si="3725"/>
        <v>0</v>
      </c>
      <c r="ET110">
        <f t="shared" si="3725"/>
        <v>0</v>
      </c>
      <c r="EU110">
        <f t="shared" si="3725"/>
        <v>0</v>
      </c>
    </row>
    <row r="111" spans="1:151" x14ac:dyDescent="0.2">
      <c r="B111">
        <f t="shared" ref="B111:C111" si="3726">B110/$B$1</f>
        <v>2.7329493628664795E-18</v>
      </c>
      <c r="C111">
        <f t="shared" si="3726"/>
        <v>1.7080933517915498E-16</v>
      </c>
      <c r="D111">
        <f t="shared" ref="D111:E111" si="3727">D110/$B$1</f>
        <v>5.2310358898616202E-15</v>
      </c>
      <c r="E111">
        <f t="shared" si="3727"/>
        <v>1.046207177972324E-13</v>
      </c>
      <c r="F111">
        <f t="shared" ref="F111:G111" si="3728">F110/$B$1</f>
        <v>1.5366167926468512E-12</v>
      </c>
      <c r="G111">
        <f t="shared" si="3728"/>
        <v>1.767109311543879E-11</v>
      </c>
      <c r="H111">
        <f t="shared" ref="H111:I111" si="3729">H110/$B$1</f>
        <v>1.6566649795723866E-10</v>
      </c>
      <c r="I111">
        <f t="shared" si="3729"/>
        <v>1.3016653410925894E-9</v>
      </c>
      <c r="J111">
        <f t="shared" ref="J111:K111" si="3730">J110/$B$1</f>
        <v>8.7455640104658359E-9</v>
      </c>
      <c r="K111">
        <f t="shared" si="3730"/>
        <v>5.1015790061050705E-8</v>
      </c>
      <c r="L111">
        <f t="shared" ref="L111:M111" si="3731">L110/$B$1</f>
        <v>2.6145592406288478E-7</v>
      </c>
      <c r="M111">
        <f t="shared" si="3731"/>
        <v>1.1884360184676582E-6</v>
      </c>
      <c r="N111">
        <f t="shared" ref="N111:O111" si="3732">N110/$B$1</f>
        <v>4.8280213250248616E-6</v>
      </c>
      <c r="O111">
        <f t="shared" si="3732"/>
        <v>1.7640847149129299E-5</v>
      </c>
      <c r="P111">
        <f t="shared" ref="P111:Q111" si="3733">P110/$B$1</f>
        <v>5.8277798617659299E-5</v>
      </c>
      <c r="Q111">
        <f t="shared" si="3733"/>
        <v>1.7483339585297792E-4</v>
      </c>
      <c r="R111">
        <f t="shared" ref="R111:S111" si="3734">R110/$B$1</f>
        <v>4.7806006678548652E-4</v>
      </c>
      <c r="S111">
        <f t="shared" si="3734"/>
        <v>1.1951501669637161E-3</v>
      </c>
      <c r="T111">
        <f t="shared" ref="T111:U111" si="3735">T110/$B$1</f>
        <v>2.7388857992918501E-3</v>
      </c>
      <c r="U111">
        <f t="shared" si="3735"/>
        <v>5.76607536693021E-3</v>
      </c>
      <c r="V111">
        <f t="shared" ref="V111:W111" si="3736">V110/$B$1</f>
        <v>1.1171771023427278E-2</v>
      </c>
      <c r="W111">
        <f t="shared" si="3736"/>
        <v>1.9949591113262999E-2</v>
      </c>
      <c r="X111">
        <f t="shared" ref="X111:Y111" si="3737">X110/$B$1</f>
        <v>3.2871485357081079E-2</v>
      </c>
      <c r="Y111">
        <f t="shared" si="3737"/>
        <v>5.0021825543384239E-2</v>
      </c>
      <c r="Z111">
        <f t="shared" ref="Z111:AA111" si="3738">Z110/$B$1</f>
        <v>7.0343192170384081E-2</v>
      </c>
      <c r="AA111">
        <f t="shared" si="3738"/>
        <v>9.1446149821499276E-2</v>
      </c>
      <c r="AB111">
        <f t="shared" ref="AB111:AC111" si="3739">AB110/$B$1</f>
        <v>0.10991123776622509</v>
      </c>
      <c r="AC111">
        <f t="shared" si="3739"/>
        <v>0.12212359751802783</v>
      </c>
      <c r="AD111">
        <f t="shared" ref="AD111:AE111" si="3740">AD110/$B$1</f>
        <v>0.12539476530868926</v>
      </c>
      <c r="AE111">
        <f t="shared" si="3740"/>
        <v>0.11890882917203294</v>
      </c>
      <c r="AF111">
        <f t="shared" ref="AF111:AG111" si="3741">AF110/$B$1</f>
        <v>0.10404522552552882</v>
      </c>
      <c r="AG111">
        <f t="shared" si="3741"/>
        <v>8.3907439939942582E-2</v>
      </c>
      <c r="AH111">
        <f t="shared" ref="AH111:AI111" si="3742">AH110/$B$1</f>
        <v>6.2275053080426135E-2</v>
      </c>
      <c r="AI111">
        <f t="shared" si="3742"/>
        <v>4.2460263463926902E-2</v>
      </c>
      <c r="AJ111">
        <f t="shared" ref="AJ111:AK111" si="3743">AJ110/$B$1</f>
        <v>2.6537664664954316E-2</v>
      </c>
      <c r="AK111">
        <f t="shared" si="3743"/>
        <v>1.5164379808545323E-2</v>
      </c>
      <c r="AL111">
        <f t="shared" ref="AL111:AM111" si="3744">AL110/$B$1</f>
        <v>7.8981144836173574E-3</v>
      </c>
      <c r="AM111">
        <f t="shared" si="3744"/>
        <v>3.7355946881973971E-3</v>
      </c>
      <c r="AN111">
        <f t="shared" ref="AN111:AO111" si="3745">AN110/$B$1</f>
        <v>1.5974582548212558E-3</v>
      </c>
      <c r="AO111">
        <f t="shared" si="3745"/>
        <v>6.1440702108509848E-4</v>
      </c>
      <c r="AP111">
        <f t="shared" ref="AP111:AQ111" si="3746">AP110/$B$1</f>
        <v>2.1120241349800256E-4</v>
      </c>
      <c r="AQ111">
        <f t="shared" si="3746"/>
        <v>6.4390979725000751E-5</v>
      </c>
      <c r="AR111">
        <f t="shared" ref="AR111:AS111" si="3747">AR110/$B$1</f>
        <v>1.7247583854910924E-5</v>
      </c>
      <c r="AS111">
        <f t="shared" si="3747"/>
        <v>4.0110660127699813E-6</v>
      </c>
      <c r="AT111">
        <f t="shared" ref="AT111:AU111" si="3748">AT110/$B$1</f>
        <v>7.9765517299403014E-7</v>
      </c>
      <c r="AU111">
        <f t="shared" si="3748"/>
        <v>1.3294252883233831E-7</v>
      </c>
      <c r="AV111">
        <f t="shared" ref="AV111:AW111" si="3749">AV110/$B$1</f>
        <v>1.8062843591350312E-8</v>
      </c>
      <c r="AW111">
        <f t="shared" si="3749"/>
        <v>1.9215791054627988E-9</v>
      </c>
      <c r="AX111">
        <f t="shared" ref="AX111:AY111" si="3750">AX110/$B$1</f>
        <v>1.5012336761428116E-10</v>
      </c>
      <c r="AY111">
        <f t="shared" si="3750"/>
        <v>7.6593554905245544E-12</v>
      </c>
      <c r="AZ111">
        <f t="shared" ref="AZ111:BA111" si="3751">AZ110/$B$1</f>
        <v>1.9148388726311384E-13</v>
      </c>
      <c r="BA111">
        <f t="shared" si="3751"/>
        <v>0</v>
      </c>
      <c r="BB111">
        <f t="shared" ref="BB111:BC111" si="3752">BB110/$B$1</f>
        <v>0</v>
      </c>
      <c r="BC111">
        <f t="shared" si="3752"/>
        <v>0</v>
      </c>
      <c r="BD111">
        <f t="shared" ref="BD111:BE111" si="3753">BD110/$B$1</f>
        <v>0</v>
      </c>
      <c r="BE111">
        <f t="shared" si="3753"/>
        <v>0</v>
      </c>
      <c r="BF111">
        <f t="shared" ref="BF111:BG111" si="3754">BF110/$B$1</f>
        <v>0</v>
      </c>
      <c r="BG111">
        <f t="shared" si="3754"/>
        <v>0</v>
      </c>
      <c r="BH111">
        <f t="shared" ref="BH111:BI111" si="3755">BH110/$B$1</f>
        <v>0</v>
      </c>
      <c r="BI111">
        <f t="shared" si="3755"/>
        <v>0</v>
      </c>
      <c r="BJ111">
        <f t="shared" ref="BJ111:BK111" si="3756">BJ110/$B$1</f>
        <v>0</v>
      </c>
      <c r="BK111">
        <f t="shared" si="3756"/>
        <v>0</v>
      </c>
      <c r="BL111">
        <f t="shared" ref="BL111:BM111" si="3757">BL110/$B$1</f>
        <v>0</v>
      </c>
      <c r="BM111">
        <f t="shared" si="3757"/>
        <v>0</v>
      </c>
      <c r="BN111">
        <f t="shared" ref="BN111:BO111" si="3758">BN110/$B$1</f>
        <v>0</v>
      </c>
      <c r="BO111">
        <f t="shared" si="3758"/>
        <v>0</v>
      </c>
      <c r="BP111">
        <f t="shared" ref="BP111:BQ111" si="3759">BP110/$B$1</f>
        <v>0</v>
      </c>
      <c r="BQ111">
        <f t="shared" si="3759"/>
        <v>0</v>
      </c>
      <c r="BR111">
        <f t="shared" ref="BR111:BS111" si="3760">BR110/$B$1</f>
        <v>0</v>
      </c>
      <c r="BS111">
        <f t="shared" si="3760"/>
        <v>0</v>
      </c>
      <c r="BT111">
        <f t="shared" ref="BT111:BU111" si="3761">BT110/$B$1</f>
        <v>0</v>
      </c>
      <c r="BU111">
        <f t="shared" si="3761"/>
        <v>0</v>
      </c>
      <c r="BV111">
        <f t="shared" ref="BV111:BW111" si="3762">BV110/$B$1</f>
        <v>0</v>
      </c>
      <c r="BW111">
        <f t="shared" si="3762"/>
        <v>0</v>
      </c>
      <c r="BX111">
        <f t="shared" ref="BX111:BY111" si="3763">BX110/$B$1</f>
        <v>0</v>
      </c>
      <c r="BY111">
        <f t="shared" si="3763"/>
        <v>0</v>
      </c>
      <c r="BZ111">
        <f t="shared" ref="BZ111:CA111" si="3764">BZ110/$B$1</f>
        <v>0</v>
      </c>
      <c r="CA111">
        <f t="shared" si="3764"/>
        <v>0</v>
      </c>
      <c r="CB111">
        <f t="shared" ref="CB111:CC111" si="3765">CB110/$B$1</f>
        <v>0</v>
      </c>
      <c r="CC111">
        <f t="shared" si="3765"/>
        <v>0</v>
      </c>
      <c r="CD111">
        <f t="shared" ref="CD111:CE111" si="3766">CD110/$B$1</f>
        <v>0</v>
      </c>
      <c r="CE111">
        <f t="shared" si="3766"/>
        <v>0</v>
      </c>
      <c r="CF111">
        <f t="shared" ref="CF111:CG111" si="3767">CF110/$B$1</f>
        <v>0</v>
      </c>
      <c r="CG111">
        <f t="shared" si="3767"/>
        <v>0</v>
      </c>
      <c r="CH111">
        <f t="shared" ref="CH111:CI111" si="3768">CH110/$B$1</f>
        <v>0</v>
      </c>
      <c r="CI111">
        <f t="shared" si="3768"/>
        <v>0</v>
      </c>
      <c r="CJ111">
        <f t="shared" ref="CJ111:CK111" si="3769">CJ110/$B$1</f>
        <v>0</v>
      </c>
      <c r="CK111">
        <f t="shared" si="3769"/>
        <v>0</v>
      </c>
      <c r="CL111">
        <f t="shared" ref="CL111:CM111" si="3770">CL110/$B$1</f>
        <v>0</v>
      </c>
      <c r="CM111">
        <f t="shared" si="3770"/>
        <v>0</v>
      </c>
      <c r="CN111">
        <f t="shared" ref="CN111:CO111" si="3771">CN110/$B$1</f>
        <v>0</v>
      </c>
      <c r="CO111">
        <f t="shared" si="3771"/>
        <v>0</v>
      </c>
      <c r="CP111">
        <f t="shared" ref="CP111:CQ111" si="3772">CP110/$B$1</f>
        <v>0</v>
      </c>
      <c r="CQ111">
        <f t="shared" si="3772"/>
        <v>0</v>
      </c>
      <c r="CR111">
        <f t="shared" ref="CR111:CS111" si="3773">CR110/$B$1</f>
        <v>0</v>
      </c>
      <c r="CS111">
        <f t="shared" si="3773"/>
        <v>0</v>
      </c>
      <c r="CT111">
        <f t="shared" ref="CT111:CU111" si="3774">CT110/$B$1</f>
        <v>0</v>
      </c>
      <c r="CU111">
        <f t="shared" si="3774"/>
        <v>0</v>
      </c>
      <c r="CV111">
        <f t="shared" ref="CV111:CW111" si="3775">CV110/$B$1</f>
        <v>0</v>
      </c>
      <c r="CW111">
        <f t="shared" si="3775"/>
        <v>0</v>
      </c>
      <c r="CX111">
        <f t="shared" ref="CX111:CY111" si="3776">CX110/$B$1</f>
        <v>0</v>
      </c>
      <c r="CY111">
        <f t="shared" si="3776"/>
        <v>0</v>
      </c>
      <c r="CZ111">
        <f t="shared" ref="CZ111:DA111" si="3777">CZ110/$B$1</f>
        <v>0</v>
      </c>
      <c r="DA111">
        <f t="shared" si="3777"/>
        <v>0</v>
      </c>
      <c r="DB111">
        <f t="shared" ref="DB111:DC111" si="3778">DB110/$B$1</f>
        <v>0</v>
      </c>
      <c r="DC111">
        <f t="shared" si="3778"/>
        <v>0</v>
      </c>
      <c r="DD111">
        <f t="shared" ref="DD111:DE111" si="3779">DD110/$B$1</f>
        <v>0</v>
      </c>
      <c r="DE111">
        <f t="shared" si="3779"/>
        <v>0</v>
      </c>
      <c r="DF111">
        <f t="shared" ref="DF111:DG111" si="3780">DF110/$B$1</f>
        <v>0</v>
      </c>
      <c r="DG111">
        <f t="shared" si="3780"/>
        <v>0</v>
      </c>
      <c r="DH111">
        <f t="shared" ref="DH111:DI111" si="3781">DH110/$B$1</f>
        <v>0</v>
      </c>
      <c r="DI111">
        <f t="shared" si="3781"/>
        <v>0</v>
      </c>
      <c r="DJ111">
        <f t="shared" ref="DJ111:DK111" si="3782">DJ110/$B$1</f>
        <v>0</v>
      </c>
      <c r="DK111">
        <f t="shared" si="3782"/>
        <v>0</v>
      </c>
      <c r="DL111">
        <f t="shared" ref="DL111:DM111" si="3783">DL110/$B$1</f>
        <v>0</v>
      </c>
      <c r="DM111">
        <f t="shared" si="3783"/>
        <v>0</v>
      </c>
      <c r="DN111">
        <f t="shared" ref="DN111:DO111" si="3784">DN110/$B$1</f>
        <v>0</v>
      </c>
      <c r="DO111">
        <f t="shared" si="3784"/>
        <v>0</v>
      </c>
      <c r="DP111">
        <f t="shared" ref="DP111:DQ111" si="3785">DP110/$B$1</f>
        <v>0</v>
      </c>
      <c r="DQ111">
        <f t="shared" si="3785"/>
        <v>0</v>
      </c>
      <c r="DR111">
        <f t="shared" ref="DR111:DS111" si="3786">DR110/$B$1</f>
        <v>0</v>
      </c>
      <c r="DS111">
        <f t="shared" si="3786"/>
        <v>0</v>
      </c>
      <c r="DT111">
        <f t="shared" ref="DT111:DU111" si="3787">DT110/$B$1</f>
        <v>0</v>
      </c>
      <c r="DU111">
        <f t="shared" si="3787"/>
        <v>0</v>
      </c>
      <c r="DV111">
        <f t="shared" ref="DV111:DW111" si="3788">DV110/$B$1</f>
        <v>0</v>
      </c>
      <c r="DW111">
        <f t="shared" si="3788"/>
        <v>0</v>
      </c>
      <c r="DX111">
        <f t="shared" ref="DX111:DY111" si="3789">DX110/$B$1</f>
        <v>0</v>
      </c>
      <c r="DY111">
        <f t="shared" si="3789"/>
        <v>0</v>
      </c>
      <c r="DZ111">
        <f t="shared" ref="DZ111:EA111" si="3790">DZ110/$B$1</f>
        <v>0</v>
      </c>
      <c r="EA111">
        <f t="shared" si="3790"/>
        <v>0</v>
      </c>
      <c r="EB111">
        <f t="shared" ref="EB111:EC111" si="3791">EB110/$B$1</f>
        <v>0</v>
      </c>
      <c r="EC111">
        <f t="shared" si="3791"/>
        <v>0</v>
      </c>
      <c r="ED111">
        <f t="shared" ref="ED111:EE111" si="3792">ED110/$B$1</f>
        <v>0</v>
      </c>
      <c r="EE111">
        <f t="shared" si="3792"/>
        <v>0</v>
      </c>
      <c r="EF111">
        <f t="shared" ref="EF111:EG111" si="3793">EF110/$B$1</f>
        <v>0</v>
      </c>
      <c r="EG111">
        <f t="shared" si="3793"/>
        <v>0</v>
      </c>
      <c r="EH111">
        <f t="shared" ref="EH111:EI111" si="3794">EH110/$B$1</f>
        <v>0</v>
      </c>
      <c r="EI111">
        <f t="shared" si="3794"/>
        <v>0</v>
      </c>
      <c r="EJ111">
        <f t="shared" ref="EJ111:EK111" si="3795">EJ110/$B$1</f>
        <v>0</v>
      </c>
      <c r="EK111">
        <f t="shared" si="3795"/>
        <v>0</v>
      </c>
      <c r="EL111">
        <f t="shared" ref="EL111:EM111" si="3796">EL110/$B$1</f>
        <v>0</v>
      </c>
      <c r="EM111">
        <f t="shared" si="3796"/>
        <v>0</v>
      </c>
      <c r="EN111">
        <f t="shared" ref="EN111:EO111" si="3797">EN110/$B$1</f>
        <v>0</v>
      </c>
      <c r="EO111">
        <f t="shared" si="3797"/>
        <v>0</v>
      </c>
      <c r="EP111">
        <f t="shared" ref="EP111:EQ111" si="3798">EP110/$B$1</f>
        <v>0</v>
      </c>
      <c r="EQ111">
        <f t="shared" si="3798"/>
        <v>0</v>
      </c>
      <c r="ER111">
        <f t="shared" ref="ER111:ES111" si="3799">ER110/$B$1</f>
        <v>0</v>
      </c>
      <c r="ES111">
        <f t="shared" si="3799"/>
        <v>0</v>
      </c>
      <c r="ET111">
        <f t="shared" ref="ET111:EU111" si="3800">ET110/$B$1</f>
        <v>0</v>
      </c>
      <c r="EU111">
        <f t="shared" si="3800"/>
        <v>0</v>
      </c>
    </row>
    <row r="112" spans="1:151" x14ac:dyDescent="0.2">
      <c r="A112">
        <f>A110+1</f>
        <v>52</v>
      </c>
      <c r="B112">
        <f>B110*$B$1/($B$1+1)</f>
        <v>9.7171532901919276E-19</v>
      </c>
      <c r="C112">
        <f t="shared" ref="C112:EU112" si="3801">(C110+B111)*$B$1/($B$1+1)</f>
        <v>6.1946852224973544E-17</v>
      </c>
      <c r="D112">
        <f t="shared" si="3801"/>
        <v>1.9358391320304231E-15</v>
      </c>
      <c r="E112">
        <f t="shared" si="3801"/>
        <v>3.9523382278954471E-14</v>
      </c>
      <c r="F112">
        <f t="shared" si="3801"/>
        <v>5.9285073418431706E-13</v>
      </c>
      <c r="G112">
        <f t="shared" si="3801"/>
        <v>6.9659961266657255E-12</v>
      </c>
      <c r="H112">
        <f t="shared" si="3801"/>
        <v>6.675746288054655E-11</v>
      </c>
      <c r="I112">
        <f t="shared" si="3801"/>
        <v>5.3644389814724908E-10</v>
      </c>
      <c r="J112">
        <f t="shared" si="3801"/>
        <v>3.688051799762337E-9</v>
      </c>
      <c r="K112">
        <f t="shared" si="3801"/>
        <v>2.2025864915247291E-8</v>
      </c>
      <c r="L112">
        <f t="shared" si="3801"/>
        <v>1.1563579080504826E-7</v>
      </c>
      <c r="M112">
        <f t="shared" si="3801"/>
        <v>5.3875766170533829E-7</v>
      </c>
      <c r="N112">
        <f t="shared" si="3801"/>
        <v>2.2448235904389099E-6</v>
      </c>
      <c r="O112">
        <f t="shared" si="3801"/>
        <v>8.418088464145912E-6</v>
      </c>
      <c r="P112">
        <f t="shared" si="3801"/>
        <v>2.8561371574780774E-5</v>
      </c>
      <c r="Q112">
        <f t="shared" si="3801"/>
        <v>8.8064229022240736E-5</v>
      </c>
      <c r="R112">
        <f t="shared" si="3801"/>
        <v>2.4768064412505208E-4</v>
      </c>
      <c r="S112">
        <f t="shared" si="3801"/>
        <v>6.3741342238064866E-4</v>
      </c>
      <c r="T112">
        <f t="shared" si="3801"/>
        <v>1.5050039139543096E-3</v>
      </c>
      <c r="U112">
        <f t="shared" si="3801"/>
        <v>3.267442707927119E-3</v>
      </c>
      <c r="V112">
        <f t="shared" si="3801"/>
        <v>6.5348854158542372E-3</v>
      </c>
      <c r="W112">
        <f t="shared" si="3801"/>
        <v>1.2058419517350078E-2</v>
      </c>
      <c r="X112">
        <f t="shared" si="3801"/>
        <v>2.0554124177301274E-2</v>
      </c>
      <c r="Y112">
        <f t="shared" si="3801"/>
        <v>3.2395087018572653E-2</v>
      </c>
      <c r="Z112">
        <f t="shared" si="3801"/>
        <v>4.7242835235418446E-2</v>
      </c>
      <c r="AA112">
        <f t="shared" si="3801"/>
        <v>6.3777827567814888E-2</v>
      </c>
      <c r="AB112">
        <f t="shared" si="3801"/>
        <v>7.9722284459768603E-2</v>
      </c>
      <c r="AC112">
        <f t="shared" si="3801"/>
        <v>9.2271162569176612E-2</v>
      </c>
      <c r="AD112">
        <f t="shared" si="3801"/>
        <v>9.8861959895546345E-2</v>
      </c>
      <c r="AE112">
        <f t="shared" si="3801"/>
        <v>9.8009701620584727E-2</v>
      </c>
      <c r="AF112">
        <f t="shared" si="3801"/>
        <v>8.9842226485536011E-2</v>
      </c>
      <c r="AG112">
        <f t="shared" si="3801"/>
        <v>7.6076078878881292E-2</v>
      </c>
      <c r="AH112">
        <f t="shared" si="3801"/>
        <v>5.9434436624126001E-2</v>
      </c>
      <c r="AI112">
        <f t="shared" si="3801"/>
        <v>4.2774783934030072E-2</v>
      </c>
      <c r="AJ112">
        <f t="shared" si="3801"/>
        <v>2.8306842309284604E-2</v>
      </c>
      <c r="AK112">
        <f t="shared" si="3801"/>
        <v>1.7186297116351366E-2</v>
      </c>
      <c r="AL112">
        <f t="shared" si="3801"/>
        <v>9.5479428424174277E-3</v>
      </c>
      <c r="AM112">
        <f t="shared" si="3801"/>
        <v>4.8384845485223444E-3</v>
      </c>
      <c r="AN112">
        <f t="shared" si="3801"/>
        <v>2.2282494631352895E-3</v>
      </c>
      <c r="AO112">
        <f t="shared" si="3801"/>
        <v>9.2843727630637085E-4</v>
      </c>
      <c r="AP112">
        <f t="shared" si="3801"/>
        <v>3.4816397861488912E-4</v>
      </c>
      <c r="AQ112">
        <f t="shared" si="3801"/>
        <v>1.1676230990133476E-4</v>
      </c>
      <c r="AR112">
        <f t="shared" si="3801"/>
        <v>3.4750687470635328E-5</v>
      </c>
      <c r="AS112">
        <f t="shared" si="3801"/>
        <v>9.0917496289452927E-6</v>
      </c>
      <c r="AT112">
        <f t="shared" si="3801"/>
        <v>2.0663067338512022E-6</v>
      </c>
      <c r="AU112">
        <f t="shared" si="3801"/>
        <v>4.0178186491551146E-7</v>
      </c>
      <c r="AV112">
        <f t="shared" si="3801"/>
        <v>6.5507912757963812E-8</v>
      </c>
      <c r="AW112">
        <f t="shared" si="3801"/>
        <v>8.7111586114313551E-9</v>
      </c>
      <c r="AX112">
        <f t="shared" si="3801"/>
        <v>9.0741235535743272E-10</v>
      </c>
      <c r="AY112">
        <f t="shared" si="3801"/>
        <v>6.9444823114089255E-11</v>
      </c>
      <c r="AZ112">
        <f t="shared" si="3801"/>
        <v>3.4722411557044653E-12</v>
      </c>
      <c r="BA112">
        <f t="shared" si="3801"/>
        <v>8.5103949894717267E-14</v>
      </c>
      <c r="BB112">
        <f t="shared" si="3801"/>
        <v>0</v>
      </c>
      <c r="BC112">
        <f t="shared" si="3801"/>
        <v>0</v>
      </c>
      <c r="BD112">
        <f t="shared" si="3801"/>
        <v>0</v>
      </c>
      <c r="BE112">
        <f t="shared" si="3801"/>
        <v>0</v>
      </c>
      <c r="BF112">
        <f t="shared" si="3801"/>
        <v>0</v>
      </c>
      <c r="BG112">
        <f t="shared" si="3801"/>
        <v>0</v>
      </c>
      <c r="BH112">
        <f t="shared" si="3801"/>
        <v>0</v>
      </c>
      <c r="BI112">
        <f t="shared" si="3801"/>
        <v>0</v>
      </c>
      <c r="BJ112">
        <f t="shared" si="3801"/>
        <v>0</v>
      </c>
      <c r="BK112">
        <f t="shared" si="3801"/>
        <v>0</v>
      </c>
      <c r="BL112">
        <f t="shared" si="3801"/>
        <v>0</v>
      </c>
      <c r="BM112">
        <f t="shared" si="3801"/>
        <v>0</v>
      </c>
      <c r="BN112">
        <f t="shared" si="3801"/>
        <v>0</v>
      </c>
      <c r="BO112">
        <f t="shared" si="3801"/>
        <v>0</v>
      </c>
      <c r="BP112">
        <f t="shared" si="3801"/>
        <v>0</v>
      </c>
      <c r="BQ112">
        <f t="shared" si="3801"/>
        <v>0</v>
      </c>
      <c r="BR112">
        <f t="shared" si="3801"/>
        <v>0</v>
      </c>
      <c r="BS112">
        <f t="shared" si="3801"/>
        <v>0</v>
      </c>
      <c r="BT112">
        <f t="shared" si="3801"/>
        <v>0</v>
      </c>
      <c r="BU112">
        <f t="shared" si="3801"/>
        <v>0</v>
      </c>
      <c r="BV112">
        <f t="shared" si="3801"/>
        <v>0</v>
      </c>
      <c r="BW112">
        <f t="shared" si="3801"/>
        <v>0</v>
      </c>
      <c r="BX112">
        <f t="shared" si="3801"/>
        <v>0</v>
      </c>
      <c r="BY112">
        <f t="shared" si="3801"/>
        <v>0</v>
      </c>
      <c r="BZ112">
        <f t="shared" si="3801"/>
        <v>0</v>
      </c>
      <c r="CA112">
        <f t="shared" si="3801"/>
        <v>0</v>
      </c>
      <c r="CB112">
        <f t="shared" si="3801"/>
        <v>0</v>
      </c>
      <c r="CC112">
        <f t="shared" si="3801"/>
        <v>0</v>
      </c>
      <c r="CD112">
        <f t="shared" si="3801"/>
        <v>0</v>
      </c>
      <c r="CE112">
        <f t="shared" si="3801"/>
        <v>0</v>
      </c>
      <c r="CF112">
        <f t="shared" si="3801"/>
        <v>0</v>
      </c>
      <c r="CG112">
        <f t="shared" si="3801"/>
        <v>0</v>
      </c>
      <c r="CH112">
        <f t="shared" si="3801"/>
        <v>0</v>
      </c>
      <c r="CI112">
        <f t="shared" si="3801"/>
        <v>0</v>
      </c>
      <c r="CJ112">
        <f t="shared" si="3801"/>
        <v>0</v>
      </c>
      <c r="CK112">
        <f t="shared" si="3801"/>
        <v>0</v>
      </c>
      <c r="CL112">
        <f t="shared" si="3801"/>
        <v>0</v>
      </c>
      <c r="CM112">
        <f t="shared" si="3801"/>
        <v>0</v>
      </c>
      <c r="CN112">
        <f t="shared" si="3801"/>
        <v>0</v>
      </c>
      <c r="CO112">
        <f t="shared" si="3801"/>
        <v>0</v>
      </c>
      <c r="CP112">
        <f t="shared" si="3801"/>
        <v>0</v>
      </c>
      <c r="CQ112">
        <f t="shared" si="3801"/>
        <v>0</v>
      </c>
      <c r="CR112">
        <f t="shared" si="3801"/>
        <v>0</v>
      </c>
      <c r="CS112">
        <f t="shared" si="3801"/>
        <v>0</v>
      </c>
      <c r="CT112">
        <f t="shared" si="3801"/>
        <v>0</v>
      </c>
      <c r="CU112">
        <f t="shared" si="3801"/>
        <v>0</v>
      </c>
      <c r="CV112">
        <f t="shared" si="3801"/>
        <v>0</v>
      </c>
      <c r="CW112">
        <f t="shared" si="3801"/>
        <v>0</v>
      </c>
      <c r="CX112">
        <f t="shared" si="3801"/>
        <v>0</v>
      </c>
      <c r="CY112">
        <f t="shared" si="3801"/>
        <v>0</v>
      </c>
      <c r="CZ112">
        <f t="shared" si="3801"/>
        <v>0</v>
      </c>
      <c r="DA112">
        <f t="shared" si="3801"/>
        <v>0</v>
      </c>
      <c r="DB112">
        <f t="shared" si="3801"/>
        <v>0</v>
      </c>
      <c r="DC112">
        <f t="shared" si="3801"/>
        <v>0</v>
      </c>
      <c r="DD112">
        <f t="shared" si="3801"/>
        <v>0</v>
      </c>
      <c r="DE112">
        <f t="shared" si="3801"/>
        <v>0</v>
      </c>
      <c r="DF112">
        <f t="shared" si="3801"/>
        <v>0</v>
      </c>
      <c r="DG112">
        <f t="shared" si="3801"/>
        <v>0</v>
      </c>
      <c r="DH112">
        <f t="shared" si="3801"/>
        <v>0</v>
      </c>
      <c r="DI112">
        <f t="shared" si="3801"/>
        <v>0</v>
      </c>
      <c r="DJ112">
        <f t="shared" si="3801"/>
        <v>0</v>
      </c>
      <c r="DK112">
        <f t="shared" si="3801"/>
        <v>0</v>
      </c>
      <c r="DL112">
        <f t="shared" si="3801"/>
        <v>0</v>
      </c>
      <c r="DM112">
        <f t="shared" si="3801"/>
        <v>0</v>
      </c>
      <c r="DN112">
        <f t="shared" si="3801"/>
        <v>0</v>
      </c>
      <c r="DO112">
        <f t="shared" si="3801"/>
        <v>0</v>
      </c>
      <c r="DP112">
        <f t="shared" si="3801"/>
        <v>0</v>
      </c>
      <c r="DQ112">
        <f t="shared" si="3801"/>
        <v>0</v>
      </c>
      <c r="DR112">
        <f t="shared" si="3801"/>
        <v>0</v>
      </c>
      <c r="DS112">
        <f t="shared" si="3801"/>
        <v>0</v>
      </c>
      <c r="DT112">
        <f t="shared" si="3801"/>
        <v>0</v>
      </c>
      <c r="DU112">
        <f t="shared" si="3801"/>
        <v>0</v>
      </c>
      <c r="DV112">
        <f t="shared" si="3801"/>
        <v>0</v>
      </c>
      <c r="DW112">
        <f t="shared" si="3801"/>
        <v>0</v>
      </c>
      <c r="DX112">
        <f t="shared" si="3801"/>
        <v>0</v>
      </c>
      <c r="DY112">
        <f t="shared" si="3801"/>
        <v>0</v>
      </c>
      <c r="DZ112">
        <f t="shared" si="3801"/>
        <v>0</v>
      </c>
      <c r="EA112">
        <f t="shared" si="3801"/>
        <v>0</v>
      </c>
      <c r="EB112">
        <f t="shared" si="3801"/>
        <v>0</v>
      </c>
      <c r="EC112">
        <f t="shared" si="3801"/>
        <v>0</v>
      </c>
      <c r="ED112">
        <f t="shared" si="3801"/>
        <v>0</v>
      </c>
      <c r="EE112">
        <f t="shared" si="3801"/>
        <v>0</v>
      </c>
      <c r="EF112">
        <f t="shared" si="3801"/>
        <v>0</v>
      </c>
      <c r="EG112">
        <f t="shared" si="3801"/>
        <v>0</v>
      </c>
      <c r="EH112">
        <f t="shared" si="3801"/>
        <v>0</v>
      </c>
      <c r="EI112">
        <f t="shared" si="3801"/>
        <v>0</v>
      </c>
      <c r="EJ112">
        <f t="shared" si="3801"/>
        <v>0</v>
      </c>
      <c r="EK112">
        <f t="shared" si="3801"/>
        <v>0</v>
      </c>
      <c r="EL112">
        <f t="shared" si="3801"/>
        <v>0</v>
      </c>
      <c r="EM112">
        <f t="shared" si="3801"/>
        <v>0</v>
      </c>
      <c r="EN112">
        <f t="shared" si="3801"/>
        <v>0</v>
      </c>
      <c r="EO112">
        <f t="shared" si="3801"/>
        <v>0</v>
      </c>
      <c r="EP112">
        <f t="shared" si="3801"/>
        <v>0</v>
      </c>
      <c r="EQ112">
        <f t="shared" si="3801"/>
        <v>0</v>
      </c>
      <c r="ER112">
        <f t="shared" si="3801"/>
        <v>0</v>
      </c>
      <c r="ES112">
        <f t="shared" si="3801"/>
        <v>0</v>
      </c>
      <c r="ET112">
        <f t="shared" si="3801"/>
        <v>0</v>
      </c>
      <c r="EU112">
        <f t="shared" si="3801"/>
        <v>0</v>
      </c>
    </row>
    <row r="113" spans="1:151" x14ac:dyDescent="0.2">
      <c r="B113">
        <f t="shared" ref="B113:C113" si="3802">B112/$B$1</f>
        <v>1.2146441612739908E-18</v>
      </c>
      <c r="C113">
        <f t="shared" si="3802"/>
        <v>7.7433565281216927E-17</v>
      </c>
      <c r="D113">
        <f t="shared" ref="D113:E113" si="3803">D112/$B$1</f>
        <v>2.4197989150380288E-15</v>
      </c>
      <c r="E113">
        <f t="shared" si="3803"/>
        <v>4.9404227848693088E-14</v>
      </c>
      <c r="F113">
        <f t="shared" ref="F113:G113" si="3804">F112/$B$1</f>
        <v>7.4106341773039633E-13</v>
      </c>
      <c r="G113">
        <f t="shared" si="3804"/>
        <v>8.7074951583321562E-12</v>
      </c>
      <c r="H113">
        <f t="shared" ref="H113:I113" si="3805">H112/$B$1</f>
        <v>8.3446828600683178E-11</v>
      </c>
      <c r="I113">
        <f t="shared" si="3805"/>
        <v>6.705548726840613E-10</v>
      </c>
      <c r="J113">
        <f t="shared" ref="J113:K113" si="3806">J112/$B$1</f>
        <v>4.6100647497029209E-9</v>
      </c>
      <c r="K113">
        <f t="shared" si="3806"/>
        <v>2.7532331144059113E-8</v>
      </c>
      <c r="L113">
        <f t="shared" ref="L113:M113" si="3807">L112/$B$1</f>
        <v>1.4454473850631032E-7</v>
      </c>
      <c r="M113">
        <f t="shared" si="3807"/>
        <v>6.7344707713167283E-7</v>
      </c>
      <c r="N113">
        <f t="shared" ref="N113:O113" si="3808">N112/$B$1</f>
        <v>2.8060294880486372E-6</v>
      </c>
      <c r="O113">
        <f t="shared" si="3808"/>
        <v>1.0522610580182389E-5</v>
      </c>
      <c r="P113">
        <f t="shared" ref="P113:Q113" si="3809">P112/$B$1</f>
        <v>3.5701714468475968E-5</v>
      </c>
      <c r="Q113">
        <f t="shared" si="3809"/>
        <v>1.1008028627780092E-4</v>
      </c>
      <c r="R113">
        <f t="shared" ref="R113:S113" si="3810">R112/$B$1</f>
        <v>3.0960080515631509E-4</v>
      </c>
      <c r="S113">
        <f t="shared" si="3810"/>
        <v>7.967667779758108E-4</v>
      </c>
      <c r="T113">
        <f t="shared" ref="T113:U113" si="3811">T112/$B$1</f>
        <v>1.8812548924428869E-3</v>
      </c>
      <c r="U113">
        <f t="shared" si="3811"/>
        <v>4.0843033849088982E-3</v>
      </c>
      <c r="V113">
        <f t="shared" ref="V113:W113" si="3812">V112/$B$1</f>
        <v>8.1686067698177964E-3</v>
      </c>
      <c r="W113">
        <f t="shared" si="3812"/>
        <v>1.5073024396687597E-2</v>
      </c>
      <c r="X113">
        <f t="shared" ref="X113:Y113" si="3813">X112/$B$1</f>
        <v>2.569265522162659E-2</v>
      </c>
      <c r="Y113">
        <f t="shared" si="3813"/>
        <v>4.0493858773215811E-2</v>
      </c>
      <c r="Z113">
        <f t="shared" ref="Z113:AA113" si="3814">Z112/$B$1</f>
        <v>5.9053544044273057E-2</v>
      </c>
      <c r="AA113">
        <f t="shared" si="3814"/>
        <v>7.9722284459768603E-2</v>
      </c>
      <c r="AB113">
        <f t="shared" ref="AB113:AC113" si="3815">AB112/$B$1</f>
        <v>9.965285557471075E-2</v>
      </c>
      <c r="AC113">
        <f t="shared" si="3815"/>
        <v>0.11533895321147077</v>
      </c>
      <c r="AD113">
        <f t="shared" ref="AD113:AE113" si="3816">AD112/$B$1</f>
        <v>0.12357744986943292</v>
      </c>
      <c r="AE113">
        <f t="shared" si="3816"/>
        <v>0.1225121270257309</v>
      </c>
      <c r="AF113">
        <f t="shared" ref="AF113:AG113" si="3817">AF112/$B$1</f>
        <v>0.11230278310692</v>
      </c>
      <c r="AG113">
        <f t="shared" si="3817"/>
        <v>9.5095098598601616E-2</v>
      </c>
      <c r="AH113">
        <f t="shared" ref="AH113:AI113" si="3818">AH112/$B$1</f>
        <v>7.4293045780157496E-2</v>
      </c>
      <c r="AI113">
        <f t="shared" si="3818"/>
        <v>5.3468479917537587E-2</v>
      </c>
      <c r="AJ113">
        <f t="shared" ref="AJ113:AK113" si="3819">AJ112/$B$1</f>
        <v>3.5383552886605753E-2</v>
      </c>
      <c r="AK113">
        <f t="shared" si="3819"/>
        <v>2.1482871395439206E-2</v>
      </c>
      <c r="AL113">
        <f t="shared" ref="AL113:AM113" si="3820">AL112/$B$1</f>
        <v>1.1934928553021784E-2</v>
      </c>
      <c r="AM113">
        <f t="shared" si="3820"/>
        <v>6.0481056856529301E-3</v>
      </c>
      <c r="AN113">
        <f t="shared" ref="AN113:AO113" si="3821">AN112/$B$1</f>
        <v>2.7853118289191117E-3</v>
      </c>
      <c r="AO113">
        <f t="shared" si="3821"/>
        <v>1.1605465953829636E-3</v>
      </c>
      <c r="AP113">
        <f t="shared" ref="AP113:AQ113" si="3822">AP112/$B$1</f>
        <v>4.3520497326861139E-4</v>
      </c>
      <c r="AQ113">
        <f t="shared" si="3822"/>
        <v>1.4595288737666843E-4</v>
      </c>
      <c r="AR113">
        <f t="shared" ref="AR113:AS113" si="3823">AR112/$B$1</f>
        <v>4.343835933829416E-5</v>
      </c>
      <c r="AS113">
        <f t="shared" si="3823"/>
        <v>1.1364687036181615E-5</v>
      </c>
      <c r="AT113">
        <f t="shared" ref="AT113:AU113" si="3824">AT112/$B$1</f>
        <v>2.5828834173140025E-6</v>
      </c>
      <c r="AU113">
        <f t="shared" si="3824"/>
        <v>5.0222733114438934E-7</v>
      </c>
      <c r="AV113">
        <f t="shared" ref="AV113:AW113" si="3825">AV112/$B$1</f>
        <v>8.1884890947454758E-8</v>
      </c>
      <c r="AW113">
        <f t="shared" si="3825"/>
        <v>1.0888948264289193E-8</v>
      </c>
      <c r="AX113">
        <f t="shared" ref="AX113:AY113" si="3826">AX112/$B$1</f>
        <v>1.1342654441967908E-9</v>
      </c>
      <c r="AY113">
        <f t="shared" si="3826"/>
        <v>8.6806028892611559E-11</v>
      </c>
      <c r="AZ113">
        <f t="shared" ref="AZ113:BA113" si="3827">AZ112/$B$1</f>
        <v>4.3403014446305816E-12</v>
      </c>
      <c r="BA113">
        <f t="shared" si="3827"/>
        <v>1.0637993736839658E-13</v>
      </c>
      <c r="BB113">
        <f t="shared" ref="BB113:BC113" si="3828">BB112/$B$1</f>
        <v>0</v>
      </c>
      <c r="BC113">
        <f t="shared" si="3828"/>
        <v>0</v>
      </c>
      <c r="BD113">
        <f t="shared" ref="BD113:BE113" si="3829">BD112/$B$1</f>
        <v>0</v>
      </c>
      <c r="BE113">
        <f t="shared" si="3829"/>
        <v>0</v>
      </c>
      <c r="BF113">
        <f t="shared" ref="BF113:BG113" si="3830">BF112/$B$1</f>
        <v>0</v>
      </c>
      <c r="BG113">
        <f t="shared" si="3830"/>
        <v>0</v>
      </c>
      <c r="BH113">
        <f t="shared" ref="BH113:BI113" si="3831">BH112/$B$1</f>
        <v>0</v>
      </c>
      <c r="BI113">
        <f t="shared" si="3831"/>
        <v>0</v>
      </c>
      <c r="BJ113">
        <f t="shared" ref="BJ113:BK113" si="3832">BJ112/$B$1</f>
        <v>0</v>
      </c>
      <c r="BK113">
        <f t="shared" si="3832"/>
        <v>0</v>
      </c>
      <c r="BL113">
        <f t="shared" ref="BL113:BM113" si="3833">BL112/$B$1</f>
        <v>0</v>
      </c>
      <c r="BM113">
        <f t="shared" si="3833"/>
        <v>0</v>
      </c>
      <c r="BN113">
        <f t="shared" ref="BN113:BO113" si="3834">BN112/$B$1</f>
        <v>0</v>
      </c>
      <c r="BO113">
        <f t="shared" si="3834"/>
        <v>0</v>
      </c>
      <c r="BP113">
        <f t="shared" ref="BP113:BQ113" si="3835">BP112/$B$1</f>
        <v>0</v>
      </c>
      <c r="BQ113">
        <f t="shared" si="3835"/>
        <v>0</v>
      </c>
      <c r="BR113">
        <f t="shared" ref="BR113:BS113" si="3836">BR112/$B$1</f>
        <v>0</v>
      </c>
      <c r="BS113">
        <f t="shared" si="3836"/>
        <v>0</v>
      </c>
      <c r="BT113">
        <f t="shared" ref="BT113:BU113" si="3837">BT112/$B$1</f>
        <v>0</v>
      </c>
      <c r="BU113">
        <f t="shared" si="3837"/>
        <v>0</v>
      </c>
      <c r="BV113">
        <f t="shared" ref="BV113:BW113" si="3838">BV112/$B$1</f>
        <v>0</v>
      </c>
      <c r="BW113">
        <f t="shared" si="3838"/>
        <v>0</v>
      </c>
      <c r="BX113">
        <f t="shared" ref="BX113:BY113" si="3839">BX112/$B$1</f>
        <v>0</v>
      </c>
      <c r="BY113">
        <f t="shared" si="3839"/>
        <v>0</v>
      </c>
      <c r="BZ113">
        <f t="shared" ref="BZ113:CA113" si="3840">BZ112/$B$1</f>
        <v>0</v>
      </c>
      <c r="CA113">
        <f t="shared" si="3840"/>
        <v>0</v>
      </c>
      <c r="CB113">
        <f t="shared" ref="CB113:CC113" si="3841">CB112/$B$1</f>
        <v>0</v>
      </c>
      <c r="CC113">
        <f t="shared" si="3841"/>
        <v>0</v>
      </c>
      <c r="CD113">
        <f t="shared" ref="CD113:CE113" si="3842">CD112/$B$1</f>
        <v>0</v>
      </c>
      <c r="CE113">
        <f t="shared" si="3842"/>
        <v>0</v>
      </c>
      <c r="CF113">
        <f t="shared" ref="CF113:CG113" si="3843">CF112/$B$1</f>
        <v>0</v>
      </c>
      <c r="CG113">
        <f t="shared" si="3843"/>
        <v>0</v>
      </c>
      <c r="CH113">
        <f t="shared" ref="CH113:CI113" si="3844">CH112/$B$1</f>
        <v>0</v>
      </c>
      <c r="CI113">
        <f t="shared" si="3844"/>
        <v>0</v>
      </c>
      <c r="CJ113">
        <f t="shared" ref="CJ113:CK113" si="3845">CJ112/$B$1</f>
        <v>0</v>
      </c>
      <c r="CK113">
        <f t="shared" si="3845"/>
        <v>0</v>
      </c>
      <c r="CL113">
        <f t="shared" ref="CL113:CM113" si="3846">CL112/$B$1</f>
        <v>0</v>
      </c>
      <c r="CM113">
        <f t="shared" si="3846"/>
        <v>0</v>
      </c>
      <c r="CN113">
        <f t="shared" ref="CN113:CO113" si="3847">CN112/$B$1</f>
        <v>0</v>
      </c>
      <c r="CO113">
        <f t="shared" si="3847"/>
        <v>0</v>
      </c>
      <c r="CP113">
        <f t="shared" ref="CP113:CQ113" si="3848">CP112/$B$1</f>
        <v>0</v>
      </c>
      <c r="CQ113">
        <f t="shared" si="3848"/>
        <v>0</v>
      </c>
      <c r="CR113">
        <f t="shared" ref="CR113:CS113" si="3849">CR112/$B$1</f>
        <v>0</v>
      </c>
      <c r="CS113">
        <f t="shared" si="3849"/>
        <v>0</v>
      </c>
      <c r="CT113">
        <f t="shared" ref="CT113:CU113" si="3850">CT112/$B$1</f>
        <v>0</v>
      </c>
      <c r="CU113">
        <f t="shared" si="3850"/>
        <v>0</v>
      </c>
      <c r="CV113">
        <f t="shared" ref="CV113:CW113" si="3851">CV112/$B$1</f>
        <v>0</v>
      </c>
      <c r="CW113">
        <f t="shared" si="3851"/>
        <v>0</v>
      </c>
      <c r="CX113">
        <f t="shared" ref="CX113:CY113" si="3852">CX112/$B$1</f>
        <v>0</v>
      </c>
      <c r="CY113">
        <f t="shared" si="3852"/>
        <v>0</v>
      </c>
      <c r="CZ113">
        <f t="shared" ref="CZ113:DA113" si="3853">CZ112/$B$1</f>
        <v>0</v>
      </c>
      <c r="DA113">
        <f t="shared" si="3853"/>
        <v>0</v>
      </c>
      <c r="DB113">
        <f t="shared" ref="DB113:DC113" si="3854">DB112/$B$1</f>
        <v>0</v>
      </c>
      <c r="DC113">
        <f t="shared" si="3854"/>
        <v>0</v>
      </c>
      <c r="DD113">
        <f t="shared" ref="DD113:DE113" si="3855">DD112/$B$1</f>
        <v>0</v>
      </c>
      <c r="DE113">
        <f t="shared" si="3855"/>
        <v>0</v>
      </c>
      <c r="DF113">
        <f t="shared" ref="DF113:DG113" si="3856">DF112/$B$1</f>
        <v>0</v>
      </c>
      <c r="DG113">
        <f t="shared" si="3856"/>
        <v>0</v>
      </c>
      <c r="DH113">
        <f t="shared" ref="DH113:DI113" si="3857">DH112/$B$1</f>
        <v>0</v>
      </c>
      <c r="DI113">
        <f t="shared" si="3857"/>
        <v>0</v>
      </c>
      <c r="DJ113">
        <f t="shared" ref="DJ113:DK113" si="3858">DJ112/$B$1</f>
        <v>0</v>
      </c>
      <c r="DK113">
        <f t="shared" si="3858"/>
        <v>0</v>
      </c>
      <c r="DL113">
        <f t="shared" ref="DL113:DM113" si="3859">DL112/$B$1</f>
        <v>0</v>
      </c>
      <c r="DM113">
        <f t="shared" si="3859"/>
        <v>0</v>
      </c>
      <c r="DN113">
        <f t="shared" ref="DN113:DO113" si="3860">DN112/$B$1</f>
        <v>0</v>
      </c>
      <c r="DO113">
        <f t="shared" si="3860"/>
        <v>0</v>
      </c>
      <c r="DP113">
        <f t="shared" ref="DP113:DQ113" si="3861">DP112/$B$1</f>
        <v>0</v>
      </c>
      <c r="DQ113">
        <f t="shared" si="3861"/>
        <v>0</v>
      </c>
      <c r="DR113">
        <f t="shared" ref="DR113:DS113" si="3862">DR112/$B$1</f>
        <v>0</v>
      </c>
      <c r="DS113">
        <f t="shared" si="3862"/>
        <v>0</v>
      </c>
      <c r="DT113">
        <f t="shared" ref="DT113:DU113" si="3863">DT112/$B$1</f>
        <v>0</v>
      </c>
      <c r="DU113">
        <f t="shared" si="3863"/>
        <v>0</v>
      </c>
      <c r="DV113">
        <f t="shared" ref="DV113:DW113" si="3864">DV112/$B$1</f>
        <v>0</v>
      </c>
      <c r="DW113">
        <f t="shared" si="3864"/>
        <v>0</v>
      </c>
      <c r="DX113">
        <f t="shared" ref="DX113:DY113" si="3865">DX112/$B$1</f>
        <v>0</v>
      </c>
      <c r="DY113">
        <f t="shared" si="3865"/>
        <v>0</v>
      </c>
      <c r="DZ113">
        <f t="shared" ref="DZ113:EA113" si="3866">DZ112/$B$1</f>
        <v>0</v>
      </c>
      <c r="EA113">
        <f t="shared" si="3866"/>
        <v>0</v>
      </c>
      <c r="EB113">
        <f t="shared" ref="EB113:EC113" si="3867">EB112/$B$1</f>
        <v>0</v>
      </c>
      <c r="EC113">
        <f t="shared" si="3867"/>
        <v>0</v>
      </c>
      <c r="ED113">
        <f t="shared" ref="ED113:EE113" si="3868">ED112/$B$1</f>
        <v>0</v>
      </c>
      <c r="EE113">
        <f t="shared" si="3868"/>
        <v>0</v>
      </c>
      <c r="EF113">
        <f t="shared" ref="EF113:EG113" si="3869">EF112/$B$1</f>
        <v>0</v>
      </c>
      <c r="EG113">
        <f t="shared" si="3869"/>
        <v>0</v>
      </c>
      <c r="EH113">
        <f t="shared" ref="EH113:EI113" si="3870">EH112/$B$1</f>
        <v>0</v>
      </c>
      <c r="EI113">
        <f t="shared" si="3870"/>
        <v>0</v>
      </c>
      <c r="EJ113">
        <f t="shared" ref="EJ113:EK113" si="3871">EJ112/$B$1</f>
        <v>0</v>
      </c>
      <c r="EK113">
        <f t="shared" si="3871"/>
        <v>0</v>
      </c>
      <c r="EL113">
        <f t="shared" ref="EL113:EM113" si="3872">EL112/$B$1</f>
        <v>0</v>
      </c>
      <c r="EM113">
        <f t="shared" si="3872"/>
        <v>0</v>
      </c>
      <c r="EN113">
        <f t="shared" ref="EN113:EO113" si="3873">EN112/$B$1</f>
        <v>0</v>
      </c>
      <c r="EO113">
        <f t="shared" si="3873"/>
        <v>0</v>
      </c>
      <c r="EP113">
        <f t="shared" ref="EP113:EQ113" si="3874">EP112/$B$1</f>
        <v>0</v>
      </c>
      <c r="EQ113">
        <f t="shared" si="3874"/>
        <v>0</v>
      </c>
      <c r="ER113">
        <f t="shared" ref="ER113:ES113" si="3875">ER112/$B$1</f>
        <v>0</v>
      </c>
      <c r="ES113">
        <f t="shared" si="3875"/>
        <v>0</v>
      </c>
      <c r="ET113">
        <f t="shared" ref="ET113:EU113" si="3876">ET112/$B$1</f>
        <v>0</v>
      </c>
      <c r="EU113">
        <f t="shared" si="3876"/>
        <v>0</v>
      </c>
    </row>
    <row r="114" spans="1:151" x14ac:dyDescent="0.2">
      <c r="A114">
        <f>A112+1</f>
        <v>53</v>
      </c>
      <c r="B114">
        <f>B112*$B$1/($B$1+1)</f>
        <v>4.318734795640857E-19</v>
      </c>
      <c r="C114">
        <f t="shared" ref="C114:EU114" si="3877">(C112+B113)*$B$1/($B$1+1)</f>
        <v>2.807177617166557E-17</v>
      </c>
      <c r="D114">
        <f t="shared" si="3877"/>
        <v>8.9478786547184007E-16</v>
      </c>
      <c r="E114">
        <f t="shared" si="3877"/>
        <v>1.8641413863996667E-14</v>
      </c>
      <c r="F114">
        <f t="shared" si="3877"/>
        <v>2.8544664979244895E-13</v>
      </c>
      <c r="G114">
        <f t="shared" si="3877"/>
        <v>3.4253597975093872E-12</v>
      </c>
      <c r="H114">
        <f t="shared" si="3877"/>
        <v>3.3539981350612758E-11</v>
      </c>
      <c r="I114">
        <f t="shared" si="3877"/>
        <v>2.7550698966574768E-10</v>
      </c>
      <c r="J114">
        <f t="shared" si="3877"/>
        <v>1.9371585210872884E-9</v>
      </c>
      <c r="K114">
        <f t="shared" si="3877"/>
        <v>1.1838190962200095E-8</v>
      </c>
      <c r="L114">
        <f t="shared" si="3877"/>
        <v>6.3630276421825495E-8</v>
      </c>
      <c r="M114">
        <f t="shared" si="3877"/>
        <v>3.0368995564962163E-7</v>
      </c>
      <c r="N114">
        <f t="shared" si="3877"/>
        <v>1.2970091855869256E-6</v>
      </c>
      <c r="O114">
        <f t="shared" si="3877"/>
        <v>4.9884968676420217E-6</v>
      </c>
      <c r="P114">
        <f t="shared" si="3877"/>
        <v>1.7370658735539188E-5</v>
      </c>
      <c r="Q114">
        <f t="shared" si="3877"/>
        <v>5.5007085995874088E-5</v>
      </c>
      <c r="R114">
        <f t="shared" si="3877"/>
        <v>1.5900485795682356E-4</v>
      </c>
      <c r="S114">
        <f t="shared" si="3877"/>
        <v>4.2089521223865061E-4</v>
      </c>
      <c r="T114">
        <f t="shared" si="3877"/>
        <v>1.0230091964133867E-3</v>
      </c>
      <c r="U114">
        <f t="shared" si="3877"/>
        <v>2.2883100446088917E-3</v>
      </c>
      <c r="V114">
        <f t="shared" si="3877"/>
        <v>4.7196394670058379E-3</v>
      </c>
      <c r="W114">
        <f t="shared" si="3877"/>
        <v>8.9897894609635015E-3</v>
      </c>
      <c r="X114">
        <f t="shared" si="3877"/>
        <v>1.5834288255106164E-2</v>
      </c>
      <c r="Y114">
        <f t="shared" si="3877"/>
        <v>2.5816774328977443E-2</v>
      </c>
      <c r="Z114">
        <f t="shared" si="3877"/>
        <v>3.8994086226059675E-2</v>
      </c>
      <c r="AA114">
        <f t="shared" si="3877"/>
        <v>5.4591720716483536E-2</v>
      </c>
      <c r="AB114">
        <f t="shared" si="3877"/>
        <v>7.0864252853127654E-2</v>
      </c>
      <c r="AC114">
        <f t="shared" si="3877"/>
        <v>8.5299563619505497E-2</v>
      </c>
      <c r="AD114">
        <f t="shared" si="3877"/>
        <v>9.520040582534095E-2</v>
      </c>
      <c r="AE114">
        <f t="shared" si="3877"/>
        <v>9.848317844000784E-2</v>
      </c>
      <c r="AF114">
        <f t="shared" si="3877"/>
        <v>9.4379712671674193E-2</v>
      </c>
      <c r="AG114">
        <f t="shared" si="3877"/>
        <v>8.3723938660356129E-2</v>
      </c>
      <c r="AH114">
        <f t="shared" si="3877"/>
        <v>6.8679793432323388E-2</v>
      </c>
      <c r="AI114">
        <f t="shared" si="3877"/>
        <v>5.2030146539638916E-2</v>
      </c>
      <c r="AJ114">
        <f t="shared" si="3877"/>
        <v>3.6344587656365418E-2</v>
      </c>
      <c r="AK114">
        <f t="shared" si="3877"/>
        <v>2.3364377779092057E-2</v>
      </c>
      <c r="AL114">
        <f t="shared" si="3877"/>
        <v>1.3791472994602948E-2</v>
      </c>
      <c r="AM114">
        <f t="shared" si="3877"/>
        <v>7.454850267352946E-3</v>
      </c>
      <c r="AN114">
        <f t="shared" si="3877"/>
        <v>3.678380066128098E-3</v>
      </c>
      <c r="AO114">
        <f t="shared" si="3877"/>
        <v>1.6505551578779921E-3</v>
      </c>
      <c r="AP114">
        <f t="shared" si="3877"/>
        <v>6.7053803288793449E-4</v>
      </c>
      <c r="AQ114">
        <f t="shared" si="3877"/>
        <v>2.4531879251997609E-4</v>
      </c>
      <c r="AR114">
        <f t="shared" si="3877"/>
        <v>8.031269993213501E-5</v>
      </c>
      <c r="AS114">
        <f t="shared" si="3877"/>
        <v>2.3346715096550869E-5</v>
      </c>
      <c r="AT114">
        <f t="shared" si="3877"/>
        <v>5.9693305644590301E-6</v>
      </c>
      <c r="AU114">
        <f t="shared" si="3877"/>
        <v>1.3265179032131173E-6</v>
      </c>
      <c r="AV114">
        <f t="shared" si="3877"/>
        <v>2.5232677506771249E-7</v>
      </c>
      <c r="AW114">
        <f t="shared" si="3877"/>
        <v>4.0264910915060494E-8</v>
      </c>
      <c r="AX114">
        <f t="shared" si="3877"/>
        <v>5.242826942065167E-9</v>
      </c>
      <c r="AY114">
        <f t="shared" si="3877"/>
        <v>5.3498234102705777E-10</v>
      </c>
      <c r="AZ114">
        <f t="shared" si="3877"/>
        <v>4.0123675577029345E-11</v>
      </c>
      <c r="BA114">
        <f t="shared" si="3877"/>
        <v>1.966846842011244E-12</v>
      </c>
      <c r="BB114">
        <f t="shared" si="3877"/>
        <v>4.7279972163731811E-14</v>
      </c>
      <c r="BC114">
        <f t="shared" si="3877"/>
        <v>0</v>
      </c>
      <c r="BD114">
        <f t="shared" si="3877"/>
        <v>0</v>
      </c>
      <c r="BE114">
        <f t="shared" si="3877"/>
        <v>0</v>
      </c>
      <c r="BF114">
        <f t="shared" si="3877"/>
        <v>0</v>
      </c>
      <c r="BG114">
        <f t="shared" si="3877"/>
        <v>0</v>
      </c>
      <c r="BH114">
        <f t="shared" si="3877"/>
        <v>0</v>
      </c>
      <c r="BI114">
        <f t="shared" si="3877"/>
        <v>0</v>
      </c>
      <c r="BJ114">
        <f t="shared" si="3877"/>
        <v>0</v>
      </c>
      <c r="BK114">
        <f t="shared" si="3877"/>
        <v>0</v>
      </c>
      <c r="BL114">
        <f t="shared" si="3877"/>
        <v>0</v>
      </c>
      <c r="BM114">
        <f t="shared" si="3877"/>
        <v>0</v>
      </c>
      <c r="BN114">
        <f t="shared" si="3877"/>
        <v>0</v>
      </c>
      <c r="BO114">
        <f t="shared" si="3877"/>
        <v>0</v>
      </c>
      <c r="BP114">
        <f t="shared" si="3877"/>
        <v>0</v>
      </c>
      <c r="BQ114">
        <f t="shared" si="3877"/>
        <v>0</v>
      </c>
      <c r="BR114">
        <f t="shared" si="3877"/>
        <v>0</v>
      </c>
      <c r="BS114">
        <f t="shared" si="3877"/>
        <v>0</v>
      </c>
      <c r="BT114">
        <f t="shared" si="3877"/>
        <v>0</v>
      </c>
      <c r="BU114">
        <f t="shared" si="3877"/>
        <v>0</v>
      </c>
      <c r="BV114">
        <f t="shared" si="3877"/>
        <v>0</v>
      </c>
      <c r="BW114">
        <f t="shared" si="3877"/>
        <v>0</v>
      </c>
      <c r="BX114">
        <f t="shared" si="3877"/>
        <v>0</v>
      </c>
      <c r="BY114">
        <f t="shared" si="3877"/>
        <v>0</v>
      </c>
      <c r="BZ114">
        <f t="shared" si="3877"/>
        <v>0</v>
      </c>
      <c r="CA114">
        <f t="shared" si="3877"/>
        <v>0</v>
      </c>
      <c r="CB114">
        <f t="shared" si="3877"/>
        <v>0</v>
      </c>
      <c r="CC114">
        <f t="shared" si="3877"/>
        <v>0</v>
      </c>
      <c r="CD114">
        <f t="shared" si="3877"/>
        <v>0</v>
      </c>
      <c r="CE114">
        <f t="shared" si="3877"/>
        <v>0</v>
      </c>
      <c r="CF114">
        <f t="shared" si="3877"/>
        <v>0</v>
      </c>
      <c r="CG114">
        <f t="shared" si="3877"/>
        <v>0</v>
      </c>
      <c r="CH114">
        <f t="shared" si="3877"/>
        <v>0</v>
      </c>
      <c r="CI114">
        <f t="shared" si="3877"/>
        <v>0</v>
      </c>
      <c r="CJ114">
        <f t="shared" si="3877"/>
        <v>0</v>
      </c>
      <c r="CK114">
        <f t="shared" si="3877"/>
        <v>0</v>
      </c>
      <c r="CL114">
        <f t="shared" si="3877"/>
        <v>0</v>
      </c>
      <c r="CM114">
        <f t="shared" si="3877"/>
        <v>0</v>
      </c>
      <c r="CN114">
        <f t="shared" si="3877"/>
        <v>0</v>
      </c>
      <c r="CO114">
        <f t="shared" si="3877"/>
        <v>0</v>
      </c>
      <c r="CP114">
        <f t="shared" si="3877"/>
        <v>0</v>
      </c>
      <c r="CQ114">
        <f t="shared" si="3877"/>
        <v>0</v>
      </c>
      <c r="CR114">
        <f t="shared" si="3877"/>
        <v>0</v>
      </c>
      <c r="CS114">
        <f t="shared" si="3877"/>
        <v>0</v>
      </c>
      <c r="CT114">
        <f t="shared" si="3877"/>
        <v>0</v>
      </c>
      <c r="CU114">
        <f t="shared" si="3877"/>
        <v>0</v>
      </c>
      <c r="CV114">
        <f t="shared" si="3877"/>
        <v>0</v>
      </c>
      <c r="CW114">
        <f t="shared" si="3877"/>
        <v>0</v>
      </c>
      <c r="CX114">
        <f t="shared" si="3877"/>
        <v>0</v>
      </c>
      <c r="CY114">
        <f t="shared" si="3877"/>
        <v>0</v>
      </c>
      <c r="CZ114">
        <f t="shared" si="3877"/>
        <v>0</v>
      </c>
      <c r="DA114">
        <f t="shared" si="3877"/>
        <v>0</v>
      </c>
      <c r="DB114">
        <f t="shared" si="3877"/>
        <v>0</v>
      </c>
      <c r="DC114">
        <f t="shared" si="3877"/>
        <v>0</v>
      </c>
      <c r="DD114">
        <f t="shared" si="3877"/>
        <v>0</v>
      </c>
      <c r="DE114">
        <f t="shared" si="3877"/>
        <v>0</v>
      </c>
      <c r="DF114">
        <f t="shared" si="3877"/>
        <v>0</v>
      </c>
      <c r="DG114">
        <f t="shared" si="3877"/>
        <v>0</v>
      </c>
      <c r="DH114">
        <f t="shared" si="3877"/>
        <v>0</v>
      </c>
      <c r="DI114">
        <f t="shared" si="3877"/>
        <v>0</v>
      </c>
      <c r="DJ114">
        <f t="shared" si="3877"/>
        <v>0</v>
      </c>
      <c r="DK114">
        <f t="shared" si="3877"/>
        <v>0</v>
      </c>
      <c r="DL114">
        <f t="shared" si="3877"/>
        <v>0</v>
      </c>
      <c r="DM114">
        <f t="shared" si="3877"/>
        <v>0</v>
      </c>
      <c r="DN114">
        <f t="shared" si="3877"/>
        <v>0</v>
      </c>
      <c r="DO114">
        <f t="shared" si="3877"/>
        <v>0</v>
      </c>
      <c r="DP114">
        <f t="shared" si="3877"/>
        <v>0</v>
      </c>
      <c r="DQ114">
        <f t="shared" si="3877"/>
        <v>0</v>
      </c>
      <c r="DR114">
        <f t="shared" si="3877"/>
        <v>0</v>
      </c>
      <c r="DS114">
        <f t="shared" si="3877"/>
        <v>0</v>
      </c>
      <c r="DT114">
        <f t="shared" si="3877"/>
        <v>0</v>
      </c>
      <c r="DU114">
        <f t="shared" si="3877"/>
        <v>0</v>
      </c>
      <c r="DV114">
        <f t="shared" si="3877"/>
        <v>0</v>
      </c>
      <c r="DW114">
        <f t="shared" si="3877"/>
        <v>0</v>
      </c>
      <c r="DX114">
        <f t="shared" si="3877"/>
        <v>0</v>
      </c>
      <c r="DY114">
        <f t="shared" si="3877"/>
        <v>0</v>
      </c>
      <c r="DZ114">
        <f t="shared" si="3877"/>
        <v>0</v>
      </c>
      <c r="EA114">
        <f t="shared" si="3877"/>
        <v>0</v>
      </c>
      <c r="EB114">
        <f t="shared" si="3877"/>
        <v>0</v>
      </c>
      <c r="EC114">
        <f t="shared" si="3877"/>
        <v>0</v>
      </c>
      <c r="ED114">
        <f t="shared" si="3877"/>
        <v>0</v>
      </c>
      <c r="EE114">
        <f t="shared" si="3877"/>
        <v>0</v>
      </c>
      <c r="EF114">
        <f t="shared" si="3877"/>
        <v>0</v>
      </c>
      <c r="EG114">
        <f t="shared" si="3877"/>
        <v>0</v>
      </c>
      <c r="EH114">
        <f t="shared" si="3877"/>
        <v>0</v>
      </c>
      <c r="EI114">
        <f t="shared" si="3877"/>
        <v>0</v>
      </c>
      <c r="EJ114">
        <f t="shared" si="3877"/>
        <v>0</v>
      </c>
      <c r="EK114">
        <f t="shared" si="3877"/>
        <v>0</v>
      </c>
      <c r="EL114">
        <f t="shared" si="3877"/>
        <v>0</v>
      </c>
      <c r="EM114">
        <f t="shared" si="3877"/>
        <v>0</v>
      </c>
      <c r="EN114">
        <f t="shared" si="3877"/>
        <v>0</v>
      </c>
      <c r="EO114">
        <f t="shared" si="3877"/>
        <v>0</v>
      </c>
      <c r="EP114">
        <f t="shared" si="3877"/>
        <v>0</v>
      </c>
      <c r="EQ114">
        <f t="shared" si="3877"/>
        <v>0</v>
      </c>
      <c r="ER114">
        <f t="shared" si="3877"/>
        <v>0</v>
      </c>
      <c r="ES114">
        <f t="shared" si="3877"/>
        <v>0</v>
      </c>
      <c r="ET114">
        <f t="shared" si="3877"/>
        <v>0</v>
      </c>
      <c r="EU114">
        <f t="shared" si="3877"/>
        <v>0</v>
      </c>
    </row>
    <row r="115" spans="1:151" x14ac:dyDescent="0.2">
      <c r="B115">
        <f t="shared" ref="B115:C115" si="3878">B114/$B$1</f>
        <v>5.3984184945510711E-19</v>
      </c>
      <c r="C115">
        <f t="shared" si="3878"/>
        <v>3.5089720214581958E-17</v>
      </c>
      <c r="D115">
        <f t="shared" ref="D115:E115" si="3879">D114/$B$1</f>
        <v>1.1184848318398E-15</v>
      </c>
      <c r="E115">
        <f t="shared" si="3879"/>
        <v>2.3301767329995833E-14</v>
      </c>
      <c r="F115">
        <f t="shared" ref="F115:G115" si="3880">F114/$B$1</f>
        <v>3.5680831224056115E-13</v>
      </c>
      <c r="G115">
        <f t="shared" si="3880"/>
        <v>4.2816997468867338E-12</v>
      </c>
      <c r="H115">
        <f t="shared" ref="H115:I115" si="3881">H114/$B$1</f>
        <v>4.1924976688265948E-11</v>
      </c>
      <c r="I115">
        <f t="shared" si="3881"/>
        <v>3.4438373708218456E-10</v>
      </c>
      <c r="J115">
        <f t="shared" ref="J115:K115" si="3882">J114/$B$1</f>
        <v>2.4214481513591102E-9</v>
      </c>
      <c r="K115">
        <f t="shared" si="3882"/>
        <v>1.4797738702750118E-8</v>
      </c>
      <c r="L115">
        <f t="shared" ref="L115:M115" si="3883">L114/$B$1</f>
        <v>7.9537845527281862E-8</v>
      </c>
      <c r="M115">
        <f t="shared" si="3883"/>
        <v>3.7961244456202703E-7</v>
      </c>
      <c r="N115">
        <f t="shared" ref="N115:O115" si="3884">N114/$B$1</f>
        <v>1.621261481983657E-6</v>
      </c>
      <c r="O115">
        <f t="shared" si="3884"/>
        <v>6.2356210845525271E-6</v>
      </c>
      <c r="P115">
        <f t="shared" ref="P115:Q115" si="3885">P114/$B$1</f>
        <v>2.1713323419423984E-5</v>
      </c>
      <c r="Q115">
        <f t="shared" si="3885"/>
        <v>6.875885749484261E-5</v>
      </c>
      <c r="R115">
        <f t="shared" ref="R115:S115" si="3886">R114/$B$1</f>
        <v>1.9875607244602945E-4</v>
      </c>
      <c r="S115">
        <f t="shared" si="3886"/>
        <v>5.261190152983132E-4</v>
      </c>
      <c r="T115">
        <f t="shared" ref="T115:U115" si="3887">T114/$B$1</f>
        <v>1.2787614955167333E-3</v>
      </c>
      <c r="U115">
        <f t="shared" si="3887"/>
        <v>2.8603875557611145E-3</v>
      </c>
      <c r="V115">
        <f t="shared" ref="V115:W115" si="3888">V114/$B$1</f>
        <v>5.8995493337572974E-3</v>
      </c>
      <c r="W115">
        <f t="shared" si="3888"/>
        <v>1.1237236826204377E-2</v>
      </c>
      <c r="X115">
        <f t="shared" ref="X115:Y115" si="3889">X114/$B$1</f>
        <v>1.9792860318882704E-2</v>
      </c>
      <c r="Y115">
        <f t="shared" si="3889"/>
        <v>3.2270967911221804E-2</v>
      </c>
      <c r="Z115">
        <f t="shared" ref="Z115:AA115" si="3890">Z114/$B$1</f>
        <v>4.8742607782574589E-2</v>
      </c>
      <c r="AA115">
        <f t="shared" si="3890"/>
        <v>6.8239650895604409E-2</v>
      </c>
      <c r="AB115">
        <f t="shared" ref="AB115:AC115" si="3891">AB114/$B$1</f>
        <v>8.8580316066409565E-2</v>
      </c>
      <c r="AC115">
        <f t="shared" si="3891"/>
        <v>0.10662445452438186</v>
      </c>
      <c r="AD115">
        <f t="shared" ref="AD115:AE115" si="3892">AD114/$B$1</f>
        <v>0.11900050728167619</v>
      </c>
      <c r="AE115">
        <f t="shared" si="3892"/>
        <v>0.12310397305000979</v>
      </c>
      <c r="AF115">
        <f t="shared" ref="AF115:AG115" si="3893">AF114/$B$1</f>
        <v>0.11797464083959273</v>
      </c>
      <c r="AG115">
        <f t="shared" si="3893"/>
        <v>0.10465492332544515</v>
      </c>
      <c r="AH115">
        <f t="shared" ref="AH115:AI115" si="3894">AH114/$B$1</f>
        <v>8.5849741790404235E-2</v>
      </c>
      <c r="AI115">
        <f t="shared" si="3894"/>
        <v>6.5037683174548638E-2</v>
      </c>
      <c r="AJ115">
        <f t="shared" ref="AJ115:AK115" si="3895">AJ114/$B$1</f>
        <v>4.5430734570456772E-2</v>
      </c>
      <c r="AK115">
        <f t="shared" si="3895"/>
        <v>2.9205472223865069E-2</v>
      </c>
      <c r="AL115">
        <f t="shared" ref="AL115:AM115" si="3896">AL114/$B$1</f>
        <v>1.7239341243253683E-2</v>
      </c>
      <c r="AM115">
        <f t="shared" si="3896"/>
        <v>9.3185628341911821E-3</v>
      </c>
      <c r="AN115">
        <f t="shared" ref="AN115:AO115" si="3897">AN114/$B$1</f>
        <v>4.5979750826601225E-3</v>
      </c>
      <c r="AO115">
        <f t="shared" si="3897"/>
        <v>2.06319394734749E-3</v>
      </c>
      <c r="AP115">
        <f t="shared" ref="AP115:AQ115" si="3898">AP114/$B$1</f>
        <v>8.3817254110991803E-4</v>
      </c>
      <c r="AQ115">
        <f t="shared" si="3898"/>
        <v>3.0664849064997011E-4</v>
      </c>
      <c r="AR115">
        <f t="shared" ref="AR115:AS115" si="3899">AR114/$B$1</f>
        <v>1.0039087491516876E-4</v>
      </c>
      <c r="AS115">
        <f t="shared" si="3899"/>
        <v>2.9183393870688585E-5</v>
      </c>
      <c r="AT115">
        <f t="shared" ref="AT115:AU115" si="3900">AT114/$B$1</f>
        <v>7.4616632055737872E-6</v>
      </c>
      <c r="AU115">
        <f t="shared" si="3900"/>
        <v>1.6581473790163965E-6</v>
      </c>
      <c r="AV115">
        <f t="shared" ref="AV115:AW115" si="3901">AV114/$B$1</f>
        <v>3.1540846883464058E-7</v>
      </c>
      <c r="AW115">
        <f t="shared" si="3901"/>
        <v>5.0331138643825614E-8</v>
      </c>
      <c r="AX115">
        <f t="shared" ref="AX115:AY115" si="3902">AX114/$B$1</f>
        <v>6.5535336775814588E-9</v>
      </c>
      <c r="AY115">
        <f t="shared" si="3902"/>
        <v>6.6872792628382214E-10</v>
      </c>
      <c r="AZ115">
        <f t="shared" ref="AZ115:BA115" si="3903">AZ114/$B$1</f>
        <v>5.0154594471286676E-11</v>
      </c>
      <c r="BA115">
        <f t="shared" si="3903"/>
        <v>2.4585585525140547E-12</v>
      </c>
      <c r="BB115">
        <f t="shared" ref="BB115:BC115" si="3904">BB114/$B$1</f>
        <v>5.9099965204664757E-14</v>
      </c>
      <c r="BC115">
        <f t="shared" si="3904"/>
        <v>0</v>
      </c>
      <c r="BD115">
        <f t="shared" ref="BD115:BE115" si="3905">BD114/$B$1</f>
        <v>0</v>
      </c>
      <c r="BE115">
        <f t="shared" si="3905"/>
        <v>0</v>
      </c>
      <c r="BF115">
        <f t="shared" ref="BF115:BG115" si="3906">BF114/$B$1</f>
        <v>0</v>
      </c>
      <c r="BG115">
        <f t="shared" si="3906"/>
        <v>0</v>
      </c>
      <c r="BH115">
        <f t="shared" ref="BH115:BI115" si="3907">BH114/$B$1</f>
        <v>0</v>
      </c>
      <c r="BI115">
        <f t="shared" si="3907"/>
        <v>0</v>
      </c>
      <c r="BJ115">
        <f t="shared" ref="BJ115:BK115" si="3908">BJ114/$B$1</f>
        <v>0</v>
      </c>
      <c r="BK115">
        <f t="shared" si="3908"/>
        <v>0</v>
      </c>
      <c r="BL115">
        <f t="shared" ref="BL115:BM115" si="3909">BL114/$B$1</f>
        <v>0</v>
      </c>
      <c r="BM115">
        <f t="shared" si="3909"/>
        <v>0</v>
      </c>
      <c r="BN115">
        <f t="shared" ref="BN115:BO115" si="3910">BN114/$B$1</f>
        <v>0</v>
      </c>
      <c r="BO115">
        <f t="shared" si="3910"/>
        <v>0</v>
      </c>
      <c r="BP115">
        <f t="shared" ref="BP115:BQ115" si="3911">BP114/$B$1</f>
        <v>0</v>
      </c>
      <c r="BQ115">
        <f t="shared" si="3911"/>
        <v>0</v>
      </c>
      <c r="BR115">
        <f t="shared" ref="BR115:BS115" si="3912">BR114/$B$1</f>
        <v>0</v>
      </c>
      <c r="BS115">
        <f t="shared" si="3912"/>
        <v>0</v>
      </c>
      <c r="BT115">
        <f t="shared" ref="BT115:BU115" si="3913">BT114/$B$1</f>
        <v>0</v>
      </c>
      <c r="BU115">
        <f t="shared" si="3913"/>
        <v>0</v>
      </c>
      <c r="BV115">
        <f t="shared" ref="BV115:BW115" si="3914">BV114/$B$1</f>
        <v>0</v>
      </c>
      <c r="BW115">
        <f t="shared" si="3914"/>
        <v>0</v>
      </c>
      <c r="BX115">
        <f t="shared" ref="BX115:BY115" si="3915">BX114/$B$1</f>
        <v>0</v>
      </c>
      <c r="BY115">
        <f t="shared" si="3915"/>
        <v>0</v>
      </c>
      <c r="BZ115">
        <f t="shared" ref="BZ115:CA115" si="3916">BZ114/$B$1</f>
        <v>0</v>
      </c>
      <c r="CA115">
        <f t="shared" si="3916"/>
        <v>0</v>
      </c>
      <c r="CB115">
        <f t="shared" ref="CB115:CC115" si="3917">CB114/$B$1</f>
        <v>0</v>
      </c>
      <c r="CC115">
        <f t="shared" si="3917"/>
        <v>0</v>
      </c>
      <c r="CD115">
        <f t="shared" ref="CD115:CE115" si="3918">CD114/$B$1</f>
        <v>0</v>
      </c>
      <c r="CE115">
        <f t="shared" si="3918"/>
        <v>0</v>
      </c>
      <c r="CF115">
        <f t="shared" ref="CF115:CG115" si="3919">CF114/$B$1</f>
        <v>0</v>
      </c>
      <c r="CG115">
        <f t="shared" si="3919"/>
        <v>0</v>
      </c>
      <c r="CH115">
        <f t="shared" ref="CH115:CI115" si="3920">CH114/$B$1</f>
        <v>0</v>
      </c>
      <c r="CI115">
        <f t="shared" si="3920"/>
        <v>0</v>
      </c>
      <c r="CJ115">
        <f t="shared" ref="CJ115:CK115" si="3921">CJ114/$B$1</f>
        <v>0</v>
      </c>
      <c r="CK115">
        <f t="shared" si="3921"/>
        <v>0</v>
      </c>
      <c r="CL115">
        <f t="shared" ref="CL115:CM115" si="3922">CL114/$B$1</f>
        <v>0</v>
      </c>
      <c r="CM115">
        <f t="shared" si="3922"/>
        <v>0</v>
      </c>
      <c r="CN115">
        <f t="shared" ref="CN115:CO115" si="3923">CN114/$B$1</f>
        <v>0</v>
      </c>
      <c r="CO115">
        <f t="shared" si="3923"/>
        <v>0</v>
      </c>
      <c r="CP115">
        <f t="shared" ref="CP115:CQ115" si="3924">CP114/$B$1</f>
        <v>0</v>
      </c>
      <c r="CQ115">
        <f t="shared" si="3924"/>
        <v>0</v>
      </c>
      <c r="CR115">
        <f t="shared" ref="CR115:CS115" si="3925">CR114/$B$1</f>
        <v>0</v>
      </c>
      <c r="CS115">
        <f t="shared" si="3925"/>
        <v>0</v>
      </c>
      <c r="CT115">
        <f t="shared" ref="CT115:CU115" si="3926">CT114/$B$1</f>
        <v>0</v>
      </c>
      <c r="CU115">
        <f t="shared" si="3926"/>
        <v>0</v>
      </c>
      <c r="CV115">
        <f t="shared" ref="CV115:CW115" si="3927">CV114/$B$1</f>
        <v>0</v>
      </c>
      <c r="CW115">
        <f t="shared" si="3927"/>
        <v>0</v>
      </c>
      <c r="CX115">
        <f t="shared" ref="CX115:CY115" si="3928">CX114/$B$1</f>
        <v>0</v>
      </c>
      <c r="CY115">
        <f t="shared" si="3928"/>
        <v>0</v>
      </c>
      <c r="CZ115">
        <f t="shared" ref="CZ115:DA115" si="3929">CZ114/$B$1</f>
        <v>0</v>
      </c>
      <c r="DA115">
        <f t="shared" si="3929"/>
        <v>0</v>
      </c>
      <c r="DB115">
        <f t="shared" ref="DB115:DC115" si="3930">DB114/$B$1</f>
        <v>0</v>
      </c>
      <c r="DC115">
        <f t="shared" si="3930"/>
        <v>0</v>
      </c>
      <c r="DD115">
        <f t="shared" ref="DD115:DE115" si="3931">DD114/$B$1</f>
        <v>0</v>
      </c>
      <c r="DE115">
        <f t="shared" si="3931"/>
        <v>0</v>
      </c>
      <c r="DF115">
        <f t="shared" ref="DF115:DG115" si="3932">DF114/$B$1</f>
        <v>0</v>
      </c>
      <c r="DG115">
        <f t="shared" si="3932"/>
        <v>0</v>
      </c>
      <c r="DH115">
        <f t="shared" ref="DH115:DI115" si="3933">DH114/$B$1</f>
        <v>0</v>
      </c>
      <c r="DI115">
        <f t="shared" si="3933"/>
        <v>0</v>
      </c>
      <c r="DJ115">
        <f t="shared" ref="DJ115:DK115" si="3934">DJ114/$B$1</f>
        <v>0</v>
      </c>
      <c r="DK115">
        <f t="shared" si="3934"/>
        <v>0</v>
      </c>
      <c r="DL115">
        <f t="shared" ref="DL115:DM115" si="3935">DL114/$B$1</f>
        <v>0</v>
      </c>
      <c r="DM115">
        <f t="shared" si="3935"/>
        <v>0</v>
      </c>
      <c r="DN115">
        <f t="shared" ref="DN115:DO115" si="3936">DN114/$B$1</f>
        <v>0</v>
      </c>
      <c r="DO115">
        <f t="shared" si="3936"/>
        <v>0</v>
      </c>
      <c r="DP115">
        <f t="shared" ref="DP115:DQ115" si="3937">DP114/$B$1</f>
        <v>0</v>
      </c>
      <c r="DQ115">
        <f t="shared" si="3937"/>
        <v>0</v>
      </c>
      <c r="DR115">
        <f t="shared" ref="DR115:DS115" si="3938">DR114/$B$1</f>
        <v>0</v>
      </c>
      <c r="DS115">
        <f t="shared" si="3938"/>
        <v>0</v>
      </c>
      <c r="DT115">
        <f t="shared" ref="DT115:DU115" si="3939">DT114/$B$1</f>
        <v>0</v>
      </c>
      <c r="DU115">
        <f t="shared" si="3939"/>
        <v>0</v>
      </c>
      <c r="DV115">
        <f t="shared" ref="DV115:DW115" si="3940">DV114/$B$1</f>
        <v>0</v>
      </c>
      <c r="DW115">
        <f t="shared" si="3940"/>
        <v>0</v>
      </c>
      <c r="DX115">
        <f t="shared" ref="DX115:DY115" si="3941">DX114/$B$1</f>
        <v>0</v>
      </c>
      <c r="DY115">
        <f t="shared" si="3941"/>
        <v>0</v>
      </c>
      <c r="DZ115">
        <f t="shared" ref="DZ115:EA115" si="3942">DZ114/$B$1</f>
        <v>0</v>
      </c>
      <c r="EA115">
        <f t="shared" si="3942"/>
        <v>0</v>
      </c>
      <c r="EB115">
        <f t="shared" ref="EB115:EC115" si="3943">EB114/$B$1</f>
        <v>0</v>
      </c>
      <c r="EC115">
        <f t="shared" si="3943"/>
        <v>0</v>
      </c>
      <c r="ED115">
        <f t="shared" ref="ED115:EE115" si="3944">ED114/$B$1</f>
        <v>0</v>
      </c>
      <c r="EE115">
        <f t="shared" si="3944"/>
        <v>0</v>
      </c>
      <c r="EF115">
        <f t="shared" ref="EF115:EG115" si="3945">EF114/$B$1</f>
        <v>0</v>
      </c>
      <c r="EG115">
        <f t="shared" si="3945"/>
        <v>0</v>
      </c>
      <c r="EH115">
        <f t="shared" ref="EH115:EI115" si="3946">EH114/$B$1</f>
        <v>0</v>
      </c>
      <c r="EI115">
        <f t="shared" si="3946"/>
        <v>0</v>
      </c>
      <c r="EJ115">
        <f t="shared" ref="EJ115:EK115" si="3947">EJ114/$B$1</f>
        <v>0</v>
      </c>
      <c r="EK115">
        <f t="shared" si="3947"/>
        <v>0</v>
      </c>
      <c r="EL115">
        <f t="shared" ref="EL115:EM115" si="3948">EL114/$B$1</f>
        <v>0</v>
      </c>
      <c r="EM115">
        <f t="shared" si="3948"/>
        <v>0</v>
      </c>
      <c r="EN115">
        <f t="shared" ref="EN115:EO115" si="3949">EN114/$B$1</f>
        <v>0</v>
      </c>
      <c r="EO115">
        <f t="shared" si="3949"/>
        <v>0</v>
      </c>
      <c r="EP115">
        <f t="shared" ref="EP115:EQ115" si="3950">EP114/$B$1</f>
        <v>0</v>
      </c>
      <c r="EQ115">
        <f t="shared" si="3950"/>
        <v>0</v>
      </c>
      <c r="ER115">
        <f t="shared" ref="ER115:ES115" si="3951">ER114/$B$1</f>
        <v>0</v>
      </c>
      <c r="ES115">
        <f t="shared" si="3951"/>
        <v>0</v>
      </c>
      <c r="ET115">
        <f t="shared" ref="ET115:EU115" si="3952">ET114/$B$1</f>
        <v>0</v>
      </c>
      <c r="EU115">
        <f t="shared" si="3952"/>
        <v>0</v>
      </c>
    </row>
    <row r="116" spans="1:151" x14ac:dyDescent="0.2">
      <c r="A116">
        <f>A114+1</f>
        <v>54</v>
      </c>
      <c r="B116">
        <f>B114*$B$1/($B$1+1)</f>
        <v>1.9194376869514922E-19</v>
      </c>
      <c r="C116">
        <f t="shared" ref="C116:EU116" si="3953">(C114+B115)*$B$1/($B$1+1)</f>
        <v>1.2716274676053635E-17</v>
      </c>
      <c r="D116">
        <f t="shared" si="3953"/>
        <v>4.1327892697174317E-16</v>
      </c>
      <c r="E116">
        <f t="shared" si="3953"/>
        <v>8.7821771981495413E-15</v>
      </c>
      <c r="F116">
        <f t="shared" si="3953"/>
        <v>1.3722151872108658E-13</v>
      </c>
      <c r="G116">
        <f t="shared" si="3953"/>
        <v>1.6809636043333106E-12</v>
      </c>
      <c r="H116">
        <f t="shared" si="3953"/>
        <v>1.6809636043333108E-11</v>
      </c>
      <c r="I116">
        <f t="shared" si="3953"/>
        <v>1.4108087393511716E-10</v>
      </c>
      <c r="J116">
        <f t="shared" si="3953"/>
        <v>1.0140187814086548E-9</v>
      </c>
      <c r="K116">
        <f t="shared" si="3953"/>
        <v>6.3376173838040922E-9</v>
      </c>
      <c r="L116">
        <f t="shared" si="3953"/>
        <v>3.4856895610922502E-8</v>
      </c>
      <c r="M116">
        <f t="shared" si="3953"/>
        <v>1.7032346718973489E-7</v>
      </c>
      <c r="N116">
        <f t="shared" si="3953"/>
        <v>7.4516516895509015E-7</v>
      </c>
      <c r="O116">
        <f t="shared" si="3953"/>
        <v>2.9376703776114128E-6</v>
      </c>
      <c r="P116">
        <f t="shared" si="3953"/>
        <v>1.0491679920040762E-5</v>
      </c>
      <c r="Q116">
        <f t="shared" si="3953"/>
        <v>3.4097959740132475E-5</v>
      </c>
      <c r="R116">
        <f t="shared" si="3953"/>
        <v>1.012283179785183E-4</v>
      </c>
      <c r="S116">
        <f t="shared" si="3953"/>
        <v>2.7540057097096894E-4</v>
      </c>
      <c r="T116">
        <f t="shared" si="3953"/>
        <v>6.8850142742742223E-4</v>
      </c>
      <c r="U116">
        <f t="shared" si="3953"/>
        <v>1.5853651289447223E-3</v>
      </c>
      <c r="V116">
        <f t="shared" si="3953"/>
        <v>3.3689008990075348E-3</v>
      </c>
      <c r="W116">
        <f t="shared" si="3953"/>
        <v>6.617483908764799E-3</v>
      </c>
      <c r="X116">
        <f t="shared" si="3953"/>
        <v>1.2031788925026907E-2</v>
      </c>
      <c r="Y116">
        <f t="shared" si="3953"/>
        <v>2.0270948732382291E-2</v>
      </c>
      <c r="Z116">
        <f t="shared" si="3953"/>
        <v>3.1673357394347325E-2</v>
      </c>
      <c r="AA116">
        <f t="shared" si="3953"/>
        <v>4.5926368221803619E-2</v>
      </c>
      <c r="AB116">
        <f t="shared" si="3953"/>
        <v>6.182395722165869E-2</v>
      </c>
      <c r="AC116">
        <f t="shared" si="3953"/>
        <v>7.7279946527073359E-2</v>
      </c>
      <c r="AD116">
        <f t="shared" si="3953"/>
        <v>8.9699937933210142E-2</v>
      </c>
      <c r="AE116">
        <f t="shared" si="3953"/>
        <v>9.6659415876304014E-2</v>
      </c>
      <c r="AF116">
        <f t="shared" si="3953"/>
        <v>9.6659415876304E-2</v>
      </c>
      <c r="AG116">
        <f t="shared" si="3953"/>
        <v>8.9643813111088391E-2</v>
      </c>
      <c r="AH116">
        <f t="shared" si="3953"/>
        <v>7.7037651892341574E-2</v>
      </c>
      <c r="AI116">
        <f t="shared" si="3953"/>
        <v>6.1279950368908077E-2</v>
      </c>
      <c r="AJ116">
        <f t="shared" si="3953"/>
        <v>4.5058787035961806E-2</v>
      </c>
      <c r="AK116">
        <f t="shared" si="3953"/>
        <v>3.057560548868837E-2</v>
      </c>
      <c r="AL116">
        <f t="shared" si="3953"/>
        <v>1.910975343043023E-2</v>
      </c>
      <c r="AM116">
        <f t="shared" si="3953"/>
        <v>1.097519622693628E-2</v>
      </c>
      <c r="AN116">
        <f t="shared" si="3953"/>
        <v>5.7764190668085687E-3</v>
      </c>
      <c r="AO116">
        <f t="shared" si="3953"/>
        <v>2.7771245513502729E-3</v>
      </c>
      <c r="AP116">
        <f t="shared" si="3953"/>
        <v>1.2149919912157444E-3</v>
      </c>
      <c r="AQ116">
        <f t="shared" si="3953"/>
        <v>4.8155170383550852E-4</v>
      </c>
      <c r="AR116">
        <f t="shared" si="3953"/>
        <v>1.7198275136982451E-4</v>
      </c>
      <c r="AS116">
        <f t="shared" si="3953"/>
        <v>5.4994484449653172E-5</v>
      </c>
      <c r="AT116">
        <f t="shared" si="3953"/>
        <v>1.5623433082287832E-5</v>
      </c>
      <c r="AU116">
        <f t="shared" si="3953"/>
        <v>3.9058582705719579E-6</v>
      </c>
      <c r="AV116">
        <f t="shared" si="3953"/>
        <v>8.4909962403738185E-7</v>
      </c>
      <c r="AW116">
        <f t="shared" si="3953"/>
        <v>1.5807705766653381E-7</v>
      </c>
      <c r="AX116">
        <f t="shared" si="3953"/>
        <v>2.4699540260395903E-8</v>
      </c>
      <c r="AY116">
        <f t="shared" si="3953"/>
        <v>3.1504515638260076E-9</v>
      </c>
      <c r="AZ116">
        <f t="shared" si="3953"/>
        <v>3.1504515638260064E-10</v>
      </c>
      <c r="BA116">
        <f t="shared" si="3953"/>
        <v>2.3165085028132412E-11</v>
      </c>
      <c r="BB116">
        <f t="shared" si="3953"/>
        <v>1.1137060109679052E-12</v>
      </c>
      <c r="BC116">
        <f t="shared" si="3953"/>
        <v>2.6266651202073229E-14</v>
      </c>
      <c r="BD116">
        <f t="shared" si="3953"/>
        <v>0</v>
      </c>
      <c r="BE116">
        <f t="shared" si="3953"/>
        <v>0</v>
      </c>
      <c r="BF116">
        <f t="shared" si="3953"/>
        <v>0</v>
      </c>
      <c r="BG116">
        <f t="shared" si="3953"/>
        <v>0</v>
      </c>
      <c r="BH116">
        <f t="shared" si="3953"/>
        <v>0</v>
      </c>
      <c r="BI116">
        <f t="shared" si="3953"/>
        <v>0</v>
      </c>
      <c r="BJ116">
        <f t="shared" si="3953"/>
        <v>0</v>
      </c>
      <c r="BK116">
        <f t="shared" si="3953"/>
        <v>0</v>
      </c>
      <c r="BL116">
        <f t="shared" si="3953"/>
        <v>0</v>
      </c>
      <c r="BM116">
        <f t="shared" si="3953"/>
        <v>0</v>
      </c>
      <c r="BN116">
        <f t="shared" si="3953"/>
        <v>0</v>
      </c>
      <c r="BO116">
        <f t="shared" si="3953"/>
        <v>0</v>
      </c>
      <c r="BP116">
        <f t="shared" si="3953"/>
        <v>0</v>
      </c>
      <c r="BQ116">
        <f t="shared" si="3953"/>
        <v>0</v>
      </c>
      <c r="BR116">
        <f t="shared" si="3953"/>
        <v>0</v>
      </c>
      <c r="BS116">
        <f t="shared" si="3953"/>
        <v>0</v>
      </c>
      <c r="BT116">
        <f t="shared" si="3953"/>
        <v>0</v>
      </c>
      <c r="BU116">
        <f t="shared" si="3953"/>
        <v>0</v>
      </c>
      <c r="BV116">
        <f t="shared" si="3953"/>
        <v>0</v>
      </c>
      <c r="BW116">
        <f t="shared" si="3953"/>
        <v>0</v>
      </c>
      <c r="BX116">
        <f t="shared" si="3953"/>
        <v>0</v>
      </c>
      <c r="BY116">
        <f t="shared" si="3953"/>
        <v>0</v>
      </c>
      <c r="BZ116">
        <f t="shared" si="3953"/>
        <v>0</v>
      </c>
      <c r="CA116">
        <f t="shared" si="3953"/>
        <v>0</v>
      </c>
      <c r="CB116">
        <f t="shared" si="3953"/>
        <v>0</v>
      </c>
      <c r="CC116">
        <f t="shared" si="3953"/>
        <v>0</v>
      </c>
      <c r="CD116">
        <f t="shared" si="3953"/>
        <v>0</v>
      </c>
      <c r="CE116">
        <f t="shared" si="3953"/>
        <v>0</v>
      </c>
      <c r="CF116">
        <f t="shared" si="3953"/>
        <v>0</v>
      </c>
      <c r="CG116">
        <f t="shared" si="3953"/>
        <v>0</v>
      </c>
      <c r="CH116">
        <f t="shared" si="3953"/>
        <v>0</v>
      </c>
      <c r="CI116">
        <f t="shared" si="3953"/>
        <v>0</v>
      </c>
      <c r="CJ116">
        <f t="shared" si="3953"/>
        <v>0</v>
      </c>
      <c r="CK116">
        <f t="shared" si="3953"/>
        <v>0</v>
      </c>
      <c r="CL116">
        <f t="shared" si="3953"/>
        <v>0</v>
      </c>
      <c r="CM116">
        <f t="shared" si="3953"/>
        <v>0</v>
      </c>
      <c r="CN116">
        <f t="shared" si="3953"/>
        <v>0</v>
      </c>
      <c r="CO116">
        <f t="shared" si="3953"/>
        <v>0</v>
      </c>
      <c r="CP116">
        <f t="shared" si="3953"/>
        <v>0</v>
      </c>
      <c r="CQ116">
        <f t="shared" si="3953"/>
        <v>0</v>
      </c>
      <c r="CR116">
        <f t="shared" si="3953"/>
        <v>0</v>
      </c>
      <c r="CS116">
        <f t="shared" si="3953"/>
        <v>0</v>
      </c>
      <c r="CT116">
        <f t="shared" si="3953"/>
        <v>0</v>
      </c>
      <c r="CU116">
        <f t="shared" si="3953"/>
        <v>0</v>
      </c>
      <c r="CV116">
        <f t="shared" si="3953"/>
        <v>0</v>
      </c>
      <c r="CW116">
        <f t="shared" si="3953"/>
        <v>0</v>
      </c>
      <c r="CX116">
        <f t="shared" si="3953"/>
        <v>0</v>
      </c>
      <c r="CY116">
        <f t="shared" si="3953"/>
        <v>0</v>
      </c>
      <c r="CZ116">
        <f t="shared" si="3953"/>
        <v>0</v>
      </c>
      <c r="DA116">
        <f t="shared" si="3953"/>
        <v>0</v>
      </c>
      <c r="DB116">
        <f t="shared" si="3953"/>
        <v>0</v>
      </c>
      <c r="DC116">
        <f t="shared" si="3953"/>
        <v>0</v>
      </c>
      <c r="DD116">
        <f t="shared" si="3953"/>
        <v>0</v>
      </c>
      <c r="DE116">
        <f t="shared" si="3953"/>
        <v>0</v>
      </c>
      <c r="DF116">
        <f t="shared" si="3953"/>
        <v>0</v>
      </c>
      <c r="DG116">
        <f t="shared" si="3953"/>
        <v>0</v>
      </c>
      <c r="DH116">
        <f t="shared" si="3953"/>
        <v>0</v>
      </c>
      <c r="DI116">
        <f t="shared" si="3953"/>
        <v>0</v>
      </c>
      <c r="DJ116">
        <f t="shared" si="3953"/>
        <v>0</v>
      </c>
      <c r="DK116">
        <f t="shared" si="3953"/>
        <v>0</v>
      </c>
      <c r="DL116">
        <f t="shared" si="3953"/>
        <v>0</v>
      </c>
      <c r="DM116">
        <f t="shared" si="3953"/>
        <v>0</v>
      </c>
      <c r="DN116">
        <f t="shared" si="3953"/>
        <v>0</v>
      </c>
      <c r="DO116">
        <f t="shared" si="3953"/>
        <v>0</v>
      </c>
      <c r="DP116">
        <f t="shared" si="3953"/>
        <v>0</v>
      </c>
      <c r="DQ116">
        <f t="shared" si="3953"/>
        <v>0</v>
      </c>
      <c r="DR116">
        <f t="shared" si="3953"/>
        <v>0</v>
      </c>
      <c r="DS116">
        <f t="shared" si="3953"/>
        <v>0</v>
      </c>
      <c r="DT116">
        <f t="shared" si="3953"/>
        <v>0</v>
      </c>
      <c r="DU116">
        <f t="shared" si="3953"/>
        <v>0</v>
      </c>
      <c r="DV116">
        <f t="shared" si="3953"/>
        <v>0</v>
      </c>
      <c r="DW116">
        <f t="shared" si="3953"/>
        <v>0</v>
      </c>
      <c r="DX116">
        <f t="shared" si="3953"/>
        <v>0</v>
      </c>
      <c r="DY116">
        <f t="shared" si="3953"/>
        <v>0</v>
      </c>
      <c r="DZ116">
        <f t="shared" si="3953"/>
        <v>0</v>
      </c>
      <c r="EA116">
        <f t="shared" si="3953"/>
        <v>0</v>
      </c>
      <c r="EB116">
        <f t="shared" si="3953"/>
        <v>0</v>
      </c>
      <c r="EC116">
        <f t="shared" si="3953"/>
        <v>0</v>
      </c>
      <c r="ED116">
        <f t="shared" si="3953"/>
        <v>0</v>
      </c>
      <c r="EE116">
        <f t="shared" si="3953"/>
        <v>0</v>
      </c>
      <c r="EF116">
        <f t="shared" si="3953"/>
        <v>0</v>
      </c>
      <c r="EG116">
        <f t="shared" si="3953"/>
        <v>0</v>
      </c>
      <c r="EH116">
        <f t="shared" si="3953"/>
        <v>0</v>
      </c>
      <c r="EI116">
        <f t="shared" si="3953"/>
        <v>0</v>
      </c>
      <c r="EJ116">
        <f t="shared" si="3953"/>
        <v>0</v>
      </c>
      <c r="EK116">
        <f t="shared" si="3953"/>
        <v>0</v>
      </c>
      <c r="EL116">
        <f t="shared" si="3953"/>
        <v>0</v>
      </c>
      <c r="EM116">
        <f t="shared" si="3953"/>
        <v>0</v>
      </c>
      <c r="EN116">
        <f t="shared" si="3953"/>
        <v>0</v>
      </c>
      <c r="EO116">
        <f t="shared" si="3953"/>
        <v>0</v>
      </c>
      <c r="EP116">
        <f t="shared" si="3953"/>
        <v>0</v>
      </c>
      <c r="EQ116">
        <f t="shared" si="3953"/>
        <v>0</v>
      </c>
      <c r="ER116">
        <f t="shared" si="3953"/>
        <v>0</v>
      </c>
      <c r="ES116">
        <f t="shared" si="3953"/>
        <v>0</v>
      </c>
      <c r="ET116">
        <f t="shared" si="3953"/>
        <v>0</v>
      </c>
      <c r="EU116">
        <f t="shared" si="3953"/>
        <v>0</v>
      </c>
    </row>
    <row r="117" spans="1:151" x14ac:dyDescent="0.2">
      <c r="B117">
        <f t="shared" ref="B117:C117" si="3954">B116/$B$1</f>
        <v>2.399297108689365E-19</v>
      </c>
      <c r="C117">
        <f t="shared" si="3954"/>
        <v>1.5895343345067042E-17</v>
      </c>
      <c r="D117">
        <f t="shared" ref="D117:E117" si="3955">D116/$B$1</f>
        <v>5.1659865871467895E-16</v>
      </c>
      <c r="E117">
        <f t="shared" si="3955"/>
        <v>1.0977721497686927E-14</v>
      </c>
      <c r="F117">
        <f t="shared" ref="F117:G117" si="3956">F116/$B$1</f>
        <v>1.7152689840135821E-13</v>
      </c>
      <c r="G117">
        <f t="shared" si="3956"/>
        <v>2.1012045054166381E-12</v>
      </c>
      <c r="H117">
        <f t="shared" ref="H117:I117" si="3957">H116/$B$1</f>
        <v>2.1012045054166383E-11</v>
      </c>
      <c r="I117">
        <f t="shared" si="3957"/>
        <v>1.7635109241889644E-10</v>
      </c>
      <c r="J117">
        <f t="shared" ref="J117:K117" si="3958">J116/$B$1</f>
        <v>1.2675234767608184E-9</v>
      </c>
      <c r="K117">
        <f t="shared" si="3958"/>
        <v>7.9220217297551144E-9</v>
      </c>
      <c r="L117">
        <f t="shared" ref="L117:M117" si="3959">L116/$B$1</f>
        <v>4.3571119513653122E-8</v>
      </c>
      <c r="M117">
        <f t="shared" si="3959"/>
        <v>2.1290433398716859E-7</v>
      </c>
      <c r="N117">
        <f t="shared" ref="N117:O117" si="3960">N116/$B$1</f>
        <v>9.3145646119386268E-7</v>
      </c>
      <c r="O117">
        <f t="shared" si="3960"/>
        <v>3.6720879720142657E-6</v>
      </c>
      <c r="P117">
        <f t="shared" ref="P117:Q117" si="3961">P116/$B$1</f>
        <v>1.3114599900050952E-5</v>
      </c>
      <c r="Q117">
        <f t="shared" si="3961"/>
        <v>4.2622449675165593E-5</v>
      </c>
      <c r="R117">
        <f t="shared" ref="R117:S117" si="3962">R116/$B$1</f>
        <v>1.2653539747314787E-4</v>
      </c>
      <c r="S117">
        <f t="shared" si="3962"/>
        <v>3.4425071371371117E-4</v>
      </c>
      <c r="T117">
        <f t="shared" ref="T117:U117" si="3963">T116/$B$1</f>
        <v>8.6062678428427779E-4</v>
      </c>
      <c r="U117">
        <f t="shared" si="3963"/>
        <v>1.9817064111809029E-3</v>
      </c>
      <c r="V117">
        <f t="shared" ref="V117:W117" si="3964">V116/$B$1</f>
        <v>4.2111261237594184E-3</v>
      </c>
      <c r="W117">
        <f t="shared" si="3964"/>
        <v>8.2718548859559982E-3</v>
      </c>
      <c r="X117">
        <f t="shared" ref="X117:Y117" si="3965">X116/$B$1</f>
        <v>1.5039736156283633E-2</v>
      </c>
      <c r="Y117">
        <f t="shared" si="3965"/>
        <v>2.5338685915477863E-2</v>
      </c>
      <c r="Z117">
        <f t="shared" ref="Z117:AA117" si="3966">Z116/$B$1</f>
        <v>3.9591696742934154E-2</v>
      </c>
      <c r="AA117">
        <f t="shared" si="3966"/>
        <v>5.7407960277254519E-2</v>
      </c>
      <c r="AB117">
        <f t="shared" ref="AB117:AC117" si="3967">AB116/$B$1</f>
        <v>7.7279946527073359E-2</v>
      </c>
      <c r="AC117">
        <f t="shared" si="3967"/>
        <v>9.6599933158841689E-2</v>
      </c>
      <c r="AD117">
        <f t="shared" ref="AD117:AE117" si="3968">AD116/$B$1</f>
        <v>0.11212492241651267</v>
      </c>
      <c r="AE117">
        <f t="shared" si="3968"/>
        <v>0.12082426984538001</v>
      </c>
      <c r="AF117">
        <f t="shared" ref="AF117:AG117" si="3969">AF116/$B$1</f>
        <v>0.12082426984538</v>
      </c>
      <c r="AG117">
        <f t="shared" si="3969"/>
        <v>0.11205476638886049</v>
      </c>
      <c r="AH117">
        <f t="shared" ref="AH117:AI117" si="3970">AH116/$B$1</f>
        <v>9.6297064865426968E-2</v>
      </c>
      <c r="AI117">
        <f t="shared" si="3970"/>
        <v>7.6599937961135095E-2</v>
      </c>
      <c r="AJ117">
        <f t="shared" ref="AJ117:AK117" si="3971">AJ116/$B$1</f>
        <v>5.6323483794952257E-2</v>
      </c>
      <c r="AK117">
        <f t="shared" si="3971"/>
        <v>3.821950686086046E-2</v>
      </c>
      <c r="AL117">
        <f t="shared" ref="AL117:AM117" si="3972">AL116/$B$1</f>
        <v>2.3887191788037786E-2</v>
      </c>
      <c r="AM117">
        <f t="shared" si="3972"/>
        <v>1.3718995283670349E-2</v>
      </c>
      <c r="AN117">
        <f t="shared" ref="AN117:AO117" si="3973">AN116/$B$1</f>
        <v>7.2205238335107105E-3</v>
      </c>
      <c r="AO117">
        <f t="shared" si="3973"/>
        <v>3.4714056891878408E-3</v>
      </c>
      <c r="AP117">
        <f t="shared" ref="AP117:AQ117" si="3974">AP116/$B$1</f>
        <v>1.5187399890196805E-3</v>
      </c>
      <c r="AQ117">
        <f t="shared" si="3974"/>
        <v>6.019396297943856E-4</v>
      </c>
      <c r="AR117">
        <f t="shared" ref="AR117:AS117" si="3975">AR116/$B$1</f>
        <v>2.1497843921228061E-4</v>
      </c>
      <c r="AS117">
        <f t="shared" si="3975"/>
        <v>6.8743105562066455E-5</v>
      </c>
      <c r="AT117">
        <f t="shared" ref="AT117:AU117" si="3976">AT116/$B$1</f>
        <v>1.9529291352859789E-5</v>
      </c>
      <c r="AU117">
        <f t="shared" si="3976"/>
        <v>4.8823228382149472E-6</v>
      </c>
      <c r="AV117">
        <f t="shared" ref="AV117:AW117" si="3977">AV116/$B$1</f>
        <v>1.0613745300467273E-6</v>
      </c>
      <c r="AW117">
        <f t="shared" si="3977"/>
        <v>1.9759632208316725E-7</v>
      </c>
      <c r="AX117">
        <f t="shared" ref="AX117:AY117" si="3978">AX116/$B$1</f>
        <v>3.0874425325494878E-8</v>
      </c>
      <c r="AY117">
        <f t="shared" si="3978"/>
        <v>3.9380644547825094E-9</v>
      </c>
      <c r="AZ117">
        <f t="shared" ref="AZ117:BA117" si="3979">AZ116/$B$1</f>
        <v>3.938064454782508E-10</v>
      </c>
      <c r="BA117">
        <f t="shared" si="3979"/>
        <v>2.8956356285165514E-11</v>
      </c>
      <c r="BB117">
        <f t="shared" ref="BB117:BC117" si="3980">BB116/$B$1</f>
        <v>1.3921325137098814E-12</v>
      </c>
      <c r="BC117">
        <f t="shared" si="3980"/>
        <v>3.2833314002591535E-14</v>
      </c>
      <c r="BD117">
        <f t="shared" ref="BD117:BE117" si="3981">BD116/$B$1</f>
        <v>0</v>
      </c>
      <c r="BE117">
        <f t="shared" si="3981"/>
        <v>0</v>
      </c>
      <c r="BF117">
        <f t="shared" ref="BF117:BG117" si="3982">BF116/$B$1</f>
        <v>0</v>
      </c>
      <c r="BG117">
        <f t="shared" si="3982"/>
        <v>0</v>
      </c>
      <c r="BH117">
        <f t="shared" ref="BH117:BI117" si="3983">BH116/$B$1</f>
        <v>0</v>
      </c>
      <c r="BI117">
        <f t="shared" si="3983"/>
        <v>0</v>
      </c>
      <c r="BJ117">
        <f t="shared" ref="BJ117:BK117" si="3984">BJ116/$B$1</f>
        <v>0</v>
      </c>
      <c r="BK117">
        <f t="shared" si="3984"/>
        <v>0</v>
      </c>
      <c r="BL117">
        <f t="shared" ref="BL117:BM117" si="3985">BL116/$B$1</f>
        <v>0</v>
      </c>
      <c r="BM117">
        <f t="shared" si="3985"/>
        <v>0</v>
      </c>
      <c r="BN117">
        <f t="shared" ref="BN117:BO117" si="3986">BN116/$B$1</f>
        <v>0</v>
      </c>
      <c r="BO117">
        <f t="shared" si="3986"/>
        <v>0</v>
      </c>
      <c r="BP117">
        <f t="shared" ref="BP117:BQ117" si="3987">BP116/$B$1</f>
        <v>0</v>
      </c>
      <c r="BQ117">
        <f t="shared" si="3987"/>
        <v>0</v>
      </c>
      <c r="BR117">
        <f t="shared" ref="BR117:BS117" si="3988">BR116/$B$1</f>
        <v>0</v>
      </c>
      <c r="BS117">
        <f t="shared" si="3988"/>
        <v>0</v>
      </c>
      <c r="BT117">
        <f t="shared" ref="BT117:BU117" si="3989">BT116/$B$1</f>
        <v>0</v>
      </c>
      <c r="BU117">
        <f t="shared" si="3989"/>
        <v>0</v>
      </c>
      <c r="BV117">
        <f t="shared" ref="BV117:BW117" si="3990">BV116/$B$1</f>
        <v>0</v>
      </c>
      <c r="BW117">
        <f t="shared" si="3990"/>
        <v>0</v>
      </c>
      <c r="BX117">
        <f t="shared" ref="BX117:BY117" si="3991">BX116/$B$1</f>
        <v>0</v>
      </c>
      <c r="BY117">
        <f t="shared" si="3991"/>
        <v>0</v>
      </c>
      <c r="BZ117">
        <f t="shared" ref="BZ117:CA117" si="3992">BZ116/$B$1</f>
        <v>0</v>
      </c>
      <c r="CA117">
        <f t="shared" si="3992"/>
        <v>0</v>
      </c>
      <c r="CB117">
        <f t="shared" ref="CB117:CC117" si="3993">CB116/$B$1</f>
        <v>0</v>
      </c>
      <c r="CC117">
        <f t="shared" si="3993"/>
        <v>0</v>
      </c>
      <c r="CD117">
        <f t="shared" ref="CD117:CE117" si="3994">CD116/$B$1</f>
        <v>0</v>
      </c>
      <c r="CE117">
        <f t="shared" si="3994"/>
        <v>0</v>
      </c>
      <c r="CF117">
        <f t="shared" ref="CF117:CG117" si="3995">CF116/$B$1</f>
        <v>0</v>
      </c>
      <c r="CG117">
        <f t="shared" si="3995"/>
        <v>0</v>
      </c>
      <c r="CH117">
        <f t="shared" ref="CH117:CI117" si="3996">CH116/$B$1</f>
        <v>0</v>
      </c>
      <c r="CI117">
        <f t="shared" si="3996"/>
        <v>0</v>
      </c>
      <c r="CJ117">
        <f t="shared" ref="CJ117:CK117" si="3997">CJ116/$B$1</f>
        <v>0</v>
      </c>
      <c r="CK117">
        <f t="shared" si="3997"/>
        <v>0</v>
      </c>
      <c r="CL117">
        <f t="shared" ref="CL117:CM117" si="3998">CL116/$B$1</f>
        <v>0</v>
      </c>
      <c r="CM117">
        <f t="shared" si="3998"/>
        <v>0</v>
      </c>
      <c r="CN117">
        <f t="shared" ref="CN117:CO117" si="3999">CN116/$B$1</f>
        <v>0</v>
      </c>
      <c r="CO117">
        <f t="shared" si="3999"/>
        <v>0</v>
      </c>
      <c r="CP117">
        <f t="shared" ref="CP117:CQ117" si="4000">CP116/$B$1</f>
        <v>0</v>
      </c>
      <c r="CQ117">
        <f t="shared" si="4000"/>
        <v>0</v>
      </c>
      <c r="CR117">
        <f t="shared" ref="CR117:CS117" si="4001">CR116/$B$1</f>
        <v>0</v>
      </c>
      <c r="CS117">
        <f t="shared" si="4001"/>
        <v>0</v>
      </c>
      <c r="CT117">
        <f t="shared" ref="CT117:CU117" si="4002">CT116/$B$1</f>
        <v>0</v>
      </c>
      <c r="CU117">
        <f t="shared" si="4002"/>
        <v>0</v>
      </c>
      <c r="CV117">
        <f t="shared" ref="CV117:CW117" si="4003">CV116/$B$1</f>
        <v>0</v>
      </c>
      <c r="CW117">
        <f t="shared" si="4003"/>
        <v>0</v>
      </c>
      <c r="CX117">
        <f t="shared" ref="CX117:CY117" si="4004">CX116/$B$1</f>
        <v>0</v>
      </c>
      <c r="CY117">
        <f t="shared" si="4004"/>
        <v>0</v>
      </c>
      <c r="CZ117">
        <f t="shared" ref="CZ117:DA117" si="4005">CZ116/$B$1</f>
        <v>0</v>
      </c>
      <c r="DA117">
        <f t="shared" si="4005"/>
        <v>0</v>
      </c>
      <c r="DB117">
        <f t="shared" ref="DB117:DC117" si="4006">DB116/$B$1</f>
        <v>0</v>
      </c>
      <c r="DC117">
        <f t="shared" si="4006"/>
        <v>0</v>
      </c>
      <c r="DD117">
        <f t="shared" ref="DD117:DE117" si="4007">DD116/$B$1</f>
        <v>0</v>
      </c>
      <c r="DE117">
        <f t="shared" si="4007"/>
        <v>0</v>
      </c>
      <c r="DF117">
        <f t="shared" ref="DF117:DG117" si="4008">DF116/$B$1</f>
        <v>0</v>
      </c>
      <c r="DG117">
        <f t="shared" si="4008"/>
        <v>0</v>
      </c>
      <c r="DH117">
        <f t="shared" ref="DH117:DI117" si="4009">DH116/$B$1</f>
        <v>0</v>
      </c>
      <c r="DI117">
        <f t="shared" si="4009"/>
        <v>0</v>
      </c>
      <c r="DJ117">
        <f t="shared" ref="DJ117:DK117" si="4010">DJ116/$B$1</f>
        <v>0</v>
      </c>
      <c r="DK117">
        <f t="shared" si="4010"/>
        <v>0</v>
      </c>
      <c r="DL117">
        <f t="shared" ref="DL117:DM117" si="4011">DL116/$B$1</f>
        <v>0</v>
      </c>
      <c r="DM117">
        <f t="shared" si="4011"/>
        <v>0</v>
      </c>
      <c r="DN117">
        <f t="shared" ref="DN117:DO117" si="4012">DN116/$B$1</f>
        <v>0</v>
      </c>
      <c r="DO117">
        <f t="shared" si="4012"/>
        <v>0</v>
      </c>
      <c r="DP117">
        <f t="shared" ref="DP117:DQ117" si="4013">DP116/$B$1</f>
        <v>0</v>
      </c>
      <c r="DQ117">
        <f t="shared" si="4013"/>
        <v>0</v>
      </c>
      <c r="DR117">
        <f t="shared" ref="DR117:DS117" si="4014">DR116/$B$1</f>
        <v>0</v>
      </c>
      <c r="DS117">
        <f t="shared" si="4014"/>
        <v>0</v>
      </c>
      <c r="DT117">
        <f t="shared" ref="DT117:DU117" si="4015">DT116/$B$1</f>
        <v>0</v>
      </c>
      <c r="DU117">
        <f t="shared" si="4015"/>
        <v>0</v>
      </c>
      <c r="DV117">
        <f t="shared" ref="DV117:DW117" si="4016">DV116/$B$1</f>
        <v>0</v>
      </c>
      <c r="DW117">
        <f t="shared" si="4016"/>
        <v>0</v>
      </c>
      <c r="DX117">
        <f t="shared" ref="DX117:DY117" si="4017">DX116/$B$1</f>
        <v>0</v>
      </c>
      <c r="DY117">
        <f t="shared" si="4017"/>
        <v>0</v>
      </c>
      <c r="DZ117">
        <f t="shared" ref="DZ117:EA117" si="4018">DZ116/$B$1</f>
        <v>0</v>
      </c>
      <c r="EA117">
        <f t="shared" si="4018"/>
        <v>0</v>
      </c>
      <c r="EB117">
        <f t="shared" ref="EB117:EC117" si="4019">EB116/$B$1</f>
        <v>0</v>
      </c>
      <c r="EC117">
        <f t="shared" si="4019"/>
        <v>0</v>
      </c>
      <c r="ED117">
        <f t="shared" ref="ED117:EE117" si="4020">ED116/$B$1</f>
        <v>0</v>
      </c>
      <c r="EE117">
        <f t="shared" si="4020"/>
        <v>0</v>
      </c>
      <c r="EF117">
        <f t="shared" ref="EF117:EG117" si="4021">EF116/$B$1</f>
        <v>0</v>
      </c>
      <c r="EG117">
        <f t="shared" si="4021"/>
        <v>0</v>
      </c>
      <c r="EH117">
        <f t="shared" ref="EH117:EI117" si="4022">EH116/$B$1</f>
        <v>0</v>
      </c>
      <c r="EI117">
        <f t="shared" si="4022"/>
        <v>0</v>
      </c>
      <c r="EJ117">
        <f t="shared" ref="EJ117:EK117" si="4023">EJ116/$B$1</f>
        <v>0</v>
      </c>
      <c r="EK117">
        <f t="shared" si="4023"/>
        <v>0</v>
      </c>
      <c r="EL117">
        <f t="shared" ref="EL117:EM117" si="4024">EL116/$B$1</f>
        <v>0</v>
      </c>
      <c r="EM117">
        <f t="shared" si="4024"/>
        <v>0</v>
      </c>
      <c r="EN117">
        <f t="shared" ref="EN117:EO117" si="4025">EN116/$B$1</f>
        <v>0</v>
      </c>
      <c r="EO117">
        <f t="shared" si="4025"/>
        <v>0</v>
      </c>
      <c r="EP117">
        <f t="shared" ref="EP117:EQ117" si="4026">EP116/$B$1</f>
        <v>0</v>
      </c>
      <c r="EQ117">
        <f t="shared" si="4026"/>
        <v>0</v>
      </c>
      <c r="ER117">
        <f t="shared" ref="ER117:ES117" si="4027">ER116/$B$1</f>
        <v>0</v>
      </c>
      <c r="ES117">
        <f t="shared" si="4027"/>
        <v>0</v>
      </c>
      <c r="ET117">
        <f t="shared" ref="ET117:EU117" si="4028">ET116/$B$1</f>
        <v>0</v>
      </c>
      <c r="EU117">
        <f t="shared" si="4028"/>
        <v>0</v>
      </c>
    </row>
    <row r="118" spans="1:151" x14ac:dyDescent="0.2">
      <c r="A118">
        <f>A116+1</f>
        <v>55</v>
      </c>
      <c r="B118">
        <f>B116*$B$1/($B$1+1)</f>
        <v>8.5308341642288544E-20</v>
      </c>
      <c r="C118">
        <f t="shared" ref="C118:EU118" si="4029">(C116+B117)*$B$1/($B$1+1)</f>
        <v>5.7583130608544769E-18</v>
      </c>
      <c r="D118">
        <f t="shared" si="4029"/>
        <v>1.9074412014080454E-16</v>
      </c>
      <c r="E118">
        <f t="shared" si="4029"/>
        <v>4.1327892697174316E-15</v>
      </c>
      <c r="F118">
        <f t="shared" si="4029"/>
        <v>6.5866328986121563E-14</v>
      </c>
      <c r="G118">
        <f t="shared" si="4029"/>
        <v>8.2332911232651955E-13</v>
      </c>
      <c r="H118">
        <f t="shared" si="4029"/>
        <v>8.404818021666554E-12</v>
      </c>
      <c r="I118">
        <f t="shared" si="4029"/>
        <v>7.2041297328570469E-11</v>
      </c>
      <c r="J118">
        <f t="shared" si="4029"/>
        <v>5.2905327725668939E-10</v>
      </c>
      <c r="K118">
        <f t="shared" si="4029"/>
        <v>3.3800626046955156E-9</v>
      </c>
      <c r="L118">
        <f t="shared" si="4029"/>
        <v>1.9012852151412273E-8</v>
      </c>
      <c r="M118">
        <f t="shared" si="4029"/>
        <v>9.5064260757061333E-8</v>
      </c>
      <c r="N118">
        <f t="shared" si="4029"/>
        <v>4.258086679743373E-7</v>
      </c>
      <c r="O118">
        <f t="shared" si="4029"/>
        <v>1.7196119283579001E-6</v>
      </c>
      <c r="P118">
        <f t="shared" si="4029"/>
        <v>6.2950079520244571E-6</v>
      </c>
      <c r="Q118">
        <f t="shared" si="4029"/>
        <v>2.0983359840081525E-5</v>
      </c>
      <c r="R118">
        <f t="shared" si="4029"/>
        <v>6.3933674512748403E-5</v>
      </c>
      <c r="S118">
        <f t="shared" si="4029"/>
        <v>1.7863820819738526E-4</v>
      </c>
      <c r="T118">
        <f t="shared" si="4029"/>
        <v>4.5900095161828151E-4</v>
      </c>
      <c r="U118">
        <f t="shared" si="4029"/>
        <v>1.0871075169906668E-3</v>
      </c>
      <c r="V118">
        <f t="shared" si="4029"/>
        <v>2.3780476934170836E-3</v>
      </c>
      <c r="W118">
        <f t="shared" si="4029"/>
        <v>4.8127155700107638E-3</v>
      </c>
      <c r="X118">
        <f t="shared" si="4029"/>
        <v>9.0238416937701814E-3</v>
      </c>
      <c r="Y118">
        <f t="shared" si="4029"/>
        <v>1.5693637728295969E-2</v>
      </c>
      <c r="Z118">
        <f t="shared" si="4029"/>
        <v>2.5338685915477863E-2</v>
      </c>
      <c r="AA118">
        <f t="shared" si="4029"/>
        <v>3.800802887321679E-2</v>
      </c>
      <c r="AB118">
        <f t="shared" si="4029"/>
        <v>5.299196333285032E-2</v>
      </c>
      <c r="AC118">
        <f t="shared" si="4029"/>
        <v>6.8693285801842988E-2</v>
      </c>
      <c r="AD118">
        <f t="shared" si="4029"/>
        <v>8.2799942707578594E-2</v>
      </c>
      <c r="AE118">
        <f t="shared" si="4029"/>
        <v>9.279303924125186E-2</v>
      </c>
      <c r="AF118">
        <f t="shared" si="4029"/>
        <v>9.6659415876304014E-2</v>
      </c>
      <c r="AG118">
        <f t="shared" si="4029"/>
        <v>9.3541370202874841E-2</v>
      </c>
      <c r="AH118">
        <f t="shared" si="4029"/>
        <v>8.4041074791645354E-2</v>
      </c>
      <c r="AI118">
        <f t="shared" si="4029"/>
        <v>7.0034228993037795E-2</v>
      </c>
      <c r="AJ118">
        <f t="shared" si="4029"/>
        <v>5.4070544443154185E-2</v>
      </c>
      <c r="AK118">
        <f t="shared" si="4029"/>
        <v>3.862181745939583E-2</v>
      </c>
      <c r="AL118">
        <f t="shared" si="4029"/>
        <v>2.5479671240573643E-2</v>
      </c>
      <c r="AM118">
        <f t="shared" si="4029"/>
        <v>1.5494394673321806E-2</v>
      </c>
      <c r="AN118">
        <f t="shared" si="4029"/>
        <v>8.6646286002128522E-3</v>
      </c>
      <c r="AO118">
        <f t="shared" si="4029"/>
        <v>4.4433992821604363E-3</v>
      </c>
      <c r="AP118">
        <f t="shared" si="4029"/>
        <v>2.0828434135127046E-3</v>
      </c>
      <c r="AQ118">
        <f t="shared" si="4029"/>
        <v>8.8901853015786172E-4</v>
      </c>
      <c r="AR118">
        <f t="shared" si="4029"/>
        <v>3.4396550273964901E-4</v>
      </c>
      <c r="AS118">
        <f t="shared" si="4029"/>
        <v>1.1998796607197056E-4</v>
      </c>
      <c r="AT118">
        <f t="shared" si="4029"/>
        <v>3.7496239397490792E-5</v>
      </c>
      <c r="AU118">
        <f t="shared" si="4029"/>
        <v>1.0415622054858556E-5</v>
      </c>
      <c r="AV118">
        <f t="shared" si="4029"/>
        <v>2.5472988721121462E-6</v>
      </c>
      <c r="AW118">
        <f t="shared" si="4029"/>
        <v>5.4197848342811601E-7</v>
      </c>
      <c r="AX118">
        <f t="shared" si="4029"/>
        <v>9.8798161041583624E-8</v>
      </c>
      <c r="AY118">
        <f t="shared" si="4029"/>
        <v>1.5122167506364837E-8</v>
      </c>
      <c r="AZ118">
        <f t="shared" si="4029"/>
        <v>1.8902709382956047E-9</v>
      </c>
      <c r="BA118">
        <f t="shared" si="4029"/>
        <v>1.8532068022505921E-10</v>
      </c>
      <c r="BB118">
        <f t="shared" si="4029"/>
        <v>1.3364472131614854E-11</v>
      </c>
      <c r="BC118">
        <f t="shared" si="4029"/>
        <v>6.3039962884975765E-13</v>
      </c>
      <c r="BD118">
        <f t="shared" si="4029"/>
        <v>1.4592584001151793E-14</v>
      </c>
      <c r="BE118">
        <f t="shared" si="4029"/>
        <v>0</v>
      </c>
      <c r="BF118">
        <f t="shared" si="4029"/>
        <v>0</v>
      </c>
      <c r="BG118">
        <f t="shared" si="4029"/>
        <v>0</v>
      </c>
      <c r="BH118">
        <f t="shared" si="4029"/>
        <v>0</v>
      </c>
      <c r="BI118">
        <f t="shared" si="4029"/>
        <v>0</v>
      </c>
      <c r="BJ118">
        <f t="shared" si="4029"/>
        <v>0</v>
      </c>
      <c r="BK118">
        <f t="shared" si="4029"/>
        <v>0</v>
      </c>
      <c r="BL118">
        <f t="shared" si="4029"/>
        <v>0</v>
      </c>
      <c r="BM118">
        <f t="shared" si="4029"/>
        <v>0</v>
      </c>
      <c r="BN118">
        <f t="shared" si="4029"/>
        <v>0</v>
      </c>
      <c r="BO118">
        <f t="shared" si="4029"/>
        <v>0</v>
      </c>
      <c r="BP118">
        <f t="shared" si="4029"/>
        <v>0</v>
      </c>
      <c r="BQ118">
        <f t="shared" si="4029"/>
        <v>0</v>
      </c>
      <c r="BR118">
        <f t="shared" si="4029"/>
        <v>0</v>
      </c>
      <c r="BS118">
        <f t="shared" si="4029"/>
        <v>0</v>
      </c>
      <c r="BT118">
        <f t="shared" si="4029"/>
        <v>0</v>
      </c>
      <c r="BU118">
        <f t="shared" si="4029"/>
        <v>0</v>
      </c>
      <c r="BV118">
        <f t="shared" si="4029"/>
        <v>0</v>
      </c>
      <c r="BW118">
        <f t="shared" si="4029"/>
        <v>0</v>
      </c>
      <c r="BX118">
        <f t="shared" si="4029"/>
        <v>0</v>
      </c>
      <c r="BY118">
        <f t="shared" si="4029"/>
        <v>0</v>
      </c>
      <c r="BZ118">
        <f t="shared" si="4029"/>
        <v>0</v>
      </c>
      <c r="CA118">
        <f t="shared" si="4029"/>
        <v>0</v>
      </c>
      <c r="CB118">
        <f t="shared" si="4029"/>
        <v>0</v>
      </c>
      <c r="CC118">
        <f t="shared" si="4029"/>
        <v>0</v>
      </c>
      <c r="CD118">
        <f t="shared" si="4029"/>
        <v>0</v>
      </c>
      <c r="CE118">
        <f t="shared" si="4029"/>
        <v>0</v>
      </c>
      <c r="CF118">
        <f t="shared" si="4029"/>
        <v>0</v>
      </c>
      <c r="CG118">
        <f t="shared" si="4029"/>
        <v>0</v>
      </c>
      <c r="CH118">
        <f t="shared" si="4029"/>
        <v>0</v>
      </c>
      <c r="CI118">
        <f t="shared" si="4029"/>
        <v>0</v>
      </c>
      <c r="CJ118">
        <f t="shared" si="4029"/>
        <v>0</v>
      </c>
      <c r="CK118">
        <f t="shared" si="4029"/>
        <v>0</v>
      </c>
      <c r="CL118">
        <f t="shared" si="4029"/>
        <v>0</v>
      </c>
      <c r="CM118">
        <f t="shared" si="4029"/>
        <v>0</v>
      </c>
      <c r="CN118">
        <f t="shared" si="4029"/>
        <v>0</v>
      </c>
      <c r="CO118">
        <f t="shared" si="4029"/>
        <v>0</v>
      </c>
      <c r="CP118">
        <f t="shared" si="4029"/>
        <v>0</v>
      </c>
      <c r="CQ118">
        <f t="shared" si="4029"/>
        <v>0</v>
      </c>
      <c r="CR118">
        <f t="shared" si="4029"/>
        <v>0</v>
      </c>
      <c r="CS118">
        <f t="shared" si="4029"/>
        <v>0</v>
      </c>
      <c r="CT118">
        <f t="shared" si="4029"/>
        <v>0</v>
      </c>
      <c r="CU118">
        <f t="shared" si="4029"/>
        <v>0</v>
      </c>
      <c r="CV118">
        <f t="shared" si="4029"/>
        <v>0</v>
      </c>
      <c r="CW118">
        <f t="shared" si="4029"/>
        <v>0</v>
      </c>
      <c r="CX118">
        <f t="shared" si="4029"/>
        <v>0</v>
      </c>
      <c r="CY118">
        <f t="shared" si="4029"/>
        <v>0</v>
      </c>
      <c r="CZ118">
        <f t="shared" si="4029"/>
        <v>0</v>
      </c>
      <c r="DA118">
        <f t="shared" si="4029"/>
        <v>0</v>
      </c>
      <c r="DB118">
        <f t="shared" si="4029"/>
        <v>0</v>
      </c>
      <c r="DC118">
        <f t="shared" si="4029"/>
        <v>0</v>
      </c>
      <c r="DD118">
        <f t="shared" si="4029"/>
        <v>0</v>
      </c>
      <c r="DE118">
        <f t="shared" si="4029"/>
        <v>0</v>
      </c>
      <c r="DF118">
        <f t="shared" si="4029"/>
        <v>0</v>
      </c>
      <c r="DG118">
        <f t="shared" si="4029"/>
        <v>0</v>
      </c>
      <c r="DH118">
        <f t="shared" si="4029"/>
        <v>0</v>
      </c>
      <c r="DI118">
        <f t="shared" si="4029"/>
        <v>0</v>
      </c>
      <c r="DJ118">
        <f t="shared" si="4029"/>
        <v>0</v>
      </c>
      <c r="DK118">
        <f t="shared" si="4029"/>
        <v>0</v>
      </c>
      <c r="DL118">
        <f t="shared" si="4029"/>
        <v>0</v>
      </c>
      <c r="DM118">
        <f t="shared" si="4029"/>
        <v>0</v>
      </c>
      <c r="DN118">
        <f t="shared" si="4029"/>
        <v>0</v>
      </c>
      <c r="DO118">
        <f t="shared" si="4029"/>
        <v>0</v>
      </c>
      <c r="DP118">
        <f t="shared" si="4029"/>
        <v>0</v>
      </c>
      <c r="DQ118">
        <f t="shared" si="4029"/>
        <v>0</v>
      </c>
      <c r="DR118">
        <f t="shared" si="4029"/>
        <v>0</v>
      </c>
      <c r="DS118">
        <f t="shared" si="4029"/>
        <v>0</v>
      </c>
      <c r="DT118">
        <f t="shared" si="4029"/>
        <v>0</v>
      </c>
      <c r="DU118">
        <f t="shared" si="4029"/>
        <v>0</v>
      </c>
      <c r="DV118">
        <f t="shared" si="4029"/>
        <v>0</v>
      </c>
      <c r="DW118">
        <f t="shared" si="4029"/>
        <v>0</v>
      </c>
      <c r="DX118">
        <f t="shared" si="4029"/>
        <v>0</v>
      </c>
      <c r="DY118">
        <f t="shared" si="4029"/>
        <v>0</v>
      </c>
      <c r="DZ118">
        <f t="shared" si="4029"/>
        <v>0</v>
      </c>
      <c r="EA118">
        <f t="shared" si="4029"/>
        <v>0</v>
      </c>
      <c r="EB118">
        <f t="shared" si="4029"/>
        <v>0</v>
      </c>
      <c r="EC118">
        <f t="shared" si="4029"/>
        <v>0</v>
      </c>
      <c r="ED118">
        <f t="shared" si="4029"/>
        <v>0</v>
      </c>
      <c r="EE118">
        <f t="shared" si="4029"/>
        <v>0</v>
      </c>
      <c r="EF118">
        <f t="shared" si="4029"/>
        <v>0</v>
      </c>
      <c r="EG118">
        <f t="shared" si="4029"/>
        <v>0</v>
      </c>
      <c r="EH118">
        <f t="shared" si="4029"/>
        <v>0</v>
      </c>
      <c r="EI118">
        <f t="shared" si="4029"/>
        <v>0</v>
      </c>
      <c r="EJ118">
        <f t="shared" si="4029"/>
        <v>0</v>
      </c>
      <c r="EK118">
        <f t="shared" si="4029"/>
        <v>0</v>
      </c>
      <c r="EL118">
        <f t="shared" si="4029"/>
        <v>0</v>
      </c>
      <c r="EM118">
        <f t="shared" si="4029"/>
        <v>0</v>
      </c>
      <c r="EN118">
        <f t="shared" si="4029"/>
        <v>0</v>
      </c>
      <c r="EO118">
        <f t="shared" si="4029"/>
        <v>0</v>
      </c>
      <c r="EP118">
        <f t="shared" si="4029"/>
        <v>0</v>
      </c>
      <c r="EQ118">
        <f t="shared" si="4029"/>
        <v>0</v>
      </c>
      <c r="ER118">
        <f t="shared" si="4029"/>
        <v>0</v>
      </c>
      <c r="ES118">
        <f t="shared" si="4029"/>
        <v>0</v>
      </c>
      <c r="ET118">
        <f t="shared" si="4029"/>
        <v>0</v>
      </c>
      <c r="EU118">
        <f t="shared" si="4029"/>
        <v>0</v>
      </c>
    </row>
    <row r="119" spans="1:151" x14ac:dyDescent="0.2">
      <c r="B119">
        <f t="shared" ref="B119:C119" si="4030">B118/$B$1</f>
        <v>1.0663542705286067E-19</v>
      </c>
      <c r="C119">
        <f t="shared" si="4030"/>
        <v>7.1978913260680953E-18</v>
      </c>
      <c r="D119">
        <f t="shared" ref="D119:E119" si="4031">D118/$B$1</f>
        <v>2.3843015017600565E-16</v>
      </c>
      <c r="E119">
        <f t="shared" si="4031"/>
        <v>5.1659865871467895E-15</v>
      </c>
      <c r="F119">
        <f t="shared" ref="F119:G119" si="4032">F118/$B$1</f>
        <v>8.2332911232651944E-14</v>
      </c>
      <c r="G119">
        <f t="shared" si="4032"/>
        <v>1.0291613904081494E-12</v>
      </c>
      <c r="H119">
        <f t="shared" ref="H119:I119" si="4033">H118/$B$1</f>
        <v>1.0506022527083191E-11</v>
      </c>
      <c r="I119">
        <f t="shared" si="4033"/>
        <v>9.0051621660713087E-11</v>
      </c>
      <c r="J119">
        <f t="shared" ref="J119:K119" si="4034">J118/$B$1</f>
        <v>6.6131659657086166E-10</v>
      </c>
      <c r="K119">
        <f t="shared" si="4034"/>
        <v>4.225078255869394E-9</v>
      </c>
      <c r="L119">
        <f t="shared" ref="L119:M119" si="4035">L118/$B$1</f>
        <v>2.376606518926534E-8</v>
      </c>
      <c r="M119">
        <f t="shared" si="4035"/>
        <v>1.1883032594632666E-7</v>
      </c>
      <c r="N119">
        <f t="shared" ref="N119:O119" si="4036">N118/$B$1</f>
        <v>5.3226083496792158E-7</v>
      </c>
      <c r="O119">
        <f t="shared" si="4036"/>
        <v>2.1495149104473749E-6</v>
      </c>
      <c r="P119">
        <f t="shared" ref="P119:Q119" si="4037">P118/$B$1</f>
        <v>7.868759940030571E-6</v>
      </c>
      <c r="Q119">
        <f t="shared" si="4037"/>
        <v>2.6229199800101904E-5</v>
      </c>
      <c r="R119">
        <f t="shared" ref="R119:S119" si="4038">R118/$B$1</f>
        <v>7.9917093140935503E-5</v>
      </c>
      <c r="S119">
        <f t="shared" si="4038"/>
        <v>2.2329776024673155E-4</v>
      </c>
      <c r="T119">
        <f t="shared" ref="T119:U119" si="4039">T118/$B$1</f>
        <v>5.737511895228519E-4</v>
      </c>
      <c r="U119">
        <f t="shared" si="4039"/>
        <v>1.3588843962383335E-3</v>
      </c>
      <c r="V119">
        <f t="shared" ref="V119:W119" si="4040">V118/$B$1</f>
        <v>2.9725596167713545E-3</v>
      </c>
      <c r="W119">
        <f t="shared" si="4040"/>
        <v>6.0158944625134545E-3</v>
      </c>
      <c r="X119">
        <f t="shared" ref="X119:Y119" si="4041">X118/$B$1</f>
        <v>1.1279802117212726E-2</v>
      </c>
      <c r="Y119">
        <f t="shared" si="4041"/>
        <v>1.9617047160369959E-2</v>
      </c>
      <c r="Z119">
        <f t="shared" ref="Z119:AA119" si="4042">Z118/$B$1</f>
        <v>3.1673357394347325E-2</v>
      </c>
      <c r="AA119">
        <f t="shared" si="4042"/>
        <v>4.7510036091520984E-2</v>
      </c>
      <c r="AB119">
        <f t="shared" ref="AB119:AC119" si="4043">AB118/$B$1</f>
        <v>6.6239954166062889E-2</v>
      </c>
      <c r="AC119">
        <f t="shared" si="4043"/>
        <v>8.5866607252303731E-2</v>
      </c>
      <c r="AD119">
        <f t="shared" ref="AD119:AE119" si="4044">AD118/$B$1</f>
        <v>0.10349992838447324</v>
      </c>
      <c r="AE119">
        <f t="shared" si="4044"/>
        <v>0.11599129905156481</v>
      </c>
      <c r="AF119">
        <f t="shared" ref="AF119:AG119" si="4045">AF118/$B$1</f>
        <v>0.12082426984538001</v>
      </c>
      <c r="AG119">
        <f t="shared" si="4045"/>
        <v>0.11692671275359355</v>
      </c>
      <c r="AH119">
        <f t="shared" ref="AH119:AI119" si="4046">AH118/$B$1</f>
        <v>0.10505134348955669</v>
      </c>
      <c r="AI119">
        <f t="shared" si="4046"/>
        <v>8.7542786241297244E-2</v>
      </c>
      <c r="AJ119">
        <f t="shared" ref="AJ119:AK119" si="4047">AJ118/$B$1</f>
        <v>6.7588180553942723E-2</v>
      </c>
      <c r="AK119">
        <f t="shared" si="4047"/>
        <v>4.8277271824244787E-2</v>
      </c>
      <c r="AL119">
        <f t="shared" ref="AL119:AM119" si="4048">AL118/$B$1</f>
        <v>3.1849589050717053E-2</v>
      </c>
      <c r="AM119">
        <f t="shared" si="4048"/>
        <v>1.9367993341652255E-2</v>
      </c>
      <c r="AN119">
        <f t="shared" ref="AN119:AO119" si="4049">AN118/$B$1</f>
        <v>1.0830785750266065E-2</v>
      </c>
      <c r="AO119">
        <f t="shared" si="4049"/>
        <v>5.5542491027005449E-3</v>
      </c>
      <c r="AP119">
        <f t="shared" ref="AP119:AQ119" si="4050">AP118/$B$1</f>
        <v>2.6035542668908806E-3</v>
      </c>
      <c r="AQ119">
        <f t="shared" si="4050"/>
        <v>1.111273162697327E-3</v>
      </c>
      <c r="AR119">
        <f t="shared" ref="AR119:AS119" si="4051">AR118/$B$1</f>
        <v>4.2995687842456123E-4</v>
      </c>
      <c r="AS119">
        <f t="shared" si="4051"/>
        <v>1.4998495758996319E-4</v>
      </c>
      <c r="AT119">
        <f t="shared" ref="AT119:AU119" si="4052">AT118/$B$1</f>
        <v>4.6870299246863485E-5</v>
      </c>
      <c r="AU119">
        <f t="shared" si="4052"/>
        <v>1.3019527568573194E-5</v>
      </c>
      <c r="AV119">
        <f t="shared" ref="AV119:AW119" si="4053">AV118/$B$1</f>
        <v>3.1841235901401826E-6</v>
      </c>
      <c r="AW119">
        <f t="shared" si="4053"/>
        <v>6.7747310428514499E-7</v>
      </c>
      <c r="AX119">
        <f t="shared" ref="AX119:AY119" si="4054">AX118/$B$1</f>
        <v>1.2349770130197951E-7</v>
      </c>
      <c r="AY119">
        <f t="shared" si="4054"/>
        <v>1.8902709382956047E-8</v>
      </c>
      <c r="AZ119">
        <f t="shared" ref="AZ119:BA119" si="4055">AZ118/$B$1</f>
        <v>2.3628386728695058E-9</v>
      </c>
      <c r="BA119">
        <f t="shared" si="4055"/>
        <v>2.3165085028132401E-10</v>
      </c>
      <c r="BB119">
        <f t="shared" ref="BB119:BC119" si="4056">BB118/$B$1</f>
        <v>1.6705590164518566E-11</v>
      </c>
      <c r="BC119">
        <f t="shared" si="4056"/>
        <v>7.8799953606219703E-13</v>
      </c>
      <c r="BD119">
        <f t="shared" ref="BD119:BE119" si="4057">BD118/$B$1</f>
        <v>1.8240730001439741E-14</v>
      </c>
      <c r="BE119">
        <f t="shared" si="4057"/>
        <v>0</v>
      </c>
      <c r="BF119">
        <f t="shared" ref="BF119:BG119" si="4058">BF118/$B$1</f>
        <v>0</v>
      </c>
      <c r="BG119">
        <f t="shared" si="4058"/>
        <v>0</v>
      </c>
      <c r="BH119">
        <f t="shared" ref="BH119:BI119" si="4059">BH118/$B$1</f>
        <v>0</v>
      </c>
      <c r="BI119">
        <f t="shared" si="4059"/>
        <v>0</v>
      </c>
      <c r="BJ119">
        <f t="shared" ref="BJ119:BK119" si="4060">BJ118/$B$1</f>
        <v>0</v>
      </c>
      <c r="BK119">
        <f t="shared" si="4060"/>
        <v>0</v>
      </c>
      <c r="BL119">
        <f t="shared" ref="BL119:BM119" si="4061">BL118/$B$1</f>
        <v>0</v>
      </c>
      <c r="BM119">
        <f t="shared" si="4061"/>
        <v>0</v>
      </c>
      <c r="BN119">
        <f t="shared" ref="BN119:BO119" si="4062">BN118/$B$1</f>
        <v>0</v>
      </c>
      <c r="BO119">
        <f t="shared" si="4062"/>
        <v>0</v>
      </c>
      <c r="BP119">
        <f t="shared" ref="BP119:BQ119" si="4063">BP118/$B$1</f>
        <v>0</v>
      </c>
      <c r="BQ119">
        <f t="shared" si="4063"/>
        <v>0</v>
      </c>
      <c r="BR119">
        <f t="shared" ref="BR119:BS119" si="4064">BR118/$B$1</f>
        <v>0</v>
      </c>
      <c r="BS119">
        <f t="shared" si="4064"/>
        <v>0</v>
      </c>
      <c r="BT119">
        <f t="shared" ref="BT119:BU119" si="4065">BT118/$B$1</f>
        <v>0</v>
      </c>
      <c r="BU119">
        <f t="shared" si="4065"/>
        <v>0</v>
      </c>
      <c r="BV119">
        <f t="shared" ref="BV119:BW119" si="4066">BV118/$B$1</f>
        <v>0</v>
      </c>
      <c r="BW119">
        <f t="shared" si="4066"/>
        <v>0</v>
      </c>
      <c r="BX119">
        <f t="shared" ref="BX119:BY119" si="4067">BX118/$B$1</f>
        <v>0</v>
      </c>
      <c r="BY119">
        <f t="shared" si="4067"/>
        <v>0</v>
      </c>
      <c r="BZ119">
        <f t="shared" ref="BZ119:CA119" si="4068">BZ118/$B$1</f>
        <v>0</v>
      </c>
      <c r="CA119">
        <f t="shared" si="4068"/>
        <v>0</v>
      </c>
      <c r="CB119">
        <f t="shared" ref="CB119:CC119" si="4069">CB118/$B$1</f>
        <v>0</v>
      </c>
      <c r="CC119">
        <f t="shared" si="4069"/>
        <v>0</v>
      </c>
      <c r="CD119">
        <f t="shared" ref="CD119:CE119" si="4070">CD118/$B$1</f>
        <v>0</v>
      </c>
      <c r="CE119">
        <f t="shared" si="4070"/>
        <v>0</v>
      </c>
      <c r="CF119">
        <f t="shared" ref="CF119:CG119" si="4071">CF118/$B$1</f>
        <v>0</v>
      </c>
      <c r="CG119">
        <f t="shared" si="4071"/>
        <v>0</v>
      </c>
      <c r="CH119">
        <f t="shared" ref="CH119:CI119" si="4072">CH118/$B$1</f>
        <v>0</v>
      </c>
      <c r="CI119">
        <f t="shared" si="4072"/>
        <v>0</v>
      </c>
      <c r="CJ119">
        <f t="shared" ref="CJ119:CK119" si="4073">CJ118/$B$1</f>
        <v>0</v>
      </c>
      <c r="CK119">
        <f t="shared" si="4073"/>
        <v>0</v>
      </c>
      <c r="CL119">
        <f t="shared" ref="CL119:CM119" si="4074">CL118/$B$1</f>
        <v>0</v>
      </c>
      <c r="CM119">
        <f t="shared" si="4074"/>
        <v>0</v>
      </c>
      <c r="CN119">
        <f t="shared" ref="CN119:CO119" si="4075">CN118/$B$1</f>
        <v>0</v>
      </c>
      <c r="CO119">
        <f t="shared" si="4075"/>
        <v>0</v>
      </c>
      <c r="CP119">
        <f t="shared" ref="CP119:CQ119" si="4076">CP118/$B$1</f>
        <v>0</v>
      </c>
      <c r="CQ119">
        <f t="shared" si="4076"/>
        <v>0</v>
      </c>
      <c r="CR119">
        <f t="shared" ref="CR119:CS119" si="4077">CR118/$B$1</f>
        <v>0</v>
      </c>
      <c r="CS119">
        <f t="shared" si="4077"/>
        <v>0</v>
      </c>
      <c r="CT119">
        <f t="shared" ref="CT119:CU119" si="4078">CT118/$B$1</f>
        <v>0</v>
      </c>
      <c r="CU119">
        <f t="shared" si="4078"/>
        <v>0</v>
      </c>
      <c r="CV119">
        <f t="shared" ref="CV119:CW119" si="4079">CV118/$B$1</f>
        <v>0</v>
      </c>
      <c r="CW119">
        <f t="shared" si="4079"/>
        <v>0</v>
      </c>
      <c r="CX119">
        <f t="shared" ref="CX119:CY119" si="4080">CX118/$B$1</f>
        <v>0</v>
      </c>
      <c r="CY119">
        <f t="shared" si="4080"/>
        <v>0</v>
      </c>
      <c r="CZ119">
        <f t="shared" ref="CZ119:DA119" si="4081">CZ118/$B$1</f>
        <v>0</v>
      </c>
      <c r="DA119">
        <f t="shared" si="4081"/>
        <v>0</v>
      </c>
      <c r="DB119">
        <f t="shared" ref="DB119:DC119" si="4082">DB118/$B$1</f>
        <v>0</v>
      </c>
      <c r="DC119">
        <f t="shared" si="4082"/>
        <v>0</v>
      </c>
      <c r="DD119">
        <f t="shared" ref="DD119:DE119" si="4083">DD118/$B$1</f>
        <v>0</v>
      </c>
      <c r="DE119">
        <f t="shared" si="4083"/>
        <v>0</v>
      </c>
      <c r="DF119">
        <f t="shared" ref="DF119:DG119" si="4084">DF118/$B$1</f>
        <v>0</v>
      </c>
      <c r="DG119">
        <f t="shared" si="4084"/>
        <v>0</v>
      </c>
      <c r="DH119">
        <f t="shared" ref="DH119:DI119" si="4085">DH118/$B$1</f>
        <v>0</v>
      </c>
      <c r="DI119">
        <f t="shared" si="4085"/>
        <v>0</v>
      </c>
      <c r="DJ119">
        <f t="shared" ref="DJ119:DK119" si="4086">DJ118/$B$1</f>
        <v>0</v>
      </c>
      <c r="DK119">
        <f t="shared" si="4086"/>
        <v>0</v>
      </c>
      <c r="DL119">
        <f t="shared" ref="DL119:DM119" si="4087">DL118/$B$1</f>
        <v>0</v>
      </c>
      <c r="DM119">
        <f t="shared" si="4087"/>
        <v>0</v>
      </c>
      <c r="DN119">
        <f t="shared" ref="DN119:DO119" si="4088">DN118/$B$1</f>
        <v>0</v>
      </c>
      <c r="DO119">
        <f t="shared" si="4088"/>
        <v>0</v>
      </c>
      <c r="DP119">
        <f t="shared" ref="DP119:DQ119" si="4089">DP118/$B$1</f>
        <v>0</v>
      </c>
      <c r="DQ119">
        <f t="shared" si="4089"/>
        <v>0</v>
      </c>
      <c r="DR119">
        <f t="shared" ref="DR119:DS119" si="4090">DR118/$B$1</f>
        <v>0</v>
      </c>
      <c r="DS119">
        <f t="shared" si="4090"/>
        <v>0</v>
      </c>
      <c r="DT119">
        <f t="shared" ref="DT119:DU119" si="4091">DT118/$B$1</f>
        <v>0</v>
      </c>
      <c r="DU119">
        <f t="shared" si="4091"/>
        <v>0</v>
      </c>
      <c r="DV119">
        <f t="shared" ref="DV119:DW119" si="4092">DV118/$B$1</f>
        <v>0</v>
      </c>
      <c r="DW119">
        <f t="shared" si="4092"/>
        <v>0</v>
      </c>
      <c r="DX119">
        <f t="shared" ref="DX119:DY119" si="4093">DX118/$B$1</f>
        <v>0</v>
      </c>
      <c r="DY119">
        <f t="shared" si="4093"/>
        <v>0</v>
      </c>
      <c r="DZ119">
        <f t="shared" ref="DZ119:EA119" si="4094">DZ118/$B$1</f>
        <v>0</v>
      </c>
      <c r="EA119">
        <f t="shared" si="4094"/>
        <v>0</v>
      </c>
      <c r="EB119">
        <f t="shared" ref="EB119:EC119" si="4095">EB118/$B$1</f>
        <v>0</v>
      </c>
      <c r="EC119">
        <f t="shared" si="4095"/>
        <v>0</v>
      </c>
      <c r="ED119">
        <f t="shared" ref="ED119:EE119" si="4096">ED118/$B$1</f>
        <v>0</v>
      </c>
      <c r="EE119">
        <f t="shared" si="4096"/>
        <v>0</v>
      </c>
      <c r="EF119">
        <f t="shared" ref="EF119:EG119" si="4097">EF118/$B$1</f>
        <v>0</v>
      </c>
      <c r="EG119">
        <f t="shared" si="4097"/>
        <v>0</v>
      </c>
      <c r="EH119">
        <f t="shared" ref="EH119:EI119" si="4098">EH118/$B$1</f>
        <v>0</v>
      </c>
      <c r="EI119">
        <f t="shared" si="4098"/>
        <v>0</v>
      </c>
      <c r="EJ119">
        <f t="shared" ref="EJ119:EK119" si="4099">EJ118/$B$1</f>
        <v>0</v>
      </c>
      <c r="EK119">
        <f t="shared" si="4099"/>
        <v>0</v>
      </c>
      <c r="EL119">
        <f t="shared" ref="EL119:EM119" si="4100">EL118/$B$1</f>
        <v>0</v>
      </c>
      <c r="EM119">
        <f t="shared" si="4100"/>
        <v>0</v>
      </c>
      <c r="EN119">
        <f t="shared" ref="EN119:EO119" si="4101">EN118/$B$1</f>
        <v>0</v>
      </c>
      <c r="EO119">
        <f t="shared" si="4101"/>
        <v>0</v>
      </c>
      <c r="EP119">
        <f t="shared" ref="EP119:EQ119" si="4102">EP118/$B$1</f>
        <v>0</v>
      </c>
      <c r="EQ119">
        <f t="shared" si="4102"/>
        <v>0</v>
      </c>
      <c r="ER119">
        <f t="shared" ref="ER119:ES119" si="4103">ER118/$B$1</f>
        <v>0</v>
      </c>
      <c r="ES119">
        <f t="shared" si="4103"/>
        <v>0</v>
      </c>
      <c r="ET119">
        <f t="shared" ref="ET119:EU119" si="4104">ET118/$B$1</f>
        <v>0</v>
      </c>
      <c r="EU119">
        <f t="shared" si="4104"/>
        <v>0</v>
      </c>
    </row>
    <row r="120" spans="1:151" x14ac:dyDescent="0.2">
      <c r="A120">
        <f>A118+1</f>
        <v>56</v>
      </c>
      <c r="B120">
        <f>B118*$B$1/($B$1+1)</f>
        <v>3.7914818507683797E-20</v>
      </c>
      <c r="C120">
        <f t="shared" ref="C120:EU120" si="4105">(C118+B119)*$B$1/($B$1+1)</f>
        <v>2.6066437724032613E-18</v>
      </c>
      <c r="D120">
        <f t="shared" si="4105"/>
        <v>8.7974227318610069E-17</v>
      </c>
      <c r="E120">
        <f t="shared" si="4105"/>
        <v>1.9427641866193051E-15</v>
      </c>
      <c r="F120">
        <f t="shared" si="4105"/>
        <v>3.1569918032563712E-14</v>
      </c>
      <c r="G120">
        <f t="shared" si="4105"/>
        <v>4.0251645491518733E-13</v>
      </c>
      <c r="H120">
        <f t="shared" si="4105"/>
        <v>4.1928797386998683E-12</v>
      </c>
      <c r="I120">
        <f t="shared" si="4105"/>
        <v>3.6687697713623856E-11</v>
      </c>
      <c r="J120">
        <f t="shared" si="4105"/>
        <v>2.7515773285217891E-10</v>
      </c>
      <c r="K120">
        <f t="shared" si="4105"/>
        <v>1.7961685338961674E-9</v>
      </c>
      <c r="L120">
        <f t="shared" si="4105"/>
        <v>1.0327969069902964E-8</v>
      </c>
      <c r="M120">
        <f t="shared" si="4105"/>
        <v>5.2813478198367412E-8</v>
      </c>
      <c r="N120">
        <f t="shared" si="4105"/>
        <v>2.4206177507585065E-7</v>
      </c>
      <c r="O120">
        <f t="shared" si="4105"/>
        <v>1.0008323392559207E-6</v>
      </c>
      <c r="P120">
        <f t="shared" si="4105"/>
        <v>3.7531212722097035E-6</v>
      </c>
      <c r="Q120">
        <f t="shared" si="4105"/>
        <v>1.2823164346716487E-5</v>
      </c>
      <c r="R120">
        <f t="shared" si="4105"/>
        <v>4.0072388583489027E-5</v>
      </c>
      <c r="S120">
        <f t="shared" si="4105"/>
        <v>1.1491346726147591E-4</v>
      </c>
      <c r="T120">
        <f t="shared" si="4105"/>
        <v>3.0324387194000579E-4</v>
      </c>
      <c r="U120">
        <f t="shared" si="4105"/>
        <v>7.381594251171193E-4</v>
      </c>
      <c r="V120">
        <f t="shared" si="4105"/>
        <v>1.6608587065135188E-3</v>
      </c>
      <c r="W120">
        <f t="shared" si="4105"/>
        <v>3.4601223052364975E-3</v>
      </c>
      <c r="X120">
        <f t="shared" si="4105"/>
        <v>6.6843271805705059E-3</v>
      </c>
      <c r="Y120">
        <f t="shared" si="4105"/>
        <v>1.1988195486892752E-2</v>
      </c>
      <c r="Z120">
        <f t="shared" si="4105"/>
        <v>1.9980325811487922E-2</v>
      </c>
      <c r="AA120">
        <f t="shared" si="4105"/>
        <v>3.0969505007806278E-2</v>
      </c>
      <c r="AB120">
        <f t="shared" si="4105"/>
        <v>4.4667555299720579E-2</v>
      </c>
      <c r="AC120">
        <f t="shared" si="4105"/>
        <v>5.9970328874624841E-2</v>
      </c>
      <c r="AD120">
        <f t="shared" si="4105"/>
        <v>7.4962911093281043E-2</v>
      </c>
      <c r="AE120">
        <f t="shared" si="4105"/>
        <v>8.7241318944766708E-2</v>
      </c>
      <c r="AF120">
        <f t="shared" si="4105"/>
        <v>9.4511428856830587E-2</v>
      </c>
      <c r="AG120">
        <f t="shared" si="4105"/>
        <v>9.5273617799224386E-2</v>
      </c>
      <c r="AH120">
        <f t="shared" si="4105"/>
        <v>8.9319016686772862E-2</v>
      </c>
      <c r="AI120">
        <f t="shared" si="4105"/>
        <v>7.7815809992264215E-2</v>
      </c>
      <c r="AJ120">
        <f t="shared" si="4105"/>
        <v>6.2939258081978408E-2</v>
      </c>
      <c r="AK120">
        <f t="shared" si="4105"/>
        <v>4.7204443561483803E-2</v>
      </c>
      <c r="AL120">
        <f t="shared" si="4105"/>
        <v>3.2780863584363752E-2</v>
      </c>
      <c r="AM120">
        <f t="shared" si="4105"/>
        <v>2.1041770544017274E-2</v>
      </c>
      <c r="AN120">
        <f t="shared" si="4105"/>
        <v>1.2458943085273382E-2</v>
      </c>
      <c r="AO120">
        <f t="shared" si="4105"/>
        <v>6.788526681078445E-3</v>
      </c>
      <c r="AP120">
        <f t="shared" si="4105"/>
        <v>3.3942633405392216E-3</v>
      </c>
      <c r="AQ120">
        <f t="shared" si="4105"/>
        <v>1.5522545764661076E-3</v>
      </c>
      <c r="AR120">
        <f t="shared" si="4105"/>
        <v>6.4677274019421158E-4</v>
      </c>
      <c r="AS120">
        <f t="shared" si="4105"/>
        <v>2.4441993088734746E-4</v>
      </c>
      <c r="AT120">
        <f t="shared" si="4105"/>
        <v>8.3324976438868445E-5</v>
      </c>
      <c r="AU120">
        <f t="shared" si="4105"/>
        <v>2.5460409467432017E-5</v>
      </c>
      <c r="AV120">
        <f t="shared" si="4105"/>
        <v>6.9185895291934849E-6</v>
      </c>
      <c r="AW120">
        <f t="shared" si="4105"/>
        <v>1.656045366030355E-6</v>
      </c>
      <c r="AX120">
        <f t="shared" si="4105"/>
        <v>3.4500945125632383E-7</v>
      </c>
      <c r="AY120">
        <f t="shared" si="4105"/>
        <v>6.1608830581486383E-8</v>
      </c>
      <c r="AZ120">
        <f t="shared" si="4105"/>
        <v>9.2413245872229571E-9</v>
      </c>
      <c r="BA120">
        <f t="shared" si="4105"/>
        <v>1.1325152680420289E-9</v>
      </c>
      <c r="BB120">
        <f t="shared" si="4105"/>
        <v>1.0889569885019506E-10</v>
      </c>
      <c r="BC120">
        <f t="shared" si="4105"/>
        <v>7.7048843526081444E-12</v>
      </c>
      <c r="BD120">
        <f t="shared" si="4105"/>
        <v>3.5670760891704394E-13</v>
      </c>
      <c r="BE120">
        <f t="shared" si="4105"/>
        <v>8.1069911117509953E-15</v>
      </c>
      <c r="BF120">
        <f t="shared" si="4105"/>
        <v>0</v>
      </c>
      <c r="BG120">
        <f t="shared" si="4105"/>
        <v>0</v>
      </c>
      <c r="BH120">
        <f t="shared" si="4105"/>
        <v>0</v>
      </c>
      <c r="BI120">
        <f t="shared" si="4105"/>
        <v>0</v>
      </c>
      <c r="BJ120">
        <f t="shared" si="4105"/>
        <v>0</v>
      </c>
      <c r="BK120">
        <f t="shared" si="4105"/>
        <v>0</v>
      </c>
      <c r="BL120">
        <f t="shared" si="4105"/>
        <v>0</v>
      </c>
      <c r="BM120">
        <f t="shared" si="4105"/>
        <v>0</v>
      </c>
      <c r="BN120">
        <f t="shared" si="4105"/>
        <v>0</v>
      </c>
      <c r="BO120">
        <f t="shared" si="4105"/>
        <v>0</v>
      </c>
      <c r="BP120">
        <f t="shared" si="4105"/>
        <v>0</v>
      </c>
      <c r="BQ120">
        <f t="shared" si="4105"/>
        <v>0</v>
      </c>
      <c r="BR120">
        <f t="shared" si="4105"/>
        <v>0</v>
      </c>
      <c r="BS120">
        <f t="shared" si="4105"/>
        <v>0</v>
      </c>
      <c r="BT120">
        <f t="shared" si="4105"/>
        <v>0</v>
      </c>
      <c r="BU120">
        <f t="shared" si="4105"/>
        <v>0</v>
      </c>
      <c r="BV120">
        <f t="shared" si="4105"/>
        <v>0</v>
      </c>
      <c r="BW120">
        <f t="shared" si="4105"/>
        <v>0</v>
      </c>
      <c r="BX120">
        <f t="shared" si="4105"/>
        <v>0</v>
      </c>
      <c r="BY120">
        <f t="shared" si="4105"/>
        <v>0</v>
      </c>
      <c r="BZ120">
        <f t="shared" si="4105"/>
        <v>0</v>
      </c>
      <c r="CA120">
        <f t="shared" si="4105"/>
        <v>0</v>
      </c>
      <c r="CB120">
        <f t="shared" si="4105"/>
        <v>0</v>
      </c>
      <c r="CC120">
        <f t="shared" si="4105"/>
        <v>0</v>
      </c>
      <c r="CD120">
        <f t="shared" si="4105"/>
        <v>0</v>
      </c>
      <c r="CE120">
        <f t="shared" si="4105"/>
        <v>0</v>
      </c>
      <c r="CF120">
        <f t="shared" si="4105"/>
        <v>0</v>
      </c>
      <c r="CG120">
        <f t="shared" si="4105"/>
        <v>0</v>
      </c>
      <c r="CH120">
        <f t="shared" si="4105"/>
        <v>0</v>
      </c>
      <c r="CI120">
        <f t="shared" si="4105"/>
        <v>0</v>
      </c>
      <c r="CJ120">
        <f t="shared" si="4105"/>
        <v>0</v>
      </c>
      <c r="CK120">
        <f t="shared" si="4105"/>
        <v>0</v>
      </c>
      <c r="CL120">
        <f t="shared" si="4105"/>
        <v>0</v>
      </c>
      <c r="CM120">
        <f t="shared" si="4105"/>
        <v>0</v>
      </c>
      <c r="CN120">
        <f t="shared" si="4105"/>
        <v>0</v>
      </c>
      <c r="CO120">
        <f t="shared" si="4105"/>
        <v>0</v>
      </c>
      <c r="CP120">
        <f t="shared" si="4105"/>
        <v>0</v>
      </c>
      <c r="CQ120">
        <f t="shared" si="4105"/>
        <v>0</v>
      </c>
      <c r="CR120">
        <f t="shared" si="4105"/>
        <v>0</v>
      </c>
      <c r="CS120">
        <f t="shared" si="4105"/>
        <v>0</v>
      </c>
      <c r="CT120">
        <f t="shared" si="4105"/>
        <v>0</v>
      </c>
      <c r="CU120">
        <f t="shared" si="4105"/>
        <v>0</v>
      </c>
      <c r="CV120">
        <f t="shared" si="4105"/>
        <v>0</v>
      </c>
      <c r="CW120">
        <f t="shared" si="4105"/>
        <v>0</v>
      </c>
      <c r="CX120">
        <f t="shared" si="4105"/>
        <v>0</v>
      </c>
      <c r="CY120">
        <f t="shared" si="4105"/>
        <v>0</v>
      </c>
      <c r="CZ120">
        <f t="shared" si="4105"/>
        <v>0</v>
      </c>
      <c r="DA120">
        <f t="shared" si="4105"/>
        <v>0</v>
      </c>
      <c r="DB120">
        <f t="shared" si="4105"/>
        <v>0</v>
      </c>
      <c r="DC120">
        <f t="shared" si="4105"/>
        <v>0</v>
      </c>
      <c r="DD120">
        <f t="shared" si="4105"/>
        <v>0</v>
      </c>
      <c r="DE120">
        <f t="shared" si="4105"/>
        <v>0</v>
      </c>
      <c r="DF120">
        <f t="shared" si="4105"/>
        <v>0</v>
      </c>
      <c r="DG120">
        <f t="shared" si="4105"/>
        <v>0</v>
      </c>
      <c r="DH120">
        <f t="shared" si="4105"/>
        <v>0</v>
      </c>
      <c r="DI120">
        <f t="shared" si="4105"/>
        <v>0</v>
      </c>
      <c r="DJ120">
        <f t="shared" si="4105"/>
        <v>0</v>
      </c>
      <c r="DK120">
        <f t="shared" si="4105"/>
        <v>0</v>
      </c>
      <c r="DL120">
        <f t="shared" si="4105"/>
        <v>0</v>
      </c>
      <c r="DM120">
        <f t="shared" si="4105"/>
        <v>0</v>
      </c>
      <c r="DN120">
        <f t="shared" si="4105"/>
        <v>0</v>
      </c>
      <c r="DO120">
        <f t="shared" si="4105"/>
        <v>0</v>
      </c>
      <c r="DP120">
        <f t="shared" si="4105"/>
        <v>0</v>
      </c>
      <c r="DQ120">
        <f t="shared" si="4105"/>
        <v>0</v>
      </c>
      <c r="DR120">
        <f t="shared" si="4105"/>
        <v>0</v>
      </c>
      <c r="DS120">
        <f t="shared" si="4105"/>
        <v>0</v>
      </c>
      <c r="DT120">
        <f t="shared" si="4105"/>
        <v>0</v>
      </c>
      <c r="DU120">
        <f t="shared" si="4105"/>
        <v>0</v>
      </c>
      <c r="DV120">
        <f t="shared" si="4105"/>
        <v>0</v>
      </c>
      <c r="DW120">
        <f t="shared" si="4105"/>
        <v>0</v>
      </c>
      <c r="DX120">
        <f t="shared" si="4105"/>
        <v>0</v>
      </c>
      <c r="DY120">
        <f t="shared" si="4105"/>
        <v>0</v>
      </c>
      <c r="DZ120">
        <f t="shared" si="4105"/>
        <v>0</v>
      </c>
      <c r="EA120">
        <f t="shared" si="4105"/>
        <v>0</v>
      </c>
      <c r="EB120">
        <f t="shared" si="4105"/>
        <v>0</v>
      </c>
      <c r="EC120">
        <f t="shared" si="4105"/>
        <v>0</v>
      </c>
      <c r="ED120">
        <f t="shared" si="4105"/>
        <v>0</v>
      </c>
      <c r="EE120">
        <f t="shared" si="4105"/>
        <v>0</v>
      </c>
      <c r="EF120">
        <f t="shared" si="4105"/>
        <v>0</v>
      </c>
      <c r="EG120">
        <f t="shared" si="4105"/>
        <v>0</v>
      </c>
      <c r="EH120">
        <f t="shared" si="4105"/>
        <v>0</v>
      </c>
      <c r="EI120">
        <f t="shared" si="4105"/>
        <v>0</v>
      </c>
      <c r="EJ120">
        <f t="shared" si="4105"/>
        <v>0</v>
      </c>
      <c r="EK120">
        <f t="shared" si="4105"/>
        <v>0</v>
      </c>
      <c r="EL120">
        <f t="shared" si="4105"/>
        <v>0</v>
      </c>
      <c r="EM120">
        <f t="shared" si="4105"/>
        <v>0</v>
      </c>
      <c r="EN120">
        <f t="shared" si="4105"/>
        <v>0</v>
      </c>
      <c r="EO120">
        <f t="shared" si="4105"/>
        <v>0</v>
      </c>
      <c r="EP120">
        <f t="shared" si="4105"/>
        <v>0</v>
      </c>
      <c r="EQ120">
        <f t="shared" si="4105"/>
        <v>0</v>
      </c>
      <c r="ER120">
        <f t="shared" si="4105"/>
        <v>0</v>
      </c>
      <c r="ES120">
        <f t="shared" si="4105"/>
        <v>0</v>
      </c>
      <c r="ET120">
        <f t="shared" si="4105"/>
        <v>0</v>
      </c>
      <c r="EU120">
        <f t="shared" si="4105"/>
        <v>0</v>
      </c>
    </row>
    <row r="121" spans="1:151" x14ac:dyDescent="0.2">
      <c r="B121">
        <f t="shared" ref="B121:C121" si="4106">B120/$B$1</f>
        <v>4.7393523134604741E-20</v>
      </c>
      <c r="C121">
        <f t="shared" si="4106"/>
        <v>3.2583047155040766E-18</v>
      </c>
      <c r="D121">
        <f t="shared" ref="D121:E121" si="4107">D120/$B$1</f>
        <v>1.0996778414826259E-16</v>
      </c>
      <c r="E121">
        <f t="shared" si="4107"/>
        <v>2.4284552332741314E-15</v>
      </c>
      <c r="F121">
        <f t="shared" ref="F121:G121" si="4108">F120/$B$1</f>
        <v>3.9462397540704639E-14</v>
      </c>
      <c r="G121">
        <f t="shared" si="4108"/>
        <v>5.0314556864398416E-13</v>
      </c>
      <c r="H121">
        <f t="shared" ref="H121:I121" si="4109">H120/$B$1</f>
        <v>5.241099673374835E-12</v>
      </c>
      <c r="I121">
        <f t="shared" si="4109"/>
        <v>4.5859622142029818E-11</v>
      </c>
      <c r="J121">
        <f t="shared" ref="J121:K121" si="4110">J120/$B$1</f>
        <v>3.4394716606522362E-10</v>
      </c>
      <c r="K121">
        <f t="shared" si="4110"/>
        <v>2.245210667370209E-9</v>
      </c>
      <c r="L121">
        <f t="shared" ref="L121:M121" si="4111">L120/$B$1</f>
        <v>1.2909961337378704E-8</v>
      </c>
      <c r="M121">
        <f t="shared" si="4111"/>
        <v>6.6016847747959264E-8</v>
      </c>
      <c r="N121">
        <f t="shared" ref="N121:O121" si="4112">N120/$B$1</f>
        <v>3.0257721884481332E-7</v>
      </c>
      <c r="O121">
        <f t="shared" si="4112"/>
        <v>1.2510404240699008E-6</v>
      </c>
      <c r="P121">
        <f t="shared" ref="P121:Q121" si="4113">P120/$B$1</f>
        <v>4.6914015902621293E-6</v>
      </c>
      <c r="Q121">
        <f t="shared" si="4113"/>
        <v>1.6028955433395607E-5</v>
      </c>
      <c r="R121">
        <f t="shared" ref="R121:S121" si="4114">R120/$B$1</f>
        <v>5.0090485729361284E-5</v>
      </c>
      <c r="S121">
        <f t="shared" si="4114"/>
        <v>1.4364183407684488E-4</v>
      </c>
      <c r="T121">
        <f t="shared" ref="T121:U121" si="4115">T120/$B$1</f>
        <v>3.7905483992500724E-4</v>
      </c>
      <c r="U121">
        <f t="shared" si="4115"/>
        <v>9.2269928139639904E-4</v>
      </c>
      <c r="V121">
        <f t="shared" ref="V121:W121" si="4116">V120/$B$1</f>
        <v>2.0760733831418983E-3</v>
      </c>
      <c r="W121">
        <f t="shared" si="4116"/>
        <v>4.3251528815456217E-3</v>
      </c>
      <c r="X121">
        <f t="shared" ref="X121:Y121" si="4117">X120/$B$1</f>
        <v>8.3554089757131318E-3</v>
      </c>
      <c r="Y121">
        <f t="shared" si="4117"/>
        <v>1.4985244358615939E-2</v>
      </c>
      <c r="Z121">
        <f t="shared" ref="Z121:AA121" si="4118">Z120/$B$1</f>
        <v>2.49754072643599E-2</v>
      </c>
      <c r="AA121">
        <f t="shared" si="4118"/>
        <v>3.8711881259757844E-2</v>
      </c>
      <c r="AB121">
        <f t="shared" ref="AB121:AC121" si="4119">AB120/$B$1</f>
        <v>5.5834444124650724E-2</v>
      </c>
      <c r="AC121">
        <f t="shared" si="4119"/>
        <v>7.4962911093281043E-2</v>
      </c>
      <c r="AD121">
        <f t="shared" ref="AD121:AE121" si="4120">AD120/$B$1</f>
        <v>9.3703638866601296E-2</v>
      </c>
      <c r="AE121">
        <f t="shared" si="4120"/>
        <v>0.10905164868095837</v>
      </c>
      <c r="AF121">
        <f t="shared" ref="AF121:AG121" si="4121">AF120/$B$1</f>
        <v>0.11813928607103823</v>
      </c>
      <c r="AG121">
        <f t="shared" si="4121"/>
        <v>0.11909202224903048</v>
      </c>
      <c r="AH121">
        <f t="shared" ref="AH121:AI121" si="4122">AH120/$B$1</f>
        <v>0.11164877085846607</v>
      </c>
      <c r="AI121">
        <f t="shared" si="4122"/>
        <v>9.7269762490330258E-2</v>
      </c>
      <c r="AJ121">
        <f t="shared" ref="AJ121:AK121" si="4123">AJ120/$B$1</f>
        <v>7.8674072602473E-2</v>
      </c>
      <c r="AK121">
        <f t="shared" si="4123"/>
        <v>5.900555445185475E-2</v>
      </c>
      <c r="AL121">
        <f t="shared" ref="AL121:AM121" si="4124">AL120/$B$1</f>
        <v>4.0976079480454689E-2</v>
      </c>
      <c r="AM121">
        <f t="shared" si="4124"/>
        <v>2.6302213180021589E-2</v>
      </c>
      <c r="AN121">
        <f t="shared" ref="AN121:AO121" si="4125">AN120/$B$1</f>
        <v>1.5573678856591727E-2</v>
      </c>
      <c r="AO121">
        <f t="shared" si="4125"/>
        <v>8.4856583513480549E-3</v>
      </c>
      <c r="AP121">
        <f t="shared" ref="AP121:AQ121" si="4126">AP120/$B$1</f>
        <v>4.2428291756740266E-3</v>
      </c>
      <c r="AQ121">
        <f t="shared" si="4126"/>
        <v>1.9403182205826343E-3</v>
      </c>
      <c r="AR121">
        <f t="shared" ref="AR121:AS121" si="4127">AR120/$B$1</f>
        <v>8.0846592524276442E-4</v>
      </c>
      <c r="AS121">
        <f t="shared" si="4127"/>
        <v>3.0552491360918429E-4</v>
      </c>
      <c r="AT121">
        <f t="shared" ref="AT121:AU121" si="4128">AT120/$B$1</f>
        <v>1.0415622054858555E-4</v>
      </c>
      <c r="AU121">
        <f t="shared" si="4128"/>
        <v>3.182551183429002E-5</v>
      </c>
      <c r="AV121">
        <f t="shared" ref="AV121:AW121" si="4129">AV120/$B$1</f>
        <v>8.6482369114918562E-6</v>
      </c>
      <c r="AW121">
        <f t="shared" si="4129"/>
        <v>2.0700567075379435E-6</v>
      </c>
      <c r="AX121">
        <f t="shared" ref="AX121:AY121" si="4130">AX120/$B$1</f>
        <v>4.3126181407040477E-7</v>
      </c>
      <c r="AY121">
        <f t="shared" si="4130"/>
        <v>7.7011038226857968E-8</v>
      </c>
      <c r="AZ121">
        <f t="shared" ref="AZ121:BA121" si="4131">AZ120/$B$1</f>
        <v>1.1551655734028696E-8</v>
      </c>
      <c r="BA121">
        <f t="shared" si="4131"/>
        <v>1.4156440850525361E-9</v>
      </c>
      <c r="BB121">
        <f t="shared" ref="BB121:BC121" si="4132">BB120/$B$1</f>
        <v>1.361196235627438E-10</v>
      </c>
      <c r="BC121">
        <f t="shared" si="4132"/>
        <v>9.6311054407601792E-12</v>
      </c>
      <c r="BD121">
        <f t="shared" ref="BD121:BE121" si="4133">BD120/$B$1</f>
        <v>4.4588451114630489E-13</v>
      </c>
      <c r="BE121">
        <f t="shared" si="4133"/>
        <v>1.0133738889688743E-14</v>
      </c>
      <c r="BF121">
        <f t="shared" ref="BF121:BG121" si="4134">BF120/$B$1</f>
        <v>0</v>
      </c>
      <c r="BG121">
        <f t="shared" si="4134"/>
        <v>0</v>
      </c>
      <c r="BH121">
        <f t="shared" ref="BH121:BI121" si="4135">BH120/$B$1</f>
        <v>0</v>
      </c>
      <c r="BI121">
        <f t="shared" si="4135"/>
        <v>0</v>
      </c>
      <c r="BJ121">
        <f t="shared" ref="BJ121:BK121" si="4136">BJ120/$B$1</f>
        <v>0</v>
      </c>
      <c r="BK121">
        <f t="shared" si="4136"/>
        <v>0</v>
      </c>
      <c r="BL121">
        <f t="shared" ref="BL121:BM121" si="4137">BL120/$B$1</f>
        <v>0</v>
      </c>
      <c r="BM121">
        <f t="shared" si="4137"/>
        <v>0</v>
      </c>
      <c r="BN121">
        <f t="shared" ref="BN121:BO121" si="4138">BN120/$B$1</f>
        <v>0</v>
      </c>
      <c r="BO121">
        <f t="shared" si="4138"/>
        <v>0</v>
      </c>
      <c r="BP121">
        <f t="shared" ref="BP121:BQ121" si="4139">BP120/$B$1</f>
        <v>0</v>
      </c>
      <c r="BQ121">
        <f t="shared" si="4139"/>
        <v>0</v>
      </c>
      <c r="BR121">
        <f t="shared" ref="BR121:BS121" si="4140">BR120/$B$1</f>
        <v>0</v>
      </c>
      <c r="BS121">
        <f t="shared" si="4140"/>
        <v>0</v>
      </c>
      <c r="BT121">
        <f t="shared" ref="BT121:BU121" si="4141">BT120/$B$1</f>
        <v>0</v>
      </c>
      <c r="BU121">
        <f t="shared" si="4141"/>
        <v>0</v>
      </c>
      <c r="BV121">
        <f t="shared" ref="BV121:BW121" si="4142">BV120/$B$1</f>
        <v>0</v>
      </c>
      <c r="BW121">
        <f t="shared" si="4142"/>
        <v>0</v>
      </c>
      <c r="BX121">
        <f t="shared" ref="BX121:BY121" si="4143">BX120/$B$1</f>
        <v>0</v>
      </c>
      <c r="BY121">
        <f t="shared" si="4143"/>
        <v>0</v>
      </c>
      <c r="BZ121">
        <f t="shared" ref="BZ121:CA121" si="4144">BZ120/$B$1</f>
        <v>0</v>
      </c>
      <c r="CA121">
        <f t="shared" si="4144"/>
        <v>0</v>
      </c>
      <c r="CB121">
        <f t="shared" ref="CB121:CC121" si="4145">CB120/$B$1</f>
        <v>0</v>
      </c>
      <c r="CC121">
        <f t="shared" si="4145"/>
        <v>0</v>
      </c>
      <c r="CD121">
        <f t="shared" ref="CD121:CE121" si="4146">CD120/$B$1</f>
        <v>0</v>
      </c>
      <c r="CE121">
        <f t="shared" si="4146"/>
        <v>0</v>
      </c>
      <c r="CF121">
        <f t="shared" ref="CF121:CG121" si="4147">CF120/$B$1</f>
        <v>0</v>
      </c>
      <c r="CG121">
        <f t="shared" si="4147"/>
        <v>0</v>
      </c>
      <c r="CH121">
        <f t="shared" ref="CH121:CI121" si="4148">CH120/$B$1</f>
        <v>0</v>
      </c>
      <c r="CI121">
        <f t="shared" si="4148"/>
        <v>0</v>
      </c>
      <c r="CJ121">
        <f t="shared" ref="CJ121:CK121" si="4149">CJ120/$B$1</f>
        <v>0</v>
      </c>
      <c r="CK121">
        <f t="shared" si="4149"/>
        <v>0</v>
      </c>
      <c r="CL121">
        <f t="shared" ref="CL121:CM121" si="4150">CL120/$B$1</f>
        <v>0</v>
      </c>
      <c r="CM121">
        <f t="shared" si="4150"/>
        <v>0</v>
      </c>
      <c r="CN121">
        <f t="shared" ref="CN121:CO121" si="4151">CN120/$B$1</f>
        <v>0</v>
      </c>
      <c r="CO121">
        <f t="shared" si="4151"/>
        <v>0</v>
      </c>
      <c r="CP121">
        <f t="shared" ref="CP121:CQ121" si="4152">CP120/$B$1</f>
        <v>0</v>
      </c>
      <c r="CQ121">
        <f t="shared" si="4152"/>
        <v>0</v>
      </c>
      <c r="CR121">
        <f t="shared" ref="CR121:CS121" si="4153">CR120/$B$1</f>
        <v>0</v>
      </c>
      <c r="CS121">
        <f t="shared" si="4153"/>
        <v>0</v>
      </c>
      <c r="CT121">
        <f t="shared" ref="CT121:CU121" si="4154">CT120/$B$1</f>
        <v>0</v>
      </c>
      <c r="CU121">
        <f t="shared" si="4154"/>
        <v>0</v>
      </c>
      <c r="CV121">
        <f t="shared" ref="CV121:CW121" si="4155">CV120/$B$1</f>
        <v>0</v>
      </c>
      <c r="CW121">
        <f t="shared" si="4155"/>
        <v>0</v>
      </c>
      <c r="CX121">
        <f t="shared" ref="CX121:CY121" si="4156">CX120/$B$1</f>
        <v>0</v>
      </c>
      <c r="CY121">
        <f t="shared" si="4156"/>
        <v>0</v>
      </c>
      <c r="CZ121">
        <f t="shared" ref="CZ121:DA121" si="4157">CZ120/$B$1</f>
        <v>0</v>
      </c>
      <c r="DA121">
        <f t="shared" si="4157"/>
        <v>0</v>
      </c>
      <c r="DB121">
        <f t="shared" ref="DB121:DC121" si="4158">DB120/$B$1</f>
        <v>0</v>
      </c>
      <c r="DC121">
        <f t="shared" si="4158"/>
        <v>0</v>
      </c>
      <c r="DD121">
        <f t="shared" ref="DD121:DE121" si="4159">DD120/$B$1</f>
        <v>0</v>
      </c>
      <c r="DE121">
        <f t="shared" si="4159"/>
        <v>0</v>
      </c>
      <c r="DF121">
        <f t="shared" ref="DF121:DG121" si="4160">DF120/$B$1</f>
        <v>0</v>
      </c>
      <c r="DG121">
        <f t="shared" si="4160"/>
        <v>0</v>
      </c>
      <c r="DH121">
        <f t="shared" ref="DH121:DI121" si="4161">DH120/$B$1</f>
        <v>0</v>
      </c>
      <c r="DI121">
        <f t="shared" si="4161"/>
        <v>0</v>
      </c>
      <c r="DJ121">
        <f t="shared" ref="DJ121:DK121" si="4162">DJ120/$B$1</f>
        <v>0</v>
      </c>
      <c r="DK121">
        <f t="shared" si="4162"/>
        <v>0</v>
      </c>
      <c r="DL121">
        <f t="shared" ref="DL121:DM121" si="4163">DL120/$B$1</f>
        <v>0</v>
      </c>
      <c r="DM121">
        <f t="shared" si="4163"/>
        <v>0</v>
      </c>
      <c r="DN121">
        <f t="shared" ref="DN121:DO121" si="4164">DN120/$B$1</f>
        <v>0</v>
      </c>
      <c r="DO121">
        <f t="shared" si="4164"/>
        <v>0</v>
      </c>
      <c r="DP121">
        <f t="shared" ref="DP121:DQ121" si="4165">DP120/$B$1</f>
        <v>0</v>
      </c>
      <c r="DQ121">
        <f t="shared" si="4165"/>
        <v>0</v>
      </c>
      <c r="DR121">
        <f t="shared" ref="DR121:DS121" si="4166">DR120/$B$1</f>
        <v>0</v>
      </c>
      <c r="DS121">
        <f t="shared" si="4166"/>
        <v>0</v>
      </c>
      <c r="DT121">
        <f t="shared" ref="DT121:DU121" si="4167">DT120/$B$1</f>
        <v>0</v>
      </c>
      <c r="DU121">
        <f t="shared" si="4167"/>
        <v>0</v>
      </c>
      <c r="DV121">
        <f t="shared" ref="DV121:DW121" si="4168">DV120/$B$1</f>
        <v>0</v>
      </c>
      <c r="DW121">
        <f t="shared" si="4168"/>
        <v>0</v>
      </c>
      <c r="DX121">
        <f t="shared" ref="DX121:DY121" si="4169">DX120/$B$1</f>
        <v>0</v>
      </c>
      <c r="DY121">
        <f t="shared" si="4169"/>
        <v>0</v>
      </c>
      <c r="DZ121">
        <f t="shared" ref="DZ121:EA121" si="4170">DZ120/$B$1</f>
        <v>0</v>
      </c>
      <c r="EA121">
        <f t="shared" si="4170"/>
        <v>0</v>
      </c>
      <c r="EB121">
        <f t="shared" ref="EB121:EC121" si="4171">EB120/$B$1</f>
        <v>0</v>
      </c>
      <c r="EC121">
        <f t="shared" si="4171"/>
        <v>0</v>
      </c>
      <c r="ED121">
        <f t="shared" ref="ED121:EE121" si="4172">ED120/$B$1</f>
        <v>0</v>
      </c>
      <c r="EE121">
        <f t="shared" si="4172"/>
        <v>0</v>
      </c>
      <c r="EF121">
        <f t="shared" ref="EF121:EG121" si="4173">EF120/$B$1</f>
        <v>0</v>
      </c>
      <c r="EG121">
        <f t="shared" si="4173"/>
        <v>0</v>
      </c>
      <c r="EH121">
        <f t="shared" ref="EH121:EI121" si="4174">EH120/$B$1</f>
        <v>0</v>
      </c>
      <c r="EI121">
        <f t="shared" si="4174"/>
        <v>0</v>
      </c>
      <c r="EJ121">
        <f t="shared" ref="EJ121:EK121" si="4175">EJ120/$B$1</f>
        <v>0</v>
      </c>
      <c r="EK121">
        <f t="shared" si="4175"/>
        <v>0</v>
      </c>
      <c r="EL121">
        <f t="shared" ref="EL121:EM121" si="4176">EL120/$B$1</f>
        <v>0</v>
      </c>
      <c r="EM121">
        <f t="shared" si="4176"/>
        <v>0</v>
      </c>
      <c r="EN121">
        <f t="shared" ref="EN121:EO121" si="4177">EN120/$B$1</f>
        <v>0</v>
      </c>
      <c r="EO121">
        <f t="shared" si="4177"/>
        <v>0</v>
      </c>
      <c r="EP121">
        <f t="shared" ref="EP121:EQ121" si="4178">EP120/$B$1</f>
        <v>0</v>
      </c>
      <c r="EQ121">
        <f t="shared" si="4178"/>
        <v>0</v>
      </c>
      <c r="ER121">
        <f t="shared" ref="ER121:ES121" si="4179">ER120/$B$1</f>
        <v>0</v>
      </c>
      <c r="ES121">
        <f t="shared" si="4179"/>
        <v>0</v>
      </c>
      <c r="ET121">
        <f t="shared" ref="ET121:EU121" si="4180">ET120/$B$1</f>
        <v>0</v>
      </c>
      <c r="EU121">
        <f t="shared" si="4180"/>
        <v>0</v>
      </c>
    </row>
    <row r="122" spans="1:151" x14ac:dyDescent="0.2">
      <c r="A122">
        <f>A120+1</f>
        <v>57</v>
      </c>
      <c r="B122">
        <f>B120*$B$1/($B$1+1)</f>
        <v>1.6851030447859467E-20</v>
      </c>
      <c r="C122">
        <f t="shared" ref="C122:EU122" si="4181">(C120+B121)*$B$1/($B$1+1)</f>
        <v>1.1795721313501627E-18</v>
      </c>
      <c r="D122">
        <f t="shared" si="4181"/>
        <v>4.0547792015161845E-17</v>
      </c>
      <c r="E122">
        <f t="shared" si="4181"/>
        <v>9.1232532034114135E-16</v>
      </c>
      <c r="F122">
        <f t="shared" si="4181"/>
        <v>1.5110388118150154E-14</v>
      </c>
      <c r="G122">
        <f t="shared" si="4181"/>
        <v>1.9643504553595199E-13</v>
      </c>
      <c r="H122">
        <f t="shared" si="4181"/>
        <v>2.08712235881949E-12</v>
      </c>
      <c r="I122">
        <f t="shared" si="4181"/>
        <v>1.8635021060888307E-11</v>
      </c>
      <c r="J122">
        <f t="shared" si="4181"/>
        <v>1.426743799974261E-10</v>
      </c>
      <c r="K122">
        <f t="shared" si="4181"/>
        <v>9.5116253331617385E-10</v>
      </c>
      <c r="L122">
        <f t="shared" si="4181"/>
        <v>5.588079883232522E-9</v>
      </c>
      <c r="M122">
        <f t="shared" si="4181"/>
        <v>2.921041757144272E-8</v>
      </c>
      <c r="N122">
        <f t="shared" si="4181"/>
        <v>1.3692383236613776E-7</v>
      </c>
      <c r="O122">
        <f t="shared" si="4181"/>
        <v>5.7929313693365963E-7</v>
      </c>
      <c r="P122">
        <f t="shared" si="4181"/>
        <v>2.2240718650131577E-6</v>
      </c>
      <c r="Q122">
        <f t="shared" si="4181"/>
        <v>7.7842515275460518E-6</v>
      </c>
      <c r="R122">
        <f t="shared" si="4181"/>
        <v>2.4933930674170949E-5</v>
      </c>
      <c r="S122">
        <f t="shared" si="4181"/>
        <v>7.3335090218149861E-5</v>
      </c>
      <c r="T122">
        <f t="shared" si="4181"/>
        <v>1.9861586934082255E-4</v>
      </c>
      <c r="U122">
        <f t="shared" si="4181"/>
        <v>4.9653967335205624E-4</v>
      </c>
      <c r="V122">
        <f t="shared" si="4181"/>
        <v>1.1482479946266302E-3</v>
      </c>
      <c r="W122">
        <f t="shared" si="4181"/>
        <v>2.4605314170570648E-3</v>
      </c>
      <c r="X122">
        <f t="shared" si="4181"/>
        <v>4.8931022498293897E-3</v>
      </c>
      <c r="Y122">
        <f t="shared" si="4181"/>
        <v>9.0416019833803943E-3</v>
      </c>
      <c r="Z122">
        <f t="shared" si="4181"/>
        <v>1.5540253408935051E-2</v>
      </c>
      <c r="AA122">
        <f t="shared" si="4181"/>
        <v>2.4864405454296079E-2</v>
      </c>
      <c r="AB122">
        <f t="shared" si="4181"/>
        <v>3.7057527359768194E-2</v>
      </c>
      <c r="AC122">
        <f t="shared" si="4181"/>
        <v>5.146878799967803E-2</v>
      </c>
      <c r="AD122">
        <f t="shared" si="4181"/>
        <v>6.6633698749583151E-2</v>
      </c>
      <c r="AE122">
        <f t="shared" si="4181"/>
        <v>8.0419981249496883E-2</v>
      </c>
      <c r="AF122">
        <f t="shared" si="4181"/>
        <v>9.0472478905683981E-2</v>
      </c>
      <c r="AG122">
        <f t="shared" si="4181"/>
        <v>9.485017949789451E-2</v>
      </c>
      <c r="AH122">
        <f t="shared" si="4181"/>
        <v>9.2627128415912599E-2</v>
      </c>
      <c r="AI122">
        <f t="shared" si="4181"/>
        <v>8.4206480378102355E-2</v>
      </c>
      <c r="AJ122">
        <f t="shared" si="4181"/>
        <v>7.1204009143248301E-2</v>
      </c>
      <c r="AK122">
        <f t="shared" si="4181"/>
        <v>5.5946007183980795E-2</v>
      </c>
      <c r="AL122">
        <f t="shared" si="4181"/>
        <v>4.0793963571652672E-2</v>
      </c>
      <c r="AM122">
        <f t="shared" si="4181"/>
        <v>2.7563488899765318E-2</v>
      </c>
      <c r="AN122">
        <f t="shared" si="4181"/>
        <v>1.7227180562353322E-2</v>
      </c>
      <c r="AO122">
        <f t="shared" si="4181"/>
        <v>9.9387580167422992E-3</v>
      </c>
      <c r="AP122">
        <f t="shared" si="4181"/>
        <v>5.2799651963943454E-3</v>
      </c>
      <c r="AQ122">
        <f t="shared" si="4181"/>
        <v>2.5755927787289488E-3</v>
      </c>
      <c r="AR122">
        <f t="shared" si="4181"/>
        <v>1.1498182047897092E-3</v>
      </c>
      <c r="AS122">
        <f t="shared" si="4181"/>
        <v>4.6794926939116086E-4</v>
      </c>
      <c r="AT122">
        <f t="shared" si="4181"/>
        <v>1.7282217335469013E-4</v>
      </c>
      <c r="AU122">
        <f t="shared" si="4181"/>
        <v>5.7607391118230026E-5</v>
      </c>
      <c r="AV122">
        <f t="shared" si="4181"/>
        <v>1.721960060599267E-5</v>
      </c>
      <c r="AW122">
        <f t="shared" si="4181"/>
        <v>4.5796810122320943E-6</v>
      </c>
      <c r="AX122">
        <f t="shared" si="4181"/>
        <v>1.0733627372418965E-6</v>
      </c>
      <c r="AY122">
        <f t="shared" si="4181"/>
        <v>2.1905361984528498E-7</v>
      </c>
      <c r="AZ122">
        <f t="shared" si="4181"/>
        <v>3.8334383472924862E-8</v>
      </c>
      <c r="BA122">
        <f t="shared" si="4181"/>
        <v>5.6374093342536559E-9</v>
      </c>
      <c r="BB122">
        <f t="shared" si="4181"/>
        <v>6.7757323729010278E-10</v>
      </c>
      <c r="BC122">
        <f t="shared" si="4181"/>
        <v>6.39220035179342E-11</v>
      </c>
      <c r="BD122">
        <f t="shared" si="4181"/>
        <v>4.4390280220787664E-12</v>
      </c>
      <c r="BE122">
        <f t="shared" si="4181"/>
        <v>2.0177400100358041E-13</v>
      </c>
      <c r="BF122">
        <f t="shared" si="4181"/>
        <v>4.5038839509727754E-15</v>
      </c>
      <c r="BG122">
        <f t="shared" si="4181"/>
        <v>0</v>
      </c>
      <c r="BH122">
        <f t="shared" si="4181"/>
        <v>0</v>
      </c>
      <c r="BI122">
        <f t="shared" si="4181"/>
        <v>0</v>
      </c>
      <c r="BJ122">
        <f t="shared" si="4181"/>
        <v>0</v>
      </c>
      <c r="BK122">
        <f t="shared" si="4181"/>
        <v>0</v>
      </c>
      <c r="BL122">
        <f t="shared" si="4181"/>
        <v>0</v>
      </c>
      <c r="BM122">
        <f t="shared" si="4181"/>
        <v>0</v>
      </c>
      <c r="BN122">
        <f t="shared" si="4181"/>
        <v>0</v>
      </c>
      <c r="BO122">
        <f t="shared" si="4181"/>
        <v>0</v>
      </c>
      <c r="BP122">
        <f t="shared" si="4181"/>
        <v>0</v>
      </c>
      <c r="BQ122">
        <f t="shared" si="4181"/>
        <v>0</v>
      </c>
      <c r="BR122">
        <f t="shared" si="4181"/>
        <v>0</v>
      </c>
      <c r="BS122">
        <f t="shared" si="4181"/>
        <v>0</v>
      </c>
      <c r="BT122">
        <f t="shared" si="4181"/>
        <v>0</v>
      </c>
      <c r="BU122">
        <f t="shared" si="4181"/>
        <v>0</v>
      </c>
      <c r="BV122">
        <f t="shared" si="4181"/>
        <v>0</v>
      </c>
      <c r="BW122">
        <f t="shared" si="4181"/>
        <v>0</v>
      </c>
      <c r="BX122">
        <f t="shared" si="4181"/>
        <v>0</v>
      </c>
      <c r="BY122">
        <f t="shared" si="4181"/>
        <v>0</v>
      </c>
      <c r="BZ122">
        <f t="shared" si="4181"/>
        <v>0</v>
      </c>
      <c r="CA122">
        <f t="shared" si="4181"/>
        <v>0</v>
      </c>
      <c r="CB122">
        <f t="shared" si="4181"/>
        <v>0</v>
      </c>
      <c r="CC122">
        <f t="shared" si="4181"/>
        <v>0</v>
      </c>
      <c r="CD122">
        <f t="shared" si="4181"/>
        <v>0</v>
      </c>
      <c r="CE122">
        <f t="shared" si="4181"/>
        <v>0</v>
      </c>
      <c r="CF122">
        <f t="shared" si="4181"/>
        <v>0</v>
      </c>
      <c r="CG122">
        <f t="shared" si="4181"/>
        <v>0</v>
      </c>
      <c r="CH122">
        <f t="shared" si="4181"/>
        <v>0</v>
      </c>
      <c r="CI122">
        <f t="shared" si="4181"/>
        <v>0</v>
      </c>
      <c r="CJ122">
        <f t="shared" si="4181"/>
        <v>0</v>
      </c>
      <c r="CK122">
        <f t="shared" si="4181"/>
        <v>0</v>
      </c>
      <c r="CL122">
        <f t="shared" si="4181"/>
        <v>0</v>
      </c>
      <c r="CM122">
        <f t="shared" si="4181"/>
        <v>0</v>
      </c>
      <c r="CN122">
        <f t="shared" si="4181"/>
        <v>0</v>
      </c>
      <c r="CO122">
        <f t="shared" si="4181"/>
        <v>0</v>
      </c>
      <c r="CP122">
        <f t="shared" si="4181"/>
        <v>0</v>
      </c>
      <c r="CQ122">
        <f t="shared" si="4181"/>
        <v>0</v>
      </c>
      <c r="CR122">
        <f t="shared" si="4181"/>
        <v>0</v>
      </c>
      <c r="CS122">
        <f t="shared" si="4181"/>
        <v>0</v>
      </c>
      <c r="CT122">
        <f t="shared" si="4181"/>
        <v>0</v>
      </c>
      <c r="CU122">
        <f t="shared" si="4181"/>
        <v>0</v>
      </c>
      <c r="CV122">
        <f t="shared" si="4181"/>
        <v>0</v>
      </c>
      <c r="CW122">
        <f t="shared" si="4181"/>
        <v>0</v>
      </c>
      <c r="CX122">
        <f t="shared" si="4181"/>
        <v>0</v>
      </c>
      <c r="CY122">
        <f t="shared" si="4181"/>
        <v>0</v>
      </c>
      <c r="CZ122">
        <f t="shared" si="4181"/>
        <v>0</v>
      </c>
      <c r="DA122">
        <f t="shared" si="4181"/>
        <v>0</v>
      </c>
      <c r="DB122">
        <f t="shared" si="4181"/>
        <v>0</v>
      </c>
      <c r="DC122">
        <f t="shared" si="4181"/>
        <v>0</v>
      </c>
      <c r="DD122">
        <f t="shared" si="4181"/>
        <v>0</v>
      </c>
      <c r="DE122">
        <f t="shared" si="4181"/>
        <v>0</v>
      </c>
      <c r="DF122">
        <f t="shared" si="4181"/>
        <v>0</v>
      </c>
      <c r="DG122">
        <f t="shared" si="4181"/>
        <v>0</v>
      </c>
      <c r="DH122">
        <f t="shared" si="4181"/>
        <v>0</v>
      </c>
      <c r="DI122">
        <f t="shared" si="4181"/>
        <v>0</v>
      </c>
      <c r="DJ122">
        <f t="shared" si="4181"/>
        <v>0</v>
      </c>
      <c r="DK122">
        <f t="shared" si="4181"/>
        <v>0</v>
      </c>
      <c r="DL122">
        <f t="shared" si="4181"/>
        <v>0</v>
      </c>
      <c r="DM122">
        <f t="shared" si="4181"/>
        <v>0</v>
      </c>
      <c r="DN122">
        <f t="shared" si="4181"/>
        <v>0</v>
      </c>
      <c r="DO122">
        <f t="shared" si="4181"/>
        <v>0</v>
      </c>
      <c r="DP122">
        <f t="shared" si="4181"/>
        <v>0</v>
      </c>
      <c r="DQ122">
        <f t="shared" si="4181"/>
        <v>0</v>
      </c>
      <c r="DR122">
        <f t="shared" si="4181"/>
        <v>0</v>
      </c>
      <c r="DS122">
        <f t="shared" si="4181"/>
        <v>0</v>
      </c>
      <c r="DT122">
        <f t="shared" si="4181"/>
        <v>0</v>
      </c>
      <c r="DU122">
        <f t="shared" si="4181"/>
        <v>0</v>
      </c>
      <c r="DV122">
        <f t="shared" si="4181"/>
        <v>0</v>
      </c>
      <c r="DW122">
        <f t="shared" si="4181"/>
        <v>0</v>
      </c>
      <c r="DX122">
        <f t="shared" si="4181"/>
        <v>0</v>
      </c>
      <c r="DY122">
        <f t="shared" si="4181"/>
        <v>0</v>
      </c>
      <c r="DZ122">
        <f t="shared" si="4181"/>
        <v>0</v>
      </c>
      <c r="EA122">
        <f t="shared" si="4181"/>
        <v>0</v>
      </c>
      <c r="EB122">
        <f t="shared" si="4181"/>
        <v>0</v>
      </c>
      <c r="EC122">
        <f t="shared" si="4181"/>
        <v>0</v>
      </c>
      <c r="ED122">
        <f t="shared" si="4181"/>
        <v>0</v>
      </c>
      <c r="EE122">
        <f t="shared" si="4181"/>
        <v>0</v>
      </c>
      <c r="EF122">
        <f t="shared" si="4181"/>
        <v>0</v>
      </c>
      <c r="EG122">
        <f t="shared" si="4181"/>
        <v>0</v>
      </c>
      <c r="EH122">
        <f t="shared" si="4181"/>
        <v>0</v>
      </c>
      <c r="EI122">
        <f t="shared" si="4181"/>
        <v>0</v>
      </c>
      <c r="EJ122">
        <f t="shared" si="4181"/>
        <v>0</v>
      </c>
      <c r="EK122">
        <f t="shared" si="4181"/>
        <v>0</v>
      </c>
      <c r="EL122">
        <f t="shared" si="4181"/>
        <v>0</v>
      </c>
      <c r="EM122">
        <f t="shared" si="4181"/>
        <v>0</v>
      </c>
      <c r="EN122">
        <f t="shared" si="4181"/>
        <v>0</v>
      </c>
      <c r="EO122">
        <f t="shared" si="4181"/>
        <v>0</v>
      </c>
      <c r="EP122">
        <f t="shared" si="4181"/>
        <v>0</v>
      </c>
      <c r="EQ122">
        <f t="shared" si="4181"/>
        <v>0</v>
      </c>
      <c r="ER122">
        <f t="shared" si="4181"/>
        <v>0</v>
      </c>
      <c r="ES122">
        <f t="shared" si="4181"/>
        <v>0</v>
      </c>
      <c r="ET122">
        <f t="shared" si="4181"/>
        <v>0</v>
      </c>
      <c r="EU122">
        <f t="shared" si="4181"/>
        <v>0</v>
      </c>
    </row>
    <row r="123" spans="1:151" x14ac:dyDescent="0.2">
      <c r="B123">
        <f t="shared" ref="B123:C123" si="4182">B122/$B$1</f>
        <v>2.1063788059824333E-20</v>
      </c>
      <c r="C123">
        <f t="shared" si="4182"/>
        <v>1.4744651641877034E-18</v>
      </c>
      <c r="D123">
        <f t="shared" ref="D123:E123" si="4183">D122/$B$1</f>
        <v>5.0684740018952305E-17</v>
      </c>
      <c r="E123">
        <f t="shared" si="4183"/>
        <v>1.1404066504264266E-15</v>
      </c>
      <c r="F123">
        <f t="shared" ref="F123:G123" si="4184">F122/$B$1</f>
        <v>1.8887985147687691E-14</v>
      </c>
      <c r="G123">
        <f t="shared" si="4184"/>
        <v>2.4554380691993997E-13</v>
      </c>
      <c r="H123">
        <f t="shared" ref="H123:I123" si="4185">H122/$B$1</f>
        <v>2.6089029485243623E-12</v>
      </c>
      <c r="I123">
        <f t="shared" si="4185"/>
        <v>2.3293776326110383E-11</v>
      </c>
      <c r="J123">
        <f t="shared" ref="J123:K123" si="4186">J122/$B$1</f>
        <v>1.7834297499678262E-10</v>
      </c>
      <c r="K123">
        <f t="shared" si="4186"/>
        <v>1.1889531666452172E-9</v>
      </c>
      <c r="L123">
        <f t="shared" ref="L123:M123" si="4187">L122/$B$1</f>
        <v>6.9850998540406521E-9</v>
      </c>
      <c r="M123">
        <f t="shared" si="4187"/>
        <v>3.6513021964303396E-8</v>
      </c>
      <c r="N123">
        <f t="shared" ref="N123:O123" si="4188">N122/$B$1</f>
        <v>1.7115479045767218E-7</v>
      </c>
      <c r="O123">
        <f t="shared" si="4188"/>
        <v>7.2411642116707454E-7</v>
      </c>
      <c r="P123">
        <f t="shared" ref="P123:Q123" si="4189">P122/$B$1</f>
        <v>2.7800898312664468E-6</v>
      </c>
      <c r="Q123">
        <f t="shared" si="4189"/>
        <v>9.7303144094325644E-6</v>
      </c>
      <c r="R123">
        <f t="shared" ref="R123:S123" si="4190">R122/$B$1</f>
        <v>3.1167413342713682E-5</v>
      </c>
      <c r="S123">
        <f t="shared" si="4190"/>
        <v>9.1668862772687322E-5</v>
      </c>
      <c r="T123">
        <f t="shared" ref="T123:U123" si="4191">T122/$B$1</f>
        <v>2.4826983667602817E-4</v>
      </c>
      <c r="U123">
        <f t="shared" si="4191"/>
        <v>6.206745916900703E-4</v>
      </c>
      <c r="V123">
        <f t="shared" ref="V123:W123" si="4192">V122/$B$1</f>
        <v>1.4353099932832877E-3</v>
      </c>
      <c r="W123">
        <f t="shared" si="4192"/>
        <v>3.0756642713213309E-3</v>
      </c>
      <c r="X123">
        <f t="shared" ref="X123:Y123" si="4193">X122/$B$1</f>
        <v>6.1163778122867371E-3</v>
      </c>
      <c r="Y123">
        <f t="shared" si="4193"/>
        <v>1.1302002479225493E-2</v>
      </c>
      <c r="Z123">
        <f t="shared" ref="Z123:AA123" si="4194">Z122/$B$1</f>
        <v>1.9425316761168814E-2</v>
      </c>
      <c r="AA123">
        <f t="shared" si="4194"/>
        <v>3.1080506817870099E-2</v>
      </c>
      <c r="AB123">
        <f t="shared" ref="AB123:AC123" si="4195">AB122/$B$1</f>
        <v>4.6321909199710243E-2</v>
      </c>
      <c r="AC123">
        <f t="shared" si="4195"/>
        <v>6.4335984999597529E-2</v>
      </c>
      <c r="AD123">
        <f t="shared" ref="AD123:AE123" si="4196">AD122/$B$1</f>
        <v>8.3292123436978935E-2</v>
      </c>
      <c r="AE123">
        <f t="shared" si="4196"/>
        <v>0.10052497656187109</v>
      </c>
      <c r="AF123">
        <f t="shared" ref="AF123:AG123" si="4197">AF122/$B$1</f>
        <v>0.11309059863210497</v>
      </c>
      <c r="AG123">
        <f t="shared" si="4197"/>
        <v>0.11856272437236813</v>
      </c>
      <c r="AH123">
        <f t="shared" ref="AH123:AI123" si="4198">AH122/$B$1</f>
        <v>0.11578391051989075</v>
      </c>
      <c r="AI123">
        <f t="shared" si="4198"/>
        <v>0.10525810047262794</v>
      </c>
      <c r="AJ123">
        <f t="shared" ref="AJ123:AK123" si="4199">AJ122/$B$1</f>
        <v>8.9005011429060366E-2</v>
      </c>
      <c r="AK123">
        <f t="shared" si="4199"/>
        <v>6.9932508979975994E-2</v>
      </c>
      <c r="AL123">
        <f t="shared" ref="AL123:AM123" si="4200">AL122/$B$1</f>
        <v>5.0992454464565837E-2</v>
      </c>
      <c r="AM123">
        <f t="shared" si="4200"/>
        <v>3.4454361124706644E-2</v>
      </c>
      <c r="AN123">
        <f t="shared" ref="AN123:AO123" si="4201">AN122/$B$1</f>
        <v>2.153397570294165E-2</v>
      </c>
      <c r="AO123">
        <f t="shared" si="4201"/>
        <v>1.2423447520927873E-2</v>
      </c>
      <c r="AP123">
        <f t="shared" ref="AP123:AQ123" si="4202">AP122/$B$1</f>
        <v>6.5999564954929311E-3</v>
      </c>
      <c r="AQ123">
        <f t="shared" si="4202"/>
        <v>3.2194909734111856E-3</v>
      </c>
      <c r="AR123">
        <f t="shared" ref="AR123:AS123" si="4203">AR122/$B$1</f>
        <v>1.4372727559871365E-3</v>
      </c>
      <c r="AS123">
        <f t="shared" si="4203"/>
        <v>5.8493658673895103E-4</v>
      </c>
      <c r="AT123">
        <f t="shared" ref="AT123:AU123" si="4204">AT122/$B$1</f>
        <v>2.1602771669336265E-4</v>
      </c>
      <c r="AU123">
        <f t="shared" si="4204"/>
        <v>7.2009238897787533E-5</v>
      </c>
      <c r="AV123">
        <f t="shared" ref="AV123:AW123" si="4205">AV122/$B$1</f>
        <v>2.1524500757490835E-5</v>
      </c>
      <c r="AW123">
        <f t="shared" si="4205"/>
        <v>5.7246012652901173E-6</v>
      </c>
      <c r="AX123">
        <f t="shared" ref="AX123:AY123" si="4206">AX122/$B$1</f>
        <v>1.3417034215523705E-6</v>
      </c>
      <c r="AY123">
        <f t="shared" si="4206"/>
        <v>2.7381702480660619E-7</v>
      </c>
      <c r="AZ123">
        <f t="shared" ref="AZ123:BA123" si="4207">AZ122/$B$1</f>
        <v>4.7917979341156075E-8</v>
      </c>
      <c r="BA123">
        <f t="shared" si="4207"/>
        <v>7.0467616678170695E-9</v>
      </c>
      <c r="BB123">
        <f t="shared" ref="BB123:BC123" si="4208">BB122/$B$1</f>
        <v>8.4696654661262845E-10</v>
      </c>
      <c r="BC123">
        <f t="shared" si="4208"/>
        <v>7.990250439741775E-11</v>
      </c>
      <c r="BD123">
        <f t="shared" ref="BD123:BE123" si="4209">BD122/$B$1</f>
        <v>5.548785027598458E-12</v>
      </c>
      <c r="BE123">
        <f t="shared" si="4209"/>
        <v>2.5221750125447547E-13</v>
      </c>
      <c r="BF123">
        <f t="shared" ref="BF123:BG123" si="4210">BF122/$B$1</f>
        <v>5.6298549387159692E-15</v>
      </c>
      <c r="BG123">
        <f t="shared" si="4210"/>
        <v>0</v>
      </c>
      <c r="BH123">
        <f t="shared" ref="BH123:BI123" si="4211">BH122/$B$1</f>
        <v>0</v>
      </c>
      <c r="BI123">
        <f t="shared" si="4211"/>
        <v>0</v>
      </c>
      <c r="BJ123">
        <f t="shared" ref="BJ123:BK123" si="4212">BJ122/$B$1</f>
        <v>0</v>
      </c>
      <c r="BK123">
        <f t="shared" si="4212"/>
        <v>0</v>
      </c>
      <c r="BL123">
        <f t="shared" ref="BL123:BM123" si="4213">BL122/$B$1</f>
        <v>0</v>
      </c>
      <c r="BM123">
        <f t="shared" si="4213"/>
        <v>0</v>
      </c>
      <c r="BN123">
        <f t="shared" ref="BN123:BO123" si="4214">BN122/$B$1</f>
        <v>0</v>
      </c>
      <c r="BO123">
        <f t="shared" si="4214"/>
        <v>0</v>
      </c>
      <c r="BP123">
        <f t="shared" ref="BP123:BQ123" si="4215">BP122/$B$1</f>
        <v>0</v>
      </c>
      <c r="BQ123">
        <f t="shared" si="4215"/>
        <v>0</v>
      </c>
      <c r="BR123">
        <f t="shared" ref="BR123:BS123" si="4216">BR122/$B$1</f>
        <v>0</v>
      </c>
      <c r="BS123">
        <f t="shared" si="4216"/>
        <v>0</v>
      </c>
      <c r="BT123">
        <f t="shared" ref="BT123:BU123" si="4217">BT122/$B$1</f>
        <v>0</v>
      </c>
      <c r="BU123">
        <f t="shared" si="4217"/>
        <v>0</v>
      </c>
      <c r="BV123">
        <f t="shared" ref="BV123:BW123" si="4218">BV122/$B$1</f>
        <v>0</v>
      </c>
      <c r="BW123">
        <f t="shared" si="4218"/>
        <v>0</v>
      </c>
      <c r="BX123">
        <f t="shared" ref="BX123:BY123" si="4219">BX122/$B$1</f>
        <v>0</v>
      </c>
      <c r="BY123">
        <f t="shared" si="4219"/>
        <v>0</v>
      </c>
      <c r="BZ123">
        <f t="shared" ref="BZ123:CA123" si="4220">BZ122/$B$1</f>
        <v>0</v>
      </c>
      <c r="CA123">
        <f t="shared" si="4220"/>
        <v>0</v>
      </c>
      <c r="CB123">
        <f t="shared" ref="CB123:CC123" si="4221">CB122/$B$1</f>
        <v>0</v>
      </c>
      <c r="CC123">
        <f t="shared" si="4221"/>
        <v>0</v>
      </c>
      <c r="CD123">
        <f t="shared" ref="CD123:CE123" si="4222">CD122/$B$1</f>
        <v>0</v>
      </c>
      <c r="CE123">
        <f t="shared" si="4222"/>
        <v>0</v>
      </c>
      <c r="CF123">
        <f t="shared" ref="CF123:CG123" si="4223">CF122/$B$1</f>
        <v>0</v>
      </c>
      <c r="CG123">
        <f t="shared" si="4223"/>
        <v>0</v>
      </c>
      <c r="CH123">
        <f t="shared" ref="CH123:CI123" si="4224">CH122/$B$1</f>
        <v>0</v>
      </c>
      <c r="CI123">
        <f t="shared" si="4224"/>
        <v>0</v>
      </c>
      <c r="CJ123">
        <f t="shared" ref="CJ123:CK123" si="4225">CJ122/$B$1</f>
        <v>0</v>
      </c>
      <c r="CK123">
        <f t="shared" si="4225"/>
        <v>0</v>
      </c>
      <c r="CL123">
        <f t="shared" ref="CL123:CM123" si="4226">CL122/$B$1</f>
        <v>0</v>
      </c>
      <c r="CM123">
        <f t="shared" si="4226"/>
        <v>0</v>
      </c>
      <c r="CN123">
        <f t="shared" ref="CN123:CO123" si="4227">CN122/$B$1</f>
        <v>0</v>
      </c>
      <c r="CO123">
        <f t="shared" si="4227"/>
        <v>0</v>
      </c>
      <c r="CP123">
        <f t="shared" ref="CP123:CQ123" si="4228">CP122/$B$1</f>
        <v>0</v>
      </c>
      <c r="CQ123">
        <f t="shared" si="4228"/>
        <v>0</v>
      </c>
      <c r="CR123">
        <f t="shared" ref="CR123:CS123" si="4229">CR122/$B$1</f>
        <v>0</v>
      </c>
      <c r="CS123">
        <f t="shared" si="4229"/>
        <v>0</v>
      </c>
      <c r="CT123">
        <f t="shared" ref="CT123:CU123" si="4230">CT122/$B$1</f>
        <v>0</v>
      </c>
      <c r="CU123">
        <f t="shared" si="4230"/>
        <v>0</v>
      </c>
      <c r="CV123">
        <f t="shared" ref="CV123:CW123" si="4231">CV122/$B$1</f>
        <v>0</v>
      </c>
      <c r="CW123">
        <f t="shared" si="4231"/>
        <v>0</v>
      </c>
      <c r="CX123">
        <f t="shared" ref="CX123:CY123" si="4232">CX122/$B$1</f>
        <v>0</v>
      </c>
      <c r="CY123">
        <f t="shared" si="4232"/>
        <v>0</v>
      </c>
      <c r="CZ123">
        <f t="shared" ref="CZ123:DA123" si="4233">CZ122/$B$1</f>
        <v>0</v>
      </c>
      <c r="DA123">
        <f t="shared" si="4233"/>
        <v>0</v>
      </c>
      <c r="DB123">
        <f t="shared" ref="DB123:DC123" si="4234">DB122/$B$1</f>
        <v>0</v>
      </c>
      <c r="DC123">
        <f t="shared" si="4234"/>
        <v>0</v>
      </c>
      <c r="DD123">
        <f t="shared" ref="DD123:DE123" si="4235">DD122/$B$1</f>
        <v>0</v>
      </c>
      <c r="DE123">
        <f t="shared" si="4235"/>
        <v>0</v>
      </c>
      <c r="DF123">
        <f t="shared" ref="DF123:DG123" si="4236">DF122/$B$1</f>
        <v>0</v>
      </c>
      <c r="DG123">
        <f t="shared" si="4236"/>
        <v>0</v>
      </c>
      <c r="DH123">
        <f t="shared" ref="DH123:DI123" si="4237">DH122/$B$1</f>
        <v>0</v>
      </c>
      <c r="DI123">
        <f t="shared" si="4237"/>
        <v>0</v>
      </c>
      <c r="DJ123">
        <f t="shared" ref="DJ123:DK123" si="4238">DJ122/$B$1</f>
        <v>0</v>
      </c>
      <c r="DK123">
        <f t="shared" si="4238"/>
        <v>0</v>
      </c>
      <c r="DL123">
        <f t="shared" ref="DL123:DM123" si="4239">DL122/$B$1</f>
        <v>0</v>
      </c>
      <c r="DM123">
        <f t="shared" si="4239"/>
        <v>0</v>
      </c>
      <c r="DN123">
        <f t="shared" ref="DN123:DO123" si="4240">DN122/$B$1</f>
        <v>0</v>
      </c>
      <c r="DO123">
        <f t="shared" si="4240"/>
        <v>0</v>
      </c>
      <c r="DP123">
        <f t="shared" ref="DP123:DQ123" si="4241">DP122/$B$1</f>
        <v>0</v>
      </c>
      <c r="DQ123">
        <f t="shared" si="4241"/>
        <v>0</v>
      </c>
      <c r="DR123">
        <f t="shared" ref="DR123:DS123" si="4242">DR122/$B$1</f>
        <v>0</v>
      </c>
      <c r="DS123">
        <f t="shared" si="4242"/>
        <v>0</v>
      </c>
      <c r="DT123">
        <f t="shared" ref="DT123:DU123" si="4243">DT122/$B$1</f>
        <v>0</v>
      </c>
      <c r="DU123">
        <f t="shared" si="4243"/>
        <v>0</v>
      </c>
      <c r="DV123">
        <f t="shared" ref="DV123:DW123" si="4244">DV122/$B$1</f>
        <v>0</v>
      </c>
      <c r="DW123">
        <f t="shared" si="4244"/>
        <v>0</v>
      </c>
      <c r="DX123">
        <f t="shared" ref="DX123:DY123" si="4245">DX122/$B$1</f>
        <v>0</v>
      </c>
      <c r="DY123">
        <f t="shared" si="4245"/>
        <v>0</v>
      </c>
      <c r="DZ123">
        <f t="shared" ref="DZ123:EA123" si="4246">DZ122/$B$1</f>
        <v>0</v>
      </c>
      <c r="EA123">
        <f t="shared" si="4246"/>
        <v>0</v>
      </c>
      <c r="EB123">
        <f t="shared" ref="EB123:EC123" si="4247">EB122/$B$1</f>
        <v>0</v>
      </c>
      <c r="EC123">
        <f t="shared" si="4247"/>
        <v>0</v>
      </c>
      <c r="ED123">
        <f t="shared" ref="ED123:EE123" si="4248">ED122/$B$1</f>
        <v>0</v>
      </c>
      <c r="EE123">
        <f t="shared" si="4248"/>
        <v>0</v>
      </c>
      <c r="EF123">
        <f t="shared" ref="EF123:EG123" si="4249">EF122/$B$1</f>
        <v>0</v>
      </c>
      <c r="EG123">
        <f t="shared" si="4249"/>
        <v>0</v>
      </c>
      <c r="EH123">
        <f t="shared" ref="EH123:EI123" si="4250">EH122/$B$1</f>
        <v>0</v>
      </c>
      <c r="EI123">
        <f t="shared" si="4250"/>
        <v>0</v>
      </c>
      <c r="EJ123">
        <f t="shared" ref="EJ123:EK123" si="4251">EJ122/$B$1</f>
        <v>0</v>
      </c>
      <c r="EK123">
        <f t="shared" si="4251"/>
        <v>0</v>
      </c>
      <c r="EL123">
        <f t="shared" ref="EL123:EM123" si="4252">EL122/$B$1</f>
        <v>0</v>
      </c>
      <c r="EM123">
        <f t="shared" si="4252"/>
        <v>0</v>
      </c>
      <c r="EN123">
        <f t="shared" ref="EN123:EO123" si="4253">EN122/$B$1</f>
        <v>0</v>
      </c>
      <c r="EO123">
        <f t="shared" si="4253"/>
        <v>0</v>
      </c>
      <c r="EP123">
        <f t="shared" ref="EP123:EQ123" si="4254">EP122/$B$1</f>
        <v>0</v>
      </c>
      <c r="EQ123">
        <f t="shared" si="4254"/>
        <v>0</v>
      </c>
      <c r="ER123">
        <f t="shared" ref="ER123:ES123" si="4255">ER122/$B$1</f>
        <v>0</v>
      </c>
      <c r="ES123">
        <f t="shared" si="4255"/>
        <v>0</v>
      </c>
      <c r="ET123">
        <f t="shared" ref="ET123:EU123" si="4256">ET122/$B$1</f>
        <v>0</v>
      </c>
      <c r="EU123">
        <f t="shared" si="4256"/>
        <v>0</v>
      </c>
    </row>
    <row r="124" spans="1:151" x14ac:dyDescent="0.2">
      <c r="A124">
        <f>A122+1</f>
        <v>58</v>
      </c>
      <c r="B124">
        <f>B122*$B$1/($B$1+1)</f>
        <v>7.4893468657153183E-21</v>
      </c>
      <c r="C124">
        <f t="shared" ref="C124:EU124" si="4257">(C122+B123)*$B$1/($B$1+1)</f>
        <v>5.3361596418221644E-19</v>
      </c>
      <c r="D124">
        <f t="shared" si="4257"/>
        <v>1.8676558746377578E-17</v>
      </c>
      <c r="E124">
        <f t="shared" si="4257"/>
        <v>4.2800447127115275E-16</v>
      </c>
      <c r="F124">
        <f t="shared" si="4257"/>
        <v>7.2225754527007015E-15</v>
      </c>
      <c r="G124">
        <f t="shared" si="4257"/>
        <v>9.5699124748284303E-14</v>
      </c>
      <c r="H124">
        <f t="shared" si="4257"/>
        <v>1.0367405181064133E-12</v>
      </c>
      <c r="I124">
        <f t="shared" si="4257"/>
        <v>9.4417440041834098E-12</v>
      </c>
      <c r="J124">
        <f t="shared" si="4257"/>
        <v>7.3763625032682893E-11</v>
      </c>
      <c r="K124">
        <f t="shared" si="4257"/>
        <v>5.0200244813909175E-10</v>
      </c>
      <c r="L124">
        <f t="shared" si="4257"/>
        <v>3.0120146888345507E-9</v>
      </c>
      <c r="M124">
        <f t="shared" si="4257"/>
        <v>1.6086896633548166E-8</v>
      </c>
      <c r="N124">
        <f t="shared" si="4257"/>
        <v>7.7083046369084969E-8</v>
      </c>
      <c r="O124">
        <f t="shared" si="4257"/>
        <v>3.3353241217392526E-7</v>
      </c>
      <c r="P124">
        <f t="shared" si="4257"/>
        <v>1.3103059049689921E-6</v>
      </c>
      <c r="Q124">
        <f t="shared" si="4257"/>
        <v>4.6952628261388882E-6</v>
      </c>
      <c r="R124">
        <f t="shared" si="4257"/>
        <v>1.5406331148268225E-5</v>
      </c>
      <c r="S124">
        <f t="shared" si="4257"/>
        <v>4.6445557138161581E-5</v>
      </c>
      <c r="T124">
        <f t="shared" si="4257"/>
        <v>1.2901543649489327E-4</v>
      </c>
      <c r="U124">
        <f t="shared" si="4257"/>
        <v>3.3102644890137083E-4</v>
      </c>
      <c r="V124">
        <f t="shared" si="4257"/>
        <v>7.8618781614075582E-4</v>
      </c>
      <c r="W124">
        <f t="shared" si="4257"/>
        <v>1.7314850712623789E-3</v>
      </c>
      <c r="X124">
        <f t="shared" si="4257"/>
        <v>3.5416740094003202E-3</v>
      </c>
      <c r="Y124">
        <f t="shared" si="4257"/>
        <v>6.7368799091853922E-3</v>
      </c>
      <c r="Z124">
        <f t="shared" si="4257"/>
        <v>1.1929891505849131E-2</v>
      </c>
      <c r="AA124">
        <f t="shared" si="4257"/>
        <v>1.9684320984651064E-2</v>
      </c>
      <c r="AB124">
        <f t="shared" si="4257"/>
        <v>3.0283570745617022E-2</v>
      </c>
      <c r="AC124">
        <f t="shared" si="4257"/>
        <v>4.3462532088617008E-2</v>
      </c>
      <c r="AD124">
        <f t="shared" si="4257"/>
        <v>5.8208748332969185E-2</v>
      </c>
      <c r="AE124">
        <f t="shared" si="4257"/>
        <v>7.2760935416211481E-2</v>
      </c>
      <c r="AF124">
        <f t="shared" si="4257"/>
        <v>8.4887757985580042E-2</v>
      </c>
      <c r="AG124">
        <f t="shared" si="4257"/>
        <v>9.2418123613333111E-2</v>
      </c>
      <c r="AH124">
        <f t="shared" si="4257"/>
        <v>9.3862156794791443E-2</v>
      </c>
      <c r="AI124">
        <f t="shared" si="4257"/>
        <v>8.8884618176885824E-2</v>
      </c>
      <c r="AJ124">
        <f t="shared" si="4257"/>
        <v>7.8427604273722779E-2</v>
      </c>
      <c r="AK124">
        <f t="shared" si="4257"/>
        <v>6.4422674939129398E-2</v>
      </c>
      <c r="AL124">
        <f t="shared" si="4257"/>
        <v>4.9211765578501633E-2</v>
      </c>
      <c r="AM124">
        <f t="shared" si="4257"/>
        <v>3.4913752606369405E-2</v>
      </c>
      <c r="AN124">
        <f t="shared" si="4257"/>
        <v>2.2969574083137764E-2</v>
      </c>
      <c r="AO124">
        <f t="shared" si="4257"/>
        <v>1.3987881653192865E-2</v>
      </c>
      <c r="AP124">
        <f t="shared" si="4257"/>
        <v>7.868183429920985E-3</v>
      </c>
      <c r="AQ124">
        <f t="shared" si="4257"/>
        <v>4.0780218996541691E-3</v>
      </c>
      <c r="AR124">
        <f t="shared" si="4257"/>
        <v>1.941915190311509E-3</v>
      </c>
      <c r="AS124">
        <f t="shared" si="4257"/>
        <v>8.4676534461257673E-4</v>
      </c>
      <c r="AT124">
        <f t="shared" si="4257"/>
        <v>3.3678167115272939E-4</v>
      </c>
      <c r="AU124">
        <f t="shared" si="4257"/>
        <v>1.2161560347181899E-4</v>
      </c>
      <c r="AV124">
        <f t="shared" si="4257"/>
        <v>3.9657262001680093E-5</v>
      </c>
      <c r="AW124">
        <f t="shared" si="4257"/>
        <v>1.1601858564321303E-5</v>
      </c>
      <c r="AX124">
        <f t="shared" si="4257"/>
        <v>3.0213173344586723E-6</v>
      </c>
      <c r="AY124">
        <f t="shared" si="4257"/>
        <v>6.936697961767358E-7</v>
      </c>
      <c r="AZ124">
        <f t="shared" si="4257"/>
        <v>1.3873395923534716E-7</v>
      </c>
      <c r="BA124">
        <f t="shared" si="4257"/>
        <v>2.3802394966848769E-8</v>
      </c>
      <c r="BB124">
        <f t="shared" si="4257"/>
        <v>3.4330377356031883E-9</v>
      </c>
      <c r="BC124">
        <f t="shared" si="4257"/>
        <v>4.0483935561358344E-10</v>
      </c>
      <c r="BD124">
        <f t="shared" si="4257"/>
        <v>3.7485125519776233E-11</v>
      </c>
      <c r="BE124">
        <f t="shared" si="4257"/>
        <v>2.5558040127120171E-12</v>
      </c>
      <c r="BF124">
        <f t="shared" si="4257"/>
        <v>1.1409839342464367E-13</v>
      </c>
      <c r="BG124">
        <f t="shared" si="4257"/>
        <v>2.5021577505404309E-15</v>
      </c>
      <c r="BH124">
        <f t="shared" si="4257"/>
        <v>0</v>
      </c>
      <c r="BI124">
        <f t="shared" si="4257"/>
        <v>0</v>
      </c>
      <c r="BJ124">
        <f t="shared" si="4257"/>
        <v>0</v>
      </c>
      <c r="BK124">
        <f t="shared" si="4257"/>
        <v>0</v>
      </c>
      <c r="BL124">
        <f t="shared" si="4257"/>
        <v>0</v>
      </c>
      <c r="BM124">
        <f t="shared" si="4257"/>
        <v>0</v>
      </c>
      <c r="BN124">
        <f t="shared" si="4257"/>
        <v>0</v>
      </c>
      <c r="BO124">
        <f t="shared" si="4257"/>
        <v>0</v>
      </c>
      <c r="BP124">
        <f t="shared" si="4257"/>
        <v>0</v>
      </c>
      <c r="BQ124">
        <f t="shared" si="4257"/>
        <v>0</v>
      </c>
      <c r="BR124">
        <f t="shared" si="4257"/>
        <v>0</v>
      </c>
      <c r="BS124">
        <f t="shared" si="4257"/>
        <v>0</v>
      </c>
      <c r="BT124">
        <f t="shared" si="4257"/>
        <v>0</v>
      </c>
      <c r="BU124">
        <f t="shared" si="4257"/>
        <v>0</v>
      </c>
      <c r="BV124">
        <f t="shared" si="4257"/>
        <v>0</v>
      </c>
      <c r="BW124">
        <f t="shared" si="4257"/>
        <v>0</v>
      </c>
      <c r="BX124">
        <f t="shared" si="4257"/>
        <v>0</v>
      </c>
      <c r="BY124">
        <f t="shared" si="4257"/>
        <v>0</v>
      </c>
      <c r="BZ124">
        <f t="shared" si="4257"/>
        <v>0</v>
      </c>
      <c r="CA124">
        <f t="shared" si="4257"/>
        <v>0</v>
      </c>
      <c r="CB124">
        <f t="shared" si="4257"/>
        <v>0</v>
      </c>
      <c r="CC124">
        <f t="shared" si="4257"/>
        <v>0</v>
      </c>
      <c r="CD124">
        <f t="shared" si="4257"/>
        <v>0</v>
      </c>
      <c r="CE124">
        <f t="shared" si="4257"/>
        <v>0</v>
      </c>
      <c r="CF124">
        <f t="shared" si="4257"/>
        <v>0</v>
      </c>
      <c r="CG124">
        <f t="shared" si="4257"/>
        <v>0</v>
      </c>
      <c r="CH124">
        <f t="shared" si="4257"/>
        <v>0</v>
      </c>
      <c r="CI124">
        <f t="shared" si="4257"/>
        <v>0</v>
      </c>
      <c r="CJ124">
        <f t="shared" si="4257"/>
        <v>0</v>
      </c>
      <c r="CK124">
        <f t="shared" si="4257"/>
        <v>0</v>
      </c>
      <c r="CL124">
        <f t="shared" si="4257"/>
        <v>0</v>
      </c>
      <c r="CM124">
        <f t="shared" si="4257"/>
        <v>0</v>
      </c>
      <c r="CN124">
        <f t="shared" si="4257"/>
        <v>0</v>
      </c>
      <c r="CO124">
        <f t="shared" si="4257"/>
        <v>0</v>
      </c>
      <c r="CP124">
        <f t="shared" si="4257"/>
        <v>0</v>
      </c>
      <c r="CQ124">
        <f t="shared" si="4257"/>
        <v>0</v>
      </c>
      <c r="CR124">
        <f t="shared" si="4257"/>
        <v>0</v>
      </c>
      <c r="CS124">
        <f t="shared" si="4257"/>
        <v>0</v>
      </c>
      <c r="CT124">
        <f t="shared" si="4257"/>
        <v>0</v>
      </c>
      <c r="CU124">
        <f t="shared" si="4257"/>
        <v>0</v>
      </c>
      <c r="CV124">
        <f t="shared" si="4257"/>
        <v>0</v>
      </c>
      <c r="CW124">
        <f t="shared" si="4257"/>
        <v>0</v>
      </c>
      <c r="CX124">
        <f t="shared" si="4257"/>
        <v>0</v>
      </c>
      <c r="CY124">
        <f t="shared" si="4257"/>
        <v>0</v>
      </c>
      <c r="CZ124">
        <f t="shared" si="4257"/>
        <v>0</v>
      </c>
      <c r="DA124">
        <f t="shared" si="4257"/>
        <v>0</v>
      </c>
      <c r="DB124">
        <f t="shared" si="4257"/>
        <v>0</v>
      </c>
      <c r="DC124">
        <f t="shared" si="4257"/>
        <v>0</v>
      </c>
      <c r="DD124">
        <f t="shared" si="4257"/>
        <v>0</v>
      </c>
      <c r="DE124">
        <f t="shared" si="4257"/>
        <v>0</v>
      </c>
      <c r="DF124">
        <f t="shared" si="4257"/>
        <v>0</v>
      </c>
      <c r="DG124">
        <f t="shared" si="4257"/>
        <v>0</v>
      </c>
      <c r="DH124">
        <f t="shared" si="4257"/>
        <v>0</v>
      </c>
      <c r="DI124">
        <f t="shared" si="4257"/>
        <v>0</v>
      </c>
      <c r="DJ124">
        <f t="shared" si="4257"/>
        <v>0</v>
      </c>
      <c r="DK124">
        <f t="shared" si="4257"/>
        <v>0</v>
      </c>
      <c r="DL124">
        <f t="shared" si="4257"/>
        <v>0</v>
      </c>
      <c r="DM124">
        <f t="shared" si="4257"/>
        <v>0</v>
      </c>
      <c r="DN124">
        <f t="shared" si="4257"/>
        <v>0</v>
      </c>
      <c r="DO124">
        <f t="shared" si="4257"/>
        <v>0</v>
      </c>
      <c r="DP124">
        <f t="shared" si="4257"/>
        <v>0</v>
      </c>
      <c r="DQ124">
        <f t="shared" si="4257"/>
        <v>0</v>
      </c>
      <c r="DR124">
        <f t="shared" si="4257"/>
        <v>0</v>
      </c>
      <c r="DS124">
        <f t="shared" si="4257"/>
        <v>0</v>
      </c>
      <c r="DT124">
        <f t="shared" si="4257"/>
        <v>0</v>
      </c>
      <c r="DU124">
        <f t="shared" si="4257"/>
        <v>0</v>
      </c>
      <c r="DV124">
        <f t="shared" si="4257"/>
        <v>0</v>
      </c>
      <c r="DW124">
        <f t="shared" si="4257"/>
        <v>0</v>
      </c>
      <c r="DX124">
        <f t="shared" si="4257"/>
        <v>0</v>
      </c>
      <c r="DY124">
        <f t="shared" si="4257"/>
        <v>0</v>
      </c>
      <c r="DZ124">
        <f t="shared" si="4257"/>
        <v>0</v>
      </c>
      <c r="EA124">
        <f t="shared" si="4257"/>
        <v>0</v>
      </c>
      <c r="EB124">
        <f t="shared" si="4257"/>
        <v>0</v>
      </c>
      <c r="EC124">
        <f t="shared" si="4257"/>
        <v>0</v>
      </c>
      <c r="ED124">
        <f t="shared" si="4257"/>
        <v>0</v>
      </c>
      <c r="EE124">
        <f t="shared" si="4257"/>
        <v>0</v>
      </c>
      <c r="EF124">
        <f t="shared" si="4257"/>
        <v>0</v>
      </c>
      <c r="EG124">
        <f t="shared" si="4257"/>
        <v>0</v>
      </c>
      <c r="EH124">
        <f t="shared" si="4257"/>
        <v>0</v>
      </c>
      <c r="EI124">
        <f t="shared" si="4257"/>
        <v>0</v>
      </c>
      <c r="EJ124">
        <f t="shared" si="4257"/>
        <v>0</v>
      </c>
      <c r="EK124">
        <f t="shared" si="4257"/>
        <v>0</v>
      </c>
      <c r="EL124">
        <f t="shared" si="4257"/>
        <v>0</v>
      </c>
      <c r="EM124">
        <f t="shared" si="4257"/>
        <v>0</v>
      </c>
      <c r="EN124">
        <f t="shared" si="4257"/>
        <v>0</v>
      </c>
      <c r="EO124">
        <f t="shared" si="4257"/>
        <v>0</v>
      </c>
      <c r="EP124">
        <f t="shared" si="4257"/>
        <v>0</v>
      </c>
      <c r="EQ124">
        <f t="shared" si="4257"/>
        <v>0</v>
      </c>
      <c r="ER124">
        <f t="shared" si="4257"/>
        <v>0</v>
      </c>
      <c r="ES124">
        <f t="shared" si="4257"/>
        <v>0</v>
      </c>
      <c r="ET124">
        <f t="shared" si="4257"/>
        <v>0</v>
      </c>
      <c r="EU124">
        <f t="shared" si="4257"/>
        <v>0</v>
      </c>
    </row>
    <row r="125" spans="1:151" x14ac:dyDescent="0.2">
      <c r="B125">
        <f t="shared" ref="B125:C125" si="4258">B124/$B$1</f>
        <v>9.3616835821441467E-21</v>
      </c>
      <c r="C125">
        <f t="shared" si="4258"/>
        <v>6.6701995522777047E-19</v>
      </c>
      <c r="D125">
        <f t="shared" ref="D125:E125" si="4259">D124/$B$1</f>
        <v>2.334569843297197E-17</v>
      </c>
      <c r="E125">
        <f t="shared" si="4259"/>
        <v>5.3500558908894089E-16</v>
      </c>
      <c r="F125">
        <f t="shared" ref="F125:G125" si="4260">F124/$B$1</f>
        <v>9.0282193158758769E-15</v>
      </c>
      <c r="G125">
        <f t="shared" si="4260"/>
        <v>1.1962390593535538E-13</v>
      </c>
      <c r="H125">
        <f t="shared" ref="H125:I125" si="4261">H124/$B$1</f>
        <v>1.2959256476330164E-12</v>
      </c>
      <c r="I125">
        <f t="shared" si="4261"/>
        <v>1.1802180005229262E-11</v>
      </c>
      <c r="J125">
        <f t="shared" ref="J125:K125" si="4262">J124/$B$1</f>
        <v>9.2204531290853609E-11</v>
      </c>
      <c r="K125">
        <f t="shared" si="4262"/>
        <v>6.2750306017386461E-10</v>
      </c>
      <c r="L125">
        <f t="shared" ref="L125:M125" si="4263">L124/$B$1</f>
        <v>3.7650183610431881E-9</v>
      </c>
      <c r="M125">
        <f t="shared" si="4263"/>
        <v>2.0108620791935207E-8</v>
      </c>
      <c r="N125">
        <f t="shared" ref="N125:O125" si="4264">N124/$B$1</f>
        <v>9.6353807961356208E-8</v>
      </c>
      <c r="O125">
        <f t="shared" si="4264"/>
        <v>4.1691551521740656E-7</v>
      </c>
      <c r="P125">
        <f t="shared" ref="P125:Q125" si="4265">P124/$B$1</f>
        <v>1.63788238121124E-6</v>
      </c>
      <c r="Q125">
        <f t="shared" si="4265"/>
        <v>5.8690785326736096E-6</v>
      </c>
      <c r="R125">
        <f t="shared" ref="R125:S125" si="4266">R124/$B$1</f>
        <v>1.9257913935335281E-5</v>
      </c>
      <c r="S125">
        <f t="shared" si="4266"/>
        <v>5.8056946422701976E-5</v>
      </c>
      <c r="T125">
        <f t="shared" ref="T125:U125" si="4267">T124/$B$1</f>
        <v>1.6126929561861657E-4</v>
      </c>
      <c r="U125">
        <f t="shared" si="4267"/>
        <v>4.1378306112671353E-4</v>
      </c>
      <c r="V125">
        <f t="shared" ref="V125:W125" si="4268">V124/$B$1</f>
        <v>9.827347701759448E-4</v>
      </c>
      <c r="W125">
        <f t="shared" si="4268"/>
        <v>2.1643563390779733E-3</v>
      </c>
      <c r="X125">
        <f t="shared" ref="X125:Y125" si="4269">X124/$B$1</f>
        <v>4.4270925117504004E-3</v>
      </c>
      <c r="Y125">
        <f t="shared" si="4269"/>
        <v>8.42109988648174E-3</v>
      </c>
      <c r="Z125">
        <f t="shared" ref="Z125:AA125" si="4270">Z124/$B$1</f>
        <v>1.4912364382311414E-2</v>
      </c>
      <c r="AA125">
        <f t="shared" si="4270"/>
        <v>2.4605401230813829E-2</v>
      </c>
      <c r="AB125">
        <f t="shared" ref="AB125:AC125" si="4271">AB124/$B$1</f>
        <v>3.7854463432021278E-2</v>
      </c>
      <c r="AC125">
        <f t="shared" si="4271"/>
        <v>5.4328165110771258E-2</v>
      </c>
      <c r="AD125">
        <f t="shared" ref="AD125:AE125" si="4272">AD124/$B$1</f>
        <v>7.2760935416211481E-2</v>
      </c>
      <c r="AE125">
        <f t="shared" si="4272"/>
        <v>9.0951169270264351E-2</v>
      </c>
      <c r="AF125">
        <f t="shared" ref="AF125:AG125" si="4273">AF124/$B$1</f>
        <v>0.10610969748197505</v>
      </c>
      <c r="AG125">
        <f t="shared" si="4273"/>
        <v>0.11552265451666638</v>
      </c>
      <c r="AH125">
        <f t="shared" ref="AH125:AI125" si="4274">AH124/$B$1</f>
        <v>0.1173276959934893</v>
      </c>
      <c r="AI125">
        <f t="shared" si="4274"/>
        <v>0.11110577272110728</v>
      </c>
      <c r="AJ125">
        <f t="shared" ref="AJ125:AK125" si="4275">AJ124/$B$1</f>
        <v>9.8034505342153466E-2</v>
      </c>
      <c r="AK125">
        <f t="shared" si="4275"/>
        <v>8.0528343673911748E-2</v>
      </c>
      <c r="AL125">
        <f t="shared" ref="AL125:AM125" si="4276">AL124/$B$1</f>
        <v>6.151470697312704E-2</v>
      </c>
      <c r="AM125">
        <f t="shared" si="4276"/>
        <v>4.3642190757961753E-2</v>
      </c>
      <c r="AN125">
        <f t="shared" ref="AN125:AO125" si="4277">AN124/$B$1</f>
        <v>2.8711967603922202E-2</v>
      </c>
      <c r="AO125">
        <f t="shared" si="4277"/>
        <v>1.7484852066491079E-2</v>
      </c>
      <c r="AP125">
        <f t="shared" ref="AP125:AQ125" si="4278">AP124/$B$1</f>
        <v>9.8352292874012304E-3</v>
      </c>
      <c r="AQ125">
        <f t="shared" si="4278"/>
        <v>5.0975273745677112E-3</v>
      </c>
      <c r="AR125">
        <f t="shared" ref="AR125:AS125" si="4279">AR124/$B$1</f>
        <v>2.4273939878893861E-3</v>
      </c>
      <c r="AS125">
        <f t="shared" si="4279"/>
        <v>1.0584566807657209E-3</v>
      </c>
      <c r="AT125">
        <f t="shared" ref="AT125:AU125" si="4280">AT124/$B$1</f>
        <v>4.2097708894091172E-4</v>
      </c>
      <c r="AU125">
        <f t="shared" si="4280"/>
        <v>1.5201950433977373E-4</v>
      </c>
      <c r="AV125">
        <f t="shared" ref="AV125:AW125" si="4281">AV124/$B$1</f>
        <v>4.9571577502100113E-5</v>
      </c>
      <c r="AW125">
        <f t="shared" si="4281"/>
        <v>1.4502323205401629E-5</v>
      </c>
      <c r="AX125">
        <f t="shared" ref="AX125:AY125" si="4282">AX124/$B$1</f>
        <v>3.7766466680733402E-6</v>
      </c>
      <c r="AY125">
        <f t="shared" si="4282"/>
        <v>8.6708724522091967E-7</v>
      </c>
      <c r="AZ125">
        <f t="shared" ref="AZ125:BA125" si="4283">AZ124/$B$1</f>
        <v>1.7341744904418395E-7</v>
      </c>
      <c r="BA125">
        <f t="shared" si="4283"/>
        <v>2.975299370856096E-8</v>
      </c>
      <c r="BB125">
        <f t="shared" ref="BB125:BC125" si="4284">BB124/$B$1</f>
        <v>4.2912971695039847E-9</v>
      </c>
      <c r="BC125">
        <f t="shared" si="4284"/>
        <v>5.0604919451697931E-10</v>
      </c>
      <c r="BD125">
        <f t="shared" ref="BD125:BE125" si="4285">BD124/$B$1</f>
        <v>4.6856406899720287E-11</v>
      </c>
      <c r="BE125">
        <f t="shared" si="4285"/>
        <v>3.1947550158900212E-12</v>
      </c>
      <c r="BF125">
        <f t="shared" ref="BF125:BG125" si="4286">BF124/$B$1</f>
        <v>1.4262299178080458E-13</v>
      </c>
      <c r="BG125">
        <f t="shared" si="4286"/>
        <v>3.1276971881755383E-15</v>
      </c>
      <c r="BH125">
        <f t="shared" ref="BH125:BI125" si="4287">BH124/$B$1</f>
        <v>0</v>
      </c>
      <c r="BI125">
        <f t="shared" si="4287"/>
        <v>0</v>
      </c>
      <c r="BJ125">
        <f t="shared" ref="BJ125:BK125" si="4288">BJ124/$B$1</f>
        <v>0</v>
      </c>
      <c r="BK125">
        <f t="shared" si="4288"/>
        <v>0</v>
      </c>
      <c r="BL125">
        <f t="shared" ref="BL125:BM125" si="4289">BL124/$B$1</f>
        <v>0</v>
      </c>
      <c r="BM125">
        <f t="shared" si="4289"/>
        <v>0</v>
      </c>
      <c r="BN125">
        <f t="shared" ref="BN125:BO125" si="4290">BN124/$B$1</f>
        <v>0</v>
      </c>
      <c r="BO125">
        <f t="shared" si="4290"/>
        <v>0</v>
      </c>
      <c r="BP125">
        <f t="shared" ref="BP125:BQ125" si="4291">BP124/$B$1</f>
        <v>0</v>
      </c>
      <c r="BQ125">
        <f t="shared" si="4291"/>
        <v>0</v>
      </c>
      <c r="BR125">
        <f t="shared" ref="BR125:BS125" si="4292">BR124/$B$1</f>
        <v>0</v>
      </c>
      <c r="BS125">
        <f t="shared" si="4292"/>
        <v>0</v>
      </c>
      <c r="BT125">
        <f t="shared" ref="BT125:BU125" si="4293">BT124/$B$1</f>
        <v>0</v>
      </c>
      <c r="BU125">
        <f t="shared" si="4293"/>
        <v>0</v>
      </c>
      <c r="BV125">
        <f t="shared" ref="BV125:BW125" si="4294">BV124/$B$1</f>
        <v>0</v>
      </c>
      <c r="BW125">
        <f t="shared" si="4294"/>
        <v>0</v>
      </c>
      <c r="BX125">
        <f t="shared" ref="BX125:BY125" si="4295">BX124/$B$1</f>
        <v>0</v>
      </c>
      <c r="BY125">
        <f t="shared" si="4295"/>
        <v>0</v>
      </c>
      <c r="BZ125">
        <f t="shared" ref="BZ125:CA125" si="4296">BZ124/$B$1</f>
        <v>0</v>
      </c>
      <c r="CA125">
        <f t="shared" si="4296"/>
        <v>0</v>
      </c>
      <c r="CB125">
        <f t="shared" ref="CB125:CC125" si="4297">CB124/$B$1</f>
        <v>0</v>
      </c>
      <c r="CC125">
        <f t="shared" si="4297"/>
        <v>0</v>
      </c>
      <c r="CD125">
        <f t="shared" ref="CD125:CE125" si="4298">CD124/$B$1</f>
        <v>0</v>
      </c>
      <c r="CE125">
        <f t="shared" si="4298"/>
        <v>0</v>
      </c>
      <c r="CF125">
        <f t="shared" ref="CF125:CG125" si="4299">CF124/$B$1</f>
        <v>0</v>
      </c>
      <c r="CG125">
        <f t="shared" si="4299"/>
        <v>0</v>
      </c>
      <c r="CH125">
        <f t="shared" ref="CH125:CI125" si="4300">CH124/$B$1</f>
        <v>0</v>
      </c>
      <c r="CI125">
        <f t="shared" si="4300"/>
        <v>0</v>
      </c>
      <c r="CJ125">
        <f t="shared" ref="CJ125:CK125" si="4301">CJ124/$B$1</f>
        <v>0</v>
      </c>
      <c r="CK125">
        <f t="shared" si="4301"/>
        <v>0</v>
      </c>
      <c r="CL125">
        <f t="shared" ref="CL125:CM125" si="4302">CL124/$B$1</f>
        <v>0</v>
      </c>
      <c r="CM125">
        <f t="shared" si="4302"/>
        <v>0</v>
      </c>
      <c r="CN125">
        <f t="shared" ref="CN125:CO125" si="4303">CN124/$B$1</f>
        <v>0</v>
      </c>
      <c r="CO125">
        <f t="shared" si="4303"/>
        <v>0</v>
      </c>
      <c r="CP125">
        <f t="shared" ref="CP125:CQ125" si="4304">CP124/$B$1</f>
        <v>0</v>
      </c>
      <c r="CQ125">
        <f t="shared" si="4304"/>
        <v>0</v>
      </c>
      <c r="CR125">
        <f t="shared" ref="CR125:CS125" si="4305">CR124/$B$1</f>
        <v>0</v>
      </c>
      <c r="CS125">
        <f t="shared" si="4305"/>
        <v>0</v>
      </c>
      <c r="CT125">
        <f t="shared" ref="CT125:CU125" si="4306">CT124/$B$1</f>
        <v>0</v>
      </c>
      <c r="CU125">
        <f t="shared" si="4306"/>
        <v>0</v>
      </c>
      <c r="CV125">
        <f t="shared" ref="CV125:CW125" si="4307">CV124/$B$1</f>
        <v>0</v>
      </c>
      <c r="CW125">
        <f t="shared" si="4307"/>
        <v>0</v>
      </c>
      <c r="CX125">
        <f t="shared" ref="CX125:CY125" si="4308">CX124/$B$1</f>
        <v>0</v>
      </c>
      <c r="CY125">
        <f t="shared" si="4308"/>
        <v>0</v>
      </c>
      <c r="CZ125">
        <f t="shared" ref="CZ125:DA125" si="4309">CZ124/$B$1</f>
        <v>0</v>
      </c>
      <c r="DA125">
        <f t="shared" si="4309"/>
        <v>0</v>
      </c>
      <c r="DB125">
        <f t="shared" ref="DB125:DC125" si="4310">DB124/$B$1</f>
        <v>0</v>
      </c>
      <c r="DC125">
        <f t="shared" si="4310"/>
        <v>0</v>
      </c>
      <c r="DD125">
        <f t="shared" ref="DD125:DE125" si="4311">DD124/$B$1</f>
        <v>0</v>
      </c>
      <c r="DE125">
        <f t="shared" si="4311"/>
        <v>0</v>
      </c>
      <c r="DF125">
        <f t="shared" ref="DF125:DG125" si="4312">DF124/$B$1</f>
        <v>0</v>
      </c>
      <c r="DG125">
        <f t="shared" si="4312"/>
        <v>0</v>
      </c>
      <c r="DH125">
        <f t="shared" ref="DH125:DI125" si="4313">DH124/$B$1</f>
        <v>0</v>
      </c>
      <c r="DI125">
        <f t="shared" si="4313"/>
        <v>0</v>
      </c>
      <c r="DJ125">
        <f t="shared" ref="DJ125:DK125" si="4314">DJ124/$B$1</f>
        <v>0</v>
      </c>
      <c r="DK125">
        <f t="shared" si="4314"/>
        <v>0</v>
      </c>
      <c r="DL125">
        <f t="shared" ref="DL125:DM125" si="4315">DL124/$B$1</f>
        <v>0</v>
      </c>
      <c r="DM125">
        <f t="shared" si="4315"/>
        <v>0</v>
      </c>
      <c r="DN125">
        <f t="shared" ref="DN125:DO125" si="4316">DN124/$B$1</f>
        <v>0</v>
      </c>
      <c r="DO125">
        <f t="shared" si="4316"/>
        <v>0</v>
      </c>
      <c r="DP125">
        <f t="shared" ref="DP125:DQ125" si="4317">DP124/$B$1</f>
        <v>0</v>
      </c>
      <c r="DQ125">
        <f t="shared" si="4317"/>
        <v>0</v>
      </c>
      <c r="DR125">
        <f t="shared" ref="DR125:DS125" si="4318">DR124/$B$1</f>
        <v>0</v>
      </c>
      <c r="DS125">
        <f t="shared" si="4318"/>
        <v>0</v>
      </c>
      <c r="DT125">
        <f t="shared" ref="DT125:DU125" si="4319">DT124/$B$1</f>
        <v>0</v>
      </c>
      <c r="DU125">
        <f t="shared" si="4319"/>
        <v>0</v>
      </c>
      <c r="DV125">
        <f t="shared" ref="DV125:DW125" si="4320">DV124/$B$1</f>
        <v>0</v>
      </c>
      <c r="DW125">
        <f t="shared" si="4320"/>
        <v>0</v>
      </c>
      <c r="DX125">
        <f t="shared" ref="DX125:DY125" si="4321">DX124/$B$1</f>
        <v>0</v>
      </c>
      <c r="DY125">
        <f t="shared" si="4321"/>
        <v>0</v>
      </c>
      <c r="DZ125">
        <f t="shared" ref="DZ125:EA125" si="4322">DZ124/$B$1</f>
        <v>0</v>
      </c>
      <c r="EA125">
        <f t="shared" si="4322"/>
        <v>0</v>
      </c>
      <c r="EB125">
        <f t="shared" ref="EB125:EC125" si="4323">EB124/$B$1</f>
        <v>0</v>
      </c>
      <c r="EC125">
        <f t="shared" si="4323"/>
        <v>0</v>
      </c>
      <c r="ED125">
        <f t="shared" ref="ED125:EE125" si="4324">ED124/$B$1</f>
        <v>0</v>
      </c>
      <c r="EE125">
        <f t="shared" si="4324"/>
        <v>0</v>
      </c>
      <c r="EF125">
        <f t="shared" ref="EF125:EG125" si="4325">EF124/$B$1</f>
        <v>0</v>
      </c>
      <c r="EG125">
        <f t="shared" si="4325"/>
        <v>0</v>
      </c>
      <c r="EH125">
        <f t="shared" ref="EH125:EI125" si="4326">EH124/$B$1</f>
        <v>0</v>
      </c>
      <c r="EI125">
        <f t="shared" si="4326"/>
        <v>0</v>
      </c>
      <c r="EJ125">
        <f t="shared" ref="EJ125:EK125" si="4327">EJ124/$B$1</f>
        <v>0</v>
      </c>
      <c r="EK125">
        <f t="shared" si="4327"/>
        <v>0</v>
      </c>
      <c r="EL125">
        <f t="shared" ref="EL125:EM125" si="4328">EL124/$B$1</f>
        <v>0</v>
      </c>
      <c r="EM125">
        <f t="shared" si="4328"/>
        <v>0</v>
      </c>
      <c r="EN125">
        <f t="shared" ref="EN125:EO125" si="4329">EN124/$B$1</f>
        <v>0</v>
      </c>
      <c r="EO125">
        <f t="shared" si="4329"/>
        <v>0</v>
      </c>
      <c r="EP125">
        <f t="shared" ref="EP125:EQ125" si="4330">EP124/$B$1</f>
        <v>0</v>
      </c>
      <c r="EQ125">
        <f t="shared" si="4330"/>
        <v>0</v>
      </c>
      <c r="ER125">
        <f t="shared" ref="ER125:ES125" si="4331">ER124/$B$1</f>
        <v>0</v>
      </c>
      <c r="ES125">
        <f t="shared" si="4331"/>
        <v>0</v>
      </c>
      <c r="ET125">
        <f t="shared" ref="ET125:EU125" si="4332">ET124/$B$1</f>
        <v>0</v>
      </c>
      <c r="EU125">
        <f t="shared" si="4332"/>
        <v>0</v>
      </c>
    </row>
    <row r="126" spans="1:151" x14ac:dyDescent="0.2">
      <c r="A126">
        <f>A124+1</f>
        <v>59</v>
      </c>
      <c r="B126">
        <f>B124*$B$1/($B$1+1)</f>
        <v>3.3285986069845863E-21</v>
      </c>
      <c r="C126">
        <f t="shared" ref="C126:EU126" si="4333">(C124+B125)*$B$1/($B$1+1)</f>
        <v>2.4132339900638243E-19</v>
      </c>
      <c r="D126">
        <f t="shared" si="4333"/>
        <v>8.597146089602377E-18</v>
      </c>
      <c r="E126">
        <f t="shared" si="4333"/>
        <v>2.0060007542405542E-16</v>
      </c>
      <c r="F126">
        <f t="shared" si="4333"/>
        <v>3.4478137963509527E-15</v>
      </c>
      <c r="G126">
        <f t="shared" si="4333"/>
        <v>4.6545486250737861E-14</v>
      </c>
      <c r="H126">
        <f t="shared" si="4333"/>
        <v>5.1393974401856388E-13</v>
      </c>
      <c r="I126">
        <f t="shared" si="4333"/>
        <v>4.7722976230295225E-12</v>
      </c>
      <c r="J126">
        <f t="shared" si="4333"/>
        <v>3.8029246683516512E-11</v>
      </c>
      <c r="K126">
        <f t="shared" si="4333"/>
        <v>2.6409199085775351E-10</v>
      </c>
      <c r="L126">
        <f t="shared" si="4333"/>
        <v>1.6175634440037402E-9</v>
      </c>
      <c r="M126">
        <f t="shared" si="4333"/>
        <v>8.82307333092949E-9</v>
      </c>
      <c r="N126">
        <f t="shared" si="4333"/>
        <v>4.3196296516008971E-8</v>
      </c>
      <c r="O126">
        <f t="shared" si="4333"/>
        <v>1.9106054228234731E-7</v>
      </c>
      <c r="P126">
        <f t="shared" si="4333"/>
        <v>7.6765396452728833E-7</v>
      </c>
      <c r="Q126">
        <f t="shared" si="4333"/>
        <v>2.814731203266724E-6</v>
      </c>
      <c r="R126">
        <f t="shared" si="4333"/>
        <v>9.4557376359741491E-6</v>
      </c>
      <c r="S126">
        <f t="shared" si="4333"/>
        <v>2.9201542699331939E-5</v>
      </c>
      <c r="T126">
        <f t="shared" si="4333"/>
        <v>8.3143281296709003E-5</v>
      </c>
      <c r="U126">
        <f t="shared" si="4333"/>
        <v>2.1879810867554995E-4</v>
      </c>
      <c r="V126">
        <f t="shared" si="4333"/>
        <v>5.3332038989665315E-4</v>
      </c>
      <c r="W126">
        <f t="shared" si="4333"/>
        <v>1.2063199295281439E-3</v>
      </c>
      <c r="X126">
        <f t="shared" si="4333"/>
        <v>2.5360134882125751E-3</v>
      </c>
      <c r="Y126">
        <f t="shared" si="4333"/>
        <v>4.9617655204159073E-3</v>
      </c>
      <c r="Z126">
        <f t="shared" si="4333"/>
        <v>9.0448850632581651E-3</v>
      </c>
      <c r="AA126">
        <f t="shared" si="4333"/>
        <v>1.5376304607538879E-2</v>
      </c>
      <c r="AB126">
        <f t="shared" si="4333"/>
        <v>2.4395098656191491E-2</v>
      </c>
      <c r="AC126">
        <f t="shared" si="4333"/>
        <v>3.6140886898061463E-2</v>
      </c>
      <c r="AD126">
        <f t="shared" si="4333"/>
        <v>5.0016405974995758E-2</v>
      </c>
      <c r="AE126">
        <f t="shared" si="4333"/>
        <v>6.4676387036632421E-2</v>
      </c>
      <c r="AF126">
        <f t="shared" si="4333"/>
        <v>7.8150634335930849E-2</v>
      </c>
      <c r="AG126">
        <f t="shared" si="4333"/>
        <v>8.8234587153470281E-2</v>
      </c>
      <c r="AH126">
        <f t="shared" si="4333"/>
        <v>9.3059916138425708E-2</v>
      </c>
      <c r="AI126">
        <f t="shared" si="4333"/>
        <v>9.1649917409055606E-2</v>
      </c>
      <c r="AJ126">
        <f t="shared" si="4333"/>
        <v>8.4237056442146699E-2</v>
      </c>
      <c r="AK126">
        <f t="shared" si="4333"/>
        <v>7.2203191236125716E-2</v>
      </c>
      <c r="AL126">
        <f t="shared" si="4333"/>
        <v>5.7662270778850395E-2</v>
      </c>
      <c r="AM126">
        <f t="shared" si="4333"/>
        <v>4.2857093146442871E-2</v>
      </c>
      <c r="AN126">
        <f t="shared" si="4333"/>
        <v>2.9605228818266448E-2</v>
      </c>
      <c r="AO126">
        <f t="shared" si="4333"/>
        <v>1.897771078094003E-2</v>
      </c>
      <c r="AP126">
        <f t="shared" si="4333"/>
        <v>1.1268015776183141E-2</v>
      </c>
      <c r="AQ126">
        <f t="shared" si="4333"/>
        <v>6.1836671942468446E-3</v>
      </c>
      <c r="AR126">
        <f t="shared" si="4333"/>
        <v>3.1286411399463199E-3</v>
      </c>
      <c r="AS126">
        <f t="shared" si="4333"/>
        <v>1.455181925556428E-3</v>
      </c>
      <c r="AT126">
        <f t="shared" si="4333"/>
        <v>6.2010593418597795E-4</v>
      </c>
      <c r="AU126">
        <f t="shared" si="4333"/>
        <v>2.4115230773899142E-4</v>
      </c>
      <c r="AV126">
        <f t="shared" si="4333"/>
        <v>8.5189673929535049E-5</v>
      </c>
      <c r="AW126">
        <f t="shared" si="4333"/>
        <v>2.7188193807298411E-5</v>
      </c>
      <c r="AX126">
        <f t="shared" si="4333"/>
        <v>7.7882846843823561E-6</v>
      </c>
      <c r="AY126">
        <f t="shared" si="4333"/>
        <v>1.9868073174444784E-6</v>
      </c>
      <c r="AZ126">
        <f t="shared" si="4333"/>
        <v>4.4703164642500751E-7</v>
      </c>
      <c r="BA126">
        <f t="shared" si="4333"/>
        <v>8.7653264004903423E-8</v>
      </c>
      <c r="BB126">
        <f t="shared" si="4333"/>
        <v>1.4749347308517399E-8</v>
      </c>
      <c r="BC126">
        <f t="shared" si="4333"/>
        <v>2.0871717889411417E-9</v>
      </c>
      <c r="BD126">
        <f t="shared" si="4333"/>
        <v>2.4157080890522472E-10</v>
      </c>
      <c r="BE126">
        <f t="shared" si="4333"/>
        <v>2.1960982627747692E-11</v>
      </c>
      <c r="BF126">
        <f t="shared" si="4333"/>
        <v>1.4706015152509621E-12</v>
      </c>
      <c r="BG126">
        <f t="shared" si="4333"/>
        <v>6.4500066458375572E-14</v>
      </c>
      <c r="BH126">
        <f t="shared" si="4333"/>
        <v>1.3900876391891282E-15</v>
      </c>
      <c r="BI126">
        <f t="shared" si="4333"/>
        <v>0</v>
      </c>
      <c r="BJ126">
        <f t="shared" si="4333"/>
        <v>0</v>
      </c>
      <c r="BK126">
        <f t="shared" si="4333"/>
        <v>0</v>
      </c>
      <c r="BL126">
        <f t="shared" si="4333"/>
        <v>0</v>
      </c>
      <c r="BM126">
        <f t="shared" si="4333"/>
        <v>0</v>
      </c>
      <c r="BN126">
        <f t="shared" si="4333"/>
        <v>0</v>
      </c>
      <c r="BO126">
        <f t="shared" si="4333"/>
        <v>0</v>
      </c>
      <c r="BP126">
        <f t="shared" si="4333"/>
        <v>0</v>
      </c>
      <c r="BQ126">
        <f t="shared" si="4333"/>
        <v>0</v>
      </c>
      <c r="BR126">
        <f t="shared" si="4333"/>
        <v>0</v>
      </c>
      <c r="BS126">
        <f t="shared" si="4333"/>
        <v>0</v>
      </c>
      <c r="BT126">
        <f t="shared" si="4333"/>
        <v>0</v>
      </c>
      <c r="BU126">
        <f t="shared" si="4333"/>
        <v>0</v>
      </c>
      <c r="BV126">
        <f t="shared" si="4333"/>
        <v>0</v>
      </c>
      <c r="BW126">
        <f t="shared" si="4333"/>
        <v>0</v>
      </c>
      <c r="BX126">
        <f t="shared" si="4333"/>
        <v>0</v>
      </c>
      <c r="BY126">
        <f t="shared" si="4333"/>
        <v>0</v>
      </c>
      <c r="BZ126">
        <f t="shared" si="4333"/>
        <v>0</v>
      </c>
      <c r="CA126">
        <f t="shared" si="4333"/>
        <v>0</v>
      </c>
      <c r="CB126">
        <f t="shared" si="4333"/>
        <v>0</v>
      </c>
      <c r="CC126">
        <f t="shared" si="4333"/>
        <v>0</v>
      </c>
      <c r="CD126">
        <f t="shared" si="4333"/>
        <v>0</v>
      </c>
      <c r="CE126">
        <f t="shared" si="4333"/>
        <v>0</v>
      </c>
      <c r="CF126">
        <f t="shared" si="4333"/>
        <v>0</v>
      </c>
      <c r="CG126">
        <f t="shared" si="4333"/>
        <v>0</v>
      </c>
      <c r="CH126">
        <f t="shared" si="4333"/>
        <v>0</v>
      </c>
      <c r="CI126">
        <f t="shared" si="4333"/>
        <v>0</v>
      </c>
      <c r="CJ126">
        <f t="shared" si="4333"/>
        <v>0</v>
      </c>
      <c r="CK126">
        <f t="shared" si="4333"/>
        <v>0</v>
      </c>
      <c r="CL126">
        <f t="shared" si="4333"/>
        <v>0</v>
      </c>
      <c r="CM126">
        <f t="shared" si="4333"/>
        <v>0</v>
      </c>
      <c r="CN126">
        <f t="shared" si="4333"/>
        <v>0</v>
      </c>
      <c r="CO126">
        <f t="shared" si="4333"/>
        <v>0</v>
      </c>
      <c r="CP126">
        <f t="shared" si="4333"/>
        <v>0</v>
      </c>
      <c r="CQ126">
        <f t="shared" si="4333"/>
        <v>0</v>
      </c>
      <c r="CR126">
        <f t="shared" si="4333"/>
        <v>0</v>
      </c>
      <c r="CS126">
        <f t="shared" si="4333"/>
        <v>0</v>
      </c>
      <c r="CT126">
        <f t="shared" si="4333"/>
        <v>0</v>
      </c>
      <c r="CU126">
        <f t="shared" si="4333"/>
        <v>0</v>
      </c>
      <c r="CV126">
        <f t="shared" si="4333"/>
        <v>0</v>
      </c>
      <c r="CW126">
        <f t="shared" si="4333"/>
        <v>0</v>
      </c>
      <c r="CX126">
        <f t="shared" si="4333"/>
        <v>0</v>
      </c>
      <c r="CY126">
        <f t="shared" si="4333"/>
        <v>0</v>
      </c>
      <c r="CZ126">
        <f t="shared" si="4333"/>
        <v>0</v>
      </c>
      <c r="DA126">
        <f t="shared" si="4333"/>
        <v>0</v>
      </c>
      <c r="DB126">
        <f t="shared" si="4333"/>
        <v>0</v>
      </c>
      <c r="DC126">
        <f t="shared" si="4333"/>
        <v>0</v>
      </c>
      <c r="DD126">
        <f t="shared" si="4333"/>
        <v>0</v>
      </c>
      <c r="DE126">
        <f t="shared" si="4333"/>
        <v>0</v>
      </c>
      <c r="DF126">
        <f t="shared" si="4333"/>
        <v>0</v>
      </c>
      <c r="DG126">
        <f t="shared" si="4333"/>
        <v>0</v>
      </c>
      <c r="DH126">
        <f t="shared" si="4333"/>
        <v>0</v>
      </c>
      <c r="DI126">
        <f t="shared" si="4333"/>
        <v>0</v>
      </c>
      <c r="DJ126">
        <f t="shared" si="4333"/>
        <v>0</v>
      </c>
      <c r="DK126">
        <f t="shared" si="4333"/>
        <v>0</v>
      </c>
      <c r="DL126">
        <f t="shared" si="4333"/>
        <v>0</v>
      </c>
      <c r="DM126">
        <f t="shared" si="4333"/>
        <v>0</v>
      </c>
      <c r="DN126">
        <f t="shared" si="4333"/>
        <v>0</v>
      </c>
      <c r="DO126">
        <f t="shared" si="4333"/>
        <v>0</v>
      </c>
      <c r="DP126">
        <f t="shared" si="4333"/>
        <v>0</v>
      </c>
      <c r="DQ126">
        <f t="shared" si="4333"/>
        <v>0</v>
      </c>
      <c r="DR126">
        <f t="shared" si="4333"/>
        <v>0</v>
      </c>
      <c r="DS126">
        <f t="shared" si="4333"/>
        <v>0</v>
      </c>
      <c r="DT126">
        <f t="shared" si="4333"/>
        <v>0</v>
      </c>
      <c r="DU126">
        <f t="shared" si="4333"/>
        <v>0</v>
      </c>
      <c r="DV126">
        <f t="shared" si="4333"/>
        <v>0</v>
      </c>
      <c r="DW126">
        <f t="shared" si="4333"/>
        <v>0</v>
      </c>
      <c r="DX126">
        <f t="shared" si="4333"/>
        <v>0</v>
      </c>
      <c r="DY126">
        <f t="shared" si="4333"/>
        <v>0</v>
      </c>
      <c r="DZ126">
        <f t="shared" si="4333"/>
        <v>0</v>
      </c>
      <c r="EA126">
        <f t="shared" si="4333"/>
        <v>0</v>
      </c>
      <c r="EB126">
        <f t="shared" si="4333"/>
        <v>0</v>
      </c>
      <c r="EC126">
        <f t="shared" si="4333"/>
        <v>0</v>
      </c>
      <c r="ED126">
        <f t="shared" si="4333"/>
        <v>0</v>
      </c>
      <c r="EE126">
        <f t="shared" si="4333"/>
        <v>0</v>
      </c>
      <c r="EF126">
        <f t="shared" si="4333"/>
        <v>0</v>
      </c>
      <c r="EG126">
        <f t="shared" si="4333"/>
        <v>0</v>
      </c>
      <c r="EH126">
        <f t="shared" si="4333"/>
        <v>0</v>
      </c>
      <c r="EI126">
        <f t="shared" si="4333"/>
        <v>0</v>
      </c>
      <c r="EJ126">
        <f t="shared" si="4333"/>
        <v>0</v>
      </c>
      <c r="EK126">
        <f t="shared" si="4333"/>
        <v>0</v>
      </c>
      <c r="EL126">
        <f t="shared" si="4333"/>
        <v>0</v>
      </c>
      <c r="EM126">
        <f t="shared" si="4333"/>
        <v>0</v>
      </c>
      <c r="EN126">
        <f t="shared" si="4333"/>
        <v>0</v>
      </c>
      <c r="EO126">
        <f t="shared" si="4333"/>
        <v>0</v>
      </c>
      <c r="EP126">
        <f t="shared" si="4333"/>
        <v>0</v>
      </c>
      <c r="EQ126">
        <f t="shared" si="4333"/>
        <v>0</v>
      </c>
      <c r="ER126">
        <f t="shared" si="4333"/>
        <v>0</v>
      </c>
      <c r="ES126">
        <f t="shared" si="4333"/>
        <v>0</v>
      </c>
      <c r="ET126">
        <f t="shared" si="4333"/>
        <v>0</v>
      </c>
      <c r="EU126">
        <f t="shared" si="4333"/>
        <v>0</v>
      </c>
    </row>
    <row r="127" spans="1:151" x14ac:dyDescent="0.2">
      <c r="B127">
        <f t="shared" ref="B127:C127" si="4334">B126/$B$1</f>
        <v>4.1607482587307324E-21</v>
      </c>
      <c r="C127">
        <f t="shared" si="4334"/>
        <v>3.0165424875797803E-19</v>
      </c>
      <c r="D127">
        <f t="shared" ref="D127:E127" si="4335">D126/$B$1</f>
        <v>1.0746432612002971E-17</v>
      </c>
      <c r="E127">
        <f t="shared" si="4335"/>
        <v>2.5075009428006923E-16</v>
      </c>
      <c r="F127">
        <f t="shared" ref="F127:G127" si="4336">F126/$B$1</f>
        <v>4.3097672454386906E-15</v>
      </c>
      <c r="G127">
        <f t="shared" si="4336"/>
        <v>5.8181857813422321E-14</v>
      </c>
      <c r="H127">
        <f t="shared" ref="H127:I127" si="4337">H126/$B$1</f>
        <v>6.424246800232048E-13</v>
      </c>
      <c r="I127">
        <f t="shared" si="4337"/>
        <v>5.9653720287869027E-12</v>
      </c>
      <c r="J127">
        <f t="shared" ref="J127:K127" si="4338">J126/$B$1</f>
        <v>4.7536558354395635E-11</v>
      </c>
      <c r="K127">
        <f t="shared" si="4338"/>
        <v>3.3011498857219187E-10</v>
      </c>
      <c r="L127">
        <f t="shared" ref="L127:M127" si="4339">L126/$B$1</f>
        <v>2.0219543050046753E-9</v>
      </c>
      <c r="M127">
        <f t="shared" si="4339"/>
        <v>1.1028841663661861E-8</v>
      </c>
      <c r="N127">
        <f t="shared" ref="N127:O127" si="4340">N126/$B$1</f>
        <v>5.3995370645011209E-8</v>
      </c>
      <c r="O127">
        <f t="shared" si="4340"/>
        <v>2.3882567785293414E-7</v>
      </c>
      <c r="P127">
        <f t="shared" ref="P127:Q127" si="4341">P126/$B$1</f>
        <v>9.5956745565911031E-7</v>
      </c>
      <c r="Q127">
        <f t="shared" si="4341"/>
        <v>3.5184140040834048E-6</v>
      </c>
      <c r="R127">
        <f t="shared" ref="R127:S127" si="4342">R126/$B$1</f>
        <v>1.1819672044967686E-5</v>
      </c>
      <c r="S127">
        <f t="shared" si="4342"/>
        <v>3.6501928374164919E-5</v>
      </c>
      <c r="T127">
        <f t="shared" ref="T127:U127" si="4343">T126/$B$1</f>
        <v>1.0392910162088625E-4</v>
      </c>
      <c r="U127">
        <f t="shared" si="4343"/>
        <v>2.7349763584443742E-4</v>
      </c>
      <c r="V127">
        <f t="shared" ref="V127:W127" si="4344">V126/$B$1</f>
        <v>6.6665048737081642E-4</v>
      </c>
      <c r="W127">
        <f t="shared" si="4344"/>
        <v>1.5078999119101798E-3</v>
      </c>
      <c r="X127">
        <f t="shared" ref="X127:Y127" si="4345">X126/$B$1</f>
        <v>3.1700168602657188E-3</v>
      </c>
      <c r="Y127">
        <f t="shared" si="4345"/>
        <v>6.2022069005198835E-3</v>
      </c>
      <c r="Z127">
        <f t="shared" ref="Z127:AA127" si="4346">Z126/$B$1</f>
        <v>1.1306106329072706E-2</v>
      </c>
      <c r="AA127">
        <f t="shared" si="4346"/>
        <v>1.9220380759423599E-2</v>
      </c>
      <c r="AB127">
        <f t="shared" ref="AB127:AC127" si="4347">AB126/$B$1</f>
        <v>3.0493873320239361E-2</v>
      </c>
      <c r="AC127">
        <f t="shared" si="4347"/>
        <v>4.5176108622576823E-2</v>
      </c>
      <c r="AD127">
        <f t="shared" ref="AD127:AE127" si="4348">AD126/$B$1</f>
        <v>6.2520507468744699E-2</v>
      </c>
      <c r="AE127">
        <f t="shared" si="4348"/>
        <v>8.0845483795790526E-2</v>
      </c>
      <c r="AF127">
        <f t="shared" ref="AF127:AG127" si="4349">AF126/$B$1</f>
        <v>9.7688292919913558E-2</v>
      </c>
      <c r="AG127">
        <f t="shared" si="4349"/>
        <v>0.11029323394183785</v>
      </c>
      <c r="AH127">
        <f t="shared" ref="AH127:AI127" si="4350">AH126/$B$1</f>
        <v>0.11632489517303213</v>
      </c>
      <c r="AI127">
        <f t="shared" si="4350"/>
        <v>0.1145623967613195</v>
      </c>
      <c r="AJ127">
        <f t="shared" ref="AJ127:AK127" si="4351">AJ126/$B$1</f>
        <v>0.10529632055268337</v>
      </c>
      <c r="AK127">
        <f t="shared" si="4351"/>
        <v>9.0253989045157135E-2</v>
      </c>
      <c r="AL127">
        <f t="shared" ref="AL127:AM127" si="4352">AL126/$B$1</f>
        <v>7.2077838473562986E-2</v>
      </c>
      <c r="AM127">
        <f t="shared" si="4352"/>
        <v>5.3571366433053588E-2</v>
      </c>
      <c r="AN127">
        <f t="shared" ref="AN127:AO127" si="4353">AN126/$B$1</f>
        <v>3.7006536022833061E-2</v>
      </c>
      <c r="AO127">
        <f t="shared" si="4353"/>
        <v>2.3722138476175037E-2</v>
      </c>
      <c r="AP127">
        <f t="shared" ref="AP127:AQ127" si="4354">AP126/$B$1</f>
        <v>1.4085019720228926E-2</v>
      </c>
      <c r="AQ127">
        <f t="shared" si="4354"/>
        <v>7.7295839928085558E-3</v>
      </c>
      <c r="AR127">
        <f t="shared" ref="AR127:AS127" si="4355">AR126/$B$1</f>
        <v>3.9108014249328998E-3</v>
      </c>
      <c r="AS127">
        <f t="shared" si="4355"/>
        <v>1.8189774069455348E-3</v>
      </c>
      <c r="AT127">
        <f t="shared" ref="AT127:AU127" si="4356">AT126/$B$1</f>
        <v>7.7513241773247241E-4</v>
      </c>
      <c r="AU127">
        <f t="shared" si="4356"/>
        <v>3.0144038467373925E-4</v>
      </c>
      <c r="AV127">
        <f t="shared" ref="AV127:AW127" si="4357">AV126/$B$1</f>
        <v>1.064870924119188E-4</v>
      </c>
      <c r="AW127">
        <f t="shared" si="4357"/>
        <v>3.3985242259123014E-5</v>
      </c>
      <c r="AX127">
        <f t="shared" ref="AX127:AY127" si="4358">AX126/$B$1</f>
        <v>9.7353558554779439E-6</v>
      </c>
      <c r="AY127">
        <f t="shared" si="4358"/>
        <v>2.4835091468055977E-6</v>
      </c>
      <c r="AZ127">
        <f t="shared" ref="AZ127:BA127" si="4359">AZ126/$B$1</f>
        <v>5.587895580312593E-7</v>
      </c>
      <c r="BA127">
        <f t="shared" si="4359"/>
        <v>1.0956658000612928E-7</v>
      </c>
      <c r="BB127">
        <f t="shared" ref="BB127:BC127" si="4360">BB126/$B$1</f>
        <v>1.8436684135646748E-8</v>
      </c>
      <c r="BC127">
        <f t="shared" si="4360"/>
        <v>2.6089647361764268E-9</v>
      </c>
      <c r="BD127">
        <f t="shared" ref="BD127:BE127" si="4361">BD126/$B$1</f>
        <v>3.0196351113153089E-10</v>
      </c>
      <c r="BE127">
        <f t="shared" si="4361"/>
        <v>2.7451228284684613E-11</v>
      </c>
      <c r="BF127">
        <f t="shared" ref="BF127:BG127" si="4362">BF126/$B$1</f>
        <v>1.8382518940637024E-12</v>
      </c>
      <c r="BG127">
        <f t="shared" si="4362"/>
        <v>8.0625083072969458E-14</v>
      </c>
      <c r="BH127">
        <f t="shared" ref="BH127:BI127" si="4363">BH126/$B$1</f>
        <v>1.7376095489864101E-15</v>
      </c>
      <c r="BI127">
        <f t="shared" si="4363"/>
        <v>0</v>
      </c>
      <c r="BJ127">
        <f t="shared" ref="BJ127:BK127" si="4364">BJ126/$B$1</f>
        <v>0</v>
      </c>
      <c r="BK127">
        <f t="shared" si="4364"/>
        <v>0</v>
      </c>
      <c r="BL127">
        <f t="shared" ref="BL127:BM127" si="4365">BL126/$B$1</f>
        <v>0</v>
      </c>
      <c r="BM127">
        <f t="shared" si="4365"/>
        <v>0</v>
      </c>
      <c r="BN127">
        <f t="shared" ref="BN127:BO127" si="4366">BN126/$B$1</f>
        <v>0</v>
      </c>
      <c r="BO127">
        <f t="shared" si="4366"/>
        <v>0</v>
      </c>
      <c r="BP127">
        <f t="shared" ref="BP127:BQ127" si="4367">BP126/$B$1</f>
        <v>0</v>
      </c>
      <c r="BQ127">
        <f t="shared" si="4367"/>
        <v>0</v>
      </c>
      <c r="BR127">
        <f t="shared" ref="BR127:BS127" si="4368">BR126/$B$1</f>
        <v>0</v>
      </c>
      <c r="BS127">
        <f t="shared" si="4368"/>
        <v>0</v>
      </c>
      <c r="BT127">
        <f t="shared" ref="BT127:BU127" si="4369">BT126/$B$1</f>
        <v>0</v>
      </c>
      <c r="BU127">
        <f t="shared" si="4369"/>
        <v>0</v>
      </c>
      <c r="BV127">
        <f t="shared" ref="BV127:BW127" si="4370">BV126/$B$1</f>
        <v>0</v>
      </c>
      <c r="BW127">
        <f t="shared" si="4370"/>
        <v>0</v>
      </c>
      <c r="BX127">
        <f t="shared" ref="BX127:BY127" si="4371">BX126/$B$1</f>
        <v>0</v>
      </c>
      <c r="BY127">
        <f t="shared" si="4371"/>
        <v>0</v>
      </c>
      <c r="BZ127">
        <f t="shared" ref="BZ127:CA127" si="4372">BZ126/$B$1</f>
        <v>0</v>
      </c>
      <c r="CA127">
        <f t="shared" si="4372"/>
        <v>0</v>
      </c>
      <c r="CB127">
        <f t="shared" ref="CB127:CC127" si="4373">CB126/$B$1</f>
        <v>0</v>
      </c>
      <c r="CC127">
        <f t="shared" si="4373"/>
        <v>0</v>
      </c>
      <c r="CD127">
        <f t="shared" ref="CD127:CE127" si="4374">CD126/$B$1</f>
        <v>0</v>
      </c>
      <c r="CE127">
        <f t="shared" si="4374"/>
        <v>0</v>
      </c>
      <c r="CF127">
        <f t="shared" ref="CF127:CG127" si="4375">CF126/$B$1</f>
        <v>0</v>
      </c>
      <c r="CG127">
        <f t="shared" si="4375"/>
        <v>0</v>
      </c>
      <c r="CH127">
        <f t="shared" ref="CH127:CI127" si="4376">CH126/$B$1</f>
        <v>0</v>
      </c>
      <c r="CI127">
        <f t="shared" si="4376"/>
        <v>0</v>
      </c>
      <c r="CJ127">
        <f t="shared" ref="CJ127:CK127" si="4377">CJ126/$B$1</f>
        <v>0</v>
      </c>
      <c r="CK127">
        <f t="shared" si="4377"/>
        <v>0</v>
      </c>
      <c r="CL127">
        <f t="shared" ref="CL127:CM127" si="4378">CL126/$B$1</f>
        <v>0</v>
      </c>
      <c r="CM127">
        <f t="shared" si="4378"/>
        <v>0</v>
      </c>
      <c r="CN127">
        <f t="shared" ref="CN127:CO127" si="4379">CN126/$B$1</f>
        <v>0</v>
      </c>
      <c r="CO127">
        <f t="shared" si="4379"/>
        <v>0</v>
      </c>
      <c r="CP127">
        <f t="shared" ref="CP127:CQ127" si="4380">CP126/$B$1</f>
        <v>0</v>
      </c>
      <c r="CQ127">
        <f t="shared" si="4380"/>
        <v>0</v>
      </c>
      <c r="CR127">
        <f t="shared" ref="CR127:CS127" si="4381">CR126/$B$1</f>
        <v>0</v>
      </c>
      <c r="CS127">
        <f t="shared" si="4381"/>
        <v>0</v>
      </c>
      <c r="CT127">
        <f t="shared" ref="CT127:CU127" si="4382">CT126/$B$1</f>
        <v>0</v>
      </c>
      <c r="CU127">
        <f t="shared" si="4382"/>
        <v>0</v>
      </c>
      <c r="CV127">
        <f t="shared" ref="CV127:CW127" si="4383">CV126/$B$1</f>
        <v>0</v>
      </c>
      <c r="CW127">
        <f t="shared" si="4383"/>
        <v>0</v>
      </c>
      <c r="CX127">
        <f t="shared" ref="CX127:CY127" si="4384">CX126/$B$1</f>
        <v>0</v>
      </c>
      <c r="CY127">
        <f t="shared" si="4384"/>
        <v>0</v>
      </c>
      <c r="CZ127">
        <f t="shared" ref="CZ127:DA127" si="4385">CZ126/$B$1</f>
        <v>0</v>
      </c>
      <c r="DA127">
        <f t="shared" si="4385"/>
        <v>0</v>
      </c>
      <c r="DB127">
        <f t="shared" ref="DB127:DC127" si="4386">DB126/$B$1</f>
        <v>0</v>
      </c>
      <c r="DC127">
        <f t="shared" si="4386"/>
        <v>0</v>
      </c>
      <c r="DD127">
        <f t="shared" ref="DD127:DE127" si="4387">DD126/$B$1</f>
        <v>0</v>
      </c>
      <c r="DE127">
        <f t="shared" si="4387"/>
        <v>0</v>
      </c>
      <c r="DF127">
        <f t="shared" ref="DF127:DG127" si="4388">DF126/$B$1</f>
        <v>0</v>
      </c>
      <c r="DG127">
        <f t="shared" si="4388"/>
        <v>0</v>
      </c>
      <c r="DH127">
        <f t="shared" ref="DH127:DI127" si="4389">DH126/$B$1</f>
        <v>0</v>
      </c>
      <c r="DI127">
        <f t="shared" si="4389"/>
        <v>0</v>
      </c>
      <c r="DJ127">
        <f t="shared" ref="DJ127:DK127" si="4390">DJ126/$B$1</f>
        <v>0</v>
      </c>
      <c r="DK127">
        <f t="shared" si="4390"/>
        <v>0</v>
      </c>
      <c r="DL127">
        <f t="shared" ref="DL127:DM127" si="4391">DL126/$B$1</f>
        <v>0</v>
      </c>
      <c r="DM127">
        <f t="shared" si="4391"/>
        <v>0</v>
      </c>
      <c r="DN127">
        <f t="shared" ref="DN127:DO127" si="4392">DN126/$B$1</f>
        <v>0</v>
      </c>
      <c r="DO127">
        <f t="shared" si="4392"/>
        <v>0</v>
      </c>
      <c r="DP127">
        <f t="shared" ref="DP127:DQ127" si="4393">DP126/$B$1</f>
        <v>0</v>
      </c>
      <c r="DQ127">
        <f t="shared" si="4393"/>
        <v>0</v>
      </c>
      <c r="DR127">
        <f t="shared" ref="DR127:DS127" si="4394">DR126/$B$1</f>
        <v>0</v>
      </c>
      <c r="DS127">
        <f t="shared" si="4394"/>
        <v>0</v>
      </c>
      <c r="DT127">
        <f t="shared" ref="DT127:DU127" si="4395">DT126/$B$1</f>
        <v>0</v>
      </c>
      <c r="DU127">
        <f t="shared" si="4395"/>
        <v>0</v>
      </c>
      <c r="DV127">
        <f t="shared" ref="DV127:DW127" si="4396">DV126/$B$1</f>
        <v>0</v>
      </c>
      <c r="DW127">
        <f t="shared" si="4396"/>
        <v>0</v>
      </c>
      <c r="DX127">
        <f t="shared" ref="DX127:DY127" si="4397">DX126/$B$1</f>
        <v>0</v>
      </c>
      <c r="DY127">
        <f t="shared" si="4397"/>
        <v>0</v>
      </c>
      <c r="DZ127">
        <f t="shared" ref="DZ127:EA127" si="4398">DZ126/$B$1</f>
        <v>0</v>
      </c>
      <c r="EA127">
        <f t="shared" si="4398"/>
        <v>0</v>
      </c>
      <c r="EB127">
        <f t="shared" ref="EB127:EC127" si="4399">EB126/$B$1</f>
        <v>0</v>
      </c>
      <c r="EC127">
        <f t="shared" si="4399"/>
        <v>0</v>
      </c>
      <c r="ED127">
        <f t="shared" ref="ED127:EE127" si="4400">ED126/$B$1</f>
        <v>0</v>
      </c>
      <c r="EE127">
        <f t="shared" si="4400"/>
        <v>0</v>
      </c>
      <c r="EF127">
        <f t="shared" ref="EF127:EG127" si="4401">EF126/$B$1</f>
        <v>0</v>
      </c>
      <c r="EG127">
        <f t="shared" si="4401"/>
        <v>0</v>
      </c>
      <c r="EH127">
        <f t="shared" ref="EH127:EI127" si="4402">EH126/$B$1</f>
        <v>0</v>
      </c>
      <c r="EI127">
        <f t="shared" si="4402"/>
        <v>0</v>
      </c>
      <c r="EJ127">
        <f t="shared" ref="EJ127:EK127" si="4403">EJ126/$B$1</f>
        <v>0</v>
      </c>
      <c r="EK127">
        <f t="shared" si="4403"/>
        <v>0</v>
      </c>
      <c r="EL127">
        <f t="shared" ref="EL127:EM127" si="4404">EL126/$B$1</f>
        <v>0</v>
      </c>
      <c r="EM127">
        <f t="shared" si="4404"/>
        <v>0</v>
      </c>
      <c r="EN127">
        <f t="shared" ref="EN127:EO127" si="4405">EN126/$B$1</f>
        <v>0</v>
      </c>
      <c r="EO127">
        <f t="shared" si="4405"/>
        <v>0</v>
      </c>
      <c r="EP127">
        <f t="shared" ref="EP127:EQ127" si="4406">EP126/$B$1</f>
        <v>0</v>
      </c>
      <c r="EQ127">
        <f t="shared" si="4406"/>
        <v>0</v>
      </c>
      <c r="ER127">
        <f t="shared" ref="ER127:ES127" si="4407">ER126/$B$1</f>
        <v>0</v>
      </c>
      <c r="ES127">
        <f t="shared" si="4407"/>
        <v>0</v>
      </c>
      <c r="ET127">
        <f t="shared" ref="ET127:EU127" si="4408">ET126/$B$1</f>
        <v>0</v>
      </c>
      <c r="EU127">
        <f t="shared" si="4408"/>
        <v>0</v>
      </c>
    </row>
    <row r="128" spans="1:151" x14ac:dyDescent="0.2">
      <c r="A128">
        <f>A126+1</f>
        <v>60</v>
      </c>
      <c r="B128">
        <f>B126*$B$1/($B$1+1)</f>
        <v>1.4793771586598162E-21</v>
      </c>
      <c r="C128">
        <f t="shared" ref="C128:EU128" si="4409">(C126+B127)*$B$1/($B$1+1)</f>
        <v>1.0910406545116141E-19</v>
      </c>
      <c r="D128">
        <f t="shared" si="4409"/>
        <v>3.9550223726046029E-18</v>
      </c>
      <c r="E128">
        <f t="shared" si="4409"/>
        <v>9.3931781349359279E-17</v>
      </c>
      <c r="F128">
        <f t="shared" si="4409"/>
        <v>1.6438061736137873E-15</v>
      </c>
      <c r="G128">
        <f t="shared" si="4409"/>
        <v>2.2602334887189579E-14</v>
      </c>
      <c r="H128">
        <f t="shared" si="4409"/>
        <v>2.5427626748088277E-13</v>
      </c>
      <c r="I128">
        <f t="shared" si="4409"/>
        <v>2.4065432458012125E-12</v>
      </c>
      <c r="J128">
        <f t="shared" si="4409"/>
        <v>1.9553163872134851E-11</v>
      </c>
      <c r="K128">
        <f t="shared" si="4409"/>
        <v>1.3850157742762186E-10</v>
      </c>
      <c r="L128">
        <f t="shared" si="4409"/>
        <v>8.6563485892263652E-10</v>
      </c>
      <c r="M128">
        <f t="shared" si="4409"/>
        <v>4.8200122826374079E-9</v>
      </c>
      <c r="N128">
        <f t="shared" si="4409"/>
        <v>2.4100061413187036E-8</v>
      </c>
      <c r="O128">
        <f t="shared" si="4409"/>
        <v>1.08913739078826E-7</v>
      </c>
      <c r="P128">
        <f t="shared" si="4409"/>
        <v>4.4732428550232113E-7</v>
      </c>
      <c r="Q128">
        <f t="shared" si="4409"/>
        <v>1.6774660706337043E-6</v>
      </c>
      <c r="R128">
        <f t="shared" si="4409"/>
        <v>5.7662896178033583E-6</v>
      </c>
      <c r="S128">
        <f t="shared" si="4409"/>
        <v>1.8231650997466504E-5</v>
      </c>
      <c r="T128">
        <f t="shared" si="4409"/>
        <v>5.3175648742610635E-5</v>
      </c>
      <c r="U128">
        <f t="shared" si="4409"/>
        <v>1.43434315687305E-4</v>
      </c>
      <c r="V128">
        <f t="shared" si="4409"/>
        <v>3.5858578921826254E-4</v>
      </c>
      <c r="W128">
        <f t="shared" si="4409"/>
        <v>8.3243129639953796E-4</v>
      </c>
      <c r="X128">
        <f t="shared" si="4409"/>
        <v>1.7972948444990023E-3</v>
      </c>
      <c r="Y128">
        <f t="shared" si="4409"/>
        <v>3.614125502525167E-3</v>
      </c>
      <c r="Z128">
        <f t="shared" si="4409"/>
        <v>6.7764853172346878E-3</v>
      </c>
      <c r="AA128">
        <f t="shared" si="4409"/>
        <v>1.1858849305160705E-2</v>
      </c>
      <c r="AB128">
        <f t="shared" si="4409"/>
        <v>1.938465751805115E-2</v>
      </c>
      <c r="AC128">
        <f t="shared" si="4409"/>
        <v>2.9615448985911477E-2</v>
      </c>
      <c r="AD128">
        <f t="shared" si="4409"/>
        <v>4.2307784265587817E-2</v>
      </c>
      <c r="AE128">
        <f t="shared" si="4409"/>
        <v>5.6531953113500948E-2</v>
      </c>
      <c r="AF128">
        <f t="shared" si="4409"/>
        <v>7.0664941391876165E-2</v>
      </c>
      <c r="AG128">
        <f t="shared" si="4409"/>
        <v>8.2632391143726155E-2</v>
      </c>
      <c r="AH128">
        <f t="shared" si="4409"/>
        <v>9.0379177813450479E-2</v>
      </c>
      <c r="AI128">
        <f t="shared" si="4409"/>
        <v>9.2433250036483436E-2</v>
      </c>
      <c r="AJ128">
        <f t="shared" si="4409"/>
        <v>8.8355312534873873E-2</v>
      </c>
      <c r="AK128">
        <f t="shared" si="4409"/>
        <v>7.8888671906137367E-2</v>
      </c>
      <c r="AL128">
        <f t="shared" si="4409"/>
        <v>6.5740559921781128E-2</v>
      </c>
      <c r="AM128">
        <f t="shared" si="4409"/>
        <v>5.1082191831113719E-2</v>
      </c>
      <c r="AN128">
        <f t="shared" si="4409"/>
        <v>3.6967375667253347E-2</v>
      </c>
      <c r="AO128">
        <f t="shared" si="4409"/>
        <v>2.4881887468343598E-2</v>
      </c>
      <c r="AP128">
        <f t="shared" si="4409"/>
        <v>1.5551179667714746E-2</v>
      </c>
      <c r="AQ128">
        <f t="shared" si="4409"/>
        <v>9.0083052953225645E-3</v>
      </c>
      <c r="AR128">
        <f t="shared" si="4409"/>
        <v>4.8258778367799449E-3</v>
      </c>
      <c r="AS128">
        <f t="shared" si="4409"/>
        <v>2.384881489106368E-3</v>
      </c>
      <c r="AT128">
        <f t="shared" si="4409"/>
        <v>1.0840370405028946E-3</v>
      </c>
      <c r="AU128">
        <f t="shared" si="4409"/>
        <v>4.5168210020953947E-4</v>
      </c>
      <c r="AV128">
        <f t="shared" si="4409"/>
        <v>1.7183558160145527E-4</v>
      </c>
      <c r="AW128">
        <f t="shared" si="4409"/>
        <v>5.9411238319652089E-5</v>
      </c>
      <c r="AX128">
        <f t="shared" si="4409"/>
        <v>1.8566011974891278E-5</v>
      </c>
      <c r="AY128">
        <f t="shared" si="4409"/>
        <v>5.2098502990766329E-6</v>
      </c>
      <c r="AZ128">
        <f t="shared" si="4409"/>
        <v>1.302462574769158E-6</v>
      </c>
      <c r="BA128">
        <f t="shared" si="4409"/>
        <v>2.8730792090496123E-7</v>
      </c>
      <c r="BB128">
        <f t="shared" si="4409"/>
        <v>5.5251523250954085E-8</v>
      </c>
      <c r="BC128">
        <f t="shared" si="4409"/>
        <v>9.1217137442612834E-9</v>
      </c>
      <c r="BD128">
        <f t="shared" si="4409"/>
        <v>1.2669046867029561E-9</v>
      </c>
      <c r="BE128">
        <f t="shared" si="4409"/>
        <v>1.4396644167079049E-10</v>
      </c>
      <c r="BF128">
        <f t="shared" si="4409"/>
        <v>1.2854146577749144E-11</v>
      </c>
      <c r="BG128">
        <f t="shared" si="4409"/>
        <v>8.4566753800981242E-13</v>
      </c>
      <c r="BH128">
        <f t="shared" si="4409"/>
        <v>3.6451186983181599E-14</v>
      </c>
      <c r="BI128">
        <f t="shared" si="4409"/>
        <v>7.7227091066062679E-16</v>
      </c>
      <c r="BJ128">
        <f t="shared" si="4409"/>
        <v>0</v>
      </c>
      <c r="BK128">
        <f t="shared" si="4409"/>
        <v>0</v>
      </c>
      <c r="BL128">
        <f t="shared" si="4409"/>
        <v>0</v>
      </c>
      <c r="BM128">
        <f t="shared" si="4409"/>
        <v>0</v>
      </c>
      <c r="BN128">
        <f t="shared" si="4409"/>
        <v>0</v>
      </c>
      <c r="BO128">
        <f t="shared" si="4409"/>
        <v>0</v>
      </c>
      <c r="BP128">
        <f t="shared" si="4409"/>
        <v>0</v>
      </c>
      <c r="BQ128">
        <f t="shared" si="4409"/>
        <v>0</v>
      </c>
      <c r="BR128">
        <f t="shared" si="4409"/>
        <v>0</v>
      </c>
      <c r="BS128">
        <f t="shared" si="4409"/>
        <v>0</v>
      </c>
      <c r="BT128">
        <f t="shared" si="4409"/>
        <v>0</v>
      </c>
      <c r="BU128">
        <f t="shared" si="4409"/>
        <v>0</v>
      </c>
      <c r="BV128">
        <f t="shared" si="4409"/>
        <v>0</v>
      </c>
      <c r="BW128">
        <f t="shared" si="4409"/>
        <v>0</v>
      </c>
      <c r="BX128">
        <f t="shared" si="4409"/>
        <v>0</v>
      </c>
      <c r="BY128">
        <f t="shared" si="4409"/>
        <v>0</v>
      </c>
      <c r="BZ128">
        <f t="shared" si="4409"/>
        <v>0</v>
      </c>
      <c r="CA128">
        <f t="shared" si="4409"/>
        <v>0</v>
      </c>
      <c r="CB128">
        <f t="shared" si="4409"/>
        <v>0</v>
      </c>
      <c r="CC128">
        <f t="shared" si="4409"/>
        <v>0</v>
      </c>
      <c r="CD128">
        <f t="shared" si="4409"/>
        <v>0</v>
      </c>
      <c r="CE128">
        <f t="shared" si="4409"/>
        <v>0</v>
      </c>
      <c r="CF128">
        <f t="shared" si="4409"/>
        <v>0</v>
      </c>
      <c r="CG128">
        <f t="shared" si="4409"/>
        <v>0</v>
      </c>
      <c r="CH128">
        <f t="shared" si="4409"/>
        <v>0</v>
      </c>
      <c r="CI128">
        <f t="shared" si="4409"/>
        <v>0</v>
      </c>
      <c r="CJ128">
        <f t="shared" si="4409"/>
        <v>0</v>
      </c>
      <c r="CK128">
        <f t="shared" si="4409"/>
        <v>0</v>
      </c>
      <c r="CL128">
        <f t="shared" si="4409"/>
        <v>0</v>
      </c>
      <c r="CM128">
        <f t="shared" si="4409"/>
        <v>0</v>
      </c>
      <c r="CN128">
        <f t="shared" si="4409"/>
        <v>0</v>
      </c>
      <c r="CO128">
        <f t="shared" si="4409"/>
        <v>0</v>
      </c>
      <c r="CP128">
        <f t="shared" si="4409"/>
        <v>0</v>
      </c>
      <c r="CQ128">
        <f t="shared" si="4409"/>
        <v>0</v>
      </c>
      <c r="CR128">
        <f t="shared" si="4409"/>
        <v>0</v>
      </c>
      <c r="CS128">
        <f t="shared" si="4409"/>
        <v>0</v>
      </c>
      <c r="CT128">
        <f t="shared" si="4409"/>
        <v>0</v>
      </c>
      <c r="CU128">
        <f t="shared" si="4409"/>
        <v>0</v>
      </c>
      <c r="CV128">
        <f t="shared" si="4409"/>
        <v>0</v>
      </c>
      <c r="CW128">
        <f t="shared" si="4409"/>
        <v>0</v>
      </c>
      <c r="CX128">
        <f t="shared" si="4409"/>
        <v>0</v>
      </c>
      <c r="CY128">
        <f t="shared" si="4409"/>
        <v>0</v>
      </c>
      <c r="CZ128">
        <f t="shared" si="4409"/>
        <v>0</v>
      </c>
      <c r="DA128">
        <f t="shared" si="4409"/>
        <v>0</v>
      </c>
      <c r="DB128">
        <f t="shared" si="4409"/>
        <v>0</v>
      </c>
      <c r="DC128">
        <f t="shared" si="4409"/>
        <v>0</v>
      </c>
      <c r="DD128">
        <f t="shared" si="4409"/>
        <v>0</v>
      </c>
      <c r="DE128">
        <f t="shared" si="4409"/>
        <v>0</v>
      </c>
      <c r="DF128">
        <f t="shared" si="4409"/>
        <v>0</v>
      </c>
      <c r="DG128">
        <f t="shared" si="4409"/>
        <v>0</v>
      </c>
      <c r="DH128">
        <f t="shared" si="4409"/>
        <v>0</v>
      </c>
      <c r="DI128">
        <f t="shared" si="4409"/>
        <v>0</v>
      </c>
      <c r="DJ128">
        <f t="shared" si="4409"/>
        <v>0</v>
      </c>
      <c r="DK128">
        <f t="shared" si="4409"/>
        <v>0</v>
      </c>
      <c r="DL128">
        <f t="shared" si="4409"/>
        <v>0</v>
      </c>
      <c r="DM128">
        <f t="shared" si="4409"/>
        <v>0</v>
      </c>
      <c r="DN128">
        <f t="shared" si="4409"/>
        <v>0</v>
      </c>
      <c r="DO128">
        <f t="shared" si="4409"/>
        <v>0</v>
      </c>
      <c r="DP128">
        <f t="shared" si="4409"/>
        <v>0</v>
      </c>
      <c r="DQ128">
        <f t="shared" si="4409"/>
        <v>0</v>
      </c>
      <c r="DR128">
        <f t="shared" si="4409"/>
        <v>0</v>
      </c>
      <c r="DS128">
        <f t="shared" si="4409"/>
        <v>0</v>
      </c>
      <c r="DT128">
        <f t="shared" si="4409"/>
        <v>0</v>
      </c>
      <c r="DU128">
        <f t="shared" si="4409"/>
        <v>0</v>
      </c>
      <c r="DV128">
        <f t="shared" si="4409"/>
        <v>0</v>
      </c>
      <c r="DW128">
        <f t="shared" si="4409"/>
        <v>0</v>
      </c>
      <c r="DX128">
        <f t="shared" si="4409"/>
        <v>0</v>
      </c>
      <c r="DY128">
        <f t="shared" si="4409"/>
        <v>0</v>
      </c>
      <c r="DZ128">
        <f t="shared" si="4409"/>
        <v>0</v>
      </c>
      <c r="EA128">
        <f t="shared" si="4409"/>
        <v>0</v>
      </c>
      <c r="EB128">
        <f t="shared" si="4409"/>
        <v>0</v>
      </c>
      <c r="EC128">
        <f t="shared" si="4409"/>
        <v>0</v>
      </c>
      <c r="ED128">
        <f t="shared" si="4409"/>
        <v>0</v>
      </c>
      <c r="EE128">
        <f t="shared" si="4409"/>
        <v>0</v>
      </c>
      <c r="EF128">
        <f t="shared" si="4409"/>
        <v>0</v>
      </c>
      <c r="EG128">
        <f t="shared" si="4409"/>
        <v>0</v>
      </c>
      <c r="EH128">
        <f t="shared" si="4409"/>
        <v>0</v>
      </c>
      <c r="EI128">
        <f t="shared" si="4409"/>
        <v>0</v>
      </c>
      <c r="EJ128">
        <f t="shared" si="4409"/>
        <v>0</v>
      </c>
      <c r="EK128">
        <f t="shared" si="4409"/>
        <v>0</v>
      </c>
      <c r="EL128">
        <f t="shared" si="4409"/>
        <v>0</v>
      </c>
      <c r="EM128">
        <f t="shared" si="4409"/>
        <v>0</v>
      </c>
      <c r="EN128">
        <f t="shared" si="4409"/>
        <v>0</v>
      </c>
      <c r="EO128">
        <f t="shared" si="4409"/>
        <v>0</v>
      </c>
      <c r="EP128">
        <f t="shared" si="4409"/>
        <v>0</v>
      </c>
      <c r="EQ128">
        <f t="shared" si="4409"/>
        <v>0</v>
      </c>
      <c r="ER128">
        <f t="shared" si="4409"/>
        <v>0</v>
      </c>
      <c r="ES128">
        <f t="shared" si="4409"/>
        <v>0</v>
      </c>
      <c r="ET128">
        <f t="shared" si="4409"/>
        <v>0</v>
      </c>
      <c r="EU128">
        <f t="shared" si="4409"/>
        <v>0</v>
      </c>
    </row>
    <row r="129" spans="1:151" x14ac:dyDescent="0.2">
      <c r="B129">
        <f t="shared" ref="B129:C129" si="4410">B128/$B$1</f>
        <v>1.8492214483247701E-21</v>
      </c>
      <c r="C129">
        <f t="shared" si="4410"/>
        <v>1.3638008181395176E-19</v>
      </c>
      <c r="D129">
        <f t="shared" ref="D129:E129" si="4411">D128/$B$1</f>
        <v>4.9437779657557536E-18</v>
      </c>
      <c r="E129">
        <f t="shared" si="4411"/>
        <v>1.1741472668669908E-16</v>
      </c>
      <c r="F129">
        <f t="shared" ref="F129:G129" si="4412">F128/$B$1</f>
        <v>2.054757717017234E-15</v>
      </c>
      <c r="G129">
        <f t="shared" si="4412"/>
        <v>2.8252918608986973E-14</v>
      </c>
      <c r="H129">
        <f t="shared" ref="H129:I129" si="4413">H128/$B$1</f>
        <v>3.1784533435110343E-13</v>
      </c>
      <c r="I129">
        <f t="shared" si="4413"/>
        <v>3.0081790572515153E-12</v>
      </c>
      <c r="J129">
        <f t="shared" ref="J129:K129" si="4414">J128/$B$1</f>
        <v>2.4441454840168564E-11</v>
      </c>
      <c r="K129">
        <f t="shared" si="4414"/>
        <v>1.7312697178452732E-10</v>
      </c>
      <c r="L129">
        <f t="shared" ref="L129:M129" si="4415">L128/$B$1</f>
        <v>1.0820435736532956E-9</v>
      </c>
      <c r="M129">
        <f t="shared" si="4415"/>
        <v>6.0250153532967599E-9</v>
      </c>
      <c r="N129">
        <f t="shared" ref="N129:O129" si="4416">N128/$B$1</f>
        <v>3.0125076766483791E-8</v>
      </c>
      <c r="O129">
        <f t="shared" si="4416"/>
        <v>1.3614217384853248E-7</v>
      </c>
      <c r="P129">
        <f t="shared" ref="P129:Q129" si="4417">P128/$B$1</f>
        <v>5.591553568779014E-7</v>
      </c>
      <c r="Q129">
        <f t="shared" si="4417"/>
        <v>2.0968325882921303E-6</v>
      </c>
      <c r="R129">
        <f t="shared" ref="R129:S129" si="4418">R128/$B$1</f>
        <v>7.2078620222541977E-6</v>
      </c>
      <c r="S129">
        <f t="shared" si="4418"/>
        <v>2.2789563746833129E-5</v>
      </c>
      <c r="T129">
        <f t="shared" ref="T129:U129" si="4419">T128/$B$1</f>
        <v>6.6469560928263287E-5</v>
      </c>
      <c r="U129">
        <f t="shared" si="4419"/>
        <v>1.7929289460913124E-4</v>
      </c>
      <c r="V129">
        <f t="shared" ref="V129:W129" si="4420">V128/$B$1</f>
        <v>4.4823223652282814E-4</v>
      </c>
      <c r="W129">
        <f t="shared" si="4420"/>
        <v>1.0405391204994223E-3</v>
      </c>
      <c r="X129">
        <f t="shared" ref="X129:Y129" si="4421">X128/$B$1</f>
        <v>2.2466185556237529E-3</v>
      </c>
      <c r="Y129">
        <f t="shared" si="4421"/>
        <v>4.5176568781564582E-3</v>
      </c>
      <c r="Z129">
        <f t="shared" ref="Z129:AA129" si="4422">Z128/$B$1</f>
        <v>8.4706066465433591E-3</v>
      </c>
      <c r="AA129">
        <f t="shared" si="4422"/>
        <v>1.482356163145088E-2</v>
      </c>
      <c r="AB129">
        <f t="shared" ref="AB129:AC129" si="4423">AB128/$B$1</f>
        <v>2.4230821897563936E-2</v>
      </c>
      <c r="AC129">
        <f t="shared" si="4423"/>
        <v>3.7019311232389343E-2</v>
      </c>
      <c r="AD129">
        <f t="shared" ref="AD129:AE129" si="4424">AD128/$B$1</f>
        <v>5.2884730331984771E-2</v>
      </c>
      <c r="AE129">
        <f t="shared" si="4424"/>
        <v>7.0664941391876179E-2</v>
      </c>
      <c r="AF129">
        <f t="shared" ref="AF129:AG129" si="4425">AF128/$B$1</f>
        <v>8.8331176739845196E-2</v>
      </c>
      <c r="AG129">
        <f t="shared" si="4425"/>
        <v>0.10329048892965768</v>
      </c>
      <c r="AH129">
        <f t="shared" ref="AH129:AI129" si="4426">AH128/$B$1</f>
        <v>0.11297397226681309</v>
      </c>
      <c r="AI129">
        <f t="shared" si="4426"/>
        <v>0.11554156254560428</v>
      </c>
      <c r="AJ129">
        <f t="shared" ref="AJ129:AK129" si="4427">AJ128/$B$1</f>
        <v>0.11044414066859233</v>
      </c>
      <c r="AK129">
        <f t="shared" si="4427"/>
        <v>9.8610839882671705E-2</v>
      </c>
      <c r="AL129">
        <f t="shared" ref="AL129:AM129" si="4428">AL128/$B$1</f>
        <v>8.217569990222641E-2</v>
      </c>
      <c r="AM129">
        <f t="shared" si="4428"/>
        <v>6.3852739788892138E-2</v>
      </c>
      <c r="AN129">
        <f t="shared" ref="AN129:AO129" si="4429">AN128/$B$1</f>
        <v>4.620921958406668E-2</v>
      </c>
      <c r="AO129">
        <f t="shared" si="4429"/>
        <v>3.1102359335429496E-2</v>
      </c>
      <c r="AP129">
        <f t="shared" ref="AP129:AQ129" si="4430">AP128/$B$1</f>
        <v>1.9438974584643432E-2</v>
      </c>
      <c r="AQ129">
        <f t="shared" si="4430"/>
        <v>1.1260381619153204E-2</v>
      </c>
      <c r="AR129">
        <f t="shared" ref="AR129:AS129" si="4431">AR128/$B$1</f>
        <v>6.0323472959749307E-3</v>
      </c>
      <c r="AS129">
        <f t="shared" si="4431"/>
        <v>2.9811018613829596E-3</v>
      </c>
      <c r="AT129">
        <f t="shared" ref="AT129:AU129" si="4432">AT128/$B$1</f>
        <v>1.3550463006286181E-3</v>
      </c>
      <c r="AU129">
        <f t="shared" si="4432"/>
        <v>5.6460262526192425E-4</v>
      </c>
      <c r="AV129">
        <f t="shared" ref="AV129:AW129" si="4433">AV128/$B$1</f>
        <v>2.1479447700181907E-4</v>
      </c>
      <c r="AW129">
        <f t="shared" si="4433"/>
        <v>7.4264047899565112E-5</v>
      </c>
      <c r="AX129">
        <f t="shared" ref="AX129:AY129" si="4434">AX128/$B$1</f>
        <v>2.3207514968614097E-5</v>
      </c>
      <c r="AY129">
        <f t="shared" si="4434"/>
        <v>6.5123128738457911E-6</v>
      </c>
      <c r="AZ129">
        <f t="shared" ref="AZ129:BA129" si="4435">AZ128/$B$1</f>
        <v>1.6280782184614473E-6</v>
      </c>
      <c r="BA129">
        <f t="shared" si="4435"/>
        <v>3.5913490113120154E-7</v>
      </c>
      <c r="BB129">
        <f t="shared" ref="BB129:BC129" si="4436">BB128/$B$1</f>
        <v>6.9064404063692601E-8</v>
      </c>
      <c r="BC129">
        <f t="shared" si="4436"/>
        <v>1.1402142180326603E-8</v>
      </c>
      <c r="BD129">
        <f t="shared" ref="BD129:BE129" si="4437">BD128/$B$1</f>
        <v>1.5836308583786951E-9</v>
      </c>
      <c r="BE129">
        <f t="shared" si="4437"/>
        <v>1.7995805208848809E-10</v>
      </c>
      <c r="BF129">
        <f t="shared" ref="BF129:BG129" si="4438">BF128/$B$1</f>
        <v>1.6067683222186428E-11</v>
      </c>
      <c r="BG129">
        <f t="shared" si="4438"/>
        <v>1.0570844225122655E-12</v>
      </c>
      <c r="BH129">
        <f t="shared" ref="BH129:BI129" si="4439">BH128/$B$1</f>
        <v>4.5563983728976997E-14</v>
      </c>
      <c r="BI129">
        <f t="shared" si="4439"/>
        <v>9.6533863832578341E-16</v>
      </c>
      <c r="BJ129">
        <f t="shared" ref="BJ129:BK129" si="4440">BJ128/$B$1</f>
        <v>0</v>
      </c>
      <c r="BK129">
        <f t="shared" si="4440"/>
        <v>0</v>
      </c>
      <c r="BL129">
        <f t="shared" ref="BL129:BM129" si="4441">BL128/$B$1</f>
        <v>0</v>
      </c>
      <c r="BM129">
        <f t="shared" si="4441"/>
        <v>0</v>
      </c>
      <c r="BN129">
        <f t="shared" ref="BN129:BO129" si="4442">BN128/$B$1</f>
        <v>0</v>
      </c>
      <c r="BO129">
        <f t="shared" si="4442"/>
        <v>0</v>
      </c>
      <c r="BP129">
        <f t="shared" ref="BP129:BQ129" si="4443">BP128/$B$1</f>
        <v>0</v>
      </c>
      <c r="BQ129">
        <f t="shared" si="4443"/>
        <v>0</v>
      </c>
      <c r="BR129">
        <f t="shared" ref="BR129:BS129" si="4444">BR128/$B$1</f>
        <v>0</v>
      </c>
      <c r="BS129">
        <f t="shared" si="4444"/>
        <v>0</v>
      </c>
      <c r="BT129">
        <f t="shared" ref="BT129:BU129" si="4445">BT128/$B$1</f>
        <v>0</v>
      </c>
      <c r="BU129">
        <f t="shared" si="4445"/>
        <v>0</v>
      </c>
      <c r="BV129">
        <f t="shared" ref="BV129:BW129" si="4446">BV128/$B$1</f>
        <v>0</v>
      </c>
      <c r="BW129">
        <f t="shared" si="4446"/>
        <v>0</v>
      </c>
      <c r="BX129">
        <f t="shared" ref="BX129:BY129" si="4447">BX128/$B$1</f>
        <v>0</v>
      </c>
      <c r="BY129">
        <f t="shared" si="4447"/>
        <v>0</v>
      </c>
      <c r="BZ129">
        <f t="shared" ref="BZ129:CA129" si="4448">BZ128/$B$1</f>
        <v>0</v>
      </c>
      <c r="CA129">
        <f t="shared" si="4448"/>
        <v>0</v>
      </c>
      <c r="CB129">
        <f t="shared" ref="CB129:CC129" si="4449">CB128/$B$1</f>
        <v>0</v>
      </c>
      <c r="CC129">
        <f t="shared" si="4449"/>
        <v>0</v>
      </c>
      <c r="CD129">
        <f t="shared" ref="CD129:CE129" si="4450">CD128/$B$1</f>
        <v>0</v>
      </c>
      <c r="CE129">
        <f t="shared" si="4450"/>
        <v>0</v>
      </c>
      <c r="CF129">
        <f t="shared" ref="CF129:CG129" si="4451">CF128/$B$1</f>
        <v>0</v>
      </c>
      <c r="CG129">
        <f t="shared" si="4451"/>
        <v>0</v>
      </c>
      <c r="CH129">
        <f t="shared" ref="CH129:CI129" si="4452">CH128/$B$1</f>
        <v>0</v>
      </c>
      <c r="CI129">
        <f t="shared" si="4452"/>
        <v>0</v>
      </c>
      <c r="CJ129">
        <f t="shared" ref="CJ129:CK129" si="4453">CJ128/$B$1</f>
        <v>0</v>
      </c>
      <c r="CK129">
        <f t="shared" si="4453"/>
        <v>0</v>
      </c>
      <c r="CL129">
        <f t="shared" ref="CL129:CM129" si="4454">CL128/$B$1</f>
        <v>0</v>
      </c>
      <c r="CM129">
        <f t="shared" si="4454"/>
        <v>0</v>
      </c>
      <c r="CN129">
        <f t="shared" ref="CN129:CO129" si="4455">CN128/$B$1</f>
        <v>0</v>
      </c>
      <c r="CO129">
        <f t="shared" si="4455"/>
        <v>0</v>
      </c>
      <c r="CP129">
        <f t="shared" ref="CP129:CQ129" si="4456">CP128/$B$1</f>
        <v>0</v>
      </c>
      <c r="CQ129">
        <f t="shared" si="4456"/>
        <v>0</v>
      </c>
      <c r="CR129">
        <f t="shared" ref="CR129:CS129" si="4457">CR128/$B$1</f>
        <v>0</v>
      </c>
      <c r="CS129">
        <f t="shared" si="4457"/>
        <v>0</v>
      </c>
      <c r="CT129">
        <f t="shared" ref="CT129:CU129" si="4458">CT128/$B$1</f>
        <v>0</v>
      </c>
      <c r="CU129">
        <f t="shared" si="4458"/>
        <v>0</v>
      </c>
      <c r="CV129">
        <f t="shared" ref="CV129:CW129" si="4459">CV128/$B$1</f>
        <v>0</v>
      </c>
      <c r="CW129">
        <f t="shared" si="4459"/>
        <v>0</v>
      </c>
      <c r="CX129">
        <f t="shared" ref="CX129:CY129" si="4460">CX128/$B$1</f>
        <v>0</v>
      </c>
      <c r="CY129">
        <f t="shared" si="4460"/>
        <v>0</v>
      </c>
      <c r="CZ129">
        <f t="shared" ref="CZ129:DA129" si="4461">CZ128/$B$1</f>
        <v>0</v>
      </c>
      <c r="DA129">
        <f t="shared" si="4461"/>
        <v>0</v>
      </c>
      <c r="DB129">
        <f t="shared" ref="DB129:DC129" si="4462">DB128/$B$1</f>
        <v>0</v>
      </c>
      <c r="DC129">
        <f t="shared" si="4462"/>
        <v>0</v>
      </c>
      <c r="DD129">
        <f t="shared" ref="DD129:DE129" si="4463">DD128/$B$1</f>
        <v>0</v>
      </c>
      <c r="DE129">
        <f t="shared" si="4463"/>
        <v>0</v>
      </c>
      <c r="DF129">
        <f t="shared" ref="DF129:DG129" si="4464">DF128/$B$1</f>
        <v>0</v>
      </c>
      <c r="DG129">
        <f t="shared" si="4464"/>
        <v>0</v>
      </c>
      <c r="DH129">
        <f t="shared" ref="DH129:DI129" si="4465">DH128/$B$1</f>
        <v>0</v>
      </c>
      <c r="DI129">
        <f t="shared" si="4465"/>
        <v>0</v>
      </c>
      <c r="DJ129">
        <f t="shared" ref="DJ129:DK129" si="4466">DJ128/$B$1</f>
        <v>0</v>
      </c>
      <c r="DK129">
        <f t="shared" si="4466"/>
        <v>0</v>
      </c>
      <c r="DL129">
        <f t="shared" ref="DL129:DM129" si="4467">DL128/$B$1</f>
        <v>0</v>
      </c>
      <c r="DM129">
        <f t="shared" si="4467"/>
        <v>0</v>
      </c>
      <c r="DN129">
        <f t="shared" ref="DN129:DO129" si="4468">DN128/$B$1</f>
        <v>0</v>
      </c>
      <c r="DO129">
        <f t="shared" si="4468"/>
        <v>0</v>
      </c>
      <c r="DP129">
        <f t="shared" ref="DP129:DQ129" si="4469">DP128/$B$1</f>
        <v>0</v>
      </c>
      <c r="DQ129">
        <f t="shared" si="4469"/>
        <v>0</v>
      </c>
      <c r="DR129">
        <f t="shared" ref="DR129:DS129" si="4470">DR128/$B$1</f>
        <v>0</v>
      </c>
      <c r="DS129">
        <f t="shared" si="4470"/>
        <v>0</v>
      </c>
      <c r="DT129">
        <f t="shared" ref="DT129:DU129" si="4471">DT128/$B$1</f>
        <v>0</v>
      </c>
      <c r="DU129">
        <f t="shared" si="4471"/>
        <v>0</v>
      </c>
      <c r="DV129">
        <f t="shared" ref="DV129:DW129" si="4472">DV128/$B$1</f>
        <v>0</v>
      </c>
      <c r="DW129">
        <f t="shared" si="4472"/>
        <v>0</v>
      </c>
      <c r="DX129">
        <f t="shared" ref="DX129:DY129" si="4473">DX128/$B$1</f>
        <v>0</v>
      </c>
      <c r="DY129">
        <f t="shared" si="4473"/>
        <v>0</v>
      </c>
      <c r="DZ129">
        <f t="shared" ref="DZ129:EA129" si="4474">DZ128/$B$1</f>
        <v>0</v>
      </c>
      <c r="EA129">
        <f t="shared" si="4474"/>
        <v>0</v>
      </c>
      <c r="EB129">
        <f t="shared" ref="EB129:EC129" si="4475">EB128/$B$1</f>
        <v>0</v>
      </c>
      <c r="EC129">
        <f t="shared" si="4475"/>
        <v>0</v>
      </c>
      <c r="ED129">
        <f t="shared" ref="ED129:EE129" si="4476">ED128/$B$1</f>
        <v>0</v>
      </c>
      <c r="EE129">
        <f t="shared" si="4476"/>
        <v>0</v>
      </c>
      <c r="EF129">
        <f t="shared" ref="EF129:EG129" si="4477">EF128/$B$1</f>
        <v>0</v>
      </c>
      <c r="EG129">
        <f t="shared" si="4477"/>
        <v>0</v>
      </c>
      <c r="EH129">
        <f t="shared" ref="EH129:EI129" si="4478">EH128/$B$1</f>
        <v>0</v>
      </c>
      <c r="EI129">
        <f t="shared" si="4478"/>
        <v>0</v>
      </c>
      <c r="EJ129">
        <f t="shared" ref="EJ129:EK129" si="4479">EJ128/$B$1</f>
        <v>0</v>
      </c>
      <c r="EK129">
        <f t="shared" si="4479"/>
        <v>0</v>
      </c>
      <c r="EL129">
        <f t="shared" ref="EL129:EM129" si="4480">EL128/$B$1</f>
        <v>0</v>
      </c>
      <c r="EM129">
        <f t="shared" si="4480"/>
        <v>0</v>
      </c>
      <c r="EN129">
        <f t="shared" ref="EN129:EO129" si="4481">EN128/$B$1</f>
        <v>0</v>
      </c>
      <c r="EO129">
        <f t="shared" si="4481"/>
        <v>0</v>
      </c>
      <c r="EP129">
        <f t="shared" ref="EP129:EQ129" si="4482">EP128/$B$1</f>
        <v>0</v>
      </c>
      <c r="EQ129">
        <f t="shared" si="4482"/>
        <v>0</v>
      </c>
      <c r="ER129">
        <f t="shared" ref="ER129:ES129" si="4483">ER128/$B$1</f>
        <v>0</v>
      </c>
      <c r="ES129">
        <f t="shared" si="4483"/>
        <v>0</v>
      </c>
      <c r="ET129">
        <f t="shared" ref="ET129:EU129" si="4484">ET128/$B$1</f>
        <v>0</v>
      </c>
      <c r="EU129">
        <f t="shared" si="4484"/>
        <v>0</v>
      </c>
    </row>
    <row r="130" spans="1:151" x14ac:dyDescent="0.2">
      <c r="A130">
        <f>A128+1</f>
        <v>61</v>
      </c>
      <c r="B130">
        <f>B128*$B$1/($B$1+1)</f>
        <v>6.575009594043628E-22</v>
      </c>
      <c r="C130">
        <f t="shared" ref="C130:EU130" si="4485">(C128+B129)*$B$1/($B$1+1)</f>
        <v>4.9312571955327188E-20</v>
      </c>
      <c r="D130">
        <f t="shared" si="4485"/>
        <v>1.8184010908526908E-18</v>
      </c>
      <c r="E130">
        <f t="shared" si="4485"/>
        <v>4.3944693028940018E-17</v>
      </c>
      <c r="F130">
        <f t="shared" si="4485"/>
        <v>7.8276484457799387E-16</v>
      </c>
      <c r="G130">
        <f t="shared" si="4485"/>
        <v>1.0958707824091917E-14</v>
      </c>
      <c r="H130">
        <f t="shared" si="4485"/>
        <v>1.2556852715105321E-13</v>
      </c>
      <c r="I130">
        <f t="shared" si="4485"/>
        <v>1.2108393689565849E-12</v>
      </c>
      <c r="J130">
        <f t="shared" si="4485"/>
        <v>1.002726352417172E-11</v>
      </c>
      <c r="K130">
        <f t="shared" si="4485"/>
        <v>7.2419125452351304E-11</v>
      </c>
      <c r="L130">
        <f t="shared" si="4485"/>
        <v>4.616719247587395E-10</v>
      </c>
      <c r="M130">
        <f t="shared" si="4485"/>
        <v>2.6231359361292015E-9</v>
      </c>
      <c r="N130">
        <f t="shared" si="4485"/>
        <v>1.3388923007326132E-8</v>
      </c>
      <c r="O130">
        <f t="shared" si="4485"/>
        <v>6.1795029264582127E-8</v>
      </c>
      <c r="P130">
        <f t="shared" si="4485"/>
        <v>2.593184263781572E-7</v>
      </c>
      <c r="Q130">
        <f t="shared" si="4485"/>
        <v>9.9405396778293577E-7</v>
      </c>
      <c r="R130">
        <f t="shared" si="4485"/>
        <v>3.4947209804868839E-6</v>
      </c>
      <c r="S130">
        <f t="shared" si="4485"/>
        <v>1.1306450230986978E-5</v>
      </c>
      <c r="T130">
        <f t="shared" si="4485"/>
        <v>3.3762316661975009E-5</v>
      </c>
      <c r="U130">
        <f t="shared" si="4485"/>
        <v>9.3290611829141451E-5</v>
      </c>
      <c r="V130">
        <f t="shared" si="4485"/>
        <v>2.3905719281217501E-4</v>
      </c>
      <c r="W130">
        <f t="shared" si="4485"/>
        <v>5.6918379240994052E-4</v>
      </c>
      <c r="X130">
        <f t="shared" si="4485"/>
        <v>1.2612595399992999E-3</v>
      </c>
      <c r="Y130">
        <f t="shared" si="4485"/>
        <v>2.6047751369550755E-3</v>
      </c>
      <c r="Z130">
        <f t="shared" si="4485"/>
        <v>5.0196187535071759E-3</v>
      </c>
      <c r="AA130">
        <f t="shared" si="4485"/>
        <v>9.03531375631292E-3</v>
      </c>
      <c r="AB130">
        <f t="shared" si="4485"/>
        <v>1.5203652955334237E-2</v>
      </c>
      <c r="AC130">
        <f t="shared" si="4485"/>
        <v>2.3931675948211294E-2</v>
      </c>
      <c r="AD130">
        <f t="shared" si="4485"/>
        <v>3.5256486887989845E-2</v>
      </c>
      <c r="AE130">
        <f t="shared" si="4485"/>
        <v>4.8629637086882539E-2</v>
      </c>
      <c r="AF130">
        <f t="shared" si="4485"/>
        <v>6.2813281237223267E-2</v>
      </c>
      <c r="AG130">
        <f t="shared" si="4485"/>
        <v>7.5983807948253934E-2</v>
      </c>
      <c r="AH130">
        <f t="shared" si="4485"/>
        <v>8.6075407441381396E-2</v>
      </c>
      <c r="AI130">
        <f t="shared" si="4485"/>
        <v>9.1292098801465132E-2</v>
      </c>
      <c r="AJ130">
        <f t="shared" si="4485"/>
        <v>9.06208333691014E-2</v>
      </c>
      <c r="AK130">
        <f t="shared" si="4485"/>
        <v>8.4147916699879866E-2</v>
      </c>
      <c r="AL130">
        <f t="shared" si="4485"/>
        <v>7.3045066579756818E-2</v>
      </c>
      <c r="AM130">
        <f t="shared" si="4485"/>
        <v>5.9225729659262281E-2</v>
      </c>
      <c r="AN130">
        <f t="shared" si="4485"/>
        <v>4.4808940202731323E-2</v>
      </c>
      <c r="AO130">
        <f t="shared" si="4485"/>
        <v>3.1596047578849019E-2</v>
      </c>
      <c r="AP130">
        <f t="shared" si="4485"/>
        <v>2.0734906223619662E-2</v>
      </c>
      <c r="AQ130">
        <f t="shared" si="4485"/>
        <v>1.2643235502207108E-2</v>
      </c>
      <c r="AR130">
        <f t="shared" si="4485"/>
        <v>7.1494486470814007E-3</v>
      </c>
      <c r="AS130">
        <f t="shared" si="4485"/>
        <v>3.7409905711472445E-3</v>
      </c>
      <c r="AT130">
        <f t="shared" si="4485"/>
        <v>1.8067284008381574E-3</v>
      </c>
      <c r="AU130">
        <f t="shared" si="4485"/>
        <v>8.029904003725145E-4</v>
      </c>
      <c r="AV130">
        <f t="shared" si="4485"/>
        <v>3.2730586971705761E-4</v>
      </c>
      <c r="AW130">
        <f t="shared" si="4485"/>
        <v>1.2186920680954273E-4</v>
      </c>
      <c r="AX130">
        <f t="shared" si="4485"/>
        <v>4.1257804388647286E-5</v>
      </c>
      <c r="AY130">
        <f t="shared" si="4485"/>
        <v>1.2629940118973658E-5</v>
      </c>
      <c r="AZ130">
        <f t="shared" si="4485"/>
        <v>3.4732335327177555E-6</v>
      </c>
      <c r="BA130">
        <f t="shared" si="4485"/>
        <v>8.512827286072928E-7</v>
      </c>
      <c r="BB130">
        <f t="shared" si="4485"/>
        <v>1.8417174416984695E-7</v>
      </c>
      <c r="BC130">
        <f t="shared" si="4485"/>
        <v>3.4749385692423953E-8</v>
      </c>
      <c r="BD130">
        <f t="shared" si="4485"/>
        <v>5.6306874964575814E-9</v>
      </c>
      <c r="BE130">
        <f t="shared" si="4485"/>
        <v>7.678210222442159E-10</v>
      </c>
      <c r="BF130">
        <f t="shared" si="4485"/>
        <v>8.5694310518327667E-11</v>
      </c>
      <c r="BG130">
        <f t="shared" si="4485"/>
        <v>7.5170447823094408E-12</v>
      </c>
      <c r="BH130">
        <f t="shared" si="4485"/>
        <v>4.8601582644242093E-13</v>
      </c>
      <c r="BI130">
        <f t="shared" si="4485"/>
        <v>2.0593890950950056E-14</v>
      </c>
      <c r="BJ130">
        <f t="shared" si="4485"/>
        <v>4.2903939481145931E-16</v>
      </c>
      <c r="BK130">
        <f t="shared" si="4485"/>
        <v>0</v>
      </c>
      <c r="BL130">
        <f t="shared" si="4485"/>
        <v>0</v>
      </c>
      <c r="BM130">
        <f t="shared" si="4485"/>
        <v>0</v>
      </c>
      <c r="BN130">
        <f t="shared" si="4485"/>
        <v>0</v>
      </c>
      <c r="BO130">
        <f t="shared" si="4485"/>
        <v>0</v>
      </c>
      <c r="BP130">
        <f t="shared" si="4485"/>
        <v>0</v>
      </c>
      <c r="BQ130">
        <f t="shared" si="4485"/>
        <v>0</v>
      </c>
      <c r="BR130">
        <f t="shared" si="4485"/>
        <v>0</v>
      </c>
      <c r="BS130">
        <f t="shared" si="4485"/>
        <v>0</v>
      </c>
      <c r="BT130">
        <f t="shared" si="4485"/>
        <v>0</v>
      </c>
      <c r="BU130">
        <f t="shared" si="4485"/>
        <v>0</v>
      </c>
      <c r="BV130">
        <f t="shared" si="4485"/>
        <v>0</v>
      </c>
      <c r="BW130">
        <f t="shared" si="4485"/>
        <v>0</v>
      </c>
      <c r="BX130">
        <f t="shared" si="4485"/>
        <v>0</v>
      </c>
      <c r="BY130">
        <f t="shared" si="4485"/>
        <v>0</v>
      </c>
      <c r="BZ130">
        <f t="shared" si="4485"/>
        <v>0</v>
      </c>
      <c r="CA130">
        <f t="shared" si="4485"/>
        <v>0</v>
      </c>
      <c r="CB130">
        <f t="shared" si="4485"/>
        <v>0</v>
      </c>
      <c r="CC130">
        <f t="shared" si="4485"/>
        <v>0</v>
      </c>
      <c r="CD130">
        <f t="shared" si="4485"/>
        <v>0</v>
      </c>
      <c r="CE130">
        <f t="shared" si="4485"/>
        <v>0</v>
      </c>
      <c r="CF130">
        <f t="shared" si="4485"/>
        <v>0</v>
      </c>
      <c r="CG130">
        <f t="shared" si="4485"/>
        <v>0</v>
      </c>
      <c r="CH130">
        <f t="shared" si="4485"/>
        <v>0</v>
      </c>
      <c r="CI130">
        <f t="shared" si="4485"/>
        <v>0</v>
      </c>
      <c r="CJ130">
        <f t="shared" si="4485"/>
        <v>0</v>
      </c>
      <c r="CK130">
        <f t="shared" si="4485"/>
        <v>0</v>
      </c>
      <c r="CL130">
        <f t="shared" si="4485"/>
        <v>0</v>
      </c>
      <c r="CM130">
        <f t="shared" si="4485"/>
        <v>0</v>
      </c>
      <c r="CN130">
        <f t="shared" si="4485"/>
        <v>0</v>
      </c>
      <c r="CO130">
        <f t="shared" si="4485"/>
        <v>0</v>
      </c>
      <c r="CP130">
        <f t="shared" si="4485"/>
        <v>0</v>
      </c>
      <c r="CQ130">
        <f t="shared" si="4485"/>
        <v>0</v>
      </c>
      <c r="CR130">
        <f t="shared" si="4485"/>
        <v>0</v>
      </c>
      <c r="CS130">
        <f t="shared" si="4485"/>
        <v>0</v>
      </c>
      <c r="CT130">
        <f t="shared" si="4485"/>
        <v>0</v>
      </c>
      <c r="CU130">
        <f t="shared" si="4485"/>
        <v>0</v>
      </c>
      <c r="CV130">
        <f t="shared" si="4485"/>
        <v>0</v>
      </c>
      <c r="CW130">
        <f t="shared" si="4485"/>
        <v>0</v>
      </c>
      <c r="CX130">
        <f t="shared" si="4485"/>
        <v>0</v>
      </c>
      <c r="CY130">
        <f t="shared" si="4485"/>
        <v>0</v>
      </c>
      <c r="CZ130">
        <f t="shared" si="4485"/>
        <v>0</v>
      </c>
      <c r="DA130">
        <f t="shared" si="4485"/>
        <v>0</v>
      </c>
      <c r="DB130">
        <f t="shared" si="4485"/>
        <v>0</v>
      </c>
      <c r="DC130">
        <f t="shared" si="4485"/>
        <v>0</v>
      </c>
      <c r="DD130">
        <f t="shared" si="4485"/>
        <v>0</v>
      </c>
      <c r="DE130">
        <f t="shared" si="4485"/>
        <v>0</v>
      </c>
      <c r="DF130">
        <f t="shared" si="4485"/>
        <v>0</v>
      </c>
      <c r="DG130">
        <f t="shared" si="4485"/>
        <v>0</v>
      </c>
      <c r="DH130">
        <f t="shared" si="4485"/>
        <v>0</v>
      </c>
      <c r="DI130">
        <f t="shared" si="4485"/>
        <v>0</v>
      </c>
      <c r="DJ130">
        <f t="shared" si="4485"/>
        <v>0</v>
      </c>
      <c r="DK130">
        <f t="shared" si="4485"/>
        <v>0</v>
      </c>
      <c r="DL130">
        <f t="shared" si="4485"/>
        <v>0</v>
      </c>
      <c r="DM130">
        <f t="shared" si="4485"/>
        <v>0</v>
      </c>
      <c r="DN130">
        <f t="shared" si="4485"/>
        <v>0</v>
      </c>
      <c r="DO130">
        <f t="shared" si="4485"/>
        <v>0</v>
      </c>
      <c r="DP130">
        <f t="shared" si="4485"/>
        <v>0</v>
      </c>
      <c r="DQ130">
        <f t="shared" si="4485"/>
        <v>0</v>
      </c>
      <c r="DR130">
        <f t="shared" si="4485"/>
        <v>0</v>
      </c>
      <c r="DS130">
        <f t="shared" si="4485"/>
        <v>0</v>
      </c>
      <c r="DT130">
        <f t="shared" si="4485"/>
        <v>0</v>
      </c>
      <c r="DU130">
        <f t="shared" si="4485"/>
        <v>0</v>
      </c>
      <c r="DV130">
        <f t="shared" si="4485"/>
        <v>0</v>
      </c>
      <c r="DW130">
        <f t="shared" si="4485"/>
        <v>0</v>
      </c>
      <c r="DX130">
        <f t="shared" si="4485"/>
        <v>0</v>
      </c>
      <c r="DY130">
        <f t="shared" si="4485"/>
        <v>0</v>
      </c>
      <c r="DZ130">
        <f t="shared" si="4485"/>
        <v>0</v>
      </c>
      <c r="EA130">
        <f t="shared" si="4485"/>
        <v>0</v>
      </c>
      <c r="EB130">
        <f t="shared" si="4485"/>
        <v>0</v>
      </c>
      <c r="EC130">
        <f t="shared" si="4485"/>
        <v>0</v>
      </c>
      <c r="ED130">
        <f t="shared" si="4485"/>
        <v>0</v>
      </c>
      <c r="EE130">
        <f t="shared" si="4485"/>
        <v>0</v>
      </c>
      <c r="EF130">
        <f t="shared" si="4485"/>
        <v>0</v>
      </c>
      <c r="EG130">
        <f t="shared" si="4485"/>
        <v>0</v>
      </c>
      <c r="EH130">
        <f t="shared" si="4485"/>
        <v>0</v>
      </c>
      <c r="EI130">
        <f t="shared" si="4485"/>
        <v>0</v>
      </c>
      <c r="EJ130">
        <f t="shared" si="4485"/>
        <v>0</v>
      </c>
      <c r="EK130">
        <f t="shared" si="4485"/>
        <v>0</v>
      </c>
      <c r="EL130">
        <f t="shared" si="4485"/>
        <v>0</v>
      </c>
      <c r="EM130">
        <f t="shared" si="4485"/>
        <v>0</v>
      </c>
      <c r="EN130">
        <f t="shared" si="4485"/>
        <v>0</v>
      </c>
      <c r="EO130">
        <f t="shared" si="4485"/>
        <v>0</v>
      </c>
      <c r="EP130">
        <f t="shared" si="4485"/>
        <v>0</v>
      </c>
      <c r="EQ130">
        <f t="shared" si="4485"/>
        <v>0</v>
      </c>
      <c r="ER130">
        <f t="shared" si="4485"/>
        <v>0</v>
      </c>
      <c r="ES130">
        <f t="shared" si="4485"/>
        <v>0</v>
      </c>
      <c r="ET130">
        <f t="shared" si="4485"/>
        <v>0</v>
      </c>
      <c r="EU130">
        <f t="shared" si="4485"/>
        <v>0</v>
      </c>
    </row>
    <row r="131" spans="1:151" x14ac:dyDescent="0.2">
      <c r="B131">
        <f t="shared" ref="B131:C131" si="4486">B130/$B$1</f>
        <v>8.218761992554535E-22</v>
      </c>
      <c r="C131">
        <f t="shared" si="4486"/>
        <v>6.1640714944158985E-20</v>
      </c>
      <c r="D131">
        <f t="shared" ref="D131:E131" si="4487">D130/$B$1</f>
        <v>2.2730013635658634E-18</v>
      </c>
      <c r="E131">
        <f t="shared" si="4487"/>
        <v>5.493086628617502E-17</v>
      </c>
      <c r="F131">
        <f t="shared" ref="F131:G131" si="4488">F130/$B$1</f>
        <v>9.7845605572249231E-16</v>
      </c>
      <c r="G131">
        <f t="shared" si="4488"/>
        <v>1.3698384780114896E-14</v>
      </c>
      <c r="H131">
        <f t="shared" ref="H131:I131" si="4489">H130/$B$1</f>
        <v>1.5696065893881651E-13</v>
      </c>
      <c r="I131">
        <f t="shared" si="4489"/>
        <v>1.513549211195731E-12</v>
      </c>
      <c r="J131">
        <f t="shared" ref="J131:K131" si="4490">J130/$B$1</f>
        <v>1.253407940521465E-11</v>
      </c>
      <c r="K131">
        <f t="shared" si="4490"/>
        <v>9.0523906815439127E-11</v>
      </c>
      <c r="L131">
        <f t="shared" ref="L131:M131" si="4491">L130/$B$1</f>
        <v>5.7708990594842431E-10</v>
      </c>
      <c r="M131">
        <f t="shared" si="4491"/>
        <v>3.2789199201615018E-9</v>
      </c>
      <c r="N131">
        <f t="shared" ref="N131:O131" si="4492">N130/$B$1</f>
        <v>1.6736153759157664E-8</v>
      </c>
      <c r="O131">
        <f t="shared" si="4492"/>
        <v>7.7243786580727659E-8</v>
      </c>
      <c r="P131">
        <f t="shared" ref="P131:Q131" si="4493">P130/$B$1</f>
        <v>3.2414803297269649E-7</v>
      </c>
      <c r="Q131">
        <f t="shared" si="4493"/>
        <v>1.2425674597286696E-6</v>
      </c>
      <c r="R131">
        <f t="shared" ref="R131:S131" si="4494">R130/$B$1</f>
        <v>4.3684012256086043E-6</v>
      </c>
      <c r="S131">
        <f t="shared" si="4494"/>
        <v>1.4133062788733722E-5</v>
      </c>
      <c r="T131">
        <f t="shared" ref="T131:U131" si="4495">T130/$B$1</f>
        <v>4.2202895827468758E-5</v>
      </c>
      <c r="U131">
        <f t="shared" si="4495"/>
        <v>1.1661326478642681E-4</v>
      </c>
      <c r="V131">
        <f t="shared" ref="V131:W131" si="4496">V130/$B$1</f>
        <v>2.9882149101521872E-4</v>
      </c>
      <c r="W131">
        <f t="shared" si="4496"/>
        <v>7.1147974051242557E-4</v>
      </c>
      <c r="X131">
        <f t="shared" ref="X131:Y131" si="4497">X130/$B$1</f>
        <v>1.5765744249991247E-3</v>
      </c>
      <c r="Y131">
        <f t="shared" si="4497"/>
        <v>3.255968921193844E-3</v>
      </c>
      <c r="Z131">
        <f t="shared" ref="Z131:AA131" si="4498">Z130/$B$1</f>
        <v>6.2745234418839693E-3</v>
      </c>
      <c r="AA131">
        <f t="shared" si="4498"/>
        <v>1.129414219539115E-2</v>
      </c>
      <c r="AB131">
        <f t="shared" ref="AB131:AC131" si="4499">AB130/$B$1</f>
        <v>1.9004566194167793E-2</v>
      </c>
      <c r="AC131">
        <f t="shared" si="4499"/>
        <v>2.9914594935264115E-2</v>
      </c>
      <c r="AD131">
        <f t="shared" ref="AD131:AE131" si="4500">AD130/$B$1</f>
        <v>4.4070608609987301E-2</v>
      </c>
      <c r="AE131">
        <f t="shared" si="4500"/>
        <v>6.0787046358603172E-2</v>
      </c>
      <c r="AF131">
        <f t="shared" ref="AF131:AG131" si="4501">AF130/$B$1</f>
        <v>7.8516601546529077E-2</v>
      </c>
      <c r="AG131">
        <f t="shared" si="4501"/>
        <v>9.4979759935317418E-2</v>
      </c>
      <c r="AH131">
        <f t="shared" ref="AH131:AI131" si="4502">AH130/$B$1</f>
        <v>0.10759425930172674</v>
      </c>
      <c r="AI131">
        <f t="shared" si="4502"/>
        <v>0.11411512350183141</v>
      </c>
      <c r="AJ131">
        <f t="shared" ref="AJ131:AK131" si="4503">AJ130/$B$1</f>
        <v>0.11327604171137674</v>
      </c>
      <c r="AK131">
        <f t="shared" si="4503"/>
        <v>0.10518489587484983</v>
      </c>
      <c r="AL131">
        <f t="shared" ref="AL131:AM131" si="4504">AL130/$B$1</f>
        <v>9.1306333224696015E-2</v>
      </c>
      <c r="AM131">
        <f t="shared" si="4504"/>
        <v>7.4032162074077854E-2</v>
      </c>
      <c r="AN131">
        <f t="shared" ref="AN131:AO131" si="4505">AN130/$B$1</f>
        <v>5.6011175253414154E-2</v>
      </c>
      <c r="AO131">
        <f t="shared" si="4505"/>
        <v>3.9495059473561273E-2</v>
      </c>
      <c r="AP131">
        <f t="shared" ref="AP131:AQ131" si="4506">AP130/$B$1</f>
        <v>2.5918632779524577E-2</v>
      </c>
      <c r="AQ131">
        <f t="shared" si="4506"/>
        <v>1.5804044377758883E-2</v>
      </c>
      <c r="AR131">
        <f t="shared" ref="AR131:AS131" si="4507">AR130/$B$1</f>
        <v>8.9368108088517511E-3</v>
      </c>
      <c r="AS131">
        <f t="shared" si="4507"/>
        <v>4.6762382139340555E-3</v>
      </c>
      <c r="AT131">
        <f t="shared" ref="AT131:AU131" si="4508">AT130/$B$1</f>
        <v>2.2584105010476966E-3</v>
      </c>
      <c r="AU131">
        <f t="shared" si="4508"/>
        <v>1.003738000465643E-3</v>
      </c>
      <c r="AV131">
        <f t="shared" ref="AV131:AW131" si="4509">AV130/$B$1</f>
        <v>4.0913233714632197E-4</v>
      </c>
      <c r="AW131">
        <f t="shared" si="4509"/>
        <v>1.5233650851192841E-4</v>
      </c>
      <c r="AX131">
        <f t="shared" ref="AX131:AY131" si="4510">AX130/$B$1</f>
        <v>5.1572255485809104E-5</v>
      </c>
      <c r="AY131">
        <f t="shared" si="4510"/>
        <v>1.5787425148717074E-5</v>
      </c>
      <c r="AZ131">
        <f t="shared" ref="AZ131:BA131" si="4511">AZ130/$B$1</f>
        <v>4.3415419158971938E-6</v>
      </c>
      <c r="BA131">
        <f t="shared" si="4511"/>
        <v>1.064103410759116E-6</v>
      </c>
      <c r="BB131">
        <f t="shared" ref="BB131:BC131" si="4512">BB130/$B$1</f>
        <v>2.3021468021230868E-7</v>
      </c>
      <c r="BC131">
        <f t="shared" si="4512"/>
        <v>4.3436732115529942E-8</v>
      </c>
      <c r="BD131">
        <f t="shared" ref="BD131:BE131" si="4513">BD130/$B$1</f>
        <v>7.0383593705719763E-9</v>
      </c>
      <c r="BE131">
        <f t="shared" si="4513"/>
        <v>9.5977627780526974E-10</v>
      </c>
      <c r="BF131">
        <f t="shared" ref="BF131:BG131" si="4514">BF130/$B$1</f>
        <v>1.0711788814790958E-10</v>
      </c>
      <c r="BG131">
        <f t="shared" si="4514"/>
        <v>9.396305977886801E-12</v>
      </c>
      <c r="BH131">
        <f t="shared" ref="BH131:BI131" si="4515">BH130/$B$1</f>
        <v>6.0751978305302613E-13</v>
      </c>
      <c r="BI131">
        <f t="shared" si="4515"/>
        <v>2.5742363688687567E-14</v>
      </c>
      <c r="BJ131">
        <f t="shared" ref="BJ131:BK131" si="4516">BJ130/$B$1</f>
        <v>5.3629924351432415E-16</v>
      </c>
      <c r="BK131">
        <f t="shared" si="4516"/>
        <v>0</v>
      </c>
      <c r="BL131">
        <f t="shared" ref="BL131:BM131" si="4517">BL130/$B$1</f>
        <v>0</v>
      </c>
      <c r="BM131">
        <f t="shared" si="4517"/>
        <v>0</v>
      </c>
      <c r="BN131">
        <f t="shared" ref="BN131:BO131" si="4518">BN130/$B$1</f>
        <v>0</v>
      </c>
      <c r="BO131">
        <f t="shared" si="4518"/>
        <v>0</v>
      </c>
      <c r="BP131">
        <f t="shared" ref="BP131:BQ131" si="4519">BP130/$B$1</f>
        <v>0</v>
      </c>
      <c r="BQ131">
        <f t="shared" si="4519"/>
        <v>0</v>
      </c>
      <c r="BR131">
        <f t="shared" ref="BR131:BS131" si="4520">BR130/$B$1</f>
        <v>0</v>
      </c>
      <c r="BS131">
        <f t="shared" si="4520"/>
        <v>0</v>
      </c>
      <c r="BT131">
        <f t="shared" ref="BT131:BU131" si="4521">BT130/$B$1</f>
        <v>0</v>
      </c>
      <c r="BU131">
        <f t="shared" si="4521"/>
        <v>0</v>
      </c>
      <c r="BV131">
        <f t="shared" ref="BV131:BW131" si="4522">BV130/$B$1</f>
        <v>0</v>
      </c>
      <c r="BW131">
        <f t="shared" si="4522"/>
        <v>0</v>
      </c>
      <c r="BX131">
        <f t="shared" ref="BX131:BY131" si="4523">BX130/$B$1</f>
        <v>0</v>
      </c>
      <c r="BY131">
        <f t="shared" si="4523"/>
        <v>0</v>
      </c>
      <c r="BZ131">
        <f t="shared" ref="BZ131:CA131" si="4524">BZ130/$B$1</f>
        <v>0</v>
      </c>
      <c r="CA131">
        <f t="shared" si="4524"/>
        <v>0</v>
      </c>
      <c r="CB131">
        <f t="shared" ref="CB131:CC131" si="4525">CB130/$B$1</f>
        <v>0</v>
      </c>
      <c r="CC131">
        <f t="shared" si="4525"/>
        <v>0</v>
      </c>
      <c r="CD131">
        <f t="shared" ref="CD131:CE131" si="4526">CD130/$B$1</f>
        <v>0</v>
      </c>
      <c r="CE131">
        <f t="shared" si="4526"/>
        <v>0</v>
      </c>
      <c r="CF131">
        <f t="shared" ref="CF131:CG131" si="4527">CF130/$B$1</f>
        <v>0</v>
      </c>
      <c r="CG131">
        <f t="shared" si="4527"/>
        <v>0</v>
      </c>
      <c r="CH131">
        <f t="shared" ref="CH131:CI131" si="4528">CH130/$B$1</f>
        <v>0</v>
      </c>
      <c r="CI131">
        <f t="shared" si="4528"/>
        <v>0</v>
      </c>
      <c r="CJ131">
        <f t="shared" ref="CJ131:CK131" si="4529">CJ130/$B$1</f>
        <v>0</v>
      </c>
      <c r="CK131">
        <f t="shared" si="4529"/>
        <v>0</v>
      </c>
      <c r="CL131">
        <f t="shared" ref="CL131:CM131" si="4530">CL130/$B$1</f>
        <v>0</v>
      </c>
      <c r="CM131">
        <f t="shared" si="4530"/>
        <v>0</v>
      </c>
      <c r="CN131">
        <f t="shared" ref="CN131:CO131" si="4531">CN130/$B$1</f>
        <v>0</v>
      </c>
      <c r="CO131">
        <f t="shared" si="4531"/>
        <v>0</v>
      </c>
      <c r="CP131">
        <f t="shared" ref="CP131:CQ131" si="4532">CP130/$B$1</f>
        <v>0</v>
      </c>
      <c r="CQ131">
        <f t="shared" si="4532"/>
        <v>0</v>
      </c>
      <c r="CR131">
        <f t="shared" ref="CR131:CS131" si="4533">CR130/$B$1</f>
        <v>0</v>
      </c>
      <c r="CS131">
        <f t="shared" si="4533"/>
        <v>0</v>
      </c>
      <c r="CT131">
        <f t="shared" ref="CT131:CU131" si="4534">CT130/$B$1</f>
        <v>0</v>
      </c>
      <c r="CU131">
        <f t="shared" si="4534"/>
        <v>0</v>
      </c>
      <c r="CV131">
        <f t="shared" ref="CV131:CW131" si="4535">CV130/$B$1</f>
        <v>0</v>
      </c>
      <c r="CW131">
        <f t="shared" si="4535"/>
        <v>0</v>
      </c>
      <c r="CX131">
        <f t="shared" ref="CX131:CY131" si="4536">CX130/$B$1</f>
        <v>0</v>
      </c>
      <c r="CY131">
        <f t="shared" si="4536"/>
        <v>0</v>
      </c>
      <c r="CZ131">
        <f t="shared" ref="CZ131:DA131" si="4537">CZ130/$B$1</f>
        <v>0</v>
      </c>
      <c r="DA131">
        <f t="shared" si="4537"/>
        <v>0</v>
      </c>
      <c r="DB131">
        <f t="shared" ref="DB131:DC131" si="4538">DB130/$B$1</f>
        <v>0</v>
      </c>
      <c r="DC131">
        <f t="shared" si="4538"/>
        <v>0</v>
      </c>
      <c r="DD131">
        <f t="shared" ref="DD131:DE131" si="4539">DD130/$B$1</f>
        <v>0</v>
      </c>
      <c r="DE131">
        <f t="shared" si="4539"/>
        <v>0</v>
      </c>
      <c r="DF131">
        <f t="shared" ref="DF131:DG131" si="4540">DF130/$B$1</f>
        <v>0</v>
      </c>
      <c r="DG131">
        <f t="shared" si="4540"/>
        <v>0</v>
      </c>
      <c r="DH131">
        <f t="shared" ref="DH131:DI131" si="4541">DH130/$B$1</f>
        <v>0</v>
      </c>
      <c r="DI131">
        <f t="shared" si="4541"/>
        <v>0</v>
      </c>
      <c r="DJ131">
        <f t="shared" ref="DJ131:DK131" si="4542">DJ130/$B$1</f>
        <v>0</v>
      </c>
      <c r="DK131">
        <f t="shared" si="4542"/>
        <v>0</v>
      </c>
      <c r="DL131">
        <f t="shared" ref="DL131:DM131" si="4543">DL130/$B$1</f>
        <v>0</v>
      </c>
      <c r="DM131">
        <f t="shared" si="4543"/>
        <v>0</v>
      </c>
      <c r="DN131">
        <f t="shared" ref="DN131:DO131" si="4544">DN130/$B$1</f>
        <v>0</v>
      </c>
      <c r="DO131">
        <f t="shared" si="4544"/>
        <v>0</v>
      </c>
      <c r="DP131">
        <f t="shared" ref="DP131:DQ131" si="4545">DP130/$B$1</f>
        <v>0</v>
      </c>
      <c r="DQ131">
        <f t="shared" si="4545"/>
        <v>0</v>
      </c>
      <c r="DR131">
        <f t="shared" ref="DR131:DS131" si="4546">DR130/$B$1</f>
        <v>0</v>
      </c>
      <c r="DS131">
        <f t="shared" si="4546"/>
        <v>0</v>
      </c>
      <c r="DT131">
        <f t="shared" ref="DT131:DU131" si="4547">DT130/$B$1</f>
        <v>0</v>
      </c>
      <c r="DU131">
        <f t="shared" si="4547"/>
        <v>0</v>
      </c>
      <c r="DV131">
        <f t="shared" ref="DV131:DW131" si="4548">DV130/$B$1</f>
        <v>0</v>
      </c>
      <c r="DW131">
        <f t="shared" si="4548"/>
        <v>0</v>
      </c>
      <c r="DX131">
        <f t="shared" ref="DX131:DY131" si="4549">DX130/$B$1</f>
        <v>0</v>
      </c>
      <c r="DY131">
        <f t="shared" si="4549"/>
        <v>0</v>
      </c>
      <c r="DZ131">
        <f t="shared" ref="DZ131:EA131" si="4550">DZ130/$B$1</f>
        <v>0</v>
      </c>
      <c r="EA131">
        <f t="shared" si="4550"/>
        <v>0</v>
      </c>
      <c r="EB131">
        <f t="shared" ref="EB131:EC131" si="4551">EB130/$B$1</f>
        <v>0</v>
      </c>
      <c r="EC131">
        <f t="shared" si="4551"/>
        <v>0</v>
      </c>
      <c r="ED131">
        <f t="shared" ref="ED131:EE131" si="4552">ED130/$B$1</f>
        <v>0</v>
      </c>
      <c r="EE131">
        <f t="shared" si="4552"/>
        <v>0</v>
      </c>
      <c r="EF131">
        <f t="shared" ref="EF131:EG131" si="4553">EF130/$B$1</f>
        <v>0</v>
      </c>
      <c r="EG131">
        <f t="shared" si="4553"/>
        <v>0</v>
      </c>
      <c r="EH131">
        <f t="shared" ref="EH131:EI131" si="4554">EH130/$B$1</f>
        <v>0</v>
      </c>
      <c r="EI131">
        <f t="shared" si="4554"/>
        <v>0</v>
      </c>
      <c r="EJ131">
        <f t="shared" ref="EJ131:EK131" si="4555">EJ130/$B$1</f>
        <v>0</v>
      </c>
      <c r="EK131">
        <f t="shared" si="4555"/>
        <v>0</v>
      </c>
      <c r="EL131">
        <f t="shared" ref="EL131:EM131" si="4556">EL130/$B$1</f>
        <v>0</v>
      </c>
      <c r="EM131">
        <f t="shared" si="4556"/>
        <v>0</v>
      </c>
      <c r="EN131">
        <f t="shared" ref="EN131:EO131" si="4557">EN130/$B$1</f>
        <v>0</v>
      </c>
      <c r="EO131">
        <f t="shared" si="4557"/>
        <v>0</v>
      </c>
      <c r="EP131">
        <f t="shared" ref="EP131:EQ131" si="4558">EP130/$B$1</f>
        <v>0</v>
      </c>
      <c r="EQ131">
        <f t="shared" si="4558"/>
        <v>0</v>
      </c>
      <c r="ER131">
        <f t="shared" ref="ER131:ES131" si="4559">ER130/$B$1</f>
        <v>0</v>
      </c>
      <c r="ES131">
        <f t="shared" si="4559"/>
        <v>0</v>
      </c>
      <c r="ET131">
        <f t="shared" ref="ET131:EU131" si="4560">ET130/$B$1</f>
        <v>0</v>
      </c>
      <c r="EU131">
        <f t="shared" si="4560"/>
        <v>0</v>
      </c>
    </row>
    <row r="132" spans="1:151" x14ac:dyDescent="0.2">
      <c r="A132">
        <f>A130+1</f>
        <v>62</v>
      </c>
      <c r="B132">
        <f>B130*$B$1/($B$1+1)</f>
        <v>2.922226486241613E-22</v>
      </c>
      <c r="C132">
        <f t="shared" ref="C132:EU132" si="4561">(C130+B131)*$B$1/($B$1+1)</f>
        <v>2.2281976957592286E-20</v>
      </c>
      <c r="D132">
        <f t="shared" si="4561"/>
        <v>8.3557413590971109E-19</v>
      </c>
      <c r="E132">
        <f t="shared" si="4561"/>
        <v>2.0541197507780394E-17</v>
      </c>
      <c r="F132">
        <f t="shared" si="4561"/>
        <v>3.7230920482851951E-16</v>
      </c>
      <c r="G132">
        <f t="shared" si="4561"/>
        <v>5.3054061688064048E-15</v>
      </c>
      <c r="H132">
        <f t="shared" si="4561"/>
        <v>6.189640530274138E-14</v>
      </c>
      <c r="I132">
        <f t="shared" si="4561"/>
        <v>6.0791112350906725E-13</v>
      </c>
      <c r="J132">
        <f t="shared" si="4561"/>
        <v>5.1292501046077565E-12</v>
      </c>
      <c r="K132">
        <f t="shared" si="4561"/>
        <v>3.775697993669598E-11</v>
      </c>
      <c r="L132">
        <f t="shared" si="4561"/>
        <v>2.4542036958852382E-10</v>
      </c>
      <c r="M132">
        <f t="shared" si="4561"/>
        <v>1.4223225964789447E-9</v>
      </c>
      <c r="N132">
        <f t="shared" si="4561"/>
        <v>7.4079301899945045E-9</v>
      </c>
      <c r="O132">
        <f t="shared" si="4561"/>
        <v>3.4902748010551024E-8</v>
      </c>
      <c r="P132">
        <f t="shared" si="4561"/>
        <v>1.4958320575950437E-7</v>
      </c>
      <c r="Q132">
        <f t="shared" si="4561"/>
        <v>5.8586755589139208E-7</v>
      </c>
      <c r="R132">
        <f t="shared" si="4561"/>
        <v>2.1054615289846904E-6</v>
      </c>
      <c r="S132">
        <f t="shared" si="4561"/>
        <v>6.9666006473758157E-6</v>
      </c>
      <c r="T132">
        <f t="shared" si="4561"/>
        <v>2.1286835311426103E-5</v>
      </c>
      <c r="U132">
        <f t="shared" si="4561"/>
        <v>6.0219336736271199E-5</v>
      </c>
      <c r="V132">
        <f t="shared" si="4561"/>
        <v>1.5807575893271193E-4</v>
      </c>
      <c r="W132">
        <f t="shared" si="4561"/>
        <v>3.8578012596673748E-4</v>
      </c>
      <c r="X132">
        <f t="shared" si="4561"/>
        <v>8.7677301356076684E-4</v>
      </c>
      <c r="Y132">
        <f t="shared" si="4561"/>
        <v>1.8583775830907558E-3</v>
      </c>
      <c r="Z132">
        <f t="shared" si="4561"/>
        <v>3.6780389665337868E-3</v>
      </c>
      <c r="AA132">
        <f t="shared" si="4561"/>
        <v>6.8043720880875064E-3</v>
      </c>
      <c r="AB132">
        <f t="shared" si="4561"/>
        <v>1.177679784476684E-2</v>
      </c>
      <c r="AC132">
        <f t="shared" si="4561"/>
        <v>1.9082774285501817E-2</v>
      </c>
      <c r="AD132">
        <f t="shared" si="4561"/>
        <v>2.8964925254779537E-2</v>
      </c>
      <c r="AE132">
        <f t="shared" si="4561"/>
        <v>4.1200109198608822E-2</v>
      </c>
      <c r="AF132">
        <f t="shared" si="4561"/>
        <v>5.4933478931478423E-2</v>
      </c>
      <c r="AG132">
        <f t="shared" si="4561"/>
        <v>6.8666848664347996E-2</v>
      </c>
      <c r="AH132">
        <f t="shared" si="4561"/>
        <v>8.0468963278532812E-2</v>
      </c>
      <c r="AI132">
        <f t="shared" si="4561"/>
        <v>8.8393936934751949E-2</v>
      </c>
      <c r="AJ132">
        <f t="shared" si="4561"/>
        <v>9.0993758609303477E-2</v>
      </c>
      <c r="AK132">
        <f t="shared" si="4561"/>
        <v>8.7743981516114053E-2</v>
      </c>
      <c r="AL132">
        <f t="shared" si="4561"/>
        <v>7.9213316646491852E-2</v>
      </c>
      <c r="AM132">
        <f t="shared" si="4561"/>
        <v>6.6903139059537015E-2</v>
      </c>
      <c r="AN132">
        <f t="shared" si="4561"/>
        <v>5.2818267678581859E-2</v>
      </c>
      <c r="AO132">
        <f t="shared" si="4561"/>
        <v>3.8936543481005857E-2</v>
      </c>
      <c r="AP132">
        <f t="shared" si="4561"/>
        <v>2.6768873643191526E-2</v>
      </c>
      <c r="AQ132">
        <f t="shared" si="4561"/>
        <v>1.7138608125214082E-2</v>
      </c>
      <c r="AR132">
        <f t="shared" si="4561"/>
        <v>1.0201552455484571E-2</v>
      </c>
      <c r="AS132">
        <f t="shared" si="4561"/>
        <v>5.634578391110665E-3</v>
      </c>
      <c r="AT132">
        <f t="shared" si="4561"/>
        <v>2.8813184954543168E-3</v>
      </c>
      <c r="AU132">
        <f t="shared" si="4561"/>
        <v>1.3606226228534272E-3</v>
      </c>
      <c r="AV132">
        <f t="shared" si="4561"/>
        <v>5.9157505341453365E-4</v>
      </c>
      <c r="AW132">
        <f t="shared" si="4561"/>
        <v>2.3600068620260653E-4</v>
      </c>
      <c r="AX132">
        <f t="shared" si="4561"/>
        <v>8.6041916844700311E-5</v>
      </c>
      <c r="AY132">
        <f t="shared" si="4561"/>
        <v>2.8534309157681228E-5</v>
      </c>
      <c r="AZ132">
        <f t="shared" si="4561"/>
        <v>8.5602927473043687E-6</v>
      </c>
      <c r="BA132">
        <f t="shared" si="4561"/>
        <v>2.3079220642242163E-6</v>
      </c>
      <c r="BB132">
        <f t="shared" si="4561"/>
        <v>5.5478895774620578E-7</v>
      </c>
      <c r="BC132">
        <f t="shared" si="4561"/>
        <v>1.1776180706877006E-7</v>
      </c>
      <c r="BD132">
        <f t="shared" si="4561"/>
        <v>2.1807742049772235E-8</v>
      </c>
      <c r="BE132">
        <f t="shared" si="4561"/>
        <v>3.4694135079183082E-9</v>
      </c>
      <c r="BF132">
        <f t="shared" si="4561"/>
        <v>4.6465359481048773E-10</v>
      </c>
      <c r="BG132">
        <f t="shared" si="4561"/>
        <v>5.0948859080097343E-11</v>
      </c>
      <c r="BH132">
        <f t="shared" si="4561"/>
        <v>4.3921430241463206E-12</v>
      </c>
      <c r="BI132">
        <f t="shared" si="4561"/>
        <v>2.7916163289065607E-13</v>
      </c>
      <c r="BJ132">
        <f t="shared" si="4561"/>
        <v>1.1631734703777347E-14</v>
      </c>
      <c r="BK132">
        <f t="shared" si="4561"/>
        <v>2.3835521933969962E-16</v>
      </c>
      <c r="BL132">
        <f t="shared" si="4561"/>
        <v>0</v>
      </c>
      <c r="BM132">
        <f t="shared" si="4561"/>
        <v>0</v>
      </c>
      <c r="BN132">
        <f t="shared" si="4561"/>
        <v>0</v>
      </c>
      <c r="BO132">
        <f t="shared" si="4561"/>
        <v>0</v>
      </c>
      <c r="BP132">
        <f t="shared" si="4561"/>
        <v>0</v>
      </c>
      <c r="BQ132">
        <f t="shared" si="4561"/>
        <v>0</v>
      </c>
      <c r="BR132">
        <f t="shared" si="4561"/>
        <v>0</v>
      </c>
      <c r="BS132">
        <f t="shared" si="4561"/>
        <v>0</v>
      </c>
      <c r="BT132">
        <f t="shared" si="4561"/>
        <v>0</v>
      </c>
      <c r="BU132">
        <f t="shared" si="4561"/>
        <v>0</v>
      </c>
      <c r="BV132">
        <f t="shared" si="4561"/>
        <v>0</v>
      </c>
      <c r="BW132">
        <f t="shared" si="4561"/>
        <v>0</v>
      </c>
      <c r="BX132">
        <f t="shared" si="4561"/>
        <v>0</v>
      </c>
      <c r="BY132">
        <f t="shared" si="4561"/>
        <v>0</v>
      </c>
      <c r="BZ132">
        <f t="shared" si="4561"/>
        <v>0</v>
      </c>
      <c r="CA132">
        <f t="shared" si="4561"/>
        <v>0</v>
      </c>
      <c r="CB132">
        <f t="shared" si="4561"/>
        <v>0</v>
      </c>
      <c r="CC132">
        <f t="shared" si="4561"/>
        <v>0</v>
      </c>
      <c r="CD132">
        <f t="shared" si="4561"/>
        <v>0</v>
      </c>
      <c r="CE132">
        <f t="shared" si="4561"/>
        <v>0</v>
      </c>
      <c r="CF132">
        <f t="shared" si="4561"/>
        <v>0</v>
      </c>
      <c r="CG132">
        <f t="shared" si="4561"/>
        <v>0</v>
      </c>
      <c r="CH132">
        <f t="shared" si="4561"/>
        <v>0</v>
      </c>
      <c r="CI132">
        <f t="shared" si="4561"/>
        <v>0</v>
      </c>
      <c r="CJ132">
        <f t="shared" si="4561"/>
        <v>0</v>
      </c>
      <c r="CK132">
        <f t="shared" si="4561"/>
        <v>0</v>
      </c>
      <c r="CL132">
        <f t="shared" si="4561"/>
        <v>0</v>
      </c>
      <c r="CM132">
        <f t="shared" si="4561"/>
        <v>0</v>
      </c>
      <c r="CN132">
        <f t="shared" si="4561"/>
        <v>0</v>
      </c>
      <c r="CO132">
        <f t="shared" si="4561"/>
        <v>0</v>
      </c>
      <c r="CP132">
        <f t="shared" si="4561"/>
        <v>0</v>
      </c>
      <c r="CQ132">
        <f t="shared" si="4561"/>
        <v>0</v>
      </c>
      <c r="CR132">
        <f t="shared" si="4561"/>
        <v>0</v>
      </c>
      <c r="CS132">
        <f t="shared" si="4561"/>
        <v>0</v>
      </c>
      <c r="CT132">
        <f t="shared" si="4561"/>
        <v>0</v>
      </c>
      <c r="CU132">
        <f t="shared" si="4561"/>
        <v>0</v>
      </c>
      <c r="CV132">
        <f t="shared" si="4561"/>
        <v>0</v>
      </c>
      <c r="CW132">
        <f t="shared" si="4561"/>
        <v>0</v>
      </c>
      <c r="CX132">
        <f t="shared" si="4561"/>
        <v>0</v>
      </c>
      <c r="CY132">
        <f t="shared" si="4561"/>
        <v>0</v>
      </c>
      <c r="CZ132">
        <f t="shared" si="4561"/>
        <v>0</v>
      </c>
      <c r="DA132">
        <f t="shared" si="4561"/>
        <v>0</v>
      </c>
      <c r="DB132">
        <f t="shared" si="4561"/>
        <v>0</v>
      </c>
      <c r="DC132">
        <f t="shared" si="4561"/>
        <v>0</v>
      </c>
      <c r="DD132">
        <f t="shared" si="4561"/>
        <v>0</v>
      </c>
      <c r="DE132">
        <f t="shared" si="4561"/>
        <v>0</v>
      </c>
      <c r="DF132">
        <f t="shared" si="4561"/>
        <v>0</v>
      </c>
      <c r="DG132">
        <f t="shared" si="4561"/>
        <v>0</v>
      </c>
      <c r="DH132">
        <f t="shared" si="4561"/>
        <v>0</v>
      </c>
      <c r="DI132">
        <f t="shared" si="4561"/>
        <v>0</v>
      </c>
      <c r="DJ132">
        <f t="shared" si="4561"/>
        <v>0</v>
      </c>
      <c r="DK132">
        <f t="shared" si="4561"/>
        <v>0</v>
      </c>
      <c r="DL132">
        <f t="shared" si="4561"/>
        <v>0</v>
      </c>
      <c r="DM132">
        <f t="shared" si="4561"/>
        <v>0</v>
      </c>
      <c r="DN132">
        <f t="shared" si="4561"/>
        <v>0</v>
      </c>
      <c r="DO132">
        <f t="shared" si="4561"/>
        <v>0</v>
      </c>
      <c r="DP132">
        <f t="shared" si="4561"/>
        <v>0</v>
      </c>
      <c r="DQ132">
        <f t="shared" si="4561"/>
        <v>0</v>
      </c>
      <c r="DR132">
        <f t="shared" si="4561"/>
        <v>0</v>
      </c>
      <c r="DS132">
        <f t="shared" si="4561"/>
        <v>0</v>
      </c>
      <c r="DT132">
        <f t="shared" si="4561"/>
        <v>0</v>
      </c>
      <c r="DU132">
        <f t="shared" si="4561"/>
        <v>0</v>
      </c>
      <c r="DV132">
        <f t="shared" si="4561"/>
        <v>0</v>
      </c>
      <c r="DW132">
        <f t="shared" si="4561"/>
        <v>0</v>
      </c>
      <c r="DX132">
        <f t="shared" si="4561"/>
        <v>0</v>
      </c>
      <c r="DY132">
        <f t="shared" si="4561"/>
        <v>0</v>
      </c>
      <c r="DZ132">
        <f t="shared" si="4561"/>
        <v>0</v>
      </c>
      <c r="EA132">
        <f t="shared" si="4561"/>
        <v>0</v>
      </c>
      <c r="EB132">
        <f t="shared" si="4561"/>
        <v>0</v>
      </c>
      <c r="EC132">
        <f t="shared" si="4561"/>
        <v>0</v>
      </c>
      <c r="ED132">
        <f t="shared" si="4561"/>
        <v>0</v>
      </c>
      <c r="EE132">
        <f t="shared" si="4561"/>
        <v>0</v>
      </c>
      <c r="EF132">
        <f t="shared" si="4561"/>
        <v>0</v>
      </c>
      <c r="EG132">
        <f t="shared" si="4561"/>
        <v>0</v>
      </c>
      <c r="EH132">
        <f t="shared" si="4561"/>
        <v>0</v>
      </c>
      <c r="EI132">
        <f t="shared" si="4561"/>
        <v>0</v>
      </c>
      <c r="EJ132">
        <f t="shared" si="4561"/>
        <v>0</v>
      </c>
      <c r="EK132">
        <f t="shared" si="4561"/>
        <v>0</v>
      </c>
      <c r="EL132">
        <f t="shared" si="4561"/>
        <v>0</v>
      </c>
      <c r="EM132">
        <f t="shared" si="4561"/>
        <v>0</v>
      </c>
      <c r="EN132">
        <f t="shared" si="4561"/>
        <v>0</v>
      </c>
      <c r="EO132">
        <f t="shared" si="4561"/>
        <v>0</v>
      </c>
      <c r="EP132">
        <f t="shared" si="4561"/>
        <v>0</v>
      </c>
      <c r="EQ132">
        <f t="shared" si="4561"/>
        <v>0</v>
      </c>
      <c r="ER132">
        <f t="shared" si="4561"/>
        <v>0</v>
      </c>
      <c r="ES132">
        <f t="shared" si="4561"/>
        <v>0</v>
      </c>
      <c r="ET132">
        <f t="shared" si="4561"/>
        <v>0</v>
      </c>
      <c r="EU132">
        <f t="shared" si="4561"/>
        <v>0</v>
      </c>
    </row>
    <row r="133" spans="1:151" x14ac:dyDescent="0.2">
      <c r="B133">
        <f t="shared" ref="B133:C133" si="4562">B132/$B$1</f>
        <v>3.652783107802016E-22</v>
      </c>
      <c r="C133">
        <f t="shared" si="4562"/>
        <v>2.7852471196990353E-20</v>
      </c>
      <c r="D133">
        <f t="shared" ref="D133:E133" si="4563">D132/$B$1</f>
        <v>1.0444676698871388E-18</v>
      </c>
      <c r="E133">
        <f t="shared" si="4563"/>
        <v>2.5676496884725491E-17</v>
      </c>
      <c r="F133">
        <f t="shared" ref="F133:G133" si="4564">F132/$B$1</f>
        <v>4.6538650603564933E-16</v>
      </c>
      <c r="G133">
        <f t="shared" si="4564"/>
        <v>6.6317577110080056E-15</v>
      </c>
      <c r="H133">
        <f t="shared" ref="H133:I133" si="4565">H132/$B$1</f>
        <v>7.7370506628426716E-14</v>
      </c>
      <c r="I133">
        <f t="shared" si="4565"/>
        <v>7.5988890438633399E-13</v>
      </c>
      <c r="J133">
        <f t="shared" ref="J133:K133" si="4566">J132/$B$1</f>
        <v>6.4115626307596951E-12</v>
      </c>
      <c r="K133">
        <f t="shared" si="4566"/>
        <v>4.7196224920869971E-11</v>
      </c>
      <c r="L133">
        <f t="shared" ref="L133:M133" si="4567">L132/$B$1</f>
        <v>3.0677546198565475E-10</v>
      </c>
      <c r="M133">
        <f t="shared" si="4567"/>
        <v>1.7779032455986808E-9</v>
      </c>
      <c r="N133">
        <f t="shared" ref="N133:O133" si="4568">N132/$B$1</f>
        <v>9.2599127374931294E-9</v>
      </c>
      <c r="O133">
        <f t="shared" si="4568"/>
        <v>4.3628435013188774E-8</v>
      </c>
      <c r="P133">
        <f t="shared" ref="P133:Q133" si="4569">P132/$B$1</f>
        <v>1.8697900719938046E-7</v>
      </c>
      <c r="Q133">
        <f t="shared" si="4569"/>
        <v>7.3233444486424007E-7</v>
      </c>
      <c r="R133">
        <f t="shared" ref="R133:S133" si="4570">R132/$B$1</f>
        <v>2.6318269112308629E-6</v>
      </c>
      <c r="S133">
        <f t="shared" si="4570"/>
        <v>8.7082508092197694E-6</v>
      </c>
      <c r="T133">
        <f t="shared" ref="T133:U133" si="4571">T132/$B$1</f>
        <v>2.6608544139282627E-5</v>
      </c>
      <c r="U133">
        <f t="shared" si="4571"/>
        <v>7.5274170920338997E-5</v>
      </c>
      <c r="V133">
        <f t="shared" ref="V133:W133" si="4572">V132/$B$1</f>
        <v>1.9759469866588989E-4</v>
      </c>
      <c r="W133">
        <f t="shared" si="4572"/>
        <v>4.8222515745842182E-4</v>
      </c>
      <c r="X133">
        <f t="shared" ref="X133:Y133" si="4573">X132/$B$1</f>
        <v>1.0959662669509584E-3</v>
      </c>
      <c r="Y133">
        <f t="shared" si="4573"/>
        <v>2.3229719788634448E-3</v>
      </c>
      <c r="Z133">
        <f t="shared" ref="Z133:AA133" si="4574">Z132/$B$1</f>
        <v>4.5975487081672331E-3</v>
      </c>
      <c r="AA133">
        <f t="shared" si="4574"/>
        <v>8.5054651101093819E-3</v>
      </c>
      <c r="AB133">
        <f t="shared" ref="AB133:AC133" si="4575">AB132/$B$1</f>
        <v>1.472099730595855E-2</v>
      </c>
      <c r="AC133">
        <f t="shared" si="4575"/>
        <v>2.385346785687727E-2</v>
      </c>
      <c r="AD133">
        <f t="shared" ref="AD133:AE133" si="4576">AD132/$B$1</f>
        <v>3.6206156568474417E-2</v>
      </c>
      <c r="AE133">
        <f t="shared" si="4576"/>
        <v>5.1500136498261025E-2</v>
      </c>
      <c r="AF133">
        <f t="shared" ref="AF133:AG133" si="4577">AF132/$B$1</f>
        <v>6.8666848664348024E-2</v>
      </c>
      <c r="AG133">
        <f t="shared" si="4577"/>
        <v>8.5833560830434988E-2</v>
      </c>
      <c r="AH133">
        <f t="shared" ref="AH133:AI133" si="4578">AH132/$B$1</f>
        <v>0.10058620409816602</v>
      </c>
      <c r="AI133">
        <f t="shared" si="4578"/>
        <v>0.11049242116843994</v>
      </c>
      <c r="AJ133">
        <f t="shared" ref="AJ133:AK133" si="4579">AJ132/$B$1</f>
        <v>0.11374219826162935</v>
      </c>
      <c r="AK133">
        <f t="shared" si="4579"/>
        <v>0.10967997689514256</v>
      </c>
      <c r="AL133">
        <f t="shared" ref="AL133:AM133" si="4580">AL132/$B$1</f>
        <v>9.9016645808114812E-2</v>
      </c>
      <c r="AM133">
        <f t="shared" si="4580"/>
        <v>8.3628923824421261E-2</v>
      </c>
      <c r="AN133">
        <f t="shared" ref="AN133:AO133" si="4581">AN132/$B$1</f>
        <v>6.6022834598227317E-2</v>
      </c>
      <c r="AO133">
        <f t="shared" si="4581"/>
        <v>4.8670679351257316E-2</v>
      </c>
      <c r="AP133">
        <f t="shared" ref="AP133:AQ133" si="4582">AP132/$B$1</f>
        <v>3.3461092053989408E-2</v>
      </c>
      <c r="AQ133">
        <f t="shared" si="4582"/>
        <v>2.14232601565176E-2</v>
      </c>
      <c r="AR133">
        <f t="shared" ref="AR133:AS133" si="4583">AR132/$B$1</f>
        <v>1.2751940569355713E-2</v>
      </c>
      <c r="AS133">
        <f t="shared" si="4583"/>
        <v>7.0432229888883306E-3</v>
      </c>
      <c r="AT133">
        <f t="shared" ref="AT133:AU133" si="4584">AT132/$B$1</f>
        <v>3.6016481193178957E-3</v>
      </c>
      <c r="AU133">
        <f t="shared" si="4584"/>
        <v>1.7007782785667838E-3</v>
      </c>
      <c r="AV133">
        <f t="shared" ref="AV133:AW133" si="4585">AV132/$B$1</f>
        <v>7.3946881676816706E-4</v>
      </c>
      <c r="AW133">
        <f t="shared" si="4585"/>
        <v>2.9500085775325814E-4</v>
      </c>
      <c r="AX133">
        <f t="shared" ref="AX133:AY133" si="4586">AX132/$B$1</f>
        <v>1.0755239605587538E-4</v>
      </c>
      <c r="AY133">
        <f t="shared" si="4586"/>
        <v>3.566788644710153E-5</v>
      </c>
      <c r="AZ133">
        <f t="shared" ref="AZ133:BA133" si="4587">AZ132/$B$1</f>
        <v>1.070036593413046E-5</v>
      </c>
      <c r="BA133">
        <f t="shared" si="4587"/>
        <v>2.8849025802802702E-6</v>
      </c>
      <c r="BB133">
        <f t="shared" ref="BB133:BC133" si="4588">BB132/$B$1</f>
        <v>6.9348619718275723E-7</v>
      </c>
      <c r="BC133">
        <f t="shared" si="4588"/>
        <v>1.4720225883596255E-7</v>
      </c>
      <c r="BD133">
        <f t="shared" ref="BD133:BE133" si="4589">BD132/$B$1</f>
        <v>2.7259677562215293E-8</v>
      </c>
      <c r="BE133">
        <f t="shared" si="4589"/>
        <v>4.3367668848978852E-9</v>
      </c>
      <c r="BF133">
        <f t="shared" ref="BF133:BG133" si="4590">BF132/$B$1</f>
        <v>5.8081699351310968E-10</v>
      </c>
      <c r="BG133">
        <f t="shared" si="4590"/>
        <v>6.3686073850121669E-11</v>
      </c>
      <c r="BH133">
        <f t="shared" ref="BH133:BI133" si="4591">BH132/$B$1</f>
        <v>5.4901787801829005E-12</v>
      </c>
      <c r="BI133">
        <f t="shared" si="4591"/>
        <v>3.4895204111332006E-13</v>
      </c>
      <c r="BJ133">
        <f t="shared" ref="BJ133:BK133" si="4592">BJ132/$B$1</f>
        <v>1.4539668379721684E-14</v>
      </c>
      <c r="BK133">
        <f t="shared" si="4592"/>
        <v>2.9794402417462453E-16</v>
      </c>
      <c r="BL133">
        <f t="shared" ref="BL133:BM133" si="4593">BL132/$B$1</f>
        <v>0</v>
      </c>
      <c r="BM133">
        <f t="shared" si="4593"/>
        <v>0</v>
      </c>
      <c r="BN133">
        <f t="shared" ref="BN133:BO133" si="4594">BN132/$B$1</f>
        <v>0</v>
      </c>
      <c r="BO133">
        <f t="shared" si="4594"/>
        <v>0</v>
      </c>
      <c r="BP133">
        <f t="shared" ref="BP133:BQ133" si="4595">BP132/$B$1</f>
        <v>0</v>
      </c>
      <c r="BQ133">
        <f t="shared" si="4595"/>
        <v>0</v>
      </c>
      <c r="BR133">
        <f t="shared" ref="BR133:BS133" si="4596">BR132/$B$1</f>
        <v>0</v>
      </c>
      <c r="BS133">
        <f t="shared" si="4596"/>
        <v>0</v>
      </c>
      <c r="BT133">
        <f t="shared" ref="BT133:BU133" si="4597">BT132/$B$1</f>
        <v>0</v>
      </c>
      <c r="BU133">
        <f t="shared" si="4597"/>
        <v>0</v>
      </c>
      <c r="BV133">
        <f t="shared" ref="BV133:BW133" si="4598">BV132/$B$1</f>
        <v>0</v>
      </c>
      <c r="BW133">
        <f t="shared" si="4598"/>
        <v>0</v>
      </c>
      <c r="BX133">
        <f t="shared" ref="BX133:BY133" si="4599">BX132/$B$1</f>
        <v>0</v>
      </c>
      <c r="BY133">
        <f t="shared" si="4599"/>
        <v>0</v>
      </c>
      <c r="BZ133">
        <f t="shared" ref="BZ133:CA133" si="4600">BZ132/$B$1</f>
        <v>0</v>
      </c>
      <c r="CA133">
        <f t="shared" si="4600"/>
        <v>0</v>
      </c>
      <c r="CB133">
        <f t="shared" ref="CB133:CC133" si="4601">CB132/$B$1</f>
        <v>0</v>
      </c>
      <c r="CC133">
        <f t="shared" si="4601"/>
        <v>0</v>
      </c>
      <c r="CD133">
        <f t="shared" ref="CD133:CE133" si="4602">CD132/$B$1</f>
        <v>0</v>
      </c>
      <c r="CE133">
        <f t="shared" si="4602"/>
        <v>0</v>
      </c>
      <c r="CF133">
        <f t="shared" ref="CF133:CG133" si="4603">CF132/$B$1</f>
        <v>0</v>
      </c>
      <c r="CG133">
        <f t="shared" si="4603"/>
        <v>0</v>
      </c>
      <c r="CH133">
        <f t="shared" ref="CH133:CI133" si="4604">CH132/$B$1</f>
        <v>0</v>
      </c>
      <c r="CI133">
        <f t="shared" si="4604"/>
        <v>0</v>
      </c>
      <c r="CJ133">
        <f t="shared" ref="CJ133:CK133" si="4605">CJ132/$B$1</f>
        <v>0</v>
      </c>
      <c r="CK133">
        <f t="shared" si="4605"/>
        <v>0</v>
      </c>
      <c r="CL133">
        <f t="shared" ref="CL133:CM133" si="4606">CL132/$B$1</f>
        <v>0</v>
      </c>
      <c r="CM133">
        <f t="shared" si="4606"/>
        <v>0</v>
      </c>
      <c r="CN133">
        <f t="shared" ref="CN133:CO133" si="4607">CN132/$B$1</f>
        <v>0</v>
      </c>
      <c r="CO133">
        <f t="shared" si="4607"/>
        <v>0</v>
      </c>
      <c r="CP133">
        <f t="shared" ref="CP133:CQ133" si="4608">CP132/$B$1</f>
        <v>0</v>
      </c>
      <c r="CQ133">
        <f t="shared" si="4608"/>
        <v>0</v>
      </c>
      <c r="CR133">
        <f t="shared" ref="CR133:CS133" si="4609">CR132/$B$1</f>
        <v>0</v>
      </c>
      <c r="CS133">
        <f t="shared" si="4609"/>
        <v>0</v>
      </c>
      <c r="CT133">
        <f t="shared" ref="CT133:CU133" si="4610">CT132/$B$1</f>
        <v>0</v>
      </c>
      <c r="CU133">
        <f t="shared" si="4610"/>
        <v>0</v>
      </c>
      <c r="CV133">
        <f t="shared" ref="CV133:CW133" si="4611">CV132/$B$1</f>
        <v>0</v>
      </c>
      <c r="CW133">
        <f t="shared" si="4611"/>
        <v>0</v>
      </c>
      <c r="CX133">
        <f t="shared" ref="CX133:CY133" si="4612">CX132/$B$1</f>
        <v>0</v>
      </c>
      <c r="CY133">
        <f t="shared" si="4612"/>
        <v>0</v>
      </c>
      <c r="CZ133">
        <f t="shared" ref="CZ133:DA133" si="4613">CZ132/$B$1</f>
        <v>0</v>
      </c>
      <c r="DA133">
        <f t="shared" si="4613"/>
        <v>0</v>
      </c>
      <c r="DB133">
        <f t="shared" ref="DB133:DC133" si="4614">DB132/$B$1</f>
        <v>0</v>
      </c>
      <c r="DC133">
        <f t="shared" si="4614"/>
        <v>0</v>
      </c>
      <c r="DD133">
        <f t="shared" ref="DD133:DE133" si="4615">DD132/$B$1</f>
        <v>0</v>
      </c>
      <c r="DE133">
        <f t="shared" si="4615"/>
        <v>0</v>
      </c>
      <c r="DF133">
        <f t="shared" ref="DF133:DG133" si="4616">DF132/$B$1</f>
        <v>0</v>
      </c>
      <c r="DG133">
        <f t="shared" si="4616"/>
        <v>0</v>
      </c>
      <c r="DH133">
        <f t="shared" ref="DH133:DI133" si="4617">DH132/$B$1</f>
        <v>0</v>
      </c>
      <c r="DI133">
        <f t="shared" si="4617"/>
        <v>0</v>
      </c>
      <c r="DJ133">
        <f t="shared" ref="DJ133:DK133" si="4618">DJ132/$B$1</f>
        <v>0</v>
      </c>
      <c r="DK133">
        <f t="shared" si="4618"/>
        <v>0</v>
      </c>
      <c r="DL133">
        <f t="shared" ref="DL133:DM133" si="4619">DL132/$B$1</f>
        <v>0</v>
      </c>
      <c r="DM133">
        <f t="shared" si="4619"/>
        <v>0</v>
      </c>
      <c r="DN133">
        <f t="shared" ref="DN133:DO133" si="4620">DN132/$B$1</f>
        <v>0</v>
      </c>
      <c r="DO133">
        <f t="shared" si="4620"/>
        <v>0</v>
      </c>
      <c r="DP133">
        <f t="shared" ref="DP133:DQ133" si="4621">DP132/$B$1</f>
        <v>0</v>
      </c>
      <c r="DQ133">
        <f t="shared" si="4621"/>
        <v>0</v>
      </c>
      <c r="DR133">
        <f t="shared" ref="DR133:DS133" si="4622">DR132/$B$1</f>
        <v>0</v>
      </c>
      <c r="DS133">
        <f t="shared" si="4622"/>
        <v>0</v>
      </c>
      <c r="DT133">
        <f t="shared" ref="DT133:DU133" si="4623">DT132/$B$1</f>
        <v>0</v>
      </c>
      <c r="DU133">
        <f t="shared" si="4623"/>
        <v>0</v>
      </c>
      <c r="DV133">
        <f t="shared" ref="DV133:DW133" si="4624">DV132/$B$1</f>
        <v>0</v>
      </c>
      <c r="DW133">
        <f t="shared" si="4624"/>
        <v>0</v>
      </c>
      <c r="DX133">
        <f t="shared" ref="DX133:DY133" si="4625">DX132/$B$1</f>
        <v>0</v>
      </c>
      <c r="DY133">
        <f t="shared" si="4625"/>
        <v>0</v>
      </c>
      <c r="DZ133">
        <f t="shared" ref="DZ133:EA133" si="4626">DZ132/$B$1</f>
        <v>0</v>
      </c>
      <c r="EA133">
        <f t="shared" si="4626"/>
        <v>0</v>
      </c>
      <c r="EB133">
        <f t="shared" ref="EB133:EC133" si="4627">EB132/$B$1</f>
        <v>0</v>
      </c>
      <c r="EC133">
        <f t="shared" si="4627"/>
        <v>0</v>
      </c>
      <c r="ED133">
        <f t="shared" ref="ED133:EE133" si="4628">ED132/$B$1</f>
        <v>0</v>
      </c>
      <c r="EE133">
        <f t="shared" si="4628"/>
        <v>0</v>
      </c>
      <c r="EF133">
        <f t="shared" ref="EF133:EG133" si="4629">EF132/$B$1</f>
        <v>0</v>
      </c>
      <c r="EG133">
        <f t="shared" si="4629"/>
        <v>0</v>
      </c>
      <c r="EH133">
        <f t="shared" ref="EH133:EI133" si="4630">EH132/$B$1</f>
        <v>0</v>
      </c>
      <c r="EI133">
        <f t="shared" si="4630"/>
        <v>0</v>
      </c>
      <c r="EJ133">
        <f t="shared" ref="EJ133:EK133" si="4631">EJ132/$B$1</f>
        <v>0</v>
      </c>
      <c r="EK133">
        <f t="shared" si="4631"/>
        <v>0</v>
      </c>
      <c r="EL133">
        <f t="shared" ref="EL133:EM133" si="4632">EL132/$B$1</f>
        <v>0</v>
      </c>
      <c r="EM133">
        <f t="shared" si="4632"/>
        <v>0</v>
      </c>
      <c r="EN133">
        <f t="shared" ref="EN133:EO133" si="4633">EN132/$B$1</f>
        <v>0</v>
      </c>
      <c r="EO133">
        <f t="shared" si="4633"/>
        <v>0</v>
      </c>
      <c r="EP133">
        <f t="shared" ref="EP133:EQ133" si="4634">EP132/$B$1</f>
        <v>0</v>
      </c>
      <c r="EQ133">
        <f t="shared" si="4634"/>
        <v>0</v>
      </c>
      <c r="ER133">
        <f t="shared" ref="ER133:ES133" si="4635">ER132/$B$1</f>
        <v>0</v>
      </c>
      <c r="ES133">
        <f t="shared" si="4635"/>
        <v>0</v>
      </c>
      <c r="ET133">
        <f t="shared" ref="ET133:EU133" si="4636">ET132/$B$1</f>
        <v>0</v>
      </c>
      <c r="EU133">
        <f t="shared" si="4636"/>
        <v>0</v>
      </c>
    </row>
    <row r="134" spans="1:151" x14ac:dyDescent="0.2">
      <c r="A134">
        <f>A132+1</f>
        <v>63</v>
      </c>
      <c r="B134">
        <f>B132*$B$1/($B$1+1)</f>
        <v>1.2987673272184948E-22</v>
      </c>
      <c r="C134">
        <f t="shared" ref="C134:EU134" si="4637">(C132+B133)*$B$1/($B$1+1)</f>
        <v>1.0065446785943329E-20</v>
      </c>
      <c r="D134">
        <f t="shared" si="4637"/>
        <v>3.8374515871408955E-19</v>
      </c>
      <c r="E134">
        <f t="shared" si="4637"/>
        <v>9.593628967852238E-18</v>
      </c>
      <c r="F134">
        <f t="shared" si="4637"/>
        <v>1.7688253409477557E-16</v>
      </c>
      <c r="G134">
        <f t="shared" si="4637"/>
        <v>2.5647967443742463E-15</v>
      </c>
      <c r="H134">
        <f t="shared" si="4637"/>
        <v>3.0456961339444173E-14</v>
      </c>
      <c r="I134">
        <f t="shared" si="4637"/>
        <v>3.0456961339444176E-13</v>
      </c>
      <c r="J134">
        <f t="shared" si="4637"/>
        <v>2.6173951151084847E-12</v>
      </c>
      <c r="K134">
        <f t="shared" si="4637"/>
        <v>1.9630463363313635E-11</v>
      </c>
      <c r="L134">
        <f t="shared" si="4637"/>
        <v>1.3005181978195281E-10</v>
      </c>
      <c r="M134">
        <f t="shared" si="4637"/>
        <v>7.6848802598426644E-10</v>
      </c>
      <c r="N134">
        <f t="shared" si="4637"/>
        <v>4.0825926380414152E-9</v>
      </c>
      <c r="O134">
        <f t="shared" si="4637"/>
        <v>1.9627849221352957E-8</v>
      </c>
      <c r="P134">
        <f t="shared" si="4637"/>
        <v>8.5871840343419177E-8</v>
      </c>
      <c r="Q134">
        <f t="shared" si="4637"/>
        <v>3.4348736137367671E-7</v>
      </c>
      <c r="R134">
        <f t="shared" si="4637"/>
        <v>1.2612426550439692E-6</v>
      </c>
      <c r="S134">
        <f t="shared" si="4637"/>
        <v>4.265967803825191E-6</v>
      </c>
      <c r="T134">
        <f t="shared" si="4637"/>
        <v>1.3331149386953721E-5</v>
      </c>
      <c r="U134">
        <f t="shared" si="4637"/>
        <v>3.8590169278023925E-5</v>
      </c>
      <c r="V134">
        <f t="shared" si="4637"/>
        <v>1.0371107993468932E-4</v>
      </c>
      <c r="W134">
        <f t="shared" si="4637"/>
        <v>2.5927769983672327E-4</v>
      </c>
      <c r="X134">
        <f t="shared" si="4637"/>
        <v>6.0399918711963937E-4</v>
      </c>
      <c r="Y134">
        <f t="shared" si="4637"/>
        <v>1.3130417111296506E-3</v>
      </c>
      <c r="Z134">
        <f t="shared" si="4637"/>
        <v>2.6671159757321035E-3</v>
      </c>
      <c r="AA134">
        <f t="shared" si="4637"/>
        <v>5.0675203538909953E-3</v>
      </c>
      <c r="AB134">
        <f t="shared" si="4637"/>
        <v>9.0143390910560998E-3</v>
      </c>
      <c r="AC134">
        <f t="shared" si="4637"/>
        <v>1.5023898485093496E-2</v>
      </c>
      <c r="AD134">
        <f t="shared" si="4637"/>
        <v>2.3474841382958581E-2</v>
      </c>
      <c r="AE134">
        <f t="shared" si="4637"/>
        <v>3.440278478537033E-2</v>
      </c>
      <c r="AF134">
        <f t="shared" si="4637"/>
        <v>4.7303829079884202E-2</v>
      </c>
      <c r="AG134">
        <f t="shared" si="4637"/>
        <v>6.1037198812753789E-2</v>
      </c>
      <c r="AH134">
        <f t="shared" si="4637"/>
        <v>7.3912232937319022E-2</v>
      </c>
      <c r="AI134">
        <f t="shared" si="4637"/>
        <v>8.3991173792407989E-2</v>
      </c>
      <c r="AJ134">
        <f t="shared" si="4637"/>
        <v>8.9549413234552622E-2</v>
      </c>
      <c r="AK134">
        <f t="shared" si="4637"/>
        <v>8.9549413234552622E-2</v>
      </c>
      <c r="AL134">
        <f t="shared" si="4637"/>
        <v>8.3952574907393093E-2</v>
      </c>
      <c r="AM134">
        <f t="shared" si="4637"/>
        <v>7.3742126607845265E-2</v>
      </c>
      <c r="AN134">
        <f t="shared" si="4637"/>
        <v>6.064319622355694E-2</v>
      </c>
      <c r="AO134">
        <f t="shared" si="4637"/>
        <v>4.6648612479659186E-2</v>
      </c>
      <c r="AP134">
        <f t="shared" si="4637"/>
        <v>3.3528690219755047E-2</v>
      </c>
      <c r="AQ134">
        <f t="shared" si="4637"/>
        <v>2.2488755635201554E-2</v>
      </c>
      <c r="AR134">
        <f t="shared" si="4637"/>
        <v>1.4055472272000966E-2</v>
      </c>
      <c r="AS134">
        <f t="shared" si="4637"/>
        <v>8.171786204651723E-3</v>
      </c>
      <c r="AT134">
        <f t="shared" si="4637"/>
        <v>4.4109073263745103E-3</v>
      </c>
      <c r="AU134">
        <f t="shared" si="4637"/>
        <v>2.2054536631872547E-3</v>
      </c>
      <c r="AV134">
        <f t="shared" si="4637"/>
        <v>1.0188237031028078E-3</v>
      </c>
      <c r="AW134">
        <f t="shared" si="4637"/>
        <v>4.3354200132034382E-4</v>
      </c>
      <c r="AX134">
        <f t="shared" si="4637"/>
        <v>1.6935234426575932E-4</v>
      </c>
      <c r="AY134">
        <f t="shared" si="4637"/>
        <v>6.0482980094914049E-5</v>
      </c>
      <c r="AZ134">
        <f t="shared" si="4637"/>
        <v>1.9656968530847065E-5</v>
      </c>
      <c r="BA134">
        <f t="shared" si="4637"/>
        <v>5.7814613326020782E-6</v>
      </c>
      <c r="BB134">
        <f t="shared" si="4637"/>
        <v>1.5287517946784337E-6</v>
      </c>
      <c r="BC134">
        <f t="shared" si="4637"/>
        <v>3.6055466855623439E-7</v>
      </c>
      <c r="BD134">
        <f t="shared" si="4637"/>
        <v>7.5115555949215451E-8</v>
      </c>
      <c r="BE134">
        <f t="shared" si="4637"/>
        <v>1.3657373808948269E-8</v>
      </c>
      <c r="BF134">
        <f t="shared" si="4637"/>
        <v>2.1339646576481659E-9</v>
      </c>
      <c r="BG134">
        <f t="shared" si="4637"/>
        <v>2.8078482337475866E-10</v>
      </c>
      <c r="BH134">
        <f t="shared" si="4637"/>
        <v>3.0256985277452441E-11</v>
      </c>
      <c r="BI134">
        <f t="shared" si="4637"/>
        <v>2.5641512946993585E-12</v>
      </c>
      <c r="BJ134">
        <f t="shared" si="4637"/>
        <v>1.6025945591870998E-13</v>
      </c>
      <c r="BK134">
        <f t="shared" si="4637"/>
        <v>6.5680104884717255E-15</v>
      </c>
      <c r="BL134">
        <f t="shared" si="4637"/>
        <v>1.3241956629983313E-16</v>
      </c>
      <c r="BM134">
        <f t="shared" si="4637"/>
        <v>0</v>
      </c>
      <c r="BN134">
        <f t="shared" si="4637"/>
        <v>0</v>
      </c>
      <c r="BO134">
        <f t="shared" si="4637"/>
        <v>0</v>
      </c>
      <c r="BP134">
        <f t="shared" si="4637"/>
        <v>0</v>
      </c>
      <c r="BQ134">
        <f t="shared" si="4637"/>
        <v>0</v>
      </c>
      <c r="BR134">
        <f t="shared" si="4637"/>
        <v>0</v>
      </c>
      <c r="BS134">
        <f t="shared" si="4637"/>
        <v>0</v>
      </c>
      <c r="BT134">
        <f t="shared" si="4637"/>
        <v>0</v>
      </c>
      <c r="BU134">
        <f t="shared" si="4637"/>
        <v>0</v>
      </c>
      <c r="BV134">
        <f t="shared" si="4637"/>
        <v>0</v>
      </c>
      <c r="BW134">
        <f t="shared" si="4637"/>
        <v>0</v>
      </c>
      <c r="BX134">
        <f t="shared" si="4637"/>
        <v>0</v>
      </c>
      <c r="BY134">
        <f t="shared" si="4637"/>
        <v>0</v>
      </c>
      <c r="BZ134">
        <f t="shared" si="4637"/>
        <v>0</v>
      </c>
      <c r="CA134">
        <f t="shared" si="4637"/>
        <v>0</v>
      </c>
      <c r="CB134">
        <f t="shared" si="4637"/>
        <v>0</v>
      </c>
      <c r="CC134">
        <f t="shared" si="4637"/>
        <v>0</v>
      </c>
      <c r="CD134">
        <f t="shared" si="4637"/>
        <v>0</v>
      </c>
      <c r="CE134">
        <f t="shared" si="4637"/>
        <v>0</v>
      </c>
      <c r="CF134">
        <f t="shared" si="4637"/>
        <v>0</v>
      </c>
      <c r="CG134">
        <f t="shared" si="4637"/>
        <v>0</v>
      </c>
      <c r="CH134">
        <f t="shared" si="4637"/>
        <v>0</v>
      </c>
      <c r="CI134">
        <f t="shared" si="4637"/>
        <v>0</v>
      </c>
      <c r="CJ134">
        <f t="shared" si="4637"/>
        <v>0</v>
      </c>
      <c r="CK134">
        <f t="shared" si="4637"/>
        <v>0</v>
      </c>
      <c r="CL134">
        <f t="shared" si="4637"/>
        <v>0</v>
      </c>
      <c r="CM134">
        <f t="shared" si="4637"/>
        <v>0</v>
      </c>
      <c r="CN134">
        <f t="shared" si="4637"/>
        <v>0</v>
      </c>
      <c r="CO134">
        <f t="shared" si="4637"/>
        <v>0</v>
      </c>
      <c r="CP134">
        <f t="shared" si="4637"/>
        <v>0</v>
      </c>
      <c r="CQ134">
        <f t="shared" si="4637"/>
        <v>0</v>
      </c>
      <c r="CR134">
        <f t="shared" si="4637"/>
        <v>0</v>
      </c>
      <c r="CS134">
        <f t="shared" si="4637"/>
        <v>0</v>
      </c>
      <c r="CT134">
        <f t="shared" si="4637"/>
        <v>0</v>
      </c>
      <c r="CU134">
        <f t="shared" si="4637"/>
        <v>0</v>
      </c>
      <c r="CV134">
        <f t="shared" si="4637"/>
        <v>0</v>
      </c>
      <c r="CW134">
        <f t="shared" si="4637"/>
        <v>0</v>
      </c>
      <c r="CX134">
        <f t="shared" si="4637"/>
        <v>0</v>
      </c>
      <c r="CY134">
        <f t="shared" si="4637"/>
        <v>0</v>
      </c>
      <c r="CZ134">
        <f t="shared" si="4637"/>
        <v>0</v>
      </c>
      <c r="DA134">
        <f t="shared" si="4637"/>
        <v>0</v>
      </c>
      <c r="DB134">
        <f t="shared" si="4637"/>
        <v>0</v>
      </c>
      <c r="DC134">
        <f t="shared" si="4637"/>
        <v>0</v>
      </c>
      <c r="DD134">
        <f t="shared" si="4637"/>
        <v>0</v>
      </c>
      <c r="DE134">
        <f t="shared" si="4637"/>
        <v>0</v>
      </c>
      <c r="DF134">
        <f t="shared" si="4637"/>
        <v>0</v>
      </c>
      <c r="DG134">
        <f t="shared" si="4637"/>
        <v>0</v>
      </c>
      <c r="DH134">
        <f t="shared" si="4637"/>
        <v>0</v>
      </c>
      <c r="DI134">
        <f t="shared" si="4637"/>
        <v>0</v>
      </c>
      <c r="DJ134">
        <f t="shared" si="4637"/>
        <v>0</v>
      </c>
      <c r="DK134">
        <f t="shared" si="4637"/>
        <v>0</v>
      </c>
      <c r="DL134">
        <f t="shared" si="4637"/>
        <v>0</v>
      </c>
      <c r="DM134">
        <f t="shared" si="4637"/>
        <v>0</v>
      </c>
      <c r="DN134">
        <f t="shared" si="4637"/>
        <v>0</v>
      </c>
      <c r="DO134">
        <f t="shared" si="4637"/>
        <v>0</v>
      </c>
      <c r="DP134">
        <f t="shared" si="4637"/>
        <v>0</v>
      </c>
      <c r="DQ134">
        <f t="shared" si="4637"/>
        <v>0</v>
      </c>
      <c r="DR134">
        <f t="shared" si="4637"/>
        <v>0</v>
      </c>
      <c r="DS134">
        <f t="shared" si="4637"/>
        <v>0</v>
      </c>
      <c r="DT134">
        <f t="shared" si="4637"/>
        <v>0</v>
      </c>
      <c r="DU134">
        <f t="shared" si="4637"/>
        <v>0</v>
      </c>
      <c r="DV134">
        <f t="shared" si="4637"/>
        <v>0</v>
      </c>
      <c r="DW134">
        <f t="shared" si="4637"/>
        <v>0</v>
      </c>
      <c r="DX134">
        <f t="shared" si="4637"/>
        <v>0</v>
      </c>
      <c r="DY134">
        <f t="shared" si="4637"/>
        <v>0</v>
      </c>
      <c r="DZ134">
        <f t="shared" si="4637"/>
        <v>0</v>
      </c>
      <c r="EA134">
        <f t="shared" si="4637"/>
        <v>0</v>
      </c>
      <c r="EB134">
        <f t="shared" si="4637"/>
        <v>0</v>
      </c>
      <c r="EC134">
        <f t="shared" si="4637"/>
        <v>0</v>
      </c>
      <c r="ED134">
        <f t="shared" si="4637"/>
        <v>0</v>
      </c>
      <c r="EE134">
        <f t="shared" si="4637"/>
        <v>0</v>
      </c>
      <c r="EF134">
        <f t="shared" si="4637"/>
        <v>0</v>
      </c>
      <c r="EG134">
        <f t="shared" si="4637"/>
        <v>0</v>
      </c>
      <c r="EH134">
        <f t="shared" si="4637"/>
        <v>0</v>
      </c>
      <c r="EI134">
        <f t="shared" si="4637"/>
        <v>0</v>
      </c>
      <c r="EJ134">
        <f t="shared" si="4637"/>
        <v>0</v>
      </c>
      <c r="EK134">
        <f t="shared" si="4637"/>
        <v>0</v>
      </c>
      <c r="EL134">
        <f t="shared" si="4637"/>
        <v>0</v>
      </c>
      <c r="EM134">
        <f t="shared" si="4637"/>
        <v>0</v>
      </c>
      <c r="EN134">
        <f t="shared" si="4637"/>
        <v>0</v>
      </c>
      <c r="EO134">
        <f t="shared" si="4637"/>
        <v>0</v>
      </c>
      <c r="EP134">
        <f t="shared" si="4637"/>
        <v>0</v>
      </c>
      <c r="EQ134">
        <f t="shared" si="4637"/>
        <v>0</v>
      </c>
      <c r="ER134">
        <f t="shared" si="4637"/>
        <v>0</v>
      </c>
      <c r="ES134">
        <f t="shared" si="4637"/>
        <v>0</v>
      </c>
      <c r="ET134">
        <f t="shared" si="4637"/>
        <v>0</v>
      </c>
      <c r="EU134">
        <f t="shared" si="4637"/>
        <v>0</v>
      </c>
    </row>
    <row r="135" spans="1:151" x14ac:dyDescent="0.2">
      <c r="B135">
        <f t="shared" ref="B135:C135" si="4638">B134/$B$1</f>
        <v>1.6234591590231184E-22</v>
      </c>
      <c r="C135">
        <f t="shared" si="4638"/>
        <v>1.258180848242916E-20</v>
      </c>
      <c r="D135">
        <f t="shared" ref="D135:E135" si="4639">D134/$B$1</f>
        <v>4.7968144839261194E-19</v>
      </c>
      <c r="E135">
        <f t="shared" si="4639"/>
        <v>1.1992036209815296E-17</v>
      </c>
      <c r="F135">
        <f t="shared" ref="F135:G135" si="4640">F134/$B$1</f>
        <v>2.2110316761846946E-16</v>
      </c>
      <c r="G135">
        <f t="shared" si="4640"/>
        <v>3.2059959304678079E-15</v>
      </c>
      <c r="H135">
        <f t="shared" ref="H135:I135" si="4641">H134/$B$1</f>
        <v>3.8071201674305213E-14</v>
      </c>
      <c r="I135">
        <f t="shared" si="4641"/>
        <v>3.8071201674305219E-13</v>
      </c>
      <c r="J135">
        <f t="shared" ref="J135:K135" si="4642">J134/$B$1</f>
        <v>3.2717438938856059E-12</v>
      </c>
      <c r="K135">
        <f t="shared" si="4642"/>
        <v>2.4538079204142042E-11</v>
      </c>
      <c r="L135">
        <f t="shared" ref="L135:M135" si="4643">L134/$B$1</f>
        <v>1.6256477472744099E-10</v>
      </c>
      <c r="M135">
        <f t="shared" si="4643"/>
        <v>9.606100324803329E-10</v>
      </c>
      <c r="N135">
        <f t="shared" ref="N135:O135" si="4644">N134/$B$1</f>
        <v>5.1032407975517688E-9</v>
      </c>
      <c r="O135">
        <f t="shared" si="4644"/>
        <v>2.4534811526691195E-8</v>
      </c>
      <c r="P135">
        <f t="shared" ref="P135:Q135" si="4645">P134/$B$1</f>
        <v>1.0733980042927396E-7</v>
      </c>
      <c r="Q135">
        <f t="shared" si="4645"/>
        <v>4.2935920171709586E-7</v>
      </c>
      <c r="R135">
        <f t="shared" ref="R135:S135" si="4646">R134/$B$1</f>
        <v>1.5765533188049614E-6</v>
      </c>
      <c r="S135">
        <f t="shared" si="4646"/>
        <v>5.3324597547814884E-6</v>
      </c>
      <c r="T135">
        <f t="shared" ref="T135:U135" si="4647">T134/$B$1</f>
        <v>1.666393673369215E-5</v>
      </c>
      <c r="U135">
        <f t="shared" si="4647"/>
        <v>4.8237711597529903E-5</v>
      </c>
      <c r="V135">
        <f t="shared" ref="V135:W135" si="4648">V134/$B$1</f>
        <v>1.2963884991836164E-4</v>
      </c>
      <c r="W135">
        <f t="shared" si="4648"/>
        <v>3.2409712479590405E-4</v>
      </c>
      <c r="X135">
        <f t="shared" ref="X135:Y135" si="4649">X134/$B$1</f>
        <v>7.5499898389954918E-4</v>
      </c>
      <c r="Y135">
        <f t="shared" si="4649"/>
        <v>1.6413021389120631E-3</v>
      </c>
      <c r="Z135">
        <f t="shared" ref="Z135:AA135" si="4650">Z134/$B$1</f>
        <v>3.333894969665129E-3</v>
      </c>
      <c r="AA135">
        <f t="shared" si="4650"/>
        <v>6.3344004423637442E-3</v>
      </c>
      <c r="AB135">
        <f t="shared" ref="AB135:AC135" si="4651">AB134/$B$1</f>
        <v>1.1267923863820124E-2</v>
      </c>
      <c r="AC135">
        <f t="shared" si="4651"/>
        <v>1.8779873106366869E-2</v>
      </c>
      <c r="AD135">
        <f t="shared" ref="AD135:AE135" si="4652">AD134/$B$1</f>
        <v>2.9343551728698226E-2</v>
      </c>
      <c r="AE135">
        <f t="shared" si="4652"/>
        <v>4.3003480981712909E-2</v>
      </c>
      <c r="AF135">
        <f t="shared" ref="AF135:AG135" si="4653">AF134/$B$1</f>
        <v>5.9129786349855253E-2</v>
      </c>
      <c r="AG135">
        <f t="shared" si="4653"/>
        <v>7.6296498515942238E-2</v>
      </c>
      <c r="AH135">
        <f t="shared" ref="AH135:AI135" si="4654">AH134/$B$1</f>
        <v>9.2390291171648778E-2</v>
      </c>
      <c r="AI135">
        <f t="shared" si="4654"/>
        <v>0.10498896724050998</v>
      </c>
      <c r="AJ135">
        <f t="shared" ref="AJ135:AK135" si="4655">AJ134/$B$1</f>
        <v>0.11193676654319078</v>
      </c>
      <c r="AK135">
        <f t="shared" si="4655"/>
        <v>0.11193676654319078</v>
      </c>
      <c r="AL135">
        <f t="shared" ref="AL135:AM135" si="4656">AL134/$B$1</f>
        <v>0.10494071863424136</v>
      </c>
      <c r="AM135">
        <f t="shared" si="4656"/>
        <v>9.2177658259806575E-2</v>
      </c>
      <c r="AN135">
        <f t="shared" ref="AN135:AO135" si="4657">AN134/$B$1</f>
        <v>7.5803995279446174E-2</v>
      </c>
      <c r="AO135">
        <f t="shared" si="4657"/>
        <v>5.8310765599573981E-2</v>
      </c>
      <c r="AP135">
        <f t="shared" ref="AP135:AQ135" si="4658">AP134/$B$1</f>
        <v>4.1910862774693809E-2</v>
      </c>
      <c r="AQ135">
        <f t="shared" si="4658"/>
        <v>2.811094454400194E-2</v>
      </c>
      <c r="AR135">
        <f t="shared" ref="AR135:AS135" si="4659">AR134/$B$1</f>
        <v>1.7569340340001207E-2</v>
      </c>
      <c r="AS135">
        <f t="shared" si="4659"/>
        <v>1.0214732755814653E-2</v>
      </c>
      <c r="AT135">
        <f t="shared" ref="AT135:AU135" si="4660">AT134/$B$1</f>
        <v>5.5136341579681376E-3</v>
      </c>
      <c r="AU135">
        <f t="shared" si="4660"/>
        <v>2.7568170789840684E-3</v>
      </c>
      <c r="AV135">
        <f t="shared" ref="AV135:AW135" si="4661">AV134/$B$1</f>
        <v>1.2735296288785096E-3</v>
      </c>
      <c r="AW135">
        <f t="shared" si="4661"/>
        <v>5.4192750165042974E-4</v>
      </c>
      <c r="AX135">
        <f t="shared" ref="AX135:AY135" si="4662">AX134/$B$1</f>
        <v>2.1169043033219913E-4</v>
      </c>
      <c r="AY135">
        <f t="shared" si="4662"/>
        <v>7.5603725118642554E-5</v>
      </c>
      <c r="AZ135">
        <f t="shared" ref="AZ135:BA135" si="4663">AZ134/$B$1</f>
        <v>2.4571210663558831E-5</v>
      </c>
      <c r="BA135">
        <f t="shared" si="4663"/>
        <v>7.2268266657525977E-6</v>
      </c>
      <c r="BB135">
        <f t="shared" ref="BB135:BC135" si="4664">BB134/$B$1</f>
        <v>1.9109397433480421E-6</v>
      </c>
      <c r="BC135">
        <f t="shared" si="4664"/>
        <v>4.5069333569529297E-7</v>
      </c>
      <c r="BD135">
        <f t="shared" ref="BD135:BE135" si="4665">BD134/$B$1</f>
        <v>9.3894444936519307E-8</v>
      </c>
      <c r="BE135">
        <f t="shared" si="4665"/>
        <v>1.7071717261185334E-8</v>
      </c>
      <c r="BF135">
        <f t="shared" ref="BF135:BG135" si="4666">BF134/$B$1</f>
        <v>2.6674558220602073E-9</v>
      </c>
      <c r="BG135">
        <f t="shared" si="4666"/>
        <v>3.5098102921844832E-10</v>
      </c>
      <c r="BH135">
        <f t="shared" ref="BH135:BI135" si="4667">BH134/$B$1</f>
        <v>3.7821231596815547E-11</v>
      </c>
      <c r="BI135">
        <f t="shared" si="4667"/>
        <v>3.205189118374198E-12</v>
      </c>
      <c r="BJ135">
        <f t="shared" ref="BJ135:BK135" si="4668">BJ134/$B$1</f>
        <v>2.0032431989838747E-13</v>
      </c>
      <c r="BK135">
        <f t="shared" si="4668"/>
        <v>8.2100131105896559E-15</v>
      </c>
      <c r="BL135">
        <f t="shared" ref="BL135:BM135" si="4669">BL134/$B$1</f>
        <v>1.655244578747914E-16</v>
      </c>
      <c r="BM135">
        <f t="shared" si="4669"/>
        <v>0</v>
      </c>
      <c r="BN135">
        <f t="shared" ref="BN135:BO135" si="4670">BN134/$B$1</f>
        <v>0</v>
      </c>
      <c r="BO135">
        <f t="shared" si="4670"/>
        <v>0</v>
      </c>
      <c r="BP135">
        <f t="shared" ref="BP135:BQ135" si="4671">BP134/$B$1</f>
        <v>0</v>
      </c>
      <c r="BQ135">
        <f t="shared" si="4671"/>
        <v>0</v>
      </c>
      <c r="BR135">
        <f t="shared" ref="BR135:BS135" si="4672">BR134/$B$1</f>
        <v>0</v>
      </c>
      <c r="BS135">
        <f t="shared" si="4672"/>
        <v>0</v>
      </c>
      <c r="BT135">
        <f t="shared" ref="BT135:BU135" si="4673">BT134/$B$1</f>
        <v>0</v>
      </c>
      <c r="BU135">
        <f t="shared" si="4673"/>
        <v>0</v>
      </c>
      <c r="BV135">
        <f t="shared" ref="BV135:BW135" si="4674">BV134/$B$1</f>
        <v>0</v>
      </c>
      <c r="BW135">
        <f t="shared" si="4674"/>
        <v>0</v>
      </c>
      <c r="BX135">
        <f t="shared" ref="BX135:BY135" si="4675">BX134/$B$1</f>
        <v>0</v>
      </c>
      <c r="BY135">
        <f t="shared" si="4675"/>
        <v>0</v>
      </c>
      <c r="BZ135">
        <f t="shared" ref="BZ135:CA135" si="4676">BZ134/$B$1</f>
        <v>0</v>
      </c>
      <c r="CA135">
        <f t="shared" si="4676"/>
        <v>0</v>
      </c>
      <c r="CB135">
        <f t="shared" ref="CB135:CC135" si="4677">CB134/$B$1</f>
        <v>0</v>
      </c>
      <c r="CC135">
        <f t="shared" si="4677"/>
        <v>0</v>
      </c>
      <c r="CD135">
        <f t="shared" ref="CD135:CE135" si="4678">CD134/$B$1</f>
        <v>0</v>
      </c>
      <c r="CE135">
        <f t="shared" si="4678"/>
        <v>0</v>
      </c>
      <c r="CF135">
        <f t="shared" ref="CF135:CG135" si="4679">CF134/$B$1</f>
        <v>0</v>
      </c>
      <c r="CG135">
        <f t="shared" si="4679"/>
        <v>0</v>
      </c>
      <c r="CH135">
        <f t="shared" ref="CH135:CI135" si="4680">CH134/$B$1</f>
        <v>0</v>
      </c>
      <c r="CI135">
        <f t="shared" si="4680"/>
        <v>0</v>
      </c>
      <c r="CJ135">
        <f t="shared" ref="CJ135:CK135" si="4681">CJ134/$B$1</f>
        <v>0</v>
      </c>
      <c r="CK135">
        <f t="shared" si="4681"/>
        <v>0</v>
      </c>
      <c r="CL135">
        <f t="shared" ref="CL135:CM135" si="4682">CL134/$B$1</f>
        <v>0</v>
      </c>
      <c r="CM135">
        <f t="shared" si="4682"/>
        <v>0</v>
      </c>
      <c r="CN135">
        <f t="shared" ref="CN135:CO135" si="4683">CN134/$B$1</f>
        <v>0</v>
      </c>
      <c r="CO135">
        <f t="shared" si="4683"/>
        <v>0</v>
      </c>
      <c r="CP135">
        <f t="shared" ref="CP135:CQ135" si="4684">CP134/$B$1</f>
        <v>0</v>
      </c>
      <c r="CQ135">
        <f t="shared" si="4684"/>
        <v>0</v>
      </c>
      <c r="CR135">
        <f t="shared" ref="CR135:CS135" si="4685">CR134/$B$1</f>
        <v>0</v>
      </c>
      <c r="CS135">
        <f t="shared" si="4685"/>
        <v>0</v>
      </c>
      <c r="CT135">
        <f t="shared" ref="CT135:CU135" si="4686">CT134/$B$1</f>
        <v>0</v>
      </c>
      <c r="CU135">
        <f t="shared" si="4686"/>
        <v>0</v>
      </c>
      <c r="CV135">
        <f t="shared" ref="CV135:CW135" si="4687">CV134/$B$1</f>
        <v>0</v>
      </c>
      <c r="CW135">
        <f t="shared" si="4687"/>
        <v>0</v>
      </c>
      <c r="CX135">
        <f t="shared" ref="CX135:CY135" si="4688">CX134/$B$1</f>
        <v>0</v>
      </c>
      <c r="CY135">
        <f t="shared" si="4688"/>
        <v>0</v>
      </c>
      <c r="CZ135">
        <f t="shared" ref="CZ135:DA135" si="4689">CZ134/$B$1</f>
        <v>0</v>
      </c>
      <c r="DA135">
        <f t="shared" si="4689"/>
        <v>0</v>
      </c>
      <c r="DB135">
        <f t="shared" ref="DB135:DC135" si="4690">DB134/$B$1</f>
        <v>0</v>
      </c>
      <c r="DC135">
        <f t="shared" si="4690"/>
        <v>0</v>
      </c>
      <c r="DD135">
        <f t="shared" ref="DD135:DE135" si="4691">DD134/$B$1</f>
        <v>0</v>
      </c>
      <c r="DE135">
        <f t="shared" si="4691"/>
        <v>0</v>
      </c>
      <c r="DF135">
        <f t="shared" ref="DF135:DG135" si="4692">DF134/$B$1</f>
        <v>0</v>
      </c>
      <c r="DG135">
        <f t="shared" si="4692"/>
        <v>0</v>
      </c>
      <c r="DH135">
        <f t="shared" ref="DH135:DI135" si="4693">DH134/$B$1</f>
        <v>0</v>
      </c>
      <c r="DI135">
        <f t="shared" si="4693"/>
        <v>0</v>
      </c>
      <c r="DJ135">
        <f t="shared" ref="DJ135:DK135" si="4694">DJ134/$B$1</f>
        <v>0</v>
      </c>
      <c r="DK135">
        <f t="shared" si="4694"/>
        <v>0</v>
      </c>
      <c r="DL135">
        <f t="shared" ref="DL135:DM135" si="4695">DL134/$B$1</f>
        <v>0</v>
      </c>
      <c r="DM135">
        <f t="shared" si="4695"/>
        <v>0</v>
      </c>
      <c r="DN135">
        <f t="shared" ref="DN135:DO135" si="4696">DN134/$B$1</f>
        <v>0</v>
      </c>
      <c r="DO135">
        <f t="shared" si="4696"/>
        <v>0</v>
      </c>
      <c r="DP135">
        <f t="shared" ref="DP135:DQ135" si="4697">DP134/$B$1</f>
        <v>0</v>
      </c>
      <c r="DQ135">
        <f t="shared" si="4697"/>
        <v>0</v>
      </c>
      <c r="DR135">
        <f t="shared" ref="DR135:DS135" si="4698">DR134/$B$1</f>
        <v>0</v>
      </c>
      <c r="DS135">
        <f t="shared" si="4698"/>
        <v>0</v>
      </c>
      <c r="DT135">
        <f t="shared" ref="DT135:DU135" si="4699">DT134/$B$1</f>
        <v>0</v>
      </c>
      <c r="DU135">
        <f t="shared" si="4699"/>
        <v>0</v>
      </c>
      <c r="DV135">
        <f t="shared" ref="DV135:DW135" si="4700">DV134/$B$1</f>
        <v>0</v>
      </c>
      <c r="DW135">
        <f t="shared" si="4700"/>
        <v>0</v>
      </c>
      <c r="DX135">
        <f t="shared" ref="DX135:DY135" si="4701">DX134/$B$1</f>
        <v>0</v>
      </c>
      <c r="DY135">
        <f t="shared" si="4701"/>
        <v>0</v>
      </c>
      <c r="DZ135">
        <f t="shared" ref="DZ135:EA135" si="4702">DZ134/$B$1</f>
        <v>0</v>
      </c>
      <c r="EA135">
        <f t="shared" si="4702"/>
        <v>0</v>
      </c>
      <c r="EB135">
        <f t="shared" ref="EB135:EC135" si="4703">EB134/$B$1</f>
        <v>0</v>
      </c>
      <c r="EC135">
        <f t="shared" si="4703"/>
        <v>0</v>
      </c>
      <c r="ED135">
        <f t="shared" ref="ED135:EE135" si="4704">ED134/$B$1</f>
        <v>0</v>
      </c>
      <c r="EE135">
        <f t="shared" si="4704"/>
        <v>0</v>
      </c>
      <c r="EF135">
        <f t="shared" ref="EF135:EG135" si="4705">EF134/$B$1</f>
        <v>0</v>
      </c>
      <c r="EG135">
        <f t="shared" si="4705"/>
        <v>0</v>
      </c>
      <c r="EH135">
        <f t="shared" ref="EH135:EI135" si="4706">EH134/$B$1</f>
        <v>0</v>
      </c>
      <c r="EI135">
        <f t="shared" si="4706"/>
        <v>0</v>
      </c>
      <c r="EJ135">
        <f t="shared" ref="EJ135:EK135" si="4707">EJ134/$B$1</f>
        <v>0</v>
      </c>
      <c r="EK135">
        <f t="shared" si="4707"/>
        <v>0</v>
      </c>
      <c r="EL135">
        <f t="shared" ref="EL135:EM135" si="4708">EL134/$B$1</f>
        <v>0</v>
      </c>
      <c r="EM135">
        <f t="shared" si="4708"/>
        <v>0</v>
      </c>
      <c r="EN135">
        <f t="shared" ref="EN135:EO135" si="4709">EN134/$B$1</f>
        <v>0</v>
      </c>
      <c r="EO135">
        <f t="shared" si="4709"/>
        <v>0</v>
      </c>
      <c r="EP135">
        <f t="shared" ref="EP135:EQ135" si="4710">EP134/$B$1</f>
        <v>0</v>
      </c>
      <c r="EQ135">
        <f t="shared" si="4710"/>
        <v>0</v>
      </c>
      <c r="ER135">
        <f t="shared" ref="ER135:ES135" si="4711">ER134/$B$1</f>
        <v>0</v>
      </c>
      <c r="ES135">
        <f t="shared" si="4711"/>
        <v>0</v>
      </c>
      <c r="ET135">
        <f t="shared" ref="ET135:EU135" si="4712">ET134/$B$1</f>
        <v>0</v>
      </c>
      <c r="EU135">
        <f t="shared" si="4712"/>
        <v>0</v>
      </c>
    </row>
    <row r="136" spans="1:151" x14ac:dyDescent="0.2">
      <c r="A136">
        <f>A134+1</f>
        <v>64</v>
      </c>
      <c r="B136">
        <f>B134*$B$1/($B$1+1)</f>
        <v>5.7722992320821985E-23</v>
      </c>
      <c r="C136">
        <f t="shared" ref="C136:EU136" si="4713">(C134+B135)*$B$1/($B$1+1)</f>
        <v>4.5456856452647292E-21</v>
      </c>
      <c r="D136">
        <f t="shared" si="4713"/>
        <v>1.7614531875400832E-19</v>
      </c>
      <c r="E136">
        <f t="shared" si="4713"/>
        <v>4.4770268516643773E-18</v>
      </c>
      <c r="F136">
        <f t="shared" si="4713"/>
        <v>8.3944253468707054E-17</v>
      </c>
      <c r="G136">
        <f t="shared" si="4713"/>
        <v>1.2381777386634292E-15</v>
      </c>
      <c r="H136">
        <f t="shared" si="4713"/>
        <v>1.4961314342183103E-14</v>
      </c>
      <c r="I136">
        <f t="shared" si="4713"/>
        <v>1.5228480669722088E-13</v>
      </c>
      <c r="J136">
        <f t="shared" si="4713"/>
        <v>1.3324920586006832E-12</v>
      </c>
      <c r="K136">
        <f t="shared" si="4713"/>
        <v>1.0178758780977442E-11</v>
      </c>
      <c r="L136">
        <f t="shared" si="4713"/>
        <v>6.8706621771597716E-11</v>
      </c>
      <c r="M136">
        <f t="shared" si="4713"/>
        <v>4.1380124476075881E-10</v>
      </c>
      <c r="N136">
        <f t="shared" si="4713"/>
        <v>2.2414234091207769E-9</v>
      </c>
      <c r="O136">
        <f t="shared" si="4713"/>
        <v>1.0991595563957655E-8</v>
      </c>
      <c r="P136">
        <f t="shared" si="4713"/>
        <v>4.906962305338239E-8</v>
      </c>
      <c r="Q136">
        <f t="shared" si="4713"/>
        <v>2.0036762746797809E-7</v>
      </c>
      <c r="R136">
        <f t="shared" si="4713"/>
        <v>7.5137860300491778E-7</v>
      </c>
      <c r="S136">
        <f t="shared" si="4713"/>
        <v>2.5966760545022899E-6</v>
      </c>
      <c r="T136">
        <f t="shared" si="4713"/>
        <v>8.2949373963267604E-6</v>
      </c>
      <c r="U136">
        <f t="shared" si="4713"/>
        <v>2.4557380449651589E-5</v>
      </c>
      <c r="V136">
        <f t="shared" si="4713"/>
        <v>6.7532796236541873E-5</v>
      </c>
      <c r="W136">
        <f t="shared" si="4713"/>
        <v>1.7285179989114886E-4</v>
      </c>
      <c r="X136">
        <f t="shared" si="4713"/>
        <v>4.1248724974024152E-4</v>
      </c>
      <c r="Y136">
        <f t="shared" si="4713"/>
        <v>9.1912919779075543E-4</v>
      </c>
      <c r="Z136">
        <f t="shared" si="4713"/>
        <v>1.9148524953974076E-3</v>
      </c>
      <c r="AA136">
        <f t="shared" si="4713"/>
        <v>3.7339623660249447E-3</v>
      </c>
      <c r="AB136">
        <f t="shared" si="4713"/>
        <v>6.8216620148532636E-3</v>
      </c>
      <c r="AC136">
        <f t="shared" si="4713"/>
        <v>1.1685254377294943E-2</v>
      </c>
      <c r="AD136">
        <f t="shared" si="4713"/>
        <v>1.8779873106366869E-2</v>
      </c>
      <c r="AE136">
        <f t="shared" si="4713"/>
        <v>2.8331705117363801E-2</v>
      </c>
      <c r="AF136">
        <f t="shared" si="4713"/>
        <v>4.0136582249598721E-2</v>
      </c>
      <c r="AG136">
        <f t="shared" si="4713"/>
        <v>5.3407548961159575E-2</v>
      </c>
      <c r="AH136">
        <f t="shared" si="4713"/>
        <v>6.6759436201449446E-2</v>
      </c>
      <c r="AI136">
        <f t="shared" si="4713"/>
        <v>7.8391762206247453E-2</v>
      </c>
      <c r="AJ136">
        <f t="shared" si="4713"/>
        <v>8.6461502433361176E-2</v>
      </c>
      <c r="AK136">
        <f t="shared" si="4713"/>
        <v>8.9549413234552622E-2</v>
      </c>
      <c r="AL136">
        <f t="shared" si="4713"/>
        <v>8.7061929533592833E-2</v>
      </c>
      <c r="AM136">
        <f t="shared" si="4713"/>
        <v>7.9414597885371821E-2</v>
      </c>
      <c r="AN136">
        <f t="shared" si="4713"/>
        <v>6.7920379770383787E-2</v>
      </c>
      <c r="AO136">
        <f t="shared" si="4713"/>
        <v>5.4423381226269052E-2</v>
      </c>
      <c r="AP136">
        <f t="shared" si="4713"/>
        <v>4.0817535919701796E-2</v>
      </c>
      <c r="AQ136">
        <f t="shared" si="4713"/>
        <v>2.8622052626620161E-2</v>
      </c>
      <c r="AR136">
        <f t="shared" si="4713"/>
        <v>1.874062969600129E-2</v>
      </c>
      <c r="AS136">
        <f t="shared" si="4713"/>
        <v>1.1440500686512414E-2</v>
      </c>
      <c r="AT136">
        <f t="shared" si="4713"/>
        <v>6.5002844809729614E-3</v>
      </c>
      <c r="AU136">
        <f t="shared" si="4713"/>
        <v>3.4307056982912855E-3</v>
      </c>
      <c r="AV136">
        <f t="shared" si="4713"/>
        <v>1.6780625698163895E-3</v>
      </c>
      <c r="AW136">
        <f t="shared" si="4713"/>
        <v>7.5869850231060157E-4</v>
      </c>
      <c r="AX136">
        <f t="shared" si="4713"/>
        <v>3.1612437596275072E-4</v>
      </c>
      <c r="AY136">
        <f t="shared" si="4713"/>
        <v>1.209659601898281E-4</v>
      </c>
      <c r="AZ136">
        <f t="shared" si="4713"/>
        <v>4.233808606643983E-5</v>
      </c>
      <c r="BA136">
        <f t="shared" si="4713"/>
        <v>1.3490076442738183E-5</v>
      </c>
      <c r="BB136">
        <f t="shared" si="4713"/>
        <v>3.8913682046360142E-6</v>
      </c>
      <c r="BC136">
        <f t="shared" si="4713"/>
        <v>1.0095530719574564E-6</v>
      </c>
      <c r="BD136">
        <f t="shared" si="4713"/>
        <v>2.3369284073089264E-7</v>
      </c>
      <c r="BE136">
        <f t="shared" si="4713"/>
        <v>4.7800808331318927E-8</v>
      </c>
      <c r="BF136">
        <f t="shared" si="4713"/>
        <v>8.5358586305926669E-9</v>
      </c>
      <c r="BG136">
        <f t="shared" si="4713"/>
        <v>1.3103291757488738E-9</v>
      </c>
      <c r="BH136">
        <f t="shared" si="4713"/>
        <v>1.6943911755373366E-10</v>
      </c>
      <c r="BI136">
        <f t="shared" si="4713"/>
        <v>1.7949059062895514E-11</v>
      </c>
      <c r="BJ136">
        <f t="shared" si="4713"/>
        <v>1.4957549219079593E-12</v>
      </c>
      <c r="BK136">
        <f t="shared" si="4713"/>
        <v>9.1952146838604083E-14</v>
      </c>
      <c r="BL136">
        <f t="shared" si="4713"/>
        <v>3.7077478563953284E-15</v>
      </c>
      <c r="BM136">
        <f t="shared" si="4713"/>
        <v>7.3566425722129518E-17</v>
      </c>
      <c r="BN136">
        <f t="shared" si="4713"/>
        <v>0</v>
      </c>
      <c r="BO136">
        <f t="shared" si="4713"/>
        <v>0</v>
      </c>
      <c r="BP136">
        <f t="shared" si="4713"/>
        <v>0</v>
      </c>
      <c r="BQ136">
        <f t="shared" si="4713"/>
        <v>0</v>
      </c>
      <c r="BR136">
        <f t="shared" si="4713"/>
        <v>0</v>
      </c>
      <c r="BS136">
        <f t="shared" si="4713"/>
        <v>0</v>
      </c>
      <c r="BT136">
        <f t="shared" si="4713"/>
        <v>0</v>
      </c>
      <c r="BU136">
        <f t="shared" si="4713"/>
        <v>0</v>
      </c>
      <c r="BV136">
        <f t="shared" si="4713"/>
        <v>0</v>
      </c>
      <c r="BW136">
        <f t="shared" si="4713"/>
        <v>0</v>
      </c>
      <c r="BX136">
        <f t="shared" si="4713"/>
        <v>0</v>
      </c>
      <c r="BY136">
        <f t="shared" si="4713"/>
        <v>0</v>
      </c>
      <c r="BZ136">
        <f t="shared" si="4713"/>
        <v>0</v>
      </c>
      <c r="CA136">
        <f t="shared" si="4713"/>
        <v>0</v>
      </c>
      <c r="CB136">
        <f t="shared" si="4713"/>
        <v>0</v>
      </c>
      <c r="CC136">
        <f t="shared" si="4713"/>
        <v>0</v>
      </c>
      <c r="CD136">
        <f t="shared" si="4713"/>
        <v>0</v>
      </c>
      <c r="CE136">
        <f t="shared" si="4713"/>
        <v>0</v>
      </c>
      <c r="CF136">
        <f t="shared" si="4713"/>
        <v>0</v>
      </c>
      <c r="CG136">
        <f t="shared" si="4713"/>
        <v>0</v>
      </c>
      <c r="CH136">
        <f t="shared" si="4713"/>
        <v>0</v>
      </c>
      <c r="CI136">
        <f t="shared" si="4713"/>
        <v>0</v>
      </c>
      <c r="CJ136">
        <f t="shared" si="4713"/>
        <v>0</v>
      </c>
      <c r="CK136">
        <f t="shared" si="4713"/>
        <v>0</v>
      </c>
      <c r="CL136">
        <f t="shared" si="4713"/>
        <v>0</v>
      </c>
      <c r="CM136">
        <f t="shared" si="4713"/>
        <v>0</v>
      </c>
      <c r="CN136">
        <f t="shared" si="4713"/>
        <v>0</v>
      </c>
      <c r="CO136">
        <f t="shared" si="4713"/>
        <v>0</v>
      </c>
      <c r="CP136">
        <f t="shared" si="4713"/>
        <v>0</v>
      </c>
      <c r="CQ136">
        <f t="shared" si="4713"/>
        <v>0</v>
      </c>
      <c r="CR136">
        <f t="shared" si="4713"/>
        <v>0</v>
      </c>
      <c r="CS136">
        <f t="shared" si="4713"/>
        <v>0</v>
      </c>
      <c r="CT136">
        <f t="shared" si="4713"/>
        <v>0</v>
      </c>
      <c r="CU136">
        <f t="shared" si="4713"/>
        <v>0</v>
      </c>
      <c r="CV136">
        <f t="shared" si="4713"/>
        <v>0</v>
      </c>
      <c r="CW136">
        <f t="shared" si="4713"/>
        <v>0</v>
      </c>
      <c r="CX136">
        <f t="shared" si="4713"/>
        <v>0</v>
      </c>
      <c r="CY136">
        <f t="shared" si="4713"/>
        <v>0</v>
      </c>
      <c r="CZ136">
        <f t="shared" si="4713"/>
        <v>0</v>
      </c>
      <c r="DA136">
        <f t="shared" si="4713"/>
        <v>0</v>
      </c>
      <c r="DB136">
        <f t="shared" si="4713"/>
        <v>0</v>
      </c>
      <c r="DC136">
        <f t="shared" si="4713"/>
        <v>0</v>
      </c>
      <c r="DD136">
        <f t="shared" si="4713"/>
        <v>0</v>
      </c>
      <c r="DE136">
        <f t="shared" si="4713"/>
        <v>0</v>
      </c>
      <c r="DF136">
        <f t="shared" si="4713"/>
        <v>0</v>
      </c>
      <c r="DG136">
        <f t="shared" si="4713"/>
        <v>0</v>
      </c>
      <c r="DH136">
        <f t="shared" si="4713"/>
        <v>0</v>
      </c>
      <c r="DI136">
        <f t="shared" si="4713"/>
        <v>0</v>
      </c>
      <c r="DJ136">
        <f t="shared" si="4713"/>
        <v>0</v>
      </c>
      <c r="DK136">
        <f t="shared" si="4713"/>
        <v>0</v>
      </c>
      <c r="DL136">
        <f t="shared" si="4713"/>
        <v>0</v>
      </c>
      <c r="DM136">
        <f t="shared" si="4713"/>
        <v>0</v>
      </c>
      <c r="DN136">
        <f t="shared" si="4713"/>
        <v>0</v>
      </c>
      <c r="DO136">
        <f t="shared" si="4713"/>
        <v>0</v>
      </c>
      <c r="DP136">
        <f t="shared" si="4713"/>
        <v>0</v>
      </c>
      <c r="DQ136">
        <f t="shared" si="4713"/>
        <v>0</v>
      </c>
      <c r="DR136">
        <f t="shared" si="4713"/>
        <v>0</v>
      </c>
      <c r="DS136">
        <f t="shared" si="4713"/>
        <v>0</v>
      </c>
      <c r="DT136">
        <f t="shared" si="4713"/>
        <v>0</v>
      </c>
      <c r="DU136">
        <f t="shared" si="4713"/>
        <v>0</v>
      </c>
      <c r="DV136">
        <f t="shared" si="4713"/>
        <v>0</v>
      </c>
      <c r="DW136">
        <f t="shared" si="4713"/>
        <v>0</v>
      </c>
      <c r="DX136">
        <f t="shared" si="4713"/>
        <v>0</v>
      </c>
      <c r="DY136">
        <f t="shared" si="4713"/>
        <v>0</v>
      </c>
      <c r="DZ136">
        <f t="shared" si="4713"/>
        <v>0</v>
      </c>
      <c r="EA136">
        <f t="shared" si="4713"/>
        <v>0</v>
      </c>
      <c r="EB136">
        <f t="shared" si="4713"/>
        <v>0</v>
      </c>
      <c r="EC136">
        <f t="shared" si="4713"/>
        <v>0</v>
      </c>
      <c r="ED136">
        <f t="shared" si="4713"/>
        <v>0</v>
      </c>
      <c r="EE136">
        <f t="shared" si="4713"/>
        <v>0</v>
      </c>
      <c r="EF136">
        <f t="shared" si="4713"/>
        <v>0</v>
      </c>
      <c r="EG136">
        <f t="shared" si="4713"/>
        <v>0</v>
      </c>
      <c r="EH136">
        <f t="shared" si="4713"/>
        <v>0</v>
      </c>
      <c r="EI136">
        <f t="shared" si="4713"/>
        <v>0</v>
      </c>
      <c r="EJ136">
        <f t="shared" si="4713"/>
        <v>0</v>
      </c>
      <c r="EK136">
        <f t="shared" si="4713"/>
        <v>0</v>
      </c>
      <c r="EL136">
        <f t="shared" si="4713"/>
        <v>0</v>
      </c>
      <c r="EM136">
        <f t="shared" si="4713"/>
        <v>0</v>
      </c>
      <c r="EN136">
        <f t="shared" si="4713"/>
        <v>0</v>
      </c>
      <c r="EO136">
        <f t="shared" si="4713"/>
        <v>0</v>
      </c>
      <c r="EP136">
        <f t="shared" si="4713"/>
        <v>0</v>
      </c>
      <c r="EQ136">
        <f t="shared" si="4713"/>
        <v>0</v>
      </c>
      <c r="ER136">
        <f t="shared" si="4713"/>
        <v>0</v>
      </c>
      <c r="ES136">
        <f t="shared" si="4713"/>
        <v>0</v>
      </c>
      <c r="ET136">
        <f t="shared" si="4713"/>
        <v>0</v>
      </c>
      <c r="EU136">
        <f t="shared" si="4713"/>
        <v>0</v>
      </c>
    </row>
    <row r="137" spans="1:151" x14ac:dyDescent="0.2">
      <c r="B137">
        <f t="shared" ref="B137:C137" si="4714">B136/$B$1</f>
        <v>7.2153740401027473E-23</v>
      </c>
      <c r="C137">
        <f t="shared" si="4714"/>
        <v>5.6821070565809111E-21</v>
      </c>
      <c r="D137">
        <f t="shared" ref="D137:E137" si="4715">D136/$B$1</f>
        <v>2.2018164844251039E-19</v>
      </c>
      <c r="E137">
        <f t="shared" si="4715"/>
        <v>5.5962835645804712E-18</v>
      </c>
      <c r="F137">
        <f t="shared" ref="F137:G137" si="4716">F136/$B$1</f>
        <v>1.0493031683588382E-16</v>
      </c>
      <c r="G137">
        <f t="shared" si="4716"/>
        <v>1.5477221733292863E-15</v>
      </c>
      <c r="H137">
        <f t="shared" ref="H137:I137" si="4717">H136/$B$1</f>
        <v>1.8701642927728877E-14</v>
      </c>
      <c r="I137">
        <f t="shared" si="4717"/>
        <v>1.9035600837152609E-13</v>
      </c>
      <c r="J137">
        <f t="shared" ref="J137:K137" si="4718">J136/$B$1</f>
        <v>1.665615073250854E-12</v>
      </c>
      <c r="K137">
        <f t="shared" si="4718"/>
        <v>1.2723448476221803E-11</v>
      </c>
      <c r="L137">
        <f t="shared" ref="L137:M137" si="4719">L136/$B$1</f>
        <v>8.5883277214497138E-11</v>
      </c>
      <c r="M137">
        <f t="shared" si="4719"/>
        <v>5.1725155595094849E-10</v>
      </c>
      <c r="N137">
        <f t="shared" ref="N137:O137" si="4720">N136/$B$1</f>
        <v>2.8017792614009708E-9</v>
      </c>
      <c r="O137">
        <f t="shared" si="4720"/>
        <v>1.3739494454947067E-8</v>
      </c>
      <c r="P137">
        <f t="shared" ref="P137:Q137" si="4721">P136/$B$1</f>
        <v>6.1337028816727985E-8</v>
      </c>
      <c r="Q137">
        <f t="shared" si="4721"/>
        <v>2.5045953433497261E-7</v>
      </c>
      <c r="R137">
        <f t="shared" ref="R137:S137" si="4722">R136/$B$1</f>
        <v>9.3922325375614717E-7</v>
      </c>
      <c r="S137">
        <f t="shared" si="4722"/>
        <v>3.2458450681278621E-6</v>
      </c>
      <c r="T137">
        <f t="shared" ref="T137:U137" si="4723">T136/$B$1</f>
        <v>1.036867174540845E-5</v>
      </c>
      <c r="U137">
        <f t="shared" si="4723"/>
        <v>3.0696725562064483E-5</v>
      </c>
      <c r="V137">
        <f t="shared" ref="V137:W137" si="4724">V136/$B$1</f>
        <v>8.4415995295677334E-5</v>
      </c>
      <c r="W137">
        <f t="shared" si="4724"/>
        <v>2.1606474986393605E-4</v>
      </c>
      <c r="X137">
        <f t="shared" ref="X137:Y137" si="4725">X136/$B$1</f>
        <v>5.156090621753019E-4</v>
      </c>
      <c r="Y137">
        <f t="shared" si="4725"/>
        <v>1.1489114972384443E-3</v>
      </c>
      <c r="Z137">
        <f t="shared" ref="Z137:AA137" si="4726">Z136/$B$1</f>
        <v>2.3935656192467596E-3</v>
      </c>
      <c r="AA137">
        <f t="shared" si="4726"/>
        <v>4.667452957531181E-3</v>
      </c>
      <c r="AB137">
        <f t="shared" ref="AB137:AC137" si="4727">AB136/$B$1</f>
        <v>8.5270775185665795E-3</v>
      </c>
      <c r="AC137">
        <f t="shared" si="4727"/>
        <v>1.4606567971618677E-2</v>
      </c>
      <c r="AD137">
        <f t="shared" ref="AD137:AE137" si="4728">AD136/$B$1</f>
        <v>2.3474841382958585E-2</v>
      </c>
      <c r="AE137">
        <f t="shared" si="4728"/>
        <v>3.5414631396704747E-2</v>
      </c>
      <c r="AF137">
        <f t="shared" ref="AF137:AG137" si="4729">AF136/$B$1</f>
        <v>5.0170727811998397E-2</v>
      </c>
      <c r="AG137">
        <f t="shared" si="4729"/>
        <v>6.675943620144946E-2</v>
      </c>
      <c r="AH137">
        <f t="shared" ref="AH137:AI137" si="4730">AH136/$B$1</f>
        <v>8.34492952518118E-2</v>
      </c>
      <c r="AI137">
        <f t="shared" si="4730"/>
        <v>9.7989702757809313E-2</v>
      </c>
      <c r="AJ137">
        <f t="shared" ref="AJ137:AK137" si="4731">AJ136/$B$1</f>
        <v>0.10807687804170146</v>
      </c>
      <c r="AK137">
        <f t="shared" si="4731"/>
        <v>0.11193676654319078</v>
      </c>
      <c r="AL137">
        <f t="shared" ref="AL137:AM137" si="4732">AL136/$B$1</f>
        <v>0.10882741191699104</v>
      </c>
      <c r="AM137">
        <f t="shared" si="4732"/>
        <v>9.9268247356714773E-2</v>
      </c>
      <c r="AN137">
        <f t="shared" ref="AN137:AO137" si="4733">AN136/$B$1</f>
        <v>8.4900474712979734E-2</v>
      </c>
      <c r="AO137">
        <f t="shared" si="4733"/>
        <v>6.8029226532836315E-2</v>
      </c>
      <c r="AP137">
        <f t="shared" ref="AP137:AQ137" si="4734">AP136/$B$1</f>
        <v>5.102191989962724E-2</v>
      </c>
      <c r="AQ137">
        <f t="shared" si="4734"/>
        <v>3.5777565783275199E-2</v>
      </c>
      <c r="AR137">
        <f t="shared" ref="AR137:AS137" si="4735">AR136/$B$1</f>
        <v>2.3425787120001609E-2</v>
      </c>
      <c r="AS137">
        <f t="shared" si="4735"/>
        <v>1.4300625858140516E-2</v>
      </c>
      <c r="AT137">
        <f t="shared" ref="AT137:AU137" si="4736">AT136/$B$1</f>
        <v>8.1253556012162009E-3</v>
      </c>
      <c r="AU137">
        <f t="shared" si="4736"/>
        <v>4.2883821228641063E-3</v>
      </c>
      <c r="AV137">
        <f t="shared" ref="AV137:AW137" si="4737">AV136/$B$1</f>
        <v>2.0975782122704869E-3</v>
      </c>
      <c r="AW137">
        <f t="shared" si="4737"/>
        <v>9.4837312788825193E-4</v>
      </c>
      <c r="AX137">
        <f t="shared" ref="AX137:AY137" si="4738">AX136/$B$1</f>
        <v>3.9515546995343837E-4</v>
      </c>
      <c r="AY137">
        <f t="shared" si="4738"/>
        <v>1.5120745023728511E-4</v>
      </c>
      <c r="AZ137">
        <f t="shared" ref="AZ137:BA137" si="4739">AZ136/$B$1</f>
        <v>5.2922607583049782E-5</v>
      </c>
      <c r="BA137">
        <f t="shared" si="4739"/>
        <v>1.6862595553422728E-5</v>
      </c>
      <c r="BB137">
        <f t="shared" ref="BB137:BC137" si="4740">BB136/$B$1</f>
        <v>4.8642102557950171E-6</v>
      </c>
      <c r="BC137">
        <f t="shared" si="4740"/>
        <v>1.2619413399468203E-6</v>
      </c>
      <c r="BD137">
        <f t="shared" ref="BD137:BE137" si="4741">BD136/$B$1</f>
        <v>2.9211605091361579E-7</v>
      </c>
      <c r="BE137">
        <f t="shared" si="4741"/>
        <v>5.975101041414866E-8</v>
      </c>
      <c r="BF137">
        <f t="shared" ref="BF137:BG137" si="4742">BF136/$B$1</f>
        <v>1.0669823288240832E-8</v>
      </c>
      <c r="BG137">
        <f t="shared" si="4742"/>
        <v>1.6379114696860921E-9</v>
      </c>
      <c r="BH137">
        <f t="shared" ref="BH137:BI137" si="4743">BH136/$B$1</f>
        <v>2.1179889694216706E-10</v>
      </c>
      <c r="BI137">
        <f t="shared" si="4743"/>
        <v>2.2436323828619392E-11</v>
      </c>
      <c r="BJ137">
        <f t="shared" ref="BJ137:BK137" si="4744">BJ136/$B$1</f>
        <v>1.8696936523849491E-12</v>
      </c>
      <c r="BK137">
        <f t="shared" si="4744"/>
        <v>1.1494018354825508E-13</v>
      </c>
      <c r="BL137">
        <f t="shared" ref="BL137:BM137" si="4745">BL136/$B$1</f>
        <v>4.6346848204941603E-15</v>
      </c>
      <c r="BM137">
        <f t="shared" si="4745"/>
        <v>9.1958032152661897E-17</v>
      </c>
      <c r="BN137">
        <f t="shared" ref="BN137:BO137" si="4746">BN136/$B$1</f>
        <v>0</v>
      </c>
      <c r="BO137">
        <f t="shared" si="4746"/>
        <v>0</v>
      </c>
      <c r="BP137">
        <f t="shared" ref="BP137:BQ137" si="4747">BP136/$B$1</f>
        <v>0</v>
      </c>
      <c r="BQ137">
        <f t="shared" si="4747"/>
        <v>0</v>
      </c>
      <c r="BR137">
        <f t="shared" ref="BR137:BS137" si="4748">BR136/$B$1</f>
        <v>0</v>
      </c>
      <c r="BS137">
        <f t="shared" si="4748"/>
        <v>0</v>
      </c>
      <c r="BT137">
        <f t="shared" ref="BT137:BU137" si="4749">BT136/$B$1</f>
        <v>0</v>
      </c>
      <c r="BU137">
        <f t="shared" si="4749"/>
        <v>0</v>
      </c>
      <c r="BV137">
        <f t="shared" ref="BV137:BW137" si="4750">BV136/$B$1</f>
        <v>0</v>
      </c>
      <c r="BW137">
        <f t="shared" si="4750"/>
        <v>0</v>
      </c>
      <c r="BX137">
        <f t="shared" ref="BX137:BY137" si="4751">BX136/$B$1</f>
        <v>0</v>
      </c>
      <c r="BY137">
        <f t="shared" si="4751"/>
        <v>0</v>
      </c>
      <c r="BZ137">
        <f t="shared" ref="BZ137:CA137" si="4752">BZ136/$B$1</f>
        <v>0</v>
      </c>
      <c r="CA137">
        <f t="shared" si="4752"/>
        <v>0</v>
      </c>
      <c r="CB137">
        <f t="shared" ref="CB137:CC137" si="4753">CB136/$B$1</f>
        <v>0</v>
      </c>
      <c r="CC137">
        <f t="shared" si="4753"/>
        <v>0</v>
      </c>
      <c r="CD137">
        <f t="shared" ref="CD137:CE137" si="4754">CD136/$B$1</f>
        <v>0</v>
      </c>
      <c r="CE137">
        <f t="shared" si="4754"/>
        <v>0</v>
      </c>
      <c r="CF137">
        <f t="shared" ref="CF137:CG137" si="4755">CF136/$B$1</f>
        <v>0</v>
      </c>
      <c r="CG137">
        <f t="shared" si="4755"/>
        <v>0</v>
      </c>
      <c r="CH137">
        <f t="shared" ref="CH137:CI137" si="4756">CH136/$B$1</f>
        <v>0</v>
      </c>
      <c r="CI137">
        <f t="shared" si="4756"/>
        <v>0</v>
      </c>
      <c r="CJ137">
        <f t="shared" ref="CJ137:CK137" si="4757">CJ136/$B$1</f>
        <v>0</v>
      </c>
      <c r="CK137">
        <f t="shared" si="4757"/>
        <v>0</v>
      </c>
      <c r="CL137">
        <f t="shared" ref="CL137:CM137" si="4758">CL136/$B$1</f>
        <v>0</v>
      </c>
      <c r="CM137">
        <f t="shared" si="4758"/>
        <v>0</v>
      </c>
      <c r="CN137">
        <f t="shared" ref="CN137:CO137" si="4759">CN136/$B$1</f>
        <v>0</v>
      </c>
      <c r="CO137">
        <f t="shared" si="4759"/>
        <v>0</v>
      </c>
      <c r="CP137">
        <f t="shared" ref="CP137:CQ137" si="4760">CP136/$B$1</f>
        <v>0</v>
      </c>
      <c r="CQ137">
        <f t="shared" si="4760"/>
        <v>0</v>
      </c>
      <c r="CR137">
        <f t="shared" ref="CR137:CS137" si="4761">CR136/$B$1</f>
        <v>0</v>
      </c>
      <c r="CS137">
        <f t="shared" si="4761"/>
        <v>0</v>
      </c>
      <c r="CT137">
        <f t="shared" ref="CT137:CU137" si="4762">CT136/$B$1</f>
        <v>0</v>
      </c>
      <c r="CU137">
        <f t="shared" si="4762"/>
        <v>0</v>
      </c>
      <c r="CV137">
        <f t="shared" ref="CV137:CW137" si="4763">CV136/$B$1</f>
        <v>0</v>
      </c>
      <c r="CW137">
        <f t="shared" si="4763"/>
        <v>0</v>
      </c>
      <c r="CX137">
        <f t="shared" ref="CX137:CY137" si="4764">CX136/$B$1</f>
        <v>0</v>
      </c>
      <c r="CY137">
        <f t="shared" si="4764"/>
        <v>0</v>
      </c>
      <c r="CZ137">
        <f t="shared" ref="CZ137:DA137" si="4765">CZ136/$B$1</f>
        <v>0</v>
      </c>
      <c r="DA137">
        <f t="shared" si="4765"/>
        <v>0</v>
      </c>
      <c r="DB137">
        <f t="shared" ref="DB137:DC137" si="4766">DB136/$B$1</f>
        <v>0</v>
      </c>
      <c r="DC137">
        <f t="shared" si="4766"/>
        <v>0</v>
      </c>
      <c r="DD137">
        <f t="shared" ref="DD137:DE137" si="4767">DD136/$B$1</f>
        <v>0</v>
      </c>
      <c r="DE137">
        <f t="shared" si="4767"/>
        <v>0</v>
      </c>
      <c r="DF137">
        <f t="shared" ref="DF137:DG137" si="4768">DF136/$B$1</f>
        <v>0</v>
      </c>
      <c r="DG137">
        <f t="shared" si="4768"/>
        <v>0</v>
      </c>
      <c r="DH137">
        <f t="shared" ref="DH137:DI137" si="4769">DH136/$B$1</f>
        <v>0</v>
      </c>
      <c r="DI137">
        <f t="shared" si="4769"/>
        <v>0</v>
      </c>
      <c r="DJ137">
        <f t="shared" ref="DJ137:DK137" si="4770">DJ136/$B$1</f>
        <v>0</v>
      </c>
      <c r="DK137">
        <f t="shared" si="4770"/>
        <v>0</v>
      </c>
      <c r="DL137">
        <f t="shared" ref="DL137:DM137" si="4771">DL136/$B$1</f>
        <v>0</v>
      </c>
      <c r="DM137">
        <f t="shared" si="4771"/>
        <v>0</v>
      </c>
      <c r="DN137">
        <f t="shared" ref="DN137:DO137" si="4772">DN136/$B$1</f>
        <v>0</v>
      </c>
      <c r="DO137">
        <f t="shared" si="4772"/>
        <v>0</v>
      </c>
      <c r="DP137">
        <f t="shared" ref="DP137:DQ137" si="4773">DP136/$B$1</f>
        <v>0</v>
      </c>
      <c r="DQ137">
        <f t="shared" si="4773"/>
        <v>0</v>
      </c>
      <c r="DR137">
        <f t="shared" ref="DR137:DS137" si="4774">DR136/$B$1</f>
        <v>0</v>
      </c>
      <c r="DS137">
        <f t="shared" si="4774"/>
        <v>0</v>
      </c>
      <c r="DT137">
        <f t="shared" ref="DT137:DU137" si="4775">DT136/$B$1</f>
        <v>0</v>
      </c>
      <c r="DU137">
        <f t="shared" si="4775"/>
        <v>0</v>
      </c>
      <c r="DV137">
        <f t="shared" ref="DV137:DW137" si="4776">DV136/$B$1</f>
        <v>0</v>
      </c>
      <c r="DW137">
        <f t="shared" si="4776"/>
        <v>0</v>
      </c>
      <c r="DX137">
        <f t="shared" ref="DX137:DY137" si="4777">DX136/$B$1</f>
        <v>0</v>
      </c>
      <c r="DY137">
        <f t="shared" si="4777"/>
        <v>0</v>
      </c>
      <c r="DZ137">
        <f t="shared" ref="DZ137:EA137" si="4778">DZ136/$B$1</f>
        <v>0</v>
      </c>
      <c r="EA137">
        <f t="shared" si="4778"/>
        <v>0</v>
      </c>
      <c r="EB137">
        <f t="shared" ref="EB137:EC137" si="4779">EB136/$B$1</f>
        <v>0</v>
      </c>
      <c r="EC137">
        <f t="shared" si="4779"/>
        <v>0</v>
      </c>
      <c r="ED137">
        <f t="shared" ref="ED137:EE137" si="4780">ED136/$B$1</f>
        <v>0</v>
      </c>
      <c r="EE137">
        <f t="shared" si="4780"/>
        <v>0</v>
      </c>
      <c r="EF137">
        <f t="shared" ref="EF137:EG137" si="4781">EF136/$B$1</f>
        <v>0</v>
      </c>
      <c r="EG137">
        <f t="shared" si="4781"/>
        <v>0</v>
      </c>
      <c r="EH137">
        <f t="shared" ref="EH137:EI137" si="4782">EH136/$B$1</f>
        <v>0</v>
      </c>
      <c r="EI137">
        <f t="shared" si="4782"/>
        <v>0</v>
      </c>
      <c r="EJ137">
        <f t="shared" ref="EJ137:EK137" si="4783">EJ136/$B$1</f>
        <v>0</v>
      </c>
      <c r="EK137">
        <f t="shared" si="4783"/>
        <v>0</v>
      </c>
      <c r="EL137">
        <f t="shared" ref="EL137:EM137" si="4784">EL136/$B$1</f>
        <v>0</v>
      </c>
      <c r="EM137">
        <f t="shared" si="4784"/>
        <v>0</v>
      </c>
      <c r="EN137">
        <f t="shared" ref="EN137:EO137" si="4785">EN136/$B$1</f>
        <v>0</v>
      </c>
      <c r="EO137">
        <f t="shared" si="4785"/>
        <v>0</v>
      </c>
      <c r="EP137">
        <f t="shared" ref="EP137:EQ137" si="4786">EP136/$B$1</f>
        <v>0</v>
      </c>
      <c r="EQ137">
        <f t="shared" si="4786"/>
        <v>0</v>
      </c>
      <c r="ER137">
        <f t="shared" ref="ER137:ES137" si="4787">ER136/$B$1</f>
        <v>0</v>
      </c>
      <c r="ES137">
        <f t="shared" si="4787"/>
        <v>0</v>
      </c>
      <c r="ET137">
        <f t="shared" ref="ET137:EU137" si="4788">ET136/$B$1</f>
        <v>0</v>
      </c>
      <c r="EU137">
        <f t="shared" si="4788"/>
        <v>0</v>
      </c>
    </row>
    <row r="138" spans="1:151" x14ac:dyDescent="0.2">
      <c r="A138">
        <f>A136+1</f>
        <v>65</v>
      </c>
      <c r="B138">
        <f>B136*$B$1/($B$1+1)</f>
        <v>2.5654663253698659E-23</v>
      </c>
      <c r="C138">
        <f t="shared" ref="C138:EU138" si="4789">(C136+B137)*$B$1/($B$1+1)</f>
        <v>2.0523730602958918E-21</v>
      </c>
      <c r="D138">
        <f t="shared" si="4789"/>
        <v>8.0812189249150767E-20</v>
      </c>
      <c r="E138">
        <f t="shared" si="4789"/>
        <v>2.0876482222697279E-18</v>
      </c>
      <c r="F138">
        <f t="shared" si="4789"/>
        <v>3.9795794237016678E-17</v>
      </c>
      <c r="G138">
        <f t="shared" si="4789"/>
        <v>5.9693691355525032E-16</v>
      </c>
      <c r="H138">
        <f t="shared" si="4789"/>
        <v>7.3373495624499504E-15</v>
      </c>
      <c r="I138">
        <f t="shared" si="4789"/>
        <v>7.5993977611088787E-14</v>
      </c>
      <c r="J138">
        <f t="shared" si="4789"/>
        <v>6.7682136309875983E-13</v>
      </c>
      <c r="K138">
        <f t="shared" si="4789"/>
        <v>5.2641661574347987E-12</v>
      </c>
      <c r="L138">
        <f t="shared" si="4789"/>
        <v>3.6191142332364233E-11</v>
      </c>
      <c r="M138">
        <f t="shared" si="4789"/>
        <v>2.2208200976678044E-10</v>
      </c>
      <c r="N138">
        <f t="shared" si="4789"/>
        <v>1.2260777622541002E-9</v>
      </c>
      <c r="O138">
        <f t="shared" si="4789"/>
        <v>6.1303888112705004E-9</v>
      </c>
      <c r="P138">
        <f t="shared" si="4789"/>
        <v>2.7915163337035311E-8</v>
      </c>
      <c r="Q138">
        <f t="shared" si="4789"/>
        <v>1.1631318057098048E-7</v>
      </c>
      <c r="R138">
        <f t="shared" si="4789"/>
        <v>4.4526139437328465E-7</v>
      </c>
      <c r="S138">
        <f t="shared" si="4789"/>
        <v>1.5715108036704166E-6</v>
      </c>
      <c r="T138">
        <f t="shared" si="4789"/>
        <v>5.1292366508687218E-6</v>
      </c>
      <c r="U138">
        <f t="shared" si="4789"/>
        <v>1.5522689864471129E-5</v>
      </c>
      <c r="V138">
        <f t="shared" si="4789"/>
        <v>4.3657565243825045E-5</v>
      </c>
      <c r="W138">
        <f t="shared" si="4789"/>
        <v>1.143412423052561E-4</v>
      </c>
      <c r="X138">
        <f t="shared" si="4789"/>
        <v>2.7935644426852342E-4</v>
      </c>
      <c r="Y138">
        <f t="shared" si="4789"/>
        <v>6.3766144887380334E-4</v>
      </c>
      <c r="Z138">
        <f t="shared" si="4789"/>
        <v>1.3616728856159343E-3</v>
      </c>
      <c r="AA138">
        <f t="shared" si="4789"/>
        <v>2.7233457712318686E-3</v>
      </c>
      <c r="AB138">
        <f t="shared" si="4789"/>
        <v>5.1062733210597532E-3</v>
      </c>
      <c r="AC138">
        <f t="shared" si="4789"/>
        <v>8.9832586203829005E-3</v>
      </c>
      <c r="AD138">
        <f t="shared" si="4789"/>
        <v>1.4838418256882466E-2</v>
      </c>
      <c r="AE138">
        <f t="shared" si="4789"/>
        <v>2.3025131777921065E-2</v>
      </c>
      <c r="AF138">
        <f t="shared" si="4789"/>
        <v>3.3578317176134874E-2</v>
      </c>
      <c r="AG138">
        <f t="shared" si="4789"/>
        <v>4.6034789676959106E-2</v>
      </c>
      <c r="AH138">
        <f t="shared" si="4789"/>
        <v>5.9341721067955065E-2</v>
      </c>
      <c r="AI138">
        <f t="shared" si="4789"/>
        <v>7.1929358870248566E-2</v>
      </c>
      <c r="AJ138">
        <f t="shared" si="4789"/>
        <v>8.1978313418297991E-2</v>
      </c>
      <c r="AK138">
        <f t="shared" si="4789"/>
        <v>8.7833907233890715E-2</v>
      </c>
      <c r="AL138">
        <f t="shared" si="4789"/>
        <v>8.8443864923014939E-2</v>
      </c>
      <c r="AM138">
        <f t="shared" si="4789"/>
        <v>8.3663115467716834E-2</v>
      </c>
      <c r="AN138">
        <f t="shared" si="4789"/>
        <v>7.4306056500932693E-2</v>
      </c>
      <c r="AO138">
        <f t="shared" si="4789"/>
        <v>6.1921713750777242E-2</v>
      </c>
      <c r="AP138">
        <f t="shared" si="4789"/>
        <v>4.8376338867794716E-2</v>
      </c>
      <c r="AQ138">
        <f t="shared" si="4789"/>
        <v>3.5397321122776625E-2</v>
      </c>
      <c r="AR138">
        <f t="shared" si="4789"/>
        <v>2.423030910190066E-2</v>
      </c>
      <c r="AS138">
        <f t="shared" si="4789"/>
        <v>1.5496127914006234E-2</v>
      </c>
      <c r="AT138">
        <f t="shared" si="4789"/>
        <v>9.2448490396059915E-3</v>
      </c>
      <c r="AU138">
        <f t="shared" si="4789"/>
        <v>5.13602724422555E-3</v>
      </c>
      <c r="AV138">
        <f t="shared" si="4789"/>
        <v>2.6517531967468872E-3</v>
      </c>
      <c r="AW138">
        <f t="shared" si="4789"/>
        <v>1.2694563175915947E-3</v>
      </c>
      <c r="AX138">
        <f t="shared" si="4789"/>
        <v>5.6199889060044568E-4</v>
      </c>
      <c r="AY138">
        <f t="shared" si="4789"/>
        <v>2.2938730228589622E-4</v>
      </c>
      <c r="AZ138">
        <f t="shared" si="4789"/>
        <v>8.6020238357211091E-5</v>
      </c>
      <c r="BA138">
        <f t="shared" si="4789"/>
        <v>2.9516748455905766E-5</v>
      </c>
      <c r="BB138">
        <f t="shared" si="4789"/>
        <v>9.2239838924705528E-6</v>
      </c>
      <c r="BC138">
        <f t="shared" si="4789"/>
        <v>2.6105614790010996E-6</v>
      </c>
      <c r="BD138">
        <f t="shared" si="4789"/>
        <v>6.6472630252342801E-7</v>
      </c>
      <c r="BE138">
        <f t="shared" si="4789"/>
        <v>1.5107415966441541E-7</v>
      </c>
      <c r="BF138">
        <f t="shared" si="4789"/>
        <v>3.0349719575440591E-8</v>
      </c>
      <c r="BG138">
        <f t="shared" si="4789"/>
        <v>5.3245122062176476E-9</v>
      </c>
      <c r="BH138">
        <f t="shared" si="4789"/>
        <v>8.0326692766214484E-10</v>
      </c>
      <c r="BI138">
        <f t="shared" si="4789"/>
        <v>1.021102026689167E-10</v>
      </c>
      <c r="BJ138">
        <f t="shared" si="4789"/>
        <v>1.0636479444678823E-11</v>
      </c>
      <c r="BK138">
        <f t="shared" si="4789"/>
        <v>8.7184257743269024E-13</v>
      </c>
      <c r="BL138">
        <f t="shared" si="4789"/>
        <v>5.2732413957622405E-14</v>
      </c>
      <c r="BM138">
        <f t="shared" si="4789"/>
        <v>2.092556109429462E-15</v>
      </c>
      <c r="BN138">
        <f t="shared" si="4789"/>
        <v>4.0870236512294174E-17</v>
      </c>
      <c r="BO138">
        <f t="shared" si="4789"/>
        <v>0</v>
      </c>
      <c r="BP138">
        <f t="shared" si="4789"/>
        <v>0</v>
      </c>
      <c r="BQ138">
        <f t="shared" si="4789"/>
        <v>0</v>
      </c>
      <c r="BR138">
        <f t="shared" si="4789"/>
        <v>0</v>
      </c>
      <c r="BS138">
        <f t="shared" si="4789"/>
        <v>0</v>
      </c>
      <c r="BT138">
        <f t="shared" si="4789"/>
        <v>0</v>
      </c>
      <c r="BU138">
        <f t="shared" si="4789"/>
        <v>0</v>
      </c>
      <c r="BV138">
        <f t="shared" si="4789"/>
        <v>0</v>
      </c>
      <c r="BW138">
        <f t="shared" si="4789"/>
        <v>0</v>
      </c>
      <c r="BX138">
        <f t="shared" si="4789"/>
        <v>0</v>
      </c>
      <c r="BY138">
        <f t="shared" si="4789"/>
        <v>0</v>
      </c>
      <c r="BZ138">
        <f t="shared" si="4789"/>
        <v>0</v>
      </c>
      <c r="CA138">
        <f t="shared" si="4789"/>
        <v>0</v>
      </c>
      <c r="CB138">
        <f t="shared" si="4789"/>
        <v>0</v>
      </c>
      <c r="CC138">
        <f t="shared" si="4789"/>
        <v>0</v>
      </c>
      <c r="CD138">
        <f t="shared" si="4789"/>
        <v>0</v>
      </c>
      <c r="CE138">
        <f t="shared" si="4789"/>
        <v>0</v>
      </c>
      <c r="CF138">
        <f t="shared" si="4789"/>
        <v>0</v>
      </c>
      <c r="CG138">
        <f t="shared" si="4789"/>
        <v>0</v>
      </c>
      <c r="CH138">
        <f t="shared" si="4789"/>
        <v>0</v>
      </c>
      <c r="CI138">
        <f t="shared" si="4789"/>
        <v>0</v>
      </c>
      <c r="CJ138">
        <f t="shared" si="4789"/>
        <v>0</v>
      </c>
      <c r="CK138">
        <f t="shared" si="4789"/>
        <v>0</v>
      </c>
      <c r="CL138">
        <f t="shared" si="4789"/>
        <v>0</v>
      </c>
      <c r="CM138">
        <f t="shared" si="4789"/>
        <v>0</v>
      </c>
      <c r="CN138">
        <f t="shared" si="4789"/>
        <v>0</v>
      </c>
      <c r="CO138">
        <f t="shared" si="4789"/>
        <v>0</v>
      </c>
      <c r="CP138">
        <f t="shared" si="4789"/>
        <v>0</v>
      </c>
      <c r="CQ138">
        <f t="shared" si="4789"/>
        <v>0</v>
      </c>
      <c r="CR138">
        <f t="shared" si="4789"/>
        <v>0</v>
      </c>
      <c r="CS138">
        <f t="shared" si="4789"/>
        <v>0</v>
      </c>
      <c r="CT138">
        <f t="shared" si="4789"/>
        <v>0</v>
      </c>
      <c r="CU138">
        <f t="shared" si="4789"/>
        <v>0</v>
      </c>
      <c r="CV138">
        <f t="shared" si="4789"/>
        <v>0</v>
      </c>
      <c r="CW138">
        <f t="shared" si="4789"/>
        <v>0</v>
      </c>
      <c r="CX138">
        <f t="shared" si="4789"/>
        <v>0</v>
      </c>
      <c r="CY138">
        <f t="shared" si="4789"/>
        <v>0</v>
      </c>
      <c r="CZ138">
        <f t="shared" si="4789"/>
        <v>0</v>
      </c>
      <c r="DA138">
        <f t="shared" si="4789"/>
        <v>0</v>
      </c>
      <c r="DB138">
        <f t="shared" si="4789"/>
        <v>0</v>
      </c>
      <c r="DC138">
        <f t="shared" si="4789"/>
        <v>0</v>
      </c>
      <c r="DD138">
        <f t="shared" si="4789"/>
        <v>0</v>
      </c>
      <c r="DE138">
        <f t="shared" si="4789"/>
        <v>0</v>
      </c>
      <c r="DF138">
        <f t="shared" si="4789"/>
        <v>0</v>
      </c>
      <c r="DG138">
        <f t="shared" si="4789"/>
        <v>0</v>
      </c>
      <c r="DH138">
        <f t="shared" si="4789"/>
        <v>0</v>
      </c>
      <c r="DI138">
        <f t="shared" si="4789"/>
        <v>0</v>
      </c>
      <c r="DJ138">
        <f t="shared" si="4789"/>
        <v>0</v>
      </c>
      <c r="DK138">
        <f t="shared" si="4789"/>
        <v>0</v>
      </c>
      <c r="DL138">
        <f t="shared" si="4789"/>
        <v>0</v>
      </c>
      <c r="DM138">
        <f t="shared" si="4789"/>
        <v>0</v>
      </c>
      <c r="DN138">
        <f t="shared" si="4789"/>
        <v>0</v>
      </c>
      <c r="DO138">
        <f t="shared" si="4789"/>
        <v>0</v>
      </c>
      <c r="DP138">
        <f t="shared" si="4789"/>
        <v>0</v>
      </c>
      <c r="DQ138">
        <f t="shared" si="4789"/>
        <v>0</v>
      </c>
      <c r="DR138">
        <f t="shared" si="4789"/>
        <v>0</v>
      </c>
      <c r="DS138">
        <f t="shared" si="4789"/>
        <v>0</v>
      </c>
      <c r="DT138">
        <f t="shared" si="4789"/>
        <v>0</v>
      </c>
      <c r="DU138">
        <f t="shared" si="4789"/>
        <v>0</v>
      </c>
      <c r="DV138">
        <f t="shared" si="4789"/>
        <v>0</v>
      </c>
      <c r="DW138">
        <f t="shared" si="4789"/>
        <v>0</v>
      </c>
      <c r="DX138">
        <f t="shared" si="4789"/>
        <v>0</v>
      </c>
      <c r="DY138">
        <f t="shared" si="4789"/>
        <v>0</v>
      </c>
      <c r="DZ138">
        <f t="shared" si="4789"/>
        <v>0</v>
      </c>
      <c r="EA138">
        <f t="shared" si="4789"/>
        <v>0</v>
      </c>
      <c r="EB138">
        <f t="shared" si="4789"/>
        <v>0</v>
      </c>
      <c r="EC138">
        <f t="shared" si="4789"/>
        <v>0</v>
      </c>
      <c r="ED138">
        <f t="shared" si="4789"/>
        <v>0</v>
      </c>
      <c r="EE138">
        <f t="shared" si="4789"/>
        <v>0</v>
      </c>
      <c r="EF138">
        <f t="shared" si="4789"/>
        <v>0</v>
      </c>
      <c r="EG138">
        <f t="shared" si="4789"/>
        <v>0</v>
      </c>
      <c r="EH138">
        <f t="shared" si="4789"/>
        <v>0</v>
      </c>
      <c r="EI138">
        <f t="shared" si="4789"/>
        <v>0</v>
      </c>
      <c r="EJ138">
        <f t="shared" si="4789"/>
        <v>0</v>
      </c>
      <c r="EK138">
        <f t="shared" si="4789"/>
        <v>0</v>
      </c>
      <c r="EL138">
        <f t="shared" si="4789"/>
        <v>0</v>
      </c>
      <c r="EM138">
        <f t="shared" si="4789"/>
        <v>0</v>
      </c>
      <c r="EN138">
        <f t="shared" si="4789"/>
        <v>0</v>
      </c>
      <c r="EO138">
        <f t="shared" si="4789"/>
        <v>0</v>
      </c>
      <c r="EP138">
        <f t="shared" si="4789"/>
        <v>0</v>
      </c>
      <c r="EQ138">
        <f t="shared" si="4789"/>
        <v>0</v>
      </c>
      <c r="ER138">
        <f t="shared" si="4789"/>
        <v>0</v>
      </c>
      <c r="ES138">
        <f t="shared" si="4789"/>
        <v>0</v>
      </c>
      <c r="ET138">
        <f t="shared" si="4789"/>
        <v>0</v>
      </c>
      <c r="EU138">
        <f t="shared" si="4789"/>
        <v>0</v>
      </c>
    </row>
    <row r="139" spans="1:151" x14ac:dyDescent="0.2">
      <c r="B139">
        <f t="shared" ref="B139:C139" si="4790">B138/$B$1</f>
        <v>3.206832906712332E-23</v>
      </c>
      <c r="C139">
        <f t="shared" si="4790"/>
        <v>2.5654663253698646E-21</v>
      </c>
      <c r="D139">
        <f t="shared" ref="D139:E139" si="4791">D138/$B$1</f>
        <v>1.0101523656143846E-19</v>
      </c>
      <c r="E139">
        <f t="shared" si="4791"/>
        <v>2.6095602778371596E-18</v>
      </c>
      <c r="F139">
        <f t="shared" ref="F139:G139" si="4792">F138/$B$1</f>
        <v>4.9744742796270843E-17</v>
      </c>
      <c r="G139">
        <f t="shared" si="4792"/>
        <v>7.4617114194406284E-16</v>
      </c>
      <c r="H139">
        <f t="shared" ref="H139:I139" si="4793">H138/$B$1</f>
        <v>9.171686953062438E-15</v>
      </c>
      <c r="I139">
        <f t="shared" si="4793"/>
        <v>9.4992472013860984E-14</v>
      </c>
      <c r="J139">
        <f t="shared" ref="J139:K139" si="4794">J138/$B$1</f>
        <v>8.4602670387344972E-13</v>
      </c>
      <c r="K139">
        <f t="shared" si="4794"/>
        <v>6.5802076967934983E-12</v>
      </c>
      <c r="L139">
        <f t="shared" ref="L139:M139" si="4795">L138/$B$1</f>
        <v>4.523892791545529E-11</v>
      </c>
      <c r="M139">
        <f t="shared" si="4795"/>
        <v>2.7760251220847552E-10</v>
      </c>
      <c r="N139">
        <f t="shared" ref="N139:O139" si="4796">N138/$B$1</f>
        <v>1.5325972028176251E-9</v>
      </c>
      <c r="O139">
        <f t="shared" si="4796"/>
        <v>7.6629860140881243E-9</v>
      </c>
      <c r="P139">
        <f t="shared" ref="P139:Q139" si="4797">P138/$B$1</f>
        <v>3.4893954171294136E-8</v>
      </c>
      <c r="Q139">
        <f t="shared" si="4797"/>
        <v>1.4539147571372559E-7</v>
      </c>
      <c r="R139">
        <f t="shared" ref="R139:S139" si="4798">R138/$B$1</f>
        <v>5.5657674296660574E-7</v>
      </c>
      <c r="S139">
        <f t="shared" si="4798"/>
        <v>1.9643885045880209E-6</v>
      </c>
      <c r="T139">
        <f t="shared" ref="T139:U139" si="4799">T138/$B$1</f>
        <v>6.4115458135859016E-6</v>
      </c>
      <c r="U139">
        <f t="shared" si="4799"/>
        <v>1.940336233058891E-5</v>
      </c>
      <c r="V139">
        <f t="shared" ref="V139:W139" si="4800">V138/$B$1</f>
        <v>5.4571956554781303E-5</v>
      </c>
      <c r="W139">
        <f t="shared" si="4800"/>
        <v>1.4292655288157012E-4</v>
      </c>
      <c r="X139">
        <f t="shared" ref="X139:Y139" si="4801">X138/$B$1</f>
        <v>3.4919555533565426E-4</v>
      </c>
      <c r="Y139">
        <f t="shared" si="4801"/>
        <v>7.9707681109225409E-4</v>
      </c>
      <c r="Z139">
        <f t="shared" ref="Z139:AA139" si="4802">Z138/$B$1</f>
        <v>1.7020911070199179E-3</v>
      </c>
      <c r="AA139">
        <f t="shared" si="4802"/>
        <v>3.4041822140398357E-3</v>
      </c>
      <c r="AB139">
        <f t="shared" ref="AB139:AC139" si="4803">AB138/$B$1</f>
        <v>6.3828416513246914E-3</v>
      </c>
      <c r="AC139">
        <f t="shared" si="4803"/>
        <v>1.1229073275478625E-2</v>
      </c>
      <c r="AD139">
        <f t="shared" ref="AD139:AE139" si="4804">AD138/$B$1</f>
        <v>1.8548022821103082E-2</v>
      </c>
      <c r="AE139">
        <f t="shared" si="4804"/>
        <v>2.8781414722401331E-2</v>
      </c>
      <c r="AF139">
        <f t="shared" ref="AF139:AG139" si="4805">AF138/$B$1</f>
        <v>4.1972896470168587E-2</v>
      </c>
      <c r="AG139">
        <f t="shared" si="4805"/>
        <v>5.754348709619888E-2</v>
      </c>
      <c r="AH139">
        <f t="shared" ref="AH139:AI139" si="4806">AH138/$B$1</f>
        <v>7.4177151334943833E-2</v>
      </c>
      <c r="AI139">
        <f t="shared" si="4806"/>
        <v>8.9911698587810701E-2</v>
      </c>
      <c r="AJ139">
        <f t="shared" ref="AJ139:AK139" si="4807">AJ138/$B$1</f>
        <v>0.10247289177287248</v>
      </c>
      <c r="AK139">
        <f t="shared" si="4807"/>
        <v>0.10979238404236338</v>
      </c>
      <c r="AL139">
        <f t="shared" ref="AL139:AM139" si="4808">AL138/$B$1</f>
        <v>0.11055483115376867</v>
      </c>
      <c r="AM139">
        <f t="shared" si="4808"/>
        <v>0.10457889433464604</v>
      </c>
      <c r="AN139">
        <f t="shared" ref="AN139:AO139" si="4809">AN138/$B$1</f>
        <v>9.2882570626165867E-2</v>
      </c>
      <c r="AO139">
        <f t="shared" si="4809"/>
        <v>7.7402142188471551E-2</v>
      </c>
      <c r="AP139">
        <f t="shared" ref="AP139:AQ139" si="4810">AP138/$B$1</f>
        <v>6.0470423584743395E-2</v>
      </c>
      <c r="AQ139">
        <f t="shared" si="4810"/>
        <v>4.4246651403470776E-2</v>
      </c>
      <c r="AR139">
        <f t="shared" ref="AR139:AS139" si="4811">AR138/$B$1</f>
        <v>3.0287886377375825E-2</v>
      </c>
      <c r="AS139">
        <f t="shared" si="4811"/>
        <v>1.9370159892507791E-2</v>
      </c>
      <c r="AT139">
        <f t="shared" ref="AT139:AU139" si="4812">AT138/$B$1</f>
        <v>1.1556061299507489E-2</v>
      </c>
      <c r="AU139">
        <f t="shared" si="4812"/>
        <v>6.4200340552819368E-3</v>
      </c>
      <c r="AV139">
        <f t="shared" ref="AV139:AW139" si="4813">AV138/$B$1</f>
        <v>3.3146914959336087E-3</v>
      </c>
      <c r="AW139">
        <f t="shared" si="4813"/>
        <v>1.5868203969894932E-3</v>
      </c>
      <c r="AX139">
        <f t="shared" ref="AX139:AY139" si="4814">AX138/$B$1</f>
        <v>7.0249861325055707E-4</v>
      </c>
      <c r="AY139">
        <f t="shared" si="4814"/>
        <v>2.8673412785737028E-4</v>
      </c>
      <c r="AZ139">
        <f t="shared" ref="AZ139:BA139" si="4815">AZ138/$B$1</f>
        <v>1.0752529794651385E-4</v>
      </c>
      <c r="BA139">
        <f t="shared" si="4815"/>
        <v>3.6895935569882204E-5</v>
      </c>
      <c r="BB139">
        <f t="shared" ref="BB139:BC139" si="4816">BB138/$B$1</f>
        <v>1.1529979865588191E-5</v>
      </c>
      <c r="BC139">
        <f t="shared" si="4816"/>
        <v>3.2632018487513744E-6</v>
      </c>
      <c r="BD139">
        <f t="shared" ref="BD139:BE139" si="4817">BD138/$B$1</f>
        <v>8.3090787815428499E-7</v>
      </c>
      <c r="BE139">
        <f t="shared" si="4817"/>
        <v>1.8884269958051926E-7</v>
      </c>
      <c r="BF139">
        <f t="shared" ref="BF139:BG139" si="4818">BF138/$B$1</f>
        <v>3.7937149469300737E-8</v>
      </c>
      <c r="BG139">
        <f t="shared" si="4818"/>
        <v>6.6556402577720588E-9</v>
      </c>
      <c r="BH139">
        <f t="shared" ref="BH139:BI139" si="4819">BH138/$B$1</f>
        <v>1.004083659577681E-9</v>
      </c>
      <c r="BI139">
        <f t="shared" si="4819"/>
        <v>1.2763775333614586E-10</v>
      </c>
      <c r="BJ139">
        <f t="shared" ref="BJ139:BK139" si="4820">BJ138/$B$1</f>
        <v>1.3295599305848528E-11</v>
      </c>
      <c r="BK139">
        <f t="shared" si="4820"/>
        <v>1.0898032217908626E-12</v>
      </c>
      <c r="BL139">
        <f t="shared" ref="BL139:BM139" si="4821">BL138/$B$1</f>
        <v>6.5915517447028004E-14</v>
      </c>
      <c r="BM139">
        <f t="shared" si="4821"/>
        <v>2.6156951367868275E-15</v>
      </c>
      <c r="BN139">
        <f t="shared" ref="BN139:BO139" si="4822">BN138/$B$1</f>
        <v>5.1087795640367717E-17</v>
      </c>
      <c r="BO139">
        <f t="shared" si="4822"/>
        <v>0</v>
      </c>
      <c r="BP139">
        <f t="shared" ref="BP139:BQ139" si="4823">BP138/$B$1</f>
        <v>0</v>
      </c>
      <c r="BQ139">
        <f t="shared" si="4823"/>
        <v>0</v>
      </c>
      <c r="BR139">
        <f t="shared" ref="BR139:BS139" si="4824">BR138/$B$1</f>
        <v>0</v>
      </c>
      <c r="BS139">
        <f t="shared" si="4824"/>
        <v>0</v>
      </c>
      <c r="BT139">
        <f t="shared" ref="BT139:BU139" si="4825">BT138/$B$1</f>
        <v>0</v>
      </c>
      <c r="BU139">
        <f t="shared" si="4825"/>
        <v>0</v>
      </c>
      <c r="BV139">
        <f t="shared" ref="BV139:BW139" si="4826">BV138/$B$1</f>
        <v>0</v>
      </c>
      <c r="BW139">
        <f t="shared" si="4826"/>
        <v>0</v>
      </c>
      <c r="BX139">
        <f t="shared" ref="BX139:BY139" si="4827">BX138/$B$1</f>
        <v>0</v>
      </c>
      <c r="BY139">
        <f t="shared" si="4827"/>
        <v>0</v>
      </c>
      <c r="BZ139">
        <f t="shared" ref="BZ139:CA139" si="4828">BZ138/$B$1</f>
        <v>0</v>
      </c>
      <c r="CA139">
        <f t="shared" si="4828"/>
        <v>0</v>
      </c>
      <c r="CB139">
        <f t="shared" ref="CB139:CC139" si="4829">CB138/$B$1</f>
        <v>0</v>
      </c>
      <c r="CC139">
        <f t="shared" si="4829"/>
        <v>0</v>
      </c>
      <c r="CD139">
        <f t="shared" ref="CD139:CE139" si="4830">CD138/$B$1</f>
        <v>0</v>
      </c>
      <c r="CE139">
        <f t="shared" si="4830"/>
        <v>0</v>
      </c>
      <c r="CF139">
        <f t="shared" ref="CF139:CG139" si="4831">CF138/$B$1</f>
        <v>0</v>
      </c>
      <c r="CG139">
        <f t="shared" si="4831"/>
        <v>0</v>
      </c>
      <c r="CH139">
        <f t="shared" ref="CH139:CI139" si="4832">CH138/$B$1</f>
        <v>0</v>
      </c>
      <c r="CI139">
        <f t="shared" si="4832"/>
        <v>0</v>
      </c>
      <c r="CJ139">
        <f t="shared" ref="CJ139:CK139" si="4833">CJ138/$B$1</f>
        <v>0</v>
      </c>
      <c r="CK139">
        <f t="shared" si="4833"/>
        <v>0</v>
      </c>
      <c r="CL139">
        <f t="shared" ref="CL139:CM139" si="4834">CL138/$B$1</f>
        <v>0</v>
      </c>
      <c r="CM139">
        <f t="shared" si="4834"/>
        <v>0</v>
      </c>
      <c r="CN139">
        <f t="shared" ref="CN139:CO139" si="4835">CN138/$B$1</f>
        <v>0</v>
      </c>
      <c r="CO139">
        <f t="shared" si="4835"/>
        <v>0</v>
      </c>
      <c r="CP139">
        <f t="shared" ref="CP139:CQ139" si="4836">CP138/$B$1</f>
        <v>0</v>
      </c>
      <c r="CQ139">
        <f t="shared" si="4836"/>
        <v>0</v>
      </c>
      <c r="CR139">
        <f t="shared" ref="CR139:CS139" si="4837">CR138/$B$1</f>
        <v>0</v>
      </c>
      <c r="CS139">
        <f t="shared" si="4837"/>
        <v>0</v>
      </c>
      <c r="CT139">
        <f t="shared" ref="CT139:CU139" si="4838">CT138/$B$1</f>
        <v>0</v>
      </c>
      <c r="CU139">
        <f t="shared" si="4838"/>
        <v>0</v>
      </c>
      <c r="CV139">
        <f t="shared" ref="CV139:CW139" si="4839">CV138/$B$1</f>
        <v>0</v>
      </c>
      <c r="CW139">
        <f t="shared" si="4839"/>
        <v>0</v>
      </c>
      <c r="CX139">
        <f t="shared" ref="CX139:CY139" si="4840">CX138/$B$1</f>
        <v>0</v>
      </c>
      <c r="CY139">
        <f t="shared" si="4840"/>
        <v>0</v>
      </c>
      <c r="CZ139">
        <f t="shared" ref="CZ139:DA139" si="4841">CZ138/$B$1</f>
        <v>0</v>
      </c>
      <c r="DA139">
        <f t="shared" si="4841"/>
        <v>0</v>
      </c>
      <c r="DB139">
        <f t="shared" ref="DB139:DC139" si="4842">DB138/$B$1</f>
        <v>0</v>
      </c>
      <c r="DC139">
        <f t="shared" si="4842"/>
        <v>0</v>
      </c>
      <c r="DD139">
        <f t="shared" ref="DD139:DE139" si="4843">DD138/$B$1</f>
        <v>0</v>
      </c>
      <c r="DE139">
        <f t="shared" si="4843"/>
        <v>0</v>
      </c>
      <c r="DF139">
        <f t="shared" ref="DF139:DG139" si="4844">DF138/$B$1</f>
        <v>0</v>
      </c>
      <c r="DG139">
        <f t="shared" si="4844"/>
        <v>0</v>
      </c>
      <c r="DH139">
        <f t="shared" ref="DH139:DI139" si="4845">DH138/$B$1</f>
        <v>0</v>
      </c>
      <c r="DI139">
        <f t="shared" si="4845"/>
        <v>0</v>
      </c>
      <c r="DJ139">
        <f t="shared" ref="DJ139:DK139" si="4846">DJ138/$B$1</f>
        <v>0</v>
      </c>
      <c r="DK139">
        <f t="shared" si="4846"/>
        <v>0</v>
      </c>
      <c r="DL139">
        <f t="shared" ref="DL139:DM139" si="4847">DL138/$B$1</f>
        <v>0</v>
      </c>
      <c r="DM139">
        <f t="shared" si="4847"/>
        <v>0</v>
      </c>
      <c r="DN139">
        <f t="shared" ref="DN139:DO139" si="4848">DN138/$B$1</f>
        <v>0</v>
      </c>
      <c r="DO139">
        <f t="shared" si="4848"/>
        <v>0</v>
      </c>
      <c r="DP139">
        <f t="shared" ref="DP139:DQ139" si="4849">DP138/$B$1</f>
        <v>0</v>
      </c>
      <c r="DQ139">
        <f t="shared" si="4849"/>
        <v>0</v>
      </c>
      <c r="DR139">
        <f t="shared" ref="DR139:DS139" si="4850">DR138/$B$1</f>
        <v>0</v>
      </c>
      <c r="DS139">
        <f t="shared" si="4850"/>
        <v>0</v>
      </c>
      <c r="DT139">
        <f t="shared" ref="DT139:DU139" si="4851">DT138/$B$1</f>
        <v>0</v>
      </c>
      <c r="DU139">
        <f t="shared" si="4851"/>
        <v>0</v>
      </c>
      <c r="DV139">
        <f t="shared" ref="DV139:DW139" si="4852">DV138/$B$1</f>
        <v>0</v>
      </c>
      <c r="DW139">
        <f t="shared" si="4852"/>
        <v>0</v>
      </c>
      <c r="DX139">
        <f t="shared" ref="DX139:DY139" si="4853">DX138/$B$1</f>
        <v>0</v>
      </c>
      <c r="DY139">
        <f t="shared" si="4853"/>
        <v>0</v>
      </c>
      <c r="DZ139">
        <f t="shared" ref="DZ139:EA139" si="4854">DZ138/$B$1</f>
        <v>0</v>
      </c>
      <c r="EA139">
        <f t="shared" si="4854"/>
        <v>0</v>
      </c>
      <c r="EB139">
        <f t="shared" ref="EB139:EC139" si="4855">EB138/$B$1</f>
        <v>0</v>
      </c>
      <c r="EC139">
        <f t="shared" si="4855"/>
        <v>0</v>
      </c>
      <c r="ED139">
        <f t="shared" ref="ED139:EE139" si="4856">ED138/$B$1</f>
        <v>0</v>
      </c>
      <c r="EE139">
        <f t="shared" si="4856"/>
        <v>0</v>
      </c>
      <c r="EF139">
        <f t="shared" ref="EF139:EG139" si="4857">EF138/$B$1</f>
        <v>0</v>
      </c>
      <c r="EG139">
        <f t="shared" si="4857"/>
        <v>0</v>
      </c>
      <c r="EH139">
        <f t="shared" ref="EH139:EI139" si="4858">EH138/$B$1</f>
        <v>0</v>
      </c>
      <c r="EI139">
        <f t="shared" si="4858"/>
        <v>0</v>
      </c>
      <c r="EJ139">
        <f t="shared" ref="EJ139:EK139" si="4859">EJ138/$B$1</f>
        <v>0</v>
      </c>
      <c r="EK139">
        <f t="shared" si="4859"/>
        <v>0</v>
      </c>
      <c r="EL139">
        <f t="shared" ref="EL139:EM139" si="4860">EL138/$B$1</f>
        <v>0</v>
      </c>
      <c r="EM139">
        <f t="shared" si="4860"/>
        <v>0</v>
      </c>
      <c r="EN139">
        <f t="shared" ref="EN139:EO139" si="4861">EN138/$B$1</f>
        <v>0</v>
      </c>
      <c r="EO139">
        <f t="shared" si="4861"/>
        <v>0</v>
      </c>
      <c r="EP139">
        <f t="shared" ref="EP139:EQ139" si="4862">EP138/$B$1</f>
        <v>0</v>
      </c>
      <c r="EQ139">
        <f t="shared" si="4862"/>
        <v>0</v>
      </c>
      <c r="ER139">
        <f t="shared" ref="ER139:ES139" si="4863">ER138/$B$1</f>
        <v>0</v>
      </c>
      <c r="ES139">
        <f t="shared" si="4863"/>
        <v>0</v>
      </c>
      <c r="ET139">
        <f t="shared" ref="ET139:EU139" si="4864">ET138/$B$1</f>
        <v>0</v>
      </c>
      <c r="EU139">
        <f t="shared" si="4864"/>
        <v>0</v>
      </c>
    </row>
    <row r="140" spans="1:151" x14ac:dyDescent="0.2">
      <c r="A140">
        <f>A138+1</f>
        <v>66</v>
      </c>
      <c r="B140">
        <f>B138*$B$1/($B$1+1)</f>
        <v>1.1402072557199405E-23</v>
      </c>
      <c r="C140">
        <f t="shared" ref="C140:EU140" si="4865">(C138+B139)*$B$1/($B$1+1)</f>
        <v>9.2641839527245117E-22</v>
      </c>
      <c r="D140">
        <f t="shared" si="4865"/>
        <v>3.7056735810898057E-20</v>
      </c>
      <c r="E140">
        <f t="shared" si="4865"/>
        <v>9.7273931503607418E-19</v>
      </c>
      <c r="F140">
        <f t="shared" si="4865"/>
        <v>1.8846824228823929E-17</v>
      </c>
      <c r="G140">
        <f t="shared" si="4865"/>
        <v>2.8741406948956496E-16</v>
      </c>
      <c r="H140">
        <f t="shared" si="4865"/>
        <v>3.592675868619561E-15</v>
      </c>
      <c r="I140">
        <f t="shared" si="4865"/>
        <v>3.7851406472956106E-14</v>
      </c>
      <c r="J140">
        <f t="shared" si="4865"/>
        <v>3.4302837116116486E-13</v>
      </c>
      <c r="K140">
        <f t="shared" si="4865"/>
        <v>2.7156412716925549E-12</v>
      </c>
      <c r="L140">
        <f t="shared" si="4865"/>
        <v>1.9009488901847879E-11</v>
      </c>
      <c r="M140">
        <f t="shared" si="4865"/>
        <v>1.1880930563654922E-10</v>
      </c>
      <c r="N140">
        <f t="shared" si="4865"/>
        <v>6.6830234420558924E-10</v>
      </c>
      <c r="O140">
        <f t="shared" si="4865"/>
        <v>3.4057715618169451E-9</v>
      </c>
      <c r="P140">
        <f t="shared" si="4865"/>
        <v>1.5812510822721527E-8</v>
      </c>
      <c r="Q140">
        <f t="shared" si="4865"/>
        <v>6.7203170996566507E-8</v>
      </c>
      <c r="R140">
        <f t="shared" si="4865"/>
        <v>2.625123867053379E-7</v>
      </c>
      <c r="S140">
        <f t="shared" si="4865"/>
        <v>9.458166873942323E-7</v>
      </c>
      <c r="T140">
        <f t="shared" si="4865"/>
        <v>3.1527222913141077E-6</v>
      </c>
      <c r="U140">
        <f t="shared" si="4865"/>
        <v>9.7485491902475681E-6</v>
      </c>
      <c r="V140">
        <f t="shared" si="4865"/>
        <v>2.8027078921961764E-5</v>
      </c>
      <c r="W140">
        <f t="shared" si="4865"/>
        <v>7.507253282668329E-5</v>
      </c>
      <c r="X140">
        <f t="shared" si="4865"/>
        <v>1.8768133206670826E-4</v>
      </c>
      <c r="Y140">
        <f t="shared" si="4865"/>
        <v>4.3860311298198122E-4</v>
      </c>
      <c r="Z140">
        <f t="shared" si="4865"/>
        <v>9.594443096480837E-4</v>
      </c>
      <c r="AA140">
        <f t="shared" si="4865"/>
        <v>1.9668608347785718E-3</v>
      </c>
      <c r="AB140">
        <f t="shared" si="4865"/>
        <v>3.7824246822664846E-3</v>
      </c>
      <c r="AC140">
        <f t="shared" si="4865"/>
        <v>6.8293778985367079E-3</v>
      </c>
      <c r="AD140">
        <f t="shared" si="4865"/>
        <v>1.1585551792160486E-2</v>
      </c>
      <c r="AE140">
        <f t="shared" si="4865"/>
        <v>1.8476957599566291E-2</v>
      </c>
      <c r="AF140">
        <f t="shared" si="4865"/>
        <v>2.7715436399349428E-2</v>
      </c>
      <c r="AG140">
        <f t="shared" si="4865"/>
        <v>3.9114527176501206E-2</v>
      </c>
      <c r="AH140">
        <f t="shared" si="4865"/>
        <v>5.1948981406290638E-2</v>
      </c>
      <c r="AI140">
        <f t="shared" si="4865"/>
        <v>6.4936226757863286E-2</v>
      </c>
      <c r="AJ140">
        <f t="shared" si="4865"/>
        <v>7.6395560891603861E-2</v>
      </c>
      <c r="AK140">
        <f t="shared" si="4865"/>
        <v>8.4580799558561418E-2</v>
      </c>
      <c r="AL140">
        <f t="shared" si="4865"/>
        <v>8.810499954016815E-2</v>
      </c>
      <c r="AM140">
        <f t="shared" si="4865"/>
        <v>8.6319087387326895E-2</v>
      </c>
      <c r="AN140">
        <f t="shared" si="4865"/>
        <v>7.9504422593590543E-2</v>
      </c>
      <c r="AO140">
        <f t="shared" si="4865"/>
        <v>6.8801904167530265E-2</v>
      </c>
      <c r="AP140">
        <f t="shared" si="4865"/>
        <v>5.5901547136118349E-2</v>
      </c>
      <c r="AQ140">
        <f t="shared" si="4865"/>
        <v>4.260788653667557E-2</v>
      </c>
      <c r="AR140">
        <f t="shared" si="4865"/>
        <v>3.0434204669053975E-2</v>
      </c>
      <c r="AS140">
        <f t="shared" si="4865"/>
        <v>2.0348450796169804E-2</v>
      </c>
      <c r="AT140">
        <f t="shared" si="4865"/>
        <v>1.2717781747606125E-2</v>
      </c>
      <c r="AU140">
        <f t="shared" si="4865"/>
        <v>7.4187060194369067E-3</v>
      </c>
      <c r="AV140">
        <f t="shared" si="4865"/>
        <v>4.0319054453461442E-3</v>
      </c>
      <c r="AW140">
        <f t="shared" si="4865"/>
        <v>2.0373990282334235E-3</v>
      </c>
      <c r="AX140">
        <f t="shared" si="4865"/>
        <v>9.5503079448441732E-4</v>
      </c>
      <c r="AY140">
        <f t="shared" si="4865"/>
        <v>4.1417151801620146E-4</v>
      </c>
      <c r="AZ140">
        <f t="shared" si="4865"/>
        <v>1.6566860720648063E-4</v>
      </c>
      <c r="BA140">
        <f t="shared" si="4865"/>
        <v>6.0907576178853169E-5</v>
      </c>
      <c r="BB140">
        <f t="shared" si="4865"/>
        <v>2.0497741983267891E-5</v>
      </c>
      <c r="BC140">
        <f t="shared" si="4865"/>
        <v>6.2846850420396842E-6</v>
      </c>
      <c r="BD140">
        <f t="shared" si="4865"/>
        <v>1.7457458450110233E-6</v>
      </c>
      <c r="BE140">
        <f t="shared" si="4865"/>
        <v>4.3643646125275573E-7</v>
      </c>
      <c r="BF140">
        <f t="shared" si="4865"/>
        <v>9.741885295820438E-8</v>
      </c>
      <c r="BG140">
        <f t="shared" si="4865"/>
        <v>1.9227405189119284E-8</v>
      </c>
      <c r="BH140">
        <f t="shared" si="4865"/>
        <v>3.3150698601929796E-9</v>
      </c>
      <c r="BI140">
        <f t="shared" si="4865"/>
        <v>4.9164171655404341E-10</v>
      </c>
      <c r="BJ140">
        <f t="shared" si="4865"/>
        <v>6.1455214569255413E-11</v>
      </c>
      <c r="BK140">
        <f t="shared" si="4865"/>
        <v>6.2966408370138749E-12</v>
      </c>
      <c r="BL140">
        <f t="shared" si="4865"/>
        <v>5.0779361588821556E-13</v>
      </c>
      <c r="BM140">
        <f t="shared" si="4865"/>
        <v>3.0225810469536648E-14</v>
      </c>
      <c r="BN140">
        <f t="shared" si="4865"/>
        <v>1.1806957214662763E-15</v>
      </c>
      <c r="BO140">
        <f t="shared" si="4865"/>
        <v>2.2705686951274539E-17</v>
      </c>
      <c r="BP140">
        <f t="shared" si="4865"/>
        <v>0</v>
      </c>
      <c r="BQ140">
        <f t="shared" si="4865"/>
        <v>0</v>
      </c>
      <c r="BR140">
        <f t="shared" si="4865"/>
        <v>0</v>
      </c>
      <c r="BS140">
        <f t="shared" si="4865"/>
        <v>0</v>
      </c>
      <c r="BT140">
        <f t="shared" si="4865"/>
        <v>0</v>
      </c>
      <c r="BU140">
        <f t="shared" si="4865"/>
        <v>0</v>
      </c>
      <c r="BV140">
        <f t="shared" si="4865"/>
        <v>0</v>
      </c>
      <c r="BW140">
        <f t="shared" si="4865"/>
        <v>0</v>
      </c>
      <c r="BX140">
        <f t="shared" si="4865"/>
        <v>0</v>
      </c>
      <c r="BY140">
        <f t="shared" si="4865"/>
        <v>0</v>
      </c>
      <c r="BZ140">
        <f t="shared" si="4865"/>
        <v>0</v>
      </c>
      <c r="CA140">
        <f t="shared" si="4865"/>
        <v>0</v>
      </c>
      <c r="CB140">
        <f t="shared" si="4865"/>
        <v>0</v>
      </c>
      <c r="CC140">
        <f t="shared" si="4865"/>
        <v>0</v>
      </c>
      <c r="CD140">
        <f t="shared" si="4865"/>
        <v>0</v>
      </c>
      <c r="CE140">
        <f t="shared" si="4865"/>
        <v>0</v>
      </c>
      <c r="CF140">
        <f t="shared" si="4865"/>
        <v>0</v>
      </c>
      <c r="CG140">
        <f t="shared" si="4865"/>
        <v>0</v>
      </c>
      <c r="CH140">
        <f t="shared" si="4865"/>
        <v>0</v>
      </c>
      <c r="CI140">
        <f t="shared" si="4865"/>
        <v>0</v>
      </c>
      <c r="CJ140">
        <f t="shared" si="4865"/>
        <v>0</v>
      </c>
      <c r="CK140">
        <f t="shared" si="4865"/>
        <v>0</v>
      </c>
      <c r="CL140">
        <f t="shared" si="4865"/>
        <v>0</v>
      </c>
      <c r="CM140">
        <f t="shared" si="4865"/>
        <v>0</v>
      </c>
      <c r="CN140">
        <f t="shared" si="4865"/>
        <v>0</v>
      </c>
      <c r="CO140">
        <f t="shared" si="4865"/>
        <v>0</v>
      </c>
      <c r="CP140">
        <f t="shared" si="4865"/>
        <v>0</v>
      </c>
      <c r="CQ140">
        <f t="shared" si="4865"/>
        <v>0</v>
      </c>
      <c r="CR140">
        <f t="shared" si="4865"/>
        <v>0</v>
      </c>
      <c r="CS140">
        <f t="shared" si="4865"/>
        <v>0</v>
      </c>
      <c r="CT140">
        <f t="shared" si="4865"/>
        <v>0</v>
      </c>
      <c r="CU140">
        <f t="shared" si="4865"/>
        <v>0</v>
      </c>
      <c r="CV140">
        <f t="shared" si="4865"/>
        <v>0</v>
      </c>
      <c r="CW140">
        <f t="shared" si="4865"/>
        <v>0</v>
      </c>
      <c r="CX140">
        <f t="shared" si="4865"/>
        <v>0</v>
      </c>
      <c r="CY140">
        <f t="shared" si="4865"/>
        <v>0</v>
      </c>
      <c r="CZ140">
        <f t="shared" si="4865"/>
        <v>0</v>
      </c>
      <c r="DA140">
        <f t="shared" si="4865"/>
        <v>0</v>
      </c>
      <c r="DB140">
        <f t="shared" si="4865"/>
        <v>0</v>
      </c>
      <c r="DC140">
        <f t="shared" si="4865"/>
        <v>0</v>
      </c>
      <c r="DD140">
        <f t="shared" si="4865"/>
        <v>0</v>
      </c>
      <c r="DE140">
        <f t="shared" si="4865"/>
        <v>0</v>
      </c>
      <c r="DF140">
        <f t="shared" si="4865"/>
        <v>0</v>
      </c>
      <c r="DG140">
        <f t="shared" si="4865"/>
        <v>0</v>
      </c>
      <c r="DH140">
        <f t="shared" si="4865"/>
        <v>0</v>
      </c>
      <c r="DI140">
        <f t="shared" si="4865"/>
        <v>0</v>
      </c>
      <c r="DJ140">
        <f t="shared" si="4865"/>
        <v>0</v>
      </c>
      <c r="DK140">
        <f t="shared" si="4865"/>
        <v>0</v>
      </c>
      <c r="DL140">
        <f t="shared" si="4865"/>
        <v>0</v>
      </c>
      <c r="DM140">
        <f t="shared" si="4865"/>
        <v>0</v>
      </c>
      <c r="DN140">
        <f t="shared" si="4865"/>
        <v>0</v>
      </c>
      <c r="DO140">
        <f t="shared" si="4865"/>
        <v>0</v>
      </c>
      <c r="DP140">
        <f t="shared" si="4865"/>
        <v>0</v>
      </c>
      <c r="DQ140">
        <f t="shared" si="4865"/>
        <v>0</v>
      </c>
      <c r="DR140">
        <f t="shared" si="4865"/>
        <v>0</v>
      </c>
      <c r="DS140">
        <f t="shared" si="4865"/>
        <v>0</v>
      </c>
      <c r="DT140">
        <f t="shared" si="4865"/>
        <v>0</v>
      </c>
      <c r="DU140">
        <f t="shared" si="4865"/>
        <v>0</v>
      </c>
      <c r="DV140">
        <f t="shared" si="4865"/>
        <v>0</v>
      </c>
      <c r="DW140">
        <f t="shared" si="4865"/>
        <v>0</v>
      </c>
      <c r="DX140">
        <f t="shared" si="4865"/>
        <v>0</v>
      </c>
      <c r="DY140">
        <f t="shared" si="4865"/>
        <v>0</v>
      </c>
      <c r="DZ140">
        <f t="shared" si="4865"/>
        <v>0</v>
      </c>
      <c r="EA140">
        <f t="shared" si="4865"/>
        <v>0</v>
      </c>
      <c r="EB140">
        <f t="shared" si="4865"/>
        <v>0</v>
      </c>
      <c r="EC140">
        <f t="shared" si="4865"/>
        <v>0</v>
      </c>
      <c r="ED140">
        <f t="shared" si="4865"/>
        <v>0</v>
      </c>
      <c r="EE140">
        <f t="shared" si="4865"/>
        <v>0</v>
      </c>
      <c r="EF140">
        <f t="shared" si="4865"/>
        <v>0</v>
      </c>
      <c r="EG140">
        <f t="shared" si="4865"/>
        <v>0</v>
      </c>
      <c r="EH140">
        <f t="shared" si="4865"/>
        <v>0</v>
      </c>
      <c r="EI140">
        <f t="shared" si="4865"/>
        <v>0</v>
      </c>
      <c r="EJ140">
        <f t="shared" si="4865"/>
        <v>0</v>
      </c>
      <c r="EK140">
        <f t="shared" si="4865"/>
        <v>0</v>
      </c>
      <c r="EL140">
        <f t="shared" si="4865"/>
        <v>0</v>
      </c>
      <c r="EM140">
        <f t="shared" si="4865"/>
        <v>0</v>
      </c>
      <c r="EN140">
        <f t="shared" si="4865"/>
        <v>0</v>
      </c>
      <c r="EO140">
        <f t="shared" si="4865"/>
        <v>0</v>
      </c>
      <c r="EP140">
        <f t="shared" si="4865"/>
        <v>0</v>
      </c>
      <c r="EQ140">
        <f t="shared" si="4865"/>
        <v>0</v>
      </c>
      <c r="ER140">
        <f t="shared" si="4865"/>
        <v>0</v>
      </c>
      <c r="ES140">
        <f t="shared" si="4865"/>
        <v>0</v>
      </c>
      <c r="ET140">
        <f t="shared" si="4865"/>
        <v>0</v>
      </c>
      <c r="EU140">
        <f t="shared" si="4865"/>
        <v>0</v>
      </c>
    </row>
    <row r="141" spans="1:151" x14ac:dyDescent="0.2">
      <c r="B141">
        <f t="shared" ref="B141:C141" si="4866">B140/$B$1</f>
        <v>1.4252590696499254E-23</v>
      </c>
      <c r="C141">
        <f t="shared" si="4866"/>
        <v>1.1580229940905639E-21</v>
      </c>
      <c r="D141">
        <f t="shared" ref="D141:E141" si="4867">D140/$B$1</f>
        <v>4.632091976362257E-20</v>
      </c>
      <c r="E141">
        <f t="shared" si="4867"/>
        <v>1.2159241437950927E-18</v>
      </c>
      <c r="F141">
        <f t="shared" ref="F141:G141" si="4868">F140/$B$1</f>
        <v>2.3558530286029908E-17</v>
      </c>
      <c r="G141">
        <f t="shared" si="4868"/>
        <v>3.5926758686195619E-16</v>
      </c>
      <c r="H141">
        <f t="shared" ref="H141:I141" si="4869">H140/$B$1</f>
        <v>4.4908448357744509E-15</v>
      </c>
      <c r="I141">
        <f t="shared" si="4869"/>
        <v>4.7314258091195128E-14</v>
      </c>
      <c r="J141">
        <f t="shared" ref="J141:K141" si="4870">J140/$B$1</f>
        <v>4.2878546395145604E-13</v>
      </c>
      <c r="K141">
        <f t="shared" si="4870"/>
        <v>3.3945515896156934E-12</v>
      </c>
      <c r="L141">
        <f t="shared" ref="L141:M141" si="4871">L140/$B$1</f>
        <v>2.3761861127309848E-11</v>
      </c>
      <c r="M141">
        <f t="shared" si="4871"/>
        <v>1.4851163204568653E-10</v>
      </c>
      <c r="N141">
        <f t="shared" ref="N141:O141" si="4872">N140/$B$1</f>
        <v>8.3537793025698656E-10</v>
      </c>
      <c r="O141">
        <f t="shared" si="4872"/>
        <v>4.2572144522711809E-9</v>
      </c>
      <c r="P141">
        <f t="shared" ref="P141:Q141" si="4873">P140/$B$1</f>
        <v>1.9765638528401907E-8</v>
      </c>
      <c r="Q141">
        <f t="shared" si="4873"/>
        <v>8.4003963745708127E-8</v>
      </c>
      <c r="R141">
        <f t="shared" ref="R141:S141" si="4874">R140/$B$1</f>
        <v>3.2814048338167234E-7</v>
      </c>
      <c r="S141">
        <f t="shared" si="4874"/>
        <v>1.1822708592427903E-6</v>
      </c>
      <c r="T141">
        <f t="shared" ref="T141:U141" si="4875">T140/$B$1</f>
        <v>3.9409028641426345E-6</v>
      </c>
      <c r="U141">
        <f t="shared" si="4875"/>
        <v>1.218568648780946E-5</v>
      </c>
      <c r="V141">
        <f t="shared" ref="V141:W141" si="4876">V140/$B$1</f>
        <v>3.5033848652452201E-5</v>
      </c>
      <c r="W141">
        <f t="shared" si="4876"/>
        <v>9.3840666033354102E-5</v>
      </c>
      <c r="X141">
        <f t="shared" ref="X141:Y141" si="4877">X140/$B$1</f>
        <v>2.3460166508338531E-4</v>
      </c>
      <c r="Y141">
        <f t="shared" si="4877"/>
        <v>5.4825389122747654E-4</v>
      </c>
      <c r="Z141">
        <f t="shared" ref="Z141:AA141" si="4878">Z140/$B$1</f>
        <v>1.1993053870601046E-3</v>
      </c>
      <c r="AA141">
        <f t="shared" si="4878"/>
        <v>2.4585760434732147E-3</v>
      </c>
      <c r="AB141">
        <f t="shared" ref="AB141:AC141" si="4879">AB140/$B$1</f>
        <v>4.7280308528331056E-3</v>
      </c>
      <c r="AC141">
        <f t="shared" si="4879"/>
        <v>8.5367223731708849E-3</v>
      </c>
      <c r="AD141">
        <f t="shared" ref="AD141:AE141" si="4880">AD140/$B$1</f>
        <v>1.4481939740200607E-2</v>
      </c>
      <c r="AE141">
        <f t="shared" si="4880"/>
        <v>2.3096196999457863E-2</v>
      </c>
      <c r="AF141">
        <f t="shared" ref="AF141:AG141" si="4881">AF140/$B$1</f>
        <v>3.4644295499186781E-2</v>
      </c>
      <c r="AG141">
        <f t="shared" si="4881"/>
        <v>4.8893158970626502E-2</v>
      </c>
      <c r="AH141">
        <f t="shared" ref="AH141:AI141" si="4882">AH140/$B$1</f>
        <v>6.49362267578633E-2</v>
      </c>
      <c r="AI141">
        <f t="shared" si="4882"/>
        <v>8.11702834473291E-2</v>
      </c>
      <c r="AJ141">
        <f t="shared" ref="AJ141:AK141" si="4883">AJ140/$B$1</f>
        <v>9.5494451114504816E-2</v>
      </c>
      <c r="AK141">
        <f t="shared" si="4883"/>
        <v>0.10572599944820177</v>
      </c>
      <c r="AL141">
        <f t="shared" ref="AL141:AM141" si="4884">AL140/$B$1</f>
        <v>0.11013124942521019</v>
      </c>
      <c r="AM141">
        <f t="shared" si="4884"/>
        <v>0.10789885923415861</v>
      </c>
      <c r="AN141">
        <f t="shared" ref="AN141:AO141" si="4885">AN140/$B$1</f>
        <v>9.9380528241988175E-2</v>
      </c>
      <c r="AO141">
        <f t="shared" si="4885"/>
        <v>8.6002380209412824E-2</v>
      </c>
      <c r="AP141">
        <f t="shared" ref="AP141:AQ141" si="4886">AP140/$B$1</f>
        <v>6.9876933920147932E-2</v>
      </c>
      <c r="AQ141">
        <f t="shared" si="4886"/>
        <v>5.3259858170844457E-2</v>
      </c>
      <c r="AR141">
        <f t="shared" ref="AR141:AS141" si="4887">AR140/$B$1</f>
        <v>3.8042755836317464E-2</v>
      </c>
      <c r="AS141">
        <f t="shared" si="4887"/>
        <v>2.5435563495212254E-2</v>
      </c>
      <c r="AT141">
        <f t="shared" ref="AT141:AU141" si="4888">AT140/$B$1</f>
        <v>1.5897227184507656E-2</v>
      </c>
      <c r="AU141">
        <f t="shared" si="4888"/>
        <v>9.2733825242961327E-3</v>
      </c>
      <c r="AV141">
        <f t="shared" ref="AV141:AW141" si="4889">AV140/$B$1</f>
        <v>5.0398818066826803E-3</v>
      </c>
      <c r="AW141">
        <f t="shared" si="4889"/>
        <v>2.5467487852917792E-3</v>
      </c>
      <c r="AX141">
        <f t="shared" ref="AX141:AY141" si="4890">AX140/$B$1</f>
        <v>1.1937884931055216E-3</v>
      </c>
      <c r="AY141">
        <f t="shared" si="4890"/>
        <v>5.1771439752025181E-4</v>
      </c>
      <c r="AZ141">
        <f t="shared" ref="AZ141:BA141" si="4891">AZ140/$B$1</f>
        <v>2.0708575900810078E-4</v>
      </c>
      <c r="BA141">
        <f t="shared" si="4891"/>
        <v>7.6134470223566451E-5</v>
      </c>
      <c r="BB141">
        <f t="shared" ref="BB141:BC141" si="4892">BB140/$B$1</f>
        <v>2.5622177479084861E-5</v>
      </c>
      <c r="BC141">
        <f t="shared" si="4892"/>
        <v>7.8558563025496047E-6</v>
      </c>
      <c r="BD141">
        <f t="shared" ref="BD141:BE141" si="4893">BD140/$B$1</f>
        <v>2.1821823062637792E-6</v>
      </c>
      <c r="BE141">
        <f t="shared" si="4893"/>
        <v>5.4554557656594459E-7</v>
      </c>
      <c r="BF141">
        <f t="shared" ref="BF141:BG141" si="4894">BF140/$B$1</f>
        <v>1.2177356619775546E-7</v>
      </c>
      <c r="BG141">
        <f t="shared" si="4894"/>
        <v>2.4034256486399102E-8</v>
      </c>
      <c r="BH141">
        <f t="shared" ref="BH141:BI141" si="4895">BH140/$B$1</f>
        <v>4.1438373252412245E-9</v>
      </c>
      <c r="BI141">
        <f t="shared" si="4895"/>
        <v>6.1455214569255423E-10</v>
      </c>
      <c r="BJ141">
        <f t="shared" ref="BJ141:BK141" si="4896">BJ140/$B$1</f>
        <v>7.6819018211569266E-11</v>
      </c>
      <c r="BK141">
        <f t="shared" si="4896"/>
        <v>7.8708010462673424E-12</v>
      </c>
      <c r="BL141">
        <f t="shared" ref="BL141:BM141" si="4897">BL140/$B$1</f>
        <v>6.3474201986026938E-13</v>
      </c>
      <c r="BM141">
        <f t="shared" si="4897"/>
        <v>3.778226308692081E-14</v>
      </c>
      <c r="BN141">
        <f t="shared" ref="BN141:BO141" si="4898">BN140/$B$1</f>
        <v>1.4758696518328453E-15</v>
      </c>
      <c r="BO141">
        <f t="shared" si="4898"/>
        <v>2.8382108689093172E-17</v>
      </c>
      <c r="BP141">
        <f t="shared" ref="BP141:BQ141" si="4899">BP140/$B$1</f>
        <v>0</v>
      </c>
      <c r="BQ141">
        <f t="shared" si="4899"/>
        <v>0</v>
      </c>
      <c r="BR141">
        <f t="shared" ref="BR141:BS141" si="4900">BR140/$B$1</f>
        <v>0</v>
      </c>
      <c r="BS141">
        <f t="shared" si="4900"/>
        <v>0</v>
      </c>
      <c r="BT141">
        <f t="shared" ref="BT141:BU141" si="4901">BT140/$B$1</f>
        <v>0</v>
      </c>
      <c r="BU141">
        <f t="shared" si="4901"/>
        <v>0</v>
      </c>
      <c r="BV141">
        <f t="shared" ref="BV141:BW141" si="4902">BV140/$B$1</f>
        <v>0</v>
      </c>
      <c r="BW141">
        <f t="shared" si="4902"/>
        <v>0</v>
      </c>
      <c r="BX141">
        <f t="shared" ref="BX141:BY141" si="4903">BX140/$B$1</f>
        <v>0</v>
      </c>
      <c r="BY141">
        <f t="shared" si="4903"/>
        <v>0</v>
      </c>
      <c r="BZ141">
        <f t="shared" ref="BZ141:CA141" si="4904">BZ140/$B$1</f>
        <v>0</v>
      </c>
      <c r="CA141">
        <f t="shared" si="4904"/>
        <v>0</v>
      </c>
      <c r="CB141">
        <f t="shared" ref="CB141:CC141" si="4905">CB140/$B$1</f>
        <v>0</v>
      </c>
      <c r="CC141">
        <f t="shared" si="4905"/>
        <v>0</v>
      </c>
      <c r="CD141">
        <f t="shared" ref="CD141:CE141" si="4906">CD140/$B$1</f>
        <v>0</v>
      </c>
      <c r="CE141">
        <f t="shared" si="4906"/>
        <v>0</v>
      </c>
      <c r="CF141">
        <f t="shared" ref="CF141:CG141" si="4907">CF140/$B$1</f>
        <v>0</v>
      </c>
      <c r="CG141">
        <f t="shared" si="4907"/>
        <v>0</v>
      </c>
      <c r="CH141">
        <f t="shared" ref="CH141:CI141" si="4908">CH140/$B$1</f>
        <v>0</v>
      </c>
      <c r="CI141">
        <f t="shared" si="4908"/>
        <v>0</v>
      </c>
      <c r="CJ141">
        <f t="shared" ref="CJ141:CK141" si="4909">CJ140/$B$1</f>
        <v>0</v>
      </c>
      <c r="CK141">
        <f t="shared" si="4909"/>
        <v>0</v>
      </c>
      <c r="CL141">
        <f t="shared" ref="CL141:CM141" si="4910">CL140/$B$1</f>
        <v>0</v>
      </c>
      <c r="CM141">
        <f t="shared" si="4910"/>
        <v>0</v>
      </c>
      <c r="CN141">
        <f t="shared" ref="CN141:CO141" si="4911">CN140/$B$1</f>
        <v>0</v>
      </c>
      <c r="CO141">
        <f t="shared" si="4911"/>
        <v>0</v>
      </c>
      <c r="CP141">
        <f t="shared" ref="CP141:CQ141" si="4912">CP140/$B$1</f>
        <v>0</v>
      </c>
      <c r="CQ141">
        <f t="shared" si="4912"/>
        <v>0</v>
      </c>
      <c r="CR141">
        <f t="shared" ref="CR141:CS141" si="4913">CR140/$B$1</f>
        <v>0</v>
      </c>
      <c r="CS141">
        <f t="shared" si="4913"/>
        <v>0</v>
      </c>
      <c r="CT141">
        <f t="shared" ref="CT141:CU141" si="4914">CT140/$B$1</f>
        <v>0</v>
      </c>
      <c r="CU141">
        <f t="shared" si="4914"/>
        <v>0</v>
      </c>
      <c r="CV141">
        <f t="shared" ref="CV141:CW141" si="4915">CV140/$B$1</f>
        <v>0</v>
      </c>
      <c r="CW141">
        <f t="shared" si="4915"/>
        <v>0</v>
      </c>
      <c r="CX141">
        <f t="shared" ref="CX141:CY141" si="4916">CX140/$B$1</f>
        <v>0</v>
      </c>
      <c r="CY141">
        <f t="shared" si="4916"/>
        <v>0</v>
      </c>
      <c r="CZ141">
        <f t="shared" ref="CZ141:DA141" si="4917">CZ140/$B$1</f>
        <v>0</v>
      </c>
      <c r="DA141">
        <f t="shared" si="4917"/>
        <v>0</v>
      </c>
      <c r="DB141">
        <f t="shared" ref="DB141:DC141" si="4918">DB140/$B$1</f>
        <v>0</v>
      </c>
      <c r="DC141">
        <f t="shared" si="4918"/>
        <v>0</v>
      </c>
      <c r="DD141">
        <f t="shared" ref="DD141:DE141" si="4919">DD140/$B$1</f>
        <v>0</v>
      </c>
      <c r="DE141">
        <f t="shared" si="4919"/>
        <v>0</v>
      </c>
      <c r="DF141">
        <f t="shared" ref="DF141:DG141" si="4920">DF140/$B$1</f>
        <v>0</v>
      </c>
      <c r="DG141">
        <f t="shared" si="4920"/>
        <v>0</v>
      </c>
      <c r="DH141">
        <f t="shared" ref="DH141:DI141" si="4921">DH140/$B$1</f>
        <v>0</v>
      </c>
      <c r="DI141">
        <f t="shared" si="4921"/>
        <v>0</v>
      </c>
      <c r="DJ141">
        <f t="shared" ref="DJ141:DK141" si="4922">DJ140/$B$1</f>
        <v>0</v>
      </c>
      <c r="DK141">
        <f t="shared" si="4922"/>
        <v>0</v>
      </c>
      <c r="DL141">
        <f t="shared" ref="DL141:DM141" si="4923">DL140/$B$1</f>
        <v>0</v>
      </c>
      <c r="DM141">
        <f t="shared" si="4923"/>
        <v>0</v>
      </c>
      <c r="DN141">
        <f t="shared" ref="DN141:DO141" si="4924">DN140/$B$1</f>
        <v>0</v>
      </c>
      <c r="DO141">
        <f t="shared" si="4924"/>
        <v>0</v>
      </c>
      <c r="DP141">
        <f t="shared" ref="DP141:DQ141" si="4925">DP140/$B$1</f>
        <v>0</v>
      </c>
      <c r="DQ141">
        <f t="shared" si="4925"/>
        <v>0</v>
      </c>
      <c r="DR141">
        <f t="shared" ref="DR141:DS141" si="4926">DR140/$B$1</f>
        <v>0</v>
      </c>
      <c r="DS141">
        <f t="shared" si="4926"/>
        <v>0</v>
      </c>
      <c r="DT141">
        <f t="shared" ref="DT141:DU141" si="4927">DT140/$B$1</f>
        <v>0</v>
      </c>
      <c r="DU141">
        <f t="shared" si="4927"/>
        <v>0</v>
      </c>
      <c r="DV141">
        <f t="shared" ref="DV141:DW141" si="4928">DV140/$B$1</f>
        <v>0</v>
      </c>
      <c r="DW141">
        <f t="shared" si="4928"/>
        <v>0</v>
      </c>
      <c r="DX141">
        <f t="shared" ref="DX141:DY141" si="4929">DX140/$B$1</f>
        <v>0</v>
      </c>
      <c r="DY141">
        <f t="shared" si="4929"/>
        <v>0</v>
      </c>
      <c r="DZ141">
        <f t="shared" ref="DZ141:EA141" si="4930">DZ140/$B$1</f>
        <v>0</v>
      </c>
      <c r="EA141">
        <f t="shared" si="4930"/>
        <v>0</v>
      </c>
      <c r="EB141">
        <f t="shared" ref="EB141:EC141" si="4931">EB140/$B$1</f>
        <v>0</v>
      </c>
      <c r="EC141">
        <f t="shared" si="4931"/>
        <v>0</v>
      </c>
      <c r="ED141">
        <f t="shared" ref="ED141:EE141" si="4932">ED140/$B$1</f>
        <v>0</v>
      </c>
      <c r="EE141">
        <f t="shared" si="4932"/>
        <v>0</v>
      </c>
      <c r="EF141">
        <f t="shared" ref="EF141:EG141" si="4933">EF140/$B$1</f>
        <v>0</v>
      </c>
      <c r="EG141">
        <f t="shared" si="4933"/>
        <v>0</v>
      </c>
      <c r="EH141">
        <f t="shared" ref="EH141:EI141" si="4934">EH140/$B$1</f>
        <v>0</v>
      </c>
      <c r="EI141">
        <f t="shared" si="4934"/>
        <v>0</v>
      </c>
      <c r="EJ141">
        <f t="shared" ref="EJ141:EK141" si="4935">EJ140/$B$1</f>
        <v>0</v>
      </c>
      <c r="EK141">
        <f t="shared" si="4935"/>
        <v>0</v>
      </c>
      <c r="EL141">
        <f t="shared" ref="EL141:EM141" si="4936">EL140/$B$1</f>
        <v>0</v>
      </c>
      <c r="EM141">
        <f t="shared" si="4936"/>
        <v>0</v>
      </c>
      <c r="EN141">
        <f t="shared" ref="EN141:EO141" si="4937">EN140/$B$1</f>
        <v>0</v>
      </c>
      <c r="EO141">
        <f t="shared" si="4937"/>
        <v>0</v>
      </c>
      <c r="EP141">
        <f t="shared" ref="EP141:EQ141" si="4938">EP140/$B$1</f>
        <v>0</v>
      </c>
      <c r="EQ141">
        <f t="shared" si="4938"/>
        <v>0</v>
      </c>
      <c r="ER141">
        <f t="shared" ref="ER141:ES141" si="4939">ER140/$B$1</f>
        <v>0</v>
      </c>
      <c r="ES141">
        <f t="shared" si="4939"/>
        <v>0</v>
      </c>
      <c r="ET141">
        <f t="shared" ref="ET141:EU141" si="4940">ET140/$B$1</f>
        <v>0</v>
      </c>
      <c r="EU141">
        <f t="shared" si="4940"/>
        <v>0</v>
      </c>
    </row>
    <row r="142" spans="1:151" x14ac:dyDescent="0.2">
      <c r="A142">
        <f>A140+1</f>
        <v>67</v>
      </c>
      <c r="B142">
        <f>B140*$B$1/($B$1+1)</f>
        <v>5.0675878031997358E-24</v>
      </c>
      <c r="C142">
        <f t="shared" ref="C142:EU142" si="4941">(C140+B141)*$B$1/($B$1+1)</f>
        <v>4.1807599376397798E-22</v>
      </c>
      <c r="D142">
        <f t="shared" si="4941"/>
        <v>1.698433724666161E-20</v>
      </c>
      <c r="E142">
        <f t="shared" si="4941"/>
        <v>4.5291565991097638E-19</v>
      </c>
      <c r="F142">
        <f t="shared" si="4941"/>
        <v>8.9167770544973423E-18</v>
      </c>
      <c r="G142">
        <f t="shared" si="4941"/>
        <v>1.3821004434470885E-16</v>
      </c>
      <c r="H142">
        <f t="shared" si="4941"/>
        <v>1.7564193135473408E-15</v>
      </c>
      <c r="I142">
        <f t="shared" si="4941"/>
        <v>1.8818778359435805E-14</v>
      </c>
      <c r="J142">
        <f t="shared" si="4941"/>
        <v>1.7348561300104887E-13</v>
      </c>
      <c r="K142">
        <f t="shared" si="4941"/>
        <v>1.3975229936195605E-12</v>
      </c>
      <c r="L142">
        <f t="shared" si="4941"/>
        <v>9.9573513295393658E-12</v>
      </c>
      <c r="M142">
        <f t="shared" si="4941"/>
        <v>6.3364963006159591E-11</v>
      </c>
      <c r="N142">
        <f t="shared" si="4941"/>
        <v>3.6302843388945589E-10</v>
      </c>
      <c r="O142">
        <f t="shared" si="4941"/>
        <v>1.8849553298106362E-9</v>
      </c>
      <c r="P142">
        <f t="shared" si="4941"/>
        <v>8.9198778999967597E-9</v>
      </c>
      <c r="Q142">
        <f t="shared" si="4941"/>
        <v>3.8652804233319301E-8</v>
      </c>
      <c r="R142">
        <f t="shared" si="4941"/>
        <v>1.5400726686713155E-7</v>
      </c>
      <c r="S142">
        <f t="shared" si="4941"/>
        <v>5.6620318701151329E-7</v>
      </c>
      <c r="T142">
        <f t="shared" si="4941"/>
        <v>1.9266636224697324E-6</v>
      </c>
      <c r="U142">
        <f t="shared" si="4941"/>
        <v>6.0842009130623123E-6</v>
      </c>
      <c r="V142">
        <f t="shared" si="4941"/>
        <v>1.7872340182120545E-5</v>
      </c>
      <c r="W142">
        <f t="shared" si="4941"/>
        <v>4.8936169546282443E-5</v>
      </c>
      <c r="X142">
        <f t="shared" si="4941"/>
        <v>1.2512088804447218E-4</v>
      </c>
      <c r="Y142">
        <f t="shared" si="4941"/>
        <v>2.9920212358460738E-4</v>
      </c>
      <c r="Z142">
        <f t="shared" si="4941"/>
        <v>6.7008808927802681E-4</v>
      </c>
      <c r="AA142">
        <f t="shared" si="4941"/>
        <v>1.4071849874838563E-3</v>
      </c>
      <c r="AB142">
        <f t="shared" si="4941"/>
        <v>2.7737781003287555E-3</v>
      </c>
      <c r="AC142">
        <f t="shared" si="4941"/>
        <v>5.1366261117199172E-3</v>
      </c>
      <c r="AD142">
        <f t="shared" si="4941"/>
        <v>8.9432329623694972E-3</v>
      </c>
      <c r="AE142">
        <f t="shared" si="4941"/>
        <v>1.4648398817674177E-2</v>
      </c>
      <c r="AF142">
        <f t="shared" si="4941"/>
        <v>2.2582948177247684E-2</v>
      </c>
      <c r="AG142">
        <f t="shared" si="4941"/>
        <v>3.2781698966972438E-2</v>
      </c>
      <c r="AH142">
        <f t="shared" si="4941"/>
        <v>4.4818729056407616E-2</v>
      </c>
      <c r="AI142">
        <f t="shared" si="4941"/>
        <v>5.7721090451434032E-2</v>
      </c>
      <c r="AJ142">
        <f t="shared" si="4941"/>
        <v>7.0029264150636872E-2</v>
      </c>
      <c r="AK142">
        <f t="shared" si="4941"/>
        <v>8.0033444743584994E-2</v>
      </c>
      <c r="AL142">
        <f t="shared" si="4941"/>
        <v>8.6147110661497744E-2</v>
      </c>
      <c r="AM142">
        <f t="shared" si="4941"/>
        <v>8.7311260805572055E-2</v>
      </c>
      <c r="AN142">
        <f t="shared" si="4941"/>
        <v>8.3290347478999632E-2</v>
      </c>
      <c r="AO142">
        <f t="shared" si="4941"/>
        <v>7.4747747737563749E-2</v>
      </c>
      <c r="AP142">
        <f t="shared" si="4941"/>
        <v>6.3068412153569411E-2</v>
      </c>
      <c r="AQ142">
        <f t="shared" si="4941"/>
        <v>4.9993253536366002E-2</v>
      </c>
      <c r="AR142">
        <f t="shared" si="4941"/>
        <v>3.7197361262177077E-2</v>
      </c>
      <c r="AS142">
        <f t="shared" si="4941"/>
        <v>2.5951647392216566E-2</v>
      </c>
      <c r="AT142">
        <f t="shared" si="4941"/>
        <v>1.6957042330141503E-2</v>
      </c>
      <c r="AU142">
        <f t="shared" si="4941"/>
        <v>1.0362636979530918E-2</v>
      </c>
      <c r="AV142">
        <f t="shared" si="4941"/>
        <v>5.9134613198410122E-3</v>
      </c>
      <c r="AW142">
        <f t="shared" si="4941"/>
        <v>3.1454581488516015E-3</v>
      </c>
      <c r="AX142">
        <f t="shared" si="4941"/>
        <v>1.5563464799005318E-3</v>
      </c>
      <c r="AY142">
        <f t="shared" si="4941"/>
        <v>7.1464889383187691E-4</v>
      </c>
      <c r="AZ142">
        <f t="shared" si="4941"/>
        <v>3.0372577987854772E-4</v>
      </c>
      <c r="BA142">
        <f t="shared" si="4941"/>
        <v>1.1910814897197953E-4</v>
      </c>
      <c r="BB142">
        <f t="shared" si="4941"/>
        <v>4.2947649869704153E-5</v>
      </c>
      <c r="BC142">
        <f t="shared" si="4941"/>
        <v>1.4180827787166466E-5</v>
      </c>
      <c r="BD142">
        <f t="shared" si="4941"/>
        <v>4.2673787322491678E-6</v>
      </c>
      <c r="BE142">
        <f t="shared" si="4941"/>
        <v>1.1638305633406821E-6</v>
      </c>
      <c r="BF142">
        <f t="shared" si="4941"/>
        <v>2.8576196867739954E-7</v>
      </c>
      <c r="BG142">
        <f t="shared" si="4941"/>
        <v>6.2667098394166543E-8</v>
      </c>
      <c r="BH142">
        <f t="shared" si="4941"/>
        <v>1.2155256154040925E-8</v>
      </c>
      <c r="BI142">
        <f t="shared" si="4941"/>
        <v>2.0602129074645634E-9</v>
      </c>
      <c r="BJ142">
        <f t="shared" si="4941"/>
        <v>3.0044771567191539E-10</v>
      </c>
      <c r="BK142">
        <f t="shared" si="4941"/>
        <v>3.6940292910481395E-11</v>
      </c>
      <c r="BL142">
        <f t="shared" si="4941"/>
        <v>3.7238198498469143E-12</v>
      </c>
      <c r="BM142">
        <f t="shared" si="4941"/>
        <v>2.9554125792435824E-13</v>
      </c>
      <c r="BN142">
        <f t="shared" si="4941"/>
        <v>1.7316870581505371E-14</v>
      </c>
      <c r="BO142">
        <f t="shared" si="4941"/>
        <v>6.6603348390405326E-16</v>
      </c>
      <c r="BP142">
        <f t="shared" si="4941"/>
        <v>1.2614270528485854E-17</v>
      </c>
      <c r="BQ142">
        <f t="shared" si="4941"/>
        <v>0</v>
      </c>
      <c r="BR142">
        <f t="shared" si="4941"/>
        <v>0</v>
      </c>
      <c r="BS142">
        <f t="shared" si="4941"/>
        <v>0</v>
      </c>
      <c r="BT142">
        <f t="shared" si="4941"/>
        <v>0</v>
      </c>
      <c r="BU142">
        <f t="shared" si="4941"/>
        <v>0</v>
      </c>
      <c r="BV142">
        <f t="shared" si="4941"/>
        <v>0</v>
      </c>
      <c r="BW142">
        <f t="shared" si="4941"/>
        <v>0</v>
      </c>
      <c r="BX142">
        <f t="shared" si="4941"/>
        <v>0</v>
      </c>
      <c r="BY142">
        <f t="shared" si="4941"/>
        <v>0</v>
      </c>
      <c r="BZ142">
        <f t="shared" si="4941"/>
        <v>0</v>
      </c>
      <c r="CA142">
        <f t="shared" si="4941"/>
        <v>0</v>
      </c>
      <c r="CB142">
        <f t="shared" si="4941"/>
        <v>0</v>
      </c>
      <c r="CC142">
        <f t="shared" si="4941"/>
        <v>0</v>
      </c>
      <c r="CD142">
        <f t="shared" si="4941"/>
        <v>0</v>
      </c>
      <c r="CE142">
        <f t="shared" si="4941"/>
        <v>0</v>
      </c>
      <c r="CF142">
        <f t="shared" si="4941"/>
        <v>0</v>
      </c>
      <c r="CG142">
        <f t="shared" si="4941"/>
        <v>0</v>
      </c>
      <c r="CH142">
        <f t="shared" si="4941"/>
        <v>0</v>
      </c>
      <c r="CI142">
        <f t="shared" si="4941"/>
        <v>0</v>
      </c>
      <c r="CJ142">
        <f t="shared" si="4941"/>
        <v>0</v>
      </c>
      <c r="CK142">
        <f t="shared" si="4941"/>
        <v>0</v>
      </c>
      <c r="CL142">
        <f t="shared" si="4941"/>
        <v>0</v>
      </c>
      <c r="CM142">
        <f t="shared" si="4941"/>
        <v>0</v>
      </c>
      <c r="CN142">
        <f t="shared" si="4941"/>
        <v>0</v>
      </c>
      <c r="CO142">
        <f t="shared" si="4941"/>
        <v>0</v>
      </c>
      <c r="CP142">
        <f t="shared" si="4941"/>
        <v>0</v>
      </c>
      <c r="CQ142">
        <f t="shared" si="4941"/>
        <v>0</v>
      </c>
      <c r="CR142">
        <f t="shared" si="4941"/>
        <v>0</v>
      </c>
      <c r="CS142">
        <f t="shared" si="4941"/>
        <v>0</v>
      </c>
      <c r="CT142">
        <f t="shared" si="4941"/>
        <v>0</v>
      </c>
      <c r="CU142">
        <f t="shared" si="4941"/>
        <v>0</v>
      </c>
      <c r="CV142">
        <f t="shared" si="4941"/>
        <v>0</v>
      </c>
      <c r="CW142">
        <f t="shared" si="4941"/>
        <v>0</v>
      </c>
      <c r="CX142">
        <f t="shared" si="4941"/>
        <v>0</v>
      </c>
      <c r="CY142">
        <f t="shared" si="4941"/>
        <v>0</v>
      </c>
      <c r="CZ142">
        <f t="shared" si="4941"/>
        <v>0</v>
      </c>
      <c r="DA142">
        <f t="shared" si="4941"/>
        <v>0</v>
      </c>
      <c r="DB142">
        <f t="shared" si="4941"/>
        <v>0</v>
      </c>
      <c r="DC142">
        <f t="shared" si="4941"/>
        <v>0</v>
      </c>
      <c r="DD142">
        <f t="shared" si="4941"/>
        <v>0</v>
      </c>
      <c r="DE142">
        <f t="shared" si="4941"/>
        <v>0</v>
      </c>
      <c r="DF142">
        <f t="shared" si="4941"/>
        <v>0</v>
      </c>
      <c r="DG142">
        <f t="shared" si="4941"/>
        <v>0</v>
      </c>
      <c r="DH142">
        <f t="shared" si="4941"/>
        <v>0</v>
      </c>
      <c r="DI142">
        <f t="shared" si="4941"/>
        <v>0</v>
      </c>
      <c r="DJ142">
        <f t="shared" si="4941"/>
        <v>0</v>
      </c>
      <c r="DK142">
        <f t="shared" si="4941"/>
        <v>0</v>
      </c>
      <c r="DL142">
        <f t="shared" si="4941"/>
        <v>0</v>
      </c>
      <c r="DM142">
        <f t="shared" si="4941"/>
        <v>0</v>
      </c>
      <c r="DN142">
        <f t="shared" si="4941"/>
        <v>0</v>
      </c>
      <c r="DO142">
        <f t="shared" si="4941"/>
        <v>0</v>
      </c>
      <c r="DP142">
        <f t="shared" si="4941"/>
        <v>0</v>
      </c>
      <c r="DQ142">
        <f t="shared" si="4941"/>
        <v>0</v>
      </c>
      <c r="DR142">
        <f t="shared" si="4941"/>
        <v>0</v>
      </c>
      <c r="DS142">
        <f t="shared" si="4941"/>
        <v>0</v>
      </c>
      <c r="DT142">
        <f t="shared" si="4941"/>
        <v>0</v>
      </c>
      <c r="DU142">
        <f t="shared" si="4941"/>
        <v>0</v>
      </c>
      <c r="DV142">
        <f t="shared" si="4941"/>
        <v>0</v>
      </c>
      <c r="DW142">
        <f t="shared" si="4941"/>
        <v>0</v>
      </c>
      <c r="DX142">
        <f t="shared" si="4941"/>
        <v>0</v>
      </c>
      <c r="DY142">
        <f t="shared" si="4941"/>
        <v>0</v>
      </c>
      <c r="DZ142">
        <f t="shared" si="4941"/>
        <v>0</v>
      </c>
      <c r="EA142">
        <f t="shared" si="4941"/>
        <v>0</v>
      </c>
      <c r="EB142">
        <f t="shared" si="4941"/>
        <v>0</v>
      </c>
      <c r="EC142">
        <f t="shared" si="4941"/>
        <v>0</v>
      </c>
      <c r="ED142">
        <f t="shared" si="4941"/>
        <v>0</v>
      </c>
      <c r="EE142">
        <f t="shared" si="4941"/>
        <v>0</v>
      </c>
      <c r="EF142">
        <f t="shared" si="4941"/>
        <v>0</v>
      </c>
      <c r="EG142">
        <f t="shared" si="4941"/>
        <v>0</v>
      </c>
      <c r="EH142">
        <f t="shared" si="4941"/>
        <v>0</v>
      </c>
      <c r="EI142">
        <f t="shared" si="4941"/>
        <v>0</v>
      </c>
      <c r="EJ142">
        <f t="shared" si="4941"/>
        <v>0</v>
      </c>
      <c r="EK142">
        <f t="shared" si="4941"/>
        <v>0</v>
      </c>
      <c r="EL142">
        <f t="shared" si="4941"/>
        <v>0</v>
      </c>
      <c r="EM142">
        <f t="shared" si="4941"/>
        <v>0</v>
      </c>
      <c r="EN142">
        <f t="shared" si="4941"/>
        <v>0</v>
      </c>
      <c r="EO142">
        <f t="shared" si="4941"/>
        <v>0</v>
      </c>
      <c r="EP142">
        <f t="shared" si="4941"/>
        <v>0</v>
      </c>
      <c r="EQ142">
        <f t="shared" si="4941"/>
        <v>0</v>
      </c>
      <c r="ER142">
        <f t="shared" si="4941"/>
        <v>0</v>
      </c>
      <c r="ES142">
        <f t="shared" si="4941"/>
        <v>0</v>
      </c>
      <c r="ET142">
        <f t="shared" si="4941"/>
        <v>0</v>
      </c>
      <c r="EU142">
        <f t="shared" si="4941"/>
        <v>0</v>
      </c>
    </row>
    <row r="143" spans="1:151" x14ac:dyDescent="0.2">
      <c r="B143">
        <f t="shared" ref="B143:C143" si="4942">B142/$B$1</f>
        <v>6.3344847539996698E-24</v>
      </c>
      <c r="C143">
        <f t="shared" si="4942"/>
        <v>5.2259499220497244E-22</v>
      </c>
      <c r="D143">
        <f t="shared" ref="D143:E143" si="4943">D142/$B$1</f>
        <v>2.1230421558327012E-20</v>
      </c>
      <c r="E143">
        <f t="shared" si="4943"/>
        <v>5.6614457488872042E-19</v>
      </c>
      <c r="F143">
        <f t="shared" ref="F143:G143" si="4944">F142/$B$1</f>
        <v>1.1145971318121678E-17</v>
      </c>
      <c r="G143">
        <f t="shared" si="4944"/>
        <v>1.7276255543088606E-16</v>
      </c>
      <c r="H143">
        <f t="shared" ref="H143:I143" si="4945">H142/$B$1</f>
        <v>2.195524141934176E-15</v>
      </c>
      <c r="I143">
        <f t="shared" si="4945"/>
        <v>2.3523472949294753E-14</v>
      </c>
      <c r="J143">
        <f t="shared" ref="J143:K143" si="4946">J142/$B$1</f>
        <v>2.1685701625131107E-13</v>
      </c>
      <c r="K143">
        <f t="shared" si="4946"/>
        <v>1.7469037420244507E-12</v>
      </c>
      <c r="L143">
        <f t="shared" ref="L143:M143" si="4947">L142/$B$1</f>
        <v>1.2446689161924207E-11</v>
      </c>
      <c r="M143">
        <f t="shared" si="4947"/>
        <v>7.9206203757699486E-11</v>
      </c>
      <c r="N143">
        <f t="shared" ref="N143:O143" si="4948">N142/$B$1</f>
        <v>4.5378554236181983E-10</v>
      </c>
      <c r="O143">
        <f t="shared" si="4948"/>
        <v>2.356194162263295E-9</v>
      </c>
      <c r="P143">
        <f t="shared" ref="P143:Q143" si="4949">P142/$B$1</f>
        <v>1.114984737499595E-8</v>
      </c>
      <c r="Q143">
        <f t="shared" si="4949"/>
        <v>4.8316005291649126E-8</v>
      </c>
      <c r="R143">
        <f t="shared" ref="R143:S143" si="4950">R142/$B$1</f>
        <v>1.9250908358391442E-7</v>
      </c>
      <c r="S143">
        <f t="shared" si="4950"/>
        <v>7.0775398376439161E-7</v>
      </c>
      <c r="T143">
        <f t="shared" ref="T143:U143" si="4951">T142/$B$1</f>
        <v>2.4083295280871655E-6</v>
      </c>
      <c r="U143">
        <f t="shared" si="4951"/>
        <v>7.6052511413278902E-6</v>
      </c>
      <c r="V143">
        <f t="shared" ref="V143:W143" si="4952">V142/$B$1</f>
        <v>2.2340425227650681E-5</v>
      </c>
      <c r="W143">
        <f t="shared" si="4952"/>
        <v>6.1170211932853047E-5</v>
      </c>
      <c r="X143">
        <f t="shared" ref="X143:Y143" si="4953">X142/$B$1</f>
        <v>1.5640111005559021E-4</v>
      </c>
      <c r="Y143">
        <f t="shared" si="4953"/>
        <v>3.7400265448075921E-4</v>
      </c>
      <c r="Z143">
        <f t="shared" ref="Z143:AA143" si="4954">Z142/$B$1</f>
        <v>8.3761011159753343E-4</v>
      </c>
      <c r="AA143">
        <f t="shared" si="4954"/>
        <v>1.7589812343548202E-3</v>
      </c>
      <c r="AB143">
        <f t="shared" ref="AB143:AC143" si="4955">AB142/$B$1</f>
        <v>3.4672226254109442E-3</v>
      </c>
      <c r="AC143">
        <f t="shared" si="4955"/>
        <v>6.4207826396498963E-3</v>
      </c>
      <c r="AD143">
        <f t="shared" ref="AD143:AE143" si="4956">AD142/$B$1</f>
        <v>1.117904120296187E-2</v>
      </c>
      <c r="AE143">
        <f t="shared" si="4956"/>
        <v>1.8310498522092721E-2</v>
      </c>
      <c r="AF143">
        <f t="shared" ref="AF143:AG143" si="4957">AF142/$B$1</f>
        <v>2.8228685221559604E-2</v>
      </c>
      <c r="AG143">
        <f t="shared" si="4957"/>
        <v>4.0977123708715542E-2</v>
      </c>
      <c r="AH143">
        <f t="shared" ref="AH143:AI143" si="4958">AH142/$B$1</f>
        <v>5.6023411320509517E-2</v>
      </c>
      <c r="AI143">
        <f t="shared" si="4958"/>
        <v>7.215136306429254E-2</v>
      </c>
      <c r="AJ143">
        <f t="shared" ref="AJ143:AK143" si="4959">AJ142/$B$1</f>
        <v>8.753658018829609E-2</v>
      </c>
      <c r="AK143">
        <f t="shared" si="4959"/>
        <v>0.10004180592948124</v>
      </c>
      <c r="AL143">
        <f t="shared" ref="AL143:AM143" si="4960">AL142/$B$1</f>
        <v>0.10768388832687217</v>
      </c>
      <c r="AM143">
        <f t="shared" si="4960"/>
        <v>0.10913907600696507</v>
      </c>
      <c r="AN143">
        <f t="shared" ref="AN143:AO143" si="4961">AN142/$B$1</f>
        <v>0.10411293434874953</v>
      </c>
      <c r="AO143">
        <f t="shared" si="4961"/>
        <v>9.3434684671954676E-2</v>
      </c>
      <c r="AP143">
        <f t="shared" ref="AP143:AQ143" si="4962">AP142/$B$1</f>
        <v>7.8835515191961761E-2</v>
      </c>
      <c r="AQ143">
        <f t="shared" si="4962"/>
        <v>6.24915669204575E-2</v>
      </c>
      <c r="AR143">
        <f t="shared" ref="AR143:AS143" si="4963">AR142/$B$1</f>
        <v>4.6496701577721344E-2</v>
      </c>
      <c r="AS143">
        <f t="shared" si="4963"/>
        <v>3.2439559240270706E-2</v>
      </c>
      <c r="AT143">
        <f t="shared" ref="AT143:AU143" si="4964">AT142/$B$1</f>
        <v>2.1196302912676879E-2</v>
      </c>
      <c r="AU143">
        <f t="shared" si="4964"/>
        <v>1.2953296224413647E-2</v>
      </c>
      <c r="AV143">
        <f t="shared" ref="AV143:AW143" si="4965">AV142/$B$1</f>
        <v>7.3918266498012647E-3</v>
      </c>
      <c r="AW143">
        <f t="shared" si="4965"/>
        <v>3.9318226860645018E-3</v>
      </c>
      <c r="AX143">
        <f t="shared" ref="AX143:AY143" si="4966">AX142/$B$1</f>
        <v>1.9454330998756647E-3</v>
      </c>
      <c r="AY143">
        <f t="shared" si="4966"/>
        <v>8.9331111728984606E-4</v>
      </c>
      <c r="AZ143">
        <f t="shared" ref="AZ143:BA143" si="4967">AZ142/$B$1</f>
        <v>3.7965722484818465E-4</v>
      </c>
      <c r="BA143">
        <f t="shared" si="4967"/>
        <v>1.488851862149744E-4</v>
      </c>
      <c r="BB143">
        <f t="shared" ref="BB143:BC143" si="4968">BB142/$B$1</f>
        <v>5.3684562337130186E-5</v>
      </c>
      <c r="BC143">
        <f t="shared" si="4968"/>
        <v>1.7726034733958083E-5</v>
      </c>
      <c r="BD143">
        <f t="shared" ref="BD143:BE143" si="4969">BD142/$B$1</f>
        <v>5.3342234153114595E-6</v>
      </c>
      <c r="BE143">
        <f t="shared" si="4969"/>
        <v>1.4547882041758525E-6</v>
      </c>
      <c r="BF143">
        <f t="shared" ref="BF143:BG143" si="4970">BF142/$B$1</f>
        <v>3.5720246084674943E-7</v>
      </c>
      <c r="BG143">
        <f t="shared" si="4970"/>
        <v>7.8333872992708179E-8</v>
      </c>
      <c r="BH143">
        <f t="shared" ref="BH143:BI143" si="4971">BH142/$B$1</f>
        <v>1.5194070192551155E-8</v>
      </c>
      <c r="BI143">
        <f t="shared" si="4971"/>
        <v>2.575266134330704E-9</v>
      </c>
      <c r="BJ143">
        <f t="shared" ref="BJ143:BK143" si="4972">BJ142/$B$1</f>
        <v>3.7555964458989421E-10</v>
      </c>
      <c r="BK143">
        <f t="shared" si="4972"/>
        <v>4.6175366138101742E-11</v>
      </c>
      <c r="BL143">
        <f t="shared" ref="BL143:BM143" si="4973">BL142/$B$1</f>
        <v>4.6547748123086429E-12</v>
      </c>
      <c r="BM143">
        <f t="shared" si="4973"/>
        <v>3.6942657240544781E-13</v>
      </c>
      <c r="BN143">
        <f t="shared" ref="BN143:BO143" si="4974">BN142/$B$1</f>
        <v>2.1646088226881712E-14</v>
      </c>
      <c r="BO143">
        <f t="shared" si="4974"/>
        <v>8.325418548800665E-16</v>
      </c>
      <c r="BP143">
        <f t="shared" ref="BP143:BQ143" si="4975">BP142/$B$1</f>
        <v>1.5767838160607316E-17</v>
      </c>
      <c r="BQ143">
        <f t="shared" si="4975"/>
        <v>0</v>
      </c>
      <c r="BR143">
        <f t="shared" ref="BR143:BS143" si="4976">BR142/$B$1</f>
        <v>0</v>
      </c>
      <c r="BS143">
        <f t="shared" si="4976"/>
        <v>0</v>
      </c>
      <c r="BT143">
        <f t="shared" ref="BT143:BU143" si="4977">BT142/$B$1</f>
        <v>0</v>
      </c>
      <c r="BU143">
        <f t="shared" si="4977"/>
        <v>0</v>
      </c>
      <c r="BV143">
        <f t="shared" ref="BV143:BW143" si="4978">BV142/$B$1</f>
        <v>0</v>
      </c>
      <c r="BW143">
        <f t="shared" si="4978"/>
        <v>0</v>
      </c>
      <c r="BX143">
        <f t="shared" ref="BX143:BY143" si="4979">BX142/$B$1</f>
        <v>0</v>
      </c>
      <c r="BY143">
        <f t="shared" si="4979"/>
        <v>0</v>
      </c>
      <c r="BZ143">
        <f t="shared" ref="BZ143:CA143" si="4980">BZ142/$B$1</f>
        <v>0</v>
      </c>
      <c r="CA143">
        <f t="shared" si="4980"/>
        <v>0</v>
      </c>
      <c r="CB143">
        <f t="shared" ref="CB143:CC143" si="4981">CB142/$B$1</f>
        <v>0</v>
      </c>
      <c r="CC143">
        <f t="shared" si="4981"/>
        <v>0</v>
      </c>
      <c r="CD143">
        <f t="shared" ref="CD143:CE143" si="4982">CD142/$B$1</f>
        <v>0</v>
      </c>
      <c r="CE143">
        <f t="shared" si="4982"/>
        <v>0</v>
      </c>
      <c r="CF143">
        <f t="shared" ref="CF143:CG143" si="4983">CF142/$B$1</f>
        <v>0</v>
      </c>
      <c r="CG143">
        <f t="shared" si="4983"/>
        <v>0</v>
      </c>
      <c r="CH143">
        <f t="shared" ref="CH143:CI143" si="4984">CH142/$B$1</f>
        <v>0</v>
      </c>
      <c r="CI143">
        <f t="shared" si="4984"/>
        <v>0</v>
      </c>
      <c r="CJ143">
        <f t="shared" ref="CJ143:CK143" si="4985">CJ142/$B$1</f>
        <v>0</v>
      </c>
      <c r="CK143">
        <f t="shared" si="4985"/>
        <v>0</v>
      </c>
      <c r="CL143">
        <f t="shared" ref="CL143:CM143" si="4986">CL142/$B$1</f>
        <v>0</v>
      </c>
      <c r="CM143">
        <f t="shared" si="4986"/>
        <v>0</v>
      </c>
      <c r="CN143">
        <f t="shared" ref="CN143:CO143" si="4987">CN142/$B$1</f>
        <v>0</v>
      </c>
      <c r="CO143">
        <f t="shared" si="4987"/>
        <v>0</v>
      </c>
      <c r="CP143">
        <f t="shared" ref="CP143:CQ143" si="4988">CP142/$B$1</f>
        <v>0</v>
      </c>
      <c r="CQ143">
        <f t="shared" si="4988"/>
        <v>0</v>
      </c>
      <c r="CR143">
        <f t="shared" ref="CR143:CS143" si="4989">CR142/$B$1</f>
        <v>0</v>
      </c>
      <c r="CS143">
        <f t="shared" si="4989"/>
        <v>0</v>
      </c>
      <c r="CT143">
        <f t="shared" ref="CT143:CU143" si="4990">CT142/$B$1</f>
        <v>0</v>
      </c>
      <c r="CU143">
        <f t="shared" si="4990"/>
        <v>0</v>
      </c>
      <c r="CV143">
        <f t="shared" ref="CV143:CW143" si="4991">CV142/$B$1</f>
        <v>0</v>
      </c>
      <c r="CW143">
        <f t="shared" si="4991"/>
        <v>0</v>
      </c>
      <c r="CX143">
        <f t="shared" ref="CX143:CY143" si="4992">CX142/$B$1</f>
        <v>0</v>
      </c>
      <c r="CY143">
        <f t="shared" si="4992"/>
        <v>0</v>
      </c>
      <c r="CZ143">
        <f t="shared" ref="CZ143:DA143" si="4993">CZ142/$B$1</f>
        <v>0</v>
      </c>
      <c r="DA143">
        <f t="shared" si="4993"/>
        <v>0</v>
      </c>
      <c r="DB143">
        <f t="shared" ref="DB143:DC143" si="4994">DB142/$B$1</f>
        <v>0</v>
      </c>
      <c r="DC143">
        <f t="shared" si="4994"/>
        <v>0</v>
      </c>
      <c r="DD143">
        <f t="shared" ref="DD143:DE143" si="4995">DD142/$B$1</f>
        <v>0</v>
      </c>
      <c r="DE143">
        <f t="shared" si="4995"/>
        <v>0</v>
      </c>
      <c r="DF143">
        <f t="shared" ref="DF143:DG143" si="4996">DF142/$B$1</f>
        <v>0</v>
      </c>
      <c r="DG143">
        <f t="shared" si="4996"/>
        <v>0</v>
      </c>
      <c r="DH143">
        <f t="shared" ref="DH143:DI143" si="4997">DH142/$B$1</f>
        <v>0</v>
      </c>
      <c r="DI143">
        <f t="shared" si="4997"/>
        <v>0</v>
      </c>
      <c r="DJ143">
        <f t="shared" ref="DJ143:DK143" si="4998">DJ142/$B$1</f>
        <v>0</v>
      </c>
      <c r="DK143">
        <f t="shared" si="4998"/>
        <v>0</v>
      </c>
      <c r="DL143">
        <f t="shared" ref="DL143:DM143" si="4999">DL142/$B$1</f>
        <v>0</v>
      </c>
      <c r="DM143">
        <f t="shared" si="4999"/>
        <v>0</v>
      </c>
      <c r="DN143">
        <f t="shared" ref="DN143:DO143" si="5000">DN142/$B$1</f>
        <v>0</v>
      </c>
      <c r="DO143">
        <f t="shared" si="5000"/>
        <v>0</v>
      </c>
      <c r="DP143">
        <f t="shared" ref="DP143:DQ143" si="5001">DP142/$B$1</f>
        <v>0</v>
      </c>
      <c r="DQ143">
        <f t="shared" si="5001"/>
        <v>0</v>
      </c>
      <c r="DR143">
        <f t="shared" ref="DR143:DS143" si="5002">DR142/$B$1</f>
        <v>0</v>
      </c>
      <c r="DS143">
        <f t="shared" si="5002"/>
        <v>0</v>
      </c>
      <c r="DT143">
        <f t="shared" ref="DT143:DU143" si="5003">DT142/$B$1</f>
        <v>0</v>
      </c>
      <c r="DU143">
        <f t="shared" si="5003"/>
        <v>0</v>
      </c>
      <c r="DV143">
        <f t="shared" ref="DV143:DW143" si="5004">DV142/$B$1</f>
        <v>0</v>
      </c>
      <c r="DW143">
        <f t="shared" si="5004"/>
        <v>0</v>
      </c>
      <c r="DX143">
        <f t="shared" ref="DX143:DY143" si="5005">DX142/$B$1</f>
        <v>0</v>
      </c>
      <c r="DY143">
        <f t="shared" si="5005"/>
        <v>0</v>
      </c>
      <c r="DZ143">
        <f t="shared" ref="DZ143:EA143" si="5006">DZ142/$B$1</f>
        <v>0</v>
      </c>
      <c r="EA143">
        <f t="shared" si="5006"/>
        <v>0</v>
      </c>
      <c r="EB143">
        <f t="shared" ref="EB143:EC143" si="5007">EB142/$B$1</f>
        <v>0</v>
      </c>
      <c r="EC143">
        <f t="shared" si="5007"/>
        <v>0</v>
      </c>
      <c r="ED143">
        <f t="shared" ref="ED143:EE143" si="5008">ED142/$B$1</f>
        <v>0</v>
      </c>
      <c r="EE143">
        <f t="shared" si="5008"/>
        <v>0</v>
      </c>
      <c r="EF143">
        <f t="shared" ref="EF143:EG143" si="5009">EF142/$B$1</f>
        <v>0</v>
      </c>
      <c r="EG143">
        <f t="shared" si="5009"/>
        <v>0</v>
      </c>
      <c r="EH143">
        <f t="shared" ref="EH143:EI143" si="5010">EH142/$B$1</f>
        <v>0</v>
      </c>
      <c r="EI143">
        <f t="shared" si="5010"/>
        <v>0</v>
      </c>
      <c r="EJ143">
        <f t="shared" ref="EJ143:EK143" si="5011">EJ142/$B$1</f>
        <v>0</v>
      </c>
      <c r="EK143">
        <f t="shared" si="5011"/>
        <v>0</v>
      </c>
      <c r="EL143">
        <f t="shared" ref="EL143:EM143" si="5012">EL142/$B$1</f>
        <v>0</v>
      </c>
      <c r="EM143">
        <f t="shared" si="5012"/>
        <v>0</v>
      </c>
      <c r="EN143">
        <f t="shared" ref="EN143:EO143" si="5013">EN142/$B$1</f>
        <v>0</v>
      </c>
      <c r="EO143">
        <f t="shared" si="5013"/>
        <v>0</v>
      </c>
      <c r="EP143">
        <f t="shared" ref="EP143:EQ143" si="5014">EP142/$B$1</f>
        <v>0</v>
      </c>
      <c r="EQ143">
        <f t="shared" si="5014"/>
        <v>0</v>
      </c>
      <c r="ER143">
        <f t="shared" ref="ER143:ES143" si="5015">ER142/$B$1</f>
        <v>0</v>
      </c>
      <c r="ES143">
        <f t="shared" si="5015"/>
        <v>0</v>
      </c>
      <c r="ET143">
        <f t="shared" ref="ET143:EU143" si="5016">ET142/$B$1</f>
        <v>0</v>
      </c>
      <c r="EU143">
        <f t="shared" si="5016"/>
        <v>0</v>
      </c>
    </row>
    <row r="144" spans="1:151" x14ac:dyDescent="0.2">
      <c r="A144">
        <f>A142+1</f>
        <v>68</v>
      </c>
      <c r="B144">
        <f>B142*$B$1/($B$1+1)</f>
        <v>2.2522612458665493E-24</v>
      </c>
      <c r="C144">
        <f t="shared" ref="C144:EU144" si="5017">(C142+B143)*$B$1/($B$1+1)</f>
        <v>1.8862687934132339E-22</v>
      </c>
      <c r="D144">
        <f t="shared" si="5017"/>
        <v>7.7808587728295915E-21</v>
      </c>
      <c r="E144">
        <f t="shared" si="5017"/>
        <v>2.1073159176413485E-19</v>
      </c>
      <c r="F144">
        <f t="shared" si="5017"/>
        <v>4.2146318352826949E-18</v>
      </c>
      <c r="G144">
        <f t="shared" si="5017"/>
        <v>6.6380451405702455E-17</v>
      </c>
      <c r="H144">
        <f t="shared" si="5017"/>
        <v>8.5741416399032303E-16</v>
      </c>
      <c r="I144">
        <f t="shared" si="5017"/>
        <v>9.3396900006088808E-15</v>
      </c>
      <c r="J144">
        <f t="shared" si="5017"/>
        <v>8.7559593755708286E-14</v>
      </c>
      <c r="K144">
        <f t="shared" si="5017"/>
        <v>7.1750222660927634E-13</v>
      </c>
      <c r="L144">
        <f t="shared" si="5017"/>
        <v>5.2018911429172515E-12</v>
      </c>
      <c r="M144">
        <f t="shared" si="5017"/>
        <v>3.3694067630259473E-11</v>
      </c>
      <c r="N144">
        <f t="shared" si="5017"/>
        <v>1.965487278431802E-10</v>
      </c>
      <c r="O144">
        <f t="shared" si="5017"/>
        <v>1.0394403876322027E-9</v>
      </c>
      <c r="P144">
        <f t="shared" si="5017"/>
        <v>5.0115875832266918E-9</v>
      </c>
      <c r="Q144">
        <f t="shared" si="5017"/>
        <v>2.2134511825917891E-8</v>
      </c>
      <c r="R144">
        <f t="shared" si="5017"/>
        <v>8.9921454292791425E-8</v>
      </c>
      <c r="S144">
        <f t="shared" si="5017"/>
        <v>3.3720545359796784E-7</v>
      </c>
      <c r="T144">
        <f t="shared" si="5017"/>
        <v>1.1708522694373884E-6</v>
      </c>
      <c r="U144">
        <f t="shared" si="5017"/>
        <v>3.7744579738442127E-6</v>
      </c>
      <c r="V144">
        <f t="shared" si="5017"/>
        <v>1.1323373921532638E-5</v>
      </c>
      <c r="W144">
        <f t="shared" si="5017"/>
        <v>3.1678486566192499E-5</v>
      </c>
      <c r="X144">
        <f t="shared" si="5017"/>
        <v>8.2796044434366774E-5</v>
      </c>
      <c r="Y144">
        <f t="shared" si="5017"/>
        <v>2.0249032606231004E-4</v>
      </c>
      <c r="Z144">
        <f t="shared" si="5017"/>
        <v>4.6404033055946048E-4</v>
      </c>
      <c r="AA144">
        <f t="shared" si="5017"/>
        <v>9.9768671070283991E-4</v>
      </c>
      <c r="AB144">
        <f t="shared" si="5017"/>
        <v>2.0145597043038114E-3</v>
      </c>
      <c r="AC144">
        <f t="shared" si="5017"/>
        <v>3.8239327720581604E-3</v>
      </c>
      <c r="AD144">
        <f t="shared" si="5017"/>
        <v>6.8284513786752866E-3</v>
      </c>
      <c r="AE144">
        <f t="shared" si="5017"/>
        <v>1.1478862231393799E-2</v>
      </c>
      <c r="AF144">
        <f t="shared" si="5017"/>
        <v>1.8174865199706847E-2</v>
      </c>
      <c r="AG144">
        <f t="shared" si="5017"/>
        <v>2.7115726306014241E-2</v>
      </c>
      <c r="AH144">
        <f t="shared" si="5017"/>
        <v>3.8131490117832519E-2</v>
      </c>
      <c r="AI144">
        <f t="shared" si="5017"/>
        <v>5.0553111898641583E-2</v>
      </c>
      <c r="AJ144">
        <f t="shared" si="5017"/>
        <v>6.3191389873301959E-2</v>
      </c>
      <c r="AK144">
        <f t="shared" si="5017"/>
        <v>7.4475566636391585E-2</v>
      </c>
      <c r="AL144">
        <f t="shared" si="5017"/>
        <v>8.2750629595990652E-2</v>
      </c>
      <c r="AM144">
        <f t="shared" si="5017"/>
        <v>8.6664510725530775E-2</v>
      </c>
      <c r="AN144">
        <f t="shared" si="5017"/>
        <v>8.5524188215984315E-2</v>
      </c>
      <c r="AO144">
        <f t="shared" si="5017"/>
        <v>7.9493636482805899E-2</v>
      </c>
      <c r="AP144">
        <f t="shared" si="5017"/>
        <v>6.9556931922455156E-2</v>
      </c>
      <c r="AQ144">
        <f t="shared" si="5017"/>
        <v>5.7257230545923458E-2</v>
      </c>
      <c r="AR144">
        <f t="shared" si="5017"/>
        <v>4.4306190303393146E-2</v>
      </c>
      <c r="AS144">
        <f t="shared" si="5017"/>
        <v>3.2199266208861287E-2</v>
      </c>
      <c r="AT144">
        <f t="shared" si="5017"/>
        <v>2.195404514240543E-2</v>
      </c>
      <c r="AU144">
        <f t="shared" si="5017"/>
        <v>1.402619550764791E-2</v>
      </c>
      <c r="AV144">
        <f t="shared" si="5017"/>
        <v>8.3852255752242932E-3</v>
      </c>
      <c r="AW144">
        <f t="shared" si="5017"/>
        <v>4.6832376882901634E-3</v>
      </c>
      <c r="AX144">
        <f t="shared" si="5017"/>
        <v>2.4391862959844595E-3</v>
      </c>
      <c r="AY144">
        <f t="shared" si="5017"/>
        <v>1.1822586638700185E-3</v>
      </c>
      <c r="AZ144">
        <f t="shared" si="5017"/>
        <v>5.320163987415083E-4</v>
      </c>
      <c r="BA144">
        <f t="shared" si="5017"/>
        <v>2.216734994756285E-4</v>
      </c>
      <c r="BB144">
        <f t="shared" si="5017"/>
        <v>8.5259038259857134E-5</v>
      </c>
      <c r="BC144">
        <f t="shared" si="5017"/>
        <v>3.0162395610798515E-5</v>
      </c>
      <c r="BD144">
        <f t="shared" si="5017"/>
        <v>9.7748504294254433E-6</v>
      </c>
      <c r="BE144">
        <f t="shared" si="5017"/>
        <v>2.8880239905120629E-6</v>
      </c>
      <c r="BF144">
        <f t="shared" si="5017"/>
        <v>7.7357785460144529E-7</v>
      </c>
      <c r="BG144">
        <f t="shared" si="5017"/>
        <v>1.8660869299596264E-7</v>
      </c>
      <c r="BH144">
        <f t="shared" si="5017"/>
        <v>4.0217390731888493E-8</v>
      </c>
      <c r="BI144">
        <f t="shared" si="5017"/>
        <v>7.6685702666736535E-9</v>
      </c>
      <c r="BJ144">
        <f t="shared" si="5017"/>
        <v>1.2780950444456086E-9</v>
      </c>
      <c r="BK144">
        <f t="shared" si="5017"/>
        <v>1.8333330555572249E-10</v>
      </c>
      <c r="BL144">
        <f t="shared" si="5017"/>
        <v>2.2177415994643846E-11</v>
      </c>
      <c r="BM144">
        <f t="shared" si="5017"/>
        <v>2.2001404756591117E-12</v>
      </c>
      <c r="BN144">
        <f t="shared" si="5017"/>
        <v>1.718859746608681E-13</v>
      </c>
      <c r="BO144">
        <f t="shared" si="5017"/>
        <v>9.9164985381270071E-15</v>
      </c>
      <c r="BP144">
        <f t="shared" si="5017"/>
        <v>3.7562494462602331E-16</v>
      </c>
      <c r="BQ144">
        <f t="shared" si="5017"/>
        <v>7.0079280713810294E-18</v>
      </c>
      <c r="BR144">
        <f t="shared" si="5017"/>
        <v>0</v>
      </c>
      <c r="BS144">
        <f t="shared" si="5017"/>
        <v>0</v>
      </c>
      <c r="BT144">
        <f t="shared" si="5017"/>
        <v>0</v>
      </c>
      <c r="BU144">
        <f t="shared" si="5017"/>
        <v>0</v>
      </c>
      <c r="BV144">
        <f t="shared" si="5017"/>
        <v>0</v>
      </c>
      <c r="BW144">
        <f t="shared" si="5017"/>
        <v>0</v>
      </c>
      <c r="BX144">
        <f t="shared" si="5017"/>
        <v>0</v>
      </c>
      <c r="BY144">
        <f t="shared" si="5017"/>
        <v>0</v>
      </c>
      <c r="BZ144">
        <f t="shared" si="5017"/>
        <v>0</v>
      </c>
      <c r="CA144">
        <f t="shared" si="5017"/>
        <v>0</v>
      </c>
      <c r="CB144">
        <f t="shared" si="5017"/>
        <v>0</v>
      </c>
      <c r="CC144">
        <f t="shared" si="5017"/>
        <v>0</v>
      </c>
      <c r="CD144">
        <f t="shared" si="5017"/>
        <v>0</v>
      </c>
      <c r="CE144">
        <f t="shared" si="5017"/>
        <v>0</v>
      </c>
      <c r="CF144">
        <f t="shared" si="5017"/>
        <v>0</v>
      </c>
      <c r="CG144">
        <f t="shared" si="5017"/>
        <v>0</v>
      </c>
      <c r="CH144">
        <f t="shared" si="5017"/>
        <v>0</v>
      </c>
      <c r="CI144">
        <f t="shared" si="5017"/>
        <v>0</v>
      </c>
      <c r="CJ144">
        <f t="shared" si="5017"/>
        <v>0</v>
      </c>
      <c r="CK144">
        <f t="shared" si="5017"/>
        <v>0</v>
      </c>
      <c r="CL144">
        <f t="shared" si="5017"/>
        <v>0</v>
      </c>
      <c r="CM144">
        <f t="shared" si="5017"/>
        <v>0</v>
      </c>
      <c r="CN144">
        <f t="shared" si="5017"/>
        <v>0</v>
      </c>
      <c r="CO144">
        <f t="shared" si="5017"/>
        <v>0</v>
      </c>
      <c r="CP144">
        <f t="shared" si="5017"/>
        <v>0</v>
      </c>
      <c r="CQ144">
        <f t="shared" si="5017"/>
        <v>0</v>
      </c>
      <c r="CR144">
        <f t="shared" si="5017"/>
        <v>0</v>
      </c>
      <c r="CS144">
        <f t="shared" si="5017"/>
        <v>0</v>
      </c>
      <c r="CT144">
        <f t="shared" si="5017"/>
        <v>0</v>
      </c>
      <c r="CU144">
        <f t="shared" si="5017"/>
        <v>0</v>
      </c>
      <c r="CV144">
        <f t="shared" si="5017"/>
        <v>0</v>
      </c>
      <c r="CW144">
        <f t="shared" si="5017"/>
        <v>0</v>
      </c>
      <c r="CX144">
        <f t="shared" si="5017"/>
        <v>0</v>
      </c>
      <c r="CY144">
        <f t="shared" si="5017"/>
        <v>0</v>
      </c>
      <c r="CZ144">
        <f t="shared" si="5017"/>
        <v>0</v>
      </c>
      <c r="DA144">
        <f t="shared" si="5017"/>
        <v>0</v>
      </c>
      <c r="DB144">
        <f t="shared" si="5017"/>
        <v>0</v>
      </c>
      <c r="DC144">
        <f t="shared" si="5017"/>
        <v>0</v>
      </c>
      <c r="DD144">
        <f t="shared" si="5017"/>
        <v>0</v>
      </c>
      <c r="DE144">
        <f t="shared" si="5017"/>
        <v>0</v>
      </c>
      <c r="DF144">
        <f t="shared" si="5017"/>
        <v>0</v>
      </c>
      <c r="DG144">
        <f t="shared" si="5017"/>
        <v>0</v>
      </c>
      <c r="DH144">
        <f t="shared" si="5017"/>
        <v>0</v>
      </c>
      <c r="DI144">
        <f t="shared" si="5017"/>
        <v>0</v>
      </c>
      <c r="DJ144">
        <f t="shared" si="5017"/>
        <v>0</v>
      </c>
      <c r="DK144">
        <f t="shared" si="5017"/>
        <v>0</v>
      </c>
      <c r="DL144">
        <f t="shared" si="5017"/>
        <v>0</v>
      </c>
      <c r="DM144">
        <f t="shared" si="5017"/>
        <v>0</v>
      </c>
      <c r="DN144">
        <f t="shared" si="5017"/>
        <v>0</v>
      </c>
      <c r="DO144">
        <f t="shared" si="5017"/>
        <v>0</v>
      </c>
      <c r="DP144">
        <f t="shared" si="5017"/>
        <v>0</v>
      </c>
      <c r="DQ144">
        <f t="shared" si="5017"/>
        <v>0</v>
      </c>
      <c r="DR144">
        <f t="shared" si="5017"/>
        <v>0</v>
      </c>
      <c r="DS144">
        <f t="shared" si="5017"/>
        <v>0</v>
      </c>
      <c r="DT144">
        <f t="shared" si="5017"/>
        <v>0</v>
      </c>
      <c r="DU144">
        <f t="shared" si="5017"/>
        <v>0</v>
      </c>
      <c r="DV144">
        <f t="shared" si="5017"/>
        <v>0</v>
      </c>
      <c r="DW144">
        <f t="shared" si="5017"/>
        <v>0</v>
      </c>
      <c r="DX144">
        <f t="shared" si="5017"/>
        <v>0</v>
      </c>
      <c r="DY144">
        <f t="shared" si="5017"/>
        <v>0</v>
      </c>
      <c r="DZ144">
        <f t="shared" si="5017"/>
        <v>0</v>
      </c>
      <c r="EA144">
        <f t="shared" si="5017"/>
        <v>0</v>
      </c>
      <c r="EB144">
        <f t="shared" si="5017"/>
        <v>0</v>
      </c>
      <c r="EC144">
        <f t="shared" si="5017"/>
        <v>0</v>
      </c>
      <c r="ED144">
        <f t="shared" si="5017"/>
        <v>0</v>
      </c>
      <c r="EE144">
        <f t="shared" si="5017"/>
        <v>0</v>
      </c>
      <c r="EF144">
        <f t="shared" si="5017"/>
        <v>0</v>
      </c>
      <c r="EG144">
        <f t="shared" si="5017"/>
        <v>0</v>
      </c>
      <c r="EH144">
        <f t="shared" si="5017"/>
        <v>0</v>
      </c>
      <c r="EI144">
        <f t="shared" si="5017"/>
        <v>0</v>
      </c>
      <c r="EJ144">
        <f t="shared" si="5017"/>
        <v>0</v>
      </c>
      <c r="EK144">
        <f t="shared" si="5017"/>
        <v>0</v>
      </c>
      <c r="EL144">
        <f t="shared" si="5017"/>
        <v>0</v>
      </c>
      <c r="EM144">
        <f t="shared" si="5017"/>
        <v>0</v>
      </c>
      <c r="EN144">
        <f t="shared" si="5017"/>
        <v>0</v>
      </c>
      <c r="EO144">
        <f t="shared" si="5017"/>
        <v>0</v>
      </c>
      <c r="EP144">
        <f t="shared" si="5017"/>
        <v>0</v>
      </c>
      <c r="EQ144">
        <f t="shared" si="5017"/>
        <v>0</v>
      </c>
      <c r="ER144">
        <f t="shared" si="5017"/>
        <v>0</v>
      </c>
      <c r="ES144">
        <f t="shared" si="5017"/>
        <v>0</v>
      </c>
      <c r="ET144">
        <f t="shared" si="5017"/>
        <v>0</v>
      </c>
      <c r="EU144">
        <f t="shared" si="5017"/>
        <v>0</v>
      </c>
    </row>
    <row r="145" spans="1:151" x14ac:dyDescent="0.2">
      <c r="B145">
        <f t="shared" ref="B145:C145" si="5018">B144/$B$1</f>
        <v>2.8153265573331865E-24</v>
      </c>
      <c r="C145">
        <f t="shared" si="5018"/>
        <v>2.357835991766542E-22</v>
      </c>
      <c r="D145">
        <f t="shared" ref="D145:E145" si="5019">D144/$B$1</f>
        <v>9.7260734660369883E-21</v>
      </c>
      <c r="E145">
        <f t="shared" si="5019"/>
        <v>2.6341448970516853E-19</v>
      </c>
      <c r="F145">
        <f t="shared" ref="F145:G145" si="5020">F144/$B$1</f>
        <v>5.2682897941033681E-18</v>
      </c>
      <c r="G145">
        <f t="shared" si="5020"/>
        <v>8.2975564257128063E-17</v>
      </c>
      <c r="H145">
        <f t="shared" ref="H145:I145" si="5021">H144/$B$1</f>
        <v>1.0717677049879037E-15</v>
      </c>
      <c r="I145">
        <f t="shared" si="5021"/>
        <v>1.1674612500761101E-14</v>
      </c>
      <c r="J145">
        <f t="shared" ref="J145:K145" si="5022">J144/$B$1</f>
        <v>1.0944949219463535E-13</v>
      </c>
      <c r="K145">
        <f t="shared" si="5022"/>
        <v>8.9687778326159535E-13</v>
      </c>
      <c r="L145">
        <f t="shared" ref="L145:M145" si="5023">L144/$B$1</f>
        <v>6.502363928646564E-12</v>
      </c>
      <c r="M145">
        <f t="shared" si="5023"/>
        <v>4.2117584537824337E-11</v>
      </c>
      <c r="N145">
        <f t="shared" ref="N145:O145" si="5024">N144/$B$1</f>
        <v>2.4568590980397524E-10</v>
      </c>
      <c r="O145">
        <f t="shared" si="5024"/>
        <v>1.2993004845402533E-9</v>
      </c>
      <c r="P145">
        <f t="shared" ref="P145:Q145" si="5025">P144/$B$1</f>
        <v>6.2644844790333641E-9</v>
      </c>
      <c r="Q145">
        <f t="shared" si="5025"/>
        <v>2.7668139782397363E-8</v>
      </c>
      <c r="R145">
        <f t="shared" ref="R145:S145" si="5026">R144/$B$1</f>
        <v>1.1240181786598928E-7</v>
      </c>
      <c r="S145">
        <f t="shared" si="5026"/>
        <v>4.2150681699745976E-7</v>
      </c>
      <c r="T145">
        <f t="shared" ref="T145:U145" si="5027">T144/$B$1</f>
        <v>1.4635653367967354E-6</v>
      </c>
      <c r="U145">
        <f t="shared" si="5027"/>
        <v>4.7180724673052655E-6</v>
      </c>
      <c r="V145">
        <f t="shared" ref="V145:W145" si="5028">V144/$B$1</f>
        <v>1.4154217401915796E-5</v>
      </c>
      <c r="W145">
        <f t="shared" si="5028"/>
        <v>3.9598108207740622E-5</v>
      </c>
      <c r="X145">
        <f t="shared" ref="X145:Y145" si="5029">X144/$B$1</f>
        <v>1.0349505554295847E-4</v>
      </c>
      <c r="Y145">
        <f t="shared" si="5029"/>
        <v>2.5311290757788752E-4</v>
      </c>
      <c r="Z145">
        <f t="shared" ref="Z145:AA145" si="5030">Z144/$B$1</f>
        <v>5.8005041319932559E-4</v>
      </c>
      <c r="AA145">
        <f t="shared" si="5030"/>
        <v>1.2471083883785498E-3</v>
      </c>
      <c r="AB145">
        <f t="shared" ref="AB145:AC145" si="5031">AB144/$B$1</f>
        <v>2.5181996303797641E-3</v>
      </c>
      <c r="AC145">
        <f t="shared" si="5031"/>
        <v>4.7799159650727006E-3</v>
      </c>
      <c r="AD145">
        <f t="shared" ref="AD145:AE145" si="5032">AD144/$B$1</f>
        <v>8.5355642233441078E-3</v>
      </c>
      <c r="AE145">
        <f t="shared" si="5032"/>
        <v>1.4348577789242249E-2</v>
      </c>
      <c r="AF145">
        <f t="shared" ref="AF145:AG145" si="5033">AF144/$B$1</f>
        <v>2.2718581499633558E-2</v>
      </c>
      <c r="AG145">
        <f t="shared" si="5033"/>
        <v>3.3894657882517797E-2</v>
      </c>
      <c r="AH145">
        <f t="shared" ref="AH145:AI145" si="5034">AH144/$B$1</f>
        <v>4.7664362647290646E-2</v>
      </c>
      <c r="AI145">
        <f t="shared" si="5034"/>
        <v>6.3191389873301973E-2</v>
      </c>
      <c r="AJ145">
        <f t="shared" ref="AJ145:AK145" si="5035">AJ144/$B$1</f>
        <v>7.8989237341627438E-2</v>
      </c>
      <c r="AK145">
        <f t="shared" si="5035"/>
        <v>9.3094458295489471E-2</v>
      </c>
      <c r="AL145">
        <f t="shared" ref="AL145:AM145" si="5036">AL144/$B$1</f>
        <v>0.1034382869949883</v>
      </c>
      <c r="AM145">
        <f t="shared" si="5036"/>
        <v>0.10833063840691347</v>
      </c>
      <c r="AN145">
        <f t="shared" ref="AN145:AO145" si="5037">AN144/$B$1</f>
        <v>0.10690523526998039</v>
      </c>
      <c r="AO145">
        <f t="shared" si="5037"/>
        <v>9.936704560350737E-2</v>
      </c>
      <c r="AP145">
        <f t="shared" ref="AP145:AQ145" si="5038">AP144/$B$1</f>
        <v>8.6946164903068945E-2</v>
      </c>
      <c r="AQ145">
        <f t="shared" si="5038"/>
        <v>7.1571538182404318E-2</v>
      </c>
      <c r="AR145">
        <f t="shared" ref="AR145:AS145" si="5039">AR144/$B$1</f>
        <v>5.5382737879241431E-2</v>
      </c>
      <c r="AS145">
        <f t="shared" si="5039"/>
        <v>4.0249082761076603E-2</v>
      </c>
      <c r="AT145">
        <f t="shared" ref="AT145:AU145" si="5040">AT144/$B$1</f>
        <v>2.7442556428006786E-2</v>
      </c>
      <c r="AU145">
        <f t="shared" si="5040"/>
        <v>1.7532744384559887E-2</v>
      </c>
      <c r="AV145">
        <f t="shared" ref="AV145:AW145" si="5041">AV144/$B$1</f>
        <v>1.0481531969030365E-2</v>
      </c>
      <c r="AW145">
        <f t="shared" si="5041"/>
        <v>5.8540471103627036E-3</v>
      </c>
      <c r="AX145">
        <f t="shared" ref="AX145:AY145" si="5042">AX144/$B$1</f>
        <v>3.0489828699805741E-3</v>
      </c>
      <c r="AY145">
        <f t="shared" si="5042"/>
        <v>1.477823329837523E-3</v>
      </c>
      <c r="AZ145">
        <f t="shared" ref="AZ145:BA145" si="5043">AZ144/$B$1</f>
        <v>6.6502049842688538E-4</v>
      </c>
      <c r="BA145">
        <f t="shared" si="5043"/>
        <v>2.7709187434453561E-4</v>
      </c>
      <c r="BB145">
        <f t="shared" ref="BB145:BC145" si="5044">BB144/$B$1</f>
        <v>1.0657379782482141E-4</v>
      </c>
      <c r="BC145">
        <f t="shared" si="5044"/>
        <v>3.7702994513498144E-5</v>
      </c>
      <c r="BD145">
        <f t="shared" ref="BD145:BE145" si="5045">BD144/$B$1</f>
        <v>1.2218563036781803E-5</v>
      </c>
      <c r="BE145">
        <f t="shared" si="5045"/>
        <v>3.6100299881400786E-6</v>
      </c>
      <c r="BF145">
        <f t="shared" ref="BF145:BG145" si="5046">BF144/$B$1</f>
        <v>9.6697231825180656E-7</v>
      </c>
      <c r="BG145">
        <f t="shared" si="5046"/>
        <v>2.332608662449533E-7</v>
      </c>
      <c r="BH145">
        <f t="shared" ref="BH145:BI145" si="5047">BH144/$B$1</f>
        <v>5.0271738414860615E-8</v>
      </c>
      <c r="BI145">
        <f t="shared" si="5047"/>
        <v>9.5857128333420657E-9</v>
      </c>
      <c r="BJ145">
        <f t="shared" ref="BJ145:BK145" si="5048">BJ144/$B$1</f>
        <v>1.5976188055570107E-9</v>
      </c>
      <c r="BK145">
        <f t="shared" si="5048"/>
        <v>2.291666319446531E-10</v>
      </c>
      <c r="BL145">
        <f t="shared" ref="BL145:BM145" si="5049">BL144/$B$1</f>
        <v>2.7721769993304806E-11</v>
      </c>
      <c r="BM145">
        <f t="shared" si="5049"/>
        <v>2.7501755945738896E-12</v>
      </c>
      <c r="BN145">
        <f t="shared" ref="BN145:BO145" si="5050">BN144/$B$1</f>
        <v>2.1485746832608512E-13</v>
      </c>
      <c r="BO145">
        <f t="shared" si="5050"/>
        <v>1.2395623172658758E-14</v>
      </c>
      <c r="BP145">
        <f t="shared" ref="BP145:BQ145" si="5051">BP144/$B$1</f>
        <v>4.6953118078252906E-16</v>
      </c>
      <c r="BQ145">
        <f t="shared" si="5051"/>
        <v>8.7599100892262855E-18</v>
      </c>
      <c r="BR145">
        <f t="shared" ref="BR145:BS145" si="5052">BR144/$B$1</f>
        <v>0</v>
      </c>
      <c r="BS145">
        <f t="shared" si="5052"/>
        <v>0</v>
      </c>
      <c r="BT145">
        <f t="shared" ref="BT145:BU145" si="5053">BT144/$B$1</f>
        <v>0</v>
      </c>
      <c r="BU145">
        <f t="shared" si="5053"/>
        <v>0</v>
      </c>
      <c r="BV145">
        <f t="shared" ref="BV145:BW145" si="5054">BV144/$B$1</f>
        <v>0</v>
      </c>
      <c r="BW145">
        <f t="shared" si="5054"/>
        <v>0</v>
      </c>
      <c r="BX145">
        <f t="shared" ref="BX145:BY145" si="5055">BX144/$B$1</f>
        <v>0</v>
      </c>
      <c r="BY145">
        <f t="shared" si="5055"/>
        <v>0</v>
      </c>
      <c r="BZ145">
        <f t="shared" ref="BZ145:CA145" si="5056">BZ144/$B$1</f>
        <v>0</v>
      </c>
      <c r="CA145">
        <f t="shared" si="5056"/>
        <v>0</v>
      </c>
      <c r="CB145">
        <f t="shared" ref="CB145:CC145" si="5057">CB144/$B$1</f>
        <v>0</v>
      </c>
      <c r="CC145">
        <f t="shared" si="5057"/>
        <v>0</v>
      </c>
      <c r="CD145">
        <f t="shared" ref="CD145:CE145" si="5058">CD144/$B$1</f>
        <v>0</v>
      </c>
      <c r="CE145">
        <f t="shared" si="5058"/>
        <v>0</v>
      </c>
      <c r="CF145">
        <f t="shared" ref="CF145:CG145" si="5059">CF144/$B$1</f>
        <v>0</v>
      </c>
      <c r="CG145">
        <f t="shared" si="5059"/>
        <v>0</v>
      </c>
      <c r="CH145">
        <f t="shared" ref="CH145:CI145" si="5060">CH144/$B$1</f>
        <v>0</v>
      </c>
      <c r="CI145">
        <f t="shared" si="5060"/>
        <v>0</v>
      </c>
      <c r="CJ145">
        <f t="shared" ref="CJ145:CK145" si="5061">CJ144/$B$1</f>
        <v>0</v>
      </c>
      <c r="CK145">
        <f t="shared" si="5061"/>
        <v>0</v>
      </c>
      <c r="CL145">
        <f t="shared" ref="CL145:CM145" si="5062">CL144/$B$1</f>
        <v>0</v>
      </c>
      <c r="CM145">
        <f t="shared" si="5062"/>
        <v>0</v>
      </c>
      <c r="CN145">
        <f t="shared" ref="CN145:CO145" si="5063">CN144/$B$1</f>
        <v>0</v>
      </c>
      <c r="CO145">
        <f t="shared" si="5063"/>
        <v>0</v>
      </c>
      <c r="CP145">
        <f t="shared" ref="CP145:CQ145" si="5064">CP144/$B$1</f>
        <v>0</v>
      </c>
      <c r="CQ145">
        <f t="shared" si="5064"/>
        <v>0</v>
      </c>
      <c r="CR145">
        <f t="shared" ref="CR145:CS145" si="5065">CR144/$B$1</f>
        <v>0</v>
      </c>
      <c r="CS145">
        <f t="shared" si="5065"/>
        <v>0</v>
      </c>
      <c r="CT145">
        <f t="shared" ref="CT145:CU145" si="5066">CT144/$B$1</f>
        <v>0</v>
      </c>
      <c r="CU145">
        <f t="shared" si="5066"/>
        <v>0</v>
      </c>
      <c r="CV145">
        <f t="shared" ref="CV145:CW145" si="5067">CV144/$B$1</f>
        <v>0</v>
      </c>
      <c r="CW145">
        <f t="shared" si="5067"/>
        <v>0</v>
      </c>
      <c r="CX145">
        <f t="shared" ref="CX145:CY145" si="5068">CX144/$B$1</f>
        <v>0</v>
      </c>
      <c r="CY145">
        <f t="shared" si="5068"/>
        <v>0</v>
      </c>
      <c r="CZ145">
        <f t="shared" ref="CZ145:DA145" si="5069">CZ144/$B$1</f>
        <v>0</v>
      </c>
      <c r="DA145">
        <f t="shared" si="5069"/>
        <v>0</v>
      </c>
      <c r="DB145">
        <f t="shared" ref="DB145:DC145" si="5070">DB144/$B$1</f>
        <v>0</v>
      </c>
      <c r="DC145">
        <f t="shared" si="5070"/>
        <v>0</v>
      </c>
      <c r="DD145">
        <f t="shared" ref="DD145:DE145" si="5071">DD144/$B$1</f>
        <v>0</v>
      </c>
      <c r="DE145">
        <f t="shared" si="5071"/>
        <v>0</v>
      </c>
      <c r="DF145">
        <f t="shared" ref="DF145:DG145" si="5072">DF144/$B$1</f>
        <v>0</v>
      </c>
      <c r="DG145">
        <f t="shared" si="5072"/>
        <v>0</v>
      </c>
      <c r="DH145">
        <f t="shared" ref="DH145:DI145" si="5073">DH144/$B$1</f>
        <v>0</v>
      </c>
      <c r="DI145">
        <f t="shared" si="5073"/>
        <v>0</v>
      </c>
      <c r="DJ145">
        <f t="shared" ref="DJ145:DK145" si="5074">DJ144/$B$1</f>
        <v>0</v>
      </c>
      <c r="DK145">
        <f t="shared" si="5074"/>
        <v>0</v>
      </c>
      <c r="DL145">
        <f t="shared" ref="DL145:DM145" si="5075">DL144/$B$1</f>
        <v>0</v>
      </c>
      <c r="DM145">
        <f t="shared" si="5075"/>
        <v>0</v>
      </c>
      <c r="DN145">
        <f t="shared" ref="DN145:DO145" si="5076">DN144/$B$1</f>
        <v>0</v>
      </c>
      <c r="DO145">
        <f t="shared" si="5076"/>
        <v>0</v>
      </c>
      <c r="DP145">
        <f t="shared" ref="DP145:DQ145" si="5077">DP144/$B$1</f>
        <v>0</v>
      </c>
      <c r="DQ145">
        <f t="shared" si="5077"/>
        <v>0</v>
      </c>
      <c r="DR145">
        <f t="shared" ref="DR145:DS145" si="5078">DR144/$B$1</f>
        <v>0</v>
      </c>
      <c r="DS145">
        <f t="shared" si="5078"/>
        <v>0</v>
      </c>
      <c r="DT145">
        <f t="shared" ref="DT145:DU145" si="5079">DT144/$B$1</f>
        <v>0</v>
      </c>
      <c r="DU145">
        <f t="shared" si="5079"/>
        <v>0</v>
      </c>
      <c r="DV145">
        <f t="shared" ref="DV145:DW145" si="5080">DV144/$B$1</f>
        <v>0</v>
      </c>
      <c r="DW145">
        <f t="shared" si="5080"/>
        <v>0</v>
      </c>
      <c r="DX145">
        <f t="shared" ref="DX145:DY145" si="5081">DX144/$B$1</f>
        <v>0</v>
      </c>
      <c r="DY145">
        <f t="shared" si="5081"/>
        <v>0</v>
      </c>
      <c r="DZ145">
        <f t="shared" ref="DZ145:EA145" si="5082">DZ144/$B$1</f>
        <v>0</v>
      </c>
      <c r="EA145">
        <f t="shared" si="5082"/>
        <v>0</v>
      </c>
      <c r="EB145">
        <f t="shared" ref="EB145:EC145" si="5083">EB144/$B$1</f>
        <v>0</v>
      </c>
      <c r="EC145">
        <f t="shared" si="5083"/>
        <v>0</v>
      </c>
      <c r="ED145">
        <f t="shared" ref="ED145:EE145" si="5084">ED144/$B$1</f>
        <v>0</v>
      </c>
      <c r="EE145">
        <f t="shared" si="5084"/>
        <v>0</v>
      </c>
      <c r="EF145">
        <f t="shared" ref="EF145:EG145" si="5085">EF144/$B$1</f>
        <v>0</v>
      </c>
      <c r="EG145">
        <f t="shared" si="5085"/>
        <v>0</v>
      </c>
      <c r="EH145">
        <f t="shared" ref="EH145:EI145" si="5086">EH144/$B$1</f>
        <v>0</v>
      </c>
      <c r="EI145">
        <f t="shared" si="5086"/>
        <v>0</v>
      </c>
      <c r="EJ145">
        <f t="shared" ref="EJ145:EK145" si="5087">EJ144/$B$1</f>
        <v>0</v>
      </c>
      <c r="EK145">
        <f t="shared" si="5087"/>
        <v>0</v>
      </c>
      <c r="EL145">
        <f t="shared" ref="EL145:EM145" si="5088">EL144/$B$1</f>
        <v>0</v>
      </c>
      <c r="EM145">
        <f t="shared" si="5088"/>
        <v>0</v>
      </c>
      <c r="EN145">
        <f t="shared" ref="EN145:EO145" si="5089">EN144/$B$1</f>
        <v>0</v>
      </c>
      <c r="EO145">
        <f t="shared" si="5089"/>
        <v>0</v>
      </c>
      <c r="EP145">
        <f t="shared" ref="EP145:EQ145" si="5090">EP144/$B$1</f>
        <v>0</v>
      </c>
      <c r="EQ145">
        <f t="shared" si="5090"/>
        <v>0</v>
      </c>
      <c r="ER145">
        <f t="shared" ref="ER145:ES145" si="5091">ER144/$B$1</f>
        <v>0</v>
      </c>
      <c r="ES145">
        <f t="shared" si="5091"/>
        <v>0</v>
      </c>
      <c r="ET145">
        <f t="shared" ref="ET145:EU145" si="5092">ET144/$B$1</f>
        <v>0</v>
      </c>
      <c r="EU145">
        <f t="shared" si="5092"/>
        <v>0</v>
      </c>
    </row>
    <row r="146" spans="1:151" x14ac:dyDescent="0.2">
      <c r="A146">
        <f>A144+1</f>
        <v>69</v>
      </c>
      <c r="B146">
        <f>B144*$B$1/($B$1+1)</f>
        <v>1.0010049981629108E-24</v>
      </c>
      <c r="C146">
        <f t="shared" ref="C146:EU146" si="5093">(C144+B145)*$B$1/($B$1+1)</f>
        <v>8.508542484384737E-23</v>
      </c>
      <c r="D146">
        <f t="shared" si="5093"/>
        <v>3.5629521653361095E-21</v>
      </c>
      <c r="E146">
        <f t="shared" si="5093"/>
        <v>9.7981184546743048E-20</v>
      </c>
      <c r="F146">
        <f t="shared" si="5093"/>
        <v>1.9902428111057172E-18</v>
      </c>
      <c r="G146">
        <f t="shared" si="5093"/>
        <v>3.1843884977691476E-17</v>
      </c>
      <c r="H146">
        <f t="shared" si="5093"/>
        <v>4.1795099033220056E-16</v>
      </c>
      <c r="I146">
        <f t="shared" si="5093"/>
        <v>4.627314535820793E-15</v>
      </c>
      <c r="J146">
        <f t="shared" si="5093"/>
        <v>4.4104091669541955E-14</v>
      </c>
      <c r="K146">
        <f t="shared" si="5093"/>
        <v>3.67534097246183E-13</v>
      </c>
      <c r="L146">
        <f t="shared" si="5093"/>
        <v>2.7105639671905987E-12</v>
      </c>
      <c r="M146">
        <f t="shared" si="5093"/>
        <v>1.7865080692847126E-11</v>
      </c>
      <c r="N146">
        <f t="shared" si="5093"/>
        <v>1.0607391661377979E-10</v>
      </c>
      <c r="O146">
        <f t="shared" si="5093"/>
        <v>5.7116724330496789E-10</v>
      </c>
      <c r="P146">
        <f t="shared" si="5093"/>
        <v>2.8048391412297536E-9</v>
      </c>
      <c r="Q146">
        <f t="shared" si="5093"/>
        <v>1.2621776135533891E-8</v>
      </c>
      <c r="R146">
        <f t="shared" si="5093"/>
        <v>5.2262041811195021E-8</v>
      </c>
      <c r="S146">
        <f t="shared" si="5093"/>
        <v>1.9982545398398095E-7</v>
      </c>
      <c r="T146">
        <f t="shared" si="5093"/>
        <v>7.0771514952659913E-7</v>
      </c>
      <c r="U146">
        <f t="shared" si="5093"/>
        <v>2.3280103602848659E-6</v>
      </c>
      <c r="V146">
        <f t="shared" si="5093"/>
        <v>7.1295317283724014E-6</v>
      </c>
      <c r="W146">
        <f t="shared" si="5093"/>
        <v>2.0370090652492579E-5</v>
      </c>
      <c r="X146">
        <f t="shared" si="5093"/>
        <v>5.4397401174269959E-5</v>
      </c>
      <c r="Y146">
        <f t="shared" si="5093"/>
        <v>1.359935029356749E-4</v>
      </c>
      <c r="Z146">
        <f t="shared" si="5093"/>
        <v>3.1873477250548801E-4</v>
      </c>
      <c r="AA146">
        <f t="shared" si="5093"/>
        <v>7.0121649951207358E-4</v>
      </c>
      <c r="AB146">
        <f t="shared" si="5093"/>
        <v>1.4496302634143829E-3</v>
      </c>
      <c r="AC146">
        <f t="shared" si="5093"/>
        <v>2.8187255121946333E-3</v>
      </c>
      <c r="AD146">
        <f t="shared" si="5093"/>
        <v>5.1592743749991057E-3</v>
      </c>
      <c r="AE146">
        <f t="shared" si="5093"/>
        <v>8.8953006465501833E-3</v>
      </c>
      <c r="AF146">
        <f t="shared" si="5093"/>
        <v>1.4454863550644043E-2</v>
      </c>
      <c r="AG146">
        <f t="shared" si="5093"/>
        <v>2.2148581246954579E-2</v>
      </c>
      <c r="AH146">
        <f t="shared" si="5093"/>
        <v>3.2011621333489032E-2</v>
      </c>
      <c r="AI146">
        <f t="shared" si="5093"/>
        <v>4.3652210909303213E-2</v>
      </c>
      <c r="AJ146">
        <f t="shared" si="5093"/>
        <v>5.617012433182398E-2</v>
      </c>
      <c r="AK146">
        <f t="shared" si="5093"/>
        <v>6.8206579545786239E-2</v>
      </c>
      <c r="AL146">
        <f t="shared" si="5093"/>
        <v>7.8153372396213394E-2</v>
      </c>
      <c r="AM146">
        <f t="shared" si="5093"/>
        <v>8.4490132320230713E-2</v>
      </c>
      <c r="AN146">
        <f t="shared" si="5093"/>
        <v>8.6157700721287894E-2</v>
      </c>
      <c r="AO146">
        <f t="shared" si="5093"/>
        <v>8.2843943001238346E-2</v>
      </c>
      <c r="AP146">
        <f t="shared" si="5093"/>
        <v>7.5077323344872229E-2</v>
      </c>
      <c r="AQ146">
        <f t="shared" si="5093"/>
        <v>6.409039797732996E-2</v>
      </c>
      <c r="AR146">
        <f t="shared" si="5093"/>
        <v>5.1501212660354435E-2</v>
      </c>
      <c r="AS146">
        <f t="shared" si="5093"/>
        <v>3.8925335150267873E-2</v>
      </c>
      <c r="AT146">
        <f t="shared" si="5093"/>
        <v>2.7645834623769794E-2</v>
      </c>
      <c r="AU146">
        <f t="shared" si="5093"/>
        <v>1.8430556415846532E-2</v>
      </c>
      <c r="AV146">
        <f t="shared" si="5093"/>
        <v>1.1519097759904081E-2</v>
      </c>
      <c r="AW146">
        <f t="shared" si="5093"/>
        <v>6.7398976254757909E-3</v>
      </c>
      <c r="AX146">
        <f t="shared" si="5093"/>
        <v>3.6858815139320725E-3</v>
      </c>
      <c r="AY146">
        <f t="shared" si="5093"/>
        <v>1.8805517928224855E-3</v>
      </c>
      <c r="AZ146">
        <f t="shared" si="5093"/>
        <v>8.9326210159068067E-4</v>
      </c>
      <c r="BA146">
        <f t="shared" si="5093"/>
        <v>3.9408622129000621E-4</v>
      </c>
      <c r="BB146">
        <f t="shared" si="5093"/>
        <v>1.610448500463968E-4</v>
      </c>
      <c r="BC146">
        <f t="shared" si="5093"/>
        <v>6.0771641526942197E-5</v>
      </c>
      <c r="BD146">
        <f t="shared" si="5093"/>
        <v>2.1101264419077153E-5</v>
      </c>
      <c r="BE146">
        <f t="shared" si="5093"/>
        <v>6.7140386787972743E-6</v>
      </c>
      <c r="BF146">
        <f t="shared" si="5093"/>
        <v>1.9482701523295663E-6</v>
      </c>
      <c r="BG146">
        <f t="shared" si="5093"/>
        <v>5.1270267166567518E-7</v>
      </c>
      <c r="BH146">
        <f t="shared" si="5093"/>
        <v>1.2154589198970747E-7</v>
      </c>
      <c r="BI146">
        <f t="shared" si="5093"/>
        <v>2.5751248302904123E-8</v>
      </c>
      <c r="BJ146">
        <f t="shared" si="5093"/>
        <v>4.8283590567945217E-9</v>
      </c>
      <c r="BK146">
        <f t="shared" si="5093"/>
        <v>7.9153427160565916E-10</v>
      </c>
      <c r="BL146">
        <f t="shared" si="5093"/>
        <v>1.1170846575079863E-10</v>
      </c>
      <c r="BM146">
        <f t="shared" si="5093"/>
        <v>1.3298626875095074E-11</v>
      </c>
      <c r="BN146">
        <f t="shared" si="5093"/>
        <v>1.2986940307710036E-12</v>
      </c>
      <c r="BO146">
        <f t="shared" si="5093"/>
        <v>9.9899540828538731E-14</v>
      </c>
      <c r="BP146">
        <f t="shared" si="5093"/>
        <v>5.676110274348792E-15</v>
      </c>
      <c r="BQ146">
        <f t="shared" si="5093"/>
        <v>2.1179515949062671E-16</v>
      </c>
      <c r="BR146">
        <f t="shared" si="5093"/>
        <v>3.8932933729894608E-18</v>
      </c>
      <c r="BS146">
        <f t="shared" si="5093"/>
        <v>0</v>
      </c>
      <c r="BT146">
        <f t="shared" si="5093"/>
        <v>0</v>
      </c>
      <c r="BU146">
        <f t="shared" si="5093"/>
        <v>0</v>
      </c>
      <c r="BV146">
        <f t="shared" si="5093"/>
        <v>0</v>
      </c>
      <c r="BW146">
        <f t="shared" si="5093"/>
        <v>0</v>
      </c>
      <c r="BX146">
        <f t="shared" si="5093"/>
        <v>0</v>
      </c>
      <c r="BY146">
        <f t="shared" si="5093"/>
        <v>0</v>
      </c>
      <c r="BZ146">
        <f t="shared" si="5093"/>
        <v>0</v>
      </c>
      <c r="CA146">
        <f t="shared" si="5093"/>
        <v>0</v>
      </c>
      <c r="CB146">
        <f t="shared" si="5093"/>
        <v>0</v>
      </c>
      <c r="CC146">
        <f t="shared" si="5093"/>
        <v>0</v>
      </c>
      <c r="CD146">
        <f t="shared" si="5093"/>
        <v>0</v>
      </c>
      <c r="CE146">
        <f t="shared" si="5093"/>
        <v>0</v>
      </c>
      <c r="CF146">
        <f t="shared" si="5093"/>
        <v>0</v>
      </c>
      <c r="CG146">
        <f t="shared" si="5093"/>
        <v>0</v>
      </c>
      <c r="CH146">
        <f t="shared" si="5093"/>
        <v>0</v>
      </c>
      <c r="CI146">
        <f t="shared" si="5093"/>
        <v>0</v>
      </c>
      <c r="CJ146">
        <f t="shared" si="5093"/>
        <v>0</v>
      </c>
      <c r="CK146">
        <f t="shared" si="5093"/>
        <v>0</v>
      </c>
      <c r="CL146">
        <f t="shared" si="5093"/>
        <v>0</v>
      </c>
      <c r="CM146">
        <f t="shared" si="5093"/>
        <v>0</v>
      </c>
      <c r="CN146">
        <f t="shared" si="5093"/>
        <v>0</v>
      </c>
      <c r="CO146">
        <f t="shared" si="5093"/>
        <v>0</v>
      </c>
      <c r="CP146">
        <f t="shared" si="5093"/>
        <v>0</v>
      </c>
      <c r="CQ146">
        <f t="shared" si="5093"/>
        <v>0</v>
      </c>
      <c r="CR146">
        <f t="shared" si="5093"/>
        <v>0</v>
      </c>
      <c r="CS146">
        <f t="shared" si="5093"/>
        <v>0</v>
      </c>
      <c r="CT146">
        <f t="shared" si="5093"/>
        <v>0</v>
      </c>
      <c r="CU146">
        <f t="shared" si="5093"/>
        <v>0</v>
      </c>
      <c r="CV146">
        <f t="shared" si="5093"/>
        <v>0</v>
      </c>
      <c r="CW146">
        <f t="shared" si="5093"/>
        <v>0</v>
      </c>
      <c r="CX146">
        <f t="shared" si="5093"/>
        <v>0</v>
      </c>
      <c r="CY146">
        <f t="shared" si="5093"/>
        <v>0</v>
      </c>
      <c r="CZ146">
        <f t="shared" si="5093"/>
        <v>0</v>
      </c>
      <c r="DA146">
        <f t="shared" si="5093"/>
        <v>0</v>
      </c>
      <c r="DB146">
        <f t="shared" si="5093"/>
        <v>0</v>
      </c>
      <c r="DC146">
        <f t="shared" si="5093"/>
        <v>0</v>
      </c>
      <c r="DD146">
        <f t="shared" si="5093"/>
        <v>0</v>
      </c>
      <c r="DE146">
        <f t="shared" si="5093"/>
        <v>0</v>
      </c>
      <c r="DF146">
        <f t="shared" si="5093"/>
        <v>0</v>
      </c>
      <c r="DG146">
        <f t="shared" si="5093"/>
        <v>0</v>
      </c>
      <c r="DH146">
        <f t="shared" si="5093"/>
        <v>0</v>
      </c>
      <c r="DI146">
        <f t="shared" si="5093"/>
        <v>0</v>
      </c>
      <c r="DJ146">
        <f t="shared" si="5093"/>
        <v>0</v>
      </c>
      <c r="DK146">
        <f t="shared" si="5093"/>
        <v>0</v>
      </c>
      <c r="DL146">
        <f t="shared" si="5093"/>
        <v>0</v>
      </c>
      <c r="DM146">
        <f t="shared" si="5093"/>
        <v>0</v>
      </c>
      <c r="DN146">
        <f t="shared" si="5093"/>
        <v>0</v>
      </c>
      <c r="DO146">
        <f t="shared" si="5093"/>
        <v>0</v>
      </c>
      <c r="DP146">
        <f t="shared" si="5093"/>
        <v>0</v>
      </c>
      <c r="DQ146">
        <f t="shared" si="5093"/>
        <v>0</v>
      </c>
      <c r="DR146">
        <f t="shared" si="5093"/>
        <v>0</v>
      </c>
      <c r="DS146">
        <f t="shared" si="5093"/>
        <v>0</v>
      </c>
      <c r="DT146">
        <f t="shared" si="5093"/>
        <v>0</v>
      </c>
      <c r="DU146">
        <f t="shared" si="5093"/>
        <v>0</v>
      </c>
      <c r="DV146">
        <f t="shared" si="5093"/>
        <v>0</v>
      </c>
      <c r="DW146">
        <f t="shared" si="5093"/>
        <v>0</v>
      </c>
      <c r="DX146">
        <f t="shared" si="5093"/>
        <v>0</v>
      </c>
      <c r="DY146">
        <f t="shared" si="5093"/>
        <v>0</v>
      </c>
      <c r="DZ146">
        <f t="shared" si="5093"/>
        <v>0</v>
      </c>
      <c r="EA146">
        <f t="shared" si="5093"/>
        <v>0</v>
      </c>
      <c r="EB146">
        <f t="shared" si="5093"/>
        <v>0</v>
      </c>
      <c r="EC146">
        <f t="shared" si="5093"/>
        <v>0</v>
      </c>
      <c r="ED146">
        <f t="shared" si="5093"/>
        <v>0</v>
      </c>
      <c r="EE146">
        <f t="shared" si="5093"/>
        <v>0</v>
      </c>
      <c r="EF146">
        <f t="shared" si="5093"/>
        <v>0</v>
      </c>
      <c r="EG146">
        <f t="shared" si="5093"/>
        <v>0</v>
      </c>
      <c r="EH146">
        <f t="shared" si="5093"/>
        <v>0</v>
      </c>
      <c r="EI146">
        <f t="shared" si="5093"/>
        <v>0</v>
      </c>
      <c r="EJ146">
        <f t="shared" si="5093"/>
        <v>0</v>
      </c>
      <c r="EK146">
        <f t="shared" si="5093"/>
        <v>0</v>
      </c>
      <c r="EL146">
        <f t="shared" si="5093"/>
        <v>0</v>
      </c>
      <c r="EM146">
        <f t="shared" si="5093"/>
        <v>0</v>
      </c>
      <c r="EN146">
        <f t="shared" si="5093"/>
        <v>0</v>
      </c>
      <c r="EO146">
        <f t="shared" si="5093"/>
        <v>0</v>
      </c>
      <c r="EP146">
        <f t="shared" si="5093"/>
        <v>0</v>
      </c>
      <c r="EQ146">
        <f t="shared" si="5093"/>
        <v>0</v>
      </c>
      <c r="ER146">
        <f t="shared" si="5093"/>
        <v>0</v>
      </c>
      <c r="ES146">
        <f t="shared" si="5093"/>
        <v>0</v>
      </c>
      <c r="ET146">
        <f t="shared" si="5093"/>
        <v>0</v>
      </c>
      <c r="EU146">
        <f t="shared" si="5093"/>
        <v>0</v>
      </c>
    </row>
    <row r="147" spans="1:151" x14ac:dyDescent="0.2">
      <c r="B147">
        <f t="shared" ref="B147:C147" si="5094">B146/$B$1</f>
        <v>1.2512562477036383E-24</v>
      </c>
      <c r="C147">
        <f t="shared" si="5094"/>
        <v>1.0635678105480921E-22</v>
      </c>
      <c r="D147">
        <f t="shared" ref="D147:E147" si="5095">D146/$B$1</f>
        <v>4.4536902066701363E-21</v>
      </c>
      <c r="E147">
        <f t="shared" si="5095"/>
        <v>1.224764806834288E-19</v>
      </c>
      <c r="F147">
        <f t="shared" ref="F147:G147" si="5096">F146/$B$1</f>
        <v>2.4878035138821464E-18</v>
      </c>
      <c r="G147">
        <f t="shared" si="5096"/>
        <v>3.9804856222114342E-17</v>
      </c>
      <c r="H147">
        <f t="shared" ref="H147:I147" si="5097">H146/$B$1</f>
        <v>5.2243873791525066E-16</v>
      </c>
      <c r="I147">
        <f t="shared" si="5097"/>
        <v>5.7841431697759907E-15</v>
      </c>
      <c r="J147">
        <f t="shared" ref="J147:K147" si="5098">J146/$B$1</f>
        <v>5.5130114586927444E-14</v>
      </c>
      <c r="K147">
        <f t="shared" si="5098"/>
        <v>4.5941762155772869E-13</v>
      </c>
      <c r="L147">
        <f t="shared" ref="L147:M147" si="5099">L146/$B$1</f>
        <v>3.3882049589882484E-12</v>
      </c>
      <c r="M147">
        <f t="shared" si="5099"/>
        <v>2.2331350866058905E-11</v>
      </c>
      <c r="N147">
        <f t="shared" ref="N147:O147" si="5100">N146/$B$1</f>
        <v>1.3259239576722472E-10</v>
      </c>
      <c r="O147">
        <f t="shared" si="5100"/>
        <v>7.1395905413120984E-10</v>
      </c>
      <c r="P147">
        <f t="shared" ref="P147:Q147" si="5101">P146/$B$1</f>
        <v>3.5060489265371919E-9</v>
      </c>
      <c r="Q147">
        <f t="shared" si="5101"/>
        <v>1.5777220169417363E-8</v>
      </c>
      <c r="R147">
        <f t="shared" ref="R147:S147" si="5102">R146/$B$1</f>
        <v>6.532755226399377E-8</v>
      </c>
      <c r="S147">
        <f t="shared" si="5102"/>
        <v>2.4978181747997617E-7</v>
      </c>
      <c r="T147">
        <f t="shared" ref="T147:U147" si="5103">T146/$B$1</f>
        <v>8.8464393690824886E-7</v>
      </c>
      <c r="U147">
        <f t="shared" si="5103"/>
        <v>2.9100129503560823E-6</v>
      </c>
      <c r="V147">
        <f t="shared" ref="V147:W147" si="5104">V146/$B$1</f>
        <v>8.9119146604655009E-6</v>
      </c>
      <c r="W147">
        <f t="shared" si="5104"/>
        <v>2.5462613315615723E-5</v>
      </c>
      <c r="X147">
        <f t="shared" ref="X147:Y147" si="5105">X146/$B$1</f>
        <v>6.7996751467837451E-5</v>
      </c>
      <c r="Y147">
        <f t="shared" si="5105"/>
        <v>1.6999187866959361E-4</v>
      </c>
      <c r="Z147">
        <f t="shared" ref="Z147:AA147" si="5106">Z146/$B$1</f>
        <v>3.9841846563185999E-4</v>
      </c>
      <c r="AA147">
        <f t="shared" si="5106"/>
        <v>8.7652062439009192E-4</v>
      </c>
      <c r="AB147">
        <f t="shared" ref="AB147:AC147" si="5107">AB146/$B$1</f>
        <v>1.8120378292679786E-3</v>
      </c>
      <c r="AC147">
        <f t="shared" si="5107"/>
        <v>3.5234068902432916E-3</v>
      </c>
      <c r="AD147">
        <f t="shared" ref="AD147:AE147" si="5108">AD146/$B$1</f>
        <v>6.4490929687488815E-3</v>
      </c>
      <c r="AE147">
        <f t="shared" si="5108"/>
        <v>1.1119125808187729E-2</v>
      </c>
      <c r="AF147">
        <f t="shared" ref="AF147:AG147" si="5109">AF146/$B$1</f>
        <v>1.8068579438305053E-2</v>
      </c>
      <c r="AG147">
        <f t="shared" si="5109"/>
        <v>2.7685726558693221E-2</v>
      </c>
      <c r="AH147">
        <f t="shared" ref="AH147:AI147" si="5110">AH146/$B$1</f>
        <v>4.001452666686129E-2</v>
      </c>
      <c r="AI147">
        <f t="shared" si="5110"/>
        <v>5.4565263636629016E-2</v>
      </c>
      <c r="AJ147">
        <f t="shared" ref="AJ147:AK147" si="5111">AJ146/$B$1</f>
        <v>7.0212655414779973E-2</v>
      </c>
      <c r="AK147">
        <f t="shared" si="5111"/>
        <v>8.5258224432232799E-2</v>
      </c>
      <c r="AL147">
        <f t="shared" ref="AL147:AM147" si="5112">AL146/$B$1</f>
        <v>9.7691715495266743E-2</v>
      </c>
      <c r="AM147">
        <f t="shared" si="5112"/>
        <v>0.10561266540028838</v>
      </c>
      <c r="AN147">
        <f t="shared" ref="AN147:AO147" si="5113">AN146/$B$1</f>
        <v>0.10769712590160986</v>
      </c>
      <c r="AO147">
        <f t="shared" si="5113"/>
        <v>0.10355492875154793</v>
      </c>
      <c r="AP147">
        <f t="shared" ref="AP147:AQ147" si="5114">AP146/$B$1</f>
        <v>9.3846654181090283E-2</v>
      </c>
      <c r="AQ147">
        <f t="shared" si="5114"/>
        <v>8.011299747166245E-2</v>
      </c>
      <c r="AR147">
        <f t="shared" ref="AR147:AS147" si="5115">AR146/$B$1</f>
        <v>6.4376515825443043E-2</v>
      </c>
      <c r="AS147">
        <f t="shared" si="5115"/>
        <v>4.8656668937834838E-2</v>
      </c>
      <c r="AT147">
        <f t="shared" ref="AT147:AU147" si="5116">AT146/$B$1</f>
        <v>3.4557293279712242E-2</v>
      </c>
      <c r="AU147">
        <f t="shared" si="5116"/>
        <v>2.3038195519808163E-2</v>
      </c>
      <c r="AV147">
        <f t="shared" ref="AV147:AW147" si="5117">AV146/$B$1</f>
        <v>1.43988721998801E-2</v>
      </c>
      <c r="AW147">
        <f t="shared" si="5117"/>
        <v>8.4248720318447386E-3</v>
      </c>
      <c r="AX147">
        <f t="shared" ref="AX147:AY147" si="5118">AX146/$B$1</f>
        <v>4.6073518924150906E-3</v>
      </c>
      <c r="AY147">
        <f t="shared" si="5118"/>
        <v>2.3506897410281065E-3</v>
      </c>
      <c r="AZ147">
        <f t="shared" ref="AZ147:BA147" si="5119">AZ146/$B$1</f>
        <v>1.1165776269883507E-3</v>
      </c>
      <c r="BA147">
        <f t="shared" si="5119"/>
        <v>4.9260777661250775E-4</v>
      </c>
      <c r="BB147">
        <f t="shared" ref="BB147:BC147" si="5120">BB146/$B$1</f>
        <v>2.0130606255799597E-4</v>
      </c>
      <c r="BC147">
        <f t="shared" si="5120"/>
        <v>7.5964551908677742E-5</v>
      </c>
      <c r="BD147">
        <f t="shared" ref="BD147:BE147" si="5121">BD146/$B$1</f>
        <v>2.6376580523846438E-5</v>
      </c>
      <c r="BE147">
        <f t="shared" si="5121"/>
        <v>8.3925483484965927E-6</v>
      </c>
      <c r="BF147">
        <f t="shared" ref="BF147:BG147" si="5122">BF146/$B$1</f>
        <v>2.4353376904119578E-6</v>
      </c>
      <c r="BG147">
        <f t="shared" si="5122"/>
        <v>6.4087833958209392E-7</v>
      </c>
      <c r="BH147">
        <f t="shared" ref="BH147:BI147" si="5123">BH146/$B$1</f>
        <v>1.5193236498713432E-7</v>
      </c>
      <c r="BI147">
        <f t="shared" si="5123"/>
        <v>3.218906037863015E-8</v>
      </c>
      <c r="BJ147">
        <f t="shared" ref="BJ147:BK147" si="5124">BJ146/$B$1</f>
        <v>6.0354488209931515E-9</v>
      </c>
      <c r="BK147">
        <f t="shared" si="5124"/>
        <v>9.8941783950707395E-10</v>
      </c>
      <c r="BL147">
        <f t="shared" ref="BL147:BM147" si="5125">BL146/$B$1</f>
        <v>1.3963558218849827E-10</v>
      </c>
      <c r="BM147">
        <f t="shared" si="5125"/>
        <v>1.6623283593868842E-11</v>
      </c>
      <c r="BN147">
        <f t="shared" ref="BN147:BO147" si="5126">BN146/$B$1</f>
        <v>1.6233675384637544E-12</v>
      </c>
      <c r="BO147">
        <f t="shared" si="5126"/>
        <v>1.248744260356734E-13</v>
      </c>
      <c r="BP147">
        <f t="shared" ref="BP147:BQ147" si="5127">BP146/$B$1</f>
        <v>7.0951378429359896E-15</v>
      </c>
      <c r="BQ147">
        <f t="shared" si="5127"/>
        <v>2.6474394936328336E-16</v>
      </c>
      <c r="BR147">
        <f t="shared" ref="BR147:BS147" si="5128">BR146/$B$1</f>
        <v>4.8666167162368256E-18</v>
      </c>
      <c r="BS147">
        <f t="shared" si="5128"/>
        <v>0</v>
      </c>
      <c r="BT147">
        <f t="shared" ref="BT147:BU147" si="5129">BT146/$B$1</f>
        <v>0</v>
      </c>
      <c r="BU147">
        <f t="shared" si="5129"/>
        <v>0</v>
      </c>
      <c r="BV147">
        <f t="shared" ref="BV147:BW147" si="5130">BV146/$B$1</f>
        <v>0</v>
      </c>
      <c r="BW147">
        <f t="shared" si="5130"/>
        <v>0</v>
      </c>
      <c r="BX147">
        <f t="shared" ref="BX147:BY147" si="5131">BX146/$B$1</f>
        <v>0</v>
      </c>
      <c r="BY147">
        <f t="shared" si="5131"/>
        <v>0</v>
      </c>
      <c r="BZ147">
        <f t="shared" ref="BZ147:CA147" si="5132">BZ146/$B$1</f>
        <v>0</v>
      </c>
      <c r="CA147">
        <f t="shared" si="5132"/>
        <v>0</v>
      </c>
      <c r="CB147">
        <f t="shared" ref="CB147:CC147" si="5133">CB146/$B$1</f>
        <v>0</v>
      </c>
      <c r="CC147">
        <f t="shared" si="5133"/>
        <v>0</v>
      </c>
      <c r="CD147">
        <f t="shared" ref="CD147:CE147" si="5134">CD146/$B$1</f>
        <v>0</v>
      </c>
      <c r="CE147">
        <f t="shared" si="5134"/>
        <v>0</v>
      </c>
      <c r="CF147">
        <f t="shared" ref="CF147:CG147" si="5135">CF146/$B$1</f>
        <v>0</v>
      </c>
      <c r="CG147">
        <f t="shared" si="5135"/>
        <v>0</v>
      </c>
      <c r="CH147">
        <f t="shared" ref="CH147:CI147" si="5136">CH146/$B$1</f>
        <v>0</v>
      </c>
      <c r="CI147">
        <f t="shared" si="5136"/>
        <v>0</v>
      </c>
      <c r="CJ147">
        <f t="shared" ref="CJ147:CK147" si="5137">CJ146/$B$1</f>
        <v>0</v>
      </c>
      <c r="CK147">
        <f t="shared" si="5137"/>
        <v>0</v>
      </c>
      <c r="CL147">
        <f t="shared" ref="CL147:CM147" si="5138">CL146/$B$1</f>
        <v>0</v>
      </c>
      <c r="CM147">
        <f t="shared" si="5138"/>
        <v>0</v>
      </c>
      <c r="CN147">
        <f t="shared" ref="CN147:CO147" si="5139">CN146/$B$1</f>
        <v>0</v>
      </c>
      <c r="CO147">
        <f t="shared" si="5139"/>
        <v>0</v>
      </c>
      <c r="CP147">
        <f t="shared" ref="CP147:CQ147" si="5140">CP146/$B$1</f>
        <v>0</v>
      </c>
      <c r="CQ147">
        <f t="shared" si="5140"/>
        <v>0</v>
      </c>
      <c r="CR147">
        <f t="shared" ref="CR147:CS147" si="5141">CR146/$B$1</f>
        <v>0</v>
      </c>
      <c r="CS147">
        <f t="shared" si="5141"/>
        <v>0</v>
      </c>
      <c r="CT147">
        <f t="shared" ref="CT147:CU147" si="5142">CT146/$B$1</f>
        <v>0</v>
      </c>
      <c r="CU147">
        <f t="shared" si="5142"/>
        <v>0</v>
      </c>
      <c r="CV147">
        <f t="shared" ref="CV147:CW147" si="5143">CV146/$B$1</f>
        <v>0</v>
      </c>
      <c r="CW147">
        <f t="shared" si="5143"/>
        <v>0</v>
      </c>
      <c r="CX147">
        <f t="shared" ref="CX147:CY147" si="5144">CX146/$B$1</f>
        <v>0</v>
      </c>
      <c r="CY147">
        <f t="shared" si="5144"/>
        <v>0</v>
      </c>
      <c r="CZ147">
        <f t="shared" ref="CZ147:DA147" si="5145">CZ146/$B$1</f>
        <v>0</v>
      </c>
      <c r="DA147">
        <f t="shared" si="5145"/>
        <v>0</v>
      </c>
      <c r="DB147">
        <f t="shared" ref="DB147:DC147" si="5146">DB146/$B$1</f>
        <v>0</v>
      </c>
      <c r="DC147">
        <f t="shared" si="5146"/>
        <v>0</v>
      </c>
      <c r="DD147">
        <f t="shared" ref="DD147:DE147" si="5147">DD146/$B$1</f>
        <v>0</v>
      </c>
      <c r="DE147">
        <f t="shared" si="5147"/>
        <v>0</v>
      </c>
      <c r="DF147">
        <f t="shared" ref="DF147:DG147" si="5148">DF146/$B$1</f>
        <v>0</v>
      </c>
      <c r="DG147">
        <f t="shared" si="5148"/>
        <v>0</v>
      </c>
      <c r="DH147">
        <f t="shared" ref="DH147:DI147" si="5149">DH146/$B$1</f>
        <v>0</v>
      </c>
      <c r="DI147">
        <f t="shared" si="5149"/>
        <v>0</v>
      </c>
      <c r="DJ147">
        <f t="shared" ref="DJ147:DK147" si="5150">DJ146/$B$1</f>
        <v>0</v>
      </c>
      <c r="DK147">
        <f t="shared" si="5150"/>
        <v>0</v>
      </c>
      <c r="DL147">
        <f t="shared" ref="DL147:DM147" si="5151">DL146/$B$1</f>
        <v>0</v>
      </c>
      <c r="DM147">
        <f t="shared" si="5151"/>
        <v>0</v>
      </c>
      <c r="DN147">
        <f t="shared" ref="DN147:DO147" si="5152">DN146/$B$1</f>
        <v>0</v>
      </c>
      <c r="DO147">
        <f t="shared" si="5152"/>
        <v>0</v>
      </c>
      <c r="DP147">
        <f t="shared" ref="DP147:DQ147" si="5153">DP146/$B$1</f>
        <v>0</v>
      </c>
      <c r="DQ147">
        <f t="shared" si="5153"/>
        <v>0</v>
      </c>
      <c r="DR147">
        <f t="shared" ref="DR147:DS147" si="5154">DR146/$B$1</f>
        <v>0</v>
      </c>
      <c r="DS147">
        <f t="shared" si="5154"/>
        <v>0</v>
      </c>
      <c r="DT147">
        <f t="shared" ref="DT147:DU147" si="5155">DT146/$B$1</f>
        <v>0</v>
      </c>
      <c r="DU147">
        <f t="shared" si="5155"/>
        <v>0</v>
      </c>
      <c r="DV147">
        <f t="shared" ref="DV147:DW147" si="5156">DV146/$B$1</f>
        <v>0</v>
      </c>
      <c r="DW147">
        <f t="shared" si="5156"/>
        <v>0</v>
      </c>
      <c r="DX147">
        <f t="shared" ref="DX147:DY147" si="5157">DX146/$B$1</f>
        <v>0</v>
      </c>
      <c r="DY147">
        <f t="shared" si="5157"/>
        <v>0</v>
      </c>
      <c r="DZ147">
        <f t="shared" ref="DZ147:EA147" si="5158">DZ146/$B$1</f>
        <v>0</v>
      </c>
      <c r="EA147">
        <f t="shared" si="5158"/>
        <v>0</v>
      </c>
      <c r="EB147">
        <f t="shared" ref="EB147:EC147" si="5159">EB146/$B$1</f>
        <v>0</v>
      </c>
      <c r="EC147">
        <f t="shared" si="5159"/>
        <v>0</v>
      </c>
      <c r="ED147">
        <f t="shared" ref="ED147:EE147" si="5160">ED146/$B$1</f>
        <v>0</v>
      </c>
      <c r="EE147">
        <f t="shared" si="5160"/>
        <v>0</v>
      </c>
      <c r="EF147">
        <f t="shared" ref="EF147:EG147" si="5161">EF146/$B$1</f>
        <v>0</v>
      </c>
      <c r="EG147">
        <f t="shared" si="5161"/>
        <v>0</v>
      </c>
      <c r="EH147">
        <f t="shared" ref="EH147:EI147" si="5162">EH146/$B$1</f>
        <v>0</v>
      </c>
      <c r="EI147">
        <f t="shared" si="5162"/>
        <v>0</v>
      </c>
      <c r="EJ147">
        <f t="shared" ref="EJ147:EK147" si="5163">EJ146/$B$1</f>
        <v>0</v>
      </c>
      <c r="EK147">
        <f t="shared" si="5163"/>
        <v>0</v>
      </c>
      <c r="EL147">
        <f t="shared" ref="EL147:EM147" si="5164">EL146/$B$1</f>
        <v>0</v>
      </c>
      <c r="EM147">
        <f t="shared" si="5164"/>
        <v>0</v>
      </c>
      <c r="EN147">
        <f t="shared" ref="EN147:EO147" si="5165">EN146/$B$1</f>
        <v>0</v>
      </c>
      <c r="EO147">
        <f t="shared" si="5165"/>
        <v>0</v>
      </c>
      <c r="EP147">
        <f t="shared" ref="EP147:EQ147" si="5166">EP146/$B$1</f>
        <v>0</v>
      </c>
      <c r="EQ147">
        <f t="shared" si="5166"/>
        <v>0</v>
      </c>
      <c r="ER147">
        <f t="shared" ref="ER147:ES147" si="5167">ER146/$B$1</f>
        <v>0</v>
      </c>
      <c r="ES147">
        <f t="shared" si="5167"/>
        <v>0</v>
      </c>
      <c r="ET147">
        <f t="shared" ref="ET147:EU147" si="5168">ET146/$B$1</f>
        <v>0</v>
      </c>
      <c r="EU147">
        <f t="shared" si="5168"/>
        <v>0</v>
      </c>
    </row>
    <row r="148" spans="1:151" x14ac:dyDescent="0.2">
      <c r="A148">
        <f>A146+1</f>
        <v>70</v>
      </c>
      <c r="B148">
        <f>B146*$B$1/($B$1+1)</f>
        <v>4.44891110294627E-25</v>
      </c>
      <c r="C148">
        <f t="shared" ref="C148:EU148" si="5169">(C146+B147)*$B$1/($B$1+1)</f>
        <v>3.8371858262911566E-23</v>
      </c>
      <c r="D148">
        <f t="shared" si="5169"/>
        <v>1.6308039761737418E-21</v>
      </c>
      <c r="E148">
        <f t="shared" si="5169"/>
        <v>4.5526611001516976E-20</v>
      </c>
      <c r="F148">
        <f t="shared" si="5169"/>
        <v>9.3898635190628716E-19</v>
      </c>
      <c r="G148">
        <f t="shared" si="5169"/>
        <v>1.5258528218477164E-17</v>
      </c>
      <c r="H148">
        <f t="shared" si="5169"/>
        <v>2.0344704291302883E-16</v>
      </c>
      <c r="I148">
        <f t="shared" si="5169"/>
        <v>2.2887792327715751E-15</v>
      </c>
      <c r="J148">
        <f t="shared" si="5169"/>
        <v>2.2172548817474642E-14</v>
      </c>
      <c r="K148">
        <f t="shared" si="5169"/>
        <v>1.8785076081471577E-13</v>
      </c>
      <c r="L148">
        <f t="shared" si="5169"/>
        <v>1.4088807061103678E-12</v>
      </c>
      <c r="M148">
        <f t="shared" si="5169"/>
        <v>9.4459047341490561E-12</v>
      </c>
      <c r="N148">
        <f t="shared" si="5169"/>
        <v>5.7069007768817196E-11</v>
      </c>
      <c r="O148">
        <f t="shared" si="5169"/>
        <v>3.1278206180986338E-10</v>
      </c>
      <c r="P148">
        <f t="shared" si="5169"/>
        <v>1.5639103090493172E-9</v>
      </c>
      <c r="Q148">
        <f t="shared" si="5169"/>
        <v>7.1679222498093697E-9</v>
      </c>
      <c r="R148">
        <f t="shared" si="5169"/>
        <v>3.0239671991383285E-8</v>
      </c>
      <c r="S148">
        <f t="shared" si="5169"/>
        <v>1.1784578055465544E-7</v>
      </c>
      <c r="T148">
        <f t="shared" si="5169"/>
        <v>4.2555420755847795E-7</v>
      </c>
      <c r="U148">
        <f t="shared" si="5169"/>
        <v>1.4278463543080512E-6</v>
      </c>
      <c r="V148">
        <f t="shared" si="5169"/>
        <v>4.4620198572126605E-6</v>
      </c>
      <c r="W148">
        <f t="shared" si="5169"/>
        <v>1.3014224583536925E-5</v>
      </c>
      <c r="X148">
        <f t="shared" si="5169"/>
        <v>3.5493339773282522E-5</v>
      </c>
      <c r="Y148">
        <f t="shared" si="5169"/>
        <v>9.0662335290449925E-5</v>
      </c>
      <c r="Z148">
        <f t="shared" si="5169"/>
        <v>2.1721184496670295E-4</v>
      </c>
      <c r="AA148">
        <f t="shared" si="5169"/>
        <v>4.887266511750815E-4</v>
      </c>
      <c r="AB148">
        <f t="shared" si="5169"/>
        <v>1.0338448390242111E-3</v>
      </c>
      <c r="AC148">
        <f t="shared" si="5169"/>
        <v>2.0581170406500497E-3</v>
      </c>
      <c r="AD148">
        <f t="shared" si="5169"/>
        <v>3.858969451218843E-3</v>
      </c>
      <c r="AE148">
        <f t="shared" si="5169"/>
        <v>6.8197304956884733E-3</v>
      </c>
      <c r="AF148">
        <f t="shared" si="5169"/>
        <v>1.1366217492814121E-2</v>
      </c>
      <c r="AG148">
        <f t="shared" si="5169"/>
        <v>1.7874293637893172E-2</v>
      </c>
      <c r="AH148">
        <f t="shared" si="5169"/>
        <v>2.6532154618747673E-2</v>
      </c>
      <c r="AI148">
        <f t="shared" si="5169"/>
        <v>3.7185216700517554E-2</v>
      </c>
      <c r="AJ148">
        <f t="shared" si="5169"/>
        <v>4.9215727985979112E-2</v>
      </c>
      <c r="AK148">
        <f t="shared" si="5169"/>
        <v>6.151965998247387E-2</v>
      </c>
      <c r="AL148">
        <f t="shared" si="5169"/>
        <v>7.2627376368198299E-2</v>
      </c>
      <c r="AM148">
        <f t="shared" si="5169"/>
        <v>8.0969710140221099E-2</v>
      </c>
      <c r="AN148">
        <f t="shared" si="5169"/>
        <v>8.5231273831811685E-2</v>
      </c>
      <c r="AO148">
        <f t="shared" si="5169"/>
        <v>8.4684919512376985E-2</v>
      </c>
      <c r="AP148">
        <f t="shared" si="5169"/>
        <v>7.9392112042853402E-2</v>
      </c>
      <c r="AQ148">
        <f t="shared" si="5169"/>
        <v>7.0194245403742334E-2</v>
      </c>
      <c r="AR148">
        <f t="shared" si="5169"/>
        <v>5.8495204503118618E-2</v>
      </c>
      <c r="AS148">
        <f t="shared" si="5169"/>
        <v>4.5911933766982632E-2</v>
      </c>
      <c r="AT148">
        <f t="shared" si="5169"/>
        <v>3.3912223805157619E-2</v>
      </c>
      <c r="AU148">
        <f t="shared" si="5169"/>
        <v>2.3550155420248343E-2</v>
      </c>
      <c r="AV148">
        <f t="shared" si="5169"/>
        <v>1.5358797013205441E-2</v>
      </c>
      <c r="AW148">
        <f t="shared" si="5169"/>
        <v>9.3950088112692842E-3</v>
      </c>
      <c r="AX148">
        <f t="shared" si="5169"/>
        <v>5.382557131456361E-3</v>
      </c>
      <c r="AY148">
        <f t="shared" si="5169"/>
        <v>2.8835127489944788E-3</v>
      </c>
      <c r="AZ148">
        <f t="shared" si="5169"/>
        <v>1.441756374497239E-3</v>
      </c>
      <c r="BA148">
        <f t="shared" si="5169"/>
        <v>6.7140615479038086E-4</v>
      </c>
      <c r="BB148">
        <f t="shared" si="5169"/>
        <v>2.9051227851506869E-4</v>
      </c>
      <c r="BC148">
        <f t="shared" si="5169"/>
        <v>1.1647897959330586E-4</v>
      </c>
      <c r="BD148">
        <f t="shared" si="5169"/>
        <v>4.314036281233551E-5</v>
      </c>
      <c r="BE148">
        <f t="shared" si="5169"/>
        <v>1.470694186784165E-5</v>
      </c>
      <c r="BF148">
        <f t="shared" si="5169"/>
        <v>4.5959193337005158E-6</v>
      </c>
      <c r="BG148">
        <f t="shared" si="5169"/>
        <v>1.3102401609233927E-6</v>
      </c>
      <c r="BH148">
        <f t="shared" si="5169"/>
        <v>3.3885521403191176E-7</v>
      </c>
      <c r="BI148">
        <f t="shared" si="5169"/>
        <v>7.8970494795572642E-8</v>
      </c>
      <c r="BJ148">
        <f t="shared" si="5169"/>
        <v>1.6452186415744298E-8</v>
      </c>
      <c r="BK148">
        <f t="shared" si="5169"/>
        <v>3.034214707821694E-9</v>
      </c>
      <c r="BL148">
        <f t="shared" si="5169"/>
        <v>4.8938946900349895E-10</v>
      </c>
      <c r="BM148">
        <f t="shared" si="5169"/>
        <v>6.7970759583819272E-11</v>
      </c>
      <c r="BN148">
        <f t="shared" si="5169"/>
        <v>7.9653233887288202E-12</v>
      </c>
      <c r="BO148">
        <f t="shared" si="5169"/>
        <v>7.6589647968546369E-13</v>
      </c>
      <c r="BP148">
        <f t="shared" si="5169"/>
        <v>5.8022460582232082E-14</v>
      </c>
      <c r="BQ148">
        <f t="shared" si="5169"/>
        <v>3.2475257788562741E-15</v>
      </c>
      <c r="BR148">
        <f t="shared" si="5169"/>
        <v>1.1939433010501014E-16</v>
      </c>
      <c r="BS148">
        <f t="shared" si="5169"/>
        <v>2.1629407627719227E-18</v>
      </c>
      <c r="BT148">
        <f t="shared" si="5169"/>
        <v>0</v>
      </c>
      <c r="BU148">
        <f t="shared" si="5169"/>
        <v>0</v>
      </c>
      <c r="BV148">
        <f t="shared" si="5169"/>
        <v>0</v>
      </c>
      <c r="BW148">
        <f t="shared" si="5169"/>
        <v>0</v>
      </c>
      <c r="BX148">
        <f t="shared" si="5169"/>
        <v>0</v>
      </c>
      <c r="BY148">
        <f t="shared" si="5169"/>
        <v>0</v>
      </c>
      <c r="BZ148">
        <f t="shared" si="5169"/>
        <v>0</v>
      </c>
      <c r="CA148">
        <f t="shared" si="5169"/>
        <v>0</v>
      </c>
      <c r="CB148">
        <f t="shared" si="5169"/>
        <v>0</v>
      </c>
      <c r="CC148">
        <f t="shared" si="5169"/>
        <v>0</v>
      </c>
      <c r="CD148">
        <f t="shared" si="5169"/>
        <v>0</v>
      </c>
      <c r="CE148">
        <f t="shared" si="5169"/>
        <v>0</v>
      </c>
      <c r="CF148">
        <f t="shared" si="5169"/>
        <v>0</v>
      </c>
      <c r="CG148">
        <f t="shared" si="5169"/>
        <v>0</v>
      </c>
      <c r="CH148">
        <f t="shared" si="5169"/>
        <v>0</v>
      </c>
      <c r="CI148">
        <f t="shared" si="5169"/>
        <v>0</v>
      </c>
      <c r="CJ148">
        <f t="shared" si="5169"/>
        <v>0</v>
      </c>
      <c r="CK148">
        <f t="shared" si="5169"/>
        <v>0</v>
      </c>
      <c r="CL148">
        <f t="shared" si="5169"/>
        <v>0</v>
      </c>
      <c r="CM148">
        <f t="shared" si="5169"/>
        <v>0</v>
      </c>
      <c r="CN148">
        <f t="shared" si="5169"/>
        <v>0</v>
      </c>
      <c r="CO148">
        <f t="shared" si="5169"/>
        <v>0</v>
      </c>
      <c r="CP148">
        <f t="shared" si="5169"/>
        <v>0</v>
      </c>
      <c r="CQ148">
        <f t="shared" si="5169"/>
        <v>0</v>
      </c>
      <c r="CR148">
        <f t="shared" si="5169"/>
        <v>0</v>
      </c>
      <c r="CS148">
        <f t="shared" si="5169"/>
        <v>0</v>
      </c>
      <c r="CT148">
        <f t="shared" si="5169"/>
        <v>0</v>
      </c>
      <c r="CU148">
        <f t="shared" si="5169"/>
        <v>0</v>
      </c>
      <c r="CV148">
        <f t="shared" si="5169"/>
        <v>0</v>
      </c>
      <c r="CW148">
        <f t="shared" si="5169"/>
        <v>0</v>
      </c>
      <c r="CX148">
        <f t="shared" si="5169"/>
        <v>0</v>
      </c>
      <c r="CY148">
        <f t="shared" si="5169"/>
        <v>0</v>
      </c>
      <c r="CZ148">
        <f t="shared" si="5169"/>
        <v>0</v>
      </c>
      <c r="DA148">
        <f t="shared" si="5169"/>
        <v>0</v>
      </c>
      <c r="DB148">
        <f t="shared" si="5169"/>
        <v>0</v>
      </c>
      <c r="DC148">
        <f t="shared" si="5169"/>
        <v>0</v>
      </c>
      <c r="DD148">
        <f t="shared" si="5169"/>
        <v>0</v>
      </c>
      <c r="DE148">
        <f t="shared" si="5169"/>
        <v>0</v>
      </c>
      <c r="DF148">
        <f t="shared" si="5169"/>
        <v>0</v>
      </c>
      <c r="DG148">
        <f t="shared" si="5169"/>
        <v>0</v>
      </c>
      <c r="DH148">
        <f t="shared" si="5169"/>
        <v>0</v>
      </c>
      <c r="DI148">
        <f t="shared" si="5169"/>
        <v>0</v>
      </c>
      <c r="DJ148">
        <f t="shared" si="5169"/>
        <v>0</v>
      </c>
      <c r="DK148">
        <f t="shared" si="5169"/>
        <v>0</v>
      </c>
      <c r="DL148">
        <f t="shared" si="5169"/>
        <v>0</v>
      </c>
      <c r="DM148">
        <f t="shared" si="5169"/>
        <v>0</v>
      </c>
      <c r="DN148">
        <f t="shared" si="5169"/>
        <v>0</v>
      </c>
      <c r="DO148">
        <f t="shared" si="5169"/>
        <v>0</v>
      </c>
      <c r="DP148">
        <f t="shared" si="5169"/>
        <v>0</v>
      </c>
      <c r="DQ148">
        <f t="shared" si="5169"/>
        <v>0</v>
      </c>
      <c r="DR148">
        <f t="shared" si="5169"/>
        <v>0</v>
      </c>
      <c r="DS148">
        <f t="shared" si="5169"/>
        <v>0</v>
      </c>
      <c r="DT148">
        <f t="shared" si="5169"/>
        <v>0</v>
      </c>
      <c r="DU148">
        <f t="shared" si="5169"/>
        <v>0</v>
      </c>
      <c r="DV148">
        <f t="shared" si="5169"/>
        <v>0</v>
      </c>
      <c r="DW148">
        <f t="shared" si="5169"/>
        <v>0</v>
      </c>
      <c r="DX148">
        <f t="shared" si="5169"/>
        <v>0</v>
      </c>
      <c r="DY148">
        <f t="shared" si="5169"/>
        <v>0</v>
      </c>
      <c r="DZ148">
        <f t="shared" si="5169"/>
        <v>0</v>
      </c>
      <c r="EA148">
        <f t="shared" si="5169"/>
        <v>0</v>
      </c>
      <c r="EB148">
        <f t="shared" si="5169"/>
        <v>0</v>
      </c>
      <c r="EC148">
        <f t="shared" si="5169"/>
        <v>0</v>
      </c>
      <c r="ED148">
        <f t="shared" si="5169"/>
        <v>0</v>
      </c>
      <c r="EE148">
        <f t="shared" si="5169"/>
        <v>0</v>
      </c>
      <c r="EF148">
        <f t="shared" si="5169"/>
        <v>0</v>
      </c>
      <c r="EG148">
        <f t="shared" si="5169"/>
        <v>0</v>
      </c>
      <c r="EH148">
        <f t="shared" si="5169"/>
        <v>0</v>
      </c>
      <c r="EI148">
        <f t="shared" si="5169"/>
        <v>0</v>
      </c>
      <c r="EJ148">
        <f t="shared" si="5169"/>
        <v>0</v>
      </c>
      <c r="EK148">
        <f t="shared" si="5169"/>
        <v>0</v>
      </c>
      <c r="EL148">
        <f t="shared" si="5169"/>
        <v>0</v>
      </c>
      <c r="EM148">
        <f t="shared" si="5169"/>
        <v>0</v>
      </c>
      <c r="EN148">
        <f t="shared" si="5169"/>
        <v>0</v>
      </c>
      <c r="EO148">
        <f t="shared" si="5169"/>
        <v>0</v>
      </c>
      <c r="EP148">
        <f t="shared" si="5169"/>
        <v>0</v>
      </c>
      <c r="EQ148">
        <f t="shared" si="5169"/>
        <v>0</v>
      </c>
      <c r="ER148">
        <f t="shared" si="5169"/>
        <v>0</v>
      </c>
      <c r="ES148">
        <f t="shared" si="5169"/>
        <v>0</v>
      </c>
      <c r="ET148">
        <f t="shared" si="5169"/>
        <v>0</v>
      </c>
      <c r="EU148">
        <f t="shared" si="5169"/>
        <v>0</v>
      </c>
    </row>
    <row r="149" spans="1:151" x14ac:dyDescent="0.2">
      <c r="B149">
        <f t="shared" ref="B149:C149" si="5170">B148/$B$1</f>
        <v>5.5611388786828368E-25</v>
      </c>
      <c r="C149">
        <f t="shared" si="5170"/>
        <v>4.7964822828639453E-23</v>
      </c>
      <c r="D149">
        <f t="shared" ref="D149:E149" si="5171">D148/$B$1</f>
        <v>2.0385049702171771E-21</v>
      </c>
      <c r="E149">
        <f t="shared" si="5171"/>
        <v>5.6908263751896216E-20</v>
      </c>
      <c r="F149">
        <f t="shared" ref="F149:G149" si="5172">F148/$B$1</f>
        <v>1.1737329398828589E-18</v>
      </c>
      <c r="G149">
        <f t="shared" si="5172"/>
        <v>1.9073160273096455E-17</v>
      </c>
      <c r="H149">
        <f t="shared" ref="H149:I149" si="5173">H148/$B$1</f>
        <v>2.5430880364128605E-16</v>
      </c>
      <c r="I149">
        <f t="shared" si="5173"/>
        <v>2.8609740409644685E-15</v>
      </c>
      <c r="J149">
        <f t="shared" ref="J149:K149" si="5174">J148/$B$1</f>
        <v>2.7715686021843301E-14</v>
      </c>
      <c r="K149">
        <f t="shared" si="5174"/>
        <v>2.348134510183947E-13</v>
      </c>
      <c r="L149">
        <f t="shared" ref="L149:M149" si="5175">L148/$B$1</f>
        <v>1.7611008826379597E-12</v>
      </c>
      <c r="M149">
        <f t="shared" si="5175"/>
        <v>1.180738091768632E-11</v>
      </c>
      <c r="N149">
        <f t="shared" ref="N149:O149" si="5176">N148/$B$1</f>
        <v>7.1336259711021489E-11</v>
      </c>
      <c r="O149">
        <f t="shared" si="5176"/>
        <v>3.9097757726232918E-10</v>
      </c>
      <c r="P149">
        <f t="shared" ref="P149:Q149" si="5177">P148/$B$1</f>
        <v>1.9548878863116463E-9</v>
      </c>
      <c r="Q149">
        <f t="shared" si="5177"/>
        <v>8.9599028122617111E-9</v>
      </c>
      <c r="R149">
        <f t="shared" ref="R149:S149" si="5178">R148/$B$1</f>
        <v>3.7799589989229105E-8</v>
      </c>
      <c r="S149">
        <f t="shared" si="5178"/>
        <v>1.4730722569331929E-7</v>
      </c>
      <c r="T149">
        <f t="shared" ref="T149:U149" si="5179">T148/$B$1</f>
        <v>5.3194275944809741E-7</v>
      </c>
      <c r="U149">
        <f t="shared" si="5179"/>
        <v>1.7848079428850639E-6</v>
      </c>
      <c r="V149">
        <f t="shared" ref="V149:W149" si="5180">V148/$B$1</f>
        <v>5.577524821515825E-6</v>
      </c>
      <c r="W149">
        <f t="shared" si="5180"/>
        <v>1.6267780729421154E-5</v>
      </c>
      <c r="X149">
        <f t="shared" ref="X149:Y149" si="5181">X148/$B$1</f>
        <v>4.4366674716603147E-5</v>
      </c>
      <c r="Y149">
        <f t="shared" si="5181"/>
        <v>1.133279191130624E-4</v>
      </c>
      <c r="Z149">
        <f t="shared" ref="Z149:AA149" si="5182">Z148/$B$1</f>
        <v>2.7151480620837869E-4</v>
      </c>
      <c r="AA149">
        <f t="shared" si="5182"/>
        <v>6.1090831396885185E-4</v>
      </c>
      <c r="AB149">
        <f t="shared" ref="AB149:AC149" si="5183">AB148/$B$1</f>
        <v>1.2923060487802639E-3</v>
      </c>
      <c r="AC149">
        <f t="shared" si="5183"/>
        <v>2.572646300812562E-3</v>
      </c>
      <c r="AD149">
        <f t="shared" ref="AD149:AE149" si="5184">AD148/$B$1</f>
        <v>4.823711814023553E-3</v>
      </c>
      <c r="AE149">
        <f t="shared" si="5184"/>
        <v>8.5246631196105906E-3</v>
      </c>
      <c r="AF149">
        <f t="shared" ref="AF149:AG149" si="5185">AF148/$B$1</f>
        <v>1.4207771866017651E-2</v>
      </c>
      <c r="AG149">
        <f t="shared" si="5185"/>
        <v>2.2342867047366464E-2</v>
      </c>
      <c r="AH149">
        <f t="shared" ref="AH149:AI149" si="5186">AH148/$B$1</f>
        <v>3.316519327343459E-2</v>
      </c>
      <c r="AI149">
        <f t="shared" si="5186"/>
        <v>4.6481520875646942E-2</v>
      </c>
      <c r="AJ149">
        <f t="shared" ref="AJ149:AK149" si="5187">AJ148/$B$1</f>
        <v>6.1519659982473884E-2</v>
      </c>
      <c r="AK149">
        <f t="shared" si="5187"/>
        <v>7.6899574978092328E-2</v>
      </c>
      <c r="AL149">
        <f t="shared" ref="AL149:AM149" si="5188">AL148/$B$1</f>
        <v>9.0784220460247866E-2</v>
      </c>
      <c r="AM149">
        <f t="shared" si="5188"/>
        <v>0.10121213767527637</v>
      </c>
      <c r="AN149">
        <f t="shared" ref="AN149:AO149" si="5189">AN148/$B$1</f>
        <v>0.1065390922897646</v>
      </c>
      <c r="AO149">
        <f t="shared" si="5189"/>
        <v>0.10585614939047122</v>
      </c>
      <c r="AP149">
        <f t="shared" ref="AP149:AQ149" si="5190">AP148/$B$1</f>
        <v>9.9240140053566753E-2</v>
      </c>
      <c r="AQ149">
        <f t="shared" si="5190"/>
        <v>8.774280675467791E-2</v>
      </c>
      <c r="AR149">
        <f t="shared" ref="AR149:AS149" si="5191">AR148/$B$1</f>
        <v>7.3119005628898268E-2</v>
      </c>
      <c r="AS149">
        <f t="shared" si="5191"/>
        <v>5.738991720872829E-2</v>
      </c>
      <c r="AT149">
        <f t="shared" ref="AT149:AU149" si="5192">AT148/$B$1</f>
        <v>4.2390279756447019E-2</v>
      </c>
      <c r="AU149">
        <f t="shared" si="5192"/>
        <v>2.9437694275310428E-2</v>
      </c>
      <c r="AV149">
        <f t="shared" ref="AV149:AW149" si="5193">AV148/$B$1</f>
        <v>1.9198496266506798E-2</v>
      </c>
      <c r="AW149">
        <f t="shared" si="5193"/>
        <v>1.1743761014086605E-2</v>
      </c>
      <c r="AX149">
        <f t="shared" ref="AX149:AY149" si="5194">AX148/$B$1</f>
        <v>6.7281964143204509E-3</v>
      </c>
      <c r="AY149">
        <f t="shared" si="5194"/>
        <v>3.6043909362430985E-3</v>
      </c>
      <c r="AZ149">
        <f t="shared" ref="AZ149:BA149" si="5195">AZ148/$B$1</f>
        <v>1.8021954681215486E-3</v>
      </c>
      <c r="BA149">
        <f t="shared" si="5195"/>
        <v>8.3925769348797607E-4</v>
      </c>
      <c r="BB149">
        <f t="shared" ref="BB149:BC149" si="5196">BB148/$B$1</f>
        <v>3.6314034814383583E-4</v>
      </c>
      <c r="BC149">
        <f t="shared" si="5196"/>
        <v>1.4559872449163233E-4</v>
      </c>
      <c r="BD149">
        <f t="shared" ref="BD149:BE149" si="5197">BD148/$B$1</f>
        <v>5.3925453515419388E-5</v>
      </c>
      <c r="BE149">
        <f t="shared" si="5197"/>
        <v>1.8383677334802063E-5</v>
      </c>
      <c r="BF149">
        <f t="shared" ref="BF149:BG149" si="5198">BF148/$B$1</f>
        <v>5.7448991671256445E-6</v>
      </c>
      <c r="BG149">
        <f t="shared" si="5198"/>
        <v>1.6378002011542409E-6</v>
      </c>
      <c r="BH149">
        <f t="shared" ref="BH149:BI149" si="5199">BH148/$B$1</f>
        <v>4.235690175398897E-7</v>
      </c>
      <c r="BI149">
        <f t="shared" si="5199"/>
        <v>9.8713118494465803E-8</v>
      </c>
      <c r="BJ149">
        <f t="shared" ref="BJ149:BK149" si="5200">BJ148/$B$1</f>
        <v>2.0565233019680371E-8</v>
      </c>
      <c r="BK149">
        <f t="shared" si="5200"/>
        <v>3.7927683847771175E-9</v>
      </c>
      <c r="BL149">
        <f t="shared" ref="BL149:BM149" si="5201">BL148/$B$1</f>
        <v>6.1173683625437366E-10</v>
      </c>
      <c r="BM149">
        <f t="shared" si="5201"/>
        <v>8.4963449479774091E-11</v>
      </c>
      <c r="BN149">
        <f t="shared" ref="BN149:BO149" si="5202">BN148/$B$1</f>
        <v>9.9566542359110248E-12</v>
      </c>
      <c r="BO149">
        <f t="shared" si="5202"/>
        <v>9.5737059960682964E-13</v>
      </c>
      <c r="BP149">
        <f t="shared" ref="BP149:BQ149" si="5203">BP148/$B$1</f>
        <v>7.2528075727790103E-14</v>
      </c>
      <c r="BQ149">
        <f t="shared" si="5203"/>
        <v>4.0594072235703426E-15</v>
      </c>
      <c r="BR149">
        <f t="shared" ref="BR149:BS149" si="5204">BR148/$B$1</f>
        <v>1.4924291263126266E-16</v>
      </c>
      <c r="BS149">
        <f t="shared" si="5204"/>
        <v>2.7036759534649033E-18</v>
      </c>
      <c r="BT149">
        <f t="shared" ref="BT149:BU149" si="5205">BT148/$B$1</f>
        <v>0</v>
      </c>
      <c r="BU149">
        <f t="shared" si="5205"/>
        <v>0</v>
      </c>
      <c r="BV149">
        <f t="shared" ref="BV149:BW149" si="5206">BV148/$B$1</f>
        <v>0</v>
      </c>
      <c r="BW149">
        <f t="shared" si="5206"/>
        <v>0</v>
      </c>
      <c r="BX149">
        <f t="shared" ref="BX149:BY149" si="5207">BX148/$B$1</f>
        <v>0</v>
      </c>
      <c r="BY149">
        <f t="shared" si="5207"/>
        <v>0</v>
      </c>
      <c r="BZ149">
        <f t="shared" ref="BZ149:CA149" si="5208">BZ148/$B$1</f>
        <v>0</v>
      </c>
      <c r="CA149">
        <f t="shared" si="5208"/>
        <v>0</v>
      </c>
      <c r="CB149">
        <f t="shared" ref="CB149:CC149" si="5209">CB148/$B$1</f>
        <v>0</v>
      </c>
      <c r="CC149">
        <f t="shared" si="5209"/>
        <v>0</v>
      </c>
      <c r="CD149">
        <f t="shared" ref="CD149:CE149" si="5210">CD148/$B$1</f>
        <v>0</v>
      </c>
      <c r="CE149">
        <f t="shared" si="5210"/>
        <v>0</v>
      </c>
      <c r="CF149">
        <f t="shared" ref="CF149:CG149" si="5211">CF148/$B$1</f>
        <v>0</v>
      </c>
      <c r="CG149">
        <f t="shared" si="5211"/>
        <v>0</v>
      </c>
      <c r="CH149">
        <f t="shared" ref="CH149:CI149" si="5212">CH148/$B$1</f>
        <v>0</v>
      </c>
      <c r="CI149">
        <f t="shared" si="5212"/>
        <v>0</v>
      </c>
      <c r="CJ149">
        <f t="shared" ref="CJ149:CK149" si="5213">CJ148/$B$1</f>
        <v>0</v>
      </c>
      <c r="CK149">
        <f t="shared" si="5213"/>
        <v>0</v>
      </c>
      <c r="CL149">
        <f t="shared" ref="CL149:CM149" si="5214">CL148/$B$1</f>
        <v>0</v>
      </c>
      <c r="CM149">
        <f t="shared" si="5214"/>
        <v>0</v>
      </c>
      <c r="CN149">
        <f t="shared" ref="CN149:CO149" si="5215">CN148/$B$1</f>
        <v>0</v>
      </c>
      <c r="CO149">
        <f t="shared" si="5215"/>
        <v>0</v>
      </c>
      <c r="CP149">
        <f t="shared" ref="CP149:CQ149" si="5216">CP148/$B$1</f>
        <v>0</v>
      </c>
      <c r="CQ149">
        <f t="shared" si="5216"/>
        <v>0</v>
      </c>
      <c r="CR149">
        <f t="shared" ref="CR149:CS149" si="5217">CR148/$B$1</f>
        <v>0</v>
      </c>
      <c r="CS149">
        <f t="shared" si="5217"/>
        <v>0</v>
      </c>
      <c r="CT149">
        <f t="shared" ref="CT149:CU149" si="5218">CT148/$B$1</f>
        <v>0</v>
      </c>
      <c r="CU149">
        <f t="shared" si="5218"/>
        <v>0</v>
      </c>
      <c r="CV149">
        <f t="shared" ref="CV149:CW149" si="5219">CV148/$B$1</f>
        <v>0</v>
      </c>
      <c r="CW149">
        <f t="shared" si="5219"/>
        <v>0</v>
      </c>
      <c r="CX149">
        <f t="shared" ref="CX149:CY149" si="5220">CX148/$B$1</f>
        <v>0</v>
      </c>
      <c r="CY149">
        <f t="shared" si="5220"/>
        <v>0</v>
      </c>
      <c r="CZ149">
        <f t="shared" ref="CZ149:DA149" si="5221">CZ148/$B$1</f>
        <v>0</v>
      </c>
      <c r="DA149">
        <f t="shared" si="5221"/>
        <v>0</v>
      </c>
      <c r="DB149">
        <f t="shared" ref="DB149:DC149" si="5222">DB148/$B$1</f>
        <v>0</v>
      </c>
      <c r="DC149">
        <f t="shared" si="5222"/>
        <v>0</v>
      </c>
      <c r="DD149">
        <f t="shared" ref="DD149:DE149" si="5223">DD148/$B$1</f>
        <v>0</v>
      </c>
      <c r="DE149">
        <f t="shared" si="5223"/>
        <v>0</v>
      </c>
      <c r="DF149">
        <f t="shared" ref="DF149:DG149" si="5224">DF148/$B$1</f>
        <v>0</v>
      </c>
      <c r="DG149">
        <f t="shared" si="5224"/>
        <v>0</v>
      </c>
      <c r="DH149">
        <f t="shared" ref="DH149:DI149" si="5225">DH148/$B$1</f>
        <v>0</v>
      </c>
      <c r="DI149">
        <f t="shared" si="5225"/>
        <v>0</v>
      </c>
      <c r="DJ149">
        <f t="shared" ref="DJ149:DK149" si="5226">DJ148/$B$1</f>
        <v>0</v>
      </c>
      <c r="DK149">
        <f t="shared" si="5226"/>
        <v>0</v>
      </c>
      <c r="DL149">
        <f t="shared" ref="DL149:DM149" si="5227">DL148/$B$1</f>
        <v>0</v>
      </c>
      <c r="DM149">
        <f t="shared" si="5227"/>
        <v>0</v>
      </c>
      <c r="DN149">
        <f t="shared" ref="DN149:DO149" si="5228">DN148/$B$1</f>
        <v>0</v>
      </c>
      <c r="DO149">
        <f t="shared" si="5228"/>
        <v>0</v>
      </c>
      <c r="DP149">
        <f t="shared" ref="DP149:DQ149" si="5229">DP148/$B$1</f>
        <v>0</v>
      </c>
      <c r="DQ149">
        <f t="shared" si="5229"/>
        <v>0</v>
      </c>
      <c r="DR149">
        <f t="shared" ref="DR149:DS149" si="5230">DR148/$B$1</f>
        <v>0</v>
      </c>
      <c r="DS149">
        <f t="shared" si="5230"/>
        <v>0</v>
      </c>
      <c r="DT149">
        <f t="shared" ref="DT149:DU149" si="5231">DT148/$B$1</f>
        <v>0</v>
      </c>
      <c r="DU149">
        <f t="shared" si="5231"/>
        <v>0</v>
      </c>
      <c r="DV149">
        <f t="shared" ref="DV149:DW149" si="5232">DV148/$B$1</f>
        <v>0</v>
      </c>
      <c r="DW149">
        <f t="shared" si="5232"/>
        <v>0</v>
      </c>
      <c r="DX149">
        <f t="shared" ref="DX149:DY149" si="5233">DX148/$B$1</f>
        <v>0</v>
      </c>
      <c r="DY149">
        <f t="shared" si="5233"/>
        <v>0</v>
      </c>
      <c r="DZ149">
        <f t="shared" ref="DZ149:EA149" si="5234">DZ148/$B$1</f>
        <v>0</v>
      </c>
      <c r="EA149">
        <f t="shared" si="5234"/>
        <v>0</v>
      </c>
      <c r="EB149">
        <f t="shared" ref="EB149:EC149" si="5235">EB148/$B$1</f>
        <v>0</v>
      </c>
      <c r="EC149">
        <f t="shared" si="5235"/>
        <v>0</v>
      </c>
      <c r="ED149">
        <f t="shared" ref="ED149:EE149" si="5236">ED148/$B$1</f>
        <v>0</v>
      </c>
      <c r="EE149">
        <f t="shared" si="5236"/>
        <v>0</v>
      </c>
      <c r="EF149">
        <f t="shared" ref="EF149:EG149" si="5237">EF148/$B$1</f>
        <v>0</v>
      </c>
      <c r="EG149">
        <f t="shared" si="5237"/>
        <v>0</v>
      </c>
      <c r="EH149">
        <f t="shared" ref="EH149:EI149" si="5238">EH148/$B$1</f>
        <v>0</v>
      </c>
      <c r="EI149">
        <f t="shared" si="5238"/>
        <v>0</v>
      </c>
      <c r="EJ149">
        <f t="shared" ref="EJ149:EK149" si="5239">EJ148/$B$1</f>
        <v>0</v>
      </c>
      <c r="EK149">
        <f t="shared" si="5239"/>
        <v>0</v>
      </c>
      <c r="EL149">
        <f t="shared" ref="EL149:EM149" si="5240">EL148/$B$1</f>
        <v>0</v>
      </c>
      <c r="EM149">
        <f t="shared" si="5240"/>
        <v>0</v>
      </c>
      <c r="EN149">
        <f t="shared" ref="EN149:EO149" si="5241">EN148/$B$1</f>
        <v>0</v>
      </c>
      <c r="EO149">
        <f t="shared" si="5241"/>
        <v>0</v>
      </c>
      <c r="EP149">
        <f t="shared" ref="EP149:EQ149" si="5242">EP148/$B$1</f>
        <v>0</v>
      </c>
      <c r="EQ149">
        <f t="shared" si="5242"/>
        <v>0</v>
      </c>
      <c r="ER149">
        <f t="shared" ref="ER149:ES149" si="5243">ER148/$B$1</f>
        <v>0</v>
      </c>
      <c r="ES149">
        <f t="shared" si="5243"/>
        <v>0</v>
      </c>
      <c r="ET149">
        <f t="shared" ref="ET149:EU149" si="5244">ET148/$B$1</f>
        <v>0</v>
      </c>
      <c r="EU149">
        <f t="shared" si="5244"/>
        <v>0</v>
      </c>
    </row>
    <row r="150" spans="1:151" x14ac:dyDescent="0.2">
      <c r="A150">
        <f>A148+1</f>
        <v>71</v>
      </c>
      <c r="B150">
        <f>B148*$B$1/($B$1+1)</f>
        <v>1.9772938235316757E-25</v>
      </c>
      <c r="C150">
        <f t="shared" ref="C150:EU150" si="5245">(C148+B149)*$B$1/($B$1+1)</f>
        <v>1.7301320955902155E-23</v>
      </c>
      <c r="D150">
        <f t="shared" si="5245"/>
        <v>7.461194662232806E-22</v>
      </c>
      <c r="E150">
        <f t="shared" si="5245"/>
        <v>2.1140051542992955E-20</v>
      </c>
      <c r="F150">
        <f t="shared" si="5245"/>
        <v>4.4261982918141478E-19</v>
      </c>
      <c r="G150">
        <f t="shared" si="5245"/>
        <v>7.3032271814933429E-18</v>
      </c>
      <c r="H150">
        <f t="shared" si="5245"/>
        <v>9.889786808272236E-17</v>
      </c>
      <c r="I150">
        <f t="shared" si="5245"/>
        <v>1.1302613495168271E-15</v>
      </c>
      <c r="J150">
        <f t="shared" si="5245"/>
        <v>1.112601015930627E-14</v>
      </c>
      <c r="K150">
        <f t="shared" si="5245"/>
        <v>9.5807309705137377E-14</v>
      </c>
      <c r="L150">
        <f t="shared" si="5245"/>
        <v>7.305307365016722E-13</v>
      </c>
      <c r="M150">
        <f t="shared" si="5245"/>
        <v>4.9808913852386746E-12</v>
      </c>
      <c r="N150">
        <f t="shared" si="5245"/>
        <v>3.0611728305112672E-11</v>
      </c>
      <c r="O150">
        <f t="shared" si="5245"/>
        <v>1.7071925400928216E-10</v>
      </c>
      <c r="P150">
        <f t="shared" si="5245"/>
        <v>8.688390605829539E-10</v>
      </c>
      <c r="Q150">
        <f t="shared" si="5245"/>
        <v>4.0545822827204515E-9</v>
      </c>
      <c r="R150">
        <f t="shared" si="5245"/>
        <v>1.7422033246064444E-8</v>
      </c>
      <c r="S150">
        <f t="shared" si="5245"/>
        <v>6.9175720241726461E-8</v>
      </c>
      <c r="T150">
        <f t="shared" si="5245"/>
        <v>2.5460508144524326E-7</v>
      </c>
      <c r="U150">
        <f t="shared" si="5245"/>
        <v>8.7101738389162157E-7</v>
      </c>
      <c r="V150">
        <f t="shared" si="5245"/>
        <v>2.7763679111545445E-6</v>
      </c>
      <c r="W150">
        <f t="shared" si="5245"/>
        <v>8.2629997355789994E-6</v>
      </c>
      <c r="X150">
        <f t="shared" si="5245"/>
        <v>2.3004942445646079E-5</v>
      </c>
      <c r="Y150">
        <f t="shared" si="5245"/>
        <v>6.0012893336468033E-5</v>
      </c>
      <c r="Z150">
        <f t="shared" si="5245"/>
        <v>1.4690656181322906E-4</v>
      </c>
      <c r="AA150">
        <f t="shared" si="5245"/>
        <v>3.3788509217042674E-4</v>
      </c>
      <c r="AB150">
        <f t="shared" si="5245"/>
        <v>7.3100140133025018E-4</v>
      </c>
      <c r="AC150">
        <f t="shared" si="5245"/>
        <v>1.489076928635695E-3</v>
      </c>
      <c r="AD150">
        <f t="shared" si="5245"/>
        <v>2.8584958897917355E-3</v>
      </c>
      <c r="AE150">
        <f t="shared" si="5245"/>
        <v>5.1748632487609008E-3</v>
      </c>
      <c r="AF150">
        <f t="shared" si="5245"/>
        <v>8.8403913832998723E-3</v>
      </c>
      <c r="AG150">
        <f t="shared" si="5245"/>
        <v>1.4258695779515922E-2</v>
      </c>
      <c r="AH150">
        <f t="shared" si="5245"/>
        <v>2.1722231851606284E-2</v>
      </c>
      <c r="AI150">
        <f t="shared" si="5245"/>
        <v>3.1266848877312063E-2</v>
      </c>
      <c r="AJ150">
        <f t="shared" si="5245"/>
        <v>4.2532110605167144E-2</v>
      </c>
      <c r="AK150">
        <f t="shared" si="5245"/>
        <v>5.468414220664345E-2</v>
      </c>
      <c r="AL150">
        <f t="shared" si="5245"/>
        <v>6.645642282057361E-2</v>
      </c>
      <c r="AM150">
        <f t="shared" si="5245"/>
        <v>7.6335080266875091E-2</v>
      </c>
      <c r="AN150">
        <f t="shared" si="5245"/>
        <v>8.286373844759469E-2</v>
      </c>
      <c r="AO150">
        <f t="shared" si="5245"/>
        <v>8.4988449689840706E-2</v>
      </c>
      <c r="AP150">
        <f t="shared" si="5245"/>
        <v>8.2332560637033161E-2</v>
      </c>
      <c r="AQ150">
        <f t="shared" si="5245"/>
        <v>7.5304171314359597E-2</v>
      </c>
      <c r="AR150">
        <f t="shared" si="5245"/>
        <v>6.4994671670131801E-2</v>
      </c>
      <c r="AS150">
        <f t="shared" si="5245"/>
        <v>5.2902639731502624E-2</v>
      </c>
      <c r="AT150">
        <f t="shared" si="5245"/>
        <v>4.0578729339504849E-2</v>
      </c>
      <c r="AU150">
        <f t="shared" si="5245"/>
        <v>2.9306860078531272E-2</v>
      </c>
      <c r="AV150">
        <f t="shared" si="5245"/>
        <v>1.9909551683784832E-2</v>
      </c>
      <c r="AW150">
        <f t="shared" si="5245"/>
        <v>1.2708224479011591E-2</v>
      </c>
      <c r="AX150">
        <f t="shared" si="5245"/>
        <v>7.6116969535746527E-3</v>
      </c>
      <c r="AY150">
        <f t="shared" si="5245"/>
        <v>4.2718707392510801E-3</v>
      </c>
      <c r="AZ150">
        <f t="shared" si="5245"/>
        <v>2.2427321381068162E-3</v>
      </c>
      <c r="BA150">
        <f t="shared" si="5245"/>
        <v>1.0993784990719685E-3</v>
      </c>
      <c r="BB150">
        <f t="shared" si="5245"/>
        <v>5.0211998755690873E-4</v>
      </c>
      <c r="BC150">
        <f t="shared" si="5245"/>
        <v>2.1316414566095189E-4</v>
      </c>
      <c r="BD150">
        <f t="shared" si="5245"/>
        <v>8.3884038801763491E-5</v>
      </c>
      <c r="BE150">
        <f t="shared" si="5245"/>
        <v>3.0503286837004902E-5</v>
      </c>
      <c r="BF150">
        <f t="shared" si="5245"/>
        <v>1.0213154074890035E-5</v>
      </c>
      <c r="BG150">
        <f t="shared" si="5245"/>
        <v>3.1356174791329055E-6</v>
      </c>
      <c r="BH150">
        <f t="shared" si="5245"/>
        <v>8.7851351786051225E-7</v>
      </c>
      <c r="BI150">
        <f t="shared" si="5245"/>
        <v>2.233508943713166E-7</v>
      </c>
      <c r="BJ150">
        <f t="shared" si="5245"/>
        <v>5.1184579960093376E-8</v>
      </c>
      <c r="BK150">
        <f t="shared" si="5245"/>
        <v>1.0488643434445363E-8</v>
      </c>
      <c r="BL150">
        <f t="shared" si="5245"/>
        <v>1.9031812683469405E-9</v>
      </c>
      <c r="BM150">
        <f t="shared" si="5245"/>
        <v>3.0209226481697465E-10</v>
      </c>
      <c r="BN150">
        <f t="shared" si="5245"/>
        <v>4.130167683044574E-11</v>
      </c>
      <c r="BO150">
        <f t="shared" si="5245"/>
        <v>4.765578095820662E-12</v>
      </c>
      <c r="BP150">
        <f t="shared" si="5245"/>
        <v>4.5128580452847184E-13</v>
      </c>
      <c r="BQ150">
        <f t="shared" si="5245"/>
        <v>3.3678045114065059E-14</v>
      </c>
      <c r="BR150">
        <f t="shared" si="5245"/>
        <v>1.8572451349668233E-15</v>
      </c>
      <c r="BS150">
        <f t="shared" si="5245"/>
        <v>6.7291490397348716E-17</v>
      </c>
      <c r="BT150">
        <f t="shared" si="5245"/>
        <v>1.2016337570955126E-18</v>
      </c>
      <c r="BU150">
        <f t="shared" si="5245"/>
        <v>0</v>
      </c>
      <c r="BV150">
        <f t="shared" si="5245"/>
        <v>0</v>
      </c>
      <c r="BW150">
        <f t="shared" si="5245"/>
        <v>0</v>
      </c>
      <c r="BX150">
        <f t="shared" si="5245"/>
        <v>0</v>
      </c>
      <c r="BY150">
        <f t="shared" si="5245"/>
        <v>0</v>
      </c>
      <c r="BZ150">
        <f t="shared" si="5245"/>
        <v>0</v>
      </c>
      <c r="CA150">
        <f t="shared" si="5245"/>
        <v>0</v>
      </c>
      <c r="CB150">
        <f t="shared" si="5245"/>
        <v>0</v>
      </c>
      <c r="CC150">
        <f t="shared" si="5245"/>
        <v>0</v>
      </c>
      <c r="CD150">
        <f t="shared" si="5245"/>
        <v>0</v>
      </c>
      <c r="CE150">
        <f t="shared" si="5245"/>
        <v>0</v>
      </c>
      <c r="CF150">
        <f t="shared" si="5245"/>
        <v>0</v>
      </c>
      <c r="CG150">
        <f t="shared" si="5245"/>
        <v>0</v>
      </c>
      <c r="CH150">
        <f t="shared" si="5245"/>
        <v>0</v>
      </c>
      <c r="CI150">
        <f t="shared" si="5245"/>
        <v>0</v>
      </c>
      <c r="CJ150">
        <f t="shared" si="5245"/>
        <v>0</v>
      </c>
      <c r="CK150">
        <f t="shared" si="5245"/>
        <v>0</v>
      </c>
      <c r="CL150">
        <f t="shared" si="5245"/>
        <v>0</v>
      </c>
      <c r="CM150">
        <f t="shared" si="5245"/>
        <v>0</v>
      </c>
      <c r="CN150">
        <f t="shared" si="5245"/>
        <v>0</v>
      </c>
      <c r="CO150">
        <f t="shared" si="5245"/>
        <v>0</v>
      </c>
      <c r="CP150">
        <f t="shared" si="5245"/>
        <v>0</v>
      </c>
      <c r="CQ150">
        <f t="shared" si="5245"/>
        <v>0</v>
      </c>
      <c r="CR150">
        <f t="shared" si="5245"/>
        <v>0</v>
      </c>
      <c r="CS150">
        <f t="shared" si="5245"/>
        <v>0</v>
      </c>
      <c r="CT150">
        <f t="shared" si="5245"/>
        <v>0</v>
      </c>
      <c r="CU150">
        <f t="shared" si="5245"/>
        <v>0</v>
      </c>
      <c r="CV150">
        <f t="shared" si="5245"/>
        <v>0</v>
      </c>
      <c r="CW150">
        <f t="shared" si="5245"/>
        <v>0</v>
      </c>
      <c r="CX150">
        <f t="shared" si="5245"/>
        <v>0</v>
      </c>
      <c r="CY150">
        <f t="shared" si="5245"/>
        <v>0</v>
      </c>
      <c r="CZ150">
        <f t="shared" si="5245"/>
        <v>0</v>
      </c>
      <c r="DA150">
        <f t="shared" si="5245"/>
        <v>0</v>
      </c>
      <c r="DB150">
        <f t="shared" si="5245"/>
        <v>0</v>
      </c>
      <c r="DC150">
        <f t="shared" si="5245"/>
        <v>0</v>
      </c>
      <c r="DD150">
        <f t="shared" si="5245"/>
        <v>0</v>
      </c>
      <c r="DE150">
        <f t="shared" si="5245"/>
        <v>0</v>
      </c>
      <c r="DF150">
        <f t="shared" si="5245"/>
        <v>0</v>
      </c>
      <c r="DG150">
        <f t="shared" si="5245"/>
        <v>0</v>
      </c>
      <c r="DH150">
        <f t="shared" si="5245"/>
        <v>0</v>
      </c>
      <c r="DI150">
        <f t="shared" si="5245"/>
        <v>0</v>
      </c>
      <c r="DJ150">
        <f t="shared" si="5245"/>
        <v>0</v>
      </c>
      <c r="DK150">
        <f t="shared" si="5245"/>
        <v>0</v>
      </c>
      <c r="DL150">
        <f t="shared" si="5245"/>
        <v>0</v>
      </c>
      <c r="DM150">
        <f t="shared" si="5245"/>
        <v>0</v>
      </c>
      <c r="DN150">
        <f t="shared" si="5245"/>
        <v>0</v>
      </c>
      <c r="DO150">
        <f t="shared" si="5245"/>
        <v>0</v>
      </c>
      <c r="DP150">
        <f t="shared" si="5245"/>
        <v>0</v>
      </c>
      <c r="DQ150">
        <f t="shared" si="5245"/>
        <v>0</v>
      </c>
      <c r="DR150">
        <f t="shared" si="5245"/>
        <v>0</v>
      </c>
      <c r="DS150">
        <f t="shared" si="5245"/>
        <v>0</v>
      </c>
      <c r="DT150">
        <f t="shared" si="5245"/>
        <v>0</v>
      </c>
      <c r="DU150">
        <f t="shared" si="5245"/>
        <v>0</v>
      </c>
      <c r="DV150">
        <f t="shared" si="5245"/>
        <v>0</v>
      </c>
      <c r="DW150">
        <f t="shared" si="5245"/>
        <v>0</v>
      </c>
      <c r="DX150">
        <f t="shared" si="5245"/>
        <v>0</v>
      </c>
      <c r="DY150">
        <f t="shared" si="5245"/>
        <v>0</v>
      </c>
      <c r="DZ150">
        <f t="shared" si="5245"/>
        <v>0</v>
      </c>
      <c r="EA150">
        <f t="shared" si="5245"/>
        <v>0</v>
      </c>
      <c r="EB150">
        <f t="shared" si="5245"/>
        <v>0</v>
      </c>
      <c r="EC150">
        <f t="shared" si="5245"/>
        <v>0</v>
      </c>
      <c r="ED150">
        <f t="shared" si="5245"/>
        <v>0</v>
      </c>
      <c r="EE150">
        <f t="shared" si="5245"/>
        <v>0</v>
      </c>
      <c r="EF150">
        <f t="shared" si="5245"/>
        <v>0</v>
      </c>
      <c r="EG150">
        <f t="shared" si="5245"/>
        <v>0</v>
      </c>
      <c r="EH150">
        <f t="shared" si="5245"/>
        <v>0</v>
      </c>
      <c r="EI150">
        <f t="shared" si="5245"/>
        <v>0</v>
      </c>
      <c r="EJ150">
        <f t="shared" si="5245"/>
        <v>0</v>
      </c>
      <c r="EK150">
        <f t="shared" si="5245"/>
        <v>0</v>
      </c>
      <c r="EL150">
        <f t="shared" si="5245"/>
        <v>0</v>
      </c>
      <c r="EM150">
        <f t="shared" si="5245"/>
        <v>0</v>
      </c>
      <c r="EN150">
        <f t="shared" si="5245"/>
        <v>0</v>
      </c>
      <c r="EO150">
        <f t="shared" si="5245"/>
        <v>0</v>
      </c>
      <c r="EP150">
        <f t="shared" si="5245"/>
        <v>0</v>
      </c>
      <c r="EQ150">
        <f t="shared" si="5245"/>
        <v>0</v>
      </c>
      <c r="ER150">
        <f t="shared" si="5245"/>
        <v>0</v>
      </c>
      <c r="ES150">
        <f t="shared" si="5245"/>
        <v>0</v>
      </c>
      <c r="ET150">
        <f t="shared" si="5245"/>
        <v>0</v>
      </c>
      <c r="EU150">
        <f t="shared" si="5245"/>
        <v>0</v>
      </c>
    </row>
    <row r="151" spans="1:151" x14ac:dyDescent="0.2">
      <c r="B151">
        <f t="shared" ref="B151:C151" si="5246">B150/$B$1</f>
        <v>2.4716172794145946E-25</v>
      </c>
      <c r="C151">
        <f t="shared" si="5246"/>
        <v>2.1626651194877692E-23</v>
      </c>
      <c r="D151">
        <f t="shared" ref="D151:E151" si="5247">D150/$B$1</f>
        <v>9.3264933277910065E-22</v>
      </c>
      <c r="E151">
        <f t="shared" si="5247"/>
        <v>2.6425064428741192E-20</v>
      </c>
      <c r="F151">
        <f t="shared" ref="F151:G151" si="5248">F150/$B$1</f>
        <v>5.5327478647676848E-19</v>
      </c>
      <c r="G151">
        <f t="shared" si="5248"/>
        <v>9.1290339768666787E-18</v>
      </c>
      <c r="H151">
        <f t="shared" ref="H151:I151" si="5249">H150/$B$1</f>
        <v>1.2362233510340295E-16</v>
      </c>
      <c r="I151">
        <f t="shared" si="5249"/>
        <v>1.4128266868960338E-15</v>
      </c>
      <c r="J151">
        <f t="shared" ref="J151:K151" si="5250">J150/$B$1</f>
        <v>1.3907512699132837E-14</v>
      </c>
      <c r="K151">
        <f t="shared" si="5250"/>
        <v>1.1975913713142171E-13</v>
      </c>
      <c r="L151">
        <f t="shared" ref="L151:M151" si="5251">L150/$B$1</f>
        <v>9.1316342062709018E-13</v>
      </c>
      <c r="M151">
        <f t="shared" si="5251"/>
        <v>6.226114231548343E-12</v>
      </c>
      <c r="N151">
        <f t="shared" ref="N151:O151" si="5252">N150/$B$1</f>
        <v>3.8264660381390835E-11</v>
      </c>
      <c r="O151">
        <f t="shared" si="5252"/>
        <v>2.133990675116027E-10</v>
      </c>
      <c r="P151">
        <f t="shared" ref="P151:Q151" si="5253">P150/$B$1</f>
        <v>1.0860488257286924E-9</v>
      </c>
      <c r="Q151">
        <f t="shared" si="5253"/>
        <v>5.0682278534005644E-9</v>
      </c>
      <c r="R151">
        <f t="shared" ref="R151:S151" si="5254">R150/$B$1</f>
        <v>2.1777541557580555E-8</v>
      </c>
      <c r="S151">
        <f t="shared" si="5254"/>
        <v>8.6469650302158073E-8</v>
      </c>
      <c r="T151">
        <f t="shared" ref="T151:U151" si="5255">T150/$B$1</f>
        <v>3.1825635180655408E-7</v>
      </c>
      <c r="U151">
        <f t="shared" si="5255"/>
        <v>1.0887717298645268E-6</v>
      </c>
      <c r="V151">
        <f t="shared" ref="V151:W151" si="5256">V150/$B$1</f>
        <v>3.4704598889431803E-6</v>
      </c>
      <c r="W151">
        <f t="shared" si="5256"/>
        <v>1.0328749669473749E-5</v>
      </c>
      <c r="X151">
        <f t="shared" ref="X151:Y151" si="5257">X150/$B$1</f>
        <v>2.8756178057057597E-5</v>
      </c>
      <c r="Y151">
        <f t="shared" si="5257"/>
        <v>7.5016116670585033E-5</v>
      </c>
      <c r="Z151">
        <f t="shared" ref="Z151:AA151" si="5258">Z150/$B$1</f>
        <v>1.8363320226653631E-4</v>
      </c>
      <c r="AA151">
        <f t="shared" si="5258"/>
        <v>4.2235636521303341E-4</v>
      </c>
      <c r="AB151">
        <f t="shared" ref="AB151:AC151" si="5259">AB150/$B$1</f>
        <v>9.1375175166281269E-4</v>
      </c>
      <c r="AC151">
        <f t="shared" si="5259"/>
        <v>1.8613461607946188E-3</v>
      </c>
      <c r="AD151">
        <f t="shared" ref="AD151:AE151" si="5260">AD150/$B$1</f>
        <v>3.573119862239669E-3</v>
      </c>
      <c r="AE151">
        <f t="shared" si="5260"/>
        <v>6.4685790609511256E-3</v>
      </c>
      <c r="AF151">
        <f t="shared" ref="AF151:AG151" si="5261">AF150/$B$1</f>
        <v>1.1050489229124839E-2</v>
      </c>
      <c r="AG151">
        <f t="shared" si="5261"/>
        <v>1.78233697243949E-2</v>
      </c>
      <c r="AH151">
        <f t="shared" ref="AH151:AI151" si="5262">AH150/$B$1</f>
        <v>2.7152789814507854E-2</v>
      </c>
      <c r="AI151">
        <f t="shared" si="5262"/>
        <v>3.9083561096640074E-2</v>
      </c>
      <c r="AJ151">
        <f t="shared" ref="AJ151:AK151" si="5263">AJ150/$B$1</f>
        <v>5.3165138256458924E-2</v>
      </c>
      <c r="AK151">
        <f t="shared" si="5263"/>
        <v>6.8355177758304311E-2</v>
      </c>
      <c r="AL151">
        <f t="shared" ref="AL151:AM151" si="5264">AL150/$B$1</f>
        <v>8.3070528525717002E-2</v>
      </c>
      <c r="AM151">
        <f t="shared" si="5264"/>
        <v>9.541885033359386E-2</v>
      </c>
      <c r="AN151">
        <f t="shared" ref="AN151:AO151" si="5265">AN150/$B$1</f>
        <v>0.10357967305949335</v>
      </c>
      <c r="AO151">
        <f t="shared" si="5265"/>
        <v>0.10623556211230088</v>
      </c>
      <c r="AP151">
        <f t="shared" ref="AP151:AQ151" si="5266">AP150/$B$1</f>
        <v>0.10291570079629145</v>
      </c>
      <c r="AQ151">
        <f t="shared" si="5266"/>
        <v>9.4130214142949489E-2</v>
      </c>
      <c r="AR151">
        <f t="shared" ref="AR151:AS151" si="5267">AR150/$B$1</f>
        <v>8.1243339587664748E-2</v>
      </c>
      <c r="AS151">
        <f t="shared" si="5267"/>
        <v>6.6128299664378276E-2</v>
      </c>
      <c r="AT151">
        <f t="shared" ref="AT151:AU151" si="5268">AT150/$B$1</f>
        <v>5.0723411674381061E-2</v>
      </c>
      <c r="AU151">
        <f t="shared" si="5268"/>
        <v>3.663357509816409E-2</v>
      </c>
      <c r="AV151">
        <f t="shared" ref="AV151:AW151" si="5269">AV150/$B$1</f>
        <v>2.488693960473104E-2</v>
      </c>
      <c r="AW151">
        <f t="shared" si="5269"/>
        <v>1.5885280598764488E-2</v>
      </c>
      <c r="AX151">
        <f t="shared" ref="AX151:AY151" si="5270">AX150/$B$1</f>
        <v>9.5146211919683154E-3</v>
      </c>
      <c r="AY151">
        <f t="shared" si="5270"/>
        <v>5.3398384240638495E-3</v>
      </c>
      <c r="AZ151">
        <f t="shared" ref="AZ151:BA151" si="5271">AZ150/$B$1</f>
        <v>2.80341517263352E-3</v>
      </c>
      <c r="BA151">
        <f t="shared" si="5271"/>
        <v>1.3742231238399606E-3</v>
      </c>
      <c r="BB151">
        <f t="shared" ref="BB151:BC151" si="5272">BB150/$B$1</f>
        <v>6.2764998444613592E-4</v>
      </c>
      <c r="BC151">
        <f t="shared" si="5272"/>
        <v>2.6645518207618987E-4</v>
      </c>
      <c r="BD151">
        <f t="shared" ref="BD151:BE151" si="5273">BD150/$B$1</f>
        <v>1.0485504850220435E-4</v>
      </c>
      <c r="BE151">
        <f t="shared" si="5273"/>
        <v>3.8129108546256124E-5</v>
      </c>
      <c r="BF151">
        <f t="shared" ref="BF151:BG151" si="5274">BF150/$B$1</f>
        <v>1.2766442593612543E-5</v>
      </c>
      <c r="BG151">
        <f t="shared" si="5274"/>
        <v>3.9195218489161313E-6</v>
      </c>
      <c r="BH151">
        <f t="shared" ref="BH151:BI151" si="5275">BH150/$B$1</f>
        <v>1.0981418973256403E-6</v>
      </c>
      <c r="BI151">
        <f t="shared" si="5275"/>
        <v>2.7918861796414575E-7</v>
      </c>
      <c r="BJ151">
        <f t="shared" ref="BJ151:BK151" si="5276">BJ150/$B$1</f>
        <v>6.3980724950116712E-8</v>
      </c>
      <c r="BK151">
        <f t="shared" si="5276"/>
        <v>1.3110804293056703E-8</v>
      </c>
      <c r="BL151">
        <f t="shared" ref="BL151:BM151" si="5277">BL150/$B$1</f>
        <v>2.3789765854336755E-9</v>
      </c>
      <c r="BM151">
        <f t="shared" si="5277"/>
        <v>3.7761533102121828E-10</v>
      </c>
      <c r="BN151">
        <f t="shared" ref="BN151:BO151" si="5278">BN150/$B$1</f>
        <v>5.1627096038057175E-11</v>
      </c>
      <c r="BO151">
        <f t="shared" si="5278"/>
        <v>5.9569726197758271E-12</v>
      </c>
      <c r="BP151">
        <f t="shared" ref="BP151:BQ151" si="5279">BP150/$B$1</f>
        <v>5.6410725566058973E-13</v>
      </c>
      <c r="BQ151">
        <f t="shared" si="5279"/>
        <v>4.2097556392581322E-14</v>
      </c>
      <c r="BR151">
        <f t="shared" ref="BR151:BS151" si="5280">BR150/$B$1</f>
        <v>2.321556418708529E-15</v>
      </c>
      <c r="BS151">
        <f t="shared" si="5280"/>
        <v>8.4114362996685885E-17</v>
      </c>
      <c r="BT151">
        <f t="shared" ref="BT151:BU151" si="5281">BT150/$B$1</f>
        <v>1.5020421963693907E-18</v>
      </c>
      <c r="BU151">
        <f t="shared" si="5281"/>
        <v>0</v>
      </c>
      <c r="BV151">
        <f t="shared" ref="BV151:BW151" si="5282">BV150/$B$1</f>
        <v>0</v>
      </c>
      <c r="BW151">
        <f t="shared" si="5282"/>
        <v>0</v>
      </c>
      <c r="BX151">
        <f t="shared" ref="BX151:BY151" si="5283">BX150/$B$1</f>
        <v>0</v>
      </c>
      <c r="BY151">
        <f t="shared" si="5283"/>
        <v>0</v>
      </c>
      <c r="BZ151">
        <f t="shared" ref="BZ151:CA151" si="5284">BZ150/$B$1</f>
        <v>0</v>
      </c>
      <c r="CA151">
        <f t="shared" si="5284"/>
        <v>0</v>
      </c>
      <c r="CB151">
        <f t="shared" ref="CB151:CC151" si="5285">CB150/$B$1</f>
        <v>0</v>
      </c>
      <c r="CC151">
        <f t="shared" si="5285"/>
        <v>0</v>
      </c>
      <c r="CD151">
        <f t="shared" ref="CD151:CE151" si="5286">CD150/$B$1</f>
        <v>0</v>
      </c>
      <c r="CE151">
        <f t="shared" si="5286"/>
        <v>0</v>
      </c>
      <c r="CF151">
        <f t="shared" ref="CF151:CG151" si="5287">CF150/$B$1</f>
        <v>0</v>
      </c>
      <c r="CG151">
        <f t="shared" si="5287"/>
        <v>0</v>
      </c>
      <c r="CH151">
        <f t="shared" ref="CH151:CI151" si="5288">CH150/$B$1</f>
        <v>0</v>
      </c>
      <c r="CI151">
        <f t="shared" si="5288"/>
        <v>0</v>
      </c>
      <c r="CJ151">
        <f t="shared" ref="CJ151:CK151" si="5289">CJ150/$B$1</f>
        <v>0</v>
      </c>
      <c r="CK151">
        <f t="shared" si="5289"/>
        <v>0</v>
      </c>
      <c r="CL151">
        <f t="shared" ref="CL151:CM151" si="5290">CL150/$B$1</f>
        <v>0</v>
      </c>
      <c r="CM151">
        <f t="shared" si="5290"/>
        <v>0</v>
      </c>
      <c r="CN151">
        <f t="shared" ref="CN151:CO151" si="5291">CN150/$B$1</f>
        <v>0</v>
      </c>
      <c r="CO151">
        <f t="shared" si="5291"/>
        <v>0</v>
      </c>
      <c r="CP151">
        <f t="shared" ref="CP151:CQ151" si="5292">CP150/$B$1</f>
        <v>0</v>
      </c>
      <c r="CQ151">
        <f t="shared" si="5292"/>
        <v>0</v>
      </c>
      <c r="CR151">
        <f t="shared" ref="CR151:CS151" si="5293">CR150/$B$1</f>
        <v>0</v>
      </c>
      <c r="CS151">
        <f t="shared" si="5293"/>
        <v>0</v>
      </c>
      <c r="CT151">
        <f t="shared" ref="CT151:CU151" si="5294">CT150/$B$1</f>
        <v>0</v>
      </c>
      <c r="CU151">
        <f t="shared" si="5294"/>
        <v>0</v>
      </c>
      <c r="CV151">
        <f t="shared" ref="CV151:CW151" si="5295">CV150/$B$1</f>
        <v>0</v>
      </c>
      <c r="CW151">
        <f t="shared" si="5295"/>
        <v>0</v>
      </c>
      <c r="CX151">
        <f t="shared" ref="CX151:CY151" si="5296">CX150/$B$1</f>
        <v>0</v>
      </c>
      <c r="CY151">
        <f t="shared" si="5296"/>
        <v>0</v>
      </c>
      <c r="CZ151">
        <f t="shared" ref="CZ151:DA151" si="5297">CZ150/$B$1</f>
        <v>0</v>
      </c>
      <c r="DA151">
        <f t="shared" si="5297"/>
        <v>0</v>
      </c>
      <c r="DB151">
        <f t="shared" ref="DB151:DC151" si="5298">DB150/$B$1</f>
        <v>0</v>
      </c>
      <c r="DC151">
        <f t="shared" si="5298"/>
        <v>0</v>
      </c>
      <c r="DD151">
        <f t="shared" ref="DD151:DE151" si="5299">DD150/$B$1</f>
        <v>0</v>
      </c>
      <c r="DE151">
        <f t="shared" si="5299"/>
        <v>0</v>
      </c>
      <c r="DF151">
        <f t="shared" ref="DF151:DG151" si="5300">DF150/$B$1</f>
        <v>0</v>
      </c>
      <c r="DG151">
        <f t="shared" si="5300"/>
        <v>0</v>
      </c>
      <c r="DH151">
        <f t="shared" ref="DH151:DI151" si="5301">DH150/$B$1</f>
        <v>0</v>
      </c>
      <c r="DI151">
        <f t="shared" si="5301"/>
        <v>0</v>
      </c>
      <c r="DJ151">
        <f t="shared" ref="DJ151:DK151" si="5302">DJ150/$B$1</f>
        <v>0</v>
      </c>
      <c r="DK151">
        <f t="shared" si="5302"/>
        <v>0</v>
      </c>
      <c r="DL151">
        <f t="shared" ref="DL151:DM151" si="5303">DL150/$B$1</f>
        <v>0</v>
      </c>
      <c r="DM151">
        <f t="shared" si="5303"/>
        <v>0</v>
      </c>
      <c r="DN151">
        <f t="shared" ref="DN151:DO151" si="5304">DN150/$B$1</f>
        <v>0</v>
      </c>
      <c r="DO151">
        <f t="shared" si="5304"/>
        <v>0</v>
      </c>
      <c r="DP151">
        <f t="shared" ref="DP151:DQ151" si="5305">DP150/$B$1</f>
        <v>0</v>
      </c>
      <c r="DQ151">
        <f t="shared" si="5305"/>
        <v>0</v>
      </c>
      <c r="DR151">
        <f t="shared" ref="DR151:DS151" si="5306">DR150/$B$1</f>
        <v>0</v>
      </c>
      <c r="DS151">
        <f t="shared" si="5306"/>
        <v>0</v>
      </c>
      <c r="DT151">
        <f t="shared" ref="DT151:DU151" si="5307">DT150/$B$1</f>
        <v>0</v>
      </c>
      <c r="DU151">
        <f t="shared" si="5307"/>
        <v>0</v>
      </c>
      <c r="DV151">
        <f t="shared" ref="DV151:DW151" si="5308">DV150/$B$1</f>
        <v>0</v>
      </c>
      <c r="DW151">
        <f t="shared" si="5308"/>
        <v>0</v>
      </c>
      <c r="DX151">
        <f t="shared" ref="DX151:DY151" si="5309">DX150/$B$1</f>
        <v>0</v>
      </c>
      <c r="DY151">
        <f t="shared" si="5309"/>
        <v>0</v>
      </c>
      <c r="DZ151">
        <f t="shared" ref="DZ151:EA151" si="5310">DZ150/$B$1</f>
        <v>0</v>
      </c>
      <c r="EA151">
        <f t="shared" si="5310"/>
        <v>0</v>
      </c>
      <c r="EB151">
        <f t="shared" ref="EB151:EC151" si="5311">EB150/$B$1</f>
        <v>0</v>
      </c>
      <c r="EC151">
        <f t="shared" si="5311"/>
        <v>0</v>
      </c>
      <c r="ED151">
        <f t="shared" ref="ED151:EE151" si="5312">ED150/$B$1</f>
        <v>0</v>
      </c>
      <c r="EE151">
        <f t="shared" si="5312"/>
        <v>0</v>
      </c>
      <c r="EF151">
        <f t="shared" ref="EF151:EG151" si="5313">EF150/$B$1</f>
        <v>0</v>
      </c>
      <c r="EG151">
        <f t="shared" si="5313"/>
        <v>0</v>
      </c>
      <c r="EH151">
        <f t="shared" ref="EH151:EI151" si="5314">EH150/$B$1</f>
        <v>0</v>
      </c>
      <c r="EI151">
        <f t="shared" si="5314"/>
        <v>0</v>
      </c>
      <c r="EJ151">
        <f t="shared" ref="EJ151:EK151" si="5315">EJ150/$B$1</f>
        <v>0</v>
      </c>
      <c r="EK151">
        <f t="shared" si="5315"/>
        <v>0</v>
      </c>
      <c r="EL151">
        <f t="shared" ref="EL151:EM151" si="5316">EL150/$B$1</f>
        <v>0</v>
      </c>
      <c r="EM151">
        <f t="shared" si="5316"/>
        <v>0</v>
      </c>
      <c r="EN151">
        <f t="shared" ref="EN151:EO151" si="5317">EN150/$B$1</f>
        <v>0</v>
      </c>
      <c r="EO151">
        <f t="shared" si="5317"/>
        <v>0</v>
      </c>
      <c r="EP151">
        <f t="shared" ref="EP151:EQ151" si="5318">EP150/$B$1</f>
        <v>0</v>
      </c>
      <c r="EQ151">
        <f t="shared" si="5318"/>
        <v>0</v>
      </c>
      <c r="ER151">
        <f t="shared" ref="ER151:ES151" si="5319">ER150/$B$1</f>
        <v>0</v>
      </c>
      <c r="ES151">
        <f t="shared" si="5319"/>
        <v>0</v>
      </c>
      <c r="ET151">
        <f t="shared" ref="ET151:EU151" si="5320">ET150/$B$1</f>
        <v>0</v>
      </c>
      <c r="EU151">
        <f t="shared" si="5320"/>
        <v>0</v>
      </c>
    </row>
    <row r="152" spans="1:151" x14ac:dyDescent="0.2">
      <c r="A152">
        <f>A150+1</f>
        <v>72</v>
      </c>
      <c r="B152">
        <f>B150*$B$1/($B$1+1)</f>
        <v>8.7879725490296694E-26</v>
      </c>
      <c r="C152">
        <f t="shared" ref="C152:EU152" si="5321">(C150+B151)*$B$1/($B$1+1)</f>
        <v>7.7993256372638291E-24</v>
      </c>
      <c r="D152">
        <f t="shared" si="5321"/>
        <v>3.4122049663029262E-22</v>
      </c>
      <c r="E152">
        <f t="shared" si="5321"/>
        <v>9.810089278120915E-21</v>
      </c>
      <c r="F152">
        <f t="shared" si="5321"/>
        <v>2.0846439716006935E-19</v>
      </c>
      <c r="G152">
        <f t="shared" si="5321"/>
        <v>3.4917786524311612E-18</v>
      </c>
      <c r="H152">
        <f t="shared" si="5321"/>
        <v>4.8011956470928461E-17</v>
      </c>
      <c r="I152">
        <f t="shared" si="5321"/>
        <v>5.5728163760899105E-16</v>
      </c>
      <c r="J152">
        <f t="shared" si="5321"/>
        <v>5.5728163760899127E-15</v>
      </c>
      <c r="K152">
        <f t="shared" si="5321"/>
        <v>4.8762143290786756E-14</v>
      </c>
      <c r="L152">
        <f t="shared" si="5321"/>
        <v>3.7790661050359728E-13</v>
      </c>
      <c r="M152">
        <f t="shared" si="5321"/>
        <v>2.6195799137181179E-12</v>
      </c>
      <c r="N152">
        <f t="shared" si="5321"/>
        <v>1.6372374460738229E-11</v>
      </c>
      <c r="O152">
        <f t="shared" si="5321"/>
        <v>9.2881739729187998E-11</v>
      </c>
      <c r="P152">
        <f t="shared" si="5321"/>
        <v>4.8099472359758079E-10</v>
      </c>
      <c r="Q152">
        <f t="shared" si="5321"/>
        <v>2.2847249370885083E-9</v>
      </c>
      <c r="R152">
        <f t="shared" si="5321"/>
        <v>9.9956715997622255E-9</v>
      </c>
      <c r="S152">
        <f t="shared" si="5321"/>
        <v>4.0423671910803116E-8</v>
      </c>
      <c r="T152">
        <f t="shared" si="5321"/>
        <v>1.515887696655117E-7</v>
      </c>
      <c r="U152">
        <f t="shared" si="5321"/>
        <v>5.2856610475474477E-7</v>
      </c>
      <c r="V152">
        <f t="shared" si="5321"/>
        <v>1.7178398404529208E-6</v>
      </c>
      <c r="W152">
        <f t="shared" si="5321"/>
        <v>5.2148709442320806E-6</v>
      </c>
      <c r="X152">
        <f t="shared" si="5321"/>
        <v>1.4814974273386591E-5</v>
      </c>
      <c r="Y152">
        <f t="shared" si="5321"/>
        <v>3.9452920619344722E-5</v>
      </c>
      <c r="Z152">
        <f t="shared" si="5321"/>
        <v>9.8632301548361829E-5</v>
      </c>
      <c r="AA152">
        <f t="shared" si="5321"/>
        <v>2.3178590863865022E-4</v>
      </c>
      <c r="AB152">
        <f t="shared" si="5321"/>
        <v>5.1260345179701488E-4</v>
      </c>
      <c r="AC152">
        <f t="shared" si="5321"/>
        <v>1.0679238579104479E-3</v>
      </c>
      <c r="AD152">
        <f t="shared" si="5321"/>
        <v>2.0977075780383801E-3</v>
      </c>
      <c r="AE152">
        <f t="shared" si="5321"/>
        <v>3.8879924937780318E-3</v>
      </c>
      <c r="AF152">
        <f t="shared" si="5321"/>
        <v>6.8039868641115546E-3</v>
      </c>
      <c r="AG152">
        <f t="shared" si="5321"/>
        <v>1.1248526670507004E-2</v>
      </c>
      <c r="AH152">
        <f t="shared" si="5321"/>
        <v>1.7575822922667194E-2</v>
      </c>
      <c r="AI152">
        <f t="shared" si="5321"/>
        <v>2.5964283863031075E-2</v>
      </c>
      <c r="AJ152">
        <f t="shared" si="5321"/>
        <v>3.6273631867469881E-2</v>
      </c>
      <c r="AK152">
        <f t="shared" si="5321"/>
        <v>4.7933013539156619E-2</v>
      </c>
      <c r="AL152">
        <f t="shared" si="5321"/>
        <v>5.9916266923945742E-2</v>
      </c>
      <c r="AM152">
        <f t="shared" si="5321"/>
        <v>7.0846937241152041E-2</v>
      </c>
      <c r="AN152">
        <f t="shared" si="5321"/>
        <v>7.9236706124972689E-2</v>
      </c>
      <c r="AO152">
        <f t="shared" si="5321"/>
        <v>8.3808054555259581E-2</v>
      </c>
      <c r="AP152">
        <f t="shared" si="5321"/>
        <v>8.3808054555259581E-2</v>
      </c>
      <c r="AQ152">
        <f t="shared" si="5321"/>
        <v>7.9208832049178238E-2</v>
      </c>
      <c r="AR152">
        <f t="shared" si="5321"/>
        <v>7.0722171472480569E-2</v>
      </c>
      <c r="AS152">
        <f t="shared" si="5321"/>
        <v>5.9620435252963282E-2</v>
      </c>
      <c r="AT152">
        <f t="shared" si="5321"/>
        <v>4.7425346223948055E-2</v>
      </c>
      <c r="AU152">
        <f t="shared" si="5321"/>
        <v>3.5569009667961039E-2</v>
      </c>
      <c r="AV152">
        <f t="shared" si="5321"/>
        <v>2.5130278569755075E-2</v>
      </c>
      <c r="AW152">
        <f t="shared" si="5321"/>
        <v>1.6708961814996724E-2</v>
      </c>
      <c r="AX152">
        <f t="shared" si="5321"/>
        <v>1.0443101134372954E-2</v>
      </c>
      <c r="AY152">
        <f t="shared" si="5321"/>
        <v>6.1273297472086196E-3</v>
      </c>
      <c r="AZ152">
        <f t="shared" si="5321"/>
        <v>3.3700313609647406E-3</v>
      </c>
      <c r="BA152">
        <f t="shared" si="5321"/>
        <v>1.7345749652024393E-3</v>
      </c>
      <c r="BB152">
        <f t="shared" si="5321"/>
        <v>8.3393027173194194E-4</v>
      </c>
      <c r="BC152">
        <f t="shared" si="5321"/>
        <v>3.7369516893648346E-4</v>
      </c>
      <c r="BD152">
        <f t="shared" si="5321"/>
        <v>1.5570632039020151E-4</v>
      </c>
      <c r="BE152">
        <f t="shared" si="5321"/>
        <v>6.0159260150759677E-5</v>
      </c>
      <c r="BF152">
        <f t="shared" si="5321"/>
        <v>2.148545005384274E-5</v>
      </c>
      <c r="BG152">
        <f t="shared" si="5321"/>
        <v>7.0675822545535327E-6</v>
      </c>
      <c r="BH152">
        <f t="shared" si="5321"/>
        <v>2.1324601630118419E-6</v>
      </c>
      <c r="BI152">
        <f t="shared" si="5321"/>
        <v>5.8733012964309197E-7</v>
      </c>
      <c r="BJ152">
        <f t="shared" si="5321"/>
        <v>1.4683253241077294E-7</v>
      </c>
      <c r="BK152">
        <f t="shared" si="5321"/>
        <v>3.3097497059805368E-8</v>
      </c>
      <c r="BL152">
        <f t="shared" si="5321"/>
        <v>6.6728824717349533E-9</v>
      </c>
      <c r="BM152">
        <f t="shared" si="5321"/>
        <v>1.1915861556669557E-9</v>
      </c>
      <c r="BN152">
        <f t="shared" si="5321"/>
        <v>1.8618533682296179E-10</v>
      </c>
      <c r="BO152">
        <f t="shared" si="5321"/>
        <v>2.5063410726167926E-11</v>
      </c>
      <c r="BP152">
        <f t="shared" si="5321"/>
        <v>2.8481148552463551E-12</v>
      </c>
      <c r="BQ152">
        <f t="shared" si="5321"/>
        <v>2.6568235589984656E-13</v>
      </c>
      <c r="BR152">
        <f t="shared" si="5321"/>
        <v>1.9535467345576956E-14</v>
      </c>
      <c r="BS152">
        <f t="shared" si="5321"/>
        <v>1.0617101818248347E-15</v>
      </c>
      <c r="BT152">
        <f t="shared" si="5321"/>
        <v>3.79182207794584E-17</v>
      </c>
      <c r="BU152">
        <f t="shared" si="5321"/>
        <v>6.6757430949750693E-19</v>
      </c>
      <c r="BV152">
        <f t="shared" si="5321"/>
        <v>0</v>
      </c>
      <c r="BW152">
        <f t="shared" si="5321"/>
        <v>0</v>
      </c>
      <c r="BX152">
        <f t="shared" si="5321"/>
        <v>0</v>
      </c>
      <c r="BY152">
        <f t="shared" si="5321"/>
        <v>0</v>
      </c>
      <c r="BZ152">
        <f t="shared" si="5321"/>
        <v>0</v>
      </c>
      <c r="CA152">
        <f t="shared" si="5321"/>
        <v>0</v>
      </c>
      <c r="CB152">
        <f t="shared" si="5321"/>
        <v>0</v>
      </c>
      <c r="CC152">
        <f t="shared" si="5321"/>
        <v>0</v>
      </c>
      <c r="CD152">
        <f t="shared" si="5321"/>
        <v>0</v>
      </c>
      <c r="CE152">
        <f t="shared" si="5321"/>
        <v>0</v>
      </c>
      <c r="CF152">
        <f t="shared" si="5321"/>
        <v>0</v>
      </c>
      <c r="CG152">
        <f t="shared" si="5321"/>
        <v>0</v>
      </c>
      <c r="CH152">
        <f t="shared" si="5321"/>
        <v>0</v>
      </c>
      <c r="CI152">
        <f t="shared" si="5321"/>
        <v>0</v>
      </c>
      <c r="CJ152">
        <f t="shared" si="5321"/>
        <v>0</v>
      </c>
      <c r="CK152">
        <f t="shared" si="5321"/>
        <v>0</v>
      </c>
      <c r="CL152">
        <f t="shared" si="5321"/>
        <v>0</v>
      </c>
      <c r="CM152">
        <f t="shared" si="5321"/>
        <v>0</v>
      </c>
      <c r="CN152">
        <f t="shared" si="5321"/>
        <v>0</v>
      </c>
      <c r="CO152">
        <f t="shared" si="5321"/>
        <v>0</v>
      </c>
      <c r="CP152">
        <f t="shared" si="5321"/>
        <v>0</v>
      </c>
      <c r="CQ152">
        <f t="shared" si="5321"/>
        <v>0</v>
      </c>
      <c r="CR152">
        <f t="shared" si="5321"/>
        <v>0</v>
      </c>
      <c r="CS152">
        <f t="shared" si="5321"/>
        <v>0</v>
      </c>
      <c r="CT152">
        <f t="shared" si="5321"/>
        <v>0</v>
      </c>
      <c r="CU152">
        <f t="shared" si="5321"/>
        <v>0</v>
      </c>
      <c r="CV152">
        <f t="shared" si="5321"/>
        <v>0</v>
      </c>
      <c r="CW152">
        <f t="shared" si="5321"/>
        <v>0</v>
      </c>
      <c r="CX152">
        <f t="shared" si="5321"/>
        <v>0</v>
      </c>
      <c r="CY152">
        <f t="shared" si="5321"/>
        <v>0</v>
      </c>
      <c r="CZ152">
        <f t="shared" si="5321"/>
        <v>0</v>
      </c>
      <c r="DA152">
        <f t="shared" si="5321"/>
        <v>0</v>
      </c>
      <c r="DB152">
        <f t="shared" si="5321"/>
        <v>0</v>
      </c>
      <c r="DC152">
        <f t="shared" si="5321"/>
        <v>0</v>
      </c>
      <c r="DD152">
        <f t="shared" si="5321"/>
        <v>0</v>
      </c>
      <c r="DE152">
        <f t="shared" si="5321"/>
        <v>0</v>
      </c>
      <c r="DF152">
        <f t="shared" si="5321"/>
        <v>0</v>
      </c>
      <c r="DG152">
        <f t="shared" si="5321"/>
        <v>0</v>
      </c>
      <c r="DH152">
        <f t="shared" si="5321"/>
        <v>0</v>
      </c>
      <c r="DI152">
        <f t="shared" si="5321"/>
        <v>0</v>
      </c>
      <c r="DJ152">
        <f t="shared" si="5321"/>
        <v>0</v>
      </c>
      <c r="DK152">
        <f t="shared" si="5321"/>
        <v>0</v>
      </c>
      <c r="DL152">
        <f t="shared" si="5321"/>
        <v>0</v>
      </c>
      <c r="DM152">
        <f t="shared" si="5321"/>
        <v>0</v>
      </c>
      <c r="DN152">
        <f t="shared" si="5321"/>
        <v>0</v>
      </c>
      <c r="DO152">
        <f t="shared" si="5321"/>
        <v>0</v>
      </c>
      <c r="DP152">
        <f t="shared" si="5321"/>
        <v>0</v>
      </c>
      <c r="DQ152">
        <f t="shared" si="5321"/>
        <v>0</v>
      </c>
      <c r="DR152">
        <f t="shared" si="5321"/>
        <v>0</v>
      </c>
      <c r="DS152">
        <f t="shared" si="5321"/>
        <v>0</v>
      </c>
      <c r="DT152">
        <f t="shared" si="5321"/>
        <v>0</v>
      </c>
      <c r="DU152">
        <f t="shared" si="5321"/>
        <v>0</v>
      </c>
      <c r="DV152">
        <f t="shared" si="5321"/>
        <v>0</v>
      </c>
      <c r="DW152">
        <f t="shared" si="5321"/>
        <v>0</v>
      </c>
      <c r="DX152">
        <f t="shared" si="5321"/>
        <v>0</v>
      </c>
      <c r="DY152">
        <f t="shared" si="5321"/>
        <v>0</v>
      </c>
      <c r="DZ152">
        <f t="shared" si="5321"/>
        <v>0</v>
      </c>
      <c r="EA152">
        <f t="shared" si="5321"/>
        <v>0</v>
      </c>
      <c r="EB152">
        <f t="shared" si="5321"/>
        <v>0</v>
      </c>
      <c r="EC152">
        <f t="shared" si="5321"/>
        <v>0</v>
      </c>
      <c r="ED152">
        <f t="shared" si="5321"/>
        <v>0</v>
      </c>
      <c r="EE152">
        <f t="shared" si="5321"/>
        <v>0</v>
      </c>
      <c r="EF152">
        <f t="shared" si="5321"/>
        <v>0</v>
      </c>
      <c r="EG152">
        <f t="shared" si="5321"/>
        <v>0</v>
      </c>
      <c r="EH152">
        <f t="shared" si="5321"/>
        <v>0</v>
      </c>
      <c r="EI152">
        <f t="shared" si="5321"/>
        <v>0</v>
      </c>
      <c r="EJ152">
        <f t="shared" si="5321"/>
        <v>0</v>
      </c>
      <c r="EK152">
        <f t="shared" si="5321"/>
        <v>0</v>
      </c>
      <c r="EL152">
        <f t="shared" si="5321"/>
        <v>0</v>
      </c>
      <c r="EM152">
        <f t="shared" si="5321"/>
        <v>0</v>
      </c>
      <c r="EN152">
        <f t="shared" si="5321"/>
        <v>0</v>
      </c>
      <c r="EO152">
        <f t="shared" si="5321"/>
        <v>0</v>
      </c>
      <c r="EP152">
        <f t="shared" si="5321"/>
        <v>0</v>
      </c>
      <c r="EQ152">
        <f t="shared" si="5321"/>
        <v>0</v>
      </c>
      <c r="ER152">
        <f t="shared" si="5321"/>
        <v>0</v>
      </c>
      <c r="ES152">
        <f t="shared" si="5321"/>
        <v>0</v>
      </c>
      <c r="ET152">
        <f t="shared" si="5321"/>
        <v>0</v>
      </c>
      <c r="EU152">
        <f t="shared" si="5321"/>
        <v>0</v>
      </c>
    </row>
    <row r="153" spans="1:151" x14ac:dyDescent="0.2">
      <c r="B153">
        <f t="shared" ref="B153:C153" si="5322">B152/$B$1</f>
        <v>1.0984965686287086E-25</v>
      </c>
      <c r="C153">
        <f t="shared" si="5322"/>
        <v>9.749157046579786E-24</v>
      </c>
      <c r="D153">
        <f t="shared" ref="D153:E153" si="5323">D152/$B$1</f>
        <v>4.2652562078786578E-22</v>
      </c>
      <c r="E153">
        <f t="shared" si="5323"/>
        <v>1.2262611597651143E-20</v>
      </c>
      <c r="F153">
        <f t="shared" ref="F153:G153" si="5324">F152/$B$1</f>
        <v>2.6058049645008666E-19</v>
      </c>
      <c r="G153">
        <f t="shared" si="5324"/>
        <v>4.3647233155389509E-18</v>
      </c>
      <c r="H153">
        <f t="shared" ref="H153:I153" si="5325">H152/$B$1</f>
        <v>6.0014945588660577E-17</v>
      </c>
      <c r="I153">
        <f t="shared" si="5325"/>
        <v>6.9660204701123879E-16</v>
      </c>
      <c r="J153">
        <f t="shared" ref="J153:K153" si="5326">J152/$B$1</f>
        <v>6.9660204701123908E-15</v>
      </c>
      <c r="K153">
        <f t="shared" si="5326"/>
        <v>6.0952679113483446E-14</v>
      </c>
      <c r="L153">
        <f t="shared" ref="L153:M153" si="5327">L152/$B$1</f>
        <v>4.7238326312949658E-13</v>
      </c>
      <c r="M153">
        <f t="shared" si="5327"/>
        <v>3.2744748921476474E-12</v>
      </c>
      <c r="N153">
        <f t="shared" ref="N153:O153" si="5328">N152/$B$1</f>
        <v>2.0465468075922785E-11</v>
      </c>
      <c r="O153">
        <f t="shared" si="5328"/>
        <v>1.1610217466148499E-10</v>
      </c>
      <c r="P153">
        <f t="shared" ref="P153:Q153" si="5329">P152/$B$1</f>
        <v>6.0124340449697591E-10</v>
      </c>
      <c r="Q153">
        <f t="shared" si="5329"/>
        <v>2.8559061713606352E-9</v>
      </c>
      <c r="R153">
        <f t="shared" ref="R153:S153" si="5330">R152/$B$1</f>
        <v>1.2494589499702781E-8</v>
      </c>
      <c r="S153">
        <f t="shared" si="5330"/>
        <v>5.0529589888503893E-8</v>
      </c>
      <c r="T153">
        <f t="shared" ref="T153:U153" si="5331">T152/$B$1</f>
        <v>1.8948596208188961E-7</v>
      </c>
      <c r="U153">
        <f t="shared" si="5331"/>
        <v>6.6070763094343093E-7</v>
      </c>
      <c r="V153">
        <f t="shared" ref="V153:W153" si="5332">V152/$B$1</f>
        <v>2.1472998005661508E-6</v>
      </c>
      <c r="W153">
        <f t="shared" si="5332"/>
        <v>6.5185886802901005E-6</v>
      </c>
      <c r="X153">
        <f t="shared" ref="X153:Y153" si="5333">X152/$B$1</f>
        <v>1.8518717841733238E-5</v>
      </c>
      <c r="Y153">
        <f t="shared" si="5333"/>
        <v>4.9316150774180901E-5</v>
      </c>
      <c r="Z153">
        <f t="shared" ref="Z153:AA153" si="5334">Z152/$B$1</f>
        <v>1.2329037693545227E-4</v>
      </c>
      <c r="AA153">
        <f t="shared" si="5334"/>
        <v>2.8973238579831274E-4</v>
      </c>
      <c r="AB153">
        <f t="shared" ref="AB153:AC153" si="5335">AB152/$B$1</f>
        <v>6.4075431474626854E-4</v>
      </c>
      <c r="AC153">
        <f t="shared" si="5335"/>
        <v>1.3349048223880598E-3</v>
      </c>
      <c r="AD153">
        <f t="shared" ref="AD153:AE153" si="5336">AD152/$B$1</f>
        <v>2.6221344725479751E-3</v>
      </c>
      <c r="AE153">
        <f t="shared" si="5336"/>
        <v>4.8599906172225394E-3</v>
      </c>
      <c r="AF153">
        <f t="shared" ref="AF153:AG153" si="5337">AF152/$B$1</f>
        <v>8.5049835801394424E-3</v>
      </c>
      <c r="AG153">
        <f t="shared" si="5337"/>
        <v>1.4060658338133754E-2</v>
      </c>
      <c r="AH153">
        <f t="shared" ref="AH153:AI153" si="5338">AH152/$B$1</f>
        <v>2.196977865333399E-2</v>
      </c>
      <c r="AI153">
        <f t="shared" si="5338"/>
        <v>3.2455354828788842E-2</v>
      </c>
      <c r="AJ153">
        <f t="shared" ref="AJ153:AK153" si="5339">AJ152/$B$1</f>
        <v>4.534203983433735E-2</v>
      </c>
      <c r="AK153">
        <f t="shared" si="5339"/>
        <v>5.991626692394577E-2</v>
      </c>
      <c r="AL153">
        <f t="shared" ref="AL153:AM153" si="5340">AL152/$B$1</f>
        <v>7.4895333654932172E-2</v>
      </c>
      <c r="AM153">
        <f t="shared" si="5340"/>
        <v>8.8558671551440052E-2</v>
      </c>
      <c r="AN153">
        <f t="shared" ref="AN153:AO153" si="5341">AN152/$B$1</f>
        <v>9.9045882656215861E-2</v>
      </c>
      <c r="AO153">
        <f t="shared" si="5341"/>
        <v>0.10476006819407448</v>
      </c>
      <c r="AP153">
        <f t="shared" ref="AP153:AQ153" si="5342">AP152/$B$1</f>
        <v>0.10476006819407448</v>
      </c>
      <c r="AQ153">
        <f t="shared" si="5342"/>
        <v>9.9011040061472794E-2</v>
      </c>
      <c r="AR153">
        <f t="shared" ref="AR153:AS153" si="5343">AR152/$B$1</f>
        <v>8.8402714340600708E-2</v>
      </c>
      <c r="AS153">
        <f t="shared" si="5343"/>
        <v>7.4525544066204097E-2</v>
      </c>
      <c r="AT153">
        <f t="shared" ref="AT153:AU153" si="5344">AT152/$B$1</f>
        <v>5.9281682779935063E-2</v>
      </c>
      <c r="AU153">
        <f t="shared" si="5344"/>
        <v>4.4461262084951297E-2</v>
      </c>
      <c r="AV153">
        <f t="shared" ref="AV153:AW153" si="5345">AV152/$B$1</f>
        <v>3.1412848212193839E-2</v>
      </c>
      <c r="AW153">
        <f t="shared" si="5345"/>
        <v>2.0886202268745904E-2</v>
      </c>
      <c r="AX153">
        <f t="shared" ref="AX153:AY153" si="5346">AX152/$B$1</f>
        <v>1.3053876417966192E-2</v>
      </c>
      <c r="AY153">
        <f t="shared" si="5346"/>
        <v>7.6591621840107742E-3</v>
      </c>
      <c r="AZ153">
        <f t="shared" ref="AZ153:BA153" si="5347">AZ152/$B$1</f>
        <v>4.2125392012059256E-3</v>
      </c>
      <c r="BA153">
        <f t="shared" si="5347"/>
        <v>2.1682187065030487E-3</v>
      </c>
      <c r="BB153">
        <f t="shared" ref="BB153:BC153" si="5348">BB152/$B$1</f>
        <v>1.0424128396649274E-3</v>
      </c>
      <c r="BC153">
        <f t="shared" si="5348"/>
        <v>4.671189611706043E-4</v>
      </c>
      <c r="BD153">
        <f t="shared" ref="BD153:BE153" si="5349">BD152/$B$1</f>
        <v>1.9463290048775189E-4</v>
      </c>
      <c r="BE153">
        <f t="shared" si="5349"/>
        <v>7.5199075188449592E-5</v>
      </c>
      <c r="BF153">
        <f t="shared" ref="BF153:BG153" si="5350">BF152/$B$1</f>
        <v>2.6856812567303423E-5</v>
      </c>
      <c r="BG153">
        <f t="shared" si="5350"/>
        <v>8.8344778181919161E-6</v>
      </c>
      <c r="BH153">
        <f t="shared" ref="BH153:BI153" si="5351">BH152/$B$1</f>
        <v>2.665575203764802E-6</v>
      </c>
      <c r="BI153">
        <f t="shared" si="5351"/>
        <v>7.3416266205386492E-7</v>
      </c>
      <c r="BJ153">
        <f t="shared" ref="BJ153:BK153" si="5352">BJ152/$B$1</f>
        <v>1.8354066551346618E-7</v>
      </c>
      <c r="BK153">
        <f t="shared" si="5352"/>
        <v>4.137187132475671E-8</v>
      </c>
      <c r="BL153">
        <f t="shared" ref="BL153:BM153" si="5353">BL152/$B$1</f>
        <v>8.341103089668691E-9</v>
      </c>
      <c r="BM153">
        <f t="shared" si="5353"/>
        <v>1.4894826945836945E-9</v>
      </c>
      <c r="BN153">
        <f t="shared" ref="BN153:BO153" si="5354">BN152/$B$1</f>
        <v>2.3273167102870221E-10</v>
      </c>
      <c r="BO153">
        <f t="shared" si="5354"/>
        <v>3.1329263407709903E-11</v>
      </c>
      <c r="BP153">
        <f t="shared" ref="BP153:BQ153" si="5355">BP152/$B$1</f>
        <v>3.5601435690579439E-12</v>
      </c>
      <c r="BQ153">
        <f t="shared" si="5355"/>
        <v>3.3210294487480817E-13</v>
      </c>
      <c r="BR153">
        <f t="shared" ref="BR153:BS153" si="5356">BR152/$B$1</f>
        <v>2.4419334181971195E-14</v>
      </c>
      <c r="BS153">
        <f t="shared" si="5356"/>
        <v>1.3271377272810433E-15</v>
      </c>
      <c r="BT153">
        <f t="shared" ref="BT153:BU153" si="5357">BT152/$B$1</f>
        <v>4.7397775974322995E-17</v>
      </c>
      <c r="BU153">
        <f t="shared" si="5357"/>
        <v>8.3446788687188367E-19</v>
      </c>
      <c r="BV153">
        <f t="shared" ref="BV153:BW153" si="5358">BV152/$B$1</f>
        <v>0</v>
      </c>
      <c r="BW153">
        <f t="shared" si="5358"/>
        <v>0</v>
      </c>
      <c r="BX153">
        <f t="shared" ref="BX153:BY153" si="5359">BX152/$B$1</f>
        <v>0</v>
      </c>
      <c r="BY153">
        <f t="shared" si="5359"/>
        <v>0</v>
      </c>
      <c r="BZ153">
        <f t="shared" ref="BZ153:CA153" si="5360">BZ152/$B$1</f>
        <v>0</v>
      </c>
      <c r="CA153">
        <f t="shared" si="5360"/>
        <v>0</v>
      </c>
      <c r="CB153">
        <f t="shared" ref="CB153:CC153" si="5361">CB152/$B$1</f>
        <v>0</v>
      </c>
      <c r="CC153">
        <f t="shared" si="5361"/>
        <v>0</v>
      </c>
      <c r="CD153">
        <f t="shared" ref="CD153:CE153" si="5362">CD152/$B$1</f>
        <v>0</v>
      </c>
      <c r="CE153">
        <f t="shared" si="5362"/>
        <v>0</v>
      </c>
      <c r="CF153">
        <f t="shared" ref="CF153:CG153" si="5363">CF152/$B$1</f>
        <v>0</v>
      </c>
      <c r="CG153">
        <f t="shared" si="5363"/>
        <v>0</v>
      </c>
      <c r="CH153">
        <f t="shared" ref="CH153:CI153" si="5364">CH152/$B$1</f>
        <v>0</v>
      </c>
      <c r="CI153">
        <f t="shared" si="5364"/>
        <v>0</v>
      </c>
      <c r="CJ153">
        <f t="shared" ref="CJ153:CK153" si="5365">CJ152/$B$1</f>
        <v>0</v>
      </c>
      <c r="CK153">
        <f t="shared" si="5365"/>
        <v>0</v>
      </c>
      <c r="CL153">
        <f t="shared" ref="CL153:CM153" si="5366">CL152/$B$1</f>
        <v>0</v>
      </c>
      <c r="CM153">
        <f t="shared" si="5366"/>
        <v>0</v>
      </c>
      <c r="CN153">
        <f t="shared" ref="CN153:CO153" si="5367">CN152/$B$1</f>
        <v>0</v>
      </c>
      <c r="CO153">
        <f t="shared" si="5367"/>
        <v>0</v>
      </c>
      <c r="CP153">
        <f t="shared" ref="CP153:CQ153" si="5368">CP152/$B$1</f>
        <v>0</v>
      </c>
      <c r="CQ153">
        <f t="shared" si="5368"/>
        <v>0</v>
      </c>
      <c r="CR153">
        <f t="shared" ref="CR153:CS153" si="5369">CR152/$B$1</f>
        <v>0</v>
      </c>
      <c r="CS153">
        <f t="shared" si="5369"/>
        <v>0</v>
      </c>
      <c r="CT153">
        <f t="shared" ref="CT153:CU153" si="5370">CT152/$B$1</f>
        <v>0</v>
      </c>
      <c r="CU153">
        <f t="shared" si="5370"/>
        <v>0</v>
      </c>
      <c r="CV153">
        <f t="shared" ref="CV153:CW153" si="5371">CV152/$B$1</f>
        <v>0</v>
      </c>
      <c r="CW153">
        <f t="shared" si="5371"/>
        <v>0</v>
      </c>
      <c r="CX153">
        <f t="shared" ref="CX153:CY153" si="5372">CX152/$B$1</f>
        <v>0</v>
      </c>
      <c r="CY153">
        <f t="shared" si="5372"/>
        <v>0</v>
      </c>
      <c r="CZ153">
        <f t="shared" ref="CZ153:DA153" si="5373">CZ152/$B$1</f>
        <v>0</v>
      </c>
      <c r="DA153">
        <f t="shared" si="5373"/>
        <v>0</v>
      </c>
      <c r="DB153">
        <f t="shared" ref="DB153:DC153" si="5374">DB152/$B$1</f>
        <v>0</v>
      </c>
      <c r="DC153">
        <f t="shared" si="5374"/>
        <v>0</v>
      </c>
      <c r="DD153">
        <f t="shared" ref="DD153:DE153" si="5375">DD152/$B$1</f>
        <v>0</v>
      </c>
      <c r="DE153">
        <f t="shared" si="5375"/>
        <v>0</v>
      </c>
      <c r="DF153">
        <f t="shared" ref="DF153:DG153" si="5376">DF152/$B$1</f>
        <v>0</v>
      </c>
      <c r="DG153">
        <f t="shared" si="5376"/>
        <v>0</v>
      </c>
      <c r="DH153">
        <f t="shared" ref="DH153:DI153" si="5377">DH152/$B$1</f>
        <v>0</v>
      </c>
      <c r="DI153">
        <f t="shared" si="5377"/>
        <v>0</v>
      </c>
      <c r="DJ153">
        <f t="shared" ref="DJ153:DK153" si="5378">DJ152/$B$1</f>
        <v>0</v>
      </c>
      <c r="DK153">
        <f t="shared" si="5378"/>
        <v>0</v>
      </c>
      <c r="DL153">
        <f t="shared" ref="DL153:DM153" si="5379">DL152/$B$1</f>
        <v>0</v>
      </c>
      <c r="DM153">
        <f t="shared" si="5379"/>
        <v>0</v>
      </c>
      <c r="DN153">
        <f t="shared" ref="DN153:DO153" si="5380">DN152/$B$1</f>
        <v>0</v>
      </c>
      <c r="DO153">
        <f t="shared" si="5380"/>
        <v>0</v>
      </c>
      <c r="DP153">
        <f t="shared" ref="DP153:DQ153" si="5381">DP152/$B$1</f>
        <v>0</v>
      </c>
      <c r="DQ153">
        <f t="shared" si="5381"/>
        <v>0</v>
      </c>
      <c r="DR153">
        <f t="shared" ref="DR153:DS153" si="5382">DR152/$B$1</f>
        <v>0</v>
      </c>
      <c r="DS153">
        <f t="shared" si="5382"/>
        <v>0</v>
      </c>
      <c r="DT153">
        <f t="shared" ref="DT153:DU153" si="5383">DT152/$B$1</f>
        <v>0</v>
      </c>
      <c r="DU153">
        <f t="shared" si="5383"/>
        <v>0</v>
      </c>
      <c r="DV153">
        <f t="shared" ref="DV153:DW153" si="5384">DV152/$B$1</f>
        <v>0</v>
      </c>
      <c r="DW153">
        <f t="shared" si="5384"/>
        <v>0</v>
      </c>
      <c r="DX153">
        <f t="shared" ref="DX153:DY153" si="5385">DX152/$B$1</f>
        <v>0</v>
      </c>
      <c r="DY153">
        <f t="shared" si="5385"/>
        <v>0</v>
      </c>
      <c r="DZ153">
        <f t="shared" ref="DZ153:EA153" si="5386">DZ152/$B$1</f>
        <v>0</v>
      </c>
      <c r="EA153">
        <f t="shared" si="5386"/>
        <v>0</v>
      </c>
      <c r="EB153">
        <f t="shared" ref="EB153:EC153" si="5387">EB152/$B$1</f>
        <v>0</v>
      </c>
      <c r="EC153">
        <f t="shared" si="5387"/>
        <v>0</v>
      </c>
      <c r="ED153">
        <f t="shared" ref="ED153:EE153" si="5388">ED152/$B$1</f>
        <v>0</v>
      </c>
      <c r="EE153">
        <f t="shared" si="5388"/>
        <v>0</v>
      </c>
      <c r="EF153">
        <f t="shared" ref="EF153:EG153" si="5389">EF152/$B$1</f>
        <v>0</v>
      </c>
      <c r="EG153">
        <f t="shared" si="5389"/>
        <v>0</v>
      </c>
      <c r="EH153">
        <f t="shared" ref="EH153:EI153" si="5390">EH152/$B$1</f>
        <v>0</v>
      </c>
      <c r="EI153">
        <f t="shared" si="5390"/>
        <v>0</v>
      </c>
      <c r="EJ153">
        <f t="shared" ref="EJ153:EK153" si="5391">EJ152/$B$1</f>
        <v>0</v>
      </c>
      <c r="EK153">
        <f t="shared" si="5391"/>
        <v>0</v>
      </c>
      <c r="EL153">
        <f t="shared" ref="EL153:EM153" si="5392">EL152/$B$1</f>
        <v>0</v>
      </c>
      <c r="EM153">
        <f t="shared" si="5392"/>
        <v>0</v>
      </c>
      <c r="EN153">
        <f t="shared" ref="EN153:EO153" si="5393">EN152/$B$1</f>
        <v>0</v>
      </c>
      <c r="EO153">
        <f t="shared" si="5393"/>
        <v>0</v>
      </c>
      <c r="EP153">
        <f t="shared" ref="EP153:EQ153" si="5394">EP152/$B$1</f>
        <v>0</v>
      </c>
      <c r="EQ153">
        <f t="shared" si="5394"/>
        <v>0</v>
      </c>
      <c r="ER153">
        <f t="shared" ref="ER153:ES153" si="5395">ER152/$B$1</f>
        <v>0</v>
      </c>
      <c r="ES153">
        <f t="shared" si="5395"/>
        <v>0</v>
      </c>
      <c r="ET153">
        <f t="shared" ref="ET153:EU153" si="5396">ET152/$B$1</f>
        <v>0</v>
      </c>
      <c r="EU153">
        <f t="shared" si="5396"/>
        <v>0</v>
      </c>
    </row>
    <row r="154" spans="1:151" x14ac:dyDescent="0.2">
      <c r="A154">
        <f>A152+1</f>
        <v>73</v>
      </c>
      <c r="B154">
        <f>B152*$B$1/($B$1+1)</f>
        <v>3.9057655773465195E-26</v>
      </c>
      <c r="C154">
        <f t="shared" ref="C154:EU154" si="5397">(C152+B153)*$B$1/($B$1+1)</f>
        <v>3.5151890196118669E-24</v>
      </c>
      <c r="D154">
        <f t="shared" si="5397"/>
        <v>1.5598651274527662E-22</v>
      </c>
      <c r="E154">
        <f t="shared" si="5397"/>
        <v>4.5496066217372367E-21</v>
      </c>
      <c r="F154">
        <f t="shared" si="5397"/>
        <v>9.8100892781209108E-20</v>
      </c>
      <c r="G154">
        <f t="shared" si="5397"/>
        <v>1.6677151772805548E-18</v>
      </c>
      <c r="H154">
        <f t="shared" si="5397"/>
        <v>2.3278524349541074E-17</v>
      </c>
      <c r="I154">
        <f t="shared" si="5397"/>
        <v>2.7435403697673409E-16</v>
      </c>
      <c r="J154">
        <f t="shared" si="5397"/>
        <v>2.7864081880449563E-15</v>
      </c>
      <c r="K154">
        <f t="shared" si="5397"/>
        <v>2.4768072782621844E-14</v>
      </c>
      <c r="L154">
        <f t="shared" si="5397"/>
        <v>1.95048573163147E-13</v>
      </c>
      <c r="M154">
        <f t="shared" si="5397"/>
        <v>1.3742058563767175E-12</v>
      </c>
      <c r="N154">
        <f t="shared" si="5397"/>
        <v>8.731933045727056E-12</v>
      </c>
      <c r="O154">
        <f t="shared" si="5397"/>
        <v>5.0376536802271466E-11</v>
      </c>
      <c r="P154">
        <f t="shared" si="5397"/>
        <v>2.6537639922625149E-10</v>
      </c>
      <c r="Q154">
        <f t="shared" si="5397"/>
        <v>1.2826525962602152E-9</v>
      </c>
      <c r="R154">
        <f t="shared" si="5397"/>
        <v>5.711812342721272E-9</v>
      </c>
      <c r="S154">
        <f t="shared" si="5397"/>
        <v>2.3519227293558174E-8</v>
      </c>
      <c r="T154">
        <f t="shared" si="5397"/>
        <v>8.9830382024006939E-8</v>
      </c>
      <c r="U154">
        <f t="shared" si="5397"/>
        <v>3.1913425192739307E-7</v>
      </c>
      <c r="V154">
        <f t="shared" si="5397"/>
        <v>1.0571322095094897E-6</v>
      </c>
      <c r="W154">
        <f t="shared" si="5397"/>
        <v>3.2720758865769916E-6</v>
      </c>
      <c r="X154">
        <f t="shared" si="5397"/>
        <v>9.4815835349674181E-6</v>
      </c>
      <c r="Y154">
        <f t="shared" si="5397"/>
        <v>2.5765172649367979E-5</v>
      </c>
      <c r="Z154">
        <f t="shared" si="5397"/>
        <v>6.5754867698907877E-5</v>
      </c>
      <c r="AA154">
        <f t="shared" si="5397"/>
        <v>1.5781168247737889E-4</v>
      </c>
      <c r="AB154">
        <f t="shared" si="5397"/>
        <v>3.565937055979234E-4</v>
      </c>
      <c r="AC154">
        <f t="shared" si="5397"/>
        <v>7.5941252118076293E-4</v>
      </c>
      <c r="AD154">
        <f t="shared" si="5397"/>
        <v>1.5256055113006403E-3</v>
      </c>
      <c r="AE154">
        <f t="shared" si="5397"/>
        <v>2.8933897628115588E-3</v>
      </c>
      <c r="AF154">
        <f t="shared" si="5397"/>
        <v>5.1839899917040418E-3</v>
      </c>
      <c r="AG154">
        <f t="shared" si="5397"/>
        <v>8.7793378891761979E-3</v>
      </c>
      <c r="AH154">
        <f t="shared" si="5397"/>
        <v>1.4060658338133754E-2</v>
      </c>
      <c r="AI154">
        <f t="shared" si="5397"/>
        <v>2.1304027785051142E-2</v>
      </c>
      <c r="AJ154">
        <f t="shared" si="5397"/>
        <v>3.0546216309448322E-2</v>
      </c>
      <c r="AK154">
        <f t="shared" si="5397"/>
        <v>4.1455579277108426E-2</v>
      </c>
      <c r="AL154">
        <f t="shared" si="5397"/>
        <v>5.3258903932396226E-2</v>
      </c>
      <c r="AM154">
        <f t="shared" si="5397"/>
        <v>6.4774342620481873E-2</v>
      </c>
      <c r="AN154">
        <f t="shared" si="5397"/>
        <v>7.4575723411739001E-2</v>
      </c>
      <c r="AO154">
        <f t="shared" si="5397"/>
        <v>8.126841653843353E-2</v>
      </c>
      <c r="AP154">
        <f t="shared" si="5397"/>
        <v>8.3808054555259581E-2</v>
      </c>
      <c r="AQ154">
        <f t="shared" si="5397"/>
        <v>8.1763955663667884E-2</v>
      </c>
      <c r="AR154">
        <f t="shared" si="5397"/>
        <v>7.543698290397928E-2</v>
      </c>
      <c r="AS154">
        <f t="shared" si="5397"/>
        <v>6.5788066486028446E-2</v>
      </c>
      <c r="AT154">
        <f t="shared" si="5397"/>
        <v>5.420039568451207E-2</v>
      </c>
      <c r="AU154">
        <f t="shared" si="5397"/>
        <v>4.2155863310176046E-2</v>
      </c>
      <c r="AV154">
        <f t="shared" si="5397"/>
        <v>3.0929573624313946E-2</v>
      </c>
      <c r="AW154">
        <f t="shared" si="5397"/>
        <v>2.1387471123195806E-2</v>
      </c>
      <c r="AX154">
        <f t="shared" si="5397"/>
        <v>1.3924134845830605E-2</v>
      </c>
      <c r="AY154">
        <f t="shared" si="5397"/>
        <v>8.5249805178554718E-3</v>
      </c>
      <c r="AZ154">
        <f t="shared" si="5397"/>
        <v>4.9018637977668962E-3</v>
      </c>
      <c r="BA154">
        <f t="shared" si="5397"/>
        <v>2.6431618517370509E-3</v>
      </c>
      <c r="BB154">
        <f t="shared" si="5397"/>
        <v>1.3342884347711072E-3</v>
      </c>
      <c r="BC154">
        <f t="shared" si="5397"/>
        <v>6.2938133715618268E-4</v>
      </c>
      <c r="BD154">
        <f t="shared" si="5397"/>
        <v>2.7681123624924702E-4</v>
      </c>
      <c r="BE154">
        <f t="shared" si="5397"/>
        <v>1.132409602837829E-4</v>
      </c>
      <c r="BF154">
        <f t="shared" si="5397"/>
        <v>4.2970900107685479E-5</v>
      </c>
      <c r="BG154">
        <f t="shared" si="5397"/>
        <v>1.5077508809714203E-5</v>
      </c>
      <c r="BH154">
        <f t="shared" si="5397"/>
        <v>4.8741946583127811E-6</v>
      </c>
      <c r="BI154">
        <f t="shared" si="5397"/>
        <v>1.445735703736842E-6</v>
      </c>
      <c r="BJ154">
        <f t="shared" si="5397"/>
        <v>3.915534197620613E-7</v>
      </c>
      <c r="BK154">
        <f t="shared" si="5397"/>
        <v>9.6283627810342908E-8</v>
      </c>
      <c r="BL154">
        <f t="shared" si="5397"/>
        <v>2.1353223909551854E-8</v>
      </c>
      <c r="BM154">
        <f t="shared" si="5397"/>
        <v>4.2367507757047319E-9</v>
      </c>
      <c r="BN154">
        <f t="shared" si="5397"/>
        <v>7.4474134729184714E-10</v>
      </c>
      <c r="BO154">
        <f t="shared" si="5397"/>
        <v>1.1457559189105339E-10</v>
      </c>
      <c r="BP154">
        <f t="shared" si="5397"/>
        <v>1.5189945894647229E-11</v>
      </c>
      <c r="BQ154">
        <f t="shared" si="5397"/>
        <v>1.7003670777590178E-12</v>
      </c>
      <c r="BR154">
        <f t="shared" si="5397"/>
        <v>1.5628373876461563E-13</v>
      </c>
      <c r="BS154">
        <f t="shared" si="5397"/>
        <v>1.1324908606131569E-14</v>
      </c>
      <c r="BT154">
        <f t="shared" si="5397"/>
        <v>6.066915324713342E-16</v>
      </c>
      <c r="BU154">
        <f t="shared" si="5397"/>
        <v>2.1362377903920222E-17</v>
      </c>
      <c r="BV154">
        <f t="shared" si="5397"/>
        <v>3.7087461638750384E-19</v>
      </c>
      <c r="BW154">
        <f t="shared" si="5397"/>
        <v>0</v>
      </c>
      <c r="BX154">
        <f t="shared" si="5397"/>
        <v>0</v>
      </c>
      <c r="BY154">
        <f t="shared" si="5397"/>
        <v>0</v>
      </c>
      <c r="BZ154">
        <f t="shared" si="5397"/>
        <v>0</v>
      </c>
      <c r="CA154">
        <f t="shared" si="5397"/>
        <v>0</v>
      </c>
      <c r="CB154">
        <f t="shared" si="5397"/>
        <v>0</v>
      </c>
      <c r="CC154">
        <f t="shared" si="5397"/>
        <v>0</v>
      </c>
      <c r="CD154">
        <f t="shared" si="5397"/>
        <v>0</v>
      </c>
      <c r="CE154">
        <f t="shared" si="5397"/>
        <v>0</v>
      </c>
      <c r="CF154">
        <f t="shared" si="5397"/>
        <v>0</v>
      </c>
      <c r="CG154">
        <f t="shared" si="5397"/>
        <v>0</v>
      </c>
      <c r="CH154">
        <f t="shared" si="5397"/>
        <v>0</v>
      </c>
      <c r="CI154">
        <f t="shared" si="5397"/>
        <v>0</v>
      </c>
      <c r="CJ154">
        <f t="shared" si="5397"/>
        <v>0</v>
      </c>
      <c r="CK154">
        <f t="shared" si="5397"/>
        <v>0</v>
      </c>
      <c r="CL154">
        <f t="shared" si="5397"/>
        <v>0</v>
      </c>
      <c r="CM154">
        <f t="shared" si="5397"/>
        <v>0</v>
      </c>
      <c r="CN154">
        <f t="shared" si="5397"/>
        <v>0</v>
      </c>
      <c r="CO154">
        <f t="shared" si="5397"/>
        <v>0</v>
      </c>
      <c r="CP154">
        <f t="shared" si="5397"/>
        <v>0</v>
      </c>
      <c r="CQ154">
        <f t="shared" si="5397"/>
        <v>0</v>
      </c>
      <c r="CR154">
        <f t="shared" si="5397"/>
        <v>0</v>
      </c>
      <c r="CS154">
        <f t="shared" si="5397"/>
        <v>0</v>
      </c>
      <c r="CT154">
        <f t="shared" si="5397"/>
        <v>0</v>
      </c>
      <c r="CU154">
        <f t="shared" si="5397"/>
        <v>0</v>
      </c>
      <c r="CV154">
        <f t="shared" si="5397"/>
        <v>0</v>
      </c>
      <c r="CW154">
        <f t="shared" si="5397"/>
        <v>0</v>
      </c>
      <c r="CX154">
        <f t="shared" si="5397"/>
        <v>0</v>
      </c>
      <c r="CY154">
        <f t="shared" si="5397"/>
        <v>0</v>
      </c>
      <c r="CZ154">
        <f t="shared" si="5397"/>
        <v>0</v>
      </c>
      <c r="DA154">
        <f t="shared" si="5397"/>
        <v>0</v>
      </c>
      <c r="DB154">
        <f t="shared" si="5397"/>
        <v>0</v>
      </c>
      <c r="DC154">
        <f t="shared" si="5397"/>
        <v>0</v>
      </c>
      <c r="DD154">
        <f t="shared" si="5397"/>
        <v>0</v>
      </c>
      <c r="DE154">
        <f t="shared" si="5397"/>
        <v>0</v>
      </c>
      <c r="DF154">
        <f t="shared" si="5397"/>
        <v>0</v>
      </c>
      <c r="DG154">
        <f t="shared" si="5397"/>
        <v>0</v>
      </c>
      <c r="DH154">
        <f t="shared" si="5397"/>
        <v>0</v>
      </c>
      <c r="DI154">
        <f t="shared" si="5397"/>
        <v>0</v>
      </c>
      <c r="DJ154">
        <f t="shared" si="5397"/>
        <v>0</v>
      </c>
      <c r="DK154">
        <f t="shared" si="5397"/>
        <v>0</v>
      </c>
      <c r="DL154">
        <f t="shared" si="5397"/>
        <v>0</v>
      </c>
      <c r="DM154">
        <f t="shared" si="5397"/>
        <v>0</v>
      </c>
      <c r="DN154">
        <f t="shared" si="5397"/>
        <v>0</v>
      </c>
      <c r="DO154">
        <f t="shared" si="5397"/>
        <v>0</v>
      </c>
      <c r="DP154">
        <f t="shared" si="5397"/>
        <v>0</v>
      </c>
      <c r="DQ154">
        <f t="shared" si="5397"/>
        <v>0</v>
      </c>
      <c r="DR154">
        <f t="shared" si="5397"/>
        <v>0</v>
      </c>
      <c r="DS154">
        <f t="shared" si="5397"/>
        <v>0</v>
      </c>
      <c r="DT154">
        <f t="shared" si="5397"/>
        <v>0</v>
      </c>
      <c r="DU154">
        <f t="shared" si="5397"/>
        <v>0</v>
      </c>
      <c r="DV154">
        <f t="shared" si="5397"/>
        <v>0</v>
      </c>
      <c r="DW154">
        <f t="shared" si="5397"/>
        <v>0</v>
      </c>
      <c r="DX154">
        <f t="shared" si="5397"/>
        <v>0</v>
      </c>
      <c r="DY154">
        <f t="shared" si="5397"/>
        <v>0</v>
      </c>
      <c r="DZ154">
        <f t="shared" si="5397"/>
        <v>0</v>
      </c>
      <c r="EA154">
        <f t="shared" si="5397"/>
        <v>0</v>
      </c>
      <c r="EB154">
        <f t="shared" si="5397"/>
        <v>0</v>
      </c>
      <c r="EC154">
        <f t="shared" si="5397"/>
        <v>0</v>
      </c>
      <c r="ED154">
        <f t="shared" si="5397"/>
        <v>0</v>
      </c>
      <c r="EE154">
        <f t="shared" si="5397"/>
        <v>0</v>
      </c>
      <c r="EF154">
        <f t="shared" si="5397"/>
        <v>0</v>
      </c>
      <c r="EG154">
        <f t="shared" si="5397"/>
        <v>0</v>
      </c>
      <c r="EH154">
        <f t="shared" si="5397"/>
        <v>0</v>
      </c>
      <c r="EI154">
        <f t="shared" si="5397"/>
        <v>0</v>
      </c>
      <c r="EJ154">
        <f t="shared" si="5397"/>
        <v>0</v>
      </c>
      <c r="EK154">
        <f t="shared" si="5397"/>
        <v>0</v>
      </c>
      <c r="EL154">
        <f t="shared" si="5397"/>
        <v>0</v>
      </c>
      <c r="EM154">
        <f t="shared" si="5397"/>
        <v>0</v>
      </c>
      <c r="EN154">
        <f t="shared" si="5397"/>
        <v>0</v>
      </c>
      <c r="EO154">
        <f t="shared" si="5397"/>
        <v>0</v>
      </c>
      <c r="EP154">
        <f t="shared" si="5397"/>
        <v>0</v>
      </c>
      <c r="EQ154">
        <f t="shared" si="5397"/>
        <v>0</v>
      </c>
      <c r="ER154">
        <f t="shared" si="5397"/>
        <v>0</v>
      </c>
      <c r="ES154">
        <f t="shared" si="5397"/>
        <v>0</v>
      </c>
      <c r="ET154">
        <f t="shared" si="5397"/>
        <v>0</v>
      </c>
      <c r="EU154">
        <f t="shared" si="5397"/>
        <v>0</v>
      </c>
    </row>
    <row r="155" spans="1:151" x14ac:dyDescent="0.2">
      <c r="B155">
        <f t="shared" ref="B155:C155" si="5398">B154/$B$1</f>
        <v>4.8822069716831493E-26</v>
      </c>
      <c r="C155">
        <f t="shared" si="5398"/>
        <v>4.3939862745148335E-24</v>
      </c>
      <c r="D155">
        <f t="shared" ref="D155:E155" si="5399">D154/$B$1</f>
        <v>1.9498314093159577E-22</v>
      </c>
      <c r="E155">
        <f t="shared" si="5399"/>
        <v>5.6870082771715457E-21</v>
      </c>
      <c r="F155">
        <f t="shared" ref="F155:G155" si="5400">F154/$B$1</f>
        <v>1.2262611597651138E-19</v>
      </c>
      <c r="G155">
        <f t="shared" si="5400"/>
        <v>2.0846439716006933E-18</v>
      </c>
      <c r="H155">
        <f t="shared" ref="H155:I155" si="5401">H154/$B$1</f>
        <v>2.909815543692634E-17</v>
      </c>
      <c r="I155">
        <f t="shared" si="5401"/>
        <v>3.429425462209176E-16</v>
      </c>
      <c r="J155">
        <f t="shared" ref="J155:K155" si="5402">J154/$B$1</f>
        <v>3.4830102350561954E-15</v>
      </c>
      <c r="K155">
        <f t="shared" si="5402"/>
        <v>3.0960090978277305E-14</v>
      </c>
      <c r="L155">
        <f t="shared" ref="L155:M155" si="5403">L154/$B$1</f>
        <v>2.4381071645393373E-13</v>
      </c>
      <c r="M155">
        <f t="shared" si="5403"/>
        <v>1.7177573204708968E-12</v>
      </c>
      <c r="N155">
        <f t="shared" ref="N155:O155" si="5404">N154/$B$1</f>
        <v>1.0914916307158819E-11</v>
      </c>
      <c r="O155">
        <f t="shared" si="5404"/>
        <v>6.2970671002839333E-11</v>
      </c>
      <c r="P155">
        <f t="shared" ref="P155:Q155" si="5405">P154/$B$1</f>
        <v>3.3172049903281434E-10</v>
      </c>
      <c r="Q155">
        <f t="shared" si="5405"/>
        <v>1.6033157453252689E-9</v>
      </c>
      <c r="R155">
        <f t="shared" ref="R155:S155" si="5406">R154/$B$1</f>
        <v>7.1397654284015898E-9</v>
      </c>
      <c r="S155">
        <f t="shared" si="5406"/>
        <v>2.9399034116947716E-8</v>
      </c>
      <c r="T155">
        <f t="shared" ref="T155:U155" si="5407">T154/$B$1</f>
        <v>1.1228797753000867E-7</v>
      </c>
      <c r="U155">
        <f t="shared" si="5407"/>
        <v>3.9891781490924131E-7</v>
      </c>
      <c r="V155">
        <f t="shared" ref="V155:W155" si="5408">V154/$B$1</f>
        <v>1.3214152618868621E-6</v>
      </c>
      <c r="W155">
        <f t="shared" si="5408"/>
        <v>4.0900948582212389E-6</v>
      </c>
      <c r="X155">
        <f t="shared" ref="X155:Y155" si="5409">X154/$B$1</f>
        <v>1.1851979418709272E-5</v>
      </c>
      <c r="Y155">
        <f t="shared" si="5409"/>
        <v>3.2206465811709974E-5</v>
      </c>
      <c r="Z155">
        <f t="shared" ref="Z155:AA155" si="5410">Z154/$B$1</f>
        <v>8.2193584623634839E-5</v>
      </c>
      <c r="AA155">
        <f t="shared" si="5410"/>
        <v>1.972646030967236E-4</v>
      </c>
      <c r="AB155">
        <f t="shared" ref="AB155:AC155" si="5411">AB154/$B$1</f>
        <v>4.4574213199740422E-4</v>
      </c>
      <c r="AC155">
        <f t="shared" si="5411"/>
        <v>9.4926565147595361E-4</v>
      </c>
      <c r="AD155">
        <f t="shared" ref="AD155:AE155" si="5412">AD154/$B$1</f>
        <v>1.9070068891258003E-3</v>
      </c>
      <c r="AE155">
        <f t="shared" si="5412"/>
        <v>3.6167372035144484E-3</v>
      </c>
      <c r="AF155">
        <f t="shared" ref="AF155:AG155" si="5413">AF154/$B$1</f>
        <v>6.4799874896300522E-3</v>
      </c>
      <c r="AG155">
        <f t="shared" si="5413"/>
        <v>1.0974172361470247E-2</v>
      </c>
      <c r="AH155">
        <f t="shared" ref="AH155:AI155" si="5414">AH154/$B$1</f>
        <v>1.7575822922667191E-2</v>
      </c>
      <c r="AI155">
        <f t="shared" si="5414"/>
        <v>2.6630034731313926E-2</v>
      </c>
      <c r="AJ155">
        <f t="shared" ref="AJ155:AK155" si="5415">AJ154/$B$1</f>
        <v>3.8182770386810401E-2</v>
      </c>
      <c r="AK155">
        <f t="shared" si="5415"/>
        <v>5.1819474096385529E-2</v>
      </c>
      <c r="AL155">
        <f t="shared" ref="AL155:AM155" si="5416">AL154/$B$1</f>
        <v>6.6573629915495272E-2</v>
      </c>
      <c r="AM155">
        <f t="shared" si="5416"/>
        <v>8.0967928275602341E-2</v>
      </c>
      <c r="AN155">
        <f t="shared" ref="AN155:AO155" si="5417">AN154/$B$1</f>
        <v>9.321965426467374E-2</v>
      </c>
      <c r="AO155">
        <f t="shared" si="5417"/>
        <v>0.10158552067304191</v>
      </c>
      <c r="AP155">
        <f t="shared" ref="AP155:AQ155" si="5418">AP154/$B$1</f>
        <v>0.10476006819407448</v>
      </c>
      <c r="AQ155">
        <f t="shared" si="5418"/>
        <v>0.10220494457958484</v>
      </c>
      <c r="AR155">
        <f t="shared" ref="AR155:AS155" si="5419">AR154/$B$1</f>
        <v>9.4296228629974096E-2</v>
      </c>
      <c r="AS155">
        <f t="shared" si="5419"/>
        <v>8.223508310753555E-2</v>
      </c>
      <c r="AT155">
        <f t="shared" ref="AT155:AU155" si="5420">AT154/$B$1</f>
        <v>6.7750494605640088E-2</v>
      </c>
      <c r="AU155">
        <f t="shared" si="5420"/>
        <v>5.2694829137720056E-2</v>
      </c>
      <c r="AV155">
        <f t="shared" ref="AV155:AW155" si="5421">AV154/$B$1</f>
        <v>3.866196703039243E-2</v>
      </c>
      <c r="AW155">
        <f t="shared" si="5421"/>
        <v>2.6734338903994757E-2</v>
      </c>
      <c r="AX155">
        <f t="shared" ref="AX155:AY155" si="5422">AX154/$B$1</f>
        <v>1.7405168557288256E-2</v>
      </c>
      <c r="AY155">
        <f t="shared" si="5422"/>
        <v>1.0656225647319339E-2</v>
      </c>
      <c r="AZ155">
        <f t="shared" ref="AZ155:BA155" si="5423">AZ154/$B$1</f>
        <v>6.1273297472086196E-3</v>
      </c>
      <c r="BA155">
        <f t="shared" si="5423"/>
        <v>3.3039523146713135E-3</v>
      </c>
      <c r="BB155">
        <f t="shared" ref="BB155:BC155" si="5424">BB154/$B$1</f>
        <v>1.6678605434638839E-3</v>
      </c>
      <c r="BC155">
        <f t="shared" si="5424"/>
        <v>7.8672667144522826E-4</v>
      </c>
      <c r="BD155">
        <f t="shared" ref="BD155:BE155" si="5425">BD154/$B$1</f>
        <v>3.4601404531155877E-4</v>
      </c>
      <c r="BE155">
        <f t="shared" si="5425"/>
        <v>1.4155120035472862E-4</v>
      </c>
      <c r="BF155">
        <f t="shared" ref="BF155:BG155" si="5426">BF154/$B$1</f>
        <v>5.3713625134606846E-5</v>
      </c>
      <c r="BG155">
        <f t="shared" si="5426"/>
        <v>1.8846886012142752E-5</v>
      </c>
      <c r="BH155">
        <f t="shared" ref="BH155:BI155" si="5427">BH154/$B$1</f>
        <v>6.0927433228909757E-6</v>
      </c>
      <c r="BI155">
        <f t="shared" si="5427"/>
        <v>1.8071696296710524E-6</v>
      </c>
      <c r="BJ155">
        <f t="shared" ref="BJ155:BK155" si="5428">BJ154/$B$1</f>
        <v>4.8944177470257661E-7</v>
      </c>
      <c r="BK155">
        <f t="shared" si="5428"/>
        <v>1.2035453476292864E-7</v>
      </c>
      <c r="BL155">
        <f t="shared" ref="BL155:BM155" si="5429">BL154/$B$1</f>
        <v>2.6691529886939816E-8</v>
      </c>
      <c r="BM155">
        <f t="shared" si="5429"/>
        <v>5.2959384696309143E-9</v>
      </c>
      <c r="BN155">
        <f t="shared" ref="BN155:BO155" si="5430">BN154/$B$1</f>
        <v>9.3092668411480883E-10</v>
      </c>
      <c r="BO155">
        <f t="shared" si="5430"/>
        <v>1.4321948986381673E-10</v>
      </c>
      <c r="BP155">
        <f t="shared" ref="BP155:BQ155" si="5431">BP154/$B$1</f>
        <v>1.8987432368309035E-11</v>
      </c>
      <c r="BQ155">
        <f t="shared" si="5431"/>
        <v>2.1254588471987721E-12</v>
      </c>
      <c r="BR155">
        <f t="shared" ref="BR155:BS155" si="5432">BR154/$B$1</f>
        <v>1.9535467345576953E-13</v>
      </c>
      <c r="BS155">
        <f t="shared" si="5432"/>
        <v>1.415613575766446E-14</v>
      </c>
      <c r="BT155">
        <f t="shared" ref="BT155:BU155" si="5433">BT154/$B$1</f>
        <v>7.5836441558916772E-16</v>
      </c>
      <c r="BU155">
        <f t="shared" si="5433"/>
        <v>2.6702972379900277E-17</v>
      </c>
      <c r="BV155">
        <f t="shared" ref="BV155:BW155" si="5434">BV154/$B$1</f>
        <v>4.6359327048437973E-19</v>
      </c>
      <c r="BW155">
        <f t="shared" si="5434"/>
        <v>0</v>
      </c>
      <c r="BX155">
        <f t="shared" ref="BX155:BY155" si="5435">BX154/$B$1</f>
        <v>0</v>
      </c>
      <c r="BY155">
        <f t="shared" si="5435"/>
        <v>0</v>
      </c>
      <c r="BZ155">
        <f t="shared" ref="BZ155:CA155" si="5436">BZ154/$B$1</f>
        <v>0</v>
      </c>
      <c r="CA155">
        <f t="shared" si="5436"/>
        <v>0</v>
      </c>
      <c r="CB155">
        <f t="shared" ref="CB155:CC155" si="5437">CB154/$B$1</f>
        <v>0</v>
      </c>
      <c r="CC155">
        <f t="shared" si="5437"/>
        <v>0</v>
      </c>
      <c r="CD155">
        <f t="shared" ref="CD155:CE155" si="5438">CD154/$B$1</f>
        <v>0</v>
      </c>
      <c r="CE155">
        <f t="shared" si="5438"/>
        <v>0</v>
      </c>
      <c r="CF155">
        <f t="shared" ref="CF155:CG155" si="5439">CF154/$B$1</f>
        <v>0</v>
      </c>
      <c r="CG155">
        <f t="shared" si="5439"/>
        <v>0</v>
      </c>
      <c r="CH155">
        <f t="shared" ref="CH155:CI155" si="5440">CH154/$B$1</f>
        <v>0</v>
      </c>
      <c r="CI155">
        <f t="shared" si="5440"/>
        <v>0</v>
      </c>
      <c r="CJ155">
        <f t="shared" ref="CJ155:CK155" si="5441">CJ154/$B$1</f>
        <v>0</v>
      </c>
      <c r="CK155">
        <f t="shared" si="5441"/>
        <v>0</v>
      </c>
      <c r="CL155">
        <f t="shared" ref="CL155:CM155" si="5442">CL154/$B$1</f>
        <v>0</v>
      </c>
      <c r="CM155">
        <f t="shared" si="5442"/>
        <v>0</v>
      </c>
      <c r="CN155">
        <f t="shared" ref="CN155:CO155" si="5443">CN154/$B$1</f>
        <v>0</v>
      </c>
      <c r="CO155">
        <f t="shared" si="5443"/>
        <v>0</v>
      </c>
      <c r="CP155">
        <f t="shared" ref="CP155:CQ155" si="5444">CP154/$B$1</f>
        <v>0</v>
      </c>
      <c r="CQ155">
        <f t="shared" si="5444"/>
        <v>0</v>
      </c>
      <c r="CR155">
        <f t="shared" ref="CR155:CS155" si="5445">CR154/$B$1</f>
        <v>0</v>
      </c>
      <c r="CS155">
        <f t="shared" si="5445"/>
        <v>0</v>
      </c>
      <c r="CT155">
        <f t="shared" ref="CT155:CU155" si="5446">CT154/$B$1</f>
        <v>0</v>
      </c>
      <c r="CU155">
        <f t="shared" si="5446"/>
        <v>0</v>
      </c>
      <c r="CV155">
        <f t="shared" ref="CV155:CW155" si="5447">CV154/$B$1</f>
        <v>0</v>
      </c>
      <c r="CW155">
        <f t="shared" si="5447"/>
        <v>0</v>
      </c>
      <c r="CX155">
        <f t="shared" ref="CX155:CY155" si="5448">CX154/$B$1</f>
        <v>0</v>
      </c>
      <c r="CY155">
        <f t="shared" si="5448"/>
        <v>0</v>
      </c>
      <c r="CZ155">
        <f t="shared" ref="CZ155:DA155" si="5449">CZ154/$B$1</f>
        <v>0</v>
      </c>
      <c r="DA155">
        <f t="shared" si="5449"/>
        <v>0</v>
      </c>
      <c r="DB155">
        <f t="shared" ref="DB155:DC155" si="5450">DB154/$B$1</f>
        <v>0</v>
      </c>
      <c r="DC155">
        <f t="shared" si="5450"/>
        <v>0</v>
      </c>
      <c r="DD155">
        <f t="shared" ref="DD155:DE155" si="5451">DD154/$B$1</f>
        <v>0</v>
      </c>
      <c r="DE155">
        <f t="shared" si="5451"/>
        <v>0</v>
      </c>
      <c r="DF155">
        <f t="shared" ref="DF155:DG155" si="5452">DF154/$B$1</f>
        <v>0</v>
      </c>
      <c r="DG155">
        <f t="shared" si="5452"/>
        <v>0</v>
      </c>
      <c r="DH155">
        <f t="shared" ref="DH155:DI155" si="5453">DH154/$B$1</f>
        <v>0</v>
      </c>
      <c r="DI155">
        <f t="shared" si="5453"/>
        <v>0</v>
      </c>
      <c r="DJ155">
        <f t="shared" ref="DJ155:DK155" si="5454">DJ154/$B$1</f>
        <v>0</v>
      </c>
      <c r="DK155">
        <f t="shared" si="5454"/>
        <v>0</v>
      </c>
      <c r="DL155">
        <f t="shared" ref="DL155:DM155" si="5455">DL154/$B$1</f>
        <v>0</v>
      </c>
      <c r="DM155">
        <f t="shared" si="5455"/>
        <v>0</v>
      </c>
      <c r="DN155">
        <f t="shared" ref="DN155:DO155" si="5456">DN154/$B$1</f>
        <v>0</v>
      </c>
      <c r="DO155">
        <f t="shared" si="5456"/>
        <v>0</v>
      </c>
      <c r="DP155">
        <f t="shared" ref="DP155:DQ155" si="5457">DP154/$B$1</f>
        <v>0</v>
      </c>
      <c r="DQ155">
        <f t="shared" si="5457"/>
        <v>0</v>
      </c>
      <c r="DR155">
        <f t="shared" ref="DR155:DS155" si="5458">DR154/$B$1</f>
        <v>0</v>
      </c>
      <c r="DS155">
        <f t="shared" si="5458"/>
        <v>0</v>
      </c>
      <c r="DT155">
        <f t="shared" ref="DT155:DU155" si="5459">DT154/$B$1</f>
        <v>0</v>
      </c>
      <c r="DU155">
        <f t="shared" si="5459"/>
        <v>0</v>
      </c>
      <c r="DV155">
        <f t="shared" ref="DV155:DW155" si="5460">DV154/$B$1</f>
        <v>0</v>
      </c>
      <c r="DW155">
        <f t="shared" si="5460"/>
        <v>0</v>
      </c>
      <c r="DX155">
        <f t="shared" ref="DX155:DY155" si="5461">DX154/$B$1</f>
        <v>0</v>
      </c>
      <c r="DY155">
        <f t="shared" si="5461"/>
        <v>0</v>
      </c>
      <c r="DZ155">
        <f t="shared" ref="DZ155:EA155" si="5462">DZ154/$B$1</f>
        <v>0</v>
      </c>
      <c r="EA155">
        <f t="shared" si="5462"/>
        <v>0</v>
      </c>
      <c r="EB155">
        <f t="shared" ref="EB155:EC155" si="5463">EB154/$B$1</f>
        <v>0</v>
      </c>
      <c r="EC155">
        <f t="shared" si="5463"/>
        <v>0</v>
      </c>
      <c r="ED155">
        <f t="shared" ref="ED155:EE155" si="5464">ED154/$B$1</f>
        <v>0</v>
      </c>
      <c r="EE155">
        <f t="shared" si="5464"/>
        <v>0</v>
      </c>
      <c r="EF155">
        <f t="shared" ref="EF155:EG155" si="5465">EF154/$B$1</f>
        <v>0</v>
      </c>
      <c r="EG155">
        <f t="shared" si="5465"/>
        <v>0</v>
      </c>
      <c r="EH155">
        <f t="shared" ref="EH155:EI155" si="5466">EH154/$B$1</f>
        <v>0</v>
      </c>
      <c r="EI155">
        <f t="shared" si="5466"/>
        <v>0</v>
      </c>
      <c r="EJ155">
        <f t="shared" ref="EJ155:EK155" si="5467">EJ154/$B$1</f>
        <v>0</v>
      </c>
      <c r="EK155">
        <f t="shared" si="5467"/>
        <v>0</v>
      </c>
      <c r="EL155">
        <f t="shared" ref="EL155:EM155" si="5468">EL154/$B$1</f>
        <v>0</v>
      </c>
      <c r="EM155">
        <f t="shared" si="5468"/>
        <v>0</v>
      </c>
      <c r="EN155">
        <f t="shared" ref="EN155:EO155" si="5469">EN154/$B$1</f>
        <v>0</v>
      </c>
      <c r="EO155">
        <f t="shared" si="5469"/>
        <v>0</v>
      </c>
      <c r="EP155">
        <f t="shared" ref="EP155:EQ155" si="5470">EP154/$B$1</f>
        <v>0</v>
      </c>
      <c r="EQ155">
        <f t="shared" si="5470"/>
        <v>0</v>
      </c>
      <c r="ER155">
        <f t="shared" ref="ER155:ES155" si="5471">ER154/$B$1</f>
        <v>0</v>
      </c>
      <c r="ES155">
        <f t="shared" si="5471"/>
        <v>0</v>
      </c>
      <c r="ET155">
        <f t="shared" ref="ET155:EU155" si="5472">ET154/$B$1</f>
        <v>0</v>
      </c>
      <c r="EU155">
        <f t="shared" si="5472"/>
        <v>0</v>
      </c>
    </row>
    <row r="156" spans="1:151" x14ac:dyDescent="0.2">
      <c r="A156">
        <f>A154+1</f>
        <v>74</v>
      </c>
      <c r="B156">
        <f>B154*$B$1/($B$1+1)</f>
        <v>1.7358958121540089E-26</v>
      </c>
      <c r="C156">
        <f t="shared" ref="C156:EU156" si="5473">(C154+B155)*$B$1/($B$1+1)</f>
        <v>1.5840049285905328E-24</v>
      </c>
      <c r="D156">
        <f t="shared" si="5473"/>
        <v>7.1280221786573983E-23</v>
      </c>
      <c r="E156">
        <f t="shared" si="5473"/>
        <v>2.1087065611861479E-21</v>
      </c>
      <c r="F156">
        <f t="shared" si="5473"/>
        <v>4.6127956025946958E-20</v>
      </c>
      <c r="G156">
        <f t="shared" si="5473"/>
        <v>7.9570724144758506E-19</v>
      </c>
      <c r="H156">
        <f t="shared" si="5473"/>
        <v>1.1272519253840786E-17</v>
      </c>
      <c r="I156">
        <f t="shared" si="5473"/>
        <v>1.3486764107273797E-16</v>
      </c>
      <c r="J156">
        <f t="shared" si="5473"/>
        <v>1.3908225485626106E-15</v>
      </c>
      <c r="K156">
        <f t="shared" si="5473"/>
        <v>1.2556036896745795E-14</v>
      </c>
      <c r="L156">
        <f t="shared" si="5473"/>
        <v>1.0044829517396636E-13</v>
      </c>
      <c r="M156">
        <f t="shared" si="5473"/>
        <v>7.1911847681362277E-13</v>
      </c>
      <c r="N156">
        <f t="shared" si="5473"/>
        <v>4.6443068294213129E-12</v>
      </c>
      <c r="O156">
        <f t="shared" si="5473"/>
        <v>2.7240645826413463E-11</v>
      </c>
      <c r="P156">
        <f t="shared" si="5473"/>
        <v>1.4593203121292926E-10</v>
      </c>
      <c r="Q156">
        <f t="shared" si="5473"/>
        <v>7.1749915346356869E-10</v>
      </c>
      <c r="R156">
        <f t="shared" si="5473"/>
        <v>3.2511680391317958E-9</v>
      </c>
      <c r="S156">
        <f t="shared" si="5473"/>
        <v>1.3626218987537673E-8</v>
      </c>
      <c r="T156">
        <f t="shared" si="5473"/>
        <v>5.2990851618202076E-8</v>
      </c>
      <c r="U156">
        <f t="shared" si="5473"/>
        <v>1.9174321309217855E-7</v>
      </c>
      <c r="V156">
        <f t="shared" si="5473"/>
        <v>6.4713334418610273E-7</v>
      </c>
      <c r="W156">
        <f t="shared" si="5473"/>
        <v>2.0415516215394908E-6</v>
      </c>
      <c r="X156">
        <f t="shared" si="5473"/>
        <v>6.0318570636394036E-6</v>
      </c>
      <c r="Y156">
        <f t="shared" si="5473"/>
        <v>1.6718734252478776E-5</v>
      </c>
      <c r="Z156">
        <f t="shared" si="5473"/>
        <v>4.3538370449163494E-5</v>
      </c>
      <c r="AA156">
        <f t="shared" si="5473"/>
        <v>1.0666900760045055E-4</v>
      </c>
      <c r="AB156">
        <f t="shared" si="5473"/>
        <v>2.46159248308732E-4</v>
      </c>
      <c r="AC156">
        <f t="shared" si="5473"/>
        <v>5.3562429030140765E-4</v>
      </c>
      <c r="AD156">
        <f t="shared" si="5473"/>
        <v>1.0999427390118194E-3</v>
      </c>
      <c r="AE156">
        <f t="shared" si="5473"/>
        <v>2.1335096230832708E-3</v>
      </c>
      <c r="AF156">
        <f t="shared" si="5473"/>
        <v>3.9114343089859957E-3</v>
      </c>
      <c r="AG156">
        <f t="shared" si="5473"/>
        <v>6.7819223905805567E-3</v>
      </c>
      <c r="AH156">
        <f t="shared" si="5473"/>
        <v>1.1126591422046223E-2</v>
      </c>
      <c r="AI156">
        <f t="shared" si="5473"/>
        <v>1.7279933647874817E-2</v>
      </c>
      <c r="AJ156">
        <f t="shared" si="5473"/>
        <v>2.5411667129227669E-2</v>
      </c>
      <c r="AK156">
        <f t="shared" si="5473"/>
        <v>3.539482207285282E-2</v>
      </c>
      <c r="AL156">
        <f t="shared" si="5473"/>
        <v>4.6701501346125225E-2</v>
      </c>
      <c r="AM156">
        <f t="shared" si="5473"/>
        <v>5.8376876682656509E-2</v>
      </c>
      <c r="AN156">
        <f t="shared" si="5473"/>
        <v>6.9130511861040606E-2</v>
      </c>
      <c r="AO156">
        <f t="shared" si="5473"/>
        <v>7.7550253690269896E-2</v>
      </c>
      <c r="AP156">
        <f t="shared" si="5473"/>
        <v>8.239714454591178E-2</v>
      </c>
      <c r="AQ156">
        <f t="shared" si="5473"/>
        <v>8.2899566158996615E-2</v>
      </c>
      <c r="AR156">
        <f t="shared" si="5473"/>
        <v>7.8951967770472947E-2</v>
      </c>
      <c r="AS156">
        <f t="shared" si="5473"/>
        <v>7.1148575607112227E-2</v>
      </c>
      <c r="AT156">
        <f t="shared" si="5473"/>
        <v>6.0637990574243392E-2</v>
      </c>
      <c r="AU156">
        <f t="shared" si="5473"/>
        <v>4.8847270184807168E-2</v>
      </c>
      <c r="AV156">
        <f t="shared" si="5473"/>
        <v>3.7166401227570672E-2</v>
      </c>
      <c r="AW156">
        <f t="shared" si="5473"/>
        <v>2.6688639179372552E-2</v>
      </c>
      <c r="AX156">
        <f t="shared" si="5473"/>
        <v>1.8070432777700162E-2</v>
      </c>
      <c r="AY156">
        <f t="shared" si="5473"/>
        <v>1.152451070006388E-2</v>
      </c>
      <c r="AZ156">
        <f t="shared" si="5473"/>
        <v>6.9147064200383275E-3</v>
      </c>
      <c r="BA156">
        <f t="shared" si="5473"/>
        <v>3.8979962661980761E-3</v>
      </c>
      <c r="BB156">
        <f t="shared" si="5473"/>
        <v>2.06144033308552E-3</v>
      </c>
      <c r="BC156">
        <f t="shared" si="5473"/>
        <v>1.0209963913866962E-3</v>
      </c>
      <c r="BD156">
        <f t="shared" si="5473"/>
        <v>4.7268351453087792E-4</v>
      </c>
      <c r="BE156">
        <f t="shared" si="5473"/>
        <v>2.0411333582015187E-4</v>
      </c>
      <c r="BF156">
        <f t="shared" si="5473"/>
        <v>8.2009822427739606E-5</v>
      </c>
      <c r="BG156">
        <f t="shared" si="5473"/>
        <v>3.0573837308587137E-5</v>
      </c>
      <c r="BH156">
        <f t="shared" si="5473"/>
        <v>1.0542702520202461E-5</v>
      </c>
      <c r="BI156">
        <f t="shared" si="5473"/>
        <v>3.3504351229456969E-6</v>
      </c>
      <c r="BJ156">
        <f t="shared" si="5473"/>
        <v>9.7721024419249505E-7</v>
      </c>
      <c r="BK156">
        <f t="shared" si="5473"/>
        <v>2.6032240111685314E-7</v>
      </c>
      <c r="BL156">
        <f t="shared" si="5473"/>
        <v>6.2981226076658003E-8</v>
      </c>
      <c r="BM156">
        <f t="shared" si="5473"/>
        <v>1.3745902516730911E-8</v>
      </c>
      <c r="BN156">
        <f t="shared" si="5473"/>
        <v>2.6847465852990054E-9</v>
      </c>
      <c r="BO156">
        <f t="shared" si="5473"/>
        <v>4.6466767822482766E-10</v>
      </c>
      <c r="BP156">
        <f t="shared" si="5473"/>
        <v>7.040419367042842E-11</v>
      </c>
      <c r="BQ156">
        <f t="shared" si="5473"/>
        <v>9.1945775315858016E-12</v>
      </c>
      <c r="BR156">
        <f t="shared" si="5473"/>
        <v>1.0141078159837281E-12</v>
      </c>
      <c r="BS156">
        <f t="shared" si="5473"/>
        <v>9.1857592027511597E-14</v>
      </c>
      <c r="BT156">
        <f t="shared" si="5473"/>
        <v>6.5612565733936862E-15</v>
      </c>
      <c r="BU156">
        <f t="shared" si="5473"/>
        <v>3.4654524155248354E-16</v>
      </c>
      <c r="BV156">
        <f t="shared" si="5473"/>
        <v>1.2032820887239014E-17</v>
      </c>
      <c r="BW156">
        <f t="shared" si="5473"/>
        <v>2.0604145354861321E-19</v>
      </c>
      <c r="BX156">
        <f t="shared" si="5473"/>
        <v>0</v>
      </c>
      <c r="BY156">
        <f t="shared" si="5473"/>
        <v>0</v>
      </c>
      <c r="BZ156">
        <f t="shared" si="5473"/>
        <v>0</v>
      </c>
      <c r="CA156">
        <f t="shared" si="5473"/>
        <v>0</v>
      </c>
      <c r="CB156">
        <f t="shared" si="5473"/>
        <v>0</v>
      </c>
      <c r="CC156">
        <f t="shared" si="5473"/>
        <v>0</v>
      </c>
      <c r="CD156">
        <f t="shared" si="5473"/>
        <v>0</v>
      </c>
      <c r="CE156">
        <f t="shared" si="5473"/>
        <v>0</v>
      </c>
      <c r="CF156">
        <f t="shared" si="5473"/>
        <v>0</v>
      </c>
      <c r="CG156">
        <f t="shared" si="5473"/>
        <v>0</v>
      </c>
      <c r="CH156">
        <f t="shared" si="5473"/>
        <v>0</v>
      </c>
      <c r="CI156">
        <f t="shared" si="5473"/>
        <v>0</v>
      </c>
      <c r="CJ156">
        <f t="shared" si="5473"/>
        <v>0</v>
      </c>
      <c r="CK156">
        <f t="shared" si="5473"/>
        <v>0</v>
      </c>
      <c r="CL156">
        <f t="shared" si="5473"/>
        <v>0</v>
      </c>
      <c r="CM156">
        <f t="shared" si="5473"/>
        <v>0</v>
      </c>
      <c r="CN156">
        <f t="shared" si="5473"/>
        <v>0</v>
      </c>
      <c r="CO156">
        <f t="shared" si="5473"/>
        <v>0</v>
      </c>
      <c r="CP156">
        <f t="shared" si="5473"/>
        <v>0</v>
      </c>
      <c r="CQ156">
        <f t="shared" si="5473"/>
        <v>0</v>
      </c>
      <c r="CR156">
        <f t="shared" si="5473"/>
        <v>0</v>
      </c>
      <c r="CS156">
        <f t="shared" si="5473"/>
        <v>0</v>
      </c>
      <c r="CT156">
        <f t="shared" si="5473"/>
        <v>0</v>
      </c>
      <c r="CU156">
        <f t="shared" si="5473"/>
        <v>0</v>
      </c>
      <c r="CV156">
        <f t="shared" si="5473"/>
        <v>0</v>
      </c>
      <c r="CW156">
        <f t="shared" si="5473"/>
        <v>0</v>
      </c>
      <c r="CX156">
        <f t="shared" si="5473"/>
        <v>0</v>
      </c>
      <c r="CY156">
        <f t="shared" si="5473"/>
        <v>0</v>
      </c>
      <c r="CZ156">
        <f t="shared" si="5473"/>
        <v>0</v>
      </c>
      <c r="DA156">
        <f t="shared" si="5473"/>
        <v>0</v>
      </c>
      <c r="DB156">
        <f t="shared" si="5473"/>
        <v>0</v>
      </c>
      <c r="DC156">
        <f t="shared" si="5473"/>
        <v>0</v>
      </c>
      <c r="DD156">
        <f t="shared" si="5473"/>
        <v>0</v>
      </c>
      <c r="DE156">
        <f t="shared" si="5473"/>
        <v>0</v>
      </c>
      <c r="DF156">
        <f t="shared" si="5473"/>
        <v>0</v>
      </c>
      <c r="DG156">
        <f t="shared" si="5473"/>
        <v>0</v>
      </c>
      <c r="DH156">
        <f t="shared" si="5473"/>
        <v>0</v>
      </c>
      <c r="DI156">
        <f t="shared" si="5473"/>
        <v>0</v>
      </c>
      <c r="DJ156">
        <f t="shared" si="5473"/>
        <v>0</v>
      </c>
      <c r="DK156">
        <f t="shared" si="5473"/>
        <v>0</v>
      </c>
      <c r="DL156">
        <f t="shared" si="5473"/>
        <v>0</v>
      </c>
      <c r="DM156">
        <f t="shared" si="5473"/>
        <v>0</v>
      </c>
      <c r="DN156">
        <f t="shared" si="5473"/>
        <v>0</v>
      </c>
      <c r="DO156">
        <f t="shared" si="5473"/>
        <v>0</v>
      </c>
      <c r="DP156">
        <f t="shared" si="5473"/>
        <v>0</v>
      </c>
      <c r="DQ156">
        <f t="shared" si="5473"/>
        <v>0</v>
      </c>
      <c r="DR156">
        <f t="shared" si="5473"/>
        <v>0</v>
      </c>
      <c r="DS156">
        <f t="shared" si="5473"/>
        <v>0</v>
      </c>
      <c r="DT156">
        <f t="shared" si="5473"/>
        <v>0</v>
      </c>
      <c r="DU156">
        <f t="shared" si="5473"/>
        <v>0</v>
      </c>
      <c r="DV156">
        <f t="shared" si="5473"/>
        <v>0</v>
      </c>
      <c r="DW156">
        <f t="shared" si="5473"/>
        <v>0</v>
      </c>
      <c r="DX156">
        <f t="shared" si="5473"/>
        <v>0</v>
      </c>
      <c r="DY156">
        <f t="shared" si="5473"/>
        <v>0</v>
      </c>
      <c r="DZ156">
        <f t="shared" si="5473"/>
        <v>0</v>
      </c>
      <c r="EA156">
        <f t="shared" si="5473"/>
        <v>0</v>
      </c>
      <c r="EB156">
        <f t="shared" si="5473"/>
        <v>0</v>
      </c>
      <c r="EC156">
        <f t="shared" si="5473"/>
        <v>0</v>
      </c>
      <c r="ED156">
        <f t="shared" si="5473"/>
        <v>0</v>
      </c>
      <c r="EE156">
        <f t="shared" si="5473"/>
        <v>0</v>
      </c>
      <c r="EF156">
        <f t="shared" si="5473"/>
        <v>0</v>
      </c>
      <c r="EG156">
        <f t="shared" si="5473"/>
        <v>0</v>
      </c>
      <c r="EH156">
        <f t="shared" si="5473"/>
        <v>0</v>
      </c>
      <c r="EI156">
        <f t="shared" si="5473"/>
        <v>0</v>
      </c>
      <c r="EJ156">
        <f t="shared" si="5473"/>
        <v>0</v>
      </c>
      <c r="EK156">
        <f t="shared" si="5473"/>
        <v>0</v>
      </c>
      <c r="EL156">
        <f t="shared" si="5473"/>
        <v>0</v>
      </c>
      <c r="EM156">
        <f t="shared" si="5473"/>
        <v>0</v>
      </c>
      <c r="EN156">
        <f t="shared" si="5473"/>
        <v>0</v>
      </c>
      <c r="EO156">
        <f t="shared" si="5473"/>
        <v>0</v>
      </c>
      <c r="EP156">
        <f t="shared" si="5473"/>
        <v>0</v>
      </c>
      <c r="EQ156">
        <f t="shared" si="5473"/>
        <v>0</v>
      </c>
      <c r="ER156">
        <f t="shared" si="5473"/>
        <v>0</v>
      </c>
      <c r="ES156">
        <f t="shared" si="5473"/>
        <v>0</v>
      </c>
      <c r="ET156">
        <f t="shared" si="5473"/>
        <v>0</v>
      </c>
      <c r="EU156">
        <f t="shared" si="5473"/>
        <v>0</v>
      </c>
    </row>
    <row r="157" spans="1:151" x14ac:dyDescent="0.2">
      <c r="B157">
        <f t="shared" ref="B157:C157" si="5474">B156/$B$1</f>
        <v>2.1698697651925112E-26</v>
      </c>
      <c r="C157">
        <f t="shared" si="5474"/>
        <v>1.980006160738166E-24</v>
      </c>
      <c r="D157">
        <f t="shared" ref="D157:E157" si="5475">D156/$B$1</f>
        <v>8.9100277233217473E-23</v>
      </c>
      <c r="E157">
        <f t="shared" si="5475"/>
        <v>2.6358832014826846E-21</v>
      </c>
      <c r="F157">
        <f t="shared" ref="F157:G157" si="5476">F156/$B$1</f>
        <v>5.7659945032433695E-20</v>
      </c>
      <c r="G157">
        <f t="shared" si="5476"/>
        <v>9.9463405180948135E-19</v>
      </c>
      <c r="H157">
        <f t="shared" ref="H157:I157" si="5477">H156/$B$1</f>
        <v>1.4090649067300981E-17</v>
      </c>
      <c r="I157">
        <f t="shared" si="5477"/>
        <v>1.6858455134092245E-16</v>
      </c>
      <c r="J157">
        <f t="shared" ref="J157:K157" si="5478">J156/$B$1</f>
        <v>1.7385281857032632E-15</v>
      </c>
      <c r="K157">
        <f t="shared" si="5478"/>
        <v>1.5695046120932242E-14</v>
      </c>
      <c r="L157">
        <f t="shared" ref="L157:M157" si="5479">L156/$B$1</f>
        <v>1.2556036896745794E-13</v>
      </c>
      <c r="M157">
        <f t="shared" si="5479"/>
        <v>8.9889809601702847E-13</v>
      </c>
      <c r="N157">
        <f t="shared" ref="N157:O157" si="5480">N156/$B$1</f>
        <v>5.8053835367766411E-12</v>
      </c>
      <c r="O157">
        <f t="shared" si="5480"/>
        <v>3.4050807283016824E-11</v>
      </c>
      <c r="P157">
        <f t="shared" ref="P157:Q157" si="5481">P156/$B$1</f>
        <v>1.8241503901616157E-10</v>
      </c>
      <c r="Q157">
        <f t="shared" si="5481"/>
        <v>8.9687394182946078E-10</v>
      </c>
      <c r="R157">
        <f t="shared" ref="R157:S157" si="5482">R156/$B$1</f>
        <v>4.0639600489147445E-9</v>
      </c>
      <c r="S157">
        <f t="shared" si="5482"/>
        <v>1.7032773734422089E-8</v>
      </c>
      <c r="T157">
        <f t="shared" ref="T157:U157" si="5483">T156/$B$1</f>
        <v>6.6238564522752586E-8</v>
      </c>
      <c r="U157">
        <f t="shared" si="5483"/>
        <v>2.3967901636522315E-7</v>
      </c>
      <c r="V157">
        <f t="shared" ref="V157:W157" si="5484">V156/$B$1</f>
        <v>8.0891668023262833E-7</v>
      </c>
      <c r="W157">
        <f t="shared" si="5484"/>
        <v>2.5519395269243633E-6</v>
      </c>
      <c r="X157">
        <f t="shared" ref="X157:Y157" si="5485">X156/$B$1</f>
        <v>7.5398213295492543E-6</v>
      </c>
      <c r="Y157">
        <f t="shared" si="5485"/>
        <v>2.089841781559847E-5</v>
      </c>
      <c r="Z157">
        <f t="shared" ref="Z157:AA157" si="5486">Z156/$B$1</f>
        <v>5.4422963061454364E-5</v>
      </c>
      <c r="AA157">
        <f t="shared" si="5486"/>
        <v>1.3333625950056317E-4</v>
      </c>
      <c r="AB157">
        <f t="shared" ref="AB157:AC157" si="5487">AB156/$B$1</f>
        <v>3.07699060385915E-4</v>
      </c>
      <c r="AC157">
        <f t="shared" si="5487"/>
        <v>6.6953036287675956E-4</v>
      </c>
      <c r="AD157">
        <f t="shared" ref="AD157:AE157" si="5488">AD156/$B$1</f>
        <v>1.3749284237647742E-3</v>
      </c>
      <c r="AE157">
        <f t="shared" si="5488"/>
        <v>2.6668870288540881E-3</v>
      </c>
      <c r="AF157">
        <f t="shared" ref="AF157:AG157" si="5489">AF156/$B$1</f>
        <v>4.8892928862324945E-3</v>
      </c>
      <c r="AG157">
        <f t="shared" si="5489"/>
        <v>8.4774029882256959E-3</v>
      </c>
      <c r="AH157">
        <f t="shared" ref="AH157:AI157" si="5490">AH156/$B$1</f>
        <v>1.3908239277557778E-2</v>
      </c>
      <c r="AI157">
        <f t="shared" si="5490"/>
        <v>2.1599917059843519E-2</v>
      </c>
      <c r="AJ157">
        <f t="shared" ref="AJ157:AK157" si="5491">AJ156/$B$1</f>
        <v>3.1764583911534583E-2</v>
      </c>
      <c r="AK157">
        <f t="shared" si="5491"/>
        <v>4.424352759106602E-2</v>
      </c>
      <c r="AL157">
        <f t="shared" ref="AL157:AM157" si="5492">AL156/$B$1</f>
        <v>5.837687668265653E-2</v>
      </c>
      <c r="AM157">
        <f t="shared" si="5492"/>
        <v>7.2971095853320636E-2</v>
      </c>
      <c r="AN157">
        <f t="shared" ref="AN157:AO157" si="5493">AN156/$B$1</f>
        <v>8.641313982630075E-2</v>
      </c>
      <c r="AO157">
        <f t="shared" si="5493"/>
        <v>9.693781711283736E-2</v>
      </c>
      <c r="AP157">
        <f t="shared" ref="AP157:AQ157" si="5494">AP156/$B$1</f>
        <v>0.10299643068238971</v>
      </c>
      <c r="AQ157">
        <f t="shared" si="5494"/>
        <v>0.10362445769874576</v>
      </c>
      <c r="AR157">
        <f t="shared" ref="AR157:AS157" si="5495">AR156/$B$1</f>
        <v>9.8689959713091177E-2</v>
      </c>
      <c r="AS157">
        <f t="shared" si="5495"/>
        <v>8.8935719508890274E-2</v>
      </c>
      <c r="AT157">
        <f t="shared" ref="AT157:AU157" si="5496">AT156/$B$1</f>
        <v>7.5797488217804229E-2</v>
      </c>
      <c r="AU157">
        <f t="shared" si="5496"/>
        <v>6.105908773100896E-2</v>
      </c>
      <c r="AV157">
        <f t="shared" ref="AV157:AW157" si="5497">AV156/$B$1</f>
        <v>4.645800153446334E-2</v>
      </c>
      <c r="AW157">
        <f t="shared" si="5497"/>
        <v>3.3360798974215684E-2</v>
      </c>
      <c r="AX157">
        <f t="shared" ref="AX157:AY157" si="5498">AX156/$B$1</f>
        <v>2.25880409721252E-2</v>
      </c>
      <c r="AY157">
        <f t="shared" si="5498"/>
        <v>1.4405638375079849E-2</v>
      </c>
      <c r="AZ157">
        <f t="shared" ref="AZ157:BA157" si="5499">AZ156/$B$1</f>
        <v>8.6433830250479092E-3</v>
      </c>
      <c r="BA157">
        <f t="shared" si="5499"/>
        <v>4.8724953327475952E-3</v>
      </c>
      <c r="BB157">
        <f t="shared" ref="BB157:BC157" si="5500">BB156/$B$1</f>
        <v>2.5768004163568997E-3</v>
      </c>
      <c r="BC157">
        <f t="shared" si="5500"/>
        <v>1.2762454892333702E-3</v>
      </c>
      <c r="BD157">
        <f t="shared" ref="BD157:BE157" si="5501">BD156/$B$1</f>
        <v>5.9085439316359741E-4</v>
      </c>
      <c r="BE157">
        <f t="shared" si="5501"/>
        <v>2.5514166977518981E-4</v>
      </c>
      <c r="BF157">
        <f t="shared" ref="BF157:BG157" si="5502">BF156/$B$1</f>
        <v>1.025122780346745E-4</v>
      </c>
      <c r="BG157">
        <f t="shared" si="5502"/>
        <v>3.8217296635733917E-5</v>
      </c>
      <c r="BH157">
        <f t="shared" ref="BH157:BI157" si="5503">BH156/$B$1</f>
        <v>1.3178378150253076E-5</v>
      </c>
      <c r="BI157">
        <f t="shared" si="5503"/>
        <v>4.1880439036821208E-6</v>
      </c>
      <c r="BJ157">
        <f t="shared" ref="BJ157:BK157" si="5504">BJ156/$B$1</f>
        <v>1.2215128052406188E-6</v>
      </c>
      <c r="BK157">
        <f t="shared" si="5504"/>
        <v>3.2540300139606638E-7</v>
      </c>
      <c r="BL157">
        <f t="shared" ref="BL157:BM157" si="5505">BL156/$B$1</f>
        <v>7.8726532595822494E-8</v>
      </c>
      <c r="BM157">
        <f t="shared" si="5505"/>
        <v>1.7182378145913637E-8</v>
      </c>
      <c r="BN157">
        <f t="shared" ref="BN157:BO157" si="5506">BN156/$B$1</f>
        <v>3.3559332316237565E-9</v>
      </c>
      <c r="BO157">
        <f t="shared" si="5506"/>
        <v>5.8083459778103452E-10</v>
      </c>
      <c r="BP157">
        <f t="shared" ref="BP157:BQ157" si="5507">BP156/$B$1</f>
        <v>8.8005242088035522E-11</v>
      </c>
      <c r="BQ157">
        <f t="shared" si="5507"/>
        <v>1.1493221914482252E-11</v>
      </c>
      <c r="BR157">
        <f t="shared" ref="BR157:BS157" si="5508">BR156/$B$1</f>
        <v>1.26763476997966E-12</v>
      </c>
      <c r="BS157">
        <f t="shared" si="5508"/>
        <v>1.1482199003438948E-13</v>
      </c>
      <c r="BT157">
        <f t="shared" ref="BT157:BU157" si="5509">BT156/$B$1</f>
        <v>8.2015707167421073E-15</v>
      </c>
      <c r="BU157">
        <f t="shared" si="5509"/>
        <v>4.3318155194060442E-16</v>
      </c>
      <c r="BV157">
        <f t="shared" ref="BV157:BW157" si="5510">BV156/$B$1</f>
        <v>1.5041026109048768E-17</v>
      </c>
      <c r="BW157">
        <f t="shared" si="5510"/>
        <v>2.5755181693576652E-19</v>
      </c>
      <c r="BX157">
        <f t="shared" ref="BX157:BY157" si="5511">BX156/$B$1</f>
        <v>0</v>
      </c>
      <c r="BY157">
        <f t="shared" si="5511"/>
        <v>0</v>
      </c>
      <c r="BZ157">
        <f t="shared" ref="BZ157:CA157" si="5512">BZ156/$B$1</f>
        <v>0</v>
      </c>
      <c r="CA157">
        <f t="shared" si="5512"/>
        <v>0</v>
      </c>
      <c r="CB157">
        <f t="shared" ref="CB157:CC157" si="5513">CB156/$B$1</f>
        <v>0</v>
      </c>
      <c r="CC157">
        <f t="shared" si="5513"/>
        <v>0</v>
      </c>
      <c r="CD157">
        <f t="shared" ref="CD157:CE157" si="5514">CD156/$B$1</f>
        <v>0</v>
      </c>
      <c r="CE157">
        <f t="shared" si="5514"/>
        <v>0</v>
      </c>
      <c r="CF157">
        <f t="shared" ref="CF157:CG157" si="5515">CF156/$B$1</f>
        <v>0</v>
      </c>
      <c r="CG157">
        <f t="shared" si="5515"/>
        <v>0</v>
      </c>
      <c r="CH157">
        <f t="shared" ref="CH157:CI157" si="5516">CH156/$B$1</f>
        <v>0</v>
      </c>
      <c r="CI157">
        <f t="shared" si="5516"/>
        <v>0</v>
      </c>
      <c r="CJ157">
        <f t="shared" ref="CJ157:CK157" si="5517">CJ156/$B$1</f>
        <v>0</v>
      </c>
      <c r="CK157">
        <f t="shared" si="5517"/>
        <v>0</v>
      </c>
      <c r="CL157">
        <f t="shared" ref="CL157:CM157" si="5518">CL156/$B$1</f>
        <v>0</v>
      </c>
      <c r="CM157">
        <f t="shared" si="5518"/>
        <v>0</v>
      </c>
      <c r="CN157">
        <f t="shared" ref="CN157:CO157" si="5519">CN156/$B$1</f>
        <v>0</v>
      </c>
      <c r="CO157">
        <f t="shared" si="5519"/>
        <v>0</v>
      </c>
      <c r="CP157">
        <f t="shared" ref="CP157:CQ157" si="5520">CP156/$B$1</f>
        <v>0</v>
      </c>
      <c r="CQ157">
        <f t="shared" si="5520"/>
        <v>0</v>
      </c>
      <c r="CR157">
        <f t="shared" ref="CR157:CS157" si="5521">CR156/$B$1</f>
        <v>0</v>
      </c>
      <c r="CS157">
        <f t="shared" si="5521"/>
        <v>0</v>
      </c>
      <c r="CT157">
        <f t="shared" ref="CT157:CU157" si="5522">CT156/$B$1</f>
        <v>0</v>
      </c>
      <c r="CU157">
        <f t="shared" si="5522"/>
        <v>0</v>
      </c>
      <c r="CV157">
        <f t="shared" ref="CV157:CW157" si="5523">CV156/$B$1</f>
        <v>0</v>
      </c>
      <c r="CW157">
        <f t="shared" si="5523"/>
        <v>0</v>
      </c>
      <c r="CX157">
        <f t="shared" ref="CX157:CY157" si="5524">CX156/$B$1</f>
        <v>0</v>
      </c>
      <c r="CY157">
        <f t="shared" si="5524"/>
        <v>0</v>
      </c>
      <c r="CZ157">
        <f t="shared" ref="CZ157:DA157" si="5525">CZ156/$B$1</f>
        <v>0</v>
      </c>
      <c r="DA157">
        <f t="shared" si="5525"/>
        <v>0</v>
      </c>
      <c r="DB157">
        <f t="shared" ref="DB157:DC157" si="5526">DB156/$B$1</f>
        <v>0</v>
      </c>
      <c r="DC157">
        <f t="shared" si="5526"/>
        <v>0</v>
      </c>
      <c r="DD157">
        <f t="shared" ref="DD157:DE157" si="5527">DD156/$B$1</f>
        <v>0</v>
      </c>
      <c r="DE157">
        <f t="shared" si="5527"/>
        <v>0</v>
      </c>
      <c r="DF157">
        <f t="shared" ref="DF157:DG157" si="5528">DF156/$B$1</f>
        <v>0</v>
      </c>
      <c r="DG157">
        <f t="shared" si="5528"/>
        <v>0</v>
      </c>
      <c r="DH157">
        <f t="shared" ref="DH157:DI157" si="5529">DH156/$B$1</f>
        <v>0</v>
      </c>
      <c r="DI157">
        <f t="shared" si="5529"/>
        <v>0</v>
      </c>
      <c r="DJ157">
        <f t="shared" ref="DJ157:DK157" si="5530">DJ156/$B$1</f>
        <v>0</v>
      </c>
      <c r="DK157">
        <f t="shared" si="5530"/>
        <v>0</v>
      </c>
      <c r="DL157">
        <f t="shared" ref="DL157:DM157" si="5531">DL156/$B$1</f>
        <v>0</v>
      </c>
      <c r="DM157">
        <f t="shared" si="5531"/>
        <v>0</v>
      </c>
      <c r="DN157">
        <f t="shared" ref="DN157:DO157" si="5532">DN156/$B$1</f>
        <v>0</v>
      </c>
      <c r="DO157">
        <f t="shared" si="5532"/>
        <v>0</v>
      </c>
      <c r="DP157">
        <f t="shared" ref="DP157:DQ157" si="5533">DP156/$B$1</f>
        <v>0</v>
      </c>
      <c r="DQ157">
        <f t="shared" si="5533"/>
        <v>0</v>
      </c>
      <c r="DR157">
        <f t="shared" ref="DR157:DS157" si="5534">DR156/$B$1</f>
        <v>0</v>
      </c>
      <c r="DS157">
        <f t="shared" si="5534"/>
        <v>0</v>
      </c>
      <c r="DT157">
        <f t="shared" ref="DT157:DU157" si="5535">DT156/$B$1</f>
        <v>0</v>
      </c>
      <c r="DU157">
        <f t="shared" si="5535"/>
        <v>0</v>
      </c>
      <c r="DV157">
        <f t="shared" ref="DV157:DW157" si="5536">DV156/$B$1</f>
        <v>0</v>
      </c>
      <c r="DW157">
        <f t="shared" si="5536"/>
        <v>0</v>
      </c>
      <c r="DX157">
        <f t="shared" ref="DX157:DY157" si="5537">DX156/$B$1</f>
        <v>0</v>
      </c>
      <c r="DY157">
        <f t="shared" si="5537"/>
        <v>0</v>
      </c>
      <c r="DZ157">
        <f t="shared" ref="DZ157:EA157" si="5538">DZ156/$B$1</f>
        <v>0</v>
      </c>
      <c r="EA157">
        <f t="shared" si="5538"/>
        <v>0</v>
      </c>
      <c r="EB157">
        <f t="shared" ref="EB157:EC157" si="5539">EB156/$B$1</f>
        <v>0</v>
      </c>
      <c r="EC157">
        <f t="shared" si="5539"/>
        <v>0</v>
      </c>
      <c r="ED157">
        <f t="shared" ref="ED157:EE157" si="5540">ED156/$B$1</f>
        <v>0</v>
      </c>
      <c r="EE157">
        <f t="shared" si="5540"/>
        <v>0</v>
      </c>
      <c r="EF157">
        <f t="shared" ref="EF157:EG157" si="5541">EF156/$B$1</f>
        <v>0</v>
      </c>
      <c r="EG157">
        <f t="shared" si="5541"/>
        <v>0</v>
      </c>
      <c r="EH157">
        <f t="shared" ref="EH157:EI157" si="5542">EH156/$B$1</f>
        <v>0</v>
      </c>
      <c r="EI157">
        <f t="shared" si="5542"/>
        <v>0</v>
      </c>
      <c r="EJ157">
        <f t="shared" ref="EJ157:EK157" si="5543">EJ156/$B$1</f>
        <v>0</v>
      </c>
      <c r="EK157">
        <f t="shared" si="5543"/>
        <v>0</v>
      </c>
      <c r="EL157">
        <f t="shared" ref="EL157:EM157" si="5544">EL156/$B$1</f>
        <v>0</v>
      </c>
      <c r="EM157">
        <f t="shared" si="5544"/>
        <v>0</v>
      </c>
      <c r="EN157">
        <f t="shared" ref="EN157:EO157" si="5545">EN156/$B$1</f>
        <v>0</v>
      </c>
      <c r="EO157">
        <f t="shared" si="5545"/>
        <v>0</v>
      </c>
      <c r="EP157">
        <f t="shared" ref="EP157:EQ157" si="5546">EP156/$B$1</f>
        <v>0</v>
      </c>
      <c r="EQ157">
        <f t="shared" si="5546"/>
        <v>0</v>
      </c>
      <c r="ER157">
        <f t="shared" ref="ER157:ES157" si="5547">ER156/$B$1</f>
        <v>0</v>
      </c>
      <c r="ES157">
        <f t="shared" si="5547"/>
        <v>0</v>
      </c>
      <c r="ET157">
        <f t="shared" ref="ET157:EU157" si="5548">ET156/$B$1</f>
        <v>0</v>
      </c>
      <c r="EU157">
        <f t="shared" si="5548"/>
        <v>0</v>
      </c>
    </row>
    <row r="158" spans="1:151" x14ac:dyDescent="0.2">
      <c r="A158">
        <f>A156+1</f>
        <v>75</v>
      </c>
      <c r="B158">
        <f>B156*$B$1/($B$1+1)</f>
        <v>7.7150924984622621E-27</v>
      </c>
      <c r="C158">
        <f t="shared" ref="C158:EU158" si="5549">(C156+B157)*$B$1/($B$1+1)</f>
        <v>7.1364605610775902E-25</v>
      </c>
      <c r="D158">
        <f t="shared" si="5549"/>
        <v>3.2560101309916513E-23</v>
      </c>
      <c r="E158">
        <f t="shared" si="5549"/>
        <v>9.7680303929749579E-22</v>
      </c>
      <c r="F158">
        <f t="shared" si="5549"/>
        <v>2.1672817434413176E-20</v>
      </c>
      <c r="G158">
        <f t="shared" si="5549"/>
        <v>3.7927430510223056E-19</v>
      </c>
      <c r="H158">
        <f t="shared" si="5549"/>
        <v>5.4520681358445633E-18</v>
      </c>
      <c r="I158">
        <f t="shared" si="5549"/>
        <v>6.6203684506683982E-17</v>
      </c>
      <c r="J158">
        <f t="shared" si="5549"/>
        <v>6.9306982217934803E-16</v>
      </c>
      <c r="K158">
        <f t="shared" si="5549"/>
        <v>6.3531400366440261E-15</v>
      </c>
      <c r="L158">
        <f t="shared" si="5549"/>
        <v>5.1619262797732712E-14</v>
      </c>
      <c r="M158">
        <f t="shared" si="5549"/>
        <v>3.75412820347147E-13</v>
      </c>
      <c r="N158">
        <f t="shared" si="5549"/>
        <v>2.4636466335281521E-12</v>
      </c>
      <c r="O158">
        <f t="shared" si="5549"/>
        <v>1.4687124161417822E-11</v>
      </c>
      <c r="P158">
        <f t="shared" si="5549"/>
        <v>7.9992372664864925E-11</v>
      </c>
      <c r="Q158">
        <f t="shared" si="5549"/>
        <v>3.9996186332432452E-10</v>
      </c>
      <c r="R158">
        <f t="shared" si="5549"/>
        <v>1.8435742137605585E-9</v>
      </c>
      <c r="S158">
        <f t="shared" si="5549"/>
        <v>7.8623017939788528E-9</v>
      </c>
      <c r="T158">
        <f t="shared" si="5549"/>
        <v>3.112161126783296E-8</v>
      </c>
      <c r="U158">
        <f t="shared" si="5549"/>
        <v>1.1465856782885828E-7</v>
      </c>
      <c r="V158">
        <f t="shared" si="5549"/>
        <v>3.941388269117004E-7</v>
      </c>
      <c r="W158">
        <f t="shared" si="5549"/>
        <v>1.2668748007876085E-6</v>
      </c>
      <c r="X158">
        <f t="shared" si="5549"/>
        <v>3.8150207069172302E-6</v>
      </c>
      <c r="Y158">
        <f t="shared" si="5549"/>
        <v>1.0781580258679126E-5</v>
      </c>
      <c r="Z158">
        <f t="shared" si="5549"/>
        <v>2.8638572562116428E-5</v>
      </c>
      <c r="AA158">
        <f t="shared" si="5549"/>
        <v>7.1596431405291072E-5</v>
      </c>
      <c r="AB158">
        <f t="shared" si="5549"/>
        <v>1.6866467013746452E-4</v>
      </c>
      <c r="AC158">
        <f t="shared" si="5549"/>
        <v>3.7481037808325453E-4</v>
      </c>
      <c r="AD158">
        <f t="shared" si="5549"/>
        <v>7.8643248972825729E-4</v>
      </c>
      <c r="AE158">
        <f t="shared" si="5549"/>
        <v>1.559305798599131E-3</v>
      </c>
      <c r="AF158">
        <f t="shared" si="5549"/>
        <v>2.9236983723733706E-3</v>
      </c>
      <c r="AG158">
        <f t="shared" si="5549"/>
        <v>5.1872067896946887E-3</v>
      </c>
      <c r="AH158">
        <f t="shared" si="5549"/>
        <v>8.7128864045652975E-3</v>
      </c>
      <c r="AI158">
        <f t="shared" si="5549"/>
        <v>1.3861410189081155E-2</v>
      </c>
      <c r="AJ158">
        <f t="shared" si="5549"/>
        <v>2.089403741736497E-2</v>
      </c>
      <c r="AK158">
        <f t="shared" si="5549"/>
        <v>2.9848624881949962E-2</v>
      </c>
      <c r="AL158">
        <f t="shared" si="5549"/>
        <v>4.0420012860973888E-2</v>
      </c>
      <c r="AM158">
        <f t="shared" si="5549"/>
        <v>5.1890557051250244E-2</v>
      </c>
      <c r="AN158">
        <f t="shared" si="5549"/>
        <v>6.3156270095271666E-2</v>
      </c>
      <c r="AO158">
        <f t="shared" si="5549"/>
        <v>7.2872619340698067E-2</v>
      </c>
      <c r="AP158">
        <f t="shared" si="5549"/>
        <v>7.9704427403888514E-2</v>
      </c>
      <c r="AQ158">
        <f t="shared" si="5549"/>
        <v>8.2620443040616151E-2</v>
      </c>
      <c r="AR158">
        <f t="shared" si="5549"/>
        <v>8.1145077986319425E-2</v>
      </c>
      <c r="AS158">
        <f t="shared" si="5549"/>
        <v>7.5483793475645961E-2</v>
      </c>
      <c r="AT158">
        <f t="shared" si="5549"/>
        <v>6.6477204481392743E-2</v>
      </c>
      <c r="AU158">
        <f t="shared" si="5549"/>
        <v>5.5397670401160629E-2</v>
      </c>
      <c r="AV158">
        <f t="shared" si="5549"/>
        <v>4.3655772870479843E-2</v>
      </c>
      <c r="AW158">
        <f t="shared" si="5549"/>
        <v>3.2509618095038176E-2</v>
      </c>
      <c r="AX158">
        <f t="shared" si="5549"/>
        <v>2.2858325223073708E-2</v>
      </c>
      <c r="AY158">
        <f t="shared" si="5549"/>
        <v>1.5161134076528481E-2</v>
      </c>
      <c r="AZ158">
        <f t="shared" si="5549"/>
        <v>9.4757087978303012E-3</v>
      </c>
      <c r="BA158">
        <f t="shared" si="5549"/>
        <v>5.5739463516648827E-3</v>
      </c>
      <c r="BB158">
        <f t="shared" si="5549"/>
        <v>3.0817491848147182E-3</v>
      </c>
      <c r="BC158">
        <f t="shared" si="5549"/>
        <v>1.599020803441598E-3</v>
      </c>
      <c r="BD158">
        <f t="shared" si="5549"/>
        <v>7.7730177945077702E-4</v>
      </c>
      <c r="BE158">
        <f t="shared" si="5549"/>
        <v>3.5331899065944416E-4</v>
      </c>
      <c r="BF158">
        <f t="shared" si="5549"/>
        <v>1.4984510764574639E-4</v>
      </c>
      <c r="BG158">
        <f t="shared" si="5549"/>
        <v>5.9149384597005175E-5</v>
      </c>
      <c r="BH158">
        <f t="shared" si="5549"/>
        <v>2.1671110735971726E-5</v>
      </c>
      <c r="BI158">
        <f t="shared" si="5549"/>
        <v>7.3461392325327878E-6</v>
      </c>
      <c r="BJ158">
        <f t="shared" si="5549"/>
        <v>2.295668510166496E-6</v>
      </c>
      <c r="BK158">
        <f t="shared" si="5549"/>
        <v>6.5859342504776536E-7</v>
      </c>
      <c r="BL158">
        <f t="shared" si="5549"/>
        <v>1.7261521221009974E-7</v>
      </c>
      <c r="BM158">
        <f t="shared" si="5549"/>
        <v>4.1098860050023732E-8</v>
      </c>
      <c r="BN158">
        <f t="shared" si="5549"/>
        <v>8.8298332138722855E-9</v>
      </c>
      <c r="BO158">
        <f t="shared" si="5549"/>
        <v>1.6980448488215931E-9</v>
      </c>
      <c r="BP158">
        <f t="shared" si="5549"/>
        <v>2.8943946286731686E-10</v>
      </c>
      <c r="BQ158">
        <f t="shared" si="5549"/>
        <v>4.3199919830942819E-11</v>
      </c>
      <c r="BR158">
        <f t="shared" si="5549"/>
        <v>5.5588132135404357E-12</v>
      </c>
      <c r="BS158">
        <f t="shared" si="5549"/>
        <v>6.0421882755874292E-13</v>
      </c>
      <c r="BT158">
        <f t="shared" si="5549"/>
        <v>5.3948109603459186E-14</v>
      </c>
      <c r="BU158">
        <f t="shared" si="5549"/>
        <v>3.7991626481309293E-15</v>
      </c>
      <c r="BV158">
        <f t="shared" si="5549"/>
        <v>1.9787305459015268E-16</v>
      </c>
      <c r="BW158">
        <f t="shared" si="5549"/>
        <v>6.7764744722655028E-18</v>
      </c>
      <c r="BX158">
        <f t="shared" si="5549"/>
        <v>1.1446747419367401E-19</v>
      </c>
      <c r="BY158">
        <f t="shared" si="5549"/>
        <v>0</v>
      </c>
      <c r="BZ158">
        <f t="shared" si="5549"/>
        <v>0</v>
      </c>
      <c r="CA158">
        <f t="shared" si="5549"/>
        <v>0</v>
      </c>
      <c r="CB158">
        <f t="shared" si="5549"/>
        <v>0</v>
      </c>
      <c r="CC158">
        <f t="shared" si="5549"/>
        <v>0</v>
      </c>
      <c r="CD158">
        <f t="shared" si="5549"/>
        <v>0</v>
      </c>
      <c r="CE158">
        <f t="shared" si="5549"/>
        <v>0</v>
      </c>
      <c r="CF158">
        <f t="shared" si="5549"/>
        <v>0</v>
      </c>
      <c r="CG158">
        <f t="shared" si="5549"/>
        <v>0</v>
      </c>
      <c r="CH158">
        <f t="shared" si="5549"/>
        <v>0</v>
      </c>
      <c r="CI158">
        <f t="shared" si="5549"/>
        <v>0</v>
      </c>
      <c r="CJ158">
        <f t="shared" si="5549"/>
        <v>0</v>
      </c>
      <c r="CK158">
        <f t="shared" si="5549"/>
        <v>0</v>
      </c>
      <c r="CL158">
        <f t="shared" si="5549"/>
        <v>0</v>
      </c>
      <c r="CM158">
        <f t="shared" si="5549"/>
        <v>0</v>
      </c>
      <c r="CN158">
        <f t="shared" si="5549"/>
        <v>0</v>
      </c>
      <c r="CO158">
        <f t="shared" si="5549"/>
        <v>0</v>
      </c>
      <c r="CP158">
        <f t="shared" si="5549"/>
        <v>0</v>
      </c>
      <c r="CQ158">
        <f t="shared" si="5549"/>
        <v>0</v>
      </c>
      <c r="CR158">
        <f t="shared" si="5549"/>
        <v>0</v>
      </c>
      <c r="CS158">
        <f t="shared" si="5549"/>
        <v>0</v>
      </c>
      <c r="CT158">
        <f t="shared" si="5549"/>
        <v>0</v>
      </c>
      <c r="CU158">
        <f t="shared" si="5549"/>
        <v>0</v>
      </c>
      <c r="CV158">
        <f t="shared" si="5549"/>
        <v>0</v>
      </c>
      <c r="CW158">
        <f t="shared" si="5549"/>
        <v>0</v>
      </c>
      <c r="CX158">
        <f t="shared" si="5549"/>
        <v>0</v>
      </c>
      <c r="CY158">
        <f t="shared" si="5549"/>
        <v>0</v>
      </c>
      <c r="CZ158">
        <f t="shared" si="5549"/>
        <v>0</v>
      </c>
      <c r="DA158">
        <f t="shared" si="5549"/>
        <v>0</v>
      </c>
      <c r="DB158">
        <f t="shared" si="5549"/>
        <v>0</v>
      </c>
      <c r="DC158">
        <f t="shared" si="5549"/>
        <v>0</v>
      </c>
      <c r="DD158">
        <f t="shared" si="5549"/>
        <v>0</v>
      </c>
      <c r="DE158">
        <f t="shared" si="5549"/>
        <v>0</v>
      </c>
      <c r="DF158">
        <f t="shared" si="5549"/>
        <v>0</v>
      </c>
      <c r="DG158">
        <f t="shared" si="5549"/>
        <v>0</v>
      </c>
      <c r="DH158">
        <f t="shared" si="5549"/>
        <v>0</v>
      </c>
      <c r="DI158">
        <f t="shared" si="5549"/>
        <v>0</v>
      </c>
      <c r="DJ158">
        <f t="shared" si="5549"/>
        <v>0</v>
      </c>
      <c r="DK158">
        <f t="shared" si="5549"/>
        <v>0</v>
      </c>
      <c r="DL158">
        <f t="shared" si="5549"/>
        <v>0</v>
      </c>
      <c r="DM158">
        <f t="shared" si="5549"/>
        <v>0</v>
      </c>
      <c r="DN158">
        <f t="shared" si="5549"/>
        <v>0</v>
      </c>
      <c r="DO158">
        <f t="shared" si="5549"/>
        <v>0</v>
      </c>
      <c r="DP158">
        <f t="shared" si="5549"/>
        <v>0</v>
      </c>
      <c r="DQ158">
        <f t="shared" si="5549"/>
        <v>0</v>
      </c>
      <c r="DR158">
        <f t="shared" si="5549"/>
        <v>0</v>
      </c>
      <c r="DS158">
        <f t="shared" si="5549"/>
        <v>0</v>
      </c>
      <c r="DT158">
        <f t="shared" si="5549"/>
        <v>0</v>
      </c>
      <c r="DU158">
        <f t="shared" si="5549"/>
        <v>0</v>
      </c>
      <c r="DV158">
        <f t="shared" si="5549"/>
        <v>0</v>
      </c>
      <c r="DW158">
        <f t="shared" si="5549"/>
        <v>0</v>
      </c>
      <c r="DX158">
        <f t="shared" si="5549"/>
        <v>0</v>
      </c>
      <c r="DY158">
        <f t="shared" si="5549"/>
        <v>0</v>
      </c>
      <c r="DZ158">
        <f t="shared" si="5549"/>
        <v>0</v>
      </c>
      <c r="EA158">
        <f t="shared" si="5549"/>
        <v>0</v>
      </c>
      <c r="EB158">
        <f t="shared" si="5549"/>
        <v>0</v>
      </c>
      <c r="EC158">
        <f t="shared" si="5549"/>
        <v>0</v>
      </c>
      <c r="ED158">
        <f t="shared" si="5549"/>
        <v>0</v>
      </c>
      <c r="EE158">
        <f t="shared" si="5549"/>
        <v>0</v>
      </c>
      <c r="EF158">
        <f t="shared" si="5549"/>
        <v>0</v>
      </c>
      <c r="EG158">
        <f t="shared" si="5549"/>
        <v>0</v>
      </c>
      <c r="EH158">
        <f t="shared" si="5549"/>
        <v>0</v>
      </c>
      <c r="EI158">
        <f t="shared" si="5549"/>
        <v>0</v>
      </c>
      <c r="EJ158">
        <f t="shared" si="5549"/>
        <v>0</v>
      </c>
      <c r="EK158">
        <f t="shared" si="5549"/>
        <v>0</v>
      </c>
      <c r="EL158">
        <f t="shared" si="5549"/>
        <v>0</v>
      </c>
      <c r="EM158">
        <f t="shared" si="5549"/>
        <v>0</v>
      </c>
      <c r="EN158">
        <f t="shared" si="5549"/>
        <v>0</v>
      </c>
      <c r="EO158">
        <f t="shared" si="5549"/>
        <v>0</v>
      </c>
      <c r="EP158">
        <f t="shared" si="5549"/>
        <v>0</v>
      </c>
      <c r="EQ158">
        <f t="shared" si="5549"/>
        <v>0</v>
      </c>
      <c r="ER158">
        <f t="shared" si="5549"/>
        <v>0</v>
      </c>
      <c r="ES158">
        <f t="shared" si="5549"/>
        <v>0</v>
      </c>
      <c r="ET158">
        <f t="shared" si="5549"/>
        <v>0</v>
      </c>
      <c r="EU158">
        <f t="shared" si="5549"/>
        <v>0</v>
      </c>
    </row>
    <row r="159" spans="1:151" x14ac:dyDescent="0.2">
      <c r="B159">
        <f t="shared" ref="B159:C159" si="5550">B158/$B$1</f>
        <v>9.6438656230778272E-27</v>
      </c>
      <c r="C159">
        <f t="shared" si="5550"/>
        <v>8.920575701346988E-25</v>
      </c>
      <c r="D159">
        <f t="shared" ref="D159:E159" si="5551">D158/$B$1</f>
        <v>4.0700126637395638E-23</v>
      </c>
      <c r="E159">
        <f t="shared" si="5551"/>
        <v>1.2210037991218696E-21</v>
      </c>
      <c r="F159">
        <f t="shared" ref="F159:G159" si="5552">F158/$B$1</f>
        <v>2.709102179301647E-20</v>
      </c>
      <c r="G159">
        <f t="shared" si="5552"/>
        <v>4.7409288137778813E-19</v>
      </c>
      <c r="H159">
        <f t="shared" ref="H159:I159" si="5553">H158/$B$1</f>
        <v>6.8150851698057038E-18</v>
      </c>
      <c r="I159">
        <f t="shared" si="5553"/>
        <v>8.2754605633354972E-17</v>
      </c>
      <c r="J159">
        <f t="shared" ref="J159:K159" si="5554">J158/$B$1</f>
        <v>8.6633727772418499E-16</v>
      </c>
      <c r="K159">
        <f t="shared" si="5554"/>
        <v>7.9414250458050328E-15</v>
      </c>
      <c r="L159">
        <f t="shared" ref="L159:M159" si="5555">L158/$B$1</f>
        <v>6.4524078497165888E-14</v>
      </c>
      <c r="M159">
        <f t="shared" si="5555"/>
        <v>4.6926602543393368E-13</v>
      </c>
      <c r="N159">
        <f t="shared" ref="N159:O159" si="5556">N158/$B$1</f>
        <v>3.0795582919101899E-12</v>
      </c>
      <c r="O159">
        <f t="shared" si="5556"/>
        <v>1.8358905201772276E-11</v>
      </c>
      <c r="P159">
        <f t="shared" ref="P159:Q159" si="5557">P158/$B$1</f>
        <v>9.9990465831081156E-11</v>
      </c>
      <c r="Q159">
        <f t="shared" si="5557"/>
        <v>4.9995232915540564E-10</v>
      </c>
      <c r="R159">
        <f t="shared" ref="R159:S159" si="5558">R158/$B$1</f>
        <v>2.3044677672006982E-9</v>
      </c>
      <c r="S159">
        <f t="shared" si="5558"/>
        <v>9.8278772424735648E-9</v>
      </c>
      <c r="T159">
        <f t="shared" ref="T159:U159" si="5559">T158/$B$1</f>
        <v>3.8902014084791199E-8</v>
      </c>
      <c r="U159">
        <f t="shared" si="5559"/>
        <v>1.4332320978607284E-7</v>
      </c>
      <c r="V159">
        <f t="shared" ref="V159:W159" si="5560">V158/$B$1</f>
        <v>4.9267353363962548E-7</v>
      </c>
      <c r="W159">
        <f t="shared" si="5560"/>
        <v>1.5835935009845105E-6</v>
      </c>
      <c r="X159">
        <f t="shared" ref="X159:Y159" si="5561">X158/$B$1</f>
        <v>4.7687758836465376E-6</v>
      </c>
      <c r="Y159">
        <f t="shared" si="5561"/>
        <v>1.3476975323348907E-5</v>
      </c>
      <c r="Z159">
        <f t="shared" ref="Z159:AA159" si="5562">Z158/$B$1</f>
        <v>3.5798215702645536E-5</v>
      </c>
      <c r="AA159">
        <f t="shared" si="5562"/>
        <v>8.9495539256613833E-5</v>
      </c>
      <c r="AB159">
        <f t="shared" ref="AB159:AC159" si="5563">AB158/$B$1</f>
        <v>2.1083083767183065E-4</v>
      </c>
      <c r="AC159">
        <f t="shared" si="5563"/>
        <v>4.6851297260406817E-4</v>
      </c>
      <c r="AD159">
        <f t="shared" ref="AD159:AE159" si="5564">AD158/$B$1</f>
        <v>9.8304061216032148E-4</v>
      </c>
      <c r="AE159">
        <f t="shared" si="5564"/>
        <v>1.9491322482489137E-3</v>
      </c>
      <c r="AF159">
        <f t="shared" ref="AF159:AG159" si="5565">AF158/$B$1</f>
        <v>3.6546229654667133E-3</v>
      </c>
      <c r="AG159">
        <f t="shared" si="5565"/>
        <v>6.4840084871183607E-3</v>
      </c>
      <c r="AH159">
        <f t="shared" ref="AH159:AI159" si="5566">AH158/$B$1</f>
        <v>1.0891108005706621E-2</v>
      </c>
      <c r="AI159">
        <f t="shared" si="5566"/>
        <v>1.7326762736351441E-2</v>
      </c>
      <c r="AJ159">
        <f t="shared" ref="AJ159:AK159" si="5567">AJ158/$B$1</f>
        <v>2.6117546771706211E-2</v>
      </c>
      <c r="AK159">
        <f t="shared" si="5567"/>
        <v>3.7310781102437449E-2</v>
      </c>
      <c r="AL159">
        <f t="shared" ref="AL159:AM159" si="5568">AL158/$B$1</f>
        <v>5.0525016076217358E-2</v>
      </c>
      <c r="AM159">
        <f t="shared" si="5568"/>
        <v>6.4863196314062802E-2</v>
      </c>
      <c r="AN159">
        <f t="shared" ref="AN159:AO159" si="5569">AN158/$B$1</f>
        <v>7.8945337619089576E-2</v>
      </c>
      <c r="AO159">
        <f t="shared" si="5569"/>
        <v>9.109077417587258E-2</v>
      </c>
      <c r="AP159">
        <f t="shared" ref="AP159:AQ159" si="5570">AP158/$B$1</f>
        <v>9.9630534254860639E-2</v>
      </c>
      <c r="AQ159">
        <f t="shared" si="5570"/>
        <v>0.10327555380077018</v>
      </c>
      <c r="AR159">
        <f t="shared" ref="AR159:AS159" si="5571">AR158/$B$1</f>
        <v>0.10143134748289928</v>
      </c>
      <c r="AS159">
        <f t="shared" si="5571"/>
        <v>9.4354741844557444E-2</v>
      </c>
      <c r="AT159">
        <f t="shared" ref="AT159:AU159" si="5572">AT158/$B$1</f>
        <v>8.3096505601740922E-2</v>
      </c>
      <c r="AU159">
        <f t="shared" si="5572"/>
        <v>6.9247088001450782E-2</v>
      </c>
      <c r="AV159">
        <f t="shared" ref="AV159:AW159" si="5573">AV158/$B$1</f>
        <v>5.4569716088099803E-2</v>
      </c>
      <c r="AW159">
        <f t="shared" si="5573"/>
        <v>4.0637022618797716E-2</v>
      </c>
      <c r="AX159">
        <f t="shared" ref="AX159:AY159" si="5574">AX158/$B$1</f>
        <v>2.8572906528842132E-2</v>
      </c>
      <c r="AY159">
        <f t="shared" si="5574"/>
        <v>1.8951417595660599E-2</v>
      </c>
      <c r="AZ159">
        <f t="shared" ref="AZ159:BA159" si="5575">AZ158/$B$1</f>
        <v>1.1844635997287876E-2</v>
      </c>
      <c r="BA159">
        <f t="shared" si="5575"/>
        <v>6.967432939581103E-3</v>
      </c>
      <c r="BB159">
        <f t="shared" ref="BB159:BC159" si="5576">BB158/$B$1</f>
        <v>3.8521864810183975E-3</v>
      </c>
      <c r="BC159">
        <f t="shared" si="5576"/>
        <v>1.9987760043019974E-3</v>
      </c>
      <c r="BD159">
        <f t="shared" ref="BD159:BE159" si="5577">BD158/$B$1</f>
        <v>9.716272243134712E-4</v>
      </c>
      <c r="BE159">
        <f t="shared" si="5577"/>
        <v>4.4164873832430517E-4</v>
      </c>
      <c r="BF159">
        <f t="shared" ref="BF159:BG159" si="5578">BF158/$B$1</f>
        <v>1.8730638455718298E-4</v>
      </c>
      <c r="BG159">
        <f t="shared" si="5578"/>
        <v>7.3936730746256466E-5</v>
      </c>
      <c r="BH159">
        <f t="shared" ref="BH159:BI159" si="5579">BH158/$B$1</f>
        <v>2.7088888419964656E-5</v>
      </c>
      <c r="BI159">
        <f t="shared" si="5579"/>
        <v>9.1826740406659839E-6</v>
      </c>
      <c r="BJ159">
        <f t="shared" ref="BJ159:BK159" si="5580">BJ158/$B$1</f>
        <v>2.8695856377081199E-6</v>
      </c>
      <c r="BK159">
        <f t="shared" si="5580"/>
        <v>8.2324178130970665E-7</v>
      </c>
      <c r="BL159">
        <f t="shared" ref="BL159:BM159" si="5581">BL158/$B$1</f>
        <v>2.1576901526262466E-7</v>
      </c>
      <c r="BM159">
        <f t="shared" si="5581"/>
        <v>5.137357506252966E-8</v>
      </c>
      <c r="BN159">
        <f t="shared" ref="BN159:BO159" si="5582">BN158/$B$1</f>
        <v>1.1037291517340356E-8</v>
      </c>
      <c r="BO159">
        <f t="shared" si="5582"/>
        <v>2.122556061026991E-9</v>
      </c>
      <c r="BP159">
        <f t="shared" ref="BP159:BQ159" si="5583">BP158/$B$1</f>
        <v>3.6179932858414606E-10</v>
      </c>
      <c r="BQ159">
        <f t="shared" si="5583"/>
        <v>5.3999899788678522E-11</v>
      </c>
      <c r="BR159">
        <f t="shared" ref="BR159:BS159" si="5584">BR158/$B$1</f>
        <v>6.9485165169255443E-12</v>
      </c>
      <c r="BS159">
        <f t="shared" si="5584"/>
        <v>7.5527353444842863E-13</v>
      </c>
      <c r="BT159">
        <f t="shared" ref="BT159:BU159" si="5585">BT158/$B$1</f>
        <v>6.7435137004323979E-14</v>
      </c>
      <c r="BU159">
        <f t="shared" si="5585"/>
        <v>4.7489533101636612E-15</v>
      </c>
      <c r="BV159">
        <f t="shared" ref="BV159:BW159" si="5586">BV158/$B$1</f>
        <v>2.4734131823769085E-16</v>
      </c>
      <c r="BW159">
        <f t="shared" si="5586"/>
        <v>8.4705930903318773E-18</v>
      </c>
      <c r="BX159">
        <f t="shared" ref="BX159:BY159" si="5587">BX158/$B$1</f>
        <v>1.4308434274209251E-19</v>
      </c>
      <c r="BY159">
        <f t="shared" si="5587"/>
        <v>0</v>
      </c>
      <c r="BZ159">
        <f t="shared" ref="BZ159:CA159" si="5588">BZ158/$B$1</f>
        <v>0</v>
      </c>
      <c r="CA159">
        <f t="shared" si="5588"/>
        <v>0</v>
      </c>
      <c r="CB159">
        <f t="shared" ref="CB159:CC159" si="5589">CB158/$B$1</f>
        <v>0</v>
      </c>
      <c r="CC159">
        <f t="shared" si="5589"/>
        <v>0</v>
      </c>
      <c r="CD159">
        <f t="shared" ref="CD159:CE159" si="5590">CD158/$B$1</f>
        <v>0</v>
      </c>
      <c r="CE159">
        <f t="shared" si="5590"/>
        <v>0</v>
      </c>
      <c r="CF159">
        <f t="shared" ref="CF159:CG159" si="5591">CF158/$B$1</f>
        <v>0</v>
      </c>
      <c r="CG159">
        <f t="shared" si="5591"/>
        <v>0</v>
      </c>
      <c r="CH159">
        <f t="shared" ref="CH159:CI159" si="5592">CH158/$B$1</f>
        <v>0</v>
      </c>
      <c r="CI159">
        <f t="shared" si="5592"/>
        <v>0</v>
      </c>
      <c r="CJ159">
        <f t="shared" ref="CJ159:CK159" si="5593">CJ158/$B$1</f>
        <v>0</v>
      </c>
      <c r="CK159">
        <f t="shared" si="5593"/>
        <v>0</v>
      </c>
      <c r="CL159">
        <f t="shared" ref="CL159:CM159" si="5594">CL158/$B$1</f>
        <v>0</v>
      </c>
      <c r="CM159">
        <f t="shared" si="5594"/>
        <v>0</v>
      </c>
      <c r="CN159">
        <f t="shared" ref="CN159:CO159" si="5595">CN158/$B$1</f>
        <v>0</v>
      </c>
      <c r="CO159">
        <f t="shared" si="5595"/>
        <v>0</v>
      </c>
      <c r="CP159">
        <f t="shared" ref="CP159:CQ159" si="5596">CP158/$B$1</f>
        <v>0</v>
      </c>
      <c r="CQ159">
        <f t="shared" si="5596"/>
        <v>0</v>
      </c>
      <c r="CR159">
        <f t="shared" ref="CR159:CS159" si="5597">CR158/$B$1</f>
        <v>0</v>
      </c>
      <c r="CS159">
        <f t="shared" si="5597"/>
        <v>0</v>
      </c>
      <c r="CT159">
        <f t="shared" ref="CT159:CU159" si="5598">CT158/$B$1</f>
        <v>0</v>
      </c>
      <c r="CU159">
        <f t="shared" si="5598"/>
        <v>0</v>
      </c>
      <c r="CV159">
        <f t="shared" ref="CV159:CW159" si="5599">CV158/$B$1</f>
        <v>0</v>
      </c>
      <c r="CW159">
        <f t="shared" si="5599"/>
        <v>0</v>
      </c>
      <c r="CX159">
        <f t="shared" ref="CX159:CY159" si="5600">CX158/$B$1</f>
        <v>0</v>
      </c>
      <c r="CY159">
        <f t="shared" si="5600"/>
        <v>0</v>
      </c>
      <c r="CZ159">
        <f t="shared" ref="CZ159:DA159" si="5601">CZ158/$B$1</f>
        <v>0</v>
      </c>
      <c r="DA159">
        <f t="shared" si="5601"/>
        <v>0</v>
      </c>
      <c r="DB159">
        <f t="shared" ref="DB159:DC159" si="5602">DB158/$B$1</f>
        <v>0</v>
      </c>
      <c r="DC159">
        <f t="shared" si="5602"/>
        <v>0</v>
      </c>
      <c r="DD159">
        <f t="shared" ref="DD159:DE159" si="5603">DD158/$B$1</f>
        <v>0</v>
      </c>
      <c r="DE159">
        <f t="shared" si="5603"/>
        <v>0</v>
      </c>
      <c r="DF159">
        <f t="shared" ref="DF159:DG159" si="5604">DF158/$B$1</f>
        <v>0</v>
      </c>
      <c r="DG159">
        <f t="shared" si="5604"/>
        <v>0</v>
      </c>
      <c r="DH159">
        <f t="shared" ref="DH159:DI159" si="5605">DH158/$B$1</f>
        <v>0</v>
      </c>
      <c r="DI159">
        <f t="shared" si="5605"/>
        <v>0</v>
      </c>
      <c r="DJ159">
        <f t="shared" ref="DJ159:DK159" si="5606">DJ158/$B$1</f>
        <v>0</v>
      </c>
      <c r="DK159">
        <f t="shared" si="5606"/>
        <v>0</v>
      </c>
      <c r="DL159">
        <f t="shared" ref="DL159:DM159" si="5607">DL158/$B$1</f>
        <v>0</v>
      </c>
      <c r="DM159">
        <f t="shared" si="5607"/>
        <v>0</v>
      </c>
      <c r="DN159">
        <f t="shared" ref="DN159:DO159" si="5608">DN158/$B$1</f>
        <v>0</v>
      </c>
      <c r="DO159">
        <f t="shared" si="5608"/>
        <v>0</v>
      </c>
      <c r="DP159">
        <f t="shared" ref="DP159:DQ159" si="5609">DP158/$B$1</f>
        <v>0</v>
      </c>
      <c r="DQ159">
        <f t="shared" si="5609"/>
        <v>0</v>
      </c>
      <c r="DR159">
        <f t="shared" ref="DR159:DS159" si="5610">DR158/$B$1</f>
        <v>0</v>
      </c>
      <c r="DS159">
        <f t="shared" si="5610"/>
        <v>0</v>
      </c>
      <c r="DT159">
        <f t="shared" ref="DT159:DU159" si="5611">DT158/$B$1</f>
        <v>0</v>
      </c>
      <c r="DU159">
        <f t="shared" si="5611"/>
        <v>0</v>
      </c>
      <c r="DV159">
        <f t="shared" ref="DV159:DW159" si="5612">DV158/$B$1</f>
        <v>0</v>
      </c>
      <c r="DW159">
        <f t="shared" si="5612"/>
        <v>0</v>
      </c>
      <c r="DX159">
        <f t="shared" ref="DX159:DY159" si="5613">DX158/$B$1</f>
        <v>0</v>
      </c>
      <c r="DY159">
        <f t="shared" si="5613"/>
        <v>0</v>
      </c>
      <c r="DZ159">
        <f t="shared" ref="DZ159:EA159" si="5614">DZ158/$B$1</f>
        <v>0</v>
      </c>
      <c r="EA159">
        <f t="shared" si="5614"/>
        <v>0</v>
      </c>
      <c r="EB159">
        <f t="shared" ref="EB159:EC159" si="5615">EB158/$B$1</f>
        <v>0</v>
      </c>
      <c r="EC159">
        <f t="shared" si="5615"/>
        <v>0</v>
      </c>
      <c r="ED159">
        <f t="shared" ref="ED159:EE159" si="5616">ED158/$B$1</f>
        <v>0</v>
      </c>
      <c r="EE159">
        <f t="shared" si="5616"/>
        <v>0</v>
      </c>
      <c r="EF159">
        <f t="shared" ref="EF159:EG159" si="5617">EF158/$B$1</f>
        <v>0</v>
      </c>
      <c r="EG159">
        <f t="shared" si="5617"/>
        <v>0</v>
      </c>
      <c r="EH159">
        <f t="shared" ref="EH159:EI159" si="5618">EH158/$B$1</f>
        <v>0</v>
      </c>
      <c r="EI159">
        <f t="shared" si="5618"/>
        <v>0</v>
      </c>
      <c r="EJ159">
        <f t="shared" ref="EJ159:EK159" si="5619">EJ158/$B$1</f>
        <v>0</v>
      </c>
      <c r="EK159">
        <f t="shared" si="5619"/>
        <v>0</v>
      </c>
      <c r="EL159">
        <f t="shared" ref="EL159:EM159" si="5620">EL158/$B$1</f>
        <v>0</v>
      </c>
      <c r="EM159">
        <f t="shared" si="5620"/>
        <v>0</v>
      </c>
      <c r="EN159">
        <f t="shared" ref="EN159:EO159" si="5621">EN158/$B$1</f>
        <v>0</v>
      </c>
      <c r="EO159">
        <f t="shared" si="5621"/>
        <v>0</v>
      </c>
      <c r="EP159">
        <f t="shared" ref="EP159:EQ159" si="5622">EP158/$B$1</f>
        <v>0</v>
      </c>
      <c r="EQ159">
        <f t="shared" si="5622"/>
        <v>0</v>
      </c>
      <c r="ER159">
        <f t="shared" ref="ER159:ES159" si="5623">ER158/$B$1</f>
        <v>0</v>
      </c>
      <c r="ES159">
        <f t="shared" si="5623"/>
        <v>0</v>
      </c>
      <c r="ET159">
        <f t="shared" ref="ET159:EU159" si="5624">ET158/$B$1</f>
        <v>0</v>
      </c>
      <c r="EU159">
        <f t="shared" si="5624"/>
        <v>0</v>
      </c>
    </row>
    <row r="160" spans="1:151" x14ac:dyDescent="0.2">
      <c r="A160">
        <f>A158+1</f>
        <v>76</v>
      </c>
      <c r="B160">
        <f>B158*$B$1/($B$1+1)</f>
        <v>3.4289299993165605E-27</v>
      </c>
      <c r="C160">
        <f t="shared" ref="C160:EU160" si="5625">(C158+B159)*$B$1/($B$1+1)</f>
        <v>3.2146218743592752E-25</v>
      </c>
      <c r="D160">
        <f t="shared" si="5625"/>
        <v>1.4867626168911651E-23</v>
      </c>
      <c r="E160">
        <f t="shared" si="5625"/>
        <v>4.5222362930439625E-22</v>
      </c>
      <c r="F160">
        <f t="shared" si="5625"/>
        <v>1.017503165934891E-20</v>
      </c>
      <c r="G160">
        <f t="shared" si="5625"/>
        <v>1.8060681195344313E-19</v>
      </c>
      <c r="H160">
        <f t="shared" si="5625"/>
        <v>2.6338493409877122E-18</v>
      </c>
      <c r="I160">
        <f t="shared" si="5625"/>
        <v>3.2452786522884305E-17</v>
      </c>
      <c r="J160">
        <f t="shared" si="5625"/>
        <v>3.4481085680564578E-16</v>
      </c>
      <c r="K160">
        <f t="shared" si="5625"/>
        <v>3.2086565841636495E-15</v>
      </c>
      <c r="L160">
        <f t="shared" si="5625"/>
        <v>2.6471416819350111E-14</v>
      </c>
      <c r="M160">
        <f t="shared" si="5625"/>
        <v>1.955275105974724E-13</v>
      </c>
      <c r="N160">
        <f t="shared" si="5625"/>
        <v>1.3035167373164826E-12</v>
      </c>
      <c r="O160">
        <f t="shared" si="5625"/>
        <v>7.8963033125902286E-12</v>
      </c>
      <c r="P160">
        <f t="shared" si="5625"/>
        <v>4.371167905183876E-11</v>
      </c>
      <c r="Q160">
        <f t="shared" si="5625"/>
        <v>2.2220103518018028E-10</v>
      </c>
      <c r="R160">
        <f t="shared" si="5625"/>
        <v>1.0415673524070953E-9</v>
      </c>
      <c r="S160">
        <f t="shared" si="5625"/>
        <v>4.5185642494131334E-9</v>
      </c>
      <c r="T160">
        <f t="shared" si="5625"/>
        <v>1.8199772671247347E-8</v>
      </c>
      <c r="U160">
        <f t="shared" si="5625"/>
        <v>6.8249147517177547E-8</v>
      </c>
      <c r="V160">
        <f t="shared" si="5625"/>
        <v>2.3887201631012145E-7</v>
      </c>
      <c r="W160">
        <f t="shared" si="5625"/>
        <v>7.8202148196765963E-7</v>
      </c>
      <c r="X160">
        <f t="shared" si="5625"/>
        <v>2.3993840924007738E-6</v>
      </c>
      <c r="Y160">
        <f t="shared" si="5625"/>
        <v>6.9112693965891848E-6</v>
      </c>
      <c r="Z160">
        <f t="shared" si="5625"/>
        <v>1.8718021282429038E-5</v>
      </c>
      <c r="AA160">
        <f t="shared" si="5625"/>
        <v>4.7730954270194052E-5</v>
      </c>
      <c r="AB160">
        <f t="shared" si="5625"/>
        <v>1.1473787084181261E-4</v>
      </c>
      <c r="AC160">
        <f t="shared" si="5625"/>
        <v>2.6028498478003785E-4</v>
      </c>
      <c r="AD160">
        <f t="shared" si="5625"/>
        <v>5.5775353881436696E-4</v>
      </c>
      <c r="AE160">
        <f t="shared" si="5625"/>
        <v>1.1299317381153122E-3</v>
      </c>
      <c r="AF160">
        <f t="shared" si="5625"/>
        <v>2.1657024980543484E-3</v>
      </c>
      <c r="AG160">
        <f t="shared" si="5625"/>
        <v>3.9297021134050676E-3</v>
      </c>
      <c r="AH160">
        <f t="shared" si="5625"/>
        <v>6.7541755074149593E-3</v>
      </c>
      <c r="AI160">
        <f t="shared" si="5625"/>
        <v>1.1001119197683457E-2</v>
      </c>
      <c r="AJ160">
        <f t="shared" si="5625"/>
        <v>1.6987022290540631E-2</v>
      </c>
      <c r="AK160">
        <f t="shared" si="5625"/>
        <v>2.4873854068291634E-2</v>
      </c>
      <c r="AL160">
        <f t="shared" si="5625"/>
        <v>3.4547019539293934E-2</v>
      </c>
      <c r="AM160">
        <f t="shared" si="5625"/>
        <v>4.5518032501096713E-2</v>
      </c>
      <c r="AN160">
        <f t="shared" si="5625"/>
        <v>5.6897540626370882E-2</v>
      </c>
      <c r="AO160">
        <f t="shared" si="5625"/>
        <v>6.7474647537683397E-2</v>
      </c>
      <c r="AP160">
        <f t="shared" si="5625"/>
        <v>7.5908978479893821E-2</v>
      </c>
      <c r="AQ160">
        <f t="shared" si="5625"/>
        <v>8.1000434353545231E-2</v>
      </c>
      <c r="AR160">
        <f t="shared" si="5625"/>
        <v>8.1964725238706501E-2</v>
      </c>
      <c r="AS160">
        <f t="shared" si="5625"/>
        <v>7.8628951537131217E-2</v>
      </c>
      <c r="AT160">
        <f t="shared" si="5625"/>
        <v>7.1480865033755642E-2</v>
      </c>
      <c r="AU160">
        <f t="shared" si="5625"/>
        <v>6.1552967112400679E-2</v>
      </c>
      <c r="AV160">
        <f t="shared" si="5625"/>
        <v>5.0179049276413618E-2</v>
      </c>
      <c r="AW160">
        <f t="shared" si="5625"/>
        <v>3.8701926303616886E-2</v>
      </c>
      <c r="AX160">
        <f t="shared" si="5625"/>
        <v>2.8220154596387301E-2</v>
      </c>
      <c r="AY160">
        <f t="shared" si="5625"/>
        <v>1.9437351380164718E-2</v>
      </c>
      <c r="AZ160">
        <f t="shared" si="5625"/>
        <v>1.2634278397107067E-2</v>
      </c>
      <c r="BA160">
        <f t="shared" si="5625"/>
        <v>7.7415921550901146E-3</v>
      </c>
      <c r="BB160">
        <f t="shared" si="5625"/>
        <v>4.4663031663981423E-3</v>
      </c>
      <c r="BC160">
        <f t="shared" si="5625"/>
        <v>2.4227587930933311E-3</v>
      </c>
      <c r="BD160">
        <f t="shared" si="5625"/>
        <v>1.2338123483345664E-3</v>
      </c>
      <c r="BE160">
        <f t="shared" si="5625"/>
        <v>5.8886498443240683E-4</v>
      </c>
      <c r="BF160">
        <f t="shared" si="5625"/>
        <v>2.628861537644674E-4</v>
      </c>
      <c r="BG160">
        <f t="shared" si="5625"/>
        <v>1.0953589740186141E-4</v>
      </c>
      <c r="BH160">
        <f t="shared" si="5625"/>
        <v>4.2492373992101413E-5</v>
      </c>
      <c r="BI160">
        <f t="shared" si="5625"/>
        <v>1.5304456734443311E-5</v>
      </c>
      <c r="BJ160">
        <f t="shared" si="5625"/>
        <v>5.1014855781477685E-6</v>
      </c>
      <c r="BK160">
        <f t="shared" si="5625"/>
        <v>1.5680795834470602E-6</v>
      </c>
      <c r="BL160">
        <f t="shared" si="5625"/>
        <v>4.4260310823102506E-7</v>
      </c>
      <c r="BM160">
        <f t="shared" si="5625"/>
        <v>1.1416350013895484E-7</v>
      </c>
      <c r="BN160">
        <f t="shared" si="5625"/>
        <v>2.6757070345067533E-8</v>
      </c>
      <c r="BO160">
        <f t="shared" si="5625"/>
        <v>5.6601494960719778E-9</v>
      </c>
      <c r="BP160">
        <f t="shared" si="5625"/>
        <v>1.0719980106196923E-9</v>
      </c>
      <c r="BQ160">
        <f t="shared" si="5625"/>
        <v>1.7999966596226172E-10</v>
      </c>
      <c r="BR160">
        <f t="shared" si="5625"/>
        <v>2.647053911209732E-11</v>
      </c>
      <c r="BS160">
        <f t="shared" si="5625"/>
        <v>3.3567712642152385E-12</v>
      </c>
      <c r="BT160">
        <f t="shared" si="5625"/>
        <v>3.5965406402306126E-13</v>
      </c>
      <c r="BU160">
        <f t="shared" si="5625"/>
        <v>3.1659688734424404E-14</v>
      </c>
      <c r="BV160">
        <f t="shared" si="5625"/>
        <v>2.1985894954461397E-15</v>
      </c>
      <c r="BW160">
        <f t="shared" si="5625"/>
        <v>1.1294124120442503E-16</v>
      </c>
      <c r="BX160">
        <f t="shared" si="5625"/>
        <v>3.8155824731224674E-18</v>
      </c>
      <c r="BY160">
        <f t="shared" si="5625"/>
        <v>6.3593041218707775E-20</v>
      </c>
      <c r="BZ160">
        <f t="shared" si="5625"/>
        <v>0</v>
      </c>
      <c r="CA160">
        <f t="shared" si="5625"/>
        <v>0</v>
      </c>
      <c r="CB160">
        <f t="shared" si="5625"/>
        <v>0</v>
      </c>
      <c r="CC160">
        <f t="shared" si="5625"/>
        <v>0</v>
      </c>
      <c r="CD160">
        <f t="shared" si="5625"/>
        <v>0</v>
      </c>
      <c r="CE160">
        <f t="shared" si="5625"/>
        <v>0</v>
      </c>
      <c r="CF160">
        <f t="shared" si="5625"/>
        <v>0</v>
      </c>
      <c r="CG160">
        <f t="shared" si="5625"/>
        <v>0</v>
      </c>
      <c r="CH160">
        <f t="shared" si="5625"/>
        <v>0</v>
      </c>
      <c r="CI160">
        <f t="shared" si="5625"/>
        <v>0</v>
      </c>
      <c r="CJ160">
        <f t="shared" si="5625"/>
        <v>0</v>
      </c>
      <c r="CK160">
        <f t="shared" si="5625"/>
        <v>0</v>
      </c>
      <c r="CL160">
        <f t="shared" si="5625"/>
        <v>0</v>
      </c>
      <c r="CM160">
        <f t="shared" si="5625"/>
        <v>0</v>
      </c>
      <c r="CN160">
        <f t="shared" si="5625"/>
        <v>0</v>
      </c>
      <c r="CO160">
        <f t="shared" si="5625"/>
        <v>0</v>
      </c>
      <c r="CP160">
        <f t="shared" si="5625"/>
        <v>0</v>
      </c>
      <c r="CQ160">
        <f t="shared" si="5625"/>
        <v>0</v>
      </c>
      <c r="CR160">
        <f t="shared" si="5625"/>
        <v>0</v>
      </c>
      <c r="CS160">
        <f t="shared" si="5625"/>
        <v>0</v>
      </c>
      <c r="CT160">
        <f t="shared" si="5625"/>
        <v>0</v>
      </c>
      <c r="CU160">
        <f t="shared" si="5625"/>
        <v>0</v>
      </c>
      <c r="CV160">
        <f t="shared" si="5625"/>
        <v>0</v>
      </c>
      <c r="CW160">
        <f t="shared" si="5625"/>
        <v>0</v>
      </c>
      <c r="CX160">
        <f t="shared" si="5625"/>
        <v>0</v>
      </c>
      <c r="CY160">
        <f t="shared" si="5625"/>
        <v>0</v>
      </c>
      <c r="CZ160">
        <f t="shared" si="5625"/>
        <v>0</v>
      </c>
      <c r="DA160">
        <f t="shared" si="5625"/>
        <v>0</v>
      </c>
      <c r="DB160">
        <f t="shared" si="5625"/>
        <v>0</v>
      </c>
      <c r="DC160">
        <f t="shared" si="5625"/>
        <v>0</v>
      </c>
      <c r="DD160">
        <f t="shared" si="5625"/>
        <v>0</v>
      </c>
      <c r="DE160">
        <f t="shared" si="5625"/>
        <v>0</v>
      </c>
      <c r="DF160">
        <f t="shared" si="5625"/>
        <v>0</v>
      </c>
      <c r="DG160">
        <f t="shared" si="5625"/>
        <v>0</v>
      </c>
      <c r="DH160">
        <f t="shared" si="5625"/>
        <v>0</v>
      </c>
      <c r="DI160">
        <f t="shared" si="5625"/>
        <v>0</v>
      </c>
      <c r="DJ160">
        <f t="shared" si="5625"/>
        <v>0</v>
      </c>
      <c r="DK160">
        <f t="shared" si="5625"/>
        <v>0</v>
      </c>
      <c r="DL160">
        <f t="shared" si="5625"/>
        <v>0</v>
      </c>
      <c r="DM160">
        <f t="shared" si="5625"/>
        <v>0</v>
      </c>
      <c r="DN160">
        <f t="shared" si="5625"/>
        <v>0</v>
      </c>
      <c r="DO160">
        <f t="shared" si="5625"/>
        <v>0</v>
      </c>
      <c r="DP160">
        <f t="shared" si="5625"/>
        <v>0</v>
      </c>
      <c r="DQ160">
        <f t="shared" si="5625"/>
        <v>0</v>
      </c>
      <c r="DR160">
        <f t="shared" si="5625"/>
        <v>0</v>
      </c>
      <c r="DS160">
        <f t="shared" si="5625"/>
        <v>0</v>
      </c>
      <c r="DT160">
        <f t="shared" si="5625"/>
        <v>0</v>
      </c>
      <c r="DU160">
        <f t="shared" si="5625"/>
        <v>0</v>
      </c>
      <c r="DV160">
        <f t="shared" si="5625"/>
        <v>0</v>
      </c>
      <c r="DW160">
        <f t="shared" si="5625"/>
        <v>0</v>
      </c>
      <c r="DX160">
        <f t="shared" si="5625"/>
        <v>0</v>
      </c>
      <c r="DY160">
        <f t="shared" si="5625"/>
        <v>0</v>
      </c>
      <c r="DZ160">
        <f t="shared" si="5625"/>
        <v>0</v>
      </c>
      <c r="EA160">
        <f t="shared" si="5625"/>
        <v>0</v>
      </c>
      <c r="EB160">
        <f t="shared" si="5625"/>
        <v>0</v>
      </c>
      <c r="EC160">
        <f t="shared" si="5625"/>
        <v>0</v>
      </c>
      <c r="ED160">
        <f t="shared" si="5625"/>
        <v>0</v>
      </c>
      <c r="EE160">
        <f t="shared" si="5625"/>
        <v>0</v>
      </c>
      <c r="EF160">
        <f t="shared" si="5625"/>
        <v>0</v>
      </c>
      <c r="EG160">
        <f t="shared" si="5625"/>
        <v>0</v>
      </c>
      <c r="EH160">
        <f t="shared" si="5625"/>
        <v>0</v>
      </c>
      <c r="EI160">
        <f t="shared" si="5625"/>
        <v>0</v>
      </c>
      <c r="EJ160">
        <f t="shared" si="5625"/>
        <v>0</v>
      </c>
      <c r="EK160">
        <f t="shared" si="5625"/>
        <v>0</v>
      </c>
      <c r="EL160">
        <f t="shared" si="5625"/>
        <v>0</v>
      </c>
      <c r="EM160">
        <f t="shared" si="5625"/>
        <v>0</v>
      </c>
      <c r="EN160">
        <f t="shared" si="5625"/>
        <v>0</v>
      </c>
      <c r="EO160">
        <f t="shared" si="5625"/>
        <v>0</v>
      </c>
      <c r="EP160">
        <f t="shared" si="5625"/>
        <v>0</v>
      </c>
      <c r="EQ160">
        <f t="shared" si="5625"/>
        <v>0</v>
      </c>
      <c r="ER160">
        <f t="shared" si="5625"/>
        <v>0</v>
      </c>
      <c r="ES160">
        <f t="shared" si="5625"/>
        <v>0</v>
      </c>
      <c r="ET160">
        <f t="shared" si="5625"/>
        <v>0</v>
      </c>
      <c r="EU160">
        <f t="shared" si="5625"/>
        <v>0</v>
      </c>
    </row>
    <row r="161" spans="1:151" x14ac:dyDescent="0.2">
      <c r="B161">
        <f t="shared" ref="B161:C161" si="5626">B160/$B$1</f>
        <v>4.2861624991457001E-27</v>
      </c>
      <c r="C161">
        <f t="shared" si="5626"/>
        <v>4.0182773429490937E-25</v>
      </c>
      <c r="D161">
        <f t="shared" ref="D161:E161" si="5627">D160/$B$1</f>
        <v>1.8584532711139563E-23</v>
      </c>
      <c r="E161">
        <f t="shared" si="5627"/>
        <v>5.6527953663049524E-22</v>
      </c>
      <c r="F161">
        <f t="shared" ref="F161:G161" si="5628">F160/$B$1</f>
        <v>1.2718789574186137E-20</v>
      </c>
      <c r="G161">
        <f t="shared" si="5628"/>
        <v>2.2575851494180388E-19</v>
      </c>
      <c r="H161">
        <f t="shared" ref="H161:I161" si="5629">H160/$B$1</f>
        <v>3.29231167623464E-18</v>
      </c>
      <c r="I161">
        <f t="shared" si="5629"/>
        <v>4.056598315360538E-17</v>
      </c>
      <c r="J161">
        <f t="shared" ref="J161:K161" si="5630">J160/$B$1</f>
        <v>4.3101357100705719E-16</v>
      </c>
      <c r="K161">
        <f t="shared" si="5630"/>
        <v>4.0108207302045617E-15</v>
      </c>
      <c r="L161">
        <f t="shared" ref="L161:M161" si="5631">L160/$B$1</f>
        <v>3.3089271024187636E-14</v>
      </c>
      <c r="M161">
        <f t="shared" si="5631"/>
        <v>2.4440938824684051E-13</v>
      </c>
      <c r="N161">
        <f t="shared" ref="N161:O161" si="5632">N160/$B$1</f>
        <v>1.6293959216456033E-12</v>
      </c>
      <c r="O161">
        <f t="shared" si="5632"/>
        <v>9.8703791407377854E-12</v>
      </c>
      <c r="P161">
        <f t="shared" ref="P161:Q161" si="5633">P160/$B$1</f>
        <v>5.4639598814798448E-11</v>
      </c>
      <c r="Q161">
        <f t="shared" si="5633"/>
        <v>2.7775129397522535E-10</v>
      </c>
      <c r="R161">
        <f t="shared" ref="R161:S161" si="5634">R160/$B$1</f>
        <v>1.3019591905088691E-9</v>
      </c>
      <c r="S161">
        <f t="shared" si="5634"/>
        <v>5.6482053117664164E-9</v>
      </c>
      <c r="T161">
        <f t="shared" ref="T161:U161" si="5635">T160/$B$1</f>
        <v>2.2749715839059181E-8</v>
      </c>
      <c r="U161">
        <f t="shared" si="5635"/>
        <v>8.5311434396471931E-8</v>
      </c>
      <c r="V161">
        <f t="shared" ref="V161:W161" si="5636">V160/$B$1</f>
        <v>2.9859002038765177E-7</v>
      </c>
      <c r="W161">
        <f t="shared" si="5636"/>
        <v>9.7752685245957441E-7</v>
      </c>
      <c r="X161">
        <f t="shared" ref="X161:Y161" si="5637">X160/$B$1</f>
        <v>2.9992301155009671E-6</v>
      </c>
      <c r="Y161">
        <f t="shared" si="5637"/>
        <v>8.6390867457364804E-6</v>
      </c>
      <c r="Z161">
        <f t="shared" ref="Z161:AA161" si="5638">Z160/$B$1</f>
        <v>2.3397526603036296E-5</v>
      </c>
      <c r="AA161">
        <f t="shared" si="5638"/>
        <v>5.9663692837742562E-5</v>
      </c>
      <c r="AB161">
        <f t="shared" ref="AB161:AC161" si="5639">AB160/$B$1</f>
        <v>1.4342233855226577E-4</v>
      </c>
      <c r="AC161">
        <f t="shared" si="5639"/>
        <v>3.2535623097504731E-4</v>
      </c>
      <c r="AD161">
        <f t="shared" ref="AD161:AE161" si="5640">AD160/$B$1</f>
        <v>6.9719192351795861E-4</v>
      </c>
      <c r="AE161">
        <f t="shared" si="5640"/>
        <v>1.4124146726441401E-3</v>
      </c>
      <c r="AF161">
        <f t="shared" ref="AF161:AG161" si="5641">AF160/$B$1</f>
        <v>2.7071281225679355E-3</v>
      </c>
      <c r="AG161">
        <f t="shared" si="5641"/>
        <v>4.9121276417563343E-3</v>
      </c>
      <c r="AH161">
        <f t="shared" ref="AH161:AI161" si="5642">AH160/$B$1</f>
        <v>8.442719384268698E-3</v>
      </c>
      <c r="AI161">
        <f t="shared" si="5642"/>
        <v>1.3751398997104321E-2</v>
      </c>
      <c r="AJ161">
        <f t="shared" ref="AJ161:AK161" si="5643">AJ160/$B$1</f>
        <v>2.1233777863175787E-2</v>
      </c>
      <c r="AK161">
        <f t="shared" si="5643"/>
        <v>3.1092317585364539E-2</v>
      </c>
      <c r="AL161">
        <f t="shared" ref="AL161:AM161" si="5644">AL160/$B$1</f>
        <v>4.3183774424117416E-2</v>
      </c>
      <c r="AM161">
        <f t="shared" si="5644"/>
        <v>5.6897540626370889E-2</v>
      </c>
      <c r="AN161">
        <f t="shared" ref="AN161:AO161" si="5645">AN160/$B$1</f>
        <v>7.1121925782963599E-2</v>
      </c>
      <c r="AO161">
        <f t="shared" si="5645"/>
        <v>8.4343309422104246E-2</v>
      </c>
      <c r="AP161">
        <f t="shared" ref="AP161:AQ161" si="5646">AP160/$B$1</f>
        <v>9.4886223099867273E-2</v>
      </c>
      <c r="AQ161">
        <f t="shared" si="5646"/>
        <v>0.10125054294193153</v>
      </c>
      <c r="AR161">
        <f t="shared" ref="AR161:AS161" si="5647">AR160/$B$1</f>
        <v>0.10245590654838312</v>
      </c>
      <c r="AS161">
        <f t="shared" si="5647"/>
        <v>9.8286189421414011E-2</v>
      </c>
      <c r="AT161">
        <f t="shared" ref="AT161:AU161" si="5648">AT160/$B$1</f>
        <v>8.9351081292194545E-2</v>
      </c>
      <c r="AU161">
        <f t="shared" si="5648"/>
        <v>7.6941208890500851E-2</v>
      </c>
      <c r="AV161">
        <f t="shared" ref="AV161:AW161" si="5649">AV160/$B$1</f>
        <v>6.2723811595517015E-2</v>
      </c>
      <c r="AW161">
        <f t="shared" si="5649"/>
        <v>4.8377407879521106E-2</v>
      </c>
      <c r="AX161">
        <f t="shared" ref="AX161:AY161" si="5650">AX160/$B$1</f>
        <v>3.5275193245484122E-2</v>
      </c>
      <c r="AY161">
        <f t="shared" si="5650"/>
        <v>2.4296689225205895E-2</v>
      </c>
      <c r="AZ161">
        <f t="shared" ref="AZ161:BA161" si="5651">AZ160/$B$1</f>
        <v>1.5792847996383832E-2</v>
      </c>
      <c r="BA161">
        <f t="shared" si="5651"/>
        <v>9.6769901938626429E-3</v>
      </c>
      <c r="BB161">
        <f t="shared" ref="BB161:BC161" si="5652">BB160/$B$1</f>
        <v>5.5828789579976772E-3</v>
      </c>
      <c r="BC161">
        <f t="shared" si="5652"/>
        <v>3.0284484913666639E-3</v>
      </c>
      <c r="BD161">
        <f t="shared" ref="BD161:BE161" si="5653">BD160/$B$1</f>
        <v>1.5422654354182079E-3</v>
      </c>
      <c r="BE161">
        <f t="shared" si="5653"/>
        <v>7.3608123054050853E-4</v>
      </c>
      <c r="BF161">
        <f t="shared" ref="BF161:BG161" si="5654">BF160/$B$1</f>
        <v>3.2860769220558421E-4</v>
      </c>
      <c r="BG161">
        <f t="shared" si="5654"/>
        <v>1.3691987175232676E-4</v>
      </c>
      <c r="BH161">
        <f t="shared" ref="BH161:BI161" si="5655">BH160/$B$1</f>
        <v>5.3115467490126765E-5</v>
      </c>
      <c r="BI161">
        <f t="shared" si="5655"/>
        <v>1.9130570918054136E-5</v>
      </c>
      <c r="BJ161">
        <f t="shared" ref="BJ161:BK161" si="5656">BJ160/$B$1</f>
        <v>6.3768569726847102E-6</v>
      </c>
      <c r="BK161">
        <f t="shared" si="5656"/>
        <v>1.9600994793088252E-6</v>
      </c>
      <c r="BL161">
        <f t="shared" ref="BL161:BM161" si="5657">BL160/$B$1</f>
        <v>5.5325388528878134E-7</v>
      </c>
      <c r="BM161">
        <f t="shared" si="5657"/>
        <v>1.4270437517369354E-7</v>
      </c>
      <c r="BN161">
        <f t="shared" ref="BN161:BO161" si="5658">BN160/$B$1</f>
        <v>3.3446337931334416E-8</v>
      </c>
      <c r="BO161">
        <f t="shared" si="5658"/>
        <v>7.0751868700899718E-9</v>
      </c>
      <c r="BP161">
        <f t="shared" ref="BP161:BQ161" si="5659">BP160/$B$1</f>
        <v>1.3399975132746153E-9</v>
      </c>
      <c r="BQ161">
        <f t="shared" si="5659"/>
        <v>2.2499958245282713E-10</v>
      </c>
      <c r="BR161">
        <f t="shared" ref="BR161:BS161" si="5660">BR160/$B$1</f>
        <v>3.3088173890121649E-11</v>
      </c>
      <c r="BS161">
        <f t="shared" si="5660"/>
        <v>4.1959640802690482E-12</v>
      </c>
      <c r="BT161">
        <f t="shared" ref="BT161:BU161" si="5661">BT160/$B$1</f>
        <v>4.4956758002882655E-13</v>
      </c>
      <c r="BU161">
        <f t="shared" si="5661"/>
        <v>3.9574610918030503E-14</v>
      </c>
      <c r="BV161">
        <f t="shared" ref="BV161:BW161" si="5662">BV160/$B$1</f>
        <v>2.7482368693076744E-15</v>
      </c>
      <c r="BW161">
        <f t="shared" si="5662"/>
        <v>1.4117655150553129E-16</v>
      </c>
      <c r="BX161">
        <f t="shared" ref="BX161:BY161" si="5663">BX160/$B$1</f>
        <v>4.7694780914030843E-18</v>
      </c>
      <c r="BY161">
        <f t="shared" si="5663"/>
        <v>7.949130152338471E-20</v>
      </c>
      <c r="BZ161">
        <f t="shared" ref="BZ161:CA161" si="5664">BZ160/$B$1</f>
        <v>0</v>
      </c>
      <c r="CA161">
        <f t="shared" si="5664"/>
        <v>0</v>
      </c>
      <c r="CB161">
        <f t="shared" ref="CB161:CC161" si="5665">CB160/$B$1</f>
        <v>0</v>
      </c>
      <c r="CC161">
        <f t="shared" si="5665"/>
        <v>0</v>
      </c>
      <c r="CD161">
        <f t="shared" ref="CD161:CE161" si="5666">CD160/$B$1</f>
        <v>0</v>
      </c>
      <c r="CE161">
        <f t="shared" si="5666"/>
        <v>0</v>
      </c>
      <c r="CF161">
        <f t="shared" ref="CF161:CG161" si="5667">CF160/$B$1</f>
        <v>0</v>
      </c>
      <c r="CG161">
        <f t="shared" si="5667"/>
        <v>0</v>
      </c>
      <c r="CH161">
        <f t="shared" ref="CH161:CI161" si="5668">CH160/$B$1</f>
        <v>0</v>
      </c>
      <c r="CI161">
        <f t="shared" si="5668"/>
        <v>0</v>
      </c>
      <c r="CJ161">
        <f t="shared" ref="CJ161:CK161" si="5669">CJ160/$B$1</f>
        <v>0</v>
      </c>
      <c r="CK161">
        <f t="shared" si="5669"/>
        <v>0</v>
      </c>
      <c r="CL161">
        <f t="shared" ref="CL161:CM161" si="5670">CL160/$B$1</f>
        <v>0</v>
      </c>
      <c r="CM161">
        <f t="shared" si="5670"/>
        <v>0</v>
      </c>
      <c r="CN161">
        <f t="shared" ref="CN161:CO161" si="5671">CN160/$B$1</f>
        <v>0</v>
      </c>
      <c r="CO161">
        <f t="shared" si="5671"/>
        <v>0</v>
      </c>
      <c r="CP161">
        <f t="shared" ref="CP161:CQ161" si="5672">CP160/$B$1</f>
        <v>0</v>
      </c>
      <c r="CQ161">
        <f t="shared" si="5672"/>
        <v>0</v>
      </c>
      <c r="CR161">
        <f t="shared" ref="CR161:CS161" si="5673">CR160/$B$1</f>
        <v>0</v>
      </c>
      <c r="CS161">
        <f t="shared" si="5673"/>
        <v>0</v>
      </c>
      <c r="CT161">
        <f t="shared" ref="CT161:CU161" si="5674">CT160/$B$1</f>
        <v>0</v>
      </c>
      <c r="CU161">
        <f t="shared" si="5674"/>
        <v>0</v>
      </c>
      <c r="CV161">
        <f t="shared" ref="CV161:CW161" si="5675">CV160/$B$1</f>
        <v>0</v>
      </c>
      <c r="CW161">
        <f t="shared" si="5675"/>
        <v>0</v>
      </c>
      <c r="CX161">
        <f t="shared" ref="CX161:CY161" si="5676">CX160/$B$1</f>
        <v>0</v>
      </c>
      <c r="CY161">
        <f t="shared" si="5676"/>
        <v>0</v>
      </c>
      <c r="CZ161">
        <f t="shared" ref="CZ161:DA161" si="5677">CZ160/$B$1</f>
        <v>0</v>
      </c>
      <c r="DA161">
        <f t="shared" si="5677"/>
        <v>0</v>
      </c>
      <c r="DB161">
        <f t="shared" ref="DB161:DC161" si="5678">DB160/$B$1</f>
        <v>0</v>
      </c>
      <c r="DC161">
        <f t="shared" si="5678"/>
        <v>0</v>
      </c>
      <c r="DD161">
        <f t="shared" ref="DD161:DE161" si="5679">DD160/$B$1</f>
        <v>0</v>
      </c>
      <c r="DE161">
        <f t="shared" si="5679"/>
        <v>0</v>
      </c>
      <c r="DF161">
        <f t="shared" ref="DF161:DG161" si="5680">DF160/$B$1</f>
        <v>0</v>
      </c>
      <c r="DG161">
        <f t="shared" si="5680"/>
        <v>0</v>
      </c>
      <c r="DH161">
        <f t="shared" ref="DH161:DI161" si="5681">DH160/$B$1</f>
        <v>0</v>
      </c>
      <c r="DI161">
        <f t="shared" si="5681"/>
        <v>0</v>
      </c>
      <c r="DJ161">
        <f t="shared" ref="DJ161:DK161" si="5682">DJ160/$B$1</f>
        <v>0</v>
      </c>
      <c r="DK161">
        <f t="shared" si="5682"/>
        <v>0</v>
      </c>
      <c r="DL161">
        <f t="shared" ref="DL161:DM161" si="5683">DL160/$B$1</f>
        <v>0</v>
      </c>
      <c r="DM161">
        <f t="shared" si="5683"/>
        <v>0</v>
      </c>
      <c r="DN161">
        <f t="shared" ref="DN161:DO161" si="5684">DN160/$B$1</f>
        <v>0</v>
      </c>
      <c r="DO161">
        <f t="shared" si="5684"/>
        <v>0</v>
      </c>
      <c r="DP161">
        <f t="shared" ref="DP161:DQ161" si="5685">DP160/$B$1</f>
        <v>0</v>
      </c>
      <c r="DQ161">
        <f t="shared" si="5685"/>
        <v>0</v>
      </c>
      <c r="DR161">
        <f t="shared" ref="DR161:DS161" si="5686">DR160/$B$1</f>
        <v>0</v>
      </c>
      <c r="DS161">
        <f t="shared" si="5686"/>
        <v>0</v>
      </c>
      <c r="DT161">
        <f t="shared" ref="DT161:DU161" si="5687">DT160/$B$1</f>
        <v>0</v>
      </c>
      <c r="DU161">
        <f t="shared" si="5687"/>
        <v>0</v>
      </c>
      <c r="DV161">
        <f t="shared" ref="DV161:DW161" si="5688">DV160/$B$1</f>
        <v>0</v>
      </c>
      <c r="DW161">
        <f t="shared" si="5688"/>
        <v>0</v>
      </c>
      <c r="DX161">
        <f t="shared" ref="DX161:DY161" si="5689">DX160/$B$1</f>
        <v>0</v>
      </c>
      <c r="DY161">
        <f t="shared" si="5689"/>
        <v>0</v>
      </c>
      <c r="DZ161">
        <f t="shared" ref="DZ161:EA161" si="5690">DZ160/$B$1</f>
        <v>0</v>
      </c>
      <c r="EA161">
        <f t="shared" si="5690"/>
        <v>0</v>
      </c>
      <c r="EB161">
        <f t="shared" ref="EB161:EC161" si="5691">EB160/$B$1</f>
        <v>0</v>
      </c>
      <c r="EC161">
        <f t="shared" si="5691"/>
        <v>0</v>
      </c>
      <c r="ED161">
        <f t="shared" ref="ED161:EE161" si="5692">ED160/$B$1</f>
        <v>0</v>
      </c>
      <c r="EE161">
        <f t="shared" si="5692"/>
        <v>0</v>
      </c>
      <c r="EF161">
        <f t="shared" ref="EF161:EG161" si="5693">EF160/$B$1</f>
        <v>0</v>
      </c>
      <c r="EG161">
        <f t="shared" si="5693"/>
        <v>0</v>
      </c>
      <c r="EH161">
        <f t="shared" ref="EH161:EI161" si="5694">EH160/$B$1</f>
        <v>0</v>
      </c>
      <c r="EI161">
        <f t="shared" si="5694"/>
        <v>0</v>
      </c>
      <c r="EJ161">
        <f t="shared" ref="EJ161:EK161" si="5695">EJ160/$B$1</f>
        <v>0</v>
      </c>
      <c r="EK161">
        <f t="shared" si="5695"/>
        <v>0</v>
      </c>
      <c r="EL161">
        <f t="shared" ref="EL161:EM161" si="5696">EL160/$B$1</f>
        <v>0</v>
      </c>
      <c r="EM161">
        <f t="shared" si="5696"/>
        <v>0</v>
      </c>
      <c r="EN161">
        <f t="shared" ref="EN161:EO161" si="5697">EN160/$B$1</f>
        <v>0</v>
      </c>
      <c r="EO161">
        <f t="shared" si="5697"/>
        <v>0</v>
      </c>
      <c r="EP161">
        <f t="shared" ref="EP161:EQ161" si="5698">EP160/$B$1</f>
        <v>0</v>
      </c>
      <c r="EQ161">
        <f t="shared" si="5698"/>
        <v>0</v>
      </c>
      <c r="ER161">
        <f t="shared" ref="ER161:ES161" si="5699">ER160/$B$1</f>
        <v>0</v>
      </c>
      <c r="ES161">
        <f t="shared" si="5699"/>
        <v>0</v>
      </c>
      <c r="ET161">
        <f t="shared" ref="ET161:EU161" si="5700">ET160/$B$1</f>
        <v>0</v>
      </c>
      <c r="EU161">
        <f t="shared" si="5700"/>
        <v>0</v>
      </c>
    </row>
    <row r="162" spans="1:151" x14ac:dyDescent="0.2">
      <c r="A162">
        <f>A160+1</f>
        <v>77</v>
      </c>
      <c r="B162">
        <f>B160*$B$1/($B$1+1)</f>
        <v>1.5239688885851379E-27</v>
      </c>
      <c r="C162">
        <f t="shared" ref="C162:EU162" si="5701">(C160+B161)*$B$1/($B$1+1)</f>
        <v>1.447770444155881E-25</v>
      </c>
      <c r="D162">
        <f t="shared" si="5701"/>
        <v>6.7864239569806936E-24</v>
      </c>
      <c r="E162">
        <f t="shared" si="5701"/>
        <v>2.0924807200690479E-22</v>
      </c>
      <c r="F162">
        <f t="shared" si="5701"/>
        <v>4.7734716426575144E-21</v>
      </c>
      <c r="G162">
        <f t="shared" si="5701"/>
        <v>8.5922489567835244E-20</v>
      </c>
      <c r="H162">
        <f t="shared" si="5701"/>
        <v>1.2709368248575627E-18</v>
      </c>
      <c r="I162">
        <f t="shared" si="5701"/>
        <v>1.5886710310719533E-17</v>
      </c>
      <c r="J162">
        <f t="shared" si="5701"/>
        <v>1.7127859553744499E-16</v>
      </c>
      <c r="K162">
        <f t="shared" si="5701"/>
        <v>1.6176311800758697E-15</v>
      </c>
      <c r="L162">
        <f t="shared" si="5701"/>
        <v>1.3547661133135412E-14</v>
      </c>
      <c r="M162">
        <f t="shared" si="5701"/>
        <v>1.0160745849851556E-13</v>
      </c>
      <c r="N162">
        <f t="shared" si="5701"/>
        <v>6.8796716691703251E-13</v>
      </c>
      <c r="O162">
        <f t="shared" si="5701"/>
        <v>4.233644104104814E-12</v>
      </c>
      <c r="P162">
        <f t="shared" si="5701"/>
        <v>2.3814248085589579E-11</v>
      </c>
      <c r="Q162">
        <f t="shared" si="5701"/>
        <v>1.2304028177554611E-10</v>
      </c>
      <c r="R162">
        <f t="shared" si="5701"/>
        <v>5.8636384283658686E-10</v>
      </c>
      <c r="S162">
        <f t="shared" si="5701"/>
        <v>2.5868993066320016E-9</v>
      </c>
      <c r="T162">
        <f t="shared" si="5701"/>
        <v>1.0599101325783895E-8</v>
      </c>
      <c r="U162">
        <f t="shared" si="5701"/>
        <v>4.0443939269438545E-8</v>
      </c>
      <c r="V162">
        <f t="shared" si="5701"/>
        <v>1.4408153364737485E-7</v>
      </c>
      <c r="W162">
        <f t="shared" si="5701"/>
        <v>4.8027177882458286E-7</v>
      </c>
      <c r="X162">
        <f t="shared" si="5701"/>
        <v>1.5008493088268213E-6</v>
      </c>
      <c r="Y162">
        <f t="shared" si="5701"/>
        <v>4.404666449817846E-6</v>
      </c>
      <c r="Z162">
        <f t="shared" si="5701"/>
        <v>1.2158714679184676E-5</v>
      </c>
      <c r="AA162">
        <f t="shared" si="5701"/>
        <v>3.1612658165880149E-5</v>
      </c>
      <c r="AB162">
        <f t="shared" si="5701"/>
        <v>7.751180607980231E-5</v>
      </c>
      <c r="AC162">
        <f t="shared" si="5701"/>
        <v>1.7942547703657941E-4</v>
      </c>
      <c r="AD162">
        <f t="shared" si="5701"/>
        <v>3.9249323101751745E-4</v>
      </c>
      <c r="AE162">
        <f t="shared" si="5701"/>
        <v>8.1205496072589813E-4</v>
      </c>
      <c r="AF162">
        <f t="shared" si="5701"/>
        <v>1.5902742980882173E-3</v>
      </c>
      <c r="AG162">
        <f t="shared" si="5701"/>
        <v>2.9497023270991123E-3</v>
      </c>
      <c r="AH162">
        <f t="shared" si="5701"/>
        <v>5.1850236218539082E-3</v>
      </c>
      <c r="AI162">
        <f t="shared" si="5701"/>
        <v>8.6417060364231794E-3</v>
      </c>
      <c r="AJ162">
        <f t="shared" si="5701"/>
        <v>1.3661520572286645E-2</v>
      </c>
      <c r="AK162">
        <f t="shared" si="5701"/>
        <v>2.0492280858429964E-2</v>
      </c>
      <c r="AL162">
        <f t="shared" si="5701"/>
        <v>2.9173038722070433E-2</v>
      </c>
      <c r="AM162">
        <f t="shared" si="5701"/>
        <v>3.9423025300095164E-2</v>
      </c>
      <c r="AN162">
        <f t="shared" si="5701"/>
        <v>5.0575591667885229E-2</v>
      </c>
      <c r="AO162">
        <f t="shared" si="5701"/>
        <v>6.1598477031398674E-2</v>
      </c>
      <c r="AP162">
        <f t="shared" si="5701"/>
        <v>7.1223239067554692E-2</v>
      </c>
      <c r="AQ162">
        <f t="shared" si="5701"/>
        <v>7.8171847757072227E-2</v>
      </c>
      <c r="AR162">
        <f t="shared" si="5701"/>
        <v>8.1429008080283583E-2</v>
      </c>
      <c r="AS162">
        <f t="shared" si="5701"/>
        <v>8.048215914911748E-2</v>
      </c>
      <c r="AT162">
        <f t="shared" si="5701"/>
        <v>7.5452024202297616E-2</v>
      </c>
      <c r="AU162">
        <f t="shared" si="5701"/>
        <v>6.7068465957597884E-2</v>
      </c>
      <c r="AV162">
        <f t="shared" si="5701"/>
        <v>5.6497892518628655E-2</v>
      </c>
      <c r="AW162">
        <f t="shared" si="5701"/>
        <v>4.5078105732948397E-2</v>
      </c>
      <c r="AX162">
        <f t="shared" si="5701"/>
        <v>3.4043361100403735E-2</v>
      </c>
      <c r="AY162">
        <f t="shared" si="5701"/>
        <v>2.4316686500288374E-2</v>
      </c>
      <c r="AZ162">
        <f t="shared" si="5701"/>
        <v>1.6413763387694649E-2</v>
      </c>
      <c r="BA162">
        <f t="shared" si="5701"/>
        <v>1.0459751178432867E-2</v>
      </c>
      <c r="BB162">
        <f t="shared" si="5701"/>
        <v>6.2859081601159038E-3</v>
      </c>
      <c r="BC162">
        <f t="shared" si="5701"/>
        <v>3.5580612227071149E-3</v>
      </c>
      <c r="BD162">
        <f t="shared" si="5701"/>
        <v>1.8943381509783249E-3</v>
      </c>
      <c r="BE162">
        <f t="shared" si="5701"/>
        <v>9.4716907548916211E-4</v>
      </c>
      <c r="BF162">
        <f t="shared" si="5701"/>
        <v>4.4398550413554493E-4</v>
      </c>
      <c r="BG162">
        <f t="shared" si="5701"/>
        <v>1.9473048426997585E-4</v>
      </c>
      <c r="BH162">
        <f t="shared" si="5701"/>
        <v>7.973877588641252E-5</v>
      </c>
      <c r="BI162">
        <f t="shared" si="5701"/>
        <v>3.040885521092003E-5</v>
      </c>
      <c r="BJ162">
        <f t="shared" si="5701"/>
        <v>1.0769802887200846E-5</v>
      </c>
      <c r="BK162">
        <f t="shared" si="5701"/>
        <v>3.5310829138363427E-6</v>
      </c>
      <c r="BL162">
        <f t="shared" si="5701"/>
        <v>1.0678678166843778E-6</v>
      </c>
      <c r="BM162">
        <f t="shared" si="5701"/>
        <v>2.9662994907899387E-7</v>
      </c>
      <c r="BN162">
        <f t="shared" si="5701"/>
        <v>7.531619800833826E-8</v>
      </c>
      <c r="BO162">
        <f t="shared" si="5701"/>
        <v>1.7380661078847286E-8</v>
      </c>
      <c r="BP162">
        <f t="shared" si="5701"/>
        <v>3.6209710580931844E-9</v>
      </c>
      <c r="BQ162">
        <f t="shared" si="5701"/>
        <v>6.7555430188305654E-10</v>
      </c>
      <c r="BR162">
        <f t="shared" si="5701"/>
        <v>1.1176449847329977E-10</v>
      </c>
      <c r="BS162">
        <f t="shared" si="5701"/>
        <v>1.6197753401927507E-11</v>
      </c>
      <c r="BT162">
        <f t="shared" si="5701"/>
        <v>2.0247191752409376E-12</v>
      </c>
      <c r="BU162">
        <f t="shared" si="5701"/>
        <v>2.1387878611700041E-13</v>
      </c>
      <c r="BV162">
        <f t="shared" si="5701"/>
        <v>1.8565866850434064E-14</v>
      </c>
      <c r="BW162">
        <f t="shared" si="5701"/>
        <v>1.2716347157831553E-15</v>
      </c>
      <c r="BX162">
        <f t="shared" si="5701"/>
        <v>6.4440948434957225E-17</v>
      </c>
      <c r="BY162">
        <f t="shared" si="5701"/>
        <v>2.1480316144985744E-18</v>
      </c>
      <c r="BZ162">
        <f t="shared" si="5701"/>
        <v>3.532946734372654E-20</v>
      </c>
      <c r="CA162">
        <f t="shared" si="5701"/>
        <v>0</v>
      </c>
      <c r="CB162">
        <f t="shared" si="5701"/>
        <v>0</v>
      </c>
      <c r="CC162">
        <f t="shared" si="5701"/>
        <v>0</v>
      </c>
      <c r="CD162">
        <f t="shared" si="5701"/>
        <v>0</v>
      </c>
      <c r="CE162">
        <f t="shared" si="5701"/>
        <v>0</v>
      </c>
      <c r="CF162">
        <f t="shared" si="5701"/>
        <v>0</v>
      </c>
      <c r="CG162">
        <f t="shared" si="5701"/>
        <v>0</v>
      </c>
      <c r="CH162">
        <f t="shared" si="5701"/>
        <v>0</v>
      </c>
      <c r="CI162">
        <f t="shared" si="5701"/>
        <v>0</v>
      </c>
      <c r="CJ162">
        <f t="shared" si="5701"/>
        <v>0</v>
      </c>
      <c r="CK162">
        <f t="shared" si="5701"/>
        <v>0</v>
      </c>
      <c r="CL162">
        <f t="shared" si="5701"/>
        <v>0</v>
      </c>
      <c r="CM162">
        <f t="shared" si="5701"/>
        <v>0</v>
      </c>
      <c r="CN162">
        <f t="shared" si="5701"/>
        <v>0</v>
      </c>
      <c r="CO162">
        <f t="shared" si="5701"/>
        <v>0</v>
      </c>
      <c r="CP162">
        <f t="shared" si="5701"/>
        <v>0</v>
      </c>
      <c r="CQ162">
        <f t="shared" si="5701"/>
        <v>0</v>
      </c>
      <c r="CR162">
        <f t="shared" si="5701"/>
        <v>0</v>
      </c>
      <c r="CS162">
        <f t="shared" si="5701"/>
        <v>0</v>
      </c>
      <c r="CT162">
        <f t="shared" si="5701"/>
        <v>0</v>
      </c>
      <c r="CU162">
        <f t="shared" si="5701"/>
        <v>0</v>
      </c>
      <c r="CV162">
        <f t="shared" si="5701"/>
        <v>0</v>
      </c>
      <c r="CW162">
        <f t="shared" si="5701"/>
        <v>0</v>
      </c>
      <c r="CX162">
        <f t="shared" si="5701"/>
        <v>0</v>
      </c>
      <c r="CY162">
        <f t="shared" si="5701"/>
        <v>0</v>
      </c>
      <c r="CZ162">
        <f t="shared" si="5701"/>
        <v>0</v>
      </c>
      <c r="DA162">
        <f t="shared" si="5701"/>
        <v>0</v>
      </c>
      <c r="DB162">
        <f t="shared" si="5701"/>
        <v>0</v>
      </c>
      <c r="DC162">
        <f t="shared" si="5701"/>
        <v>0</v>
      </c>
      <c r="DD162">
        <f t="shared" si="5701"/>
        <v>0</v>
      </c>
      <c r="DE162">
        <f t="shared" si="5701"/>
        <v>0</v>
      </c>
      <c r="DF162">
        <f t="shared" si="5701"/>
        <v>0</v>
      </c>
      <c r="DG162">
        <f t="shared" si="5701"/>
        <v>0</v>
      </c>
      <c r="DH162">
        <f t="shared" si="5701"/>
        <v>0</v>
      </c>
      <c r="DI162">
        <f t="shared" si="5701"/>
        <v>0</v>
      </c>
      <c r="DJ162">
        <f t="shared" si="5701"/>
        <v>0</v>
      </c>
      <c r="DK162">
        <f t="shared" si="5701"/>
        <v>0</v>
      </c>
      <c r="DL162">
        <f t="shared" si="5701"/>
        <v>0</v>
      </c>
      <c r="DM162">
        <f t="shared" si="5701"/>
        <v>0</v>
      </c>
      <c r="DN162">
        <f t="shared" si="5701"/>
        <v>0</v>
      </c>
      <c r="DO162">
        <f t="shared" si="5701"/>
        <v>0</v>
      </c>
      <c r="DP162">
        <f t="shared" si="5701"/>
        <v>0</v>
      </c>
      <c r="DQ162">
        <f t="shared" si="5701"/>
        <v>0</v>
      </c>
      <c r="DR162">
        <f t="shared" si="5701"/>
        <v>0</v>
      </c>
      <c r="DS162">
        <f t="shared" si="5701"/>
        <v>0</v>
      </c>
      <c r="DT162">
        <f t="shared" si="5701"/>
        <v>0</v>
      </c>
      <c r="DU162">
        <f t="shared" si="5701"/>
        <v>0</v>
      </c>
      <c r="DV162">
        <f t="shared" si="5701"/>
        <v>0</v>
      </c>
      <c r="DW162">
        <f t="shared" si="5701"/>
        <v>0</v>
      </c>
      <c r="DX162">
        <f t="shared" si="5701"/>
        <v>0</v>
      </c>
      <c r="DY162">
        <f t="shared" si="5701"/>
        <v>0</v>
      </c>
      <c r="DZ162">
        <f t="shared" si="5701"/>
        <v>0</v>
      </c>
      <c r="EA162">
        <f t="shared" si="5701"/>
        <v>0</v>
      </c>
      <c r="EB162">
        <f t="shared" si="5701"/>
        <v>0</v>
      </c>
      <c r="EC162">
        <f t="shared" si="5701"/>
        <v>0</v>
      </c>
      <c r="ED162">
        <f t="shared" si="5701"/>
        <v>0</v>
      </c>
      <c r="EE162">
        <f t="shared" si="5701"/>
        <v>0</v>
      </c>
      <c r="EF162">
        <f t="shared" si="5701"/>
        <v>0</v>
      </c>
      <c r="EG162">
        <f t="shared" si="5701"/>
        <v>0</v>
      </c>
      <c r="EH162">
        <f t="shared" si="5701"/>
        <v>0</v>
      </c>
      <c r="EI162">
        <f t="shared" si="5701"/>
        <v>0</v>
      </c>
      <c r="EJ162">
        <f t="shared" si="5701"/>
        <v>0</v>
      </c>
      <c r="EK162">
        <f t="shared" si="5701"/>
        <v>0</v>
      </c>
      <c r="EL162">
        <f t="shared" si="5701"/>
        <v>0</v>
      </c>
      <c r="EM162">
        <f t="shared" si="5701"/>
        <v>0</v>
      </c>
      <c r="EN162">
        <f t="shared" si="5701"/>
        <v>0</v>
      </c>
      <c r="EO162">
        <f t="shared" si="5701"/>
        <v>0</v>
      </c>
      <c r="EP162">
        <f t="shared" si="5701"/>
        <v>0</v>
      </c>
      <c r="EQ162">
        <f t="shared" si="5701"/>
        <v>0</v>
      </c>
      <c r="ER162">
        <f t="shared" si="5701"/>
        <v>0</v>
      </c>
      <c r="ES162">
        <f t="shared" si="5701"/>
        <v>0</v>
      </c>
      <c r="ET162">
        <f t="shared" si="5701"/>
        <v>0</v>
      </c>
      <c r="EU162">
        <f t="shared" si="5701"/>
        <v>0</v>
      </c>
    </row>
    <row r="163" spans="1:151" x14ac:dyDescent="0.2">
      <c r="B163">
        <f t="shared" ref="B163:C163" si="5702">B162/$B$1</f>
        <v>1.9049611107314223E-27</v>
      </c>
      <c r="C163">
        <f t="shared" si="5702"/>
        <v>1.8097130551948513E-25</v>
      </c>
      <c r="D163">
        <f t="shared" ref="D163:E163" si="5703">D162/$B$1</f>
        <v>8.4830299462258659E-24</v>
      </c>
      <c r="E163">
        <f t="shared" si="5703"/>
        <v>2.6156009000863098E-22</v>
      </c>
      <c r="F163">
        <f t="shared" ref="F163:G163" si="5704">F162/$B$1</f>
        <v>5.9668395533218926E-21</v>
      </c>
      <c r="G163">
        <f t="shared" si="5704"/>
        <v>1.0740311195979405E-19</v>
      </c>
      <c r="H163">
        <f t="shared" ref="H163:I163" si="5705">H162/$B$1</f>
        <v>1.5886710310719532E-18</v>
      </c>
      <c r="I163">
        <f t="shared" si="5705"/>
        <v>1.9858387888399415E-17</v>
      </c>
      <c r="J163">
        <f t="shared" ref="J163:K163" si="5706">J162/$B$1</f>
        <v>2.1409824442180624E-16</v>
      </c>
      <c r="K163">
        <f t="shared" si="5706"/>
        <v>2.0220389750948371E-15</v>
      </c>
      <c r="L163">
        <f t="shared" ref="L163:M163" si="5707">L162/$B$1</f>
        <v>1.6934576416419265E-14</v>
      </c>
      <c r="M163">
        <f t="shared" si="5707"/>
        <v>1.2700932312314445E-13</v>
      </c>
      <c r="N163">
        <f t="shared" ref="N163:O163" si="5708">N162/$B$1</f>
        <v>8.5995895864629064E-13</v>
      </c>
      <c r="O163">
        <f t="shared" si="5708"/>
        <v>5.2920551301310175E-12</v>
      </c>
      <c r="P163">
        <f t="shared" ref="P163:Q163" si="5709">P162/$B$1</f>
        <v>2.9767810106986972E-11</v>
      </c>
      <c r="Q163">
        <f t="shared" si="5709"/>
        <v>1.5380035221943264E-10</v>
      </c>
      <c r="R163">
        <f t="shared" ref="R163:S163" si="5710">R162/$B$1</f>
        <v>7.3295480354573349E-10</v>
      </c>
      <c r="S163">
        <f t="shared" si="5710"/>
        <v>3.2336241332900019E-9</v>
      </c>
      <c r="T163">
        <f t="shared" ref="T163:U163" si="5711">T162/$B$1</f>
        <v>1.3248876657229868E-8</v>
      </c>
      <c r="U163">
        <f t="shared" si="5711"/>
        <v>5.055492408679818E-8</v>
      </c>
      <c r="V163">
        <f t="shared" ref="V163:W163" si="5712">V162/$B$1</f>
        <v>1.8010191705921856E-7</v>
      </c>
      <c r="W163">
        <f t="shared" si="5712"/>
        <v>6.0033972353072849E-7</v>
      </c>
      <c r="X163">
        <f t="shared" ref="X163:Y163" si="5713">X162/$B$1</f>
        <v>1.8760616360335265E-6</v>
      </c>
      <c r="Y163">
        <f t="shared" si="5713"/>
        <v>5.5058330622723073E-6</v>
      </c>
      <c r="Z163">
        <f t="shared" ref="Z163:AA163" si="5714">Z162/$B$1</f>
        <v>1.5198393348980845E-5</v>
      </c>
      <c r="AA163">
        <f t="shared" si="5714"/>
        <v>3.9515822707350186E-5</v>
      </c>
      <c r="AB163">
        <f t="shared" ref="AB163:AC163" si="5715">AB162/$B$1</f>
        <v>9.6889757599752884E-5</v>
      </c>
      <c r="AC163">
        <f t="shared" si="5715"/>
        <v>2.2428184629572426E-4</v>
      </c>
      <c r="AD163">
        <f t="shared" ref="AD163:AE163" si="5716">AD162/$B$1</f>
        <v>4.9061653877189681E-4</v>
      </c>
      <c r="AE163">
        <f t="shared" si="5716"/>
        <v>1.0150687009073726E-3</v>
      </c>
      <c r="AF163">
        <f t="shared" ref="AF163:AG163" si="5717">AF162/$B$1</f>
        <v>1.9878428726102714E-3</v>
      </c>
      <c r="AG163">
        <f t="shared" si="5717"/>
        <v>3.6871279088738903E-3</v>
      </c>
      <c r="AH163">
        <f t="shared" ref="AH163:AI163" si="5718">AH162/$B$1</f>
        <v>6.4812795273173846E-3</v>
      </c>
      <c r="AI163">
        <f t="shared" si="5718"/>
        <v>1.0802132545528973E-2</v>
      </c>
      <c r="AJ163">
        <f t="shared" ref="AJ163:AK163" si="5719">AJ162/$B$1</f>
        <v>1.7076900715358306E-2</v>
      </c>
      <c r="AK163">
        <f t="shared" si="5719"/>
        <v>2.5615351073037453E-2</v>
      </c>
      <c r="AL163">
        <f t="shared" ref="AL163:AM163" si="5720">AL162/$B$1</f>
        <v>3.646629840258804E-2</v>
      </c>
      <c r="AM163">
        <f t="shared" si="5720"/>
        <v>4.927878162511895E-2</v>
      </c>
      <c r="AN163">
        <f t="shared" ref="AN163:AO163" si="5721">AN162/$B$1</f>
        <v>6.3219489584856528E-2</v>
      </c>
      <c r="AO163">
        <f t="shared" si="5721"/>
        <v>7.6998096289248336E-2</v>
      </c>
      <c r="AP163">
        <f t="shared" ref="AP163:AQ163" si="5722">AP162/$B$1</f>
        <v>8.9029048834443361E-2</v>
      </c>
      <c r="AQ163">
        <f t="shared" si="5722"/>
        <v>9.7714809696340277E-2</v>
      </c>
      <c r="AR163">
        <f t="shared" ref="AR163:AS163" si="5723">AR162/$B$1</f>
        <v>0.10178626010035448</v>
      </c>
      <c r="AS163">
        <f t="shared" si="5723"/>
        <v>0.10060269893639684</v>
      </c>
      <c r="AT163">
        <f t="shared" ref="AT163:AU163" si="5724">AT162/$B$1</f>
        <v>9.4315030252872009E-2</v>
      </c>
      <c r="AU163">
        <f t="shared" si="5724"/>
        <v>8.3835582446997348E-2</v>
      </c>
      <c r="AV163">
        <f t="shared" ref="AV163:AW163" si="5725">AV162/$B$1</f>
        <v>7.062236564828582E-2</v>
      </c>
      <c r="AW163">
        <f t="shared" si="5725"/>
        <v>5.6347632166185491E-2</v>
      </c>
      <c r="AX163">
        <f t="shared" ref="AX163:AY163" si="5726">AX162/$B$1</f>
        <v>4.2554201375504669E-2</v>
      </c>
      <c r="AY163">
        <f t="shared" si="5726"/>
        <v>3.0395858125360466E-2</v>
      </c>
      <c r="AZ163">
        <f t="shared" ref="AZ163:BA163" si="5727">AZ162/$B$1</f>
        <v>2.0517204234618308E-2</v>
      </c>
      <c r="BA163">
        <f t="shared" si="5727"/>
        <v>1.3074688973041083E-2</v>
      </c>
      <c r="BB163">
        <f t="shared" ref="BB163:BC163" si="5728">BB162/$B$1</f>
        <v>7.8573852001448796E-3</v>
      </c>
      <c r="BC163">
        <f t="shared" si="5728"/>
        <v>4.447576528383893E-3</v>
      </c>
      <c r="BD163">
        <f t="shared" ref="BD163:BE163" si="5729">BD162/$B$1</f>
        <v>2.3679226887229061E-3</v>
      </c>
      <c r="BE163">
        <f t="shared" si="5729"/>
        <v>1.1839613443614526E-3</v>
      </c>
      <c r="BF163">
        <f t="shared" ref="BF163:BG163" si="5730">BF162/$B$1</f>
        <v>5.5498188016943112E-4</v>
      </c>
      <c r="BG163">
        <f t="shared" si="5730"/>
        <v>2.4341310533746981E-4</v>
      </c>
      <c r="BH163">
        <f t="shared" ref="BH163:BI163" si="5731">BH162/$B$1</f>
        <v>9.9673469858015646E-5</v>
      </c>
      <c r="BI163">
        <f t="shared" si="5731"/>
        <v>3.8011069013650032E-5</v>
      </c>
      <c r="BJ163">
        <f t="shared" ref="BJ163:BK163" si="5732">BJ162/$B$1</f>
        <v>1.3462253609001056E-5</v>
      </c>
      <c r="BK163">
        <f t="shared" si="5732"/>
        <v>4.4138536422954277E-6</v>
      </c>
      <c r="BL163">
        <f t="shared" ref="BL163:BM163" si="5733">BL162/$B$1</f>
        <v>1.3348347708554722E-6</v>
      </c>
      <c r="BM163">
        <f t="shared" si="5733"/>
        <v>3.7078743634874233E-7</v>
      </c>
      <c r="BN163">
        <f t="shared" ref="BN163:BO163" si="5734">BN162/$B$1</f>
        <v>9.4145247510422818E-8</v>
      </c>
      <c r="BO163">
        <f t="shared" si="5734"/>
        <v>2.1725826348559106E-8</v>
      </c>
      <c r="BP163">
        <f t="shared" ref="BP163:BQ163" si="5735">BP162/$B$1</f>
        <v>4.5262138226164801E-9</v>
      </c>
      <c r="BQ163">
        <f t="shared" si="5735"/>
        <v>8.4444287735382062E-10</v>
      </c>
      <c r="BR163">
        <f t="shared" ref="BR163:BS163" si="5736">BR162/$B$1</f>
        <v>1.3970562309162469E-10</v>
      </c>
      <c r="BS163">
        <f t="shared" si="5736"/>
        <v>2.0247191752409384E-11</v>
      </c>
      <c r="BT163">
        <f t="shared" ref="BT163:BU163" si="5737">BT162/$B$1</f>
        <v>2.5308989690511718E-12</v>
      </c>
      <c r="BU163">
        <f t="shared" si="5737"/>
        <v>2.6734848264625048E-13</v>
      </c>
      <c r="BV163">
        <f t="shared" ref="BV163:BW163" si="5738">BV162/$B$1</f>
        <v>2.320733356304258E-14</v>
      </c>
      <c r="BW163">
        <f t="shared" si="5738"/>
        <v>1.589543394728944E-15</v>
      </c>
      <c r="BX163">
        <f t="shared" ref="BX163:BY163" si="5739">BX162/$B$1</f>
        <v>8.0551185543696525E-17</v>
      </c>
      <c r="BY163">
        <f t="shared" si="5739"/>
        <v>2.685039518123218E-18</v>
      </c>
      <c r="BZ163">
        <f t="shared" ref="BZ163:CA163" si="5740">BZ162/$B$1</f>
        <v>4.416183417965817E-20</v>
      </c>
      <c r="CA163">
        <f t="shared" si="5740"/>
        <v>0</v>
      </c>
      <c r="CB163">
        <f t="shared" ref="CB163:CC163" si="5741">CB162/$B$1</f>
        <v>0</v>
      </c>
      <c r="CC163">
        <f t="shared" si="5741"/>
        <v>0</v>
      </c>
      <c r="CD163">
        <f t="shared" ref="CD163:CE163" si="5742">CD162/$B$1</f>
        <v>0</v>
      </c>
      <c r="CE163">
        <f t="shared" si="5742"/>
        <v>0</v>
      </c>
      <c r="CF163">
        <f t="shared" ref="CF163:CG163" si="5743">CF162/$B$1</f>
        <v>0</v>
      </c>
      <c r="CG163">
        <f t="shared" si="5743"/>
        <v>0</v>
      </c>
      <c r="CH163">
        <f t="shared" ref="CH163:CI163" si="5744">CH162/$B$1</f>
        <v>0</v>
      </c>
      <c r="CI163">
        <f t="shared" si="5744"/>
        <v>0</v>
      </c>
      <c r="CJ163">
        <f t="shared" ref="CJ163:CK163" si="5745">CJ162/$B$1</f>
        <v>0</v>
      </c>
      <c r="CK163">
        <f t="shared" si="5745"/>
        <v>0</v>
      </c>
      <c r="CL163">
        <f t="shared" ref="CL163:CM163" si="5746">CL162/$B$1</f>
        <v>0</v>
      </c>
      <c r="CM163">
        <f t="shared" si="5746"/>
        <v>0</v>
      </c>
      <c r="CN163">
        <f t="shared" ref="CN163:CO163" si="5747">CN162/$B$1</f>
        <v>0</v>
      </c>
      <c r="CO163">
        <f t="shared" si="5747"/>
        <v>0</v>
      </c>
      <c r="CP163">
        <f t="shared" ref="CP163:CQ163" si="5748">CP162/$B$1</f>
        <v>0</v>
      </c>
      <c r="CQ163">
        <f t="shared" si="5748"/>
        <v>0</v>
      </c>
      <c r="CR163">
        <f t="shared" ref="CR163:CS163" si="5749">CR162/$B$1</f>
        <v>0</v>
      </c>
      <c r="CS163">
        <f t="shared" si="5749"/>
        <v>0</v>
      </c>
      <c r="CT163">
        <f t="shared" ref="CT163:CU163" si="5750">CT162/$B$1</f>
        <v>0</v>
      </c>
      <c r="CU163">
        <f t="shared" si="5750"/>
        <v>0</v>
      </c>
      <c r="CV163">
        <f t="shared" ref="CV163:CW163" si="5751">CV162/$B$1</f>
        <v>0</v>
      </c>
      <c r="CW163">
        <f t="shared" si="5751"/>
        <v>0</v>
      </c>
      <c r="CX163">
        <f t="shared" ref="CX163:CY163" si="5752">CX162/$B$1</f>
        <v>0</v>
      </c>
      <c r="CY163">
        <f t="shared" si="5752"/>
        <v>0</v>
      </c>
      <c r="CZ163">
        <f t="shared" ref="CZ163:DA163" si="5753">CZ162/$B$1</f>
        <v>0</v>
      </c>
      <c r="DA163">
        <f t="shared" si="5753"/>
        <v>0</v>
      </c>
      <c r="DB163">
        <f t="shared" ref="DB163:DC163" si="5754">DB162/$B$1</f>
        <v>0</v>
      </c>
      <c r="DC163">
        <f t="shared" si="5754"/>
        <v>0</v>
      </c>
      <c r="DD163">
        <f t="shared" ref="DD163:DE163" si="5755">DD162/$B$1</f>
        <v>0</v>
      </c>
      <c r="DE163">
        <f t="shared" si="5755"/>
        <v>0</v>
      </c>
      <c r="DF163">
        <f t="shared" ref="DF163:DG163" si="5756">DF162/$B$1</f>
        <v>0</v>
      </c>
      <c r="DG163">
        <f t="shared" si="5756"/>
        <v>0</v>
      </c>
      <c r="DH163">
        <f t="shared" ref="DH163:DI163" si="5757">DH162/$B$1</f>
        <v>0</v>
      </c>
      <c r="DI163">
        <f t="shared" si="5757"/>
        <v>0</v>
      </c>
      <c r="DJ163">
        <f t="shared" ref="DJ163:DK163" si="5758">DJ162/$B$1</f>
        <v>0</v>
      </c>
      <c r="DK163">
        <f t="shared" si="5758"/>
        <v>0</v>
      </c>
      <c r="DL163">
        <f t="shared" ref="DL163:DM163" si="5759">DL162/$B$1</f>
        <v>0</v>
      </c>
      <c r="DM163">
        <f t="shared" si="5759"/>
        <v>0</v>
      </c>
      <c r="DN163">
        <f t="shared" ref="DN163:DO163" si="5760">DN162/$B$1</f>
        <v>0</v>
      </c>
      <c r="DO163">
        <f t="shared" si="5760"/>
        <v>0</v>
      </c>
      <c r="DP163">
        <f t="shared" ref="DP163:DQ163" si="5761">DP162/$B$1</f>
        <v>0</v>
      </c>
      <c r="DQ163">
        <f t="shared" si="5761"/>
        <v>0</v>
      </c>
      <c r="DR163">
        <f t="shared" ref="DR163:DS163" si="5762">DR162/$B$1</f>
        <v>0</v>
      </c>
      <c r="DS163">
        <f t="shared" si="5762"/>
        <v>0</v>
      </c>
      <c r="DT163">
        <f t="shared" ref="DT163:DU163" si="5763">DT162/$B$1</f>
        <v>0</v>
      </c>
      <c r="DU163">
        <f t="shared" si="5763"/>
        <v>0</v>
      </c>
      <c r="DV163">
        <f t="shared" ref="DV163:DW163" si="5764">DV162/$B$1</f>
        <v>0</v>
      </c>
      <c r="DW163">
        <f t="shared" si="5764"/>
        <v>0</v>
      </c>
      <c r="DX163">
        <f t="shared" ref="DX163:DY163" si="5765">DX162/$B$1</f>
        <v>0</v>
      </c>
      <c r="DY163">
        <f t="shared" si="5765"/>
        <v>0</v>
      </c>
      <c r="DZ163">
        <f t="shared" ref="DZ163:EA163" si="5766">DZ162/$B$1</f>
        <v>0</v>
      </c>
      <c r="EA163">
        <f t="shared" si="5766"/>
        <v>0</v>
      </c>
      <c r="EB163">
        <f t="shared" ref="EB163:EC163" si="5767">EB162/$B$1</f>
        <v>0</v>
      </c>
      <c r="EC163">
        <f t="shared" si="5767"/>
        <v>0</v>
      </c>
      <c r="ED163">
        <f t="shared" ref="ED163:EE163" si="5768">ED162/$B$1</f>
        <v>0</v>
      </c>
      <c r="EE163">
        <f t="shared" si="5768"/>
        <v>0</v>
      </c>
      <c r="EF163">
        <f t="shared" ref="EF163:EG163" si="5769">EF162/$B$1</f>
        <v>0</v>
      </c>
      <c r="EG163">
        <f t="shared" si="5769"/>
        <v>0</v>
      </c>
      <c r="EH163">
        <f t="shared" ref="EH163:EI163" si="5770">EH162/$B$1</f>
        <v>0</v>
      </c>
      <c r="EI163">
        <f t="shared" si="5770"/>
        <v>0</v>
      </c>
      <c r="EJ163">
        <f t="shared" ref="EJ163:EK163" si="5771">EJ162/$B$1</f>
        <v>0</v>
      </c>
      <c r="EK163">
        <f t="shared" si="5771"/>
        <v>0</v>
      </c>
      <c r="EL163">
        <f t="shared" ref="EL163:EM163" si="5772">EL162/$B$1</f>
        <v>0</v>
      </c>
      <c r="EM163">
        <f t="shared" si="5772"/>
        <v>0</v>
      </c>
      <c r="EN163">
        <f t="shared" ref="EN163:EO163" si="5773">EN162/$B$1</f>
        <v>0</v>
      </c>
      <c r="EO163">
        <f t="shared" si="5773"/>
        <v>0</v>
      </c>
      <c r="EP163">
        <f t="shared" ref="EP163:EQ163" si="5774">EP162/$B$1</f>
        <v>0</v>
      </c>
      <c r="EQ163">
        <f t="shared" si="5774"/>
        <v>0</v>
      </c>
      <c r="ER163">
        <f t="shared" ref="ER163:ES163" si="5775">ER162/$B$1</f>
        <v>0</v>
      </c>
      <c r="ES163">
        <f t="shared" si="5775"/>
        <v>0</v>
      </c>
      <c r="ET163">
        <f t="shared" ref="ET163:EU163" si="5776">ET162/$B$1</f>
        <v>0</v>
      </c>
      <c r="EU163">
        <f t="shared" si="5776"/>
        <v>0</v>
      </c>
    </row>
    <row r="164" spans="1:151" x14ac:dyDescent="0.2">
      <c r="A164">
        <f>A162+1</f>
        <v>78</v>
      </c>
      <c r="B164">
        <f>B162*$B$1/($B$1+1)</f>
        <v>6.7731950603783902E-28</v>
      </c>
      <c r="C164">
        <f t="shared" ref="C164:EU164" si="5777">(C162+B163)*$B$1/($B$1+1)</f>
        <v>6.5192002456142021E-26</v>
      </c>
      <c r="D164">
        <f t="shared" si="5777"/>
        <v>3.0966201166667458E-24</v>
      </c>
      <c r="E164">
        <f t="shared" si="5777"/>
        <v>9.6769378645835856E-23</v>
      </c>
      <c r="F164">
        <f t="shared" si="5777"/>
        <v>2.2377918811849536E-21</v>
      </c>
      <c r="G164">
        <f t="shared" si="5777"/>
        <v>4.0839701831625397E-20</v>
      </c>
      <c r="H164">
        <f t="shared" si="5777"/>
        <v>6.1259552747438087E-19</v>
      </c>
      <c r="I164">
        <f t="shared" si="5777"/>
        <v>7.7668361519073271E-18</v>
      </c>
      <c r="J164">
        <f t="shared" si="5777"/>
        <v>8.4949770411486411E-17</v>
      </c>
      <c r="K164">
        <f t="shared" si="5777"/>
        <v>8.1410196644341153E-16</v>
      </c>
      <c r="L164">
        <f t="shared" si="5777"/>
        <v>6.9198667147690002E-15</v>
      </c>
      <c r="M164">
        <f t="shared" si="5777"/>
        <v>5.268534885108215E-14</v>
      </c>
      <c r="N164">
        <f t="shared" si="5777"/>
        <v>3.6221177335118977E-13</v>
      </c>
      <c r="O164">
        <f t="shared" si="5777"/>
        <v>2.2638235834449357E-12</v>
      </c>
      <c r="P164">
        <f t="shared" si="5777"/>
        <v>1.2936134762542487E-11</v>
      </c>
      <c r="Q164">
        <f t="shared" si="5777"/>
        <v>6.7914707503348034E-11</v>
      </c>
      <c r="R164">
        <f t="shared" si="5777"/>
        <v>3.2896186446934198E-10</v>
      </c>
      <c r="S164">
        <f t="shared" si="5777"/>
        <v>1.4754907156345491E-9</v>
      </c>
      <c r="T164">
        <f t="shared" si="5777"/>
        <v>6.1478779818106216E-9</v>
      </c>
      <c r="U164">
        <f t="shared" si="5777"/>
        <v>2.3863473745185962E-8</v>
      </c>
      <c r="V164">
        <f t="shared" si="5777"/>
        <v>8.6505092326299136E-8</v>
      </c>
      <c r="W164">
        <f t="shared" si="5777"/>
        <v>2.9349942039280066E-7</v>
      </c>
      <c r="X164">
        <f t="shared" si="5777"/>
        <v>9.3386179215891107E-7</v>
      </c>
      <c r="Y164">
        <f t="shared" si="5777"/>
        <v>2.7914347048228321E-6</v>
      </c>
      <c r="Z164">
        <f t="shared" si="5777"/>
        <v>7.8509101073142162E-6</v>
      </c>
      <c r="AA164">
        <f t="shared" si="5777"/>
        <v>2.0804911784382662E-5</v>
      </c>
      <c r="AB164">
        <f t="shared" si="5777"/>
        <v>5.2012279460956664E-5</v>
      </c>
      <c r="AC164">
        <f t="shared" si="5777"/>
        <v>1.2280677094948103E-4</v>
      </c>
      <c r="AD164">
        <f t="shared" si="5777"/>
        <v>2.7412225658366297E-4</v>
      </c>
      <c r="AE164">
        <f t="shared" si="5777"/>
        <v>5.7896511088790885E-4</v>
      </c>
      <c r="AF164">
        <f t="shared" si="5777"/>
        <v>1.1579302217758177E-3</v>
      </c>
      <c r="AG164">
        <f t="shared" si="5777"/>
        <v>2.1944645332041711E-3</v>
      </c>
      <c r="AH164">
        <f t="shared" si="5777"/>
        <v>3.9431784581012439E-3</v>
      </c>
      <c r="AI164">
        <f t="shared" si="5777"/>
        <v>6.7213269172180286E-3</v>
      </c>
      <c r="AJ164">
        <f t="shared" si="5777"/>
        <v>1.0872734719029165E-2</v>
      </c>
      <c r="AK164">
        <f t="shared" si="5777"/>
        <v>1.6697414032794788E-2</v>
      </c>
      <c r="AL164">
        <f t="shared" si="5777"/>
        <v>2.4350395464492396E-2</v>
      </c>
      <c r="AM164">
        <f t="shared" si="5777"/>
        <v>3.3728588312303645E-2</v>
      </c>
      <c r="AN164">
        <f t="shared" si="5777"/>
        <v>4.4379721463557412E-2</v>
      </c>
      <c r="AO164">
        <f t="shared" si="5777"/>
        <v>5.5474651829446761E-2</v>
      </c>
      <c r="AP164">
        <f t="shared" si="5777"/>
        <v>6.5876149047468024E-2</v>
      </c>
      <c r="AQ164">
        <f t="shared" si="5777"/>
        <v>7.4311509596229161E-2</v>
      </c>
      <c r="AR164">
        <f t="shared" si="5777"/>
        <v>7.9619474567388382E-2</v>
      </c>
      <c r="AS164">
        <f t="shared" si="5777"/>
        <v>8.1008186333098642E-2</v>
      </c>
      <c r="AT164">
        <f t="shared" si="5777"/>
        <v>7.8246543617197545E-2</v>
      </c>
      <c r="AU164">
        <f t="shared" si="5777"/>
        <v>7.1725998315764386E-2</v>
      </c>
      <c r="AV164">
        <f t="shared" si="5777"/>
        <v>6.2370433318056008E-2</v>
      </c>
      <c r="AW164">
        <f t="shared" si="5777"/>
        <v>5.1422431724992987E-2</v>
      </c>
      <c r="AX164">
        <f t="shared" si="5777"/>
        <v>4.0173774785150766E-2</v>
      </c>
      <c r="AY164">
        <f t="shared" si="5777"/>
        <v>2.9720394611463575E-2</v>
      </c>
      <c r="AZ164">
        <f t="shared" si="5777"/>
        <v>2.0804276228024495E-2</v>
      </c>
      <c r="BA164">
        <f t="shared" si="5777"/>
        <v>1.3767535739133857E-2</v>
      </c>
      <c r="BB164">
        <f t="shared" si="5777"/>
        <v>8.6047098369586607E-3</v>
      </c>
      <c r="BC164">
        <f t="shared" si="5777"/>
        <v>5.073531743489775E-3</v>
      </c>
      <c r="BD164">
        <f t="shared" si="5777"/>
        <v>2.8186287463832084E-3</v>
      </c>
      <c r="BE164">
        <f t="shared" si="5777"/>
        <v>1.4733741174275861E-3</v>
      </c>
      <c r="BF164">
        <f t="shared" si="5777"/>
        <v>7.2353193266533236E-4</v>
      </c>
      <c r="BG164">
        <f t="shared" si="5777"/>
        <v>3.3320549530640314E-4</v>
      </c>
      <c r="BH164">
        <f t="shared" si="5777"/>
        <v>1.4362305832172546E-4</v>
      </c>
      <c r="BI164">
        <f t="shared" si="5777"/>
        <v>5.7814366697304749E-5</v>
      </c>
      <c r="BJ164">
        <f t="shared" si="5777"/>
        <v>2.1680387511489279E-5</v>
      </c>
      <c r="BK164">
        <f t="shared" si="5777"/>
        <v>7.5525940101499557E-6</v>
      </c>
      <c r="BL164">
        <f t="shared" si="5777"/>
        <v>2.4363206484354692E-6</v>
      </c>
      <c r="BM164">
        <f t="shared" si="5777"/>
        <v>7.2509543108198485E-7</v>
      </c>
      <c r="BN164">
        <f t="shared" si="5777"/>
        <v>1.9826828193648029E-7</v>
      </c>
      <c r="BO164">
        <f t="shared" si="5777"/>
        <v>4.9567070484120045E-8</v>
      </c>
      <c r="BP164">
        <f t="shared" si="5777"/>
        <v>1.1265243291845463E-8</v>
      </c>
      <c r="BQ164">
        <f t="shared" si="5777"/>
        <v>2.3118969442220161E-9</v>
      </c>
      <c r="BR164">
        <f t="shared" si="5777"/>
        <v>4.2498105592316464E-10</v>
      </c>
      <c r="BS164">
        <f t="shared" si="5777"/>
        <v>6.9290389552689863E-11</v>
      </c>
      <c r="BT164">
        <f t="shared" si="5777"/>
        <v>9.8986270789556982E-12</v>
      </c>
      <c r="BU164">
        <f t="shared" si="5777"/>
        <v>1.2199012245191877E-12</v>
      </c>
      <c r="BV164">
        <f t="shared" si="5777"/>
        <v>1.2707304422074869E-13</v>
      </c>
      <c r="BW164">
        <f t="shared" si="5777"/>
        <v>1.0879541457255883E-14</v>
      </c>
      <c r="BX164">
        <f t="shared" si="5777"/>
        <v>7.3510415251728956E-16</v>
      </c>
      <c r="BY164">
        <f t="shared" si="5777"/>
        <v>3.6755207625864488E-17</v>
      </c>
      <c r="BZ164">
        <f t="shared" si="5777"/>
        <v>1.209052882429753E-18</v>
      </c>
      <c r="CA164">
        <f t="shared" si="5777"/>
        <v>1.9627481857625854E-20</v>
      </c>
      <c r="CB164">
        <f t="shared" si="5777"/>
        <v>0</v>
      </c>
      <c r="CC164">
        <f t="shared" si="5777"/>
        <v>0</v>
      </c>
      <c r="CD164">
        <f t="shared" si="5777"/>
        <v>0</v>
      </c>
      <c r="CE164">
        <f t="shared" si="5777"/>
        <v>0</v>
      </c>
      <c r="CF164">
        <f t="shared" si="5777"/>
        <v>0</v>
      </c>
      <c r="CG164">
        <f t="shared" si="5777"/>
        <v>0</v>
      </c>
      <c r="CH164">
        <f t="shared" si="5777"/>
        <v>0</v>
      </c>
      <c r="CI164">
        <f t="shared" si="5777"/>
        <v>0</v>
      </c>
      <c r="CJ164">
        <f t="shared" si="5777"/>
        <v>0</v>
      </c>
      <c r="CK164">
        <f t="shared" si="5777"/>
        <v>0</v>
      </c>
      <c r="CL164">
        <f t="shared" si="5777"/>
        <v>0</v>
      </c>
      <c r="CM164">
        <f t="shared" si="5777"/>
        <v>0</v>
      </c>
      <c r="CN164">
        <f t="shared" si="5777"/>
        <v>0</v>
      </c>
      <c r="CO164">
        <f t="shared" si="5777"/>
        <v>0</v>
      </c>
      <c r="CP164">
        <f t="shared" si="5777"/>
        <v>0</v>
      </c>
      <c r="CQ164">
        <f t="shared" si="5777"/>
        <v>0</v>
      </c>
      <c r="CR164">
        <f t="shared" si="5777"/>
        <v>0</v>
      </c>
      <c r="CS164">
        <f t="shared" si="5777"/>
        <v>0</v>
      </c>
      <c r="CT164">
        <f t="shared" si="5777"/>
        <v>0</v>
      </c>
      <c r="CU164">
        <f t="shared" si="5777"/>
        <v>0</v>
      </c>
      <c r="CV164">
        <f t="shared" si="5777"/>
        <v>0</v>
      </c>
      <c r="CW164">
        <f t="shared" si="5777"/>
        <v>0</v>
      </c>
      <c r="CX164">
        <f t="shared" si="5777"/>
        <v>0</v>
      </c>
      <c r="CY164">
        <f t="shared" si="5777"/>
        <v>0</v>
      </c>
      <c r="CZ164">
        <f t="shared" si="5777"/>
        <v>0</v>
      </c>
      <c r="DA164">
        <f t="shared" si="5777"/>
        <v>0</v>
      </c>
      <c r="DB164">
        <f t="shared" si="5777"/>
        <v>0</v>
      </c>
      <c r="DC164">
        <f t="shared" si="5777"/>
        <v>0</v>
      </c>
      <c r="DD164">
        <f t="shared" si="5777"/>
        <v>0</v>
      </c>
      <c r="DE164">
        <f t="shared" si="5777"/>
        <v>0</v>
      </c>
      <c r="DF164">
        <f t="shared" si="5777"/>
        <v>0</v>
      </c>
      <c r="DG164">
        <f t="shared" si="5777"/>
        <v>0</v>
      </c>
      <c r="DH164">
        <f t="shared" si="5777"/>
        <v>0</v>
      </c>
      <c r="DI164">
        <f t="shared" si="5777"/>
        <v>0</v>
      </c>
      <c r="DJ164">
        <f t="shared" si="5777"/>
        <v>0</v>
      </c>
      <c r="DK164">
        <f t="shared" si="5777"/>
        <v>0</v>
      </c>
      <c r="DL164">
        <f t="shared" si="5777"/>
        <v>0</v>
      </c>
      <c r="DM164">
        <f t="shared" si="5777"/>
        <v>0</v>
      </c>
      <c r="DN164">
        <f t="shared" si="5777"/>
        <v>0</v>
      </c>
      <c r="DO164">
        <f t="shared" si="5777"/>
        <v>0</v>
      </c>
      <c r="DP164">
        <f t="shared" si="5777"/>
        <v>0</v>
      </c>
      <c r="DQ164">
        <f t="shared" si="5777"/>
        <v>0</v>
      </c>
      <c r="DR164">
        <f t="shared" si="5777"/>
        <v>0</v>
      </c>
      <c r="DS164">
        <f t="shared" si="5777"/>
        <v>0</v>
      </c>
      <c r="DT164">
        <f t="shared" si="5777"/>
        <v>0</v>
      </c>
      <c r="DU164">
        <f t="shared" si="5777"/>
        <v>0</v>
      </c>
      <c r="DV164">
        <f t="shared" si="5777"/>
        <v>0</v>
      </c>
      <c r="DW164">
        <f t="shared" si="5777"/>
        <v>0</v>
      </c>
      <c r="DX164">
        <f t="shared" si="5777"/>
        <v>0</v>
      </c>
      <c r="DY164">
        <f t="shared" si="5777"/>
        <v>0</v>
      </c>
      <c r="DZ164">
        <f t="shared" si="5777"/>
        <v>0</v>
      </c>
      <c r="EA164">
        <f t="shared" si="5777"/>
        <v>0</v>
      </c>
      <c r="EB164">
        <f t="shared" si="5777"/>
        <v>0</v>
      </c>
      <c r="EC164">
        <f t="shared" si="5777"/>
        <v>0</v>
      </c>
      <c r="ED164">
        <f t="shared" si="5777"/>
        <v>0</v>
      </c>
      <c r="EE164">
        <f t="shared" si="5777"/>
        <v>0</v>
      </c>
      <c r="EF164">
        <f t="shared" si="5777"/>
        <v>0</v>
      </c>
      <c r="EG164">
        <f t="shared" si="5777"/>
        <v>0</v>
      </c>
      <c r="EH164">
        <f t="shared" si="5777"/>
        <v>0</v>
      </c>
      <c r="EI164">
        <f t="shared" si="5777"/>
        <v>0</v>
      </c>
      <c r="EJ164">
        <f t="shared" si="5777"/>
        <v>0</v>
      </c>
      <c r="EK164">
        <f t="shared" si="5777"/>
        <v>0</v>
      </c>
      <c r="EL164">
        <f t="shared" si="5777"/>
        <v>0</v>
      </c>
      <c r="EM164">
        <f t="shared" si="5777"/>
        <v>0</v>
      </c>
      <c r="EN164">
        <f t="shared" si="5777"/>
        <v>0</v>
      </c>
      <c r="EO164">
        <f t="shared" si="5777"/>
        <v>0</v>
      </c>
      <c r="EP164">
        <f t="shared" si="5777"/>
        <v>0</v>
      </c>
      <c r="EQ164">
        <f t="shared" si="5777"/>
        <v>0</v>
      </c>
      <c r="ER164">
        <f t="shared" si="5777"/>
        <v>0</v>
      </c>
      <c r="ES164">
        <f t="shared" si="5777"/>
        <v>0</v>
      </c>
      <c r="ET164">
        <f t="shared" si="5777"/>
        <v>0</v>
      </c>
      <c r="EU164">
        <f t="shared" si="5777"/>
        <v>0</v>
      </c>
    </row>
    <row r="165" spans="1:151" x14ac:dyDescent="0.2">
      <c r="B165">
        <f t="shared" ref="B165:C165" si="5778">B164/$B$1</f>
        <v>8.4664938254729869E-28</v>
      </c>
      <c r="C165">
        <f t="shared" si="5778"/>
        <v>8.1490003070177526E-26</v>
      </c>
      <c r="D165">
        <f t="shared" ref="D165:E165" si="5779">D164/$B$1</f>
        <v>3.870775145833432E-24</v>
      </c>
      <c r="E165">
        <f t="shared" si="5779"/>
        <v>1.2096172330729481E-22</v>
      </c>
      <c r="F165">
        <f t="shared" ref="F165:G165" si="5780">F164/$B$1</f>
        <v>2.7972398514811919E-21</v>
      </c>
      <c r="G165">
        <f t="shared" si="5780"/>
        <v>5.1049627289531741E-20</v>
      </c>
      <c r="H165">
        <f t="shared" ref="H165:I165" si="5781">H164/$B$1</f>
        <v>7.6574440934297602E-19</v>
      </c>
      <c r="I165">
        <f t="shared" si="5781"/>
        <v>9.7085451898841585E-18</v>
      </c>
      <c r="J165">
        <f t="shared" ref="J165:K165" si="5782">J164/$B$1</f>
        <v>1.0618721301435801E-16</v>
      </c>
      <c r="K165">
        <f t="shared" si="5782"/>
        <v>1.0176274580542643E-15</v>
      </c>
      <c r="L165">
        <f t="shared" ref="L165:M165" si="5783">L164/$B$1</f>
        <v>8.64983339346125E-15</v>
      </c>
      <c r="M165">
        <f t="shared" si="5783"/>
        <v>6.5856686063852686E-14</v>
      </c>
      <c r="N165">
        <f t="shared" ref="N165:O165" si="5784">N164/$B$1</f>
        <v>4.5276471668898719E-13</v>
      </c>
      <c r="O165">
        <f t="shared" si="5784"/>
        <v>2.8297794793061696E-12</v>
      </c>
      <c r="P165">
        <f t="shared" ref="P165:Q165" si="5785">P164/$B$1</f>
        <v>1.6170168453178108E-11</v>
      </c>
      <c r="Q165">
        <f t="shared" si="5785"/>
        <v>8.489338437918504E-11</v>
      </c>
      <c r="R165">
        <f t="shared" ref="R165:S165" si="5786">R164/$B$1</f>
        <v>4.1120233058667746E-10</v>
      </c>
      <c r="S165">
        <f t="shared" si="5786"/>
        <v>1.8443633945431864E-9</v>
      </c>
      <c r="T165">
        <f t="shared" ref="T165:U165" si="5787">T164/$B$1</f>
        <v>7.6848474772632766E-9</v>
      </c>
      <c r="U165">
        <f t="shared" si="5787"/>
        <v>2.9829342181482452E-8</v>
      </c>
      <c r="V165">
        <f t="shared" ref="V165:W165" si="5788">V164/$B$1</f>
        <v>1.0813136540787391E-7</v>
      </c>
      <c r="W165">
        <f t="shared" si="5788"/>
        <v>3.668742754910008E-7</v>
      </c>
      <c r="X165">
        <f t="shared" ref="X165:Y165" si="5789">X164/$B$1</f>
        <v>1.1673272401986387E-6</v>
      </c>
      <c r="Y165">
        <f t="shared" si="5789"/>
        <v>3.4892933810285402E-6</v>
      </c>
      <c r="Z165">
        <f t="shared" ref="Z165:AA165" si="5790">Z164/$B$1</f>
        <v>9.8136376341427694E-6</v>
      </c>
      <c r="AA165">
        <f t="shared" si="5790"/>
        <v>2.6006139730478325E-5</v>
      </c>
      <c r="AB165">
        <f t="shared" ref="AB165:AC165" si="5791">AB164/$B$1</f>
        <v>6.5015349326195832E-5</v>
      </c>
      <c r="AC165">
        <f t="shared" si="5791"/>
        <v>1.5350846368685127E-4</v>
      </c>
      <c r="AD165">
        <f t="shared" ref="AD165:AE165" si="5792">AD164/$B$1</f>
        <v>3.4265282072957868E-4</v>
      </c>
      <c r="AE165">
        <f t="shared" si="5792"/>
        <v>7.2370638860988598E-4</v>
      </c>
      <c r="AF165">
        <f t="shared" ref="AF165:AG165" si="5793">AF164/$B$1</f>
        <v>1.447412777219772E-3</v>
      </c>
      <c r="AG165">
        <f t="shared" si="5793"/>
        <v>2.7430806665052136E-3</v>
      </c>
      <c r="AH165">
        <f t="shared" ref="AH165:AI165" si="5794">AH164/$B$1</f>
        <v>4.9289730726265546E-3</v>
      </c>
      <c r="AI165">
        <f t="shared" si="5794"/>
        <v>8.4016586465225345E-3</v>
      </c>
      <c r="AJ165">
        <f t="shared" ref="AJ165:AK165" si="5795">AJ164/$B$1</f>
        <v>1.3590918398786456E-2</v>
      </c>
      <c r="AK165">
        <f t="shared" si="5795"/>
        <v>2.0871767540993486E-2</v>
      </c>
      <c r="AL165">
        <f t="shared" ref="AL165:AM165" si="5796">AL164/$B$1</f>
        <v>3.0437994330615493E-2</v>
      </c>
      <c r="AM165">
        <f t="shared" si="5796"/>
        <v>4.2160735390379553E-2</v>
      </c>
      <c r="AN165">
        <f t="shared" ref="AN165:AO165" si="5797">AN164/$B$1</f>
        <v>5.5474651829446761E-2</v>
      </c>
      <c r="AO165">
        <f t="shared" si="5797"/>
        <v>6.9343314786808441E-2</v>
      </c>
      <c r="AP165">
        <f t="shared" ref="AP165:AQ165" si="5798">AP164/$B$1</f>
        <v>8.2345186309335031E-2</v>
      </c>
      <c r="AQ165">
        <f t="shared" si="5798"/>
        <v>9.2889386995286441E-2</v>
      </c>
      <c r="AR165">
        <f t="shared" ref="AR165:AS165" si="5799">AR164/$B$1</f>
        <v>9.9524343209235477E-2</v>
      </c>
      <c r="AS165">
        <f t="shared" si="5799"/>
        <v>0.1012602329163733</v>
      </c>
      <c r="AT165">
        <f t="shared" ref="AT165:AU165" si="5800">AT164/$B$1</f>
        <v>9.7808179521496924E-2</v>
      </c>
      <c r="AU165">
        <f t="shared" si="5800"/>
        <v>8.9657497894705479E-2</v>
      </c>
      <c r="AV165">
        <f t="shared" ref="AV165:AW165" si="5801">AV164/$B$1</f>
        <v>7.7963041647570008E-2</v>
      </c>
      <c r="AW165">
        <f t="shared" si="5801"/>
        <v>6.4278039656241223E-2</v>
      </c>
      <c r="AX165">
        <f t="shared" ref="AX165:AY165" si="5802">AX164/$B$1</f>
        <v>5.0217218481438453E-2</v>
      </c>
      <c r="AY165">
        <f t="shared" si="5802"/>
        <v>3.7150493264329468E-2</v>
      </c>
      <c r="AZ165">
        <f t="shared" ref="AZ165:BA165" si="5803">AZ164/$B$1</f>
        <v>2.6005345285030616E-2</v>
      </c>
      <c r="BA165">
        <f t="shared" si="5803"/>
        <v>1.7209419673917321E-2</v>
      </c>
      <c r="BB165">
        <f t="shared" ref="BB165:BC165" si="5804">BB164/$B$1</f>
        <v>1.0755887296198325E-2</v>
      </c>
      <c r="BC165">
        <f t="shared" si="5804"/>
        <v>6.3419146793622181E-3</v>
      </c>
      <c r="BD165">
        <f t="shared" ref="BD165:BE165" si="5805">BD164/$B$1</f>
        <v>3.5232859329790102E-3</v>
      </c>
      <c r="BE165">
        <f t="shared" si="5805"/>
        <v>1.8417176467844824E-3</v>
      </c>
      <c r="BF165">
        <f t="shared" ref="BF165:BG165" si="5806">BF164/$B$1</f>
        <v>9.0441491583166536E-4</v>
      </c>
      <c r="BG165">
        <f t="shared" si="5806"/>
        <v>4.1650686913300393E-4</v>
      </c>
      <c r="BH165">
        <f t="shared" ref="BH165:BI165" si="5807">BH164/$B$1</f>
        <v>1.7952882290215682E-4</v>
      </c>
      <c r="BI165">
        <f t="shared" si="5807"/>
        <v>7.2267958371630933E-5</v>
      </c>
      <c r="BJ165">
        <f t="shared" ref="BJ165:BK165" si="5808">BJ164/$B$1</f>
        <v>2.7100484389361597E-5</v>
      </c>
      <c r="BK165">
        <f t="shared" si="5808"/>
        <v>9.4407425126874445E-6</v>
      </c>
      <c r="BL165">
        <f t="shared" ref="BL165:BM165" si="5809">BL164/$B$1</f>
        <v>3.0454008105443363E-6</v>
      </c>
      <c r="BM165">
        <f t="shared" si="5809"/>
        <v>9.0636928885248106E-7</v>
      </c>
      <c r="BN165">
        <f t="shared" ref="BN165:BO165" si="5810">BN164/$B$1</f>
        <v>2.4783535242060035E-7</v>
      </c>
      <c r="BO165">
        <f t="shared" si="5810"/>
        <v>6.1958838105150048E-8</v>
      </c>
      <c r="BP165">
        <f t="shared" ref="BP165:BQ165" si="5811">BP164/$B$1</f>
        <v>1.4081554114806829E-8</v>
      </c>
      <c r="BQ165">
        <f t="shared" si="5811"/>
        <v>2.8898711802775199E-9</v>
      </c>
      <c r="BR165">
        <f t="shared" ref="BR165:BS165" si="5812">BR164/$B$1</f>
        <v>5.3122631990395573E-10</v>
      </c>
      <c r="BS165">
        <f t="shared" si="5812"/>
        <v>8.6612986940862322E-11</v>
      </c>
      <c r="BT165">
        <f t="shared" ref="BT165:BU165" si="5813">BT164/$B$1</f>
        <v>1.2373283848694622E-11</v>
      </c>
      <c r="BU165">
        <f t="shared" si="5813"/>
        <v>1.5248765306489845E-12</v>
      </c>
      <c r="BV165">
        <f t="shared" ref="BV165:BW165" si="5814">BV164/$B$1</f>
        <v>1.5884130527593586E-13</v>
      </c>
      <c r="BW165">
        <f t="shared" si="5814"/>
        <v>1.3599426821569853E-14</v>
      </c>
      <c r="BX165">
        <f t="shared" ref="BX165:BY165" si="5815">BX164/$B$1</f>
        <v>9.1888019064661195E-16</v>
      </c>
      <c r="BY165">
        <f t="shared" si="5815"/>
        <v>4.594400953233061E-17</v>
      </c>
      <c r="BZ165">
        <f t="shared" ref="BZ165:CA165" si="5816">BZ164/$B$1</f>
        <v>1.5113161030371913E-18</v>
      </c>
      <c r="CA165">
        <f t="shared" si="5816"/>
        <v>2.4534352322032316E-20</v>
      </c>
      <c r="CB165">
        <f t="shared" ref="CB165:CC165" si="5817">CB164/$B$1</f>
        <v>0</v>
      </c>
      <c r="CC165">
        <f t="shared" si="5817"/>
        <v>0</v>
      </c>
      <c r="CD165">
        <f t="shared" ref="CD165:CE165" si="5818">CD164/$B$1</f>
        <v>0</v>
      </c>
      <c r="CE165">
        <f t="shared" si="5818"/>
        <v>0</v>
      </c>
      <c r="CF165">
        <f t="shared" ref="CF165:CG165" si="5819">CF164/$B$1</f>
        <v>0</v>
      </c>
      <c r="CG165">
        <f t="shared" si="5819"/>
        <v>0</v>
      </c>
      <c r="CH165">
        <f t="shared" ref="CH165:CI165" si="5820">CH164/$B$1</f>
        <v>0</v>
      </c>
      <c r="CI165">
        <f t="shared" si="5820"/>
        <v>0</v>
      </c>
      <c r="CJ165">
        <f t="shared" ref="CJ165:CK165" si="5821">CJ164/$B$1</f>
        <v>0</v>
      </c>
      <c r="CK165">
        <f t="shared" si="5821"/>
        <v>0</v>
      </c>
      <c r="CL165">
        <f t="shared" ref="CL165:CM165" si="5822">CL164/$B$1</f>
        <v>0</v>
      </c>
      <c r="CM165">
        <f t="shared" si="5822"/>
        <v>0</v>
      </c>
      <c r="CN165">
        <f t="shared" ref="CN165:CO165" si="5823">CN164/$B$1</f>
        <v>0</v>
      </c>
      <c r="CO165">
        <f t="shared" si="5823"/>
        <v>0</v>
      </c>
      <c r="CP165">
        <f t="shared" ref="CP165:CQ165" si="5824">CP164/$B$1</f>
        <v>0</v>
      </c>
      <c r="CQ165">
        <f t="shared" si="5824"/>
        <v>0</v>
      </c>
      <c r="CR165">
        <f t="shared" ref="CR165:CS165" si="5825">CR164/$B$1</f>
        <v>0</v>
      </c>
      <c r="CS165">
        <f t="shared" si="5825"/>
        <v>0</v>
      </c>
      <c r="CT165">
        <f t="shared" ref="CT165:CU165" si="5826">CT164/$B$1</f>
        <v>0</v>
      </c>
      <c r="CU165">
        <f t="shared" si="5826"/>
        <v>0</v>
      </c>
      <c r="CV165">
        <f t="shared" ref="CV165:CW165" si="5827">CV164/$B$1</f>
        <v>0</v>
      </c>
      <c r="CW165">
        <f t="shared" si="5827"/>
        <v>0</v>
      </c>
      <c r="CX165">
        <f t="shared" ref="CX165:CY165" si="5828">CX164/$B$1</f>
        <v>0</v>
      </c>
      <c r="CY165">
        <f t="shared" si="5828"/>
        <v>0</v>
      </c>
      <c r="CZ165">
        <f t="shared" ref="CZ165:DA165" si="5829">CZ164/$B$1</f>
        <v>0</v>
      </c>
      <c r="DA165">
        <f t="shared" si="5829"/>
        <v>0</v>
      </c>
      <c r="DB165">
        <f t="shared" ref="DB165:DC165" si="5830">DB164/$B$1</f>
        <v>0</v>
      </c>
      <c r="DC165">
        <f t="shared" si="5830"/>
        <v>0</v>
      </c>
      <c r="DD165">
        <f t="shared" ref="DD165:DE165" si="5831">DD164/$B$1</f>
        <v>0</v>
      </c>
      <c r="DE165">
        <f t="shared" si="5831"/>
        <v>0</v>
      </c>
      <c r="DF165">
        <f t="shared" ref="DF165:DG165" si="5832">DF164/$B$1</f>
        <v>0</v>
      </c>
      <c r="DG165">
        <f t="shared" si="5832"/>
        <v>0</v>
      </c>
      <c r="DH165">
        <f t="shared" ref="DH165:DI165" si="5833">DH164/$B$1</f>
        <v>0</v>
      </c>
      <c r="DI165">
        <f t="shared" si="5833"/>
        <v>0</v>
      </c>
      <c r="DJ165">
        <f t="shared" ref="DJ165:DK165" si="5834">DJ164/$B$1</f>
        <v>0</v>
      </c>
      <c r="DK165">
        <f t="shared" si="5834"/>
        <v>0</v>
      </c>
      <c r="DL165">
        <f t="shared" ref="DL165:DM165" si="5835">DL164/$B$1</f>
        <v>0</v>
      </c>
      <c r="DM165">
        <f t="shared" si="5835"/>
        <v>0</v>
      </c>
      <c r="DN165">
        <f t="shared" ref="DN165:DO165" si="5836">DN164/$B$1</f>
        <v>0</v>
      </c>
      <c r="DO165">
        <f t="shared" si="5836"/>
        <v>0</v>
      </c>
      <c r="DP165">
        <f t="shared" ref="DP165:DQ165" si="5837">DP164/$B$1</f>
        <v>0</v>
      </c>
      <c r="DQ165">
        <f t="shared" si="5837"/>
        <v>0</v>
      </c>
      <c r="DR165">
        <f t="shared" ref="DR165:DS165" si="5838">DR164/$B$1</f>
        <v>0</v>
      </c>
      <c r="DS165">
        <f t="shared" si="5838"/>
        <v>0</v>
      </c>
      <c r="DT165">
        <f t="shared" ref="DT165:DU165" si="5839">DT164/$B$1</f>
        <v>0</v>
      </c>
      <c r="DU165">
        <f t="shared" si="5839"/>
        <v>0</v>
      </c>
      <c r="DV165">
        <f t="shared" ref="DV165:DW165" si="5840">DV164/$B$1</f>
        <v>0</v>
      </c>
      <c r="DW165">
        <f t="shared" si="5840"/>
        <v>0</v>
      </c>
      <c r="DX165">
        <f t="shared" ref="DX165:DY165" si="5841">DX164/$B$1</f>
        <v>0</v>
      </c>
      <c r="DY165">
        <f t="shared" si="5841"/>
        <v>0</v>
      </c>
      <c r="DZ165">
        <f t="shared" ref="DZ165:EA165" si="5842">DZ164/$B$1</f>
        <v>0</v>
      </c>
      <c r="EA165">
        <f t="shared" si="5842"/>
        <v>0</v>
      </c>
      <c r="EB165">
        <f t="shared" ref="EB165:EC165" si="5843">EB164/$B$1</f>
        <v>0</v>
      </c>
      <c r="EC165">
        <f t="shared" si="5843"/>
        <v>0</v>
      </c>
      <c r="ED165">
        <f t="shared" ref="ED165:EE165" si="5844">ED164/$B$1</f>
        <v>0</v>
      </c>
      <c r="EE165">
        <f t="shared" si="5844"/>
        <v>0</v>
      </c>
      <c r="EF165">
        <f t="shared" ref="EF165:EG165" si="5845">EF164/$B$1</f>
        <v>0</v>
      </c>
      <c r="EG165">
        <f t="shared" si="5845"/>
        <v>0</v>
      </c>
      <c r="EH165">
        <f t="shared" ref="EH165:EI165" si="5846">EH164/$B$1</f>
        <v>0</v>
      </c>
      <c r="EI165">
        <f t="shared" si="5846"/>
        <v>0</v>
      </c>
      <c r="EJ165">
        <f t="shared" ref="EJ165:EK165" si="5847">EJ164/$B$1</f>
        <v>0</v>
      </c>
      <c r="EK165">
        <f t="shared" si="5847"/>
        <v>0</v>
      </c>
      <c r="EL165">
        <f t="shared" ref="EL165:EM165" si="5848">EL164/$B$1</f>
        <v>0</v>
      </c>
      <c r="EM165">
        <f t="shared" si="5848"/>
        <v>0</v>
      </c>
      <c r="EN165">
        <f t="shared" ref="EN165:EO165" si="5849">EN164/$B$1</f>
        <v>0</v>
      </c>
      <c r="EO165">
        <f t="shared" si="5849"/>
        <v>0</v>
      </c>
      <c r="EP165">
        <f t="shared" ref="EP165:EQ165" si="5850">EP164/$B$1</f>
        <v>0</v>
      </c>
      <c r="EQ165">
        <f t="shared" si="5850"/>
        <v>0</v>
      </c>
      <c r="ER165">
        <f t="shared" ref="ER165:ES165" si="5851">ER164/$B$1</f>
        <v>0</v>
      </c>
      <c r="ES165">
        <f t="shared" si="5851"/>
        <v>0</v>
      </c>
      <c r="ET165">
        <f t="shared" ref="ET165:EU165" si="5852">ET164/$B$1</f>
        <v>0</v>
      </c>
      <c r="EU165">
        <f t="shared" si="5852"/>
        <v>0</v>
      </c>
    </row>
    <row r="166" spans="1:151" x14ac:dyDescent="0.2">
      <c r="A166">
        <f>A164+1</f>
        <v>79</v>
      </c>
      <c r="B166">
        <f>B164*$B$1/($B$1+1)</f>
        <v>3.0103089157237292E-28</v>
      </c>
      <c r="C166">
        <f t="shared" ref="C166:EU166" si="5853">(C164+B165)*$B$1/($B$1+1)</f>
        <v>2.9350511928306367E-26</v>
      </c>
      <c r="D166">
        <f t="shared" si="5853"/>
        <v>1.4124933865497438E-24</v>
      </c>
      <c r="E166">
        <f t="shared" si="5853"/>
        <v>4.4728957240741904E-23</v>
      </c>
      <c r="F166">
        <f t="shared" si="5853"/>
        <v>1.0483349353298882E-21</v>
      </c>
      <c r="G166">
        <f t="shared" si="5853"/>
        <v>1.9394196303602931E-20</v>
      </c>
      <c r="H166">
        <f t="shared" si="5853"/>
        <v>2.949534021172945E-19</v>
      </c>
      <c r="I166">
        <f t="shared" si="5853"/>
        <v>3.7922580272223572E-18</v>
      </c>
      <c r="J166">
        <f t="shared" si="5853"/>
        <v>4.2070362489498032E-17</v>
      </c>
      <c r="K166">
        <f t="shared" si="5853"/>
        <v>4.0901741309234201E-16</v>
      </c>
      <c r="L166">
        <f t="shared" si="5853"/>
        <v>3.5277751879214509E-15</v>
      </c>
      <c r="M166">
        <f t="shared" si="5853"/>
        <v>2.7260080997574843E-14</v>
      </c>
      <c r="N166">
        <f t="shared" si="5853"/>
        <v>1.9025264862890778E-13</v>
      </c>
      <c r="O166">
        <f t="shared" si="5853"/>
        <v>1.2073725778372992E-12</v>
      </c>
      <c r="P166">
        <f t="shared" si="5853"/>
        <v>7.0070729963771812E-12</v>
      </c>
      <c r="Q166">
        <f t="shared" si="5853"/>
        <v>3.7371055980678287E-11</v>
      </c>
      <c r="R166">
        <f t="shared" si="5853"/>
        <v>1.839356661549009E-10</v>
      </c>
      <c r="S166">
        <f t="shared" si="5853"/>
        <v>8.3853024276498968E-10</v>
      </c>
      <c r="T166">
        <f t="shared" si="5853"/>
        <v>3.5521072783794704E-9</v>
      </c>
      <c r="U166">
        <f t="shared" si="5853"/>
        <v>1.4021476098866329E-8</v>
      </c>
      <c r="V166">
        <f t="shared" si="5853"/>
        <v>5.1704193114569593E-8</v>
      </c>
      <c r="W166">
        <f t="shared" si="5853"/>
        <v>1.7850257146696651E-7</v>
      </c>
      <c r="X166">
        <f t="shared" si="5853"/>
        <v>5.7810491895551645E-7</v>
      </c>
      <c r="Y166">
        <f t="shared" si="5853"/>
        <v>1.759449753342876E-6</v>
      </c>
      <c r="Z166">
        <f t="shared" si="5853"/>
        <v>5.0400904392634475E-6</v>
      </c>
      <c r="AA166">
        <f t="shared" si="5853"/>
        <v>1.3608244186011302E-5</v>
      </c>
      <c r="AB166">
        <f t="shared" si="5853"/>
        <v>3.4674852973971105E-5</v>
      </c>
      <c r="AC166">
        <f t="shared" si="5853"/>
        <v>8.3476497900300835E-5</v>
      </c>
      <c r="AD166">
        <f t="shared" si="5853"/>
        <v>1.9005809789800633E-4</v>
      </c>
      <c r="AE166">
        <f t="shared" si="5853"/>
        <v>4.0960796960777226E-4</v>
      </c>
      <c r="AF166">
        <f t="shared" si="5853"/>
        <v>8.3628293794920164E-4</v>
      </c>
      <c r="AG166">
        <f t="shared" si="5853"/>
        <v>1.618612137966197E-3</v>
      </c>
      <c r="AH166">
        <f t="shared" si="5853"/>
        <v>2.9716707220473143E-3</v>
      </c>
      <c r="AI166">
        <f t="shared" si="5853"/>
        <v>5.1779111065975931E-3</v>
      </c>
      <c r="AJ166">
        <f t="shared" si="5853"/>
        <v>8.5663970513563115E-3</v>
      </c>
      <c r="AK166">
        <f t="shared" si="5853"/>
        <v>1.3461481080702775E-2</v>
      </c>
      <c r="AL166">
        <f t="shared" si="5853"/>
        <v>2.0098739113549282E-2</v>
      </c>
      <c r="AM166">
        <f t="shared" si="5853"/>
        <v>2.8518481174630725E-2</v>
      </c>
      <c r="AN166">
        <f t="shared" si="5853"/>
        <v>3.8462425268416429E-2</v>
      </c>
      <c r="AO166">
        <f t="shared" si="5853"/>
        <v>4.9310801626174898E-2</v>
      </c>
      <c r="AP166">
        <f t="shared" si="5853"/>
        <v>6.009753948190065E-2</v>
      </c>
      <c r="AQ166">
        <f t="shared" si="5853"/>
        <v>6.9625198180250758E-2</v>
      </c>
      <c r="AR166">
        <f t="shared" si="5853"/>
        <v>7.6670605138966577E-2</v>
      </c>
      <c r="AS166">
        <f t="shared" si="5853"/>
        <v>8.023667979659295E-2</v>
      </c>
      <c r="AT166">
        <f t="shared" si="5853"/>
        <v>7.9780789570475935E-2</v>
      </c>
      <c r="AU166">
        <f t="shared" si="5853"/>
        <v>7.5348523483227264E-2</v>
      </c>
      <c r="AV166">
        <f t="shared" si="5853"/>
        <v>6.756796942789399E-2</v>
      </c>
      <c r="AW166">
        <f t="shared" si="5853"/>
        <v>5.7504654832250222E-2</v>
      </c>
      <c r="AX166">
        <f t="shared" si="5853"/>
        <v>4.642302864061866E-2</v>
      </c>
      <c r="AY166">
        <f t="shared" si="5853"/>
        <v>3.5527828041289788E-2</v>
      </c>
      <c r="AZ166">
        <f t="shared" si="5853"/>
        <v>2.5757675329935097E-2</v>
      </c>
      <c r="BA166">
        <f t="shared" si="5853"/>
        <v>1.7676836010739768E-2</v>
      </c>
      <c r="BB166">
        <f t="shared" si="5853"/>
        <v>1.1472946449278215E-2</v>
      </c>
      <c r="BC166">
        <f t="shared" si="5853"/>
        <v>7.03529735097249E-3</v>
      </c>
      <c r="BD166">
        <f t="shared" si="5853"/>
        <v>4.0713526336646341E-3</v>
      </c>
      <c r="BE166">
        <f t="shared" si="5853"/>
        <v>2.2207378001807099E-3</v>
      </c>
      <c r="BF166">
        <f t="shared" si="5853"/>
        <v>1.1401109241999177E-3</v>
      </c>
      <c r="BG166">
        <f t="shared" si="5853"/>
        <v>5.5005351606136378E-4</v>
      </c>
      <c r="BH166">
        <f t="shared" si="5853"/>
        <v>2.4894663442432416E-4</v>
      </c>
      <c r="BI166">
        <f t="shared" si="5853"/>
        <v>1.0548586204420514E-4</v>
      </c>
      <c r="BJ166">
        <f t="shared" si="5853"/>
        <v>4.1754820392497873E-5</v>
      </c>
      <c r="BK166">
        <f t="shared" si="5853"/>
        <v>1.5401368177560691E-5</v>
      </c>
      <c r="BL166">
        <f t="shared" si="5853"/>
        <v>5.2786947382768503E-6</v>
      </c>
      <c r="BM166">
        <f t="shared" si="5853"/>
        <v>1.6757761073894761E-6</v>
      </c>
      <c r="BN166">
        <f t="shared" si="5853"/>
        <v>4.9095003146176059E-7</v>
      </c>
      <c r="BO166">
        <f t="shared" si="5853"/>
        <v>1.3217885462432017E-7</v>
      </c>
      <c r="BP166">
        <f t="shared" si="5853"/>
        <v>3.254403617644245E-8</v>
      </c>
      <c r="BQ166">
        <f t="shared" si="5853"/>
        <v>7.2859782484572647E-9</v>
      </c>
      <c r="BR166">
        <f t="shared" si="5853"/>
        <v>1.4732676605336377E-9</v>
      </c>
      <c r="BS166">
        <f t="shared" si="5853"/>
        <v>2.6689631531406471E-10</v>
      </c>
      <c r="BT166">
        <f t="shared" si="5853"/>
        <v>4.2894050675474679E-11</v>
      </c>
      <c r="BU166">
        <f t="shared" si="5853"/>
        <v>6.0414155880950266E-12</v>
      </c>
      <c r="BV166">
        <f t="shared" si="5853"/>
        <v>7.341998110532148E-13</v>
      </c>
      <c r="BW166">
        <f t="shared" si="5853"/>
        <v>7.5431487436974116E-14</v>
      </c>
      <c r="BX166">
        <f t="shared" si="5853"/>
        <v>6.3709026551498407E-15</v>
      </c>
      <c r="BY166">
        <f t="shared" si="5853"/>
        <v>4.2472684367665618E-16</v>
      </c>
      <c r="BZ166">
        <f t="shared" si="5853"/>
        <v>2.0956916628782386E-17</v>
      </c>
      <c r="CA166">
        <f t="shared" si="5853"/>
        <v>6.8041937106436315E-19</v>
      </c>
      <c r="CB166">
        <f t="shared" si="5853"/>
        <v>1.0904156587569918E-20</v>
      </c>
      <c r="CC166">
        <f t="shared" si="5853"/>
        <v>0</v>
      </c>
      <c r="CD166">
        <f t="shared" si="5853"/>
        <v>0</v>
      </c>
      <c r="CE166">
        <f t="shared" si="5853"/>
        <v>0</v>
      </c>
      <c r="CF166">
        <f t="shared" si="5853"/>
        <v>0</v>
      </c>
      <c r="CG166">
        <f t="shared" si="5853"/>
        <v>0</v>
      </c>
      <c r="CH166">
        <f t="shared" si="5853"/>
        <v>0</v>
      </c>
      <c r="CI166">
        <f t="shared" si="5853"/>
        <v>0</v>
      </c>
      <c r="CJ166">
        <f t="shared" si="5853"/>
        <v>0</v>
      </c>
      <c r="CK166">
        <f t="shared" si="5853"/>
        <v>0</v>
      </c>
      <c r="CL166">
        <f t="shared" si="5853"/>
        <v>0</v>
      </c>
      <c r="CM166">
        <f t="shared" si="5853"/>
        <v>0</v>
      </c>
      <c r="CN166">
        <f t="shared" si="5853"/>
        <v>0</v>
      </c>
      <c r="CO166">
        <f t="shared" si="5853"/>
        <v>0</v>
      </c>
      <c r="CP166">
        <f t="shared" si="5853"/>
        <v>0</v>
      </c>
      <c r="CQ166">
        <f t="shared" si="5853"/>
        <v>0</v>
      </c>
      <c r="CR166">
        <f t="shared" si="5853"/>
        <v>0</v>
      </c>
      <c r="CS166">
        <f t="shared" si="5853"/>
        <v>0</v>
      </c>
      <c r="CT166">
        <f t="shared" si="5853"/>
        <v>0</v>
      </c>
      <c r="CU166">
        <f t="shared" si="5853"/>
        <v>0</v>
      </c>
      <c r="CV166">
        <f t="shared" si="5853"/>
        <v>0</v>
      </c>
      <c r="CW166">
        <f t="shared" si="5853"/>
        <v>0</v>
      </c>
      <c r="CX166">
        <f t="shared" si="5853"/>
        <v>0</v>
      </c>
      <c r="CY166">
        <f t="shared" si="5853"/>
        <v>0</v>
      </c>
      <c r="CZ166">
        <f t="shared" si="5853"/>
        <v>0</v>
      </c>
      <c r="DA166">
        <f t="shared" si="5853"/>
        <v>0</v>
      </c>
      <c r="DB166">
        <f t="shared" si="5853"/>
        <v>0</v>
      </c>
      <c r="DC166">
        <f t="shared" si="5853"/>
        <v>0</v>
      </c>
      <c r="DD166">
        <f t="shared" si="5853"/>
        <v>0</v>
      </c>
      <c r="DE166">
        <f t="shared" si="5853"/>
        <v>0</v>
      </c>
      <c r="DF166">
        <f t="shared" si="5853"/>
        <v>0</v>
      </c>
      <c r="DG166">
        <f t="shared" si="5853"/>
        <v>0</v>
      </c>
      <c r="DH166">
        <f t="shared" si="5853"/>
        <v>0</v>
      </c>
      <c r="DI166">
        <f t="shared" si="5853"/>
        <v>0</v>
      </c>
      <c r="DJ166">
        <f t="shared" si="5853"/>
        <v>0</v>
      </c>
      <c r="DK166">
        <f t="shared" si="5853"/>
        <v>0</v>
      </c>
      <c r="DL166">
        <f t="shared" si="5853"/>
        <v>0</v>
      </c>
      <c r="DM166">
        <f t="shared" si="5853"/>
        <v>0</v>
      </c>
      <c r="DN166">
        <f t="shared" si="5853"/>
        <v>0</v>
      </c>
      <c r="DO166">
        <f t="shared" si="5853"/>
        <v>0</v>
      </c>
      <c r="DP166">
        <f t="shared" si="5853"/>
        <v>0</v>
      </c>
      <c r="DQ166">
        <f t="shared" si="5853"/>
        <v>0</v>
      </c>
      <c r="DR166">
        <f t="shared" si="5853"/>
        <v>0</v>
      </c>
      <c r="DS166">
        <f t="shared" si="5853"/>
        <v>0</v>
      </c>
      <c r="DT166">
        <f t="shared" si="5853"/>
        <v>0</v>
      </c>
      <c r="DU166">
        <f t="shared" si="5853"/>
        <v>0</v>
      </c>
      <c r="DV166">
        <f t="shared" si="5853"/>
        <v>0</v>
      </c>
      <c r="DW166">
        <f t="shared" si="5853"/>
        <v>0</v>
      </c>
      <c r="DX166">
        <f t="shared" si="5853"/>
        <v>0</v>
      </c>
      <c r="DY166">
        <f t="shared" si="5853"/>
        <v>0</v>
      </c>
      <c r="DZ166">
        <f t="shared" si="5853"/>
        <v>0</v>
      </c>
      <c r="EA166">
        <f t="shared" si="5853"/>
        <v>0</v>
      </c>
      <c r="EB166">
        <f t="shared" si="5853"/>
        <v>0</v>
      </c>
      <c r="EC166">
        <f t="shared" si="5853"/>
        <v>0</v>
      </c>
      <c r="ED166">
        <f t="shared" si="5853"/>
        <v>0</v>
      </c>
      <c r="EE166">
        <f t="shared" si="5853"/>
        <v>0</v>
      </c>
      <c r="EF166">
        <f t="shared" si="5853"/>
        <v>0</v>
      </c>
      <c r="EG166">
        <f t="shared" si="5853"/>
        <v>0</v>
      </c>
      <c r="EH166">
        <f t="shared" si="5853"/>
        <v>0</v>
      </c>
      <c r="EI166">
        <f t="shared" si="5853"/>
        <v>0</v>
      </c>
      <c r="EJ166">
        <f t="shared" si="5853"/>
        <v>0</v>
      </c>
      <c r="EK166">
        <f t="shared" si="5853"/>
        <v>0</v>
      </c>
      <c r="EL166">
        <f t="shared" si="5853"/>
        <v>0</v>
      </c>
      <c r="EM166">
        <f t="shared" si="5853"/>
        <v>0</v>
      </c>
      <c r="EN166">
        <f t="shared" si="5853"/>
        <v>0</v>
      </c>
      <c r="EO166">
        <f t="shared" si="5853"/>
        <v>0</v>
      </c>
      <c r="EP166">
        <f t="shared" si="5853"/>
        <v>0</v>
      </c>
      <c r="EQ166">
        <f t="shared" si="5853"/>
        <v>0</v>
      </c>
      <c r="ER166">
        <f t="shared" si="5853"/>
        <v>0</v>
      </c>
      <c r="ES166">
        <f t="shared" si="5853"/>
        <v>0</v>
      </c>
      <c r="ET166">
        <f t="shared" si="5853"/>
        <v>0</v>
      </c>
      <c r="EU166">
        <f t="shared" si="5853"/>
        <v>0</v>
      </c>
    </row>
    <row r="167" spans="1:151" x14ac:dyDescent="0.2">
      <c r="B167">
        <f t="shared" ref="B167:C167" si="5854">B166/$B$1</f>
        <v>3.7628861446546615E-28</v>
      </c>
      <c r="C167">
        <f t="shared" si="5854"/>
        <v>3.6688139910382958E-26</v>
      </c>
      <c r="D167">
        <f t="shared" ref="D167:E167" si="5855">D166/$B$1</f>
        <v>1.7656167331871794E-24</v>
      </c>
      <c r="E167">
        <f t="shared" si="5855"/>
        <v>5.5911196550927381E-23</v>
      </c>
      <c r="F167">
        <f t="shared" ref="F167:G167" si="5856">F166/$B$1</f>
        <v>1.3104186691623602E-21</v>
      </c>
      <c r="G167">
        <f t="shared" si="5856"/>
        <v>2.4242745379503663E-20</v>
      </c>
      <c r="H167">
        <f t="shared" ref="H167:I167" si="5857">H166/$B$1</f>
        <v>3.6869175264661812E-19</v>
      </c>
      <c r="I167">
        <f t="shared" si="5857"/>
        <v>4.7403225340279465E-18</v>
      </c>
      <c r="J167">
        <f t="shared" ref="J167:K167" si="5858">J166/$B$1</f>
        <v>5.2587953111872535E-17</v>
      </c>
      <c r="K167">
        <f t="shared" si="5858"/>
        <v>5.1127176636542751E-16</v>
      </c>
      <c r="L167">
        <f t="shared" ref="L167:M167" si="5859">L166/$B$1</f>
        <v>4.4097189849018132E-15</v>
      </c>
      <c r="M167">
        <f t="shared" si="5859"/>
        <v>3.4075101246968554E-14</v>
      </c>
      <c r="N167">
        <f t="shared" ref="N167:O167" si="5860">N166/$B$1</f>
        <v>2.3781581078613473E-13</v>
      </c>
      <c r="O167">
        <f t="shared" si="5860"/>
        <v>1.509215722296624E-12</v>
      </c>
      <c r="P167">
        <f t="shared" ref="P167:Q167" si="5861">P166/$B$1</f>
        <v>8.7588412454714759E-12</v>
      </c>
      <c r="Q167">
        <f t="shared" si="5861"/>
        <v>4.6713819975847859E-11</v>
      </c>
      <c r="R167">
        <f t="shared" ref="R167:S167" si="5862">R166/$B$1</f>
        <v>2.2991958269362612E-10</v>
      </c>
      <c r="S167">
        <f t="shared" si="5862"/>
        <v>1.048162803456237E-9</v>
      </c>
      <c r="T167">
        <f t="shared" ref="T167:U167" si="5863">T166/$B$1</f>
        <v>4.4401340979743374E-9</v>
      </c>
      <c r="U167">
        <f t="shared" si="5863"/>
        <v>1.752684512358291E-8</v>
      </c>
      <c r="V167">
        <f t="shared" ref="V167:W167" si="5864">V166/$B$1</f>
        <v>6.4630241393211982E-8</v>
      </c>
      <c r="W167">
        <f t="shared" si="5864"/>
        <v>2.2312821433370813E-7</v>
      </c>
      <c r="X167">
        <f t="shared" ref="X167:Y167" si="5865">X166/$B$1</f>
        <v>7.2263114869439548E-7</v>
      </c>
      <c r="Y167">
        <f t="shared" si="5865"/>
        <v>2.1993121916785946E-6</v>
      </c>
      <c r="Z167">
        <f t="shared" ref="Z167:AA167" si="5866">Z166/$B$1</f>
        <v>6.3001130490793088E-6</v>
      </c>
      <c r="AA167">
        <f t="shared" si="5866"/>
        <v>1.7010305232514124E-5</v>
      </c>
      <c r="AB167">
        <f t="shared" ref="AB167:AC167" si="5867">AB166/$B$1</f>
        <v>4.3343566217463881E-5</v>
      </c>
      <c r="AC167">
        <f t="shared" si="5867"/>
        <v>1.0434562237537604E-4</v>
      </c>
      <c r="AD167">
        <f t="shared" ref="AD167:AE167" si="5868">AD166/$B$1</f>
        <v>2.3757262237250791E-4</v>
      </c>
      <c r="AE167">
        <f t="shared" si="5868"/>
        <v>5.1200996200971528E-4</v>
      </c>
      <c r="AF167">
        <f t="shared" ref="AF167:AG167" si="5869">AF166/$B$1</f>
        <v>1.045353672436502E-3</v>
      </c>
      <c r="AG167">
        <f t="shared" si="5869"/>
        <v>2.0232651724577462E-3</v>
      </c>
      <c r="AH167">
        <f t="shared" ref="AH167:AI167" si="5870">AH166/$B$1</f>
        <v>3.7145884025591427E-3</v>
      </c>
      <c r="AI167">
        <f t="shared" si="5870"/>
        <v>6.4723888832469911E-3</v>
      </c>
      <c r="AJ167">
        <f t="shared" ref="AJ167:AK167" si="5871">AJ166/$B$1</f>
        <v>1.0707996314195389E-2</v>
      </c>
      <c r="AK167">
        <f t="shared" si="5871"/>
        <v>1.6826851350878469E-2</v>
      </c>
      <c r="AL167">
        <f t="shared" ref="AL167:AM167" si="5872">AL166/$B$1</f>
        <v>2.51234238919366E-2</v>
      </c>
      <c r="AM167">
        <f t="shared" si="5872"/>
        <v>3.5648101468288403E-2</v>
      </c>
      <c r="AN167">
        <f t="shared" ref="AN167:AO167" si="5873">AN166/$B$1</f>
        <v>4.8078031585520535E-2</v>
      </c>
      <c r="AO167">
        <f t="shared" si="5873"/>
        <v>6.1638502032718617E-2</v>
      </c>
      <c r="AP167">
        <f t="shared" ref="AP167:AQ167" si="5874">AP166/$B$1</f>
        <v>7.5121924352375802E-2</v>
      </c>
      <c r="AQ167">
        <f t="shared" si="5874"/>
        <v>8.7031497725313448E-2</v>
      </c>
      <c r="AR167">
        <f t="shared" ref="AR167:AS167" si="5875">AR166/$B$1</f>
        <v>9.5838256423708218E-2</v>
      </c>
      <c r="AS167">
        <f t="shared" si="5875"/>
        <v>0.10029584974574118</v>
      </c>
      <c r="AT167">
        <f t="shared" ref="AT167:AU167" si="5876">AT166/$B$1</f>
        <v>9.9725986963094912E-2</v>
      </c>
      <c r="AU167">
        <f t="shared" si="5876"/>
        <v>9.4185654354034073E-2</v>
      </c>
      <c r="AV167">
        <f t="shared" ref="AV167:AW167" si="5877">AV166/$B$1</f>
        <v>8.4459961784867477E-2</v>
      </c>
      <c r="AW167">
        <f t="shared" si="5877"/>
        <v>7.188081854031278E-2</v>
      </c>
      <c r="AX167">
        <f t="shared" ref="AX167:AY167" si="5878">AX166/$B$1</f>
        <v>5.8028785800773322E-2</v>
      </c>
      <c r="AY167">
        <f t="shared" si="5878"/>
        <v>4.4409785051612236E-2</v>
      </c>
      <c r="AZ167">
        <f t="shared" ref="AZ167:BA167" si="5879">AZ166/$B$1</f>
        <v>3.2197094162418873E-2</v>
      </c>
      <c r="BA167">
        <f t="shared" si="5879"/>
        <v>2.2096045013424707E-2</v>
      </c>
      <c r="BB167">
        <f t="shared" ref="BB167:BC167" si="5880">BB166/$B$1</f>
        <v>1.4341183061597767E-2</v>
      </c>
      <c r="BC167">
        <f t="shared" si="5880"/>
        <v>8.7941216887156125E-3</v>
      </c>
      <c r="BD167">
        <f t="shared" ref="BD167:BE167" si="5881">BD166/$B$1</f>
        <v>5.089190792080792E-3</v>
      </c>
      <c r="BE167">
        <f t="shared" si="5881"/>
        <v>2.775922250225887E-3</v>
      </c>
      <c r="BF167">
        <f t="shared" ref="BF167:BG167" si="5882">BF166/$B$1</f>
        <v>1.4251386552498971E-3</v>
      </c>
      <c r="BG167">
        <f t="shared" si="5882"/>
        <v>6.8756689507670473E-4</v>
      </c>
      <c r="BH167">
        <f t="shared" ref="BH167:BI167" si="5883">BH166/$B$1</f>
        <v>3.111832930304052E-4</v>
      </c>
      <c r="BI167">
        <f t="shared" si="5883"/>
        <v>1.3185732755525642E-4</v>
      </c>
      <c r="BJ167">
        <f t="shared" ref="BJ167:BK167" si="5884">BJ166/$B$1</f>
        <v>5.2193525490622336E-5</v>
      </c>
      <c r="BK167">
        <f t="shared" si="5884"/>
        <v>1.9251710221950863E-5</v>
      </c>
      <c r="BL167">
        <f t="shared" ref="BL167:BM167" si="5885">BL166/$B$1</f>
        <v>6.5983684228460625E-6</v>
      </c>
      <c r="BM167">
        <f t="shared" si="5885"/>
        <v>2.0947201342368448E-6</v>
      </c>
      <c r="BN167">
        <f t="shared" ref="BN167:BO167" si="5886">BN166/$B$1</f>
        <v>6.1368753932720073E-7</v>
      </c>
      <c r="BO167">
        <f t="shared" si="5886"/>
        <v>1.6522356828040022E-7</v>
      </c>
      <c r="BP167">
        <f t="shared" ref="BP167:BQ167" si="5887">BP166/$B$1</f>
        <v>4.0680045220553061E-8</v>
      </c>
      <c r="BQ167">
        <f t="shared" si="5887"/>
        <v>9.1074728105715802E-9</v>
      </c>
      <c r="BR167">
        <f t="shared" ref="BR167:BS167" si="5888">BR166/$B$1</f>
        <v>1.8415845756670471E-9</v>
      </c>
      <c r="BS167">
        <f t="shared" si="5888"/>
        <v>3.3362039414258085E-10</v>
      </c>
      <c r="BT167">
        <f t="shared" ref="BT167:BU167" si="5889">BT166/$B$1</f>
        <v>5.3617563344343347E-11</v>
      </c>
      <c r="BU167">
        <f t="shared" si="5889"/>
        <v>7.5517694851187828E-12</v>
      </c>
      <c r="BV167">
        <f t="shared" ref="BV167:BW167" si="5890">BV166/$B$1</f>
        <v>9.1774976381651839E-13</v>
      </c>
      <c r="BW167">
        <f t="shared" si="5890"/>
        <v>9.4289359296217639E-14</v>
      </c>
      <c r="BX167">
        <f t="shared" ref="BX167:BY167" si="5891">BX166/$B$1</f>
        <v>7.9636283189373001E-15</v>
      </c>
      <c r="BY167">
        <f t="shared" si="5891"/>
        <v>5.3090855459582016E-16</v>
      </c>
      <c r="BZ167">
        <f t="shared" ref="BZ167:CA167" si="5892">BZ166/$B$1</f>
        <v>2.6196145785977982E-17</v>
      </c>
      <c r="CA167">
        <f t="shared" si="5892"/>
        <v>8.5052421383045394E-19</v>
      </c>
      <c r="CB167">
        <f t="shared" ref="CB167:CC167" si="5893">CB166/$B$1</f>
        <v>1.3630195734462396E-20</v>
      </c>
      <c r="CC167">
        <f t="shared" si="5893"/>
        <v>0</v>
      </c>
      <c r="CD167">
        <f t="shared" ref="CD167:CE167" si="5894">CD166/$B$1</f>
        <v>0</v>
      </c>
      <c r="CE167">
        <f t="shared" si="5894"/>
        <v>0</v>
      </c>
      <c r="CF167">
        <f t="shared" ref="CF167:CG167" si="5895">CF166/$B$1</f>
        <v>0</v>
      </c>
      <c r="CG167">
        <f t="shared" si="5895"/>
        <v>0</v>
      </c>
      <c r="CH167">
        <f t="shared" ref="CH167:CI167" si="5896">CH166/$B$1</f>
        <v>0</v>
      </c>
      <c r="CI167">
        <f t="shared" si="5896"/>
        <v>0</v>
      </c>
      <c r="CJ167">
        <f t="shared" ref="CJ167:CK167" si="5897">CJ166/$B$1</f>
        <v>0</v>
      </c>
      <c r="CK167">
        <f t="shared" si="5897"/>
        <v>0</v>
      </c>
      <c r="CL167">
        <f t="shared" ref="CL167:CM167" si="5898">CL166/$B$1</f>
        <v>0</v>
      </c>
      <c r="CM167">
        <f t="shared" si="5898"/>
        <v>0</v>
      </c>
      <c r="CN167">
        <f t="shared" ref="CN167:CO167" si="5899">CN166/$B$1</f>
        <v>0</v>
      </c>
      <c r="CO167">
        <f t="shared" si="5899"/>
        <v>0</v>
      </c>
      <c r="CP167">
        <f t="shared" ref="CP167:CQ167" si="5900">CP166/$B$1</f>
        <v>0</v>
      </c>
      <c r="CQ167">
        <f t="shared" si="5900"/>
        <v>0</v>
      </c>
      <c r="CR167">
        <f t="shared" ref="CR167:CS167" si="5901">CR166/$B$1</f>
        <v>0</v>
      </c>
      <c r="CS167">
        <f t="shared" si="5901"/>
        <v>0</v>
      </c>
      <c r="CT167">
        <f t="shared" ref="CT167:CU167" si="5902">CT166/$B$1</f>
        <v>0</v>
      </c>
      <c r="CU167">
        <f t="shared" si="5902"/>
        <v>0</v>
      </c>
      <c r="CV167">
        <f t="shared" ref="CV167:CW167" si="5903">CV166/$B$1</f>
        <v>0</v>
      </c>
      <c r="CW167">
        <f t="shared" si="5903"/>
        <v>0</v>
      </c>
      <c r="CX167">
        <f t="shared" ref="CX167:CY167" si="5904">CX166/$B$1</f>
        <v>0</v>
      </c>
      <c r="CY167">
        <f t="shared" si="5904"/>
        <v>0</v>
      </c>
      <c r="CZ167">
        <f t="shared" ref="CZ167:DA167" si="5905">CZ166/$B$1</f>
        <v>0</v>
      </c>
      <c r="DA167">
        <f t="shared" si="5905"/>
        <v>0</v>
      </c>
      <c r="DB167">
        <f t="shared" ref="DB167:DC167" si="5906">DB166/$B$1</f>
        <v>0</v>
      </c>
      <c r="DC167">
        <f t="shared" si="5906"/>
        <v>0</v>
      </c>
      <c r="DD167">
        <f t="shared" ref="DD167:DE167" si="5907">DD166/$B$1</f>
        <v>0</v>
      </c>
      <c r="DE167">
        <f t="shared" si="5907"/>
        <v>0</v>
      </c>
      <c r="DF167">
        <f t="shared" ref="DF167:DG167" si="5908">DF166/$B$1</f>
        <v>0</v>
      </c>
      <c r="DG167">
        <f t="shared" si="5908"/>
        <v>0</v>
      </c>
      <c r="DH167">
        <f t="shared" ref="DH167:DI167" si="5909">DH166/$B$1</f>
        <v>0</v>
      </c>
      <c r="DI167">
        <f t="shared" si="5909"/>
        <v>0</v>
      </c>
      <c r="DJ167">
        <f t="shared" ref="DJ167:DK167" si="5910">DJ166/$B$1</f>
        <v>0</v>
      </c>
      <c r="DK167">
        <f t="shared" si="5910"/>
        <v>0</v>
      </c>
      <c r="DL167">
        <f t="shared" ref="DL167:DM167" si="5911">DL166/$B$1</f>
        <v>0</v>
      </c>
      <c r="DM167">
        <f t="shared" si="5911"/>
        <v>0</v>
      </c>
      <c r="DN167">
        <f t="shared" ref="DN167:DO167" si="5912">DN166/$B$1</f>
        <v>0</v>
      </c>
      <c r="DO167">
        <f t="shared" si="5912"/>
        <v>0</v>
      </c>
      <c r="DP167">
        <f t="shared" ref="DP167:DQ167" si="5913">DP166/$B$1</f>
        <v>0</v>
      </c>
      <c r="DQ167">
        <f t="shared" si="5913"/>
        <v>0</v>
      </c>
      <c r="DR167">
        <f t="shared" ref="DR167:DS167" si="5914">DR166/$B$1</f>
        <v>0</v>
      </c>
      <c r="DS167">
        <f t="shared" si="5914"/>
        <v>0</v>
      </c>
      <c r="DT167">
        <f t="shared" ref="DT167:DU167" si="5915">DT166/$B$1</f>
        <v>0</v>
      </c>
      <c r="DU167">
        <f t="shared" si="5915"/>
        <v>0</v>
      </c>
      <c r="DV167">
        <f t="shared" ref="DV167:DW167" si="5916">DV166/$B$1</f>
        <v>0</v>
      </c>
      <c r="DW167">
        <f t="shared" si="5916"/>
        <v>0</v>
      </c>
      <c r="DX167">
        <f t="shared" ref="DX167:DY167" si="5917">DX166/$B$1</f>
        <v>0</v>
      </c>
      <c r="DY167">
        <f t="shared" si="5917"/>
        <v>0</v>
      </c>
      <c r="DZ167">
        <f t="shared" ref="DZ167:EA167" si="5918">DZ166/$B$1</f>
        <v>0</v>
      </c>
      <c r="EA167">
        <f t="shared" si="5918"/>
        <v>0</v>
      </c>
      <c r="EB167">
        <f t="shared" ref="EB167:EC167" si="5919">EB166/$B$1</f>
        <v>0</v>
      </c>
      <c r="EC167">
        <f t="shared" si="5919"/>
        <v>0</v>
      </c>
      <c r="ED167">
        <f t="shared" ref="ED167:EE167" si="5920">ED166/$B$1</f>
        <v>0</v>
      </c>
      <c r="EE167">
        <f t="shared" si="5920"/>
        <v>0</v>
      </c>
      <c r="EF167">
        <f t="shared" ref="EF167:EG167" si="5921">EF166/$B$1</f>
        <v>0</v>
      </c>
      <c r="EG167">
        <f t="shared" si="5921"/>
        <v>0</v>
      </c>
      <c r="EH167">
        <f t="shared" ref="EH167:EI167" si="5922">EH166/$B$1</f>
        <v>0</v>
      </c>
      <c r="EI167">
        <f t="shared" si="5922"/>
        <v>0</v>
      </c>
      <c r="EJ167">
        <f t="shared" ref="EJ167:EK167" si="5923">EJ166/$B$1</f>
        <v>0</v>
      </c>
      <c r="EK167">
        <f t="shared" si="5923"/>
        <v>0</v>
      </c>
      <c r="EL167">
        <f t="shared" ref="EL167:EM167" si="5924">EL166/$B$1</f>
        <v>0</v>
      </c>
      <c r="EM167">
        <f t="shared" si="5924"/>
        <v>0</v>
      </c>
      <c r="EN167">
        <f t="shared" ref="EN167:EO167" si="5925">EN166/$B$1</f>
        <v>0</v>
      </c>
      <c r="EO167">
        <f t="shared" si="5925"/>
        <v>0</v>
      </c>
      <c r="EP167">
        <f t="shared" ref="EP167:EQ167" si="5926">EP166/$B$1</f>
        <v>0</v>
      </c>
      <c r="EQ167">
        <f t="shared" si="5926"/>
        <v>0</v>
      </c>
      <c r="ER167">
        <f t="shared" ref="ER167:ES167" si="5927">ER166/$B$1</f>
        <v>0</v>
      </c>
      <c r="ES167">
        <f t="shared" si="5927"/>
        <v>0</v>
      </c>
      <c r="ET167">
        <f t="shared" ref="ET167:EU167" si="5928">ET166/$B$1</f>
        <v>0</v>
      </c>
      <c r="EU167">
        <f t="shared" si="5928"/>
        <v>0</v>
      </c>
    </row>
    <row r="168" spans="1:151" x14ac:dyDescent="0.2">
      <c r="A168">
        <f>A166+1</f>
        <v>80</v>
      </c>
      <c r="B168">
        <f>B166*$B$1/($B$1+1)</f>
        <v>1.337915073654991E-28</v>
      </c>
      <c r="C168">
        <f t="shared" ref="C168:EU168" si="5929">(C166+B167)*$B$1/($B$1+1)</f>
        <v>1.3211911352343036E-26</v>
      </c>
      <c r="D168">
        <f t="shared" si="5929"/>
        <v>6.4408067842672308E-25</v>
      </c>
      <c r="E168">
        <f t="shared" si="5929"/>
        <v>2.0664255099524037E-23</v>
      </c>
      <c r="F168">
        <f t="shared" si="5929"/>
        <v>4.9077605861369588E-22</v>
      </c>
      <c r="G168">
        <f t="shared" si="5929"/>
        <v>9.2020510990067961E-21</v>
      </c>
      <c r="H168">
        <f t="shared" si="5929"/>
        <v>1.4186495444302141E-19</v>
      </c>
      <c r="I168">
        <f t="shared" si="5929"/>
        <v>1.8493110132751003E-18</v>
      </c>
      <c r="J168">
        <f t="shared" si="5929"/>
        <v>2.0804748899344881E-17</v>
      </c>
      <c r="K168">
        <f t="shared" si="5929"/>
        <v>2.0515794053520649E-16</v>
      </c>
      <c r="L168">
        <f t="shared" si="5929"/>
        <v>1.7951319796830571E-15</v>
      </c>
      <c r="M168">
        <f t="shared" si="5929"/>
        <v>1.4075466658878515E-14</v>
      </c>
      <c r="N168">
        <f t="shared" si="5929"/>
        <v>9.9701222167056154E-14</v>
      </c>
      <c r="O168">
        <f t="shared" si="5929"/>
        <v>6.4230595049930397E-13</v>
      </c>
      <c r="P168">
        <f t="shared" si="5929"/>
        <v>3.785017208299469E-12</v>
      </c>
      <c r="Q168">
        <f t="shared" si="5929"/>
        <v>2.0502176544955453E-11</v>
      </c>
      <c r="R168">
        <f t="shared" si="5929"/>
        <v>1.0251088272477724E-10</v>
      </c>
      <c r="S168">
        <f t="shared" si="5929"/>
        <v>4.7486658909271805E-10</v>
      </c>
      <c r="T168">
        <f t="shared" si="5929"/>
        <v>2.0445644808158701E-9</v>
      </c>
      <c r="U168">
        <f t="shared" si="5929"/>
        <v>8.2051600874847419E-9</v>
      </c>
      <c r="V168">
        <f t="shared" si="5929"/>
        <v>3.0769350328067773E-8</v>
      </c>
      <c r="W168">
        <f t="shared" si="5929"/>
        <v>1.0805902793785711E-7</v>
      </c>
      <c r="X168">
        <f t="shared" si="5929"/>
        <v>3.5610361479521094E-7</v>
      </c>
      <c r="Y168">
        <f t="shared" si="5929"/>
        <v>1.1031470675721208E-6</v>
      </c>
      <c r="Z168">
        <f t="shared" si="5929"/>
        <v>3.2175122804186856E-6</v>
      </c>
      <c r="AA168">
        <f t="shared" si="5929"/>
        <v>8.8481587711513816E-6</v>
      </c>
      <c r="AB168">
        <f t="shared" si="5929"/>
        <v>2.2971181425104548E-5</v>
      </c>
      <c r="AC168">
        <f t="shared" si="5929"/>
        <v>5.636447294122876E-5</v>
      </c>
      <c r="AD168">
        <f t="shared" si="5929"/>
        <v>1.3084609789928105E-4</v>
      </c>
      <c r="AE168">
        <f t="shared" si="5929"/>
        <v>2.8763581865790227E-4</v>
      </c>
      <c r="AF168">
        <f t="shared" si="5929"/>
        <v>5.9924128887062971E-4</v>
      </c>
      <c r="AG168">
        <f t="shared" si="5929"/>
        <v>1.1839848046234218E-3</v>
      </c>
      <c r="AH168">
        <f t="shared" si="5929"/>
        <v>2.2199715086689163E-3</v>
      </c>
      <c r="AI168">
        <f t="shared" si="5929"/>
        <v>3.9522220040696604E-3</v>
      </c>
      <c r="AJ168">
        <f t="shared" si="5929"/>
        <v>6.6839048598236906E-3</v>
      </c>
      <c r="AK168">
        <f t="shared" si="5929"/>
        <v>1.0741989953288074E-2</v>
      </c>
      <c r="AL168">
        <f t="shared" si="5929"/>
        <v>1.6411373539745668E-2</v>
      </c>
      <c r="AM168">
        <f t="shared" si="5929"/>
        <v>2.3840846696252145E-2</v>
      </c>
      <c r="AN168">
        <f t="shared" si="5929"/>
        <v>3.2938011882979928E-2</v>
      </c>
      <c r="AO168">
        <f t="shared" si="5929"/>
        <v>4.3283925871864644E-2</v>
      </c>
      <c r="AP168">
        <f t="shared" si="5929"/>
        <v>5.4104907339830789E-2</v>
      </c>
      <c r="AQ168">
        <f t="shared" si="5929"/>
        <v>6.4332054458945132E-2</v>
      </c>
      <c r="AR168">
        <f t="shared" si="5929"/>
        <v>7.2756490161902235E-2</v>
      </c>
      <c r="AS168">
        <f t="shared" si="5929"/>
        <v>7.8255527209022749E-2</v>
      </c>
      <c r="AT168">
        <f t="shared" si="5929"/>
        <v>8.003406191831873E-2</v>
      </c>
      <c r="AU168">
        <f t="shared" si="5929"/>
        <v>7.7810893531698747E-2</v>
      </c>
      <c r="AV168">
        <f t="shared" si="5929"/>
        <v>7.1890499458634696E-2</v>
      </c>
      <c r="AW168">
        <f t="shared" si="5929"/>
        <v>6.3095385163163431E-2</v>
      </c>
      <c r="AX168">
        <f t="shared" si="5929"/>
        <v>5.2579487635969535E-2</v>
      </c>
      <c r="AY168">
        <f t="shared" si="5929"/>
        <v>4.1580717263139166E-2</v>
      </c>
      <c r="AZ168">
        <f t="shared" si="5929"/>
        <v>3.1185537947354371E-2</v>
      </c>
      <c r="BA168">
        <f t="shared" si="5929"/>
        <v>2.2166191188070505E-2</v>
      </c>
      <c r="BB168">
        <f t="shared" si="5929"/>
        <v>1.4919551761201301E-2</v>
      </c>
      <c r="BC168">
        <f t="shared" si="5929"/>
        <v>9.5006579611423368E-3</v>
      </c>
      <c r="BD168">
        <f t="shared" si="5929"/>
        <v>5.7179885877245542E-3</v>
      </c>
      <c r="BE168">
        <f t="shared" si="5929"/>
        <v>3.2488571521162232E-3</v>
      </c>
      <c r="BF168">
        <f t="shared" si="5929"/>
        <v>1.7404591886336911E-3</v>
      </c>
      <c r="BG168">
        <f t="shared" si="5929"/>
        <v>8.7786318724944934E-4</v>
      </c>
      <c r="BH168">
        <f t="shared" si="5929"/>
        <v>4.1622823533379058E-4</v>
      </c>
      <c r="BI168">
        <f t="shared" si="5929"/>
        <v>1.8518629114427126E-4</v>
      </c>
      <c r="BJ168">
        <f t="shared" si="5929"/>
        <v>7.7160954643446352E-5</v>
      </c>
      <c r="BK168">
        <f t="shared" si="5929"/>
        <v>3.0042174963636899E-5</v>
      </c>
      <c r="BL168">
        <f t="shared" si="5929"/>
        <v>1.0902402204545651E-5</v>
      </c>
      <c r="BM168">
        <f t="shared" si="5929"/>
        <v>3.6773975689935728E-6</v>
      </c>
      <c r="BN168">
        <f t="shared" si="5929"/>
        <v>1.1491867403104915E-6</v>
      </c>
      <c r="BO168">
        <f t="shared" si="5929"/>
        <v>3.3149617508956486E-7</v>
      </c>
      <c r="BP168">
        <f t="shared" si="5929"/>
        <v>8.7896713091930075E-8</v>
      </c>
      <c r="BQ168">
        <f t="shared" si="5929"/>
        <v>2.1318232652893479E-8</v>
      </c>
      <c r="BR168">
        <f t="shared" si="5929"/>
        <v>4.7025513204912085E-9</v>
      </c>
      <c r="BS168">
        <f t="shared" si="5929"/>
        <v>9.3710261821382743E-10</v>
      </c>
      <c r="BT168">
        <f t="shared" si="5929"/>
        <v>1.6733975325246914E-10</v>
      </c>
      <c r="BU168">
        <f t="shared" si="5929"/>
        <v>2.6515101747750389E-11</v>
      </c>
      <c r="BV168">
        <f t="shared" si="5929"/>
        <v>3.6826530205208885E-12</v>
      </c>
      <c r="BW168">
        <f t="shared" si="5929"/>
        <v>4.4141388944599672E-13</v>
      </c>
      <c r="BX168">
        <f t="shared" si="5929"/>
        <v>4.4737894200607771E-14</v>
      </c>
      <c r="BY168">
        <f t="shared" si="5929"/>
        <v>3.7281578500506471E-15</v>
      </c>
      <c r="BZ168">
        <f t="shared" si="5929"/>
        <v>2.4527354276649008E-16</v>
      </c>
      <c r="CA168">
        <f t="shared" si="5929"/>
        <v>1.1945140069796598E-17</v>
      </c>
      <c r="CB168">
        <f t="shared" si="5929"/>
        <v>3.828570535191217E-19</v>
      </c>
      <c r="CC168">
        <f t="shared" si="5929"/>
        <v>6.0578647708721759E-21</v>
      </c>
      <c r="CD168">
        <f t="shared" si="5929"/>
        <v>0</v>
      </c>
      <c r="CE168">
        <f t="shared" si="5929"/>
        <v>0</v>
      </c>
      <c r="CF168">
        <f t="shared" si="5929"/>
        <v>0</v>
      </c>
      <c r="CG168">
        <f t="shared" si="5929"/>
        <v>0</v>
      </c>
      <c r="CH168">
        <f t="shared" si="5929"/>
        <v>0</v>
      </c>
      <c r="CI168">
        <f t="shared" si="5929"/>
        <v>0</v>
      </c>
      <c r="CJ168">
        <f t="shared" si="5929"/>
        <v>0</v>
      </c>
      <c r="CK168">
        <f t="shared" si="5929"/>
        <v>0</v>
      </c>
      <c r="CL168">
        <f t="shared" si="5929"/>
        <v>0</v>
      </c>
      <c r="CM168">
        <f t="shared" si="5929"/>
        <v>0</v>
      </c>
      <c r="CN168">
        <f t="shared" si="5929"/>
        <v>0</v>
      </c>
      <c r="CO168">
        <f t="shared" si="5929"/>
        <v>0</v>
      </c>
      <c r="CP168">
        <f t="shared" si="5929"/>
        <v>0</v>
      </c>
      <c r="CQ168">
        <f t="shared" si="5929"/>
        <v>0</v>
      </c>
      <c r="CR168">
        <f t="shared" si="5929"/>
        <v>0</v>
      </c>
      <c r="CS168">
        <f t="shared" si="5929"/>
        <v>0</v>
      </c>
      <c r="CT168">
        <f t="shared" si="5929"/>
        <v>0</v>
      </c>
      <c r="CU168">
        <f t="shared" si="5929"/>
        <v>0</v>
      </c>
      <c r="CV168">
        <f t="shared" si="5929"/>
        <v>0</v>
      </c>
      <c r="CW168">
        <f t="shared" si="5929"/>
        <v>0</v>
      </c>
      <c r="CX168">
        <f t="shared" si="5929"/>
        <v>0</v>
      </c>
      <c r="CY168">
        <f t="shared" si="5929"/>
        <v>0</v>
      </c>
      <c r="CZ168">
        <f t="shared" si="5929"/>
        <v>0</v>
      </c>
      <c r="DA168">
        <f t="shared" si="5929"/>
        <v>0</v>
      </c>
      <c r="DB168">
        <f t="shared" si="5929"/>
        <v>0</v>
      </c>
      <c r="DC168">
        <f t="shared" si="5929"/>
        <v>0</v>
      </c>
      <c r="DD168">
        <f t="shared" si="5929"/>
        <v>0</v>
      </c>
      <c r="DE168">
        <f t="shared" si="5929"/>
        <v>0</v>
      </c>
      <c r="DF168">
        <f t="shared" si="5929"/>
        <v>0</v>
      </c>
      <c r="DG168">
        <f t="shared" si="5929"/>
        <v>0</v>
      </c>
      <c r="DH168">
        <f t="shared" si="5929"/>
        <v>0</v>
      </c>
      <c r="DI168">
        <f t="shared" si="5929"/>
        <v>0</v>
      </c>
      <c r="DJ168">
        <f t="shared" si="5929"/>
        <v>0</v>
      </c>
      <c r="DK168">
        <f t="shared" si="5929"/>
        <v>0</v>
      </c>
      <c r="DL168">
        <f t="shared" si="5929"/>
        <v>0</v>
      </c>
      <c r="DM168">
        <f t="shared" si="5929"/>
        <v>0</v>
      </c>
      <c r="DN168">
        <f t="shared" si="5929"/>
        <v>0</v>
      </c>
      <c r="DO168">
        <f t="shared" si="5929"/>
        <v>0</v>
      </c>
      <c r="DP168">
        <f t="shared" si="5929"/>
        <v>0</v>
      </c>
      <c r="DQ168">
        <f t="shared" si="5929"/>
        <v>0</v>
      </c>
      <c r="DR168">
        <f t="shared" si="5929"/>
        <v>0</v>
      </c>
      <c r="DS168">
        <f t="shared" si="5929"/>
        <v>0</v>
      </c>
      <c r="DT168">
        <f t="shared" si="5929"/>
        <v>0</v>
      </c>
      <c r="DU168">
        <f t="shared" si="5929"/>
        <v>0</v>
      </c>
      <c r="DV168">
        <f t="shared" si="5929"/>
        <v>0</v>
      </c>
      <c r="DW168">
        <f t="shared" si="5929"/>
        <v>0</v>
      </c>
      <c r="DX168">
        <f t="shared" si="5929"/>
        <v>0</v>
      </c>
      <c r="DY168">
        <f t="shared" si="5929"/>
        <v>0</v>
      </c>
      <c r="DZ168">
        <f t="shared" si="5929"/>
        <v>0</v>
      </c>
      <c r="EA168">
        <f t="shared" si="5929"/>
        <v>0</v>
      </c>
      <c r="EB168">
        <f t="shared" si="5929"/>
        <v>0</v>
      </c>
      <c r="EC168">
        <f t="shared" si="5929"/>
        <v>0</v>
      </c>
      <c r="ED168">
        <f t="shared" si="5929"/>
        <v>0</v>
      </c>
      <c r="EE168">
        <f t="shared" si="5929"/>
        <v>0</v>
      </c>
      <c r="EF168">
        <f t="shared" si="5929"/>
        <v>0</v>
      </c>
      <c r="EG168">
        <f t="shared" si="5929"/>
        <v>0</v>
      </c>
      <c r="EH168">
        <f t="shared" si="5929"/>
        <v>0</v>
      </c>
      <c r="EI168">
        <f t="shared" si="5929"/>
        <v>0</v>
      </c>
      <c r="EJ168">
        <f t="shared" si="5929"/>
        <v>0</v>
      </c>
      <c r="EK168">
        <f t="shared" si="5929"/>
        <v>0</v>
      </c>
      <c r="EL168">
        <f t="shared" si="5929"/>
        <v>0</v>
      </c>
      <c r="EM168">
        <f t="shared" si="5929"/>
        <v>0</v>
      </c>
      <c r="EN168">
        <f t="shared" si="5929"/>
        <v>0</v>
      </c>
      <c r="EO168">
        <f t="shared" si="5929"/>
        <v>0</v>
      </c>
      <c r="EP168">
        <f t="shared" si="5929"/>
        <v>0</v>
      </c>
      <c r="EQ168">
        <f t="shared" si="5929"/>
        <v>0</v>
      </c>
      <c r="ER168">
        <f t="shared" si="5929"/>
        <v>0</v>
      </c>
      <c r="ES168">
        <f t="shared" si="5929"/>
        <v>0</v>
      </c>
      <c r="ET168">
        <f t="shared" si="5929"/>
        <v>0</v>
      </c>
      <c r="EU168">
        <f t="shared" si="5929"/>
        <v>0</v>
      </c>
    </row>
    <row r="169" spans="1:151" x14ac:dyDescent="0.2">
      <c r="B169">
        <f t="shared" ref="B169:C169" si="5930">B168/$B$1</f>
        <v>1.6723938420687387E-28</v>
      </c>
      <c r="C169">
        <f t="shared" si="5930"/>
        <v>1.6514889190428793E-26</v>
      </c>
      <c r="D169">
        <f t="shared" ref="D169:E169" si="5931">D168/$B$1</f>
        <v>8.0510084803340382E-25</v>
      </c>
      <c r="E169">
        <f t="shared" si="5931"/>
        <v>2.5830318874405046E-23</v>
      </c>
      <c r="F169">
        <f t="shared" ref="F169:G169" si="5932">F168/$B$1</f>
        <v>6.1347007326711978E-22</v>
      </c>
      <c r="G169">
        <f t="shared" si="5932"/>
        <v>1.1502563873758495E-20</v>
      </c>
      <c r="H169">
        <f t="shared" ref="H169:I169" si="5933">H168/$B$1</f>
        <v>1.7733119305377676E-19</v>
      </c>
      <c r="I169">
        <f t="shared" si="5933"/>
        <v>2.3116387665938752E-18</v>
      </c>
      <c r="J169">
        <f t="shared" ref="J169:K169" si="5934">J168/$B$1</f>
        <v>2.6005936124181099E-17</v>
      </c>
      <c r="K169">
        <f t="shared" si="5934"/>
        <v>2.5644742566900811E-16</v>
      </c>
      <c r="L169">
        <f t="shared" ref="L169:M169" si="5935">L168/$B$1</f>
        <v>2.2439149746038211E-15</v>
      </c>
      <c r="M169">
        <f t="shared" si="5935"/>
        <v>1.7594333323598143E-14</v>
      </c>
      <c r="N169">
        <f t="shared" ref="N169:O169" si="5936">N168/$B$1</f>
        <v>1.246265277088202E-13</v>
      </c>
      <c r="O169">
        <f t="shared" si="5936"/>
        <v>8.0288243812412989E-13</v>
      </c>
      <c r="P169">
        <f t="shared" ref="P169:Q169" si="5937">P168/$B$1</f>
        <v>4.731271510374336E-12</v>
      </c>
      <c r="Q169">
        <f t="shared" si="5937"/>
        <v>2.5627720681194316E-11</v>
      </c>
      <c r="R169">
        <f t="shared" ref="R169:S169" si="5938">R168/$B$1</f>
        <v>1.2813860340597154E-10</v>
      </c>
      <c r="S169">
        <f t="shared" si="5938"/>
        <v>5.9358323636589757E-10</v>
      </c>
      <c r="T169">
        <f t="shared" ref="T169:U169" si="5939">T168/$B$1</f>
        <v>2.5557056010198375E-9</v>
      </c>
      <c r="U169">
        <f t="shared" si="5939"/>
        <v>1.0256450109355926E-8</v>
      </c>
      <c r="V169">
        <f t="shared" ref="V169:W169" si="5940">V168/$B$1</f>
        <v>3.8461687910084717E-8</v>
      </c>
      <c r="W169">
        <f t="shared" si="5940"/>
        <v>1.3507378492232138E-7</v>
      </c>
      <c r="X169">
        <f t="shared" ref="X169:Y169" si="5941">X168/$B$1</f>
        <v>4.4512951849401366E-7</v>
      </c>
      <c r="Y169">
        <f t="shared" si="5941"/>
        <v>1.3789338344651509E-6</v>
      </c>
      <c r="Z169">
        <f t="shared" ref="Z169:AA169" si="5942">Z168/$B$1</f>
        <v>4.0218903505233566E-6</v>
      </c>
      <c r="AA169">
        <f t="shared" si="5942"/>
        <v>1.1060198463939226E-5</v>
      </c>
      <c r="AB169">
        <f t="shared" ref="AB169:AC169" si="5943">AB168/$B$1</f>
        <v>2.8713976781380685E-5</v>
      </c>
      <c r="AC169">
        <f t="shared" si="5943"/>
        <v>7.0455591176535949E-5</v>
      </c>
      <c r="AD169">
        <f t="shared" ref="AD169:AE169" si="5944">AD168/$B$1</f>
        <v>1.635576223741013E-4</v>
      </c>
      <c r="AE169">
        <f t="shared" si="5944"/>
        <v>3.5954477332237781E-4</v>
      </c>
      <c r="AF169">
        <f t="shared" ref="AF169:AG169" si="5945">AF168/$B$1</f>
        <v>7.490516110882871E-4</v>
      </c>
      <c r="AG169">
        <f t="shared" si="5945"/>
        <v>1.4799810057792772E-3</v>
      </c>
      <c r="AH169">
        <f t="shared" ref="AH169:AI169" si="5946">AH168/$B$1</f>
        <v>2.7749643858361451E-3</v>
      </c>
      <c r="AI169">
        <f t="shared" si="5946"/>
        <v>4.9402775050870753E-3</v>
      </c>
      <c r="AJ169">
        <f t="shared" ref="AJ169:AK169" si="5947">AJ168/$B$1</f>
        <v>8.3548810747796128E-3</v>
      </c>
      <c r="AK169">
        <f t="shared" si="5947"/>
        <v>1.3427487441610092E-2</v>
      </c>
      <c r="AL169">
        <f t="shared" ref="AL169:AM169" si="5948">AL168/$B$1</f>
        <v>2.0514216924682083E-2</v>
      </c>
      <c r="AM169">
        <f t="shared" si="5948"/>
        <v>2.980105837031518E-2</v>
      </c>
      <c r="AN169">
        <f t="shared" ref="AN169:AO169" si="5949">AN168/$B$1</f>
        <v>4.1172514853724911E-2</v>
      </c>
      <c r="AO169">
        <f t="shared" si="5949"/>
        <v>5.4104907339830803E-2</v>
      </c>
      <c r="AP169">
        <f t="shared" ref="AP169:AQ169" si="5950">AP168/$B$1</f>
        <v>6.7631134174788485E-2</v>
      </c>
      <c r="AQ169">
        <f t="shared" si="5950"/>
        <v>8.0415068073681414E-2</v>
      </c>
      <c r="AR169">
        <f t="shared" ref="AR169:AS169" si="5951">AR168/$B$1</f>
        <v>9.094561270237779E-2</v>
      </c>
      <c r="AS169">
        <f t="shared" si="5951"/>
        <v>9.7819409011278433E-2</v>
      </c>
      <c r="AT169">
        <f t="shared" ref="AT169:AU169" si="5952">AT168/$B$1</f>
        <v>0.1000425773978984</v>
      </c>
      <c r="AU169">
        <f t="shared" si="5952"/>
        <v>9.726361691462343E-2</v>
      </c>
      <c r="AV169">
        <f t="shared" ref="AV169:AW169" si="5953">AV168/$B$1</f>
        <v>8.9863124323293367E-2</v>
      </c>
      <c r="AW169">
        <f t="shared" si="5953"/>
        <v>7.8869231453954289E-2</v>
      </c>
      <c r="AX169">
        <f t="shared" ref="AX169:AY169" si="5954">AX168/$B$1</f>
        <v>6.5724359544961919E-2</v>
      </c>
      <c r="AY169">
        <f t="shared" si="5954"/>
        <v>5.1975896578923958E-2</v>
      </c>
      <c r="AZ169">
        <f t="shared" ref="AZ169:BA169" si="5955">AZ168/$B$1</f>
        <v>3.8981922434192962E-2</v>
      </c>
      <c r="BA169">
        <f t="shared" si="5955"/>
        <v>2.7707738985088132E-2</v>
      </c>
      <c r="BB169">
        <f t="shared" ref="BB169:BC169" si="5956">BB168/$B$1</f>
        <v>1.8649439701501624E-2</v>
      </c>
      <c r="BC169">
        <f t="shared" si="5956"/>
        <v>1.1875822451427921E-2</v>
      </c>
      <c r="BD169">
        <f t="shared" ref="BD169:BE169" si="5957">BD168/$B$1</f>
        <v>7.1474857346556925E-3</v>
      </c>
      <c r="BE169">
        <f t="shared" si="5957"/>
        <v>4.061071440145279E-3</v>
      </c>
      <c r="BF169">
        <f t="shared" ref="BF169:BG169" si="5958">BF168/$B$1</f>
        <v>2.1755739857921138E-3</v>
      </c>
      <c r="BG169">
        <f t="shared" si="5958"/>
        <v>1.0973289840618117E-3</v>
      </c>
      <c r="BH169">
        <f t="shared" ref="BH169:BI169" si="5959">BH168/$B$1</f>
        <v>5.202852941672382E-4</v>
      </c>
      <c r="BI169">
        <f t="shared" si="5959"/>
        <v>2.3148286393033906E-4</v>
      </c>
      <c r="BJ169">
        <f t="shared" ref="BJ169:BK169" si="5960">BJ168/$B$1</f>
        <v>9.6451193304307933E-5</v>
      </c>
      <c r="BK169">
        <f t="shared" si="5960"/>
        <v>3.7552718704546122E-5</v>
      </c>
      <c r="BL169">
        <f t="shared" ref="BL169:BM169" si="5961">BL168/$B$1</f>
        <v>1.3628002755682063E-5</v>
      </c>
      <c r="BM169">
        <f t="shared" si="5961"/>
        <v>4.5967469612419659E-6</v>
      </c>
      <c r="BN169">
        <f t="shared" ref="BN169:BO169" si="5962">BN168/$B$1</f>
        <v>1.4364834253881144E-6</v>
      </c>
      <c r="BO169">
        <f t="shared" si="5962"/>
        <v>4.1437021886195605E-7</v>
      </c>
      <c r="BP169">
        <f t="shared" ref="BP169:BQ169" si="5963">BP168/$B$1</f>
        <v>1.0987089136491259E-7</v>
      </c>
      <c r="BQ169">
        <f t="shared" si="5963"/>
        <v>2.6647790816116848E-8</v>
      </c>
      <c r="BR169">
        <f t="shared" ref="BR169:BS169" si="5964">BR168/$B$1</f>
        <v>5.8781891506140101E-9</v>
      </c>
      <c r="BS169">
        <f t="shared" si="5964"/>
        <v>1.1713782727672842E-9</v>
      </c>
      <c r="BT169">
        <f t="shared" ref="BT169:BU169" si="5965">BT168/$B$1</f>
        <v>2.0917469156558641E-10</v>
      </c>
      <c r="BU169">
        <f t="shared" si="5965"/>
        <v>3.3143877184687986E-11</v>
      </c>
      <c r="BV169">
        <f t="shared" ref="BV169:BW169" si="5966">BV168/$B$1</f>
        <v>4.6033162756511104E-12</v>
      </c>
      <c r="BW169">
        <f t="shared" si="5966"/>
        <v>5.5176736180749592E-13</v>
      </c>
      <c r="BX169">
        <f t="shared" ref="BX169:BY169" si="5967">BX168/$B$1</f>
        <v>5.5922367750759712E-14</v>
      </c>
      <c r="BY169">
        <f t="shared" si="5967"/>
        <v>4.6601973125633088E-15</v>
      </c>
      <c r="BZ169">
        <f t="shared" ref="BZ169:CA169" si="5968">BZ168/$B$1</f>
        <v>3.0659192845811256E-16</v>
      </c>
      <c r="CA169">
        <f t="shared" si="5968"/>
        <v>1.4931425087245747E-17</v>
      </c>
      <c r="CB169">
        <f t="shared" ref="CB169:CC169" si="5969">CB168/$B$1</f>
        <v>4.7857131689890213E-19</v>
      </c>
      <c r="CC169">
        <f t="shared" si="5969"/>
        <v>7.5723309635902193E-21</v>
      </c>
      <c r="CD169">
        <f t="shared" ref="CD169:CE169" si="5970">CD168/$B$1</f>
        <v>0</v>
      </c>
      <c r="CE169">
        <f t="shared" si="5970"/>
        <v>0</v>
      </c>
      <c r="CF169">
        <f t="shared" ref="CF169:CG169" si="5971">CF168/$B$1</f>
        <v>0</v>
      </c>
      <c r="CG169">
        <f t="shared" si="5971"/>
        <v>0</v>
      </c>
      <c r="CH169">
        <f t="shared" ref="CH169:CI169" si="5972">CH168/$B$1</f>
        <v>0</v>
      </c>
      <c r="CI169">
        <f t="shared" si="5972"/>
        <v>0</v>
      </c>
      <c r="CJ169">
        <f t="shared" ref="CJ169:CK169" si="5973">CJ168/$B$1</f>
        <v>0</v>
      </c>
      <c r="CK169">
        <f t="shared" si="5973"/>
        <v>0</v>
      </c>
      <c r="CL169">
        <f t="shared" ref="CL169:CM169" si="5974">CL168/$B$1</f>
        <v>0</v>
      </c>
      <c r="CM169">
        <f t="shared" si="5974"/>
        <v>0</v>
      </c>
      <c r="CN169">
        <f t="shared" ref="CN169:CO169" si="5975">CN168/$B$1</f>
        <v>0</v>
      </c>
      <c r="CO169">
        <f t="shared" si="5975"/>
        <v>0</v>
      </c>
      <c r="CP169">
        <f t="shared" ref="CP169:CQ169" si="5976">CP168/$B$1</f>
        <v>0</v>
      </c>
      <c r="CQ169">
        <f t="shared" si="5976"/>
        <v>0</v>
      </c>
      <c r="CR169">
        <f t="shared" ref="CR169:CS169" si="5977">CR168/$B$1</f>
        <v>0</v>
      </c>
      <c r="CS169">
        <f t="shared" si="5977"/>
        <v>0</v>
      </c>
      <c r="CT169">
        <f t="shared" ref="CT169:CU169" si="5978">CT168/$B$1</f>
        <v>0</v>
      </c>
      <c r="CU169">
        <f t="shared" si="5978"/>
        <v>0</v>
      </c>
      <c r="CV169">
        <f t="shared" ref="CV169:CW169" si="5979">CV168/$B$1</f>
        <v>0</v>
      </c>
      <c r="CW169">
        <f t="shared" si="5979"/>
        <v>0</v>
      </c>
      <c r="CX169">
        <f t="shared" ref="CX169:CY169" si="5980">CX168/$B$1</f>
        <v>0</v>
      </c>
      <c r="CY169">
        <f t="shared" si="5980"/>
        <v>0</v>
      </c>
      <c r="CZ169">
        <f t="shared" ref="CZ169:DA169" si="5981">CZ168/$B$1</f>
        <v>0</v>
      </c>
      <c r="DA169">
        <f t="shared" si="5981"/>
        <v>0</v>
      </c>
      <c r="DB169">
        <f t="shared" ref="DB169:DC169" si="5982">DB168/$B$1</f>
        <v>0</v>
      </c>
      <c r="DC169">
        <f t="shared" si="5982"/>
        <v>0</v>
      </c>
      <c r="DD169">
        <f t="shared" ref="DD169:DE169" si="5983">DD168/$B$1</f>
        <v>0</v>
      </c>
      <c r="DE169">
        <f t="shared" si="5983"/>
        <v>0</v>
      </c>
      <c r="DF169">
        <f t="shared" ref="DF169:DG169" si="5984">DF168/$B$1</f>
        <v>0</v>
      </c>
      <c r="DG169">
        <f t="shared" si="5984"/>
        <v>0</v>
      </c>
      <c r="DH169">
        <f t="shared" ref="DH169:DI169" si="5985">DH168/$B$1</f>
        <v>0</v>
      </c>
      <c r="DI169">
        <f t="shared" si="5985"/>
        <v>0</v>
      </c>
      <c r="DJ169">
        <f t="shared" ref="DJ169:DK169" si="5986">DJ168/$B$1</f>
        <v>0</v>
      </c>
      <c r="DK169">
        <f t="shared" si="5986"/>
        <v>0</v>
      </c>
      <c r="DL169">
        <f t="shared" ref="DL169:DM169" si="5987">DL168/$B$1</f>
        <v>0</v>
      </c>
      <c r="DM169">
        <f t="shared" si="5987"/>
        <v>0</v>
      </c>
      <c r="DN169">
        <f t="shared" ref="DN169:DO169" si="5988">DN168/$B$1</f>
        <v>0</v>
      </c>
      <c r="DO169">
        <f t="shared" si="5988"/>
        <v>0</v>
      </c>
      <c r="DP169">
        <f t="shared" ref="DP169:DQ169" si="5989">DP168/$B$1</f>
        <v>0</v>
      </c>
      <c r="DQ169">
        <f t="shared" si="5989"/>
        <v>0</v>
      </c>
      <c r="DR169">
        <f t="shared" ref="DR169:DS169" si="5990">DR168/$B$1</f>
        <v>0</v>
      </c>
      <c r="DS169">
        <f t="shared" si="5990"/>
        <v>0</v>
      </c>
      <c r="DT169">
        <f t="shared" ref="DT169:DU169" si="5991">DT168/$B$1</f>
        <v>0</v>
      </c>
      <c r="DU169">
        <f t="shared" si="5991"/>
        <v>0</v>
      </c>
      <c r="DV169">
        <f t="shared" ref="DV169:DW169" si="5992">DV168/$B$1</f>
        <v>0</v>
      </c>
      <c r="DW169">
        <f t="shared" si="5992"/>
        <v>0</v>
      </c>
      <c r="DX169">
        <f t="shared" ref="DX169:DY169" si="5993">DX168/$B$1</f>
        <v>0</v>
      </c>
      <c r="DY169">
        <f t="shared" si="5993"/>
        <v>0</v>
      </c>
      <c r="DZ169">
        <f t="shared" ref="DZ169:EA169" si="5994">DZ168/$B$1</f>
        <v>0</v>
      </c>
      <c r="EA169">
        <f t="shared" si="5994"/>
        <v>0</v>
      </c>
      <c r="EB169">
        <f t="shared" ref="EB169:EC169" si="5995">EB168/$B$1</f>
        <v>0</v>
      </c>
      <c r="EC169">
        <f t="shared" si="5995"/>
        <v>0</v>
      </c>
      <c r="ED169">
        <f t="shared" ref="ED169:EE169" si="5996">ED168/$B$1</f>
        <v>0</v>
      </c>
      <c r="EE169">
        <f t="shared" si="5996"/>
        <v>0</v>
      </c>
      <c r="EF169">
        <f t="shared" ref="EF169:EG169" si="5997">EF168/$B$1</f>
        <v>0</v>
      </c>
      <c r="EG169">
        <f t="shared" si="5997"/>
        <v>0</v>
      </c>
      <c r="EH169">
        <f t="shared" ref="EH169:EI169" si="5998">EH168/$B$1</f>
        <v>0</v>
      </c>
      <c r="EI169">
        <f t="shared" si="5998"/>
        <v>0</v>
      </c>
      <c r="EJ169">
        <f t="shared" ref="EJ169:EK169" si="5999">EJ168/$B$1</f>
        <v>0</v>
      </c>
      <c r="EK169">
        <f t="shared" si="5999"/>
        <v>0</v>
      </c>
      <c r="EL169">
        <f t="shared" ref="EL169:EM169" si="6000">EL168/$B$1</f>
        <v>0</v>
      </c>
      <c r="EM169">
        <f t="shared" si="6000"/>
        <v>0</v>
      </c>
      <c r="EN169">
        <f t="shared" ref="EN169:EO169" si="6001">EN168/$B$1</f>
        <v>0</v>
      </c>
      <c r="EO169">
        <f t="shared" si="6001"/>
        <v>0</v>
      </c>
      <c r="EP169">
        <f t="shared" ref="EP169:EQ169" si="6002">EP168/$B$1</f>
        <v>0</v>
      </c>
      <c r="EQ169">
        <f t="shared" si="6002"/>
        <v>0</v>
      </c>
      <c r="ER169">
        <f t="shared" ref="ER169:ES169" si="6003">ER168/$B$1</f>
        <v>0</v>
      </c>
      <c r="ES169">
        <f t="shared" si="6003"/>
        <v>0</v>
      </c>
      <c r="ET169">
        <f t="shared" ref="ET169:EU169" si="6004">ET168/$B$1</f>
        <v>0</v>
      </c>
      <c r="EU169">
        <f t="shared" si="6004"/>
        <v>0</v>
      </c>
    </row>
    <row r="170" spans="1:151" x14ac:dyDescent="0.2">
      <c r="A170">
        <f>A168+1</f>
        <v>81</v>
      </c>
      <c r="B170">
        <f>B168*$B$1/($B$1+1)</f>
        <v>5.9462892162444045E-29</v>
      </c>
      <c r="C170">
        <f t="shared" ref="C170:EU170" si="6005">(C168+B169)*$B$1/($B$1+1)</f>
        <v>5.9462892162444048E-27</v>
      </c>
      <c r="D170">
        <f t="shared" si="6005"/>
        <v>2.9359803005206753E-25</v>
      </c>
      <c r="E170">
        <f t="shared" si="6005"/>
        <v>9.5419359766921955E-24</v>
      </c>
      <c r="F170">
        <f t="shared" si="6005"/>
        <v>2.29602834439156E-22</v>
      </c>
      <c r="G170">
        <f t="shared" si="6005"/>
        <v>4.3624538543439636E-21</v>
      </c>
      <c r="H170">
        <f t="shared" si="6005"/>
        <v>6.8163341474124393E-20</v>
      </c>
      <c r="I170">
        <f t="shared" si="6005"/>
        <v>9.0072986947950093E-19</v>
      </c>
      <c r="J170">
        <f t="shared" si="6005"/>
        <v>1.0273950073750557E-17</v>
      </c>
      <c r="K170">
        <f t="shared" si="6005"/>
        <v>1.0273950073750559E-16</v>
      </c>
      <c r="L170">
        <f t="shared" si="6005"/>
        <v>9.118130690453623E-16</v>
      </c>
      <c r="M170">
        <f t="shared" si="6005"/>
        <v>7.2530585037699259E-15</v>
      </c>
      <c r="N170">
        <f t="shared" si="6005"/>
        <v>5.213135799584636E-14</v>
      </c>
      <c r="O170">
        <f t="shared" si="6005"/>
        <v>3.4085887920361079E-13</v>
      </c>
      <c r="P170">
        <f t="shared" si="6005"/>
        <v>2.0390665095215994E-12</v>
      </c>
      <c r="Q170">
        <f t="shared" si="6005"/>
        <v>1.1214865802368793E-11</v>
      </c>
      <c r="R170">
        <f t="shared" si="6005"/>
        <v>5.6950490402654022E-11</v>
      </c>
      <c r="S170">
        <f t="shared" si="6005"/>
        <v>2.6800230777719535E-10</v>
      </c>
      <c r="T170">
        <f t="shared" si="6005"/>
        <v>1.1725100965252303E-9</v>
      </c>
      <c r="U170">
        <f t="shared" si="6005"/>
        <v>4.782606972668702E-9</v>
      </c>
      <c r="V170">
        <f t="shared" si="6005"/>
        <v>1.8233689083299423E-8</v>
      </c>
      <c r="W170">
        <f t="shared" si="6005"/>
        <v>6.5120318154640812E-8</v>
      </c>
      <c r="X170">
        <f t="shared" si="6005"/>
        <v>2.1830106654112551E-7</v>
      </c>
      <c r="Y170">
        <f t="shared" si="6005"/>
        <v>6.8812292714050432E-7</v>
      </c>
      <c r="Z170">
        <f t="shared" si="6005"/>
        <v>2.0428649399483719E-6</v>
      </c>
      <c r="AA170">
        <f t="shared" si="6005"/>
        <v>5.7200218318554401E-6</v>
      </c>
      <c r="AB170">
        <f t="shared" si="6005"/>
        <v>1.5125057728463899E-5</v>
      </c>
      <c r="AC170">
        <f t="shared" si="6005"/>
        <v>3.7812644321159757E-5</v>
      </c>
      <c r="AD170">
        <f t="shared" si="6005"/>
        <v>8.9467417367029774E-5</v>
      </c>
      <c r="AE170">
        <f t="shared" si="6005"/>
        <v>2.0053041823644605E-4</v>
      </c>
      <c r="AF170">
        <f t="shared" si="6005"/>
        <v>4.2612713875244779E-4</v>
      </c>
      <c r="AG170">
        <f t="shared" si="6005"/>
        <v>8.5912729587187063E-4</v>
      </c>
      <c r="AH170">
        <f t="shared" si="6005"/>
        <v>1.6444233397547527E-3</v>
      </c>
      <c r="AI170">
        <f t="shared" si="6005"/>
        <v>2.9898606177359136E-3</v>
      </c>
      <c r="AJ170">
        <f t="shared" si="6005"/>
        <v>5.1663032732936738E-3</v>
      </c>
      <c r="AK170">
        <f t="shared" si="6005"/>
        <v>8.4874982346967512E-3</v>
      </c>
      <c r="AL170">
        <f t="shared" si="6005"/>
        <v>1.3261715991713672E-2</v>
      </c>
      <c r="AM170">
        <f t="shared" si="6005"/>
        <v>1.9713361609304099E-2</v>
      </c>
      <c r="AN170">
        <f t="shared" si="6005"/>
        <v>2.7884031223686719E-2</v>
      </c>
      <c r="AO170">
        <f t="shared" si="6005"/>
        <v>3.7536195878039802E-2</v>
      </c>
      <c r="AP170">
        <f t="shared" si="6005"/>
        <v>4.8093250968738482E-2</v>
      </c>
      <c r="AQ170">
        <f t="shared" si="6005"/>
        <v>5.8650306059437177E-2</v>
      </c>
      <c r="AR170">
        <f t="shared" si="6005"/>
        <v>6.8076248104703849E-2</v>
      </c>
      <c r="AS170">
        <f t="shared" si="6005"/>
        <v>7.5200506627289138E-2</v>
      </c>
      <c r="AT170">
        <f t="shared" si="6005"/>
        <v>7.9045987079820954E-2</v>
      </c>
      <c r="AU170">
        <f t="shared" si="6005"/>
        <v>7.904598707982094E-2</v>
      </c>
      <c r="AV170">
        <f t="shared" si="6005"/>
        <v>7.517960727700361E-2</v>
      </c>
      <c r="AW170">
        <f t="shared" si="6005"/>
        <v>6.7981559771758571E-2</v>
      </c>
      <c r="AX170">
        <f t="shared" si="6005"/>
        <v>5.8421652928855039E-2</v>
      </c>
      <c r="AY170">
        <f t="shared" si="6005"/>
        <v>4.7691145248044929E-2</v>
      </c>
      <c r="AZ170">
        <f t="shared" si="6005"/>
        <v>3.6960637567234819E-2</v>
      </c>
      <c r="BA170">
        <f t="shared" si="6005"/>
        <v>2.7176939387672655E-2</v>
      </c>
      <c r="BB170">
        <f t="shared" si="6005"/>
        <v>1.8945462553906414E-2</v>
      </c>
      <c r="BC170">
        <f t="shared" si="6005"/>
        <v>1.2511154516730648E-2</v>
      </c>
      <c r="BD170">
        <f t="shared" si="6005"/>
        <v>7.8194715729566558E-3</v>
      </c>
      <c r="BE170">
        <f t="shared" si="6005"/>
        <v>4.6205968385652956E-3</v>
      </c>
      <c r="BF170">
        <f t="shared" si="6005"/>
        <v>2.5784580572350978E-3</v>
      </c>
      <c r="BG170">
        <f t="shared" si="6005"/>
        <v>1.3570831880184728E-3</v>
      </c>
      <c r="BH170">
        <f t="shared" si="6005"/>
        <v>6.7269209750915669E-4</v>
      </c>
      <c r="BI170">
        <f t="shared" si="6005"/>
        <v>3.1354292680511533E-4</v>
      </c>
      <c r="BJ170">
        <f t="shared" si="6005"/>
        <v>1.3717503047723796E-4</v>
      </c>
      <c r="BK170">
        <f t="shared" si="6005"/>
        <v>5.6219274785753259E-5</v>
      </c>
      <c r="BL170">
        <f t="shared" si="6005"/>
        <v>2.1535609292929681E-5</v>
      </c>
      <c r="BM170">
        <f t="shared" si="6005"/>
        <v>7.691289033189172E-6</v>
      </c>
      <c r="BN170">
        <f t="shared" si="6005"/>
        <v>2.5537483118010922E-6</v>
      </c>
      <c r="BO170">
        <f t="shared" si="6005"/>
        <v>7.8576871132341302E-7</v>
      </c>
      <c r="BP170">
        <f t="shared" si="6005"/>
        <v>2.232297475350605E-7</v>
      </c>
      <c r="BQ170">
        <f t="shared" si="6005"/>
        <v>5.830627734124714E-8</v>
      </c>
      <c r="BR170">
        <f t="shared" si="6005"/>
        <v>1.3933485394048024E-8</v>
      </c>
      <c r="BS170">
        <f t="shared" si="6005"/>
        <v>3.0290185639234836E-9</v>
      </c>
      <c r="BT170">
        <f t="shared" si="6005"/>
        <v>5.9498578934211254E-10</v>
      </c>
      <c r="BU170">
        <f t="shared" si="6005"/>
        <v>1.0475101925037192E-10</v>
      </c>
      <c r="BV170">
        <f t="shared" si="6005"/>
        <v>1.6367346757870613E-11</v>
      </c>
      <c r="BW170">
        <f t="shared" si="6005"/>
        <v>2.2421022955987146E-12</v>
      </c>
      <c r="BX170">
        <f t="shared" si="6005"/>
        <v>2.6511344711471278E-13</v>
      </c>
      <c r="BY170">
        <f t="shared" si="6005"/>
        <v>2.6511344711471268E-14</v>
      </c>
      <c r="BZ170">
        <f t="shared" si="6005"/>
        <v>2.1802092690354658E-15</v>
      </c>
      <c r="CA170">
        <f t="shared" si="6005"/>
        <v>1.4157203045684851E-16</v>
      </c>
      <c r="CB170">
        <f t="shared" si="6005"/>
        <v>6.8063476181177192E-18</v>
      </c>
      <c r="CC170">
        <f t="shared" si="6005"/>
        <v>2.153907474087886E-19</v>
      </c>
      <c r="CD170">
        <f t="shared" si="6005"/>
        <v>3.36548042826232E-21</v>
      </c>
      <c r="CE170">
        <f t="shared" si="6005"/>
        <v>0</v>
      </c>
      <c r="CF170">
        <f t="shared" si="6005"/>
        <v>0</v>
      </c>
      <c r="CG170">
        <f t="shared" si="6005"/>
        <v>0</v>
      </c>
      <c r="CH170">
        <f t="shared" si="6005"/>
        <v>0</v>
      </c>
      <c r="CI170">
        <f t="shared" si="6005"/>
        <v>0</v>
      </c>
      <c r="CJ170">
        <f t="shared" si="6005"/>
        <v>0</v>
      </c>
      <c r="CK170">
        <f t="shared" si="6005"/>
        <v>0</v>
      </c>
      <c r="CL170">
        <f t="shared" si="6005"/>
        <v>0</v>
      </c>
      <c r="CM170">
        <f t="shared" si="6005"/>
        <v>0</v>
      </c>
      <c r="CN170">
        <f t="shared" si="6005"/>
        <v>0</v>
      </c>
      <c r="CO170">
        <f t="shared" si="6005"/>
        <v>0</v>
      </c>
      <c r="CP170">
        <f t="shared" si="6005"/>
        <v>0</v>
      </c>
      <c r="CQ170">
        <f t="shared" si="6005"/>
        <v>0</v>
      </c>
      <c r="CR170">
        <f t="shared" si="6005"/>
        <v>0</v>
      </c>
      <c r="CS170">
        <f t="shared" si="6005"/>
        <v>0</v>
      </c>
      <c r="CT170">
        <f t="shared" si="6005"/>
        <v>0</v>
      </c>
      <c r="CU170">
        <f t="shared" si="6005"/>
        <v>0</v>
      </c>
      <c r="CV170">
        <f t="shared" si="6005"/>
        <v>0</v>
      </c>
      <c r="CW170">
        <f t="shared" si="6005"/>
        <v>0</v>
      </c>
      <c r="CX170">
        <f t="shared" si="6005"/>
        <v>0</v>
      </c>
      <c r="CY170">
        <f t="shared" si="6005"/>
        <v>0</v>
      </c>
      <c r="CZ170">
        <f t="shared" si="6005"/>
        <v>0</v>
      </c>
      <c r="DA170">
        <f t="shared" si="6005"/>
        <v>0</v>
      </c>
      <c r="DB170">
        <f t="shared" si="6005"/>
        <v>0</v>
      </c>
      <c r="DC170">
        <f t="shared" si="6005"/>
        <v>0</v>
      </c>
      <c r="DD170">
        <f t="shared" si="6005"/>
        <v>0</v>
      </c>
      <c r="DE170">
        <f t="shared" si="6005"/>
        <v>0</v>
      </c>
      <c r="DF170">
        <f t="shared" si="6005"/>
        <v>0</v>
      </c>
      <c r="DG170">
        <f t="shared" si="6005"/>
        <v>0</v>
      </c>
      <c r="DH170">
        <f t="shared" si="6005"/>
        <v>0</v>
      </c>
      <c r="DI170">
        <f t="shared" si="6005"/>
        <v>0</v>
      </c>
      <c r="DJ170">
        <f t="shared" si="6005"/>
        <v>0</v>
      </c>
      <c r="DK170">
        <f t="shared" si="6005"/>
        <v>0</v>
      </c>
      <c r="DL170">
        <f t="shared" si="6005"/>
        <v>0</v>
      </c>
      <c r="DM170">
        <f t="shared" si="6005"/>
        <v>0</v>
      </c>
      <c r="DN170">
        <f t="shared" si="6005"/>
        <v>0</v>
      </c>
      <c r="DO170">
        <f t="shared" si="6005"/>
        <v>0</v>
      </c>
      <c r="DP170">
        <f t="shared" si="6005"/>
        <v>0</v>
      </c>
      <c r="DQ170">
        <f t="shared" si="6005"/>
        <v>0</v>
      </c>
      <c r="DR170">
        <f t="shared" si="6005"/>
        <v>0</v>
      </c>
      <c r="DS170">
        <f t="shared" si="6005"/>
        <v>0</v>
      </c>
      <c r="DT170">
        <f t="shared" si="6005"/>
        <v>0</v>
      </c>
      <c r="DU170">
        <f t="shared" si="6005"/>
        <v>0</v>
      </c>
      <c r="DV170">
        <f t="shared" si="6005"/>
        <v>0</v>
      </c>
      <c r="DW170">
        <f t="shared" si="6005"/>
        <v>0</v>
      </c>
      <c r="DX170">
        <f t="shared" si="6005"/>
        <v>0</v>
      </c>
      <c r="DY170">
        <f t="shared" si="6005"/>
        <v>0</v>
      </c>
      <c r="DZ170">
        <f t="shared" si="6005"/>
        <v>0</v>
      </c>
      <c r="EA170">
        <f t="shared" si="6005"/>
        <v>0</v>
      </c>
      <c r="EB170">
        <f t="shared" si="6005"/>
        <v>0</v>
      </c>
      <c r="EC170">
        <f t="shared" si="6005"/>
        <v>0</v>
      </c>
      <c r="ED170">
        <f t="shared" si="6005"/>
        <v>0</v>
      </c>
      <c r="EE170">
        <f t="shared" si="6005"/>
        <v>0</v>
      </c>
      <c r="EF170">
        <f t="shared" si="6005"/>
        <v>0</v>
      </c>
      <c r="EG170">
        <f t="shared" si="6005"/>
        <v>0</v>
      </c>
      <c r="EH170">
        <f t="shared" si="6005"/>
        <v>0</v>
      </c>
      <c r="EI170">
        <f t="shared" si="6005"/>
        <v>0</v>
      </c>
      <c r="EJ170">
        <f t="shared" si="6005"/>
        <v>0</v>
      </c>
      <c r="EK170">
        <f t="shared" si="6005"/>
        <v>0</v>
      </c>
      <c r="EL170">
        <f t="shared" si="6005"/>
        <v>0</v>
      </c>
      <c r="EM170">
        <f t="shared" si="6005"/>
        <v>0</v>
      </c>
      <c r="EN170">
        <f t="shared" si="6005"/>
        <v>0</v>
      </c>
      <c r="EO170">
        <f t="shared" si="6005"/>
        <v>0</v>
      </c>
      <c r="EP170">
        <f t="shared" si="6005"/>
        <v>0</v>
      </c>
      <c r="EQ170">
        <f t="shared" si="6005"/>
        <v>0</v>
      </c>
      <c r="ER170">
        <f t="shared" si="6005"/>
        <v>0</v>
      </c>
      <c r="ES170">
        <f t="shared" si="6005"/>
        <v>0</v>
      </c>
      <c r="ET170">
        <f t="shared" si="6005"/>
        <v>0</v>
      </c>
      <c r="EU170">
        <f t="shared" si="6005"/>
        <v>0</v>
      </c>
    </row>
    <row r="171" spans="1:151" x14ac:dyDescent="0.2">
      <c r="B171">
        <f t="shared" ref="B171:C171" si="6006">B170/$B$1</f>
        <v>7.4328615203055053E-29</v>
      </c>
      <c r="C171">
        <f t="shared" si="6006"/>
        <v>7.4328615203055056E-27</v>
      </c>
      <c r="D171">
        <f t="shared" ref="D171:E171" si="6007">D170/$B$1</f>
        <v>3.6699753756508437E-25</v>
      </c>
      <c r="E171">
        <f t="shared" si="6007"/>
        <v>1.1927419970865244E-23</v>
      </c>
      <c r="F171">
        <f t="shared" ref="F171:G171" si="6008">F170/$B$1</f>
        <v>2.8700354304894496E-22</v>
      </c>
      <c r="G171">
        <f t="shared" si="6008"/>
        <v>5.4530673179299545E-21</v>
      </c>
      <c r="H171">
        <f t="shared" ref="H171:I171" si="6009">H170/$B$1</f>
        <v>8.5204176842655488E-20</v>
      </c>
      <c r="I171">
        <f t="shared" si="6009"/>
        <v>1.1259123368493761E-18</v>
      </c>
      <c r="J171">
        <f t="shared" ref="J171:K171" si="6010">J170/$B$1</f>
        <v>1.2842437592188196E-17</v>
      </c>
      <c r="K171">
        <f t="shared" si="6010"/>
        <v>1.2842437592188198E-16</v>
      </c>
      <c r="L171">
        <f t="shared" ref="L171:M171" si="6011">L170/$B$1</f>
        <v>1.1397663363067028E-15</v>
      </c>
      <c r="M171">
        <f t="shared" si="6011"/>
        <v>9.066323129712407E-15</v>
      </c>
      <c r="N171">
        <f t="shared" ref="N171:O171" si="6012">N170/$B$1</f>
        <v>6.5164197494807946E-14</v>
      </c>
      <c r="O171">
        <f t="shared" si="6012"/>
        <v>4.2607359900451346E-13</v>
      </c>
      <c r="P171">
        <f t="shared" ref="P171:Q171" si="6013">P170/$B$1</f>
        <v>2.5488331369019993E-12</v>
      </c>
      <c r="Q171">
        <f t="shared" si="6013"/>
        <v>1.4018582252960991E-11</v>
      </c>
      <c r="R171">
        <f t="shared" ref="R171:S171" si="6014">R170/$B$1</f>
        <v>7.1188113003317529E-11</v>
      </c>
      <c r="S171">
        <f t="shared" si="6014"/>
        <v>3.3500288472149419E-10</v>
      </c>
      <c r="T171">
        <f t="shared" ref="T171:U171" si="6015">T170/$B$1</f>
        <v>1.4656376206565379E-9</v>
      </c>
      <c r="U171">
        <f t="shared" si="6015"/>
        <v>5.9782587158358769E-9</v>
      </c>
      <c r="V171">
        <f t="shared" ref="V171:W171" si="6016">V170/$B$1</f>
        <v>2.2792111354124278E-8</v>
      </c>
      <c r="W171">
        <f t="shared" si="6016"/>
        <v>8.1400397693301005E-8</v>
      </c>
      <c r="X171">
        <f t="shared" ref="X171:Y171" si="6017">X170/$B$1</f>
        <v>2.7287633317640687E-7</v>
      </c>
      <c r="Y171">
        <f t="shared" si="6017"/>
        <v>8.6015365892563037E-7</v>
      </c>
      <c r="Z171">
        <f t="shared" ref="Z171:AA171" si="6018">Z170/$B$1</f>
        <v>2.5535811749354646E-6</v>
      </c>
      <c r="AA171">
        <f t="shared" si="6018"/>
        <v>7.1500272898192998E-6</v>
      </c>
      <c r="AB171">
        <f t="shared" ref="AB171:AC171" si="6019">AB170/$B$1</f>
        <v>1.8906322160579872E-5</v>
      </c>
      <c r="AC171">
        <f t="shared" si="6019"/>
        <v>4.7265805401449691E-5</v>
      </c>
      <c r="AD171">
        <f t="shared" ref="AD171:AE171" si="6020">AD170/$B$1</f>
        <v>1.1183427170878721E-4</v>
      </c>
      <c r="AE171">
        <f t="shared" si="6020"/>
        <v>2.5066302279555752E-4</v>
      </c>
      <c r="AF171">
        <f t="shared" ref="AF171:AG171" si="6021">AF170/$B$1</f>
        <v>5.3265892344055968E-4</v>
      </c>
      <c r="AG171">
        <f t="shared" si="6021"/>
        <v>1.0739091198398382E-3</v>
      </c>
      <c r="AH171">
        <f t="shared" ref="AH171:AI171" si="6022">AH170/$B$1</f>
        <v>2.0555291746934407E-3</v>
      </c>
      <c r="AI171">
        <f t="shared" si="6022"/>
        <v>3.7373257721698919E-3</v>
      </c>
      <c r="AJ171">
        <f t="shared" ref="AJ171:AK171" si="6023">AJ170/$B$1</f>
        <v>6.4578790916170921E-3</v>
      </c>
      <c r="AK171">
        <f t="shared" si="6023"/>
        <v>1.0609372793370939E-2</v>
      </c>
      <c r="AL171">
        <f t="shared" ref="AL171:AM171" si="6024">AL170/$B$1</f>
        <v>1.6577144989642089E-2</v>
      </c>
      <c r="AM171">
        <f t="shared" si="6024"/>
        <v>2.4641702011630122E-2</v>
      </c>
      <c r="AN171">
        <f t="shared" ref="AN171:AO171" si="6025">AN170/$B$1</f>
        <v>3.4855039029608396E-2</v>
      </c>
      <c r="AO171">
        <f t="shared" si="6025"/>
        <v>4.6920244847549752E-2</v>
      </c>
      <c r="AP171">
        <f t="shared" ref="AP171:AQ171" si="6026">AP170/$B$1</f>
        <v>6.0116563710923103E-2</v>
      </c>
      <c r="AQ171">
        <f t="shared" si="6026"/>
        <v>7.3312882574296467E-2</v>
      </c>
      <c r="AR171">
        <f t="shared" ref="AR171:AS171" si="6027">AR170/$B$1</f>
        <v>8.50953101308798E-2</v>
      </c>
      <c r="AS171">
        <f t="shared" si="6027"/>
        <v>9.4000633284111415E-2</v>
      </c>
      <c r="AT171">
        <f t="shared" ref="AT171:AU171" si="6028">AT170/$B$1</f>
        <v>9.8807483849776181E-2</v>
      </c>
      <c r="AU171">
        <f t="shared" si="6028"/>
        <v>9.8807483849776168E-2</v>
      </c>
      <c r="AV171">
        <f t="shared" ref="AV171:AW171" si="6029">AV170/$B$1</f>
        <v>9.3974509096254502E-2</v>
      </c>
      <c r="AW171">
        <f t="shared" si="6029"/>
        <v>8.4976949714698213E-2</v>
      </c>
      <c r="AX171">
        <f t="shared" ref="AX171:AY171" si="6030">AX170/$B$1</f>
        <v>7.3027066161068799E-2</v>
      </c>
      <c r="AY171">
        <f t="shared" si="6030"/>
        <v>5.9613931560056156E-2</v>
      </c>
      <c r="AZ171">
        <f t="shared" ref="AZ171:BA171" si="6031">AZ170/$B$1</f>
        <v>4.6200796959043521E-2</v>
      </c>
      <c r="BA171">
        <f t="shared" si="6031"/>
        <v>3.3971174234590819E-2</v>
      </c>
      <c r="BB171">
        <f t="shared" ref="BB171:BC171" si="6032">BB170/$B$1</f>
        <v>2.3681828192383014E-2</v>
      </c>
      <c r="BC171">
        <f t="shared" si="6032"/>
        <v>1.5638943145913308E-2</v>
      </c>
      <c r="BD171">
        <f t="shared" ref="BD171:BE171" si="6033">BD170/$B$1</f>
        <v>9.7743394661958197E-3</v>
      </c>
      <c r="BE171">
        <f t="shared" si="6033"/>
        <v>5.7757460482066193E-3</v>
      </c>
      <c r="BF171">
        <f t="shared" ref="BF171:BG171" si="6034">BF170/$B$1</f>
        <v>3.2230725715438721E-3</v>
      </c>
      <c r="BG171">
        <f t="shared" si="6034"/>
        <v>1.6963539850230909E-3</v>
      </c>
      <c r="BH171">
        <f t="shared" ref="BH171:BI171" si="6035">BH170/$B$1</f>
        <v>8.4086512188644581E-4</v>
      </c>
      <c r="BI171">
        <f t="shared" si="6035"/>
        <v>3.9192865850639415E-4</v>
      </c>
      <c r="BJ171">
        <f t="shared" ref="BJ171:BK171" si="6036">BJ170/$B$1</f>
        <v>1.7146878809654745E-4</v>
      </c>
      <c r="BK171">
        <f t="shared" si="6036"/>
        <v>7.0274093482191563E-5</v>
      </c>
      <c r="BL171">
        <f t="shared" ref="BL171:BM171" si="6037">BL170/$B$1</f>
        <v>2.6919511616162099E-5</v>
      </c>
      <c r="BM171">
        <f t="shared" si="6037"/>
        <v>9.614111291486465E-6</v>
      </c>
      <c r="BN171">
        <f t="shared" ref="BN171:BO171" si="6038">BN170/$B$1</f>
        <v>3.1921853897513652E-6</v>
      </c>
      <c r="BO171">
        <f t="shared" si="6038"/>
        <v>9.8221088915426619E-7</v>
      </c>
      <c r="BP171">
        <f t="shared" ref="BP171:BQ171" si="6039">BP170/$B$1</f>
        <v>2.790371844188256E-7</v>
      </c>
      <c r="BQ171">
        <f t="shared" si="6039"/>
        <v>7.2882846676558926E-8</v>
      </c>
      <c r="BR171">
        <f t="shared" ref="BR171:BS171" si="6040">BR170/$B$1</f>
        <v>1.7416856742560029E-8</v>
      </c>
      <c r="BS171">
        <f t="shared" si="6040"/>
        <v>3.786273204904354E-9</v>
      </c>
      <c r="BT171">
        <f t="shared" ref="BT171:BU171" si="6041">BT170/$B$1</f>
        <v>7.4373223667764068E-10</v>
      </c>
      <c r="BU171">
        <f t="shared" si="6041"/>
        <v>1.309387740629649E-10</v>
      </c>
      <c r="BV171">
        <f t="shared" ref="BV171:BW171" si="6042">BV170/$B$1</f>
        <v>2.0459183447338264E-11</v>
      </c>
      <c r="BW171">
        <f t="shared" si="6042"/>
        <v>2.8026278694983932E-12</v>
      </c>
      <c r="BX171">
        <f t="shared" ref="BX171:BY171" si="6043">BX170/$B$1</f>
        <v>3.3139180889339095E-13</v>
      </c>
      <c r="BY171">
        <f t="shared" si="6043"/>
        <v>3.3139180889339085E-14</v>
      </c>
      <c r="BZ171">
        <f t="shared" ref="BZ171:CA171" si="6044">BZ170/$B$1</f>
        <v>2.725261586294332E-15</v>
      </c>
      <c r="CA171">
        <f t="shared" si="6044"/>
        <v>1.7696503807106063E-16</v>
      </c>
      <c r="CB171">
        <f t="shared" ref="CB171:CC171" si="6045">CB170/$B$1</f>
        <v>8.507934522647149E-18</v>
      </c>
      <c r="CC171">
        <f t="shared" si="6045"/>
        <v>2.6923843426098575E-19</v>
      </c>
      <c r="CD171">
        <f t="shared" ref="CD171:CE171" si="6046">CD170/$B$1</f>
        <v>4.2068505353279E-21</v>
      </c>
      <c r="CE171">
        <f t="shared" si="6046"/>
        <v>0</v>
      </c>
      <c r="CF171">
        <f t="shared" ref="CF171:CG171" si="6047">CF170/$B$1</f>
        <v>0</v>
      </c>
      <c r="CG171">
        <f t="shared" si="6047"/>
        <v>0</v>
      </c>
      <c r="CH171">
        <f t="shared" ref="CH171:CI171" si="6048">CH170/$B$1</f>
        <v>0</v>
      </c>
      <c r="CI171">
        <f t="shared" si="6048"/>
        <v>0</v>
      </c>
      <c r="CJ171">
        <f t="shared" ref="CJ171:CK171" si="6049">CJ170/$B$1</f>
        <v>0</v>
      </c>
      <c r="CK171">
        <f t="shared" si="6049"/>
        <v>0</v>
      </c>
      <c r="CL171">
        <f t="shared" ref="CL171:CM171" si="6050">CL170/$B$1</f>
        <v>0</v>
      </c>
      <c r="CM171">
        <f t="shared" si="6050"/>
        <v>0</v>
      </c>
      <c r="CN171">
        <f t="shared" ref="CN171:CO171" si="6051">CN170/$B$1</f>
        <v>0</v>
      </c>
      <c r="CO171">
        <f t="shared" si="6051"/>
        <v>0</v>
      </c>
      <c r="CP171">
        <f t="shared" ref="CP171:CQ171" si="6052">CP170/$B$1</f>
        <v>0</v>
      </c>
      <c r="CQ171">
        <f t="shared" si="6052"/>
        <v>0</v>
      </c>
      <c r="CR171">
        <f t="shared" ref="CR171:CS171" si="6053">CR170/$B$1</f>
        <v>0</v>
      </c>
      <c r="CS171">
        <f t="shared" si="6053"/>
        <v>0</v>
      </c>
      <c r="CT171">
        <f t="shared" ref="CT171:CU171" si="6054">CT170/$B$1</f>
        <v>0</v>
      </c>
      <c r="CU171">
        <f t="shared" si="6054"/>
        <v>0</v>
      </c>
      <c r="CV171">
        <f t="shared" ref="CV171:CW171" si="6055">CV170/$B$1</f>
        <v>0</v>
      </c>
      <c r="CW171">
        <f t="shared" si="6055"/>
        <v>0</v>
      </c>
      <c r="CX171">
        <f t="shared" ref="CX171:CY171" si="6056">CX170/$B$1</f>
        <v>0</v>
      </c>
      <c r="CY171">
        <f t="shared" si="6056"/>
        <v>0</v>
      </c>
      <c r="CZ171">
        <f t="shared" ref="CZ171:DA171" si="6057">CZ170/$B$1</f>
        <v>0</v>
      </c>
      <c r="DA171">
        <f t="shared" si="6057"/>
        <v>0</v>
      </c>
      <c r="DB171">
        <f t="shared" ref="DB171:DC171" si="6058">DB170/$B$1</f>
        <v>0</v>
      </c>
      <c r="DC171">
        <f t="shared" si="6058"/>
        <v>0</v>
      </c>
      <c r="DD171">
        <f t="shared" ref="DD171:DE171" si="6059">DD170/$B$1</f>
        <v>0</v>
      </c>
      <c r="DE171">
        <f t="shared" si="6059"/>
        <v>0</v>
      </c>
      <c r="DF171">
        <f t="shared" ref="DF171:DG171" si="6060">DF170/$B$1</f>
        <v>0</v>
      </c>
      <c r="DG171">
        <f t="shared" si="6060"/>
        <v>0</v>
      </c>
      <c r="DH171">
        <f t="shared" ref="DH171:DI171" si="6061">DH170/$B$1</f>
        <v>0</v>
      </c>
      <c r="DI171">
        <f t="shared" si="6061"/>
        <v>0</v>
      </c>
      <c r="DJ171">
        <f t="shared" ref="DJ171:DK171" si="6062">DJ170/$B$1</f>
        <v>0</v>
      </c>
      <c r="DK171">
        <f t="shared" si="6062"/>
        <v>0</v>
      </c>
      <c r="DL171">
        <f t="shared" ref="DL171:DM171" si="6063">DL170/$B$1</f>
        <v>0</v>
      </c>
      <c r="DM171">
        <f t="shared" si="6063"/>
        <v>0</v>
      </c>
      <c r="DN171">
        <f t="shared" ref="DN171:DO171" si="6064">DN170/$B$1</f>
        <v>0</v>
      </c>
      <c r="DO171">
        <f t="shared" si="6064"/>
        <v>0</v>
      </c>
      <c r="DP171">
        <f t="shared" ref="DP171:DQ171" si="6065">DP170/$B$1</f>
        <v>0</v>
      </c>
      <c r="DQ171">
        <f t="shared" si="6065"/>
        <v>0</v>
      </c>
      <c r="DR171">
        <f t="shared" ref="DR171:DS171" si="6066">DR170/$B$1</f>
        <v>0</v>
      </c>
      <c r="DS171">
        <f t="shared" si="6066"/>
        <v>0</v>
      </c>
      <c r="DT171">
        <f t="shared" ref="DT171:DU171" si="6067">DT170/$B$1</f>
        <v>0</v>
      </c>
      <c r="DU171">
        <f t="shared" si="6067"/>
        <v>0</v>
      </c>
      <c r="DV171">
        <f t="shared" ref="DV171:DW171" si="6068">DV170/$B$1</f>
        <v>0</v>
      </c>
      <c r="DW171">
        <f t="shared" si="6068"/>
        <v>0</v>
      </c>
      <c r="DX171">
        <f t="shared" ref="DX171:DY171" si="6069">DX170/$B$1</f>
        <v>0</v>
      </c>
      <c r="DY171">
        <f t="shared" si="6069"/>
        <v>0</v>
      </c>
      <c r="DZ171">
        <f t="shared" ref="DZ171:EA171" si="6070">DZ170/$B$1</f>
        <v>0</v>
      </c>
      <c r="EA171">
        <f t="shared" si="6070"/>
        <v>0</v>
      </c>
      <c r="EB171">
        <f t="shared" ref="EB171:EC171" si="6071">EB170/$B$1</f>
        <v>0</v>
      </c>
      <c r="EC171">
        <f t="shared" si="6071"/>
        <v>0</v>
      </c>
      <c r="ED171">
        <f t="shared" ref="ED171:EE171" si="6072">ED170/$B$1</f>
        <v>0</v>
      </c>
      <c r="EE171">
        <f t="shared" si="6072"/>
        <v>0</v>
      </c>
      <c r="EF171">
        <f t="shared" ref="EF171:EG171" si="6073">EF170/$B$1</f>
        <v>0</v>
      </c>
      <c r="EG171">
        <f t="shared" si="6073"/>
        <v>0</v>
      </c>
      <c r="EH171">
        <f t="shared" ref="EH171:EI171" si="6074">EH170/$B$1</f>
        <v>0</v>
      </c>
      <c r="EI171">
        <f t="shared" si="6074"/>
        <v>0</v>
      </c>
      <c r="EJ171">
        <f t="shared" ref="EJ171:EK171" si="6075">EJ170/$B$1</f>
        <v>0</v>
      </c>
      <c r="EK171">
        <f t="shared" si="6075"/>
        <v>0</v>
      </c>
      <c r="EL171">
        <f t="shared" ref="EL171:EM171" si="6076">EL170/$B$1</f>
        <v>0</v>
      </c>
      <c r="EM171">
        <f t="shared" si="6076"/>
        <v>0</v>
      </c>
      <c r="EN171">
        <f t="shared" ref="EN171:EO171" si="6077">EN170/$B$1</f>
        <v>0</v>
      </c>
      <c r="EO171">
        <f t="shared" si="6077"/>
        <v>0</v>
      </c>
      <c r="EP171">
        <f t="shared" ref="EP171:EQ171" si="6078">EP170/$B$1</f>
        <v>0</v>
      </c>
      <c r="EQ171">
        <f t="shared" si="6078"/>
        <v>0</v>
      </c>
      <c r="ER171">
        <f t="shared" ref="ER171:ES171" si="6079">ER170/$B$1</f>
        <v>0</v>
      </c>
      <c r="ES171">
        <f t="shared" si="6079"/>
        <v>0</v>
      </c>
      <c r="ET171">
        <f t="shared" ref="ET171:EU171" si="6080">ET170/$B$1</f>
        <v>0</v>
      </c>
      <c r="EU171">
        <f t="shared" si="6080"/>
        <v>0</v>
      </c>
    </row>
    <row r="172" spans="1:151" x14ac:dyDescent="0.2">
      <c r="A172">
        <f>A170+1</f>
        <v>82</v>
      </c>
      <c r="B172">
        <f>B170*$B$1/($B$1+1)</f>
        <v>2.6427952072197351E-29</v>
      </c>
      <c r="C172">
        <f t="shared" ref="C172:EU172" si="6081">(C170+B171)*$B$1/($B$1+1)</f>
        <v>2.6758301473099822E-27</v>
      </c>
      <c r="D172">
        <f t="shared" si="6081"/>
        <v>1.3379150736549912E-25</v>
      </c>
      <c r="E172">
        <f t="shared" si="6081"/>
        <v>4.4039704507810132E-24</v>
      </c>
      <c r="F172">
        <f t="shared" si="6081"/>
        <v>1.0734677973778722E-22</v>
      </c>
      <c r="G172">
        <f t="shared" si="6081"/>
        <v>2.0664255099524039E-21</v>
      </c>
      <c r="H172">
        <f t="shared" si="6081"/>
        <v>3.2718403907579709E-20</v>
      </c>
      <c r="I172">
        <f t="shared" si="6081"/>
        <v>4.3819290947651395E-19</v>
      </c>
      <c r="J172">
        <f t="shared" si="6081"/>
        <v>5.0666055158221933E-18</v>
      </c>
      <c r="K172">
        <f t="shared" si="6081"/>
        <v>5.1369750368752795E-17</v>
      </c>
      <c r="L172">
        <f t="shared" si="6081"/>
        <v>4.6232775331877527E-16</v>
      </c>
      <c r="M172">
        <f t="shared" si="6081"/>
        <v>3.7301443733673903E-15</v>
      </c>
      <c r="N172">
        <f t="shared" si="6081"/>
        <v>2.719896938913723E-14</v>
      </c>
      <c r="O172">
        <f t="shared" si="6081"/>
        <v>1.8045470075485279E-13</v>
      </c>
      <c r="P172">
        <f t="shared" si="6081"/>
        <v>1.0956178260116058E-12</v>
      </c>
      <c r="Q172">
        <f t="shared" si="6081"/>
        <v>6.1171995285647966E-12</v>
      </c>
      <c r="R172">
        <f t="shared" si="6081"/>
        <v>3.1541810069162232E-11</v>
      </c>
      <c r="S172">
        <f t="shared" si="6081"/>
        <v>1.5075129812467239E-10</v>
      </c>
      <c r="T172">
        <f t="shared" si="6081"/>
        <v>6.7000576944298869E-10</v>
      </c>
      <c r="U172">
        <f t="shared" si="6081"/>
        <v>2.7769975970334399E-9</v>
      </c>
      <c r="V172">
        <f t="shared" si="6081"/>
        <v>1.0760865688504578E-8</v>
      </c>
      <c r="W172">
        <f t="shared" si="6081"/>
        <v>3.9072190892784487E-8</v>
      </c>
      <c r="X172">
        <f t="shared" si="6081"/>
        <v>1.3320065077085623E-7</v>
      </c>
      <c r="Y172">
        <f t="shared" si="6081"/>
        <v>4.2711078236307162E-7</v>
      </c>
      <c r="Z172">
        <f t="shared" si="6081"/>
        <v>1.2902304883884457E-6</v>
      </c>
      <c r="AA172">
        <f t="shared" si="6081"/>
        <v>3.6771568919070691E-6</v>
      </c>
      <c r="AB172">
        <f t="shared" si="6081"/>
        <v>9.9000377859036446E-6</v>
      </c>
      <c r="AC172">
        <f t="shared" si="6081"/>
        <v>2.5208429547439837E-5</v>
      </c>
      <c r="AD172">
        <f t="shared" si="6081"/>
        <v>6.0770321230435321E-5</v>
      </c>
      <c r="AE172">
        <f t="shared" si="6081"/>
        <v>1.3882875108677035E-4</v>
      </c>
      <c r="AF172">
        <f t="shared" si="6081"/>
        <v>3.0079562735466905E-4</v>
      </c>
      <c r="AG172">
        <f t="shared" si="6081"/>
        <v>6.1857165302774673E-4</v>
      </c>
      <c r="AH172">
        <f t="shared" si="6081"/>
        <v>1.2081477598198181E-3</v>
      </c>
      <c r="AI172">
        <f t="shared" si="6081"/>
        <v>2.2423954633019353E-3</v>
      </c>
      <c r="AJ172">
        <f t="shared" si="6081"/>
        <v>3.957168464650474E-3</v>
      </c>
      <c r="AK172">
        <f t="shared" si="6081"/>
        <v>6.642389922806153E-3</v>
      </c>
      <c r="AL172">
        <f t="shared" si="6081"/>
        <v>1.0609372793370937E-2</v>
      </c>
      <c r="AM172">
        <f t="shared" si="6081"/>
        <v>1.6129114043976083E-2</v>
      </c>
      <c r="AN172">
        <f t="shared" si="6081"/>
        <v>2.3344770326807485E-2</v>
      </c>
      <c r="AO172">
        <f t="shared" si="6081"/>
        <v>3.2173882181176984E-2</v>
      </c>
      <c r="AP172">
        <f t="shared" si="6081"/>
        <v>4.222822036279477E-2</v>
      </c>
      <c r="AQ172">
        <f t="shared" si="6081"/>
        <v>5.2785275453493458E-2</v>
      </c>
      <c r="AR172">
        <f t="shared" si="6081"/>
        <v>6.2839613635111258E-2</v>
      </c>
      <c r="AS172">
        <f t="shared" si="6081"/>
        <v>7.1242585225852875E-2</v>
      </c>
      <c r="AT172">
        <f t="shared" si="6081"/>
        <v>7.690960905063661E-2</v>
      </c>
      <c r="AU172">
        <f t="shared" si="6081"/>
        <v>7.904598707982094E-2</v>
      </c>
      <c r="AV172">
        <f t="shared" si="6081"/>
        <v>7.7327596056346579E-2</v>
      </c>
      <c r="AW172">
        <f t="shared" si="6081"/>
        <v>7.1980475052450255E-2</v>
      </c>
      <c r="AX172">
        <f t="shared" si="6081"/>
        <v>6.373271228602366E-2</v>
      </c>
      <c r="AY172">
        <f t="shared" si="6081"/>
        <v>5.365253840405055E-2</v>
      </c>
      <c r="AZ172">
        <f t="shared" si="6081"/>
        <v>4.292203072324044E-2</v>
      </c>
      <c r="BA172">
        <f t="shared" si="6081"/>
        <v>3.2612327265207193E-2</v>
      </c>
      <c r="BB172">
        <f t="shared" si="6081"/>
        <v>2.3518505239332101E-2</v>
      </c>
      <c r="BC172">
        <f t="shared" si="6081"/>
        <v>1.6085770092939405E-2</v>
      </c>
      <c r="BD172">
        <f t="shared" si="6081"/>
        <v>1.042596209727554E-2</v>
      </c>
      <c r="BE172">
        <f t="shared" si="6081"/>
        <v>6.3977494687827187E-3</v>
      </c>
      <c r="BF172">
        <f t="shared" si="6081"/>
        <v>3.7129796024185408E-3</v>
      </c>
      <c r="BG172">
        <f t="shared" si="6081"/>
        <v>2.0356247820277088E-3</v>
      </c>
      <c r="BH172">
        <f t="shared" si="6081"/>
        <v>1.0529093700143322E-3</v>
      </c>
      <c r="BI172">
        <f t="shared" si="6081"/>
        <v>5.130702438629161E-4</v>
      </c>
      <c r="BJ172">
        <f t="shared" si="6081"/>
        <v>2.3515719510383651E-4</v>
      </c>
      <c r="BK172">
        <f t="shared" si="6081"/>
        <v>1.0119469461435587E-4</v>
      </c>
      <c r="BL172">
        <f t="shared" si="6081"/>
        <v>4.0804312344498333E-5</v>
      </c>
      <c r="BM172">
        <f t="shared" si="6081"/>
        <v>1.5382578066378344E-5</v>
      </c>
      <c r="BN172">
        <f t="shared" si="6081"/>
        <v>5.4079376014611364E-6</v>
      </c>
      <c r="BO172">
        <f t="shared" si="6081"/>
        <v>1.7679796004776791E-6</v>
      </c>
      <c r="BP172">
        <f t="shared" si="6081"/>
        <v>5.357513940841453E-7</v>
      </c>
      <c r="BQ172">
        <f t="shared" si="6081"/>
        <v>1.4993042744892122E-7</v>
      </c>
      <c r="BR172">
        <f t="shared" si="6081"/>
        <v>3.8585036475825307E-8</v>
      </c>
      <c r="BS172">
        <f t="shared" si="6081"/>
        <v>9.0870556917704514E-9</v>
      </c>
      <c r="BT172">
        <f t="shared" si="6081"/>
        <v>1.9472262196650963E-9</v>
      </c>
      <c r="BU172">
        <f t="shared" si="6081"/>
        <v>3.7710366930133894E-10</v>
      </c>
      <c r="BV172">
        <f t="shared" si="6081"/>
        <v>6.5469387031482452E-11</v>
      </c>
      <c r="BW172">
        <f t="shared" si="6081"/>
        <v>1.0089460330194213E-11</v>
      </c>
      <c r="BX172">
        <f t="shared" si="6081"/>
        <v>1.3634405851613803E-12</v>
      </c>
      <c r="BY172">
        <f t="shared" si="6081"/>
        <v>1.5906806826882768E-13</v>
      </c>
      <c r="BZ172">
        <f t="shared" si="6081"/>
        <v>1.5697506737055355E-14</v>
      </c>
      <c r="CA172">
        <f t="shared" si="6081"/>
        <v>1.2741482741116358E-15</v>
      </c>
      <c r="CB172">
        <f t="shared" si="6081"/>
        <v>8.1676171417412606E-17</v>
      </c>
      <c r="CC172">
        <f t="shared" si="6081"/>
        <v>3.8770334533581946E-18</v>
      </c>
      <c r="CD172">
        <f t="shared" si="6081"/>
        <v>1.2115729541744361E-19</v>
      </c>
      <c r="CE172">
        <f t="shared" si="6081"/>
        <v>1.8697113490346221E-21</v>
      </c>
      <c r="CF172">
        <f t="shared" si="6081"/>
        <v>0</v>
      </c>
      <c r="CG172">
        <f t="shared" si="6081"/>
        <v>0</v>
      </c>
      <c r="CH172">
        <f t="shared" si="6081"/>
        <v>0</v>
      </c>
      <c r="CI172">
        <f t="shared" si="6081"/>
        <v>0</v>
      </c>
      <c r="CJ172">
        <f t="shared" si="6081"/>
        <v>0</v>
      </c>
      <c r="CK172">
        <f t="shared" si="6081"/>
        <v>0</v>
      </c>
      <c r="CL172">
        <f t="shared" si="6081"/>
        <v>0</v>
      </c>
      <c r="CM172">
        <f t="shared" si="6081"/>
        <v>0</v>
      </c>
      <c r="CN172">
        <f t="shared" si="6081"/>
        <v>0</v>
      </c>
      <c r="CO172">
        <f t="shared" si="6081"/>
        <v>0</v>
      </c>
      <c r="CP172">
        <f t="shared" si="6081"/>
        <v>0</v>
      </c>
      <c r="CQ172">
        <f t="shared" si="6081"/>
        <v>0</v>
      </c>
      <c r="CR172">
        <f t="shared" si="6081"/>
        <v>0</v>
      </c>
      <c r="CS172">
        <f t="shared" si="6081"/>
        <v>0</v>
      </c>
      <c r="CT172">
        <f t="shared" si="6081"/>
        <v>0</v>
      </c>
      <c r="CU172">
        <f t="shared" si="6081"/>
        <v>0</v>
      </c>
      <c r="CV172">
        <f t="shared" si="6081"/>
        <v>0</v>
      </c>
      <c r="CW172">
        <f t="shared" si="6081"/>
        <v>0</v>
      </c>
      <c r="CX172">
        <f t="shared" si="6081"/>
        <v>0</v>
      </c>
      <c r="CY172">
        <f t="shared" si="6081"/>
        <v>0</v>
      </c>
      <c r="CZ172">
        <f t="shared" si="6081"/>
        <v>0</v>
      </c>
      <c r="DA172">
        <f t="shared" si="6081"/>
        <v>0</v>
      </c>
      <c r="DB172">
        <f t="shared" si="6081"/>
        <v>0</v>
      </c>
      <c r="DC172">
        <f t="shared" si="6081"/>
        <v>0</v>
      </c>
      <c r="DD172">
        <f t="shared" si="6081"/>
        <v>0</v>
      </c>
      <c r="DE172">
        <f t="shared" si="6081"/>
        <v>0</v>
      </c>
      <c r="DF172">
        <f t="shared" si="6081"/>
        <v>0</v>
      </c>
      <c r="DG172">
        <f t="shared" si="6081"/>
        <v>0</v>
      </c>
      <c r="DH172">
        <f t="shared" si="6081"/>
        <v>0</v>
      </c>
      <c r="DI172">
        <f t="shared" si="6081"/>
        <v>0</v>
      </c>
      <c r="DJ172">
        <f t="shared" si="6081"/>
        <v>0</v>
      </c>
      <c r="DK172">
        <f t="shared" si="6081"/>
        <v>0</v>
      </c>
      <c r="DL172">
        <f t="shared" si="6081"/>
        <v>0</v>
      </c>
      <c r="DM172">
        <f t="shared" si="6081"/>
        <v>0</v>
      </c>
      <c r="DN172">
        <f t="shared" si="6081"/>
        <v>0</v>
      </c>
      <c r="DO172">
        <f t="shared" si="6081"/>
        <v>0</v>
      </c>
      <c r="DP172">
        <f t="shared" si="6081"/>
        <v>0</v>
      </c>
      <c r="DQ172">
        <f t="shared" si="6081"/>
        <v>0</v>
      </c>
      <c r="DR172">
        <f t="shared" si="6081"/>
        <v>0</v>
      </c>
      <c r="DS172">
        <f t="shared" si="6081"/>
        <v>0</v>
      </c>
      <c r="DT172">
        <f t="shared" si="6081"/>
        <v>0</v>
      </c>
      <c r="DU172">
        <f t="shared" si="6081"/>
        <v>0</v>
      </c>
      <c r="DV172">
        <f t="shared" si="6081"/>
        <v>0</v>
      </c>
      <c r="DW172">
        <f t="shared" si="6081"/>
        <v>0</v>
      </c>
      <c r="DX172">
        <f t="shared" si="6081"/>
        <v>0</v>
      </c>
      <c r="DY172">
        <f t="shared" si="6081"/>
        <v>0</v>
      </c>
      <c r="DZ172">
        <f t="shared" si="6081"/>
        <v>0</v>
      </c>
      <c r="EA172">
        <f t="shared" si="6081"/>
        <v>0</v>
      </c>
      <c r="EB172">
        <f t="shared" si="6081"/>
        <v>0</v>
      </c>
      <c r="EC172">
        <f t="shared" si="6081"/>
        <v>0</v>
      </c>
      <c r="ED172">
        <f t="shared" si="6081"/>
        <v>0</v>
      </c>
      <c r="EE172">
        <f t="shared" si="6081"/>
        <v>0</v>
      </c>
      <c r="EF172">
        <f t="shared" si="6081"/>
        <v>0</v>
      </c>
      <c r="EG172">
        <f t="shared" si="6081"/>
        <v>0</v>
      </c>
      <c r="EH172">
        <f t="shared" si="6081"/>
        <v>0</v>
      </c>
      <c r="EI172">
        <f t="shared" si="6081"/>
        <v>0</v>
      </c>
      <c r="EJ172">
        <f t="shared" si="6081"/>
        <v>0</v>
      </c>
      <c r="EK172">
        <f t="shared" si="6081"/>
        <v>0</v>
      </c>
      <c r="EL172">
        <f t="shared" si="6081"/>
        <v>0</v>
      </c>
      <c r="EM172">
        <f t="shared" si="6081"/>
        <v>0</v>
      </c>
      <c r="EN172">
        <f t="shared" si="6081"/>
        <v>0</v>
      </c>
      <c r="EO172">
        <f t="shared" si="6081"/>
        <v>0</v>
      </c>
      <c r="EP172">
        <f t="shared" si="6081"/>
        <v>0</v>
      </c>
      <c r="EQ172">
        <f t="shared" si="6081"/>
        <v>0</v>
      </c>
      <c r="ER172">
        <f t="shared" si="6081"/>
        <v>0</v>
      </c>
      <c r="ES172">
        <f t="shared" si="6081"/>
        <v>0</v>
      </c>
      <c r="ET172">
        <f t="shared" si="6081"/>
        <v>0</v>
      </c>
      <c r="EU172">
        <f t="shared" si="6081"/>
        <v>0</v>
      </c>
    </row>
    <row r="173" spans="1:151" x14ac:dyDescent="0.2">
      <c r="B173">
        <f t="shared" ref="B173:C173" si="6082">B172/$B$1</f>
        <v>3.3034940090246688E-29</v>
      </c>
      <c r="C173">
        <f t="shared" si="6082"/>
        <v>3.3447876841374776E-27</v>
      </c>
      <c r="D173">
        <f t="shared" ref="D173:E173" si="6083">D172/$B$1</f>
        <v>1.6723938420687388E-25</v>
      </c>
      <c r="E173">
        <f t="shared" si="6083"/>
        <v>5.5049630634762661E-24</v>
      </c>
      <c r="F173">
        <f t="shared" ref="F173:G173" si="6084">F172/$B$1</f>
        <v>1.34183474672234E-22</v>
      </c>
      <c r="G173">
        <f t="shared" si="6084"/>
        <v>2.5830318874405047E-21</v>
      </c>
      <c r="H173">
        <f t="shared" ref="H173:I173" si="6085">H172/$B$1</f>
        <v>4.0898004884474636E-20</v>
      </c>
      <c r="I173">
        <f t="shared" si="6085"/>
        <v>5.4774113684564237E-19</v>
      </c>
      <c r="J173">
        <f t="shared" ref="J173:K173" si="6086">J172/$B$1</f>
        <v>6.3332568947777414E-18</v>
      </c>
      <c r="K173">
        <f t="shared" si="6086"/>
        <v>6.4212187960940992E-17</v>
      </c>
      <c r="L173">
        <f t="shared" ref="L173:M173" si="6087">L172/$B$1</f>
        <v>5.7790969164846904E-16</v>
      </c>
      <c r="M173">
        <f t="shared" si="6087"/>
        <v>4.6626804667092377E-15</v>
      </c>
      <c r="N173">
        <f t="shared" ref="N173:O173" si="6088">N172/$B$1</f>
        <v>3.3998711736421533E-14</v>
      </c>
      <c r="O173">
        <f t="shared" si="6088"/>
        <v>2.2556837594356598E-13</v>
      </c>
      <c r="P173">
        <f t="shared" ref="P173:Q173" si="6089">P172/$B$1</f>
        <v>1.3695222825145072E-12</v>
      </c>
      <c r="Q173">
        <f t="shared" si="6089"/>
        <v>7.6464994107059945E-12</v>
      </c>
      <c r="R173">
        <f t="shared" ref="R173:S173" si="6090">R172/$B$1</f>
        <v>3.9427262586452788E-11</v>
      </c>
      <c r="S173">
        <f t="shared" si="6090"/>
        <v>1.8843912265584048E-10</v>
      </c>
      <c r="T173">
        <f t="shared" ref="T173:U173" si="6091">T172/$B$1</f>
        <v>8.3750721180373579E-10</v>
      </c>
      <c r="U173">
        <f t="shared" si="6091"/>
        <v>3.4712469962917996E-9</v>
      </c>
      <c r="V173">
        <f t="shared" ref="V173:W173" si="6092">V172/$B$1</f>
        <v>1.3451082110630722E-8</v>
      </c>
      <c r="W173">
        <f t="shared" si="6092"/>
        <v>4.8840238615980606E-8</v>
      </c>
      <c r="X173">
        <f t="shared" ref="X173:Y173" si="6093">X172/$B$1</f>
        <v>1.6650081346357028E-7</v>
      </c>
      <c r="Y173">
        <f t="shared" si="6093"/>
        <v>5.3388847795383947E-7</v>
      </c>
      <c r="Z173">
        <f t="shared" ref="Z173:AA173" si="6094">Z172/$B$1</f>
        <v>1.6127881104855571E-6</v>
      </c>
      <c r="AA173">
        <f t="shared" si="6094"/>
        <v>4.5964461148838365E-6</v>
      </c>
      <c r="AB173">
        <f t="shared" ref="AB173:AC173" si="6095">AB172/$B$1</f>
        <v>1.2375047232379555E-5</v>
      </c>
      <c r="AC173">
        <f t="shared" si="6095"/>
        <v>3.1510536934299792E-5</v>
      </c>
      <c r="AD173">
        <f t="shared" ref="AD173:AE173" si="6096">AD172/$B$1</f>
        <v>7.5962901538044144E-5</v>
      </c>
      <c r="AE173">
        <f t="shared" si="6096"/>
        <v>1.7353593885846292E-4</v>
      </c>
      <c r="AF173">
        <f t="shared" ref="AF173:AG173" si="6097">AF172/$B$1</f>
        <v>3.7599453419333631E-4</v>
      </c>
      <c r="AG173">
        <f t="shared" si="6097"/>
        <v>7.7321456628468336E-4</v>
      </c>
      <c r="AH173">
        <f t="shared" ref="AH173:AI173" si="6098">AH172/$B$1</f>
        <v>1.5101846997747726E-3</v>
      </c>
      <c r="AI173">
        <f t="shared" si="6098"/>
        <v>2.802994329127419E-3</v>
      </c>
      <c r="AJ173">
        <f t="shared" ref="AJ173:AK173" si="6099">AJ172/$B$1</f>
        <v>4.9464605808130918E-3</v>
      </c>
      <c r="AK173">
        <f t="shared" si="6099"/>
        <v>8.3029874035076903E-3</v>
      </c>
      <c r="AL173">
        <f t="shared" ref="AL173:AM173" si="6100">AL172/$B$1</f>
        <v>1.3261715991713672E-2</v>
      </c>
      <c r="AM173">
        <f t="shared" si="6100"/>
        <v>2.0161392554970101E-2</v>
      </c>
      <c r="AN173">
        <f t="shared" ref="AN173:AO173" si="6101">AN172/$B$1</f>
        <v>2.9180962908509356E-2</v>
      </c>
      <c r="AO173">
        <f t="shared" si="6101"/>
        <v>4.0217352726471228E-2</v>
      </c>
      <c r="AP173">
        <f t="shared" ref="AP173:AQ173" si="6102">AP172/$B$1</f>
        <v>5.2785275453493458E-2</v>
      </c>
      <c r="AQ173">
        <f t="shared" si="6102"/>
        <v>6.5981594316866815E-2</v>
      </c>
      <c r="AR173">
        <f t="shared" ref="AR173:AS173" si="6103">AR172/$B$1</f>
        <v>7.8549517043889072E-2</v>
      </c>
      <c r="AS173">
        <f t="shared" si="6103"/>
        <v>8.9053231532316091E-2</v>
      </c>
      <c r="AT173">
        <f t="shared" ref="AT173:AU173" si="6104">AT172/$B$1</f>
        <v>9.6137011313295759E-2</v>
      </c>
      <c r="AU173">
        <f t="shared" si="6104"/>
        <v>9.8807483849776168E-2</v>
      </c>
      <c r="AV173">
        <f t="shared" ref="AV173:AW173" si="6105">AV172/$B$1</f>
        <v>9.6659495070433213E-2</v>
      </c>
      <c r="AW173">
        <f t="shared" si="6105"/>
        <v>8.9975593815562818E-2</v>
      </c>
      <c r="AX173">
        <f t="shared" ref="AX173:AY173" si="6106">AX172/$B$1</f>
        <v>7.9665890357529565E-2</v>
      </c>
      <c r="AY173">
        <f t="shared" si="6106"/>
        <v>6.7065673005063178E-2</v>
      </c>
      <c r="AZ173">
        <f t="shared" ref="AZ173:BA173" si="6107">AZ172/$B$1</f>
        <v>5.365253840405055E-2</v>
      </c>
      <c r="BA173">
        <f t="shared" si="6107"/>
        <v>4.076540908150899E-2</v>
      </c>
      <c r="BB173">
        <f t="shared" ref="BB173:BC173" si="6108">BB172/$B$1</f>
        <v>2.9398131549165124E-2</v>
      </c>
      <c r="BC173">
        <f t="shared" si="6108"/>
        <v>2.0107212616174257E-2</v>
      </c>
      <c r="BD173">
        <f t="shared" ref="BD173:BE173" si="6109">BD172/$B$1</f>
        <v>1.3032452621594425E-2</v>
      </c>
      <c r="BE173">
        <f t="shared" si="6109"/>
        <v>7.9971868359783975E-3</v>
      </c>
      <c r="BF173">
        <f t="shared" ref="BF173:BG173" si="6110">BF172/$B$1</f>
        <v>4.6412245030231754E-3</v>
      </c>
      <c r="BG173">
        <f t="shared" si="6110"/>
        <v>2.5445309775346358E-3</v>
      </c>
      <c r="BH173">
        <f t="shared" ref="BH173:BI173" si="6111">BH172/$B$1</f>
        <v>1.3161367125179152E-3</v>
      </c>
      <c r="BI173">
        <f t="shared" si="6111"/>
        <v>6.413378048286451E-4</v>
      </c>
      <c r="BJ173">
        <f t="shared" ref="BJ173:BK173" si="6112">BJ172/$B$1</f>
        <v>2.9394649387979563E-4</v>
      </c>
      <c r="BK173">
        <f t="shared" si="6112"/>
        <v>1.2649336826794482E-4</v>
      </c>
      <c r="BL173">
        <f t="shared" ref="BL173:BM173" si="6113">BL172/$B$1</f>
        <v>5.1005390430622915E-5</v>
      </c>
      <c r="BM173">
        <f t="shared" si="6113"/>
        <v>1.922822258297293E-5</v>
      </c>
      <c r="BN173">
        <f t="shared" ref="BN173:BO173" si="6114">BN172/$B$1</f>
        <v>6.7599220018264203E-6</v>
      </c>
      <c r="BO173">
        <f t="shared" si="6114"/>
        <v>2.2099745005970988E-6</v>
      </c>
      <c r="BP173">
        <f t="shared" ref="BP173:BQ173" si="6115">BP172/$B$1</f>
        <v>6.696892426051816E-7</v>
      </c>
      <c r="BQ173">
        <f t="shared" si="6115"/>
        <v>1.8741303431115152E-7</v>
      </c>
      <c r="BR173">
        <f t="shared" ref="BR173:BS173" si="6116">BR172/$B$1</f>
        <v>4.8231295594781634E-8</v>
      </c>
      <c r="BS173">
        <f t="shared" si="6116"/>
        <v>1.1358819614713063E-8</v>
      </c>
      <c r="BT173">
        <f t="shared" ref="BT173:BU173" si="6117">BT172/$B$1</f>
        <v>2.4340327745813703E-9</v>
      </c>
      <c r="BU173">
        <f t="shared" si="6117"/>
        <v>4.7137958662667362E-10</v>
      </c>
      <c r="BV173">
        <f t="shared" ref="BV173:BW173" si="6118">BV172/$B$1</f>
        <v>8.1836733789353055E-11</v>
      </c>
      <c r="BW173">
        <f t="shared" si="6118"/>
        <v>1.2611825412742765E-11</v>
      </c>
      <c r="BX173">
        <f t="shared" ref="BX173:BY173" si="6119">BX172/$B$1</f>
        <v>1.7043007314517254E-12</v>
      </c>
      <c r="BY173">
        <f t="shared" si="6119"/>
        <v>1.9883508533603459E-13</v>
      </c>
      <c r="BZ173">
        <f t="shared" ref="BZ173:CA173" si="6120">BZ172/$B$1</f>
        <v>1.9621883421319194E-14</v>
      </c>
      <c r="CA173">
        <f t="shared" si="6120"/>
        <v>1.5926853426395447E-15</v>
      </c>
      <c r="CB173">
        <f t="shared" ref="CB173:CC173" si="6121">CB172/$B$1</f>
        <v>1.0209521427176575E-16</v>
      </c>
      <c r="CC173">
        <f t="shared" si="6121"/>
        <v>4.8462918166977427E-18</v>
      </c>
      <c r="CD173">
        <f t="shared" ref="CD173:CE173" si="6122">CD172/$B$1</f>
        <v>1.5144661927180451E-19</v>
      </c>
      <c r="CE173">
        <f t="shared" si="6122"/>
        <v>2.3371391862932776E-21</v>
      </c>
      <c r="CF173">
        <f t="shared" ref="CF173:CG173" si="6123">CF172/$B$1</f>
        <v>0</v>
      </c>
      <c r="CG173">
        <f t="shared" si="6123"/>
        <v>0</v>
      </c>
      <c r="CH173">
        <f t="shared" ref="CH173:CI173" si="6124">CH172/$B$1</f>
        <v>0</v>
      </c>
      <c r="CI173">
        <f t="shared" si="6124"/>
        <v>0</v>
      </c>
      <c r="CJ173">
        <f t="shared" ref="CJ173:CK173" si="6125">CJ172/$B$1</f>
        <v>0</v>
      </c>
      <c r="CK173">
        <f t="shared" si="6125"/>
        <v>0</v>
      </c>
      <c r="CL173">
        <f t="shared" ref="CL173:CM173" si="6126">CL172/$B$1</f>
        <v>0</v>
      </c>
      <c r="CM173">
        <f t="shared" si="6126"/>
        <v>0</v>
      </c>
      <c r="CN173">
        <f t="shared" ref="CN173:CO173" si="6127">CN172/$B$1</f>
        <v>0</v>
      </c>
      <c r="CO173">
        <f t="shared" si="6127"/>
        <v>0</v>
      </c>
      <c r="CP173">
        <f t="shared" ref="CP173:CQ173" si="6128">CP172/$B$1</f>
        <v>0</v>
      </c>
      <c r="CQ173">
        <f t="shared" si="6128"/>
        <v>0</v>
      </c>
      <c r="CR173">
        <f t="shared" ref="CR173:CS173" si="6129">CR172/$B$1</f>
        <v>0</v>
      </c>
      <c r="CS173">
        <f t="shared" si="6129"/>
        <v>0</v>
      </c>
      <c r="CT173">
        <f t="shared" ref="CT173:CU173" si="6130">CT172/$B$1</f>
        <v>0</v>
      </c>
      <c r="CU173">
        <f t="shared" si="6130"/>
        <v>0</v>
      </c>
      <c r="CV173">
        <f t="shared" ref="CV173:CW173" si="6131">CV172/$B$1</f>
        <v>0</v>
      </c>
      <c r="CW173">
        <f t="shared" si="6131"/>
        <v>0</v>
      </c>
      <c r="CX173">
        <f t="shared" ref="CX173:CY173" si="6132">CX172/$B$1</f>
        <v>0</v>
      </c>
      <c r="CY173">
        <f t="shared" si="6132"/>
        <v>0</v>
      </c>
      <c r="CZ173">
        <f t="shared" ref="CZ173:DA173" si="6133">CZ172/$B$1</f>
        <v>0</v>
      </c>
      <c r="DA173">
        <f t="shared" si="6133"/>
        <v>0</v>
      </c>
      <c r="DB173">
        <f t="shared" ref="DB173:DC173" si="6134">DB172/$B$1</f>
        <v>0</v>
      </c>
      <c r="DC173">
        <f t="shared" si="6134"/>
        <v>0</v>
      </c>
      <c r="DD173">
        <f t="shared" ref="DD173:DE173" si="6135">DD172/$B$1</f>
        <v>0</v>
      </c>
      <c r="DE173">
        <f t="shared" si="6135"/>
        <v>0</v>
      </c>
      <c r="DF173">
        <f t="shared" ref="DF173:DG173" si="6136">DF172/$B$1</f>
        <v>0</v>
      </c>
      <c r="DG173">
        <f t="shared" si="6136"/>
        <v>0</v>
      </c>
      <c r="DH173">
        <f t="shared" ref="DH173:DI173" si="6137">DH172/$B$1</f>
        <v>0</v>
      </c>
      <c r="DI173">
        <f t="shared" si="6137"/>
        <v>0</v>
      </c>
      <c r="DJ173">
        <f t="shared" ref="DJ173:DK173" si="6138">DJ172/$B$1</f>
        <v>0</v>
      </c>
      <c r="DK173">
        <f t="shared" si="6138"/>
        <v>0</v>
      </c>
      <c r="DL173">
        <f t="shared" ref="DL173:DM173" si="6139">DL172/$B$1</f>
        <v>0</v>
      </c>
      <c r="DM173">
        <f t="shared" si="6139"/>
        <v>0</v>
      </c>
      <c r="DN173">
        <f t="shared" ref="DN173:DO173" si="6140">DN172/$B$1</f>
        <v>0</v>
      </c>
      <c r="DO173">
        <f t="shared" si="6140"/>
        <v>0</v>
      </c>
      <c r="DP173">
        <f t="shared" ref="DP173:DQ173" si="6141">DP172/$B$1</f>
        <v>0</v>
      </c>
      <c r="DQ173">
        <f t="shared" si="6141"/>
        <v>0</v>
      </c>
      <c r="DR173">
        <f t="shared" ref="DR173:DS173" si="6142">DR172/$B$1</f>
        <v>0</v>
      </c>
      <c r="DS173">
        <f t="shared" si="6142"/>
        <v>0</v>
      </c>
      <c r="DT173">
        <f t="shared" ref="DT173:DU173" si="6143">DT172/$B$1</f>
        <v>0</v>
      </c>
      <c r="DU173">
        <f t="shared" si="6143"/>
        <v>0</v>
      </c>
      <c r="DV173">
        <f t="shared" ref="DV173:DW173" si="6144">DV172/$B$1</f>
        <v>0</v>
      </c>
      <c r="DW173">
        <f t="shared" si="6144"/>
        <v>0</v>
      </c>
      <c r="DX173">
        <f t="shared" ref="DX173:DY173" si="6145">DX172/$B$1</f>
        <v>0</v>
      </c>
      <c r="DY173">
        <f t="shared" si="6145"/>
        <v>0</v>
      </c>
      <c r="DZ173">
        <f t="shared" ref="DZ173:EA173" si="6146">DZ172/$B$1</f>
        <v>0</v>
      </c>
      <c r="EA173">
        <f t="shared" si="6146"/>
        <v>0</v>
      </c>
      <c r="EB173">
        <f t="shared" ref="EB173:EC173" si="6147">EB172/$B$1</f>
        <v>0</v>
      </c>
      <c r="EC173">
        <f t="shared" si="6147"/>
        <v>0</v>
      </c>
      <c r="ED173">
        <f t="shared" ref="ED173:EE173" si="6148">ED172/$B$1</f>
        <v>0</v>
      </c>
      <c r="EE173">
        <f t="shared" si="6148"/>
        <v>0</v>
      </c>
      <c r="EF173">
        <f t="shared" ref="EF173:EG173" si="6149">EF172/$B$1</f>
        <v>0</v>
      </c>
      <c r="EG173">
        <f t="shared" si="6149"/>
        <v>0</v>
      </c>
      <c r="EH173">
        <f t="shared" ref="EH173:EI173" si="6150">EH172/$B$1</f>
        <v>0</v>
      </c>
      <c r="EI173">
        <f t="shared" si="6150"/>
        <v>0</v>
      </c>
      <c r="EJ173">
        <f t="shared" ref="EJ173:EK173" si="6151">EJ172/$B$1</f>
        <v>0</v>
      </c>
      <c r="EK173">
        <f t="shared" si="6151"/>
        <v>0</v>
      </c>
      <c r="EL173">
        <f t="shared" ref="EL173:EM173" si="6152">EL172/$B$1</f>
        <v>0</v>
      </c>
      <c r="EM173">
        <f t="shared" si="6152"/>
        <v>0</v>
      </c>
      <c r="EN173">
        <f t="shared" ref="EN173:EO173" si="6153">EN172/$B$1</f>
        <v>0</v>
      </c>
      <c r="EO173">
        <f t="shared" si="6153"/>
        <v>0</v>
      </c>
      <c r="EP173">
        <f t="shared" ref="EP173:EQ173" si="6154">EP172/$B$1</f>
        <v>0</v>
      </c>
      <c r="EQ173">
        <f t="shared" si="6154"/>
        <v>0</v>
      </c>
      <c r="ER173">
        <f t="shared" ref="ER173:ES173" si="6155">ER172/$B$1</f>
        <v>0</v>
      </c>
      <c r="ES173">
        <f t="shared" si="6155"/>
        <v>0</v>
      </c>
      <c r="ET173">
        <f t="shared" ref="ET173:EU173" si="6156">ET172/$B$1</f>
        <v>0</v>
      </c>
      <c r="EU173">
        <f t="shared" si="6156"/>
        <v>0</v>
      </c>
    </row>
    <row r="174" spans="1:151" x14ac:dyDescent="0.2">
      <c r="A174">
        <f>A172+1</f>
        <v>83</v>
      </c>
      <c r="B174">
        <f>B172*$B$1/($B$1+1)</f>
        <v>1.1745756476532156E-29</v>
      </c>
      <c r="C174">
        <f t="shared" ref="C174:EU174" si="6157">(C172+B173)*$B$1/($B$1+1)</f>
        <v>1.2039400388445461E-27</v>
      </c>
      <c r="D174">
        <f t="shared" si="6157"/>
        <v>6.0949464466505154E-26</v>
      </c>
      <c r="E174">
        <f t="shared" si="6157"/>
        <v>2.0316488155501723E-24</v>
      </c>
      <c r="F174">
        <f t="shared" si="6157"/>
        <v>5.0156330133894885E-23</v>
      </c>
      <c r="G174">
        <f t="shared" si="6157"/>
        <v>9.7804843761095026E-22</v>
      </c>
      <c r="H174">
        <f t="shared" si="6157"/>
        <v>1.5689527020008986E-20</v>
      </c>
      <c r="I174">
        <f t="shared" si="6157"/>
        <v>2.1292929527155047E-19</v>
      </c>
      <c r="J174">
        <f t="shared" si="6157"/>
        <v>2.4952651789634828E-18</v>
      </c>
      <c r="K174">
        <f t="shared" si="6157"/>
        <v>2.5645781006013568E-17</v>
      </c>
      <c r="L174">
        <f t="shared" si="6157"/>
        <v>2.3401775167987394E-16</v>
      </c>
      <c r="M174">
        <f t="shared" si="6157"/>
        <v>1.9146906955626044E-15</v>
      </c>
      <c r="N174">
        <f t="shared" si="6157"/>
        <v>1.4160733269265099E-14</v>
      </c>
      <c r="O174">
        <f t="shared" si="6157"/>
        <v>9.531262777389971E-14</v>
      </c>
      <c r="P174">
        <f t="shared" si="6157"/>
        <v>5.8719386753563197E-13</v>
      </c>
      <c r="Q174">
        <f t="shared" si="6157"/>
        <v>3.3274319160352459E-12</v>
      </c>
      <c r="R174">
        <f t="shared" si="6157"/>
        <v>1.7417026435496988E-11</v>
      </c>
      <c r="S174">
        <f t="shared" si="6157"/>
        <v>8.4523804760500066E-11</v>
      </c>
      <c r="T174">
        <f t="shared" si="6157"/>
        <v>3.8153106315503523E-10</v>
      </c>
      <c r="U174">
        <f t="shared" si="6157"/>
        <v>1.6064465817054113E-9</v>
      </c>
      <c r="V174">
        <f t="shared" si="6157"/>
        <v>6.3253834154650566E-9</v>
      </c>
      <c r="W174">
        <f t="shared" si="6157"/>
        <v>2.3343676890406761E-8</v>
      </c>
      <c r="X174">
        <f t="shared" si="6157"/>
        <v>8.0907061949705259E-8</v>
      </c>
      <c r="Y174">
        <f t="shared" si="6157"/>
        <v>2.6382737592295194E-7</v>
      </c>
      <c r="Z174">
        <f t="shared" si="6157"/>
        <v>8.107195405965712E-7</v>
      </c>
      <c r="AA174">
        <f t="shared" si="6157"/>
        <v>2.3510866677300563E-6</v>
      </c>
      <c r="AB174">
        <f t="shared" si="6157"/>
        <v>6.4428817336833247E-6</v>
      </c>
      <c r="AC174">
        <f t="shared" si="6157"/>
        <v>1.6703767457697506E-5</v>
      </c>
      <c r="AD174">
        <f t="shared" si="6157"/>
        <v>4.1013714739882271E-5</v>
      </c>
      <c r="AE174">
        <f t="shared" si="6157"/>
        <v>9.5462956722139772E-5</v>
      </c>
      <c r="AF174">
        <f t="shared" si="6157"/>
        <v>2.1081402942805865E-4</v>
      </c>
      <c r="AG174">
        <f t="shared" si="6157"/>
        <v>4.4202941654270357E-4</v>
      </c>
      <c r="AH174">
        <f t="shared" si="6157"/>
        <v>8.8060547826866731E-4</v>
      </c>
      <c r="AI174">
        <f t="shared" si="6157"/>
        <v>1.66781340581187E-3</v>
      </c>
      <c r="AJ174">
        <f t="shared" si="6157"/>
        <v>3.0045167972346191E-3</v>
      </c>
      <c r="AK174">
        <f t="shared" si="6157"/>
        <v>5.1506002238307759E-3</v>
      </c>
      <c r="AL174">
        <f t="shared" si="6157"/>
        <v>8.405493420834945E-3</v>
      </c>
      <c r="AM174">
        <f t="shared" si="6157"/>
        <v>1.3062591126973225E-2</v>
      </c>
      <c r="AN174">
        <f t="shared" si="6157"/>
        <v>1.933607239190115E-2</v>
      </c>
      <c r="AO174">
        <f t="shared" si="6157"/>
        <v>2.7268820039860597E-2</v>
      </c>
      <c r="AP174">
        <f t="shared" si="6157"/>
        <v>3.6642476928562671E-2</v>
      </c>
      <c r="AQ174">
        <f t="shared" si="6157"/>
        <v>4.6920244847549746E-2</v>
      </c>
      <c r="AR174">
        <f t="shared" si="6157"/>
        <v>5.7253870200879145E-2</v>
      </c>
      <c r="AS174">
        <f t="shared" si="6157"/>
        <v>6.6574267675440862E-2</v>
      </c>
      <c r="AT174">
        <f t="shared" si="6157"/>
        <v>7.3761262481312317E-2</v>
      </c>
      <c r="AU174">
        <f t="shared" si="6157"/>
        <v>7.7859110396940753E-2</v>
      </c>
      <c r="AV174">
        <f t="shared" si="6157"/>
        <v>7.8282257736054559E-2</v>
      </c>
      <c r="AW174">
        <f t="shared" si="6157"/>
        <v>7.4951097832392649E-2</v>
      </c>
      <c r="AX174">
        <f t="shared" si="6157"/>
        <v>6.8314802711816211E-2</v>
      </c>
      <c r="AY174">
        <f t="shared" si="6157"/>
        <v>5.9252635005146721E-2</v>
      </c>
      <c r="AZ174">
        <f t="shared" si="6157"/>
        <v>4.8883423879246053E-2</v>
      </c>
      <c r="BA174">
        <f t="shared" si="6157"/>
        <v>3.8339940297447889E-2</v>
      </c>
      <c r="BB174">
        <f t="shared" si="6157"/>
        <v>2.8570628587040486E-2</v>
      </c>
      <c r="BC174">
        <f t="shared" si="6157"/>
        <v>2.0215067396490902E-2</v>
      </c>
      <c r="BD174">
        <f t="shared" si="6157"/>
        <v>1.3570299872644354E-2</v>
      </c>
      <c r="BE174">
        <f t="shared" si="6157"/>
        <v>8.6356453735009532E-3</v>
      </c>
      <c r="BF174">
        <f t="shared" si="6157"/>
        <v>5.2045184170653059E-3</v>
      </c>
      <c r="BG174">
        <f t="shared" si="6157"/>
        <v>2.9674885711337261E-3</v>
      </c>
      <c r="BH174">
        <f t="shared" si="6157"/>
        <v>1.5988623766884304E-3</v>
      </c>
      <c r="BI174">
        <f t="shared" si="6157"/>
        <v>8.129808695025916E-4</v>
      </c>
      <c r="BJ174">
        <f t="shared" si="6157"/>
        <v>3.8955333330332515E-4</v>
      </c>
      <c r="BK174">
        <f t="shared" si="6157"/>
        <v>1.7561830599740067E-4</v>
      </c>
      <c r="BL174">
        <f t="shared" si="6157"/>
        <v>7.4354524716641407E-5</v>
      </c>
      <c r="BM174">
        <f t="shared" si="6157"/>
        <v>2.9505763776445006E-5</v>
      </c>
      <c r="BN174">
        <f t="shared" si="6157"/>
        <v>1.094940452641514E-5</v>
      </c>
      <c r="BO174">
        <f t="shared" si="6157"/>
        <v>3.7901784899129333E-6</v>
      </c>
      <c r="BP174">
        <f t="shared" si="6157"/>
        <v>1.2203226198583309E-6</v>
      </c>
      <c r="BQ174">
        <f t="shared" si="6157"/>
        <v>3.6427540891293454E-7</v>
      </c>
      <c r="BR174">
        <f t="shared" si="6157"/>
        <v>1.0044358701643415E-7</v>
      </c>
      <c r="BS174">
        <f t="shared" si="6157"/>
        <v>2.5474822794023151E-8</v>
      </c>
      <c r="BT174">
        <f t="shared" si="6157"/>
        <v>5.9137981486125156E-9</v>
      </c>
      <c r="BU174">
        <f t="shared" si="6157"/>
        <v>1.2493939750589819E-9</v>
      </c>
      <c r="BV174">
        <f t="shared" si="6157"/>
        <v>2.3859954384806934E-10</v>
      </c>
      <c r="BW174">
        <f t="shared" si="6157"/>
        <v>4.0856086275354342E-11</v>
      </c>
      <c r="BX174">
        <f t="shared" si="6157"/>
        <v>6.2112293324018423E-12</v>
      </c>
      <c r="BY174">
        <f t="shared" si="6157"/>
        <v>8.2816391098691259E-13</v>
      </c>
      <c r="BZ174">
        <f t="shared" si="6157"/>
        <v>9.5347818699151094E-14</v>
      </c>
      <c r="CA174">
        <f t="shared" si="6157"/>
        <v>9.2871251979692567E-15</v>
      </c>
      <c r="CB174">
        <f t="shared" si="6157"/>
        <v>7.4416067291420318E-16</v>
      </c>
      <c r="CC174">
        <f t="shared" si="6157"/>
        <v>4.7098776766721755E-17</v>
      </c>
      <c r="CD174">
        <f t="shared" si="6157"/>
        <v>2.2077551609400827E-18</v>
      </c>
      <c r="CE174">
        <f t="shared" si="6157"/>
        <v>6.8140591387039615E-20</v>
      </c>
      <c r="CF174">
        <f t="shared" si="6157"/>
        <v>1.0387285272414566E-21</v>
      </c>
      <c r="CG174">
        <f t="shared" si="6157"/>
        <v>0</v>
      </c>
      <c r="CH174">
        <f t="shared" si="6157"/>
        <v>0</v>
      </c>
      <c r="CI174">
        <f t="shared" si="6157"/>
        <v>0</v>
      </c>
      <c r="CJ174">
        <f t="shared" si="6157"/>
        <v>0</v>
      </c>
      <c r="CK174">
        <f t="shared" si="6157"/>
        <v>0</v>
      </c>
      <c r="CL174">
        <f t="shared" si="6157"/>
        <v>0</v>
      </c>
      <c r="CM174">
        <f t="shared" si="6157"/>
        <v>0</v>
      </c>
      <c r="CN174">
        <f t="shared" si="6157"/>
        <v>0</v>
      </c>
      <c r="CO174">
        <f t="shared" si="6157"/>
        <v>0</v>
      </c>
      <c r="CP174">
        <f t="shared" si="6157"/>
        <v>0</v>
      </c>
      <c r="CQ174">
        <f t="shared" si="6157"/>
        <v>0</v>
      </c>
      <c r="CR174">
        <f t="shared" si="6157"/>
        <v>0</v>
      </c>
      <c r="CS174">
        <f t="shared" si="6157"/>
        <v>0</v>
      </c>
      <c r="CT174">
        <f t="shared" si="6157"/>
        <v>0</v>
      </c>
      <c r="CU174">
        <f t="shared" si="6157"/>
        <v>0</v>
      </c>
      <c r="CV174">
        <f t="shared" si="6157"/>
        <v>0</v>
      </c>
      <c r="CW174">
        <f t="shared" si="6157"/>
        <v>0</v>
      </c>
      <c r="CX174">
        <f t="shared" si="6157"/>
        <v>0</v>
      </c>
      <c r="CY174">
        <f t="shared" si="6157"/>
        <v>0</v>
      </c>
      <c r="CZ174">
        <f t="shared" si="6157"/>
        <v>0</v>
      </c>
      <c r="DA174">
        <f t="shared" si="6157"/>
        <v>0</v>
      </c>
      <c r="DB174">
        <f t="shared" si="6157"/>
        <v>0</v>
      </c>
      <c r="DC174">
        <f t="shared" si="6157"/>
        <v>0</v>
      </c>
      <c r="DD174">
        <f t="shared" si="6157"/>
        <v>0</v>
      </c>
      <c r="DE174">
        <f t="shared" si="6157"/>
        <v>0</v>
      </c>
      <c r="DF174">
        <f t="shared" si="6157"/>
        <v>0</v>
      </c>
      <c r="DG174">
        <f t="shared" si="6157"/>
        <v>0</v>
      </c>
      <c r="DH174">
        <f t="shared" si="6157"/>
        <v>0</v>
      </c>
      <c r="DI174">
        <f t="shared" si="6157"/>
        <v>0</v>
      </c>
      <c r="DJ174">
        <f t="shared" si="6157"/>
        <v>0</v>
      </c>
      <c r="DK174">
        <f t="shared" si="6157"/>
        <v>0</v>
      </c>
      <c r="DL174">
        <f t="shared" si="6157"/>
        <v>0</v>
      </c>
      <c r="DM174">
        <f t="shared" si="6157"/>
        <v>0</v>
      </c>
      <c r="DN174">
        <f t="shared" si="6157"/>
        <v>0</v>
      </c>
      <c r="DO174">
        <f t="shared" si="6157"/>
        <v>0</v>
      </c>
      <c r="DP174">
        <f t="shared" si="6157"/>
        <v>0</v>
      </c>
      <c r="DQ174">
        <f t="shared" si="6157"/>
        <v>0</v>
      </c>
      <c r="DR174">
        <f t="shared" si="6157"/>
        <v>0</v>
      </c>
      <c r="DS174">
        <f t="shared" si="6157"/>
        <v>0</v>
      </c>
      <c r="DT174">
        <f t="shared" si="6157"/>
        <v>0</v>
      </c>
      <c r="DU174">
        <f t="shared" si="6157"/>
        <v>0</v>
      </c>
      <c r="DV174">
        <f t="shared" si="6157"/>
        <v>0</v>
      </c>
      <c r="DW174">
        <f t="shared" si="6157"/>
        <v>0</v>
      </c>
      <c r="DX174">
        <f t="shared" si="6157"/>
        <v>0</v>
      </c>
      <c r="DY174">
        <f t="shared" si="6157"/>
        <v>0</v>
      </c>
      <c r="DZ174">
        <f t="shared" si="6157"/>
        <v>0</v>
      </c>
      <c r="EA174">
        <f t="shared" si="6157"/>
        <v>0</v>
      </c>
      <c r="EB174">
        <f t="shared" si="6157"/>
        <v>0</v>
      </c>
      <c r="EC174">
        <f t="shared" si="6157"/>
        <v>0</v>
      </c>
      <c r="ED174">
        <f t="shared" si="6157"/>
        <v>0</v>
      </c>
      <c r="EE174">
        <f t="shared" si="6157"/>
        <v>0</v>
      </c>
      <c r="EF174">
        <f t="shared" si="6157"/>
        <v>0</v>
      </c>
      <c r="EG174">
        <f t="shared" si="6157"/>
        <v>0</v>
      </c>
      <c r="EH174">
        <f t="shared" si="6157"/>
        <v>0</v>
      </c>
      <c r="EI174">
        <f t="shared" si="6157"/>
        <v>0</v>
      </c>
      <c r="EJ174">
        <f t="shared" si="6157"/>
        <v>0</v>
      </c>
      <c r="EK174">
        <f t="shared" si="6157"/>
        <v>0</v>
      </c>
      <c r="EL174">
        <f t="shared" si="6157"/>
        <v>0</v>
      </c>
      <c r="EM174">
        <f t="shared" si="6157"/>
        <v>0</v>
      </c>
      <c r="EN174">
        <f t="shared" si="6157"/>
        <v>0</v>
      </c>
      <c r="EO174">
        <f t="shared" si="6157"/>
        <v>0</v>
      </c>
      <c r="EP174">
        <f t="shared" si="6157"/>
        <v>0</v>
      </c>
      <c r="EQ174">
        <f t="shared" si="6157"/>
        <v>0</v>
      </c>
      <c r="ER174">
        <f t="shared" si="6157"/>
        <v>0</v>
      </c>
      <c r="ES174">
        <f t="shared" si="6157"/>
        <v>0</v>
      </c>
      <c r="ET174">
        <f t="shared" si="6157"/>
        <v>0</v>
      </c>
      <c r="EU174">
        <f t="shared" si="6157"/>
        <v>0</v>
      </c>
    </row>
    <row r="175" spans="1:151" x14ac:dyDescent="0.2">
      <c r="B175">
        <f t="shared" ref="B175:C175" si="6158">B174/$B$1</f>
        <v>1.4682195595665192E-29</v>
      </c>
      <c r="C175">
        <f t="shared" si="6158"/>
        <v>1.5049250485556826E-27</v>
      </c>
      <c r="D175">
        <f t="shared" ref="D175:E175" si="6159">D174/$B$1</f>
        <v>7.6186830583131437E-26</v>
      </c>
      <c r="E175">
        <f t="shared" si="6159"/>
        <v>2.5395610194377152E-24</v>
      </c>
      <c r="F175">
        <f t="shared" ref="F175:G175" si="6160">F174/$B$1</f>
        <v>6.2695412667368602E-23</v>
      </c>
      <c r="G175">
        <f t="shared" si="6160"/>
        <v>1.2225605470136877E-21</v>
      </c>
      <c r="H175">
        <f t="shared" ref="H175:I175" si="6161">H174/$B$1</f>
        <v>1.9611908775011232E-20</v>
      </c>
      <c r="I175">
        <f t="shared" si="6161"/>
        <v>2.6616161908943808E-19</v>
      </c>
      <c r="J175">
        <f t="shared" ref="J175:K175" si="6162">J174/$B$1</f>
        <v>3.1190814737043533E-18</v>
      </c>
      <c r="K175">
        <f t="shared" si="6162"/>
        <v>3.2057226257516961E-17</v>
      </c>
      <c r="L175">
        <f t="shared" ref="L175:M175" si="6163">L174/$B$1</f>
        <v>2.9252218959984239E-16</v>
      </c>
      <c r="M175">
        <f t="shared" si="6163"/>
        <v>2.3933633694532552E-15</v>
      </c>
      <c r="N175">
        <f t="shared" ref="N175:O175" si="6164">N174/$B$1</f>
        <v>1.7700916586581374E-14</v>
      </c>
      <c r="O175">
        <f t="shared" si="6164"/>
        <v>1.1914078471737463E-13</v>
      </c>
      <c r="P175">
        <f t="shared" ref="P175:Q175" si="6165">P174/$B$1</f>
        <v>7.3399233441953994E-13</v>
      </c>
      <c r="Q175">
        <f t="shared" si="6165"/>
        <v>4.1592898950440569E-12</v>
      </c>
      <c r="R175">
        <f t="shared" ref="R175:S175" si="6166">R174/$B$1</f>
        <v>2.1771283044371235E-11</v>
      </c>
      <c r="S175">
        <f t="shared" si="6166"/>
        <v>1.0565475595062508E-10</v>
      </c>
      <c r="T175">
        <f t="shared" ref="T175:U175" si="6167">T174/$B$1</f>
        <v>4.7691382894379403E-10</v>
      </c>
      <c r="U175">
        <f t="shared" si="6167"/>
        <v>2.008058227131764E-9</v>
      </c>
      <c r="V175">
        <f t="shared" ref="V175:W175" si="6168">V174/$B$1</f>
        <v>7.9067292693313199E-9</v>
      </c>
      <c r="W175">
        <f t="shared" si="6168"/>
        <v>2.917959611300845E-8</v>
      </c>
      <c r="X175">
        <f t="shared" ref="X175:Y175" si="6169">X174/$B$1</f>
        <v>1.0113382743713157E-7</v>
      </c>
      <c r="Y175">
        <f t="shared" si="6169"/>
        <v>3.2978421990368991E-7</v>
      </c>
      <c r="Z175">
        <f t="shared" ref="Z175:AA175" si="6170">Z174/$B$1</f>
        <v>1.0133994257457139E-6</v>
      </c>
      <c r="AA175">
        <f t="shared" si="6170"/>
        <v>2.9388583346625701E-6</v>
      </c>
      <c r="AB175">
        <f t="shared" ref="AB175:AC175" si="6171">AB174/$B$1</f>
        <v>8.0536021671041548E-6</v>
      </c>
      <c r="AC175">
        <f t="shared" si="6171"/>
        <v>2.087970932212188E-5</v>
      </c>
      <c r="AD175">
        <f t="shared" ref="AD175:AE175" si="6172">AD174/$B$1</f>
        <v>5.1267143424852834E-5</v>
      </c>
      <c r="AE175">
        <f t="shared" si="6172"/>
        <v>1.1932869590267471E-4</v>
      </c>
      <c r="AF175">
        <f t="shared" ref="AF175:AG175" si="6173">AF174/$B$1</f>
        <v>2.6351753678507332E-4</v>
      </c>
      <c r="AG175">
        <f t="shared" si="6173"/>
        <v>5.5253677067837947E-4</v>
      </c>
      <c r="AH175">
        <f t="shared" ref="AH175:AI175" si="6174">AH174/$B$1</f>
        <v>1.1007568478358341E-3</v>
      </c>
      <c r="AI175">
        <f t="shared" si="6174"/>
        <v>2.0847667572648373E-3</v>
      </c>
      <c r="AJ175">
        <f t="shared" ref="AJ175:AK175" si="6175">AJ174/$B$1</f>
        <v>3.7556459965432738E-3</v>
      </c>
      <c r="AK175">
        <f t="shared" si="6175"/>
        <v>6.4382502797884697E-3</v>
      </c>
      <c r="AL175">
        <f t="shared" ref="AL175:AM175" si="6176">AL174/$B$1</f>
        <v>1.0506866776043681E-2</v>
      </c>
      <c r="AM175">
        <f t="shared" si="6176"/>
        <v>1.6328238908716531E-2</v>
      </c>
      <c r="AN175">
        <f t="shared" ref="AN175:AO175" si="6177">AN174/$B$1</f>
        <v>2.4170090489876436E-2</v>
      </c>
      <c r="AO175">
        <f t="shared" si="6177"/>
        <v>3.4086025049825747E-2</v>
      </c>
      <c r="AP175">
        <f t="shared" ref="AP175:AQ175" si="6178">AP174/$B$1</f>
        <v>4.5803096160703334E-2</v>
      </c>
      <c r="AQ175">
        <f t="shared" si="6178"/>
        <v>5.8650306059437177E-2</v>
      </c>
      <c r="AR175">
        <f t="shared" ref="AR175:AS175" si="6179">AR174/$B$1</f>
        <v>7.1567337751098928E-2</v>
      </c>
      <c r="AS175">
        <f t="shared" si="6179"/>
        <v>8.3217834594301071E-2</v>
      </c>
      <c r="AT175">
        <f t="shared" ref="AT175:AU175" si="6180">AT174/$B$1</f>
        <v>9.2201578101640397E-2</v>
      </c>
      <c r="AU175">
        <f t="shared" si="6180"/>
        <v>9.7323887996175931E-2</v>
      </c>
      <c r="AV175">
        <f t="shared" ref="AV175:AW175" si="6181">AV174/$B$1</f>
        <v>9.7852822170068188E-2</v>
      </c>
      <c r="AW175">
        <f t="shared" si="6181"/>
        <v>9.3688872290490804E-2</v>
      </c>
      <c r="AX175">
        <f t="shared" ref="AX175:AY175" si="6182">AX174/$B$1</f>
        <v>8.5393503389770253E-2</v>
      </c>
      <c r="AY175">
        <f t="shared" si="6182"/>
        <v>7.4065793756433393E-2</v>
      </c>
      <c r="AZ175">
        <f t="shared" ref="AZ175:BA175" si="6183">AZ174/$B$1</f>
        <v>6.1104279849057565E-2</v>
      </c>
      <c r="BA175">
        <f t="shared" si="6183"/>
        <v>4.7924925371809861E-2</v>
      </c>
      <c r="BB175">
        <f t="shared" ref="BB175:BC175" si="6184">BB174/$B$1</f>
        <v>3.5713285733800608E-2</v>
      </c>
      <c r="BC175">
        <f t="shared" si="6184"/>
        <v>2.5268834245613627E-2</v>
      </c>
      <c r="BD175">
        <f t="shared" ref="BD175:BE175" si="6185">BD174/$B$1</f>
        <v>1.6962874840805442E-2</v>
      </c>
      <c r="BE175">
        <f t="shared" si="6185"/>
        <v>1.0794556716876191E-2</v>
      </c>
      <c r="BF175">
        <f t="shared" ref="BF175:BG175" si="6186">BF174/$B$1</f>
        <v>6.5056480213316319E-3</v>
      </c>
      <c r="BG175">
        <f t="shared" si="6186"/>
        <v>3.7093607139171577E-3</v>
      </c>
      <c r="BH175">
        <f t="shared" ref="BH175:BI175" si="6187">BH174/$B$1</f>
        <v>1.9985779708605379E-3</v>
      </c>
      <c r="BI175">
        <f t="shared" si="6187"/>
        <v>1.0162260868782395E-3</v>
      </c>
      <c r="BJ175">
        <f t="shared" ref="BJ175:BK175" si="6188">BJ174/$B$1</f>
        <v>4.869416666291564E-4</v>
      </c>
      <c r="BK175">
        <f t="shared" si="6188"/>
        <v>2.1952288249675082E-4</v>
      </c>
      <c r="BL175">
        <f t="shared" ref="BL175:BM175" si="6189">BL174/$B$1</f>
        <v>9.2943155895801755E-5</v>
      </c>
      <c r="BM175">
        <f t="shared" si="6189"/>
        <v>3.6882204720556252E-5</v>
      </c>
      <c r="BN175">
        <f t="shared" ref="BN175:BO175" si="6190">BN174/$B$1</f>
        <v>1.3686755658018925E-5</v>
      </c>
      <c r="BO175">
        <f t="shared" si="6190"/>
        <v>4.7377231123911661E-6</v>
      </c>
      <c r="BP175">
        <f t="shared" ref="BP175:BQ175" si="6191">BP174/$B$1</f>
        <v>1.5254032748229135E-6</v>
      </c>
      <c r="BQ175">
        <f t="shared" si="6191"/>
        <v>4.5534426114116815E-7</v>
      </c>
      <c r="BR175">
        <f t="shared" ref="BR175:BS175" si="6192">BR174/$B$1</f>
        <v>1.2555448377054269E-7</v>
      </c>
      <c r="BS175">
        <f t="shared" si="6192"/>
        <v>3.1843528492528939E-8</v>
      </c>
      <c r="BT175">
        <f t="shared" ref="BT175:BU175" si="6193">BT174/$B$1</f>
        <v>7.3922476857656441E-9</v>
      </c>
      <c r="BU175">
        <f t="shared" si="6193"/>
        <v>1.5617424688237273E-9</v>
      </c>
      <c r="BV175">
        <f t="shared" ref="BV175:BW175" si="6194">BV174/$B$1</f>
        <v>2.9824942981008664E-10</v>
      </c>
      <c r="BW175">
        <f t="shared" si="6194"/>
        <v>5.1070107844192927E-11</v>
      </c>
      <c r="BX175">
        <f t="shared" ref="BX175:BY175" si="6195">BX174/$B$1</f>
        <v>7.7640366655023031E-12</v>
      </c>
      <c r="BY175">
        <f t="shared" si="6195"/>
        <v>1.0352048887336406E-12</v>
      </c>
      <c r="BZ175">
        <f t="shared" ref="BZ175:CA175" si="6196">BZ174/$B$1</f>
        <v>1.1918477337393887E-13</v>
      </c>
      <c r="CA175">
        <f t="shared" si="6196"/>
        <v>1.160890649746157E-14</v>
      </c>
      <c r="CB175">
        <f t="shared" ref="CB175:CC175" si="6197">CB174/$B$1</f>
        <v>9.3020084114275382E-16</v>
      </c>
      <c r="CC175">
        <f t="shared" si="6197"/>
        <v>5.8873470958402188E-17</v>
      </c>
      <c r="CD175">
        <f t="shared" ref="CD175:CE175" si="6198">CD174/$B$1</f>
        <v>2.7596939511751031E-18</v>
      </c>
      <c r="CE175">
        <f t="shared" si="6198"/>
        <v>8.5175739233799513E-20</v>
      </c>
      <c r="CF175">
        <f t="shared" ref="CF175:CG175" si="6199">CF174/$B$1</f>
        <v>1.2984106590518206E-21</v>
      </c>
      <c r="CG175">
        <f t="shared" si="6199"/>
        <v>0</v>
      </c>
      <c r="CH175">
        <f t="shared" ref="CH175:CI175" si="6200">CH174/$B$1</f>
        <v>0</v>
      </c>
      <c r="CI175">
        <f t="shared" si="6200"/>
        <v>0</v>
      </c>
      <c r="CJ175">
        <f t="shared" ref="CJ175:CK175" si="6201">CJ174/$B$1</f>
        <v>0</v>
      </c>
      <c r="CK175">
        <f t="shared" si="6201"/>
        <v>0</v>
      </c>
      <c r="CL175">
        <f t="shared" ref="CL175:CM175" si="6202">CL174/$B$1</f>
        <v>0</v>
      </c>
      <c r="CM175">
        <f t="shared" si="6202"/>
        <v>0</v>
      </c>
      <c r="CN175">
        <f t="shared" ref="CN175:CO175" si="6203">CN174/$B$1</f>
        <v>0</v>
      </c>
      <c r="CO175">
        <f t="shared" si="6203"/>
        <v>0</v>
      </c>
      <c r="CP175">
        <f t="shared" ref="CP175:CQ175" si="6204">CP174/$B$1</f>
        <v>0</v>
      </c>
      <c r="CQ175">
        <f t="shared" si="6204"/>
        <v>0</v>
      </c>
      <c r="CR175">
        <f t="shared" ref="CR175:CS175" si="6205">CR174/$B$1</f>
        <v>0</v>
      </c>
      <c r="CS175">
        <f t="shared" si="6205"/>
        <v>0</v>
      </c>
      <c r="CT175">
        <f t="shared" ref="CT175:CU175" si="6206">CT174/$B$1</f>
        <v>0</v>
      </c>
      <c r="CU175">
        <f t="shared" si="6206"/>
        <v>0</v>
      </c>
      <c r="CV175">
        <f t="shared" ref="CV175:CW175" si="6207">CV174/$B$1</f>
        <v>0</v>
      </c>
      <c r="CW175">
        <f t="shared" si="6207"/>
        <v>0</v>
      </c>
      <c r="CX175">
        <f t="shared" ref="CX175:CY175" si="6208">CX174/$B$1</f>
        <v>0</v>
      </c>
      <c r="CY175">
        <f t="shared" si="6208"/>
        <v>0</v>
      </c>
      <c r="CZ175">
        <f t="shared" ref="CZ175:DA175" si="6209">CZ174/$B$1</f>
        <v>0</v>
      </c>
      <c r="DA175">
        <f t="shared" si="6209"/>
        <v>0</v>
      </c>
      <c r="DB175">
        <f t="shared" ref="DB175:DC175" si="6210">DB174/$B$1</f>
        <v>0</v>
      </c>
      <c r="DC175">
        <f t="shared" si="6210"/>
        <v>0</v>
      </c>
      <c r="DD175">
        <f t="shared" ref="DD175:DE175" si="6211">DD174/$B$1</f>
        <v>0</v>
      </c>
      <c r="DE175">
        <f t="shared" si="6211"/>
        <v>0</v>
      </c>
      <c r="DF175">
        <f t="shared" ref="DF175:DG175" si="6212">DF174/$B$1</f>
        <v>0</v>
      </c>
      <c r="DG175">
        <f t="shared" si="6212"/>
        <v>0</v>
      </c>
      <c r="DH175">
        <f t="shared" ref="DH175:DI175" si="6213">DH174/$B$1</f>
        <v>0</v>
      </c>
      <c r="DI175">
        <f t="shared" si="6213"/>
        <v>0</v>
      </c>
      <c r="DJ175">
        <f t="shared" ref="DJ175:DK175" si="6214">DJ174/$B$1</f>
        <v>0</v>
      </c>
      <c r="DK175">
        <f t="shared" si="6214"/>
        <v>0</v>
      </c>
      <c r="DL175">
        <f t="shared" ref="DL175:DM175" si="6215">DL174/$B$1</f>
        <v>0</v>
      </c>
      <c r="DM175">
        <f t="shared" si="6215"/>
        <v>0</v>
      </c>
      <c r="DN175">
        <f t="shared" ref="DN175:DO175" si="6216">DN174/$B$1</f>
        <v>0</v>
      </c>
      <c r="DO175">
        <f t="shared" si="6216"/>
        <v>0</v>
      </c>
      <c r="DP175">
        <f t="shared" ref="DP175:DQ175" si="6217">DP174/$B$1</f>
        <v>0</v>
      </c>
      <c r="DQ175">
        <f t="shared" si="6217"/>
        <v>0</v>
      </c>
      <c r="DR175">
        <f t="shared" ref="DR175:DS175" si="6218">DR174/$B$1</f>
        <v>0</v>
      </c>
      <c r="DS175">
        <f t="shared" si="6218"/>
        <v>0</v>
      </c>
      <c r="DT175">
        <f t="shared" ref="DT175:DU175" si="6219">DT174/$B$1</f>
        <v>0</v>
      </c>
      <c r="DU175">
        <f t="shared" si="6219"/>
        <v>0</v>
      </c>
      <c r="DV175">
        <f t="shared" ref="DV175:DW175" si="6220">DV174/$B$1</f>
        <v>0</v>
      </c>
      <c r="DW175">
        <f t="shared" si="6220"/>
        <v>0</v>
      </c>
      <c r="DX175">
        <f t="shared" ref="DX175:DY175" si="6221">DX174/$B$1</f>
        <v>0</v>
      </c>
      <c r="DY175">
        <f t="shared" si="6221"/>
        <v>0</v>
      </c>
      <c r="DZ175">
        <f t="shared" ref="DZ175:EA175" si="6222">DZ174/$B$1</f>
        <v>0</v>
      </c>
      <c r="EA175">
        <f t="shared" si="6222"/>
        <v>0</v>
      </c>
      <c r="EB175">
        <f t="shared" ref="EB175:EC175" si="6223">EB174/$B$1</f>
        <v>0</v>
      </c>
      <c r="EC175">
        <f t="shared" si="6223"/>
        <v>0</v>
      </c>
      <c r="ED175">
        <f t="shared" ref="ED175:EE175" si="6224">ED174/$B$1</f>
        <v>0</v>
      </c>
      <c r="EE175">
        <f t="shared" si="6224"/>
        <v>0</v>
      </c>
      <c r="EF175">
        <f t="shared" ref="EF175:EG175" si="6225">EF174/$B$1</f>
        <v>0</v>
      </c>
      <c r="EG175">
        <f t="shared" si="6225"/>
        <v>0</v>
      </c>
      <c r="EH175">
        <f t="shared" ref="EH175:EI175" si="6226">EH174/$B$1</f>
        <v>0</v>
      </c>
      <c r="EI175">
        <f t="shared" si="6226"/>
        <v>0</v>
      </c>
      <c r="EJ175">
        <f t="shared" ref="EJ175:EK175" si="6227">EJ174/$B$1</f>
        <v>0</v>
      </c>
      <c r="EK175">
        <f t="shared" si="6227"/>
        <v>0</v>
      </c>
      <c r="EL175">
        <f t="shared" ref="EL175:EM175" si="6228">EL174/$B$1</f>
        <v>0</v>
      </c>
      <c r="EM175">
        <f t="shared" si="6228"/>
        <v>0</v>
      </c>
      <c r="EN175">
        <f t="shared" ref="EN175:EO175" si="6229">EN174/$B$1</f>
        <v>0</v>
      </c>
      <c r="EO175">
        <f t="shared" si="6229"/>
        <v>0</v>
      </c>
      <c r="EP175">
        <f t="shared" ref="EP175:EQ175" si="6230">EP174/$B$1</f>
        <v>0</v>
      </c>
      <c r="EQ175">
        <f t="shared" si="6230"/>
        <v>0</v>
      </c>
      <c r="ER175">
        <f t="shared" ref="ER175:ES175" si="6231">ER174/$B$1</f>
        <v>0</v>
      </c>
      <c r="ES175">
        <f t="shared" si="6231"/>
        <v>0</v>
      </c>
      <c r="ET175">
        <f t="shared" ref="ET175:EU175" si="6232">ET174/$B$1</f>
        <v>0</v>
      </c>
      <c r="EU175">
        <f t="shared" si="6232"/>
        <v>0</v>
      </c>
    </row>
    <row r="176" spans="1:151" x14ac:dyDescent="0.2">
      <c r="A176">
        <f>A174+1</f>
        <v>84</v>
      </c>
      <c r="B176">
        <f>B174*$B$1/($B$1+1)</f>
        <v>5.2203362117920693E-30</v>
      </c>
      <c r="C176">
        <f t="shared" ref="C176:EU176" si="6233">(C174+B175)*$B$1/($B$1+1)</f>
        <v>5.4160988197342719E-28</v>
      </c>
      <c r="D176">
        <f t="shared" si="6233"/>
        <v>2.7757506451138154E-26</v>
      </c>
      <c r="E176">
        <f t="shared" si="6233"/>
        <v>9.3681584272591265E-25</v>
      </c>
      <c r="F176">
        <f t="shared" si="6233"/>
        <v>2.3420396068147823E-23</v>
      </c>
      <c r="G176">
        <f t="shared" si="6233"/>
        <v>4.6255282234591944E-22</v>
      </c>
      <c r="H176">
        <f t="shared" si="6233"/>
        <v>7.5164833631211889E-21</v>
      </c>
      <c r="I176">
        <f t="shared" si="6233"/>
        <v>1.0335164624291631E-19</v>
      </c>
      <c r="J176">
        <f t="shared" si="6233"/>
        <v>1.2273007991346316E-18</v>
      </c>
      <c r="K176">
        <f t="shared" si="6233"/>
        <v>1.2784383324319076E-17</v>
      </c>
      <c r="L176">
        <f t="shared" si="6233"/>
        <v>1.1825554574995154E-16</v>
      </c>
      <c r="M176">
        <f t="shared" si="6233"/>
        <v>9.8098350451664301E-16</v>
      </c>
      <c r="N176">
        <f t="shared" si="6233"/>
        <v>7.3573762838748236E-15</v>
      </c>
      <c r="O176">
        <f t="shared" si="6233"/>
        <v>5.0228241937991594E-14</v>
      </c>
      <c r="P176">
        <f t="shared" si="6233"/>
        <v>3.1392651211244742E-13</v>
      </c>
      <c r="Q176">
        <f t="shared" si="6233"/>
        <v>1.8050774446465717E-12</v>
      </c>
      <c r="R176">
        <f t="shared" si="6233"/>
        <v>9.589473924684909E-12</v>
      </c>
      <c r="S176">
        <f t="shared" si="6233"/>
        <v>4.7242261246609472E-11</v>
      </c>
      <c r="T176">
        <f t="shared" si="6233"/>
        <v>2.1652703071362681E-10</v>
      </c>
      <c r="U176">
        <f t="shared" si="6233"/>
        <v>9.2593796028853582E-10</v>
      </c>
      <c r="V176">
        <f t="shared" si="6233"/>
        <v>3.7037518411541433E-9</v>
      </c>
      <c r="W176">
        <f t="shared" si="6233"/>
        <v>1.3889069404328037E-8</v>
      </c>
      <c r="X176">
        <f t="shared" si="6233"/>
        <v>4.8927403583428318E-8</v>
      </c>
      <c r="Y176">
        <f t="shared" si="6233"/>
        <v>1.6220497927114826E-7</v>
      </c>
      <c r="Z176">
        <f t="shared" si="6233"/>
        <v>5.0689056022233824E-7</v>
      </c>
      <c r="AA176">
        <f t="shared" si="6233"/>
        <v>1.4953271526558978E-6</v>
      </c>
      <c r="AB176">
        <f t="shared" si="6233"/>
        <v>4.1696622525981755E-6</v>
      </c>
      <c r="AC176">
        <f t="shared" si="6233"/>
        <v>1.1003275388800737E-5</v>
      </c>
      <c r="AD176">
        <f t="shared" si="6233"/>
        <v>2.7508188472001848E-5</v>
      </c>
      <c r="AE176">
        <f t="shared" si="6233"/>
        <v>6.5213377843107822E-5</v>
      </c>
      <c r="AF176">
        <f t="shared" si="6233"/>
        <v>1.4673010014699261E-4</v>
      </c>
      <c r="AG176">
        <f t="shared" si="6233"/>
        <v>3.1357642370123418E-4</v>
      </c>
      <c r="AH176">
        <f t="shared" si="6233"/>
        <v>6.369521106431319E-4</v>
      </c>
      <c r="AI176">
        <f t="shared" si="6233"/>
        <v>1.2304756682878686E-3</v>
      </c>
      <c r="AJ176">
        <f t="shared" si="6233"/>
        <v>2.2619038019997587E-3</v>
      </c>
      <c r="AK176">
        <f t="shared" si="6233"/>
        <v>3.9583316534995781E-3</v>
      </c>
      <c r="AL176">
        <f t="shared" si="6233"/>
        <v>6.5972194224992956E-3</v>
      </c>
      <c r="AM176">
        <f t="shared" si="6233"/>
        <v>1.047531462356307E-2</v>
      </c>
      <c r="AN176">
        <f t="shared" si="6233"/>
        <v>1.5850805022496747E-2</v>
      </c>
      <c r="AO176">
        <f t="shared" si="6233"/>
        <v>2.2861738013216462E-2</v>
      </c>
      <c r="AP176">
        <f t="shared" si="6233"/>
        <v>3.1434889768172637E-2</v>
      </c>
      <c r="AQ176">
        <f t="shared" si="6233"/>
        <v>4.1210373781445812E-2</v>
      </c>
      <c r="AR176">
        <f t="shared" si="6233"/>
        <v>5.151296722680726E-2</v>
      </c>
      <c r="AS176">
        <f t="shared" si="6233"/>
        <v>6.1396269078462136E-2</v>
      </c>
      <c r="AT176">
        <f t="shared" si="6233"/>
        <v>6.9768487589161501E-2</v>
      </c>
      <c r="AU176">
        <f t="shared" si="6233"/>
        <v>7.5582528221591616E-2</v>
      </c>
      <c r="AV176">
        <f t="shared" si="6233"/>
        <v>7.8047175880991332E-2</v>
      </c>
      <c r="AW176">
        <f t="shared" si="6233"/>
        <v>7.6801742223315927E-2</v>
      </c>
      <c r="AX176">
        <f t="shared" si="6233"/>
        <v>7.2001633334358675E-2</v>
      </c>
      <c r="AY176">
        <f t="shared" si="6233"/>
        <v>6.4287172619963098E-2</v>
      </c>
      <c r="AZ176">
        <f t="shared" si="6233"/>
        <v>5.4644096726968641E-2</v>
      </c>
      <c r="BA176">
        <f t="shared" si="6233"/>
        <v>4.4197431176224648E-2</v>
      </c>
      <c r="BB176">
        <f t="shared" si="6233"/>
        <v>3.399802398171127E-2</v>
      </c>
      <c r="BC176">
        <f t="shared" si="6233"/>
        <v>2.485704583568512E-2</v>
      </c>
      <c r="BD176">
        <f t="shared" si="6233"/>
        <v>1.7261837385892438E-2</v>
      </c>
      <c r="BE176">
        <f t="shared" si="6233"/>
        <v>1.1377120095247288E-2</v>
      </c>
      <c r="BF176">
        <f t="shared" si="6233"/>
        <v>7.1107000595295551E-3</v>
      </c>
      <c r="BG176">
        <f t="shared" si="6233"/>
        <v>4.2102829299846033E-3</v>
      </c>
      <c r="BH176">
        <f t="shared" si="6233"/>
        <v>2.3592102624913724E-3</v>
      </c>
      <c r="BI176">
        <f t="shared" si="6233"/>
        <v>1.2495817068280575E-3</v>
      </c>
      <c r="BJ176">
        <f t="shared" si="6233"/>
        <v>6.2479085341402875E-4</v>
      </c>
      <c r="BK176">
        <f t="shared" si="6233"/>
        <v>2.9447109894513646E-4</v>
      </c>
      <c r="BL176">
        <f t="shared" si="6233"/>
        <v>1.306121809837299E-4</v>
      </c>
      <c r="BM176">
        <f t="shared" si="6233"/>
        <v>5.4421742076554115E-5</v>
      </c>
      <c r="BN176">
        <f t="shared" si="6233"/>
        <v>2.1258492998653954E-5</v>
      </c>
      <c r="BO176">
        <f t="shared" si="6233"/>
        <v>7.7675262879697154E-6</v>
      </c>
      <c r="BP176">
        <f t="shared" si="6233"/>
        <v>2.6480203254442212E-6</v>
      </c>
      <c r="BQ176">
        <f t="shared" si="6233"/>
        <v>8.3985719277148813E-7</v>
      </c>
      <c r="BR176">
        <f t="shared" si="6233"/>
        <v>2.470168214033788E-7</v>
      </c>
      <c r="BS176">
        <f t="shared" si="6233"/>
        <v>6.7124136250918161E-8</v>
      </c>
      <c r="BT176">
        <f t="shared" si="6233"/>
        <v>1.6781034062729537E-8</v>
      </c>
      <c r="BU176">
        <f t="shared" si="6233"/>
        <v>3.8407296270331666E-9</v>
      </c>
      <c r="BV176">
        <f t="shared" si="6233"/>
        <v>8.0015200563190965E-10</v>
      </c>
      <c r="BW176">
        <f t="shared" si="6233"/>
        <v>1.5071356270464044E-10</v>
      </c>
      <c r="BX176">
        <f t="shared" si="6233"/>
        <v>2.5458372078486563E-11</v>
      </c>
      <c r="BY176">
        <f t="shared" si="6233"/>
        <v>3.8187558117729848E-12</v>
      </c>
      <c r="BZ176">
        <f t="shared" si="6233"/>
        <v>5.0246786997012963E-13</v>
      </c>
      <c r="CA176">
        <f t="shared" si="6233"/>
        <v>5.709862158751473E-14</v>
      </c>
      <c r="CB176">
        <f t="shared" si="6233"/>
        <v>5.4902520757225659E-15</v>
      </c>
      <c r="CC176">
        <f t="shared" si="6233"/>
        <v>4.3435538573754473E-16</v>
      </c>
      <c r="CD176">
        <f t="shared" si="6233"/>
        <v>2.7147211608596567E-17</v>
      </c>
      <c r="CE176">
        <f t="shared" si="6233"/>
        <v>1.2568153522498413E-18</v>
      </c>
      <c r="CF176">
        <f t="shared" si="6233"/>
        <v>3.831754122712932E-20</v>
      </c>
      <c r="CG176">
        <f t="shared" si="6233"/>
        <v>5.7707140402303143E-22</v>
      </c>
      <c r="CH176">
        <f t="shared" si="6233"/>
        <v>0</v>
      </c>
      <c r="CI176">
        <f t="shared" si="6233"/>
        <v>0</v>
      </c>
      <c r="CJ176">
        <f t="shared" si="6233"/>
        <v>0</v>
      </c>
      <c r="CK176">
        <f t="shared" si="6233"/>
        <v>0</v>
      </c>
      <c r="CL176">
        <f t="shared" si="6233"/>
        <v>0</v>
      </c>
      <c r="CM176">
        <f t="shared" si="6233"/>
        <v>0</v>
      </c>
      <c r="CN176">
        <f t="shared" si="6233"/>
        <v>0</v>
      </c>
      <c r="CO176">
        <f t="shared" si="6233"/>
        <v>0</v>
      </c>
      <c r="CP176">
        <f t="shared" si="6233"/>
        <v>0</v>
      </c>
      <c r="CQ176">
        <f t="shared" si="6233"/>
        <v>0</v>
      </c>
      <c r="CR176">
        <f t="shared" si="6233"/>
        <v>0</v>
      </c>
      <c r="CS176">
        <f t="shared" si="6233"/>
        <v>0</v>
      </c>
      <c r="CT176">
        <f t="shared" si="6233"/>
        <v>0</v>
      </c>
      <c r="CU176">
        <f t="shared" si="6233"/>
        <v>0</v>
      </c>
      <c r="CV176">
        <f t="shared" si="6233"/>
        <v>0</v>
      </c>
      <c r="CW176">
        <f t="shared" si="6233"/>
        <v>0</v>
      </c>
      <c r="CX176">
        <f t="shared" si="6233"/>
        <v>0</v>
      </c>
      <c r="CY176">
        <f t="shared" si="6233"/>
        <v>0</v>
      </c>
      <c r="CZ176">
        <f t="shared" si="6233"/>
        <v>0</v>
      </c>
      <c r="DA176">
        <f t="shared" si="6233"/>
        <v>0</v>
      </c>
      <c r="DB176">
        <f t="shared" si="6233"/>
        <v>0</v>
      </c>
      <c r="DC176">
        <f t="shared" si="6233"/>
        <v>0</v>
      </c>
      <c r="DD176">
        <f t="shared" si="6233"/>
        <v>0</v>
      </c>
      <c r="DE176">
        <f t="shared" si="6233"/>
        <v>0</v>
      </c>
      <c r="DF176">
        <f t="shared" si="6233"/>
        <v>0</v>
      </c>
      <c r="DG176">
        <f t="shared" si="6233"/>
        <v>0</v>
      </c>
      <c r="DH176">
        <f t="shared" si="6233"/>
        <v>0</v>
      </c>
      <c r="DI176">
        <f t="shared" si="6233"/>
        <v>0</v>
      </c>
      <c r="DJ176">
        <f t="shared" si="6233"/>
        <v>0</v>
      </c>
      <c r="DK176">
        <f t="shared" si="6233"/>
        <v>0</v>
      </c>
      <c r="DL176">
        <f t="shared" si="6233"/>
        <v>0</v>
      </c>
      <c r="DM176">
        <f t="shared" si="6233"/>
        <v>0</v>
      </c>
      <c r="DN176">
        <f t="shared" si="6233"/>
        <v>0</v>
      </c>
      <c r="DO176">
        <f t="shared" si="6233"/>
        <v>0</v>
      </c>
      <c r="DP176">
        <f t="shared" si="6233"/>
        <v>0</v>
      </c>
      <c r="DQ176">
        <f t="shared" si="6233"/>
        <v>0</v>
      </c>
      <c r="DR176">
        <f t="shared" si="6233"/>
        <v>0</v>
      </c>
      <c r="DS176">
        <f t="shared" si="6233"/>
        <v>0</v>
      </c>
      <c r="DT176">
        <f t="shared" si="6233"/>
        <v>0</v>
      </c>
      <c r="DU176">
        <f t="shared" si="6233"/>
        <v>0</v>
      </c>
      <c r="DV176">
        <f t="shared" si="6233"/>
        <v>0</v>
      </c>
      <c r="DW176">
        <f t="shared" si="6233"/>
        <v>0</v>
      </c>
      <c r="DX176">
        <f t="shared" si="6233"/>
        <v>0</v>
      </c>
      <c r="DY176">
        <f t="shared" si="6233"/>
        <v>0</v>
      </c>
      <c r="DZ176">
        <f t="shared" si="6233"/>
        <v>0</v>
      </c>
      <c r="EA176">
        <f t="shared" si="6233"/>
        <v>0</v>
      </c>
      <c r="EB176">
        <f t="shared" si="6233"/>
        <v>0</v>
      </c>
      <c r="EC176">
        <f t="shared" si="6233"/>
        <v>0</v>
      </c>
      <c r="ED176">
        <f t="shared" si="6233"/>
        <v>0</v>
      </c>
      <c r="EE176">
        <f t="shared" si="6233"/>
        <v>0</v>
      </c>
      <c r="EF176">
        <f t="shared" si="6233"/>
        <v>0</v>
      </c>
      <c r="EG176">
        <f t="shared" si="6233"/>
        <v>0</v>
      </c>
      <c r="EH176">
        <f t="shared" si="6233"/>
        <v>0</v>
      </c>
      <c r="EI176">
        <f t="shared" si="6233"/>
        <v>0</v>
      </c>
      <c r="EJ176">
        <f t="shared" si="6233"/>
        <v>0</v>
      </c>
      <c r="EK176">
        <f t="shared" si="6233"/>
        <v>0</v>
      </c>
      <c r="EL176">
        <f t="shared" si="6233"/>
        <v>0</v>
      </c>
      <c r="EM176">
        <f t="shared" si="6233"/>
        <v>0</v>
      </c>
      <c r="EN176">
        <f t="shared" si="6233"/>
        <v>0</v>
      </c>
      <c r="EO176">
        <f t="shared" si="6233"/>
        <v>0</v>
      </c>
      <c r="EP176">
        <f t="shared" si="6233"/>
        <v>0</v>
      </c>
      <c r="EQ176">
        <f t="shared" si="6233"/>
        <v>0</v>
      </c>
      <c r="ER176">
        <f t="shared" si="6233"/>
        <v>0</v>
      </c>
      <c r="ES176">
        <f t="shared" si="6233"/>
        <v>0</v>
      </c>
      <c r="ET176">
        <f t="shared" si="6233"/>
        <v>0</v>
      </c>
      <c r="EU176">
        <f t="shared" si="6233"/>
        <v>0</v>
      </c>
    </row>
    <row r="177" spans="1:151" x14ac:dyDescent="0.2">
      <c r="B177">
        <f t="shared" ref="B177:C177" si="6234">B176/$B$1</f>
        <v>6.5254202647400863E-30</v>
      </c>
      <c r="C177">
        <f t="shared" si="6234"/>
        <v>6.7701235246678395E-28</v>
      </c>
      <c r="D177">
        <f t="shared" ref="D177:E177" si="6235">D176/$B$1</f>
        <v>3.4696883063922691E-26</v>
      </c>
      <c r="E177">
        <f t="shared" si="6235"/>
        <v>1.1710198034073907E-24</v>
      </c>
      <c r="F177">
        <f t="shared" ref="F177:G177" si="6236">F176/$B$1</f>
        <v>2.9275495085184774E-23</v>
      </c>
      <c r="G177">
        <f t="shared" si="6236"/>
        <v>5.7819102793239926E-22</v>
      </c>
      <c r="H177">
        <f t="shared" ref="H177:I177" si="6237">H176/$B$1</f>
        <v>9.3956042039014858E-21</v>
      </c>
      <c r="I177">
        <f t="shared" si="6237"/>
        <v>1.2918955780364539E-19</v>
      </c>
      <c r="J177">
        <f t="shared" ref="J177:K177" si="6238">J176/$B$1</f>
        <v>1.5341259989182893E-18</v>
      </c>
      <c r="K177">
        <f t="shared" si="6238"/>
        <v>1.5980479155398845E-17</v>
      </c>
      <c r="L177">
        <f t="shared" ref="L177:M177" si="6239">L176/$B$1</f>
        <v>1.4781943218743941E-16</v>
      </c>
      <c r="M177">
        <f t="shared" si="6239"/>
        <v>1.2262293806458037E-15</v>
      </c>
      <c r="N177">
        <f t="shared" ref="N177:O177" si="6240">N176/$B$1</f>
        <v>9.1967203548435287E-15</v>
      </c>
      <c r="O177">
        <f t="shared" si="6240"/>
        <v>6.2785302422489494E-14</v>
      </c>
      <c r="P177">
        <f t="shared" ref="P177:Q177" si="6241">P176/$B$1</f>
        <v>3.9240814014055926E-13</v>
      </c>
      <c r="Q177">
        <f t="shared" si="6241"/>
        <v>2.2563468058082146E-12</v>
      </c>
      <c r="R177">
        <f t="shared" ref="R177:S177" si="6242">R176/$B$1</f>
        <v>1.1986842405856135E-11</v>
      </c>
      <c r="S177">
        <f t="shared" si="6242"/>
        <v>5.9052826558261838E-11</v>
      </c>
      <c r="T177">
        <f t="shared" ref="T177:U177" si="6243">T176/$B$1</f>
        <v>2.7065878839203349E-10</v>
      </c>
      <c r="U177">
        <f t="shared" si="6243"/>
        <v>1.1574224503606696E-9</v>
      </c>
      <c r="V177">
        <f t="shared" ref="V177:W177" si="6244">V176/$B$1</f>
        <v>4.6296898014426786E-9</v>
      </c>
      <c r="W177">
        <f t="shared" si="6244"/>
        <v>1.7361336755410045E-8</v>
      </c>
      <c r="X177">
        <f t="shared" ref="X177:Y177" si="6245">X176/$B$1</f>
        <v>6.1159254479285394E-8</v>
      </c>
      <c r="Y177">
        <f t="shared" si="6245"/>
        <v>2.0275622408893532E-7</v>
      </c>
      <c r="Z177">
        <f t="shared" ref="Z177:AA177" si="6246">Z176/$B$1</f>
        <v>6.3361320027792271E-7</v>
      </c>
      <c r="AA177">
        <f t="shared" si="6246"/>
        <v>1.8691589408198722E-6</v>
      </c>
      <c r="AB177">
        <f t="shared" ref="AB177:AC177" si="6247">AB176/$B$1</f>
        <v>5.2120778157477193E-6</v>
      </c>
      <c r="AC177">
        <f t="shared" si="6247"/>
        <v>1.3754094236000921E-5</v>
      </c>
      <c r="AD177">
        <f t="shared" ref="AD177:AE177" si="6248">AD176/$B$1</f>
        <v>3.438523559000231E-5</v>
      </c>
      <c r="AE177">
        <f t="shared" si="6248"/>
        <v>8.1516722303884778E-5</v>
      </c>
      <c r="AF177">
        <f t="shared" ref="AF177:AG177" si="6249">AF176/$B$1</f>
        <v>1.8341262518374075E-4</v>
      </c>
      <c r="AG177">
        <f t="shared" si="6249"/>
        <v>3.9197052962654271E-4</v>
      </c>
      <c r="AH177">
        <f t="shared" ref="AH177:AI177" si="6250">AH176/$B$1</f>
        <v>7.9619013830391488E-4</v>
      </c>
      <c r="AI177">
        <f t="shared" si="6250"/>
        <v>1.5380945853598357E-3</v>
      </c>
      <c r="AJ177">
        <f t="shared" ref="AJ177:AK177" si="6251">AJ176/$B$1</f>
        <v>2.8273797524996981E-3</v>
      </c>
      <c r="AK177">
        <f t="shared" si="6251"/>
        <v>4.9479145668744721E-3</v>
      </c>
      <c r="AL177">
        <f t="shared" ref="AL177:AM177" si="6252">AL176/$B$1</f>
        <v>8.2465242781241191E-3</v>
      </c>
      <c r="AM177">
        <f t="shared" si="6252"/>
        <v>1.3094143279453838E-2</v>
      </c>
      <c r="AN177">
        <f t="shared" ref="AN177:AO177" si="6253">AN176/$B$1</f>
        <v>1.9813506278120931E-2</v>
      </c>
      <c r="AO177">
        <f t="shared" si="6253"/>
        <v>2.8577172516520578E-2</v>
      </c>
      <c r="AP177">
        <f t="shared" ref="AP177:AQ177" si="6254">AP176/$B$1</f>
        <v>3.9293612210215795E-2</v>
      </c>
      <c r="AQ177">
        <f t="shared" si="6254"/>
        <v>5.151296722680726E-2</v>
      </c>
      <c r="AR177">
        <f t="shared" ref="AR177:AS177" si="6255">AR176/$B$1</f>
        <v>6.4391209033509075E-2</v>
      </c>
      <c r="AS177">
        <f t="shared" si="6255"/>
        <v>7.6745336348077661E-2</v>
      </c>
      <c r="AT177">
        <f t="shared" ref="AT177:AU177" si="6256">AT176/$B$1</f>
        <v>8.7210609486451873E-2</v>
      </c>
      <c r="AU177">
        <f t="shared" si="6256"/>
        <v>9.447816027698952E-2</v>
      </c>
      <c r="AV177">
        <f t="shared" ref="AV177:AW177" si="6257">AV176/$B$1</f>
        <v>9.7558969851239158E-2</v>
      </c>
      <c r="AW177">
        <f t="shared" si="6257"/>
        <v>9.6002177779144909E-2</v>
      </c>
      <c r="AX177">
        <f t="shared" ref="AX177:AY177" si="6258">AX176/$B$1</f>
        <v>9.000204166794834E-2</v>
      </c>
      <c r="AY177">
        <f t="shared" si="6258"/>
        <v>8.0358965774953869E-2</v>
      </c>
      <c r="AZ177">
        <f t="shared" ref="AZ177:BA177" si="6259">AZ176/$B$1</f>
        <v>6.8305120908710798E-2</v>
      </c>
      <c r="BA177">
        <f t="shared" si="6259"/>
        <v>5.5246788970280805E-2</v>
      </c>
      <c r="BB177">
        <f t="shared" ref="BB177:BC177" si="6260">BB176/$B$1</f>
        <v>4.2497529977139084E-2</v>
      </c>
      <c r="BC177">
        <f t="shared" si="6260"/>
        <v>3.1071307294606398E-2</v>
      </c>
      <c r="BD177">
        <f t="shared" ref="BD177:BE177" si="6261">BD176/$B$1</f>
        <v>2.1577296732365546E-2</v>
      </c>
      <c r="BE177">
        <f t="shared" si="6261"/>
        <v>1.422140011905911E-2</v>
      </c>
      <c r="BF177">
        <f t="shared" ref="BF177:BG177" si="6262">BF176/$B$1</f>
        <v>8.8883750744119441E-3</v>
      </c>
      <c r="BG177">
        <f t="shared" si="6262"/>
        <v>5.2628536624807539E-3</v>
      </c>
      <c r="BH177">
        <f t="shared" ref="BH177:BI177" si="6263">BH176/$B$1</f>
        <v>2.9490128281142152E-3</v>
      </c>
      <c r="BI177">
        <f t="shared" si="6263"/>
        <v>1.5619771335350719E-3</v>
      </c>
      <c r="BJ177">
        <f t="shared" ref="BJ177:BK177" si="6264">BJ176/$B$1</f>
        <v>7.8098856676753594E-4</v>
      </c>
      <c r="BK177">
        <f t="shared" si="6264"/>
        <v>3.6808887368142054E-4</v>
      </c>
      <c r="BL177">
        <f t="shared" ref="BL177:BM177" si="6265">BL176/$B$1</f>
        <v>1.6326522622966237E-4</v>
      </c>
      <c r="BM177">
        <f t="shared" si="6265"/>
        <v>6.8027177595692646E-5</v>
      </c>
      <c r="BN177">
        <f t="shared" ref="BN177:BO177" si="6266">BN176/$B$1</f>
        <v>2.6573116248317441E-5</v>
      </c>
      <c r="BO177">
        <f t="shared" si="6266"/>
        <v>9.7094078599621443E-6</v>
      </c>
      <c r="BP177">
        <f t="shared" ref="BP177:BQ177" si="6267">BP176/$B$1</f>
        <v>3.3100254068052765E-6</v>
      </c>
      <c r="BQ177">
        <f t="shared" si="6267"/>
        <v>1.0498214909643601E-6</v>
      </c>
      <c r="BR177">
        <f t="shared" ref="BR177:BS177" si="6268">BR176/$B$1</f>
        <v>3.0877102675422349E-7</v>
      </c>
      <c r="BS177">
        <f t="shared" si="6268"/>
        <v>8.3905170313647702E-8</v>
      </c>
      <c r="BT177">
        <f t="shared" ref="BT177:BU177" si="6269">BT176/$B$1</f>
        <v>2.0976292578411919E-8</v>
      </c>
      <c r="BU177">
        <f t="shared" si="6269"/>
        <v>4.8009120337914583E-9</v>
      </c>
      <c r="BV177">
        <f t="shared" ref="BV177:BW177" si="6270">BV176/$B$1</f>
        <v>1.0001900070398869E-9</v>
      </c>
      <c r="BW177">
        <f t="shared" si="6270"/>
        <v>1.8839195338080055E-10</v>
      </c>
      <c r="BX177">
        <f t="shared" ref="BX177:BY177" si="6271">BX176/$B$1</f>
        <v>3.1822965098108201E-11</v>
      </c>
      <c r="BY177">
        <f t="shared" si="6271"/>
        <v>4.7734447647162303E-12</v>
      </c>
      <c r="BZ177">
        <f t="shared" ref="BZ177:CA177" si="6272">BZ176/$B$1</f>
        <v>6.2808483746266202E-13</v>
      </c>
      <c r="CA177">
        <f t="shared" si="6272"/>
        <v>7.1373276984393403E-14</v>
      </c>
      <c r="CB177">
        <f t="shared" ref="CB177:CC177" si="6273">CB176/$B$1</f>
        <v>6.8628150946532071E-15</v>
      </c>
      <c r="CC177">
        <f t="shared" si="6273"/>
        <v>5.4294423217193092E-16</v>
      </c>
      <c r="CD177">
        <f t="shared" ref="CD177:CE177" si="6274">CD176/$B$1</f>
        <v>3.3934014510745707E-17</v>
      </c>
      <c r="CE177">
        <f t="shared" si="6274"/>
        <v>1.5710191903123016E-18</v>
      </c>
      <c r="CF177">
        <f t="shared" ref="CF177:CG177" si="6275">CF176/$B$1</f>
        <v>4.7896926533911647E-20</v>
      </c>
      <c r="CG177">
        <f t="shared" si="6275"/>
        <v>7.2133925502878928E-22</v>
      </c>
      <c r="CH177">
        <f t="shared" ref="CH177:CI177" si="6276">CH176/$B$1</f>
        <v>0</v>
      </c>
      <c r="CI177">
        <f t="shared" si="6276"/>
        <v>0</v>
      </c>
      <c r="CJ177">
        <f t="shared" ref="CJ177:CK177" si="6277">CJ176/$B$1</f>
        <v>0</v>
      </c>
      <c r="CK177">
        <f t="shared" si="6277"/>
        <v>0</v>
      </c>
      <c r="CL177">
        <f t="shared" ref="CL177:CM177" si="6278">CL176/$B$1</f>
        <v>0</v>
      </c>
      <c r="CM177">
        <f t="shared" si="6278"/>
        <v>0</v>
      </c>
      <c r="CN177">
        <f t="shared" ref="CN177:CO177" si="6279">CN176/$B$1</f>
        <v>0</v>
      </c>
      <c r="CO177">
        <f t="shared" si="6279"/>
        <v>0</v>
      </c>
      <c r="CP177">
        <f t="shared" ref="CP177:CQ177" si="6280">CP176/$B$1</f>
        <v>0</v>
      </c>
      <c r="CQ177">
        <f t="shared" si="6280"/>
        <v>0</v>
      </c>
      <c r="CR177">
        <f t="shared" ref="CR177:CS177" si="6281">CR176/$B$1</f>
        <v>0</v>
      </c>
      <c r="CS177">
        <f t="shared" si="6281"/>
        <v>0</v>
      </c>
      <c r="CT177">
        <f t="shared" ref="CT177:CU177" si="6282">CT176/$B$1</f>
        <v>0</v>
      </c>
      <c r="CU177">
        <f t="shared" si="6282"/>
        <v>0</v>
      </c>
      <c r="CV177">
        <f t="shared" ref="CV177:CW177" si="6283">CV176/$B$1</f>
        <v>0</v>
      </c>
      <c r="CW177">
        <f t="shared" si="6283"/>
        <v>0</v>
      </c>
      <c r="CX177">
        <f t="shared" ref="CX177:CY177" si="6284">CX176/$B$1</f>
        <v>0</v>
      </c>
      <c r="CY177">
        <f t="shared" si="6284"/>
        <v>0</v>
      </c>
      <c r="CZ177">
        <f t="shared" ref="CZ177:DA177" si="6285">CZ176/$B$1</f>
        <v>0</v>
      </c>
      <c r="DA177">
        <f t="shared" si="6285"/>
        <v>0</v>
      </c>
      <c r="DB177">
        <f t="shared" ref="DB177:DC177" si="6286">DB176/$B$1</f>
        <v>0</v>
      </c>
      <c r="DC177">
        <f t="shared" si="6286"/>
        <v>0</v>
      </c>
      <c r="DD177">
        <f t="shared" ref="DD177:DE177" si="6287">DD176/$B$1</f>
        <v>0</v>
      </c>
      <c r="DE177">
        <f t="shared" si="6287"/>
        <v>0</v>
      </c>
      <c r="DF177">
        <f t="shared" ref="DF177:DG177" si="6288">DF176/$B$1</f>
        <v>0</v>
      </c>
      <c r="DG177">
        <f t="shared" si="6288"/>
        <v>0</v>
      </c>
      <c r="DH177">
        <f t="shared" ref="DH177:DI177" si="6289">DH176/$B$1</f>
        <v>0</v>
      </c>
      <c r="DI177">
        <f t="shared" si="6289"/>
        <v>0</v>
      </c>
      <c r="DJ177">
        <f t="shared" ref="DJ177:DK177" si="6290">DJ176/$B$1</f>
        <v>0</v>
      </c>
      <c r="DK177">
        <f t="shared" si="6290"/>
        <v>0</v>
      </c>
      <c r="DL177">
        <f t="shared" ref="DL177:DM177" si="6291">DL176/$B$1</f>
        <v>0</v>
      </c>
      <c r="DM177">
        <f t="shared" si="6291"/>
        <v>0</v>
      </c>
      <c r="DN177">
        <f t="shared" ref="DN177:DO177" si="6292">DN176/$B$1</f>
        <v>0</v>
      </c>
      <c r="DO177">
        <f t="shared" si="6292"/>
        <v>0</v>
      </c>
      <c r="DP177">
        <f t="shared" ref="DP177:DQ177" si="6293">DP176/$B$1</f>
        <v>0</v>
      </c>
      <c r="DQ177">
        <f t="shared" si="6293"/>
        <v>0</v>
      </c>
      <c r="DR177">
        <f t="shared" ref="DR177:DS177" si="6294">DR176/$B$1</f>
        <v>0</v>
      </c>
      <c r="DS177">
        <f t="shared" si="6294"/>
        <v>0</v>
      </c>
      <c r="DT177">
        <f t="shared" ref="DT177:DU177" si="6295">DT176/$B$1</f>
        <v>0</v>
      </c>
      <c r="DU177">
        <f t="shared" si="6295"/>
        <v>0</v>
      </c>
      <c r="DV177">
        <f t="shared" ref="DV177:DW177" si="6296">DV176/$B$1</f>
        <v>0</v>
      </c>
      <c r="DW177">
        <f t="shared" si="6296"/>
        <v>0</v>
      </c>
      <c r="DX177">
        <f t="shared" ref="DX177:DY177" si="6297">DX176/$B$1</f>
        <v>0</v>
      </c>
      <c r="DY177">
        <f t="shared" si="6297"/>
        <v>0</v>
      </c>
      <c r="DZ177">
        <f t="shared" ref="DZ177:EA177" si="6298">DZ176/$B$1</f>
        <v>0</v>
      </c>
      <c r="EA177">
        <f t="shared" si="6298"/>
        <v>0</v>
      </c>
      <c r="EB177">
        <f t="shared" ref="EB177:EC177" si="6299">EB176/$B$1</f>
        <v>0</v>
      </c>
      <c r="EC177">
        <f t="shared" si="6299"/>
        <v>0</v>
      </c>
      <c r="ED177">
        <f t="shared" ref="ED177:EE177" si="6300">ED176/$B$1</f>
        <v>0</v>
      </c>
      <c r="EE177">
        <f t="shared" si="6300"/>
        <v>0</v>
      </c>
      <c r="EF177">
        <f t="shared" ref="EF177:EG177" si="6301">EF176/$B$1</f>
        <v>0</v>
      </c>
      <c r="EG177">
        <f t="shared" si="6301"/>
        <v>0</v>
      </c>
      <c r="EH177">
        <f t="shared" ref="EH177:EI177" si="6302">EH176/$B$1</f>
        <v>0</v>
      </c>
      <c r="EI177">
        <f t="shared" si="6302"/>
        <v>0</v>
      </c>
      <c r="EJ177">
        <f t="shared" ref="EJ177:EK177" si="6303">EJ176/$B$1</f>
        <v>0</v>
      </c>
      <c r="EK177">
        <f t="shared" si="6303"/>
        <v>0</v>
      </c>
      <c r="EL177">
        <f t="shared" ref="EL177:EM177" si="6304">EL176/$B$1</f>
        <v>0</v>
      </c>
      <c r="EM177">
        <f t="shared" si="6304"/>
        <v>0</v>
      </c>
      <c r="EN177">
        <f t="shared" ref="EN177:EO177" si="6305">EN176/$B$1</f>
        <v>0</v>
      </c>
      <c r="EO177">
        <f t="shared" si="6305"/>
        <v>0</v>
      </c>
      <c r="EP177">
        <f t="shared" ref="EP177:EQ177" si="6306">EP176/$B$1</f>
        <v>0</v>
      </c>
      <c r="EQ177">
        <f t="shared" si="6306"/>
        <v>0</v>
      </c>
      <c r="ER177">
        <f t="shared" ref="ER177:ES177" si="6307">ER176/$B$1</f>
        <v>0</v>
      </c>
      <c r="ES177">
        <f t="shared" si="6307"/>
        <v>0</v>
      </c>
      <c r="ET177">
        <f t="shared" ref="ET177:EU177" si="6308">ET176/$B$1</f>
        <v>0</v>
      </c>
      <c r="EU177">
        <f t="shared" si="6308"/>
        <v>0</v>
      </c>
    </row>
    <row r="178" spans="1:151" x14ac:dyDescent="0.2">
      <c r="A178">
        <f>A176+1</f>
        <v>85</v>
      </c>
      <c r="B178">
        <f>B176*$B$1/($B$1+1)</f>
        <v>2.3201494274631422E-30</v>
      </c>
      <c r="C178">
        <f t="shared" ref="C178:EU178" si="6309">(C176+B177)*$B$1/($B$1+1)</f>
        <v>2.4361568988362986E-28</v>
      </c>
      <c r="D178">
        <f t="shared" si="6309"/>
        <v>1.2637563912713305E-26</v>
      </c>
      <c r="E178">
        <f t="shared" si="6309"/>
        <v>4.3178343368437122E-25</v>
      </c>
      <c r="F178">
        <f t="shared" si="6309"/>
        <v>1.092951816513565E-23</v>
      </c>
      <c r="G178">
        <f t="shared" si="6309"/>
        <v>2.1859036330271299E-22</v>
      </c>
      <c r="H178">
        <f t="shared" si="6309"/>
        <v>3.5976330626904835E-21</v>
      </c>
      <c r="I178">
        <f t="shared" si="6309"/>
        <v>5.0109889087474581E-20</v>
      </c>
      <c r="J178">
        <f t="shared" si="6309"/>
        <v>6.0288460308367863E-19</v>
      </c>
      <c r="K178">
        <f t="shared" si="6309"/>
        <v>6.3637819214388288E-18</v>
      </c>
      <c r="L178">
        <f t="shared" si="6309"/>
        <v>5.9660455513489059E-17</v>
      </c>
      <c r="M178">
        <f t="shared" si="6309"/>
        <v>5.0169019409070324E-16</v>
      </c>
      <c r="N178">
        <f t="shared" si="6309"/>
        <v>3.814935850898057E-15</v>
      </c>
      <c r="O178">
        <f t="shared" si="6309"/>
        <v>2.6411094352371163E-14</v>
      </c>
      <c r="P178">
        <f t="shared" si="6309"/>
        <v>1.6742747312663862E-13</v>
      </c>
      <c r="Q178">
        <f t="shared" si="6309"/>
        <v>9.7666025990539145E-13</v>
      </c>
      <c r="R178">
        <f t="shared" si="6309"/>
        <v>5.2648092135524993E-12</v>
      </c>
      <c r="S178">
        <f t="shared" si="6309"/>
        <v>2.6324046067762492E-11</v>
      </c>
      <c r="T178">
        <f t="shared" si="6309"/>
        <v>1.2247993656528385E-10</v>
      </c>
      <c r="U178">
        <f t="shared" si="6309"/>
        <v>5.3182077719136416E-10</v>
      </c>
      <c r="V178">
        <f t="shared" si="6309"/>
        <v>2.1605219073399169E-9</v>
      </c>
      <c r="W178">
        <f t="shared" si="6309"/>
        <v>8.2305596470092065E-9</v>
      </c>
      <c r="X178">
        <f t="shared" si="6309"/>
        <v>2.9461662372817053E-8</v>
      </c>
      <c r="Y178">
        <f t="shared" si="6309"/>
        <v>9.9272992777970515E-8</v>
      </c>
      <c r="Z178">
        <f t="shared" si="6309"/>
        <v>3.1539857080501046E-7</v>
      </c>
      <c r="AA178">
        <f t="shared" si="6309"/>
        <v>9.4619571241503148E-7</v>
      </c>
      <c r="AB178">
        <f t="shared" si="6309"/>
        <v>2.6839205304080213E-6</v>
      </c>
      <c r="AC178">
        <f t="shared" si="6309"/>
        <v>7.2068236464659806E-6</v>
      </c>
      <c r="AD178">
        <f t="shared" si="6309"/>
        <v>1.8338792314667898E-5</v>
      </c>
      <c r="AE178">
        <f t="shared" si="6309"/>
        <v>4.4266050414715621E-5</v>
      </c>
      <c r="AF178">
        <f t="shared" si="6309"/>
        <v>1.0144303220038996E-4</v>
      </c>
      <c r="AG178">
        <f t="shared" si="6309"/>
        <v>2.2088402172665554E-4</v>
      </c>
      <c r="AH178">
        <f t="shared" si="6309"/>
        <v>4.5729895123096647E-4</v>
      </c>
      <c r="AI178">
        <f t="shared" si="6309"/>
        <v>9.0074035848523707E-4</v>
      </c>
      <c r="AJ178">
        <f t="shared" si="6309"/>
        <v>1.68888817215982E-3</v>
      </c>
      <c r="AK178">
        <f t="shared" si="6309"/>
        <v>3.0158717359996781E-3</v>
      </c>
      <c r="AL178">
        <f t="shared" si="6309"/>
        <v>5.1311706619438973E-3</v>
      </c>
      <c r="AM178">
        <f t="shared" si="6309"/>
        <v>8.3208172896387499E-3</v>
      </c>
      <c r="AN178">
        <f t="shared" si="6309"/>
        <v>1.2864421467533593E-2</v>
      </c>
      <c r="AO178">
        <f t="shared" si="6309"/>
        <v>1.89667752405944E-2</v>
      </c>
      <c r="AP178">
        <f t="shared" si="6309"/>
        <v>2.6672027682085875E-2</v>
      </c>
      <c r="AQ178">
        <f t="shared" si="6309"/>
        <v>3.5779549329627382E-2</v>
      </c>
      <c r="AR178">
        <f t="shared" si="6309"/>
        <v>4.5789304201606457E-2</v>
      </c>
      <c r="AS178">
        <f t="shared" si="6309"/>
        <v>5.5905545827542764E-2</v>
      </c>
      <c r="AT178">
        <f t="shared" si="6309"/>
        <v>6.5117255083217404E-2</v>
      </c>
      <c r="AU178">
        <f t="shared" si="6309"/>
        <v>7.235250564801933E-2</v>
      </c>
      <c r="AV178">
        <f t="shared" si="6309"/>
        <v>7.6677927181324823E-2</v>
      </c>
      <c r="AW178">
        <f t="shared" si="6309"/>
        <v>7.7493649810913376E-2</v>
      </c>
      <c r="AX178">
        <f t="shared" si="6309"/>
        <v>7.4668360494890479E-2</v>
      </c>
      <c r="AY178">
        <f t="shared" si="6309"/>
        <v>6.8572984127960632E-2</v>
      </c>
      <c r="AZ178">
        <f t="shared" si="6309"/>
        <v>6.0001361111965565E-2</v>
      </c>
      <c r="BA178">
        <f t="shared" si="6309"/>
        <v>5.0001134259971311E-2</v>
      </c>
      <c r="BB178">
        <f t="shared" si="6309"/>
        <v>3.9664361311996479E-2</v>
      </c>
      <c r="BC178">
        <f t="shared" si="6309"/>
        <v>2.9935367027921867E-2</v>
      </c>
      <c r="BD178">
        <f t="shared" si="6309"/>
        <v>2.148139763577726E-2</v>
      </c>
      <c r="BE178">
        <f t="shared" si="6309"/>
        <v>1.4646407478939036E-2</v>
      </c>
      <c r="BF178">
        <f t="shared" si="6309"/>
        <v>9.4809334127060746E-3</v>
      </c>
      <c r="BG178">
        <f t="shared" si="6309"/>
        <v>5.8216257797317995E-3</v>
      </c>
      <c r="BH178">
        <f t="shared" si="6309"/>
        <v>3.3875839666542788E-3</v>
      </c>
      <c r="BI178">
        <f t="shared" si="6309"/>
        <v>1.866042015529899E-3</v>
      </c>
      <c r="BJ178">
        <f t="shared" si="6309"/>
        <v>9.7189688308848914E-4</v>
      </c>
      <c r="BK178">
        <f t="shared" si="6309"/>
        <v>4.7798207365007666E-4</v>
      </c>
      <c r="BL178">
        <f t="shared" si="6309"/>
        <v>2.2164491318451133E-4</v>
      </c>
      <c r="BM178">
        <f t="shared" si="6309"/>
        <v>9.6749763691651779E-5</v>
      </c>
      <c r="BN178">
        <f t="shared" si="6309"/>
        <v>3.9682520264154041E-5</v>
      </c>
      <c r="BO178">
        <f t="shared" si="6309"/>
        <v>1.5262507793905402E-5</v>
      </c>
      <c r="BP178">
        <f t="shared" si="6309"/>
        <v>5.4921903046250511E-6</v>
      </c>
      <c r="BQ178">
        <f t="shared" si="6309"/>
        <v>1.8443922664785619E-6</v>
      </c>
      <c r="BR178">
        <f t="shared" si="6309"/>
        <v>5.7637258327455055E-7</v>
      </c>
      <c r="BS178">
        <f t="shared" si="6309"/>
        <v>1.6706451689117407E-7</v>
      </c>
      <c r="BT178">
        <f t="shared" si="6309"/>
        <v>4.4749424167278772E-8</v>
      </c>
      <c r="BU178">
        <f t="shared" si="6309"/>
        <v>1.1029787646864484E-8</v>
      </c>
      <c r="BV178">
        <f t="shared" si="6309"/>
        <v>2.4893617952992748E-9</v>
      </c>
      <c r="BW178">
        <f t="shared" si="6309"/>
        <v>5.1151269766423443E-10</v>
      </c>
      <c r="BX178">
        <f t="shared" si="6309"/>
        <v>9.5044589093016507E-11</v>
      </c>
      <c r="BY178">
        <f t="shared" si="6309"/>
        <v>1.5840764848836083E-11</v>
      </c>
      <c r="BZ178">
        <f t="shared" si="6309"/>
        <v>2.3448500598606049E-12</v>
      </c>
      <c r="CA178">
        <f t="shared" si="6309"/>
        <v>3.0452598180007856E-13</v>
      </c>
      <c r="CB178">
        <f t="shared" si="6309"/>
        <v>3.4161568471162661E-14</v>
      </c>
      <c r="CC178">
        <f t="shared" si="6309"/>
        <v>3.243186880173668E-15</v>
      </c>
      <c r="CD178">
        <f t="shared" si="6309"/>
        <v>2.5337397501356775E-16</v>
      </c>
      <c r="CE178">
        <f t="shared" si="6309"/>
        <v>1.5640368827998022E-17</v>
      </c>
      <c r="CF178">
        <f t="shared" si="6309"/>
        <v>7.1526076957308048E-19</v>
      </c>
      <c r="CG178">
        <f t="shared" si="6309"/>
        <v>2.1543999083526523E-20</v>
      </c>
      <c r="CH178">
        <f t="shared" si="6309"/>
        <v>3.2059522445723968E-22</v>
      </c>
      <c r="CI178">
        <f t="shared" si="6309"/>
        <v>0</v>
      </c>
      <c r="CJ178">
        <f t="shared" si="6309"/>
        <v>0</v>
      </c>
      <c r="CK178">
        <f t="shared" si="6309"/>
        <v>0</v>
      </c>
      <c r="CL178">
        <f t="shared" si="6309"/>
        <v>0</v>
      </c>
      <c r="CM178">
        <f t="shared" si="6309"/>
        <v>0</v>
      </c>
      <c r="CN178">
        <f t="shared" si="6309"/>
        <v>0</v>
      </c>
      <c r="CO178">
        <f t="shared" si="6309"/>
        <v>0</v>
      </c>
      <c r="CP178">
        <f t="shared" si="6309"/>
        <v>0</v>
      </c>
      <c r="CQ178">
        <f t="shared" si="6309"/>
        <v>0</v>
      </c>
      <c r="CR178">
        <f t="shared" si="6309"/>
        <v>0</v>
      </c>
      <c r="CS178">
        <f t="shared" si="6309"/>
        <v>0</v>
      </c>
      <c r="CT178">
        <f t="shared" si="6309"/>
        <v>0</v>
      </c>
      <c r="CU178">
        <f t="shared" si="6309"/>
        <v>0</v>
      </c>
      <c r="CV178">
        <f t="shared" si="6309"/>
        <v>0</v>
      </c>
      <c r="CW178">
        <f t="shared" si="6309"/>
        <v>0</v>
      </c>
      <c r="CX178">
        <f t="shared" si="6309"/>
        <v>0</v>
      </c>
      <c r="CY178">
        <f t="shared" si="6309"/>
        <v>0</v>
      </c>
      <c r="CZ178">
        <f t="shared" si="6309"/>
        <v>0</v>
      </c>
      <c r="DA178">
        <f t="shared" si="6309"/>
        <v>0</v>
      </c>
      <c r="DB178">
        <f t="shared" si="6309"/>
        <v>0</v>
      </c>
      <c r="DC178">
        <f t="shared" si="6309"/>
        <v>0</v>
      </c>
      <c r="DD178">
        <f t="shared" si="6309"/>
        <v>0</v>
      </c>
      <c r="DE178">
        <f t="shared" si="6309"/>
        <v>0</v>
      </c>
      <c r="DF178">
        <f t="shared" si="6309"/>
        <v>0</v>
      </c>
      <c r="DG178">
        <f t="shared" si="6309"/>
        <v>0</v>
      </c>
      <c r="DH178">
        <f t="shared" si="6309"/>
        <v>0</v>
      </c>
      <c r="DI178">
        <f t="shared" si="6309"/>
        <v>0</v>
      </c>
      <c r="DJ178">
        <f t="shared" si="6309"/>
        <v>0</v>
      </c>
      <c r="DK178">
        <f t="shared" si="6309"/>
        <v>0</v>
      </c>
      <c r="DL178">
        <f t="shared" si="6309"/>
        <v>0</v>
      </c>
      <c r="DM178">
        <f t="shared" si="6309"/>
        <v>0</v>
      </c>
      <c r="DN178">
        <f t="shared" si="6309"/>
        <v>0</v>
      </c>
      <c r="DO178">
        <f t="shared" si="6309"/>
        <v>0</v>
      </c>
      <c r="DP178">
        <f t="shared" si="6309"/>
        <v>0</v>
      </c>
      <c r="DQ178">
        <f t="shared" si="6309"/>
        <v>0</v>
      </c>
      <c r="DR178">
        <f t="shared" si="6309"/>
        <v>0</v>
      </c>
      <c r="DS178">
        <f t="shared" si="6309"/>
        <v>0</v>
      </c>
      <c r="DT178">
        <f t="shared" si="6309"/>
        <v>0</v>
      </c>
      <c r="DU178">
        <f t="shared" si="6309"/>
        <v>0</v>
      </c>
      <c r="DV178">
        <f t="shared" si="6309"/>
        <v>0</v>
      </c>
      <c r="DW178">
        <f t="shared" si="6309"/>
        <v>0</v>
      </c>
      <c r="DX178">
        <f t="shared" si="6309"/>
        <v>0</v>
      </c>
      <c r="DY178">
        <f t="shared" si="6309"/>
        <v>0</v>
      </c>
      <c r="DZ178">
        <f t="shared" si="6309"/>
        <v>0</v>
      </c>
      <c r="EA178">
        <f t="shared" si="6309"/>
        <v>0</v>
      </c>
      <c r="EB178">
        <f t="shared" si="6309"/>
        <v>0</v>
      </c>
      <c r="EC178">
        <f t="shared" si="6309"/>
        <v>0</v>
      </c>
      <c r="ED178">
        <f t="shared" si="6309"/>
        <v>0</v>
      </c>
      <c r="EE178">
        <f t="shared" si="6309"/>
        <v>0</v>
      </c>
      <c r="EF178">
        <f t="shared" si="6309"/>
        <v>0</v>
      </c>
      <c r="EG178">
        <f t="shared" si="6309"/>
        <v>0</v>
      </c>
      <c r="EH178">
        <f t="shared" si="6309"/>
        <v>0</v>
      </c>
      <c r="EI178">
        <f t="shared" si="6309"/>
        <v>0</v>
      </c>
      <c r="EJ178">
        <f t="shared" si="6309"/>
        <v>0</v>
      </c>
      <c r="EK178">
        <f t="shared" si="6309"/>
        <v>0</v>
      </c>
      <c r="EL178">
        <f t="shared" si="6309"/>
        <v>0</v>
      </c>
      <c r="EM178">
        <f t="shared" si="6309"/>
        <v>0</v>
      </c>
      <c r="EN178">
        <f t="shared" si="6309"/>
        <v>0</v>
      </c>
      <c r="EO178">
        <f t="shared" si="6309"/>
        <v>0</v>
      </c>
      <c r="EP178">
        <f t="shared" si="6309"/>
        <v>0</v>
      </c>
      <c r="EQ178">
        <f t="shared" si="6309"/>
        <v>0</v>
      </c>
      <c r="ER178">
        <f t="shared" si="6309"/>
        <v>0</v>
      </c>
      <c r="ES178">
        <f t="shared" si="6309"/>
        <v>0</v>
      </c>
      <c r="ET178">
        <f t="shared" si="6309"/>
        <v>0</v>
      </c>
      <c r="EU178">
        <f t="shared" si="6309"/>
        <v>0</v>
      </c>
    </row>
    <row r="179" spans="1:151" x14ac:dyDescent="0.2">
      <c r="B179">
        <f t="shared" ref="B179:C179" si="6310">B178/$B$1</f>
        <v>2.9001867843289275E-30</v>
      </c>
      <c r="C179">
        <f t="shared" si="6310"/>
        <v>3.0451961235453733E-28</v>
      </c>
      <c r="D179">
        <f t="shared" ref="D179:E179" si="6311">D178/$B$1</f>
        <v>1.5796954890891631E-26</v>
      </c>
      <c r="E179">
        <f t="shared" si="6311"/>
        <v>5.39729292105464E-25</v>
      </c>
      <c r="F179">
        <f t="shared" ref="F179:G179" si="6312">F178/$B$1</f>
        <v>1.3661897706419562E-23</v>
      </c>
      <c r="G179">
        <f t="shared" si="6312"/>
        <v>2.7323795412839123E-22</v>
      </c>
      <c r="H179">
        <f t="shared" ref="H179:I179" si="6313">H178/$B$1</f>
        <v>4.4970413283631044E-21</v>
      </c>
      <c r="I179">
        <f t="shared" si="6313"/>
        <v>6.2637361359343225E-20</v>
      </c>
      <c r="J179">
        <f t="shared" ref="J179:K179" si="6314">J178/$B$1</f>
        <v>7.5360575385459824E-19</v>
      </c>
      <c r="K179">
        <f t="shared" si="6314"/>
        <v>7.9547274017985356E-18</v>
      </c>
      <c r="L179">
        <f t="shared" ref="L179:M179" si="6315">L178/$B$1</f>
        <v>7.4575569391861315E-17</v>
      </c>
      <c r="M179">
        <f t="shared" si="6315"/>
        <v>6.2711274261337898E-16</v>
      </c>
      <c r="N179">
        <f t="shared" ref="N179:O179" si="6316">N178/$B$1</f>
        <v>4.768669813622571E-15</v>
      </c>
      <c r="O179">
        <f t="shared" si="6316"/>
        <v>3.3013867940463949E-14</v>
      </c>
      <c r="P179">
        <f t="shared" ref="P179:Q179" si="6317">P178/$B$1</f>
        <v>2.0928434140829826E-13</v>
      </c>
      <c r="Q179">
        <f t="shared" si="6317"/>
        <v>1.2208253248817393E-12</v>
      </c>
      <c r="R179">
        <f t="shared" ref="R179:S179" si="6318">R178/$B$1</f>
        <v>6.5810115169406239E-12</v>
      </c>
      <c r="S179">
        <f t="shared" si="6318"/>
        <v>3.2905057584703113E-11</v>
      </c>
      <c r="T179">
        <f t="shared" ref="T179:U179" si="6319">T178/$B$1</f>
        <v>1.5309992070660479E-10</v>
      </c>
      <c r="U179">
        <f t="shared" si="6319"/>
        <v>6.647759714892052E-10</v>
      </c>
      <c r="V179">
        <f t="shared" ref="V179:W179" si="6320">V178/$B$1</f>
        <v>2.700652384174896E-9</v>
      </c>
      <c r="W179">
        <f t="shared" si="6320"/>
        <v>1.0288199558761508E-8</v>
      </c>
      <c r="X179">
        <f t="shared" ref="X179:Y179" si="6321">X178/$B$1</f>
        <v>3.6827077966021314E-8</v>
      </c>
      <c r="Y179">
        <f t="shared" si="6321"/>
        <v>1.2409124097246314E-7</v>
      </c>
      <c r="Z179">
        <f t="shared" ref="Z179:AA179" si="6322">Z178/$B$1</f>
        <v>3.9424821350626307E-7</v>
      </c>
      <c r="AA179">
        <f t="shared" si="6322"/>
        <v>1.1827446405187893E-6</v>
      </c>
      <c r="AB179">
        <f t="shared" ref="AB179:AC179" si="6323">AB178/$B$1</f>
        <v>3.3549006630100266E-6</v>
      </c>
      <c r="AC179">
        <f t="shared" si="6323"/>
        <v>9.0085295580824748E-6</v>
      </c>
      <c r="AD179">
        <f t="shared" ref="AD179:AE179" si="6324">AD178/$B$1</f>
        <v>2.2923490393334871E-5</v>
      </c>
      <c r="AE179">
        <f t="shared" si="6324"/>
        <v>5.5332563018394525E-5</v>
      </c>
      <c r="AF179">
        <f t="shared" ref="AF179:AG179" si="6325">AF178/$B$1</f>
        <v>1.2680379025048746E-4</v>
      </c>
      <c r="AG179">
        <f t="shared" si="6325"/>
        <v>2.7610502715831939E-4</v>
      </c>
      <c r="AH179">
        <f t="shared" ref="AH179:AI179" si="6326">AH178/$B$1</f>
        <v>5.7162368903870809E-4</v>
      </c>
      <c r="AI179">
        <f t="shared" si="6326"/>
        <v>1.1259254481065463E-3</v>
      </c>
      <c r="AJ179">
        <f t="shared" ref="AJ179:AK179" si="6327">AJ178/$B$1</f>
        <v>2.1111102151997749E-3</v>
      </c>
      <c r="AK179">
        <f t="shared" si="6327"/>
        <v>3.7698396699995976E-3</v>
      </c>
      <c r="AL179">
        <f t="shared" ref="AL179:AM179" si="6328">AL178/$B$1</f>
        <v>6.4139633274298714E-3</v>
      </c>
      <c r="AM179">
        <f t="shared" si="6328"/>
        <v>1.0401021612048436E-2</v>
      </c>
      <c r="AN179">
        <f t="shared" ref="AN179:AO179" si="6329">AN178/$B$1</f>
        <v>1.6080526834416988E-2</v>
      </c>
      <c r="AO179">
        <f t="shared" si="6329"/>
        <v>2.3708469050742999E-2</v>
      </c>
      <c r="AP179">
        <f t="shared" ref="AP179:AQ179" si="6330">AP178/$B$1</f>
        <v>3.3340034602607344E-2</v>
      </c>
      <c r="AQ179">
        <f t="shared" si="6330"/>
        <v>4.4724436662034225E-2</v>
      </c>
      <c r="AR179">
        <f t="shared" ref="AR179:AS179" si="6331">AR178/$B$1</f>
        <v>5.7236630252008071E-2</v>
      </c>
      <c r="AS179">
        <f t="shared" si="6331"/>
        <v>6.9881932284428447E-2</v>
      </c>
      <c r="AT179">
        <f t="shared" ref="AT179:AU179" si="6332">AT178/$B$1</f>
        <v>8.1396568854021745E-2</v>
      </c>
      <c r="AU179">
        <f t="shared" si="6332"/>
        <v>9.0440632060024159E-2</v>
      </c>
      <c r="AV179">
        <f t="shared" ref="AV179:AW179" si="6333">AV178/$B$1</f>
        <v>9.5847408976656029E-2</v>
      </c>
      <c r="AW179">
        <f t="shared" si="6333"/>
        <v>9.6867062263641709E-2</v>
      </c>
      <c r="AX179">
        <f t="shared" ref="AX179:AY179" si="6334">AX178/$B$1</f>
        <v>9.3335450618613092E-2</v>
      </c>
      <c r="AY179">
        <f t="shared" si="6334"/>
        <v>8.5716230159950779E-2</v>
      </c>
      <c r="AZ179">
        <f t="shared" ref="AZ179:BA179" si="6335">AZ178/$B$1</f>
        <v>7.5001701389956946E-2</v>
      </c>
      <c r="BA179">
        <f t="shared" si="6335"/>
        <v>6.2501417824964128E-2</v>
      </c>
      <c r="BB179">
        <f t="shared" ref="BB179:BC179" si="6336">BB178/$B$1</f>
        <v>4.9580451639995596E-2</v>
      </c>
      <c r="BC179">
        <f t="shared" si="6336"/>
        <v>3.7419208784902333E-2</v>
      </c>
      <c r="BD179">
        <f t="shared" ref="BD179:BE179" si="6337">BD178/$B$1</f>
        <v>2.6851747044721572E-2</v>
      </c>
      <c r="BE179">
        <f t="shared" si="6337"/>
        <v>1.8308009348673795E-2</v>
      </c>
      <c r="BF179">
        <f t="shared" ref="BF179:BG179" si="6338">BF178/$B$1</f>
        <v>1.1851166765882593E-2</v>
      </c>
      <c r="BG179">
        <f t="shared" si="6338"/>
        <v>7.2770322246647487E-3</v>
      </c>
      <c r="BH179">
        <f t="shared" ref="BH179:BI179" si="6339">BH178/$B$1</f>
        <v>4.234479958317848E-3</v>
      </c>
      <c r="BI179">
        <f t="shared" si="6339"/>
        <v>2.3325525194123737E-3</v>
      </c>
      <c r="BJ179">
        <f t="shared" ref="BJ179:BK179" si="6340">BJ178/$B$1</f>
        <v>1.2148711038606113E-3</v>
      </c>
      <c r="BK179">
        <f t="shared" si="6340"/>
        <v>5.9747759206259579E-4</v>
      </c>
      <c r="BL179">
        <f t="shared" ref="BL179:BM179" si="6341">BL178/$B$1</f>
        <v>2.7705614148063913E-4</v>
      </c>
      <c r="BM179">
        <f t="shared" si="6341"/>
        <v>1.2093720461456472E-4</v>
      </c>
      <c r="BN179">
        <f t="shared" ref="BN179:BO179" si="6342">BN178/$B$1</f>
        <v>4.9603150330192548E-5</v>
      </c>
      <c r="BO179">
        <f t="shared" si="6342"/>
        <v>1.9078134742381751E-5</v>
      </c>
      <c r="BP179">
        <f t="shared" ref="BP179:BQ179" si="6343">BP178/$B$1</f>
        <v>6.8652378807813135E-6</v>
      </c>
      <c r="BQ179">
        <f t="shared" si="6343"/>
        <v>2.3054903330982022E-6</v>
      </c>
      <c r="BR179">
        <f t="shared" ref="BR179:BS179" si="6344">BR178/$B$1</f>
        <v>7.2046572909318814E-7</v>
      </c>
      <c r="BS179">
        <f t="shared" si="6344"/>
        <v>2.0883064611396758E-7</v>
      </c>
      <c r="BT179">
        <f t="shared" ref="BT179:BU179" si="6345">BT178/$B$1</f>
        <v>5.5936780209098463E-8</v>
      </c>
      <c r="BU179">
        <f t="shared" si="6345"/>
        <v>1.3787234558580603E-8</v>
      </c>
      <c r="BV179">
        <f t="shared" ref="BV179:BW179" si="6346">BV178/$B$1</f>
        <v>3.1117022441240934E-9</v>
      </c>
      <c r="BW179">
        <f t="shared" si="6346"/>
        <v>6.3939087208029301E-10</v>
      </c>
      <c r="BX179">
        <f t="shared" ref="BX179:BY179" si="6347">BX178/$B$1</f>
        <v>1.1880573636627063E-10</v>
      </c>
      <c r="BY179">
        <f t="shared" si="6347"/>
        <v>1.9800956061045103E-11</v>
      </c>
      <c r="BZ179">
        <f t="shared" ref="BZ179:CA179" si="6348">BZ178/$B$1</f>
        <v>2.9310625748257558E-12</v>
      </c>
      <c r="CA179">
        <f t="shared" si="6348"/>
        <v>3.806574772500982E-13</v>
      </c>
      <c r="CB179">
        <f t="shared" ref="CB179:CC179" si="6349">CB178/$B$1</f>
        <v>4.2701960588953326E-14</v>
      </c>
      <c r="CC179">
        <f t="shared" si="6349"/>
        <v>4.0539836002170849E-15</v>
      </c>
      <c r="CD179">
        <f t="shared" ref="CD179:CE179" si="6350">CD178/$B$1</f>
        <v>3.1671746876695968E-16</v>
      </c>
      <c r="CE179">
        <f t="shared" si="6350"/>
        <v>1.9550461034997527E-17</v>
      </c>
      <c r="CF179">
        <f t="shared" ref="CF179:CG179" si="6351">CF178/$B$1</f>
        <v>8.9407596196635055E-19</v>
      </c>
      <c r="CG179">
        <f t="shared" si="6351"/>
        <v>2.6929998854408152E-20</v>
      </c>
      <c r="CH179">
        <f t="shared" ref="CH179:CI179" si="6352">CH178/$B$1</f>
        <v>4.0074403057154956E-22</v>
      </c>
      <c r="CI179">
        <f t="shared" si="6352"/>
        <v>0</v>
      </c>
      <c r="CJ179">
        <f t="shared" ref="CJ179:CK179" si="6353">CJ178/$B$1</f>
        <v>0</v>
      </c>
      <c r="CK179">
        <f t="shared" si="6353"/>
        <v>0</v>
      </c>
      <c r="CL179">
        <f t="shared" ref="CL179:CM179" si="6354">CL178/$B$1</f>
        <v>0</v>
      </c>
      <c r="CM179">
        <f t="shared" si="6354"/>
        <v>0</v>
      </c>
      <c r="CN179">
        <f t="shared" ref="CN179:CO179" si="6355">CN178/$B$1</f>
        <v>0</v>
      </c>
      <c r="CO179">
        <f t="shared" si="6355"/>
        <v>0</v>
      </c>
      <c r="CP179">
        <f t="shared" ref="CP179:CQ179" si="6356">CP178/$B$1</f>
        <v>0</v>
      </c>
      <c r="CQ179">
        <f t="shared" si="6356"/>
        <v>0</v>
      </c>
      <c r="CR179">
        <f t="shared" ref="CR179:CS179" si="6357">CR178/$B$1</f>
        <v>0</v>
      </c>
      <c r="CS179">
        <f t="shared" si="6357"/>
        <v>0</v>
      </c>
      <c r="CT179">
        <f t="shared" ref="CT179:CU179" si="6358">CT178/$B$1</f>
        <v>0</v>
      </c>
      <c r="CU179">
        <f t="shared" si="6358"/>
        <v>0</v>
      </c>
      <c r="CV179">
        <f t="shared" ref="CV179:CW179" si="6359">CV178/$B$1</f>
        <v>0</v>
      </c>
      <c r="CW179">
        <f t="shared" si="6359"/>
        <v>0</v>
      </c>
      <c r="CX179">
        <f t="shared" ref="CX179:CY179" si="6360">CX178/$B$1</f>
        <v>0</v>
      </c>
      <c r="CY179">
        <f t="shared" si="6360"/>
        <v>0</v>
      </c>
      <c r="CZ179">
        <f t="shared" ref="CZ179:DA179" si="6361">CZ178/$B$1</f>
        <v>0</v>
      </c>
      <c r="DA179">
        <f t="shared" si="6361"/>
        <v>0</v>
      </c>
      <c r="DB179">
        <f t="shared" ref="DB179:DC179" si="6362">DB178/$B$1</f>
        <v>0</v>
      </c>
      <c r="DC179">
        <f t="shared" si="6362"/>
        <v>0</v>
      </c>
      <c r="DD179">
        <f t="shared" ref="DD179:DE179" si="6363">DD178/$B$1</f>
        <v>0</v>
      </c>
      <c r="DE179">
        <f t="shared" si="6363"/>
        <v>0</v>
      </c>
      <c r="DF179">
        <f t="shared" ref="DF179:DG179" si="6364">DF178/$B$1</f>
        <v>0</v>
      </c>
      <c r="DG179">
        <f t="shared" si="6364"/>
        <v>0</v>
      </c>
      <c r="DH179">
        <f t="shared" ref="DH179:DI179" si="6365">DH178/$B$1</f>
        <v>0</v>
      </c>
      <c r="DI179">
        <f t="shared" si="6365"/>
        <v>0</v>
      </c>
      <c r="DJ179">
        <f t="shared" ref="DJ179:DK179" si="6366">DJ178/$B$1</f>
        <v>0</v>
      </c>
      <c r="DK179">
        <f t="shared" si="6366"/>
        <v>0</v>
      </c>
      <c r="DL179">
        <f t="shared" ref="DL179:DM179" si="6367">DL178/$B$1</f>
        <v>0</v>
      </c>
      <c r="DM179">
        <f t="shared" si="6367"/>
        <v>0</v>
      </c>
      <c r="DN179">
        <f t="shared" ref="DN179:DO179" si="6368">DN178/$B$1</f>
        <v>0</v>
      </c>
      <c r="DO179">
        <f t="shared" si="6368"/>
        <v>0</v>
      </c>
      <c r="DP179">
        <f t="shared" ref="DP179:DQ179" si="6369">DP178/$B$1</f>
        <v>0</v>
      </c>
      <c r="DQ179">
        <f t="shared" si="6369"/>
        <v>0</v>
      </c>
      <c r="DR179">
        <f t="shared" ref="DR179:DS179" si="6370">DR178/$B$1</f>
        <v>0</v>
      </c>
      <c r="DS179">
        <f t="shared" si="6370"/>
        <v>0</v>
      </c>
      <c r="DT179">
        <f t="shared" ref="DT179:DU179" si="6371">DT178/$B$1</f>
        <v>0</v>
      </c>
      <c r="DU179">
        <f t="shared" si="6371"/>
        <v>0</v>
      </c>
      <c r="DV179">
        <f t="shared" ref="DV179:DW179" si="6372">DV178/$B$1</f>
        <v>0</v>
      </c>
      <c r="DW179">
        <f t="shared" si="6372"/>
        <v>0</v>
      </c>
      <c r="DX179">
        <f t="shared" ref="DX179:DY179" si="6373">DX178/$B$1</f>
        <v>0</v>
      </c>
      <c r="DY179">
        <f t="shared" si="6373"/>
        <v>0</v>
      </c>
      <c r="DZ179">
        <f t="shared" ref="DZ179:EA179" si="6374">DZ178/$B$1</f>
        <v>0</v>
      </c>
      <c r="EA179">
        <f t="shared" si="6374"/>
        <v>0</v>
      </c>
      <c r="EB179">
        <f t="shared" ref="EB179:EC179" si="6375">EB178/$B$1</f>
        <v>0</v>
      </c>
      <c r="EC179">
        <f t="shared" si="6375"/>
        <v>0</v>
      </c>
      <c r="ED179">
        <f t="shared" ref="ED179:EE179" si="6376">ED178/$B$1</f>
        <v>0</v>
      </c>
      <c r="EE179">
        <f t="shared" si="6376"/>
        <v>0</v>
      </c>
      <c r="EF179">
        <f t="shared" ref="EF179:EG179" si="6377">EF178/$B$1</f>
        <v>0</v>
      </c>
      <c r="EG179">
        <f t="shared" si="6377"/>
        <v>0</v>
      </c>
      <c r="EH179">
        <f t="shared" ref="EH179:EI179" si="6378">EH178/$B$1</f>
        <v>0</v>
      </c>
      <c r="EI179">
        <f t="shared" si="6378"/>
        <v>0</v>
      </c>
      <c r="EJ179">
        <f t="shared" ref="EJ179:EK179" si="6379">EJ178/$B$1</f>
        <v>0</v>
      </c>
      <c r="EK179">
        <f t="shared" si="6379"/>
        <v>0</v>
      </c>
      <c r="EL179">
        <f t="shared" ref="EL179:EM179" si="6380">EL178/$B$1</f>
        <v>0</v>
      </c>
      <c r="EM179">
        <f t="shared" si="6380"/>
        <v>0</v>
      </c>
      <c r="EN179">
        <f t="shared" ref="EN179:EO179" si="6381">EN178/$B$1</f>
        <v>0</v>
      </c>
      <c r="EO179">
        <f t="shared" si="6381"/>
        <v>0</v>
      </c>
      <c r="EP179">
        <f t="shared" ref="EP179:EQ179" si="6382">EP178/$B$1</f>
        <v>0</v>
      </c>
      <c r="EQ179">
        <f t="shared" si="6382"/>
        <v>0</v>
      </c>
      <c r="ER179">
        <f t="shared" ref="ER179:ES179" si="6383">ER178/$B$1</f>
        <v>0</v>
      </c>
      <c r="ES179">
        <f t="shared" si="6383"/>
        <v>0</v>
      </c>
      <c r="ET179">
        <f t="shared" ref="ET179:EU179" si="6384">ET178/$B$1</f>
        <v>0</v>
      </c>
      <c r="EU179">
        <f t="shared" si="6384"/>
        <v>0</v>
      </c>
    </row>
    <row r="180" spans="1:151" x14ac:dyDescent="0.2">
      <c r="A180">
        <f>A178+1</f>
        <v>86</v>
      </c>
      <c r="B180">
        <f>B178*$B$1/($B$1+1)</f>
        <v>1.0311775233169521E-30</v>
      </c>
      <c r="C180">
        <f t="shared" ref="C180:EU180" si="6385">(C178+B179)*$B$1/($B$1+1)</f>
        <v>1.0956261185242614E-28</v>
      </c>
      <c r="D180">
        <f t="shared" si="6385"/>
        <v>5.7520371222523749E-27</v>
      </c>
      <c r="E180">
        <f t="shared" si="6385"/>
        <v>1.9892461714456129E-25</v>
      </c>
      <c r="F180">
        <f t="shared" si="6385"/>
        <v>5.0974433143293844E-24</v>
      </c>
      <c r="G180">
        <f t="shared" si="6385"/>
        <v>1.0322322711517003E-22</v>
      </c>
      <c r="H180">
        <f t="shared" si="6385"/>
        <v>1.7203871185861665E-21</v>
      </c>
      <c r="I180">
        <f t="shared" si="6385"/>
        <v>2.4269746851483415E-20</v>
      </c>
      <c r="J180">
        <f t="shared" si="6385"/>
        <v>2.9578753975245417E-19</v>
      </c>
      <c r="K180">
        <f t="shared" si="6385"/>
        <v>3.1632834112415228E-18</v>
      </c>
      <c r="L180">
        <f t="shared" si="6385"/>
        <v>3.0051192406794491E-17</v>
      </c>
      <c r="M180">
        <f t="shared" si="6385"/>
        <v>2.5611811710336202E-16</v>
      </c>
      <c r="N180">
        <f t="shared" si="6385"/>
        <v>1.9742438193384159E-15</v>
      </c>
      <c r="O180">
        <f t="shared" si="6385"/>
        <v>1.3857672962663882E-14</v>
      </c>
      <c r="P180">
        <f t="shared" si="6385"/>
        <v>8.9085040474267807E-14</v>
      </c>
      <c r="Q180">
        <f t="shared" si="6385"/>
        <v>5.2708648947275096E-13</v>
      </c>
      <c r="R180">
        <f t="shared" si="6385"/>
        <v>2.8825042393041059E-12</v>
      </c>
      <c r="S180">
        <f t="shared" si="6385"/>
        <v>1.4624470037645829E-11</v>
      </c>
      <c r="T180">
        <f t="shared" si="6385"/>
        <v>6.9059997399994207E-11</v>
      </c>
      <c r="U180">
        <f t="shared" si="6385"/>
        <v>3.0440919906576401E-10</v>
      </c>
      <c r="V180">
        <f t="shared" si="6385"/>
        <v>1.2556879461462766E-9</v>
      </c>
      <c r="W180">
        <f t="shared" si="6385"/>
        <v>4.8583164583040458E-9</v>
      </c>
      <c r="X180">
        <f t="shared" si="6385"/>
        <v>1.7666605302923806E-8</v>
      </c>
      <c r="Y180">
        <f t="shared" si="6385"/>
        <v>6.0488920330663049E-8</v>
      </c>
      <c r="Z180">
        <f t="shared" si="6385"/>
        <v>1.9532880523443272E-7</v>
      </c>
      <c r="AA180">
        <f t="shared" si="6385"/>
        <v>5.9575285596501982E-7</v>
      </c>
      <c r="AB180">
        <f t="shared" si="6385"/>
        <v>1.7185178537452492E-6</v>
      </c>
      <c r="AC180">
        <f t="shared" si="6385"/>
        <v>4.6940996931004472E-6</v>
      </c>
      <c r="AD180">
        <f t="shared" si="6385"/>
        <v>1.2154365276777944E-5</v>
      </c>
      <c r="AE180">
        <f t="shared" si="6385"/>
        <v>2.9862018136911331E-5</v>
      </c>
      <c r="AF180">
        <f t="shared" si="6385"/>
        <v>6.9678042319459764E-5</v>
      </c>
      <c r="AG180">
        <f t="shared" si="6385"/>
        <v>1.5452791643428578E-4</v>
      </c>
      <c r="AH180">
        <f t="shared" si="6385"/>
        <v>3.2595732372857155E-4</v>
      </c>
      <c r="AI180">
        <f t="shared" si="6385"/>
        <v>6.5438402112175337E-4</v>
      </c>
      <c r="AJ180">
        <f t="shared" si="6385"/>
        <v>1.2510282756739404E-3</v>
      </c>
      <c r="AK180">
        <f t="shared" si="6385"/>
        <v>2.2786586449775352E-3</v>
      </c>
      <c r="AL180">
        <f t="shared" si="6385"/>
        <v>3.9560045919748866E-3</v>
      </c>
      <c r="AM180">
        <f t="shared" si="6385"/>
        <v>6.5487913853638311E-3</v>
      </c>
      <c r="AN180">
        <f t="shared" si="6385"/>
        <v>1.0340196924258679E-2</v>
      </c>
      <c r="AO180">
        <f t="shared" si="6385"/>
        <v>1.5576578700005062E-2</v>
      </c>
      <c r="AP180">
        <f t="shared" si="6385"/>
        <v>2.2391331881257279E-2</v>
      </c>
      <c r="AQ180">
        <f t="shared" si="6385"/>
        <v>3.071981508099321E-2</v>
      </c>
      <c r="AR180">
        <f t="shared" si="6385"/>
        <v>4.0228329272729187E-2</v>
      </c>
      <c r="AS180">
        <f t="shared" si="6385"/>
        <v>5.0285411590911482E-2</v>
      </c>
      <c r="AT180">
        <f t="shared" si="6385"/>
        <v>5.999963883006483E-2</v>
      </c>
      <c r="AU180">
        <f t="shared" si="6385"/>
        <v>6.833292200090714E-2</v>
      </c>
      <c r="AV180">
        <f t="shared" si="6385"/>
        <v>7.4274915218377341E-2</v>
      </c>
      <c r="AW180">
        <f t="shared" si="6385"/>
        <v>7.7040470572253064E-2</v>
      </c>
      <c r="AX180">
        <f t="shared" si="6385"/>
        <v>7.6237965670458749E-2</v>
      </c>
      <c r="AY180">
        <f t="shared" si="6385"/>
        <v>7.1959304331810553E-2</v>
      </c>
      <c r="AZ180">
        <f t="shared" si="6385"/>
        <v>6.4763373898629489E-2</v>
      </c>
      <c r="BA180">
        <f t="shared" si="6385"/>
        <v>5.5556815844412556E-2</v>
      </c>
      <c r="BB180">
        <f t="shared" si="6385"/>
        <v>4.5407012949760267E-2</v>
      </c>
      <c r="BC180">
        <f t="shared" si="6385"/>
        <v>3.5340363852407762E-2</v>
      </c>
      <c r="BD180">
        <f t="shared" si="6385"/>
        <v>2.6178047298079824E-2</v>
      </c>
      <c r="BE180">
        <f t="shared" si="6385"/>
        <v>1.844362423273805E-2</v>
      </c>
      <c r="BF180">
        <f t="shared" si="6385"/>
        <v>1.2350641227279942E-2</v>
      </c>
      <c r="BG180">
        <f t="shared" si="6385"/>
        <v>7.8545744647175088E-3</v>
      </c>
      <c r="BH180">
        <f t="shared" si="6385"/>
        <v>4.7398294183640128E-3</v>
      </c>
      <c r="BI180">
        <f t="shared" si="6385"/>
        <v>2.7113430994878873E-3</v>
      </c>
      <c r="BJ180">
        <f t="shared" si="6385"/>
        <v>1.4686441788892724E-3</v>
      </c>
      <c r="BK180">
        <f t="shared" si="6385"/>
        <v>7.5237919000475017E-4</v>
      </c>
      <c r="BL180">
        <f t="shared" si="6385"/>
        <v>3.6405444677649204E-4</v>
      </c>
      <c r="BM180">
        <f t="shared" si="6385"/>
        <v>1.6613595785435153E-4</v>
      </c>
      <c r="BN180">
        <f t="shared" si="6385"/>
        <v>7.1386544390541676E-5</v>
      </c>
      <c r="BO180">
        <f t="shared" si="6385"/>
        <v>2.8829181388487978E-5</v>
      </c>
      <c r="BP180">
        <f t="shared" si="6385"/>
        <v>1.0920144465336358E-5</v>
      </c>
      <c r="BQ180">
        <f t="shared" si="6385"/>
        <v>3.8709467321154999E-6</v>
      </c>
      <c r="BR180">
        <f t="shared" si="6385"/>
        <v>1.2808279628323347E-6</v>
      </c>
      <c r="BS180">
        <f t="shared" si="6385"/>
        <v>3.9445788710416098E-7</v>
      </c>
      <c r="BT180">
        <f t="shared" si="6385"/>
        <v>1.1270225345833172E-7</v>
      </c>
      <c r="BU180">
        <f t="shared" si="6385"/>
        <v>2.9762919047094645E-8</v>
      </c>
      <c r="BV180">
        <f t="shared" si="6385"/>
        <v>7.2340428239466124E-9</v>
      </c>
      <c r="BW180">
        <f t="shared" si="6385"/>
        <v>1.6103177519059234E-9</v>
      </c>
      <c r="BX180">
        <f t="shared" si="6385"/>
        <v>3.2641576052147092E-10</v>
      </c>
      <c r="BY180">
        <f t="shared" si="6385"/>
        <v>5.9842889428936333E-11</v>
      </c>
      <c r="BZ180">
        <f t="shared" si="6385"/>
        <v>9.8425804981803159E-12</v>
      </c>
      <c r="CA180">
        <f t="shared" si="6385"/>
        <v>1.4380393585003709E-12</v>
      </c>
      <c r="CB180">
        <f t="shared" si="6385"/>
        <v>1.8436402032056037E-13</v>
      </c>
      <c r="CC180">
        <f t="shared" si="6385"/>
        <v>2.0420065541834222E-14</v>
      </c>
      <c r="CD180">
        <f t="shared" si="6385"/>
        <v>1.9143811445469567E-15</v>
      </c>
      <c r="CE180">
        <f t="shared" si="6385"/>
        <v>1.4771459448664788E-16</v>
      </c>
      <c r="CF180">
        <f t="shared" si="6385"/>
        <v>9.0069874686980477E-18</v>
      </c>
      <c r="CG180">
        <f t="shared" si="6385"/>
        <v>4.069422049110565E-19</v>
      </c>
      <c r="CH180">
        <f t="shared" si="6385"/>
        <v>1.2111375146162396E-20</v>
      </c>
      <c r="CI180">
        <f t="shared" si="6385"/>
        <v>1.7810845803179981E-22</v>
      </c>
      <c r="CJ180">
        <f t="shared" si="6385"/>
        <v>0</v>
      </c>
      <c r="CK180">
        <f t="shared" si="6385"/>
        <v>0</v>
      </c>
      <c r="CL180">
        <f t="shared" si="6385"/>
        <v>0</v>
      </c>
      <c r="CM180">
        <f t="shared" si="6385"/>
        <v>0</v>
      </c>
      <c r="CN180">
        <f t="shared" si="6385"/>
        <v>0</v>
      </c>
      <c r="CO180">
        <f t="shared" si="6385"/>
        <v>0</v>
      </c>
      <c r="CP180">
        <f t="shared" si="6385"/>
        <v>0</v>
      </c>
      <c r="CQ180">
        <f t="shared" si="6385"/>
        <v>0</v>
      </c>
      <c r="CR180">
        <f t="shared" si="6385"/>
        <v>0</v>
      </c>
      <c r="CS180">
        <f t="shared" si="6385"/>
        <v>0</v>
      </c>
      <c r="CT180">
        <f t="shared" si="6385"/>
        <v>0</v>
      </c>
      <c r="CU180">
        <f t="shared" si="6385"/>
        <v>0</v>
      </c>
      <c r="CV180">
        <f t="shared" si="6385"/>
        <v>0</v>
      </c>
      <c r="CW180">
        <f t="shared" si="6385"/>
        <v>0</v>
      </c>
      <c r="CX180">
        <f t="shared" si="6385"/>
        <v>0</v>
      </c>
      <c r="CY180">
        <f t="shared" si="6385"/>
        <v>0</v>
      </c>
      <c r="CZ180">
        <f t="shared" si="6385"/>
        <v>0</v>
      </c>
      <c r="DA180">
        <f t="shared" si="6385"/>
        <v>0</v>
      </c>
      <c r="DB180">
        <f t="shared" si="6385"/>
        <v>0</v>
      </c>
      <c r="DC180">
        <f t="shared" si="6385"/>
        <v>0</v>
      </c>
      <c r="DD180">
        <f t="shared" si="6385"/>
        <v>0</v>
      </c>
      <c r="DE180">
        <f t="shared" si="6385"/>
        <v>0</v>
      </c>
      <c r="DF180">
        <f t="shared" si="6385"/>
        <v>0</v>
      </c>
      <c r="DG180">
        <f t="shared" si="6385"/>
        <v>0</v>
      </c>
      <c r="DH180">
        <f t="shared" si="6385"/>
        <v>0</v>
      </c>
      <c r="DI180">
        <f t="shared" si="6385"/>
        <v>0</v>
      </c>
      <c r="DJ180">
        <f t="shared" si="6385"/>
        <v>0</v>
      </c>
      <c r="DK180">
        <f t="shared" si="6385"/>
        <v>0</v>
      </c>
      <c r="DL180">
        <f t="shared" si="6385"/>
        <v>0</v>
      </c>
      <c r="DM180">
        <f t="shared" si="6385"/>
        <v>0</v>
      </c>
      <c r="DN180">
        <f t="shared" si="6385"/>
        <v>0</v>
      </c>
      <c r="DO180">
        <f t="shared" si="6385"/>
        <v>0</v>
      </c>
      <c r="DP180">
        <f t="shared" si="6385"/>
        <v>0</v>
      </c>
      <c r="DQ180">
        <f t="shared" si="6385"/>
        <v>0</v>
      </c>
      <c r="DR180">
        <f t="shared" si="6385"/>
        <v>0</v>
      </c>
      <c r="DS180">
        <f t="shared" si="6385"/>
        <v>0</v>
      </c>
      <c r="DT180">
        <f t="shared" si="6385"/>
        <v>0</v>
      </c>
      <c r="DU180">
        <f t="shared" si="6385"/>
        <v>0</v>
      </c>
      <c r="DV180">
        <f t="shared" si="6385"/>
        <v>0</v>
      </c>
      <c r="DW180">
        <f t="shared" si="6385"/>
        <v>0</v>
      </c>
      <c r="DX180">
        <f t="shared" si="6385"/>
        <v>0</v>
      </c>
      <c r="DY180">
        <f t="shared" si="6385"/>
        <v>0</v>
      </c>
      <c r="DZ180">
        <f t="shared" si="6385"/>
        <v>0</v>
      </c>
      <c r="EA180">
        <f t="shared" si="6385"/>
        <v>0</v>
      </c>
      <c r="EB180">
        <f t="shared" si="6385"/>
        <v>0</v>
      </c>
      <c r="EC180">
        <f t="shared" si="6385"/>
        <v>0</v>
      </c>
      <c r="ED180">
        <f t="shared" si="6385"/>
        <v>0</v>
      </c>
      <c r="EE180">
        <f t="shared" si="6385"/>
        <v>0</v>
      </c>
      <c r="EF180">
        <f t="shared" si="6385"/>
        <v>0</v>
      </c>
      <c r="EG180">
        <f t="shared" si="6385"/>
        <v>0</v>
      </c>
      <c r="EH180">
        <f t="shared" si="6385"/>
        <v>0</v>
      </c>
      <c r="EI180">
        <f t="shared" si="6385"/>
        <v>0</v>
      </c>
      <c r="EJ180">
        <f t="shared" si="6385"/>
        <v>0</v>
      </c>
      <c r="EK180">
        <f t="shared" si="6385"/>
        <v>0</v>
      </c>
      <c r="EL180">
        <f t="shared" si="6385"/>
        <v>0</v>
      </c>
      <c r="EM180">
        <f t="shared" si="6385"/>
        <v>0</v>
      </c>
      <c r="EN180">
        <f t="shared" si="6385"/>
        <v>0</v>
      </c>
      <c r="EO180">
        <f t="shared" si="6385"/>
        <v>0</v>
      </c>
      <c r="EP180">
        <f t="shared" si="6385"/>
        <v>0</v>
      </c>
      <c r="EQ180">
        <f t="shared" si="6385"/>
        <v>0</v>
      </c>
      <c r="ER180">
        <f t="shared" si="6385"/>
        <v>0</v>
      </c>
      <c r="ES180">
        <f t="shared" si="6385"/>
        <v>0</v>
      </c>
      <c r="ET180">
        <f t="shared" si="6385"/>
        <v>0</v>
      </c>
      <c r="EU180">
        <f t="shared" si="6385"/>
        <v>0</v>
      </c>
    </row>
    <row r="181" spans="1:151" x14ac:dyDescent="0.2">
      <c r="B181">
        <f t="shared" ref="B181:C181" si="6386">B180/$B$1</f>
        <v>1.2889719041461901E-30</v>
      </c>
      <c r="C181">
        <f t="shared" si="6386"/>
        <v>1.3695326481553266E-28</v>
      </c>
      <c r="D181">
        <f t="shared" ref="D181:E181" si="6387">D180/$B$1</f>
        <v>7.1900464028154679E-27</v>
      </c>
      <c r="E181">
        <f t="shared" si="6387"/>
        <v>2.4865577143070162E-25</v>
      </c>
      <c r="F181">
        <f t="shared" ref="F181:G181" si="6388">F180/$B$1</f>
        <v>6.3718041429117304E-24</v>
      </c>
      <c r="G181">
        <f t="shared" si="6388"/>
        <v>1.2902903389396252E-22</v>
      </c>
      <c r="H181">
        <f t="shared" ref="H181:I181" si="6389">H180/$B$1</f>
        <v>2.150483898232708E-21</v>
      </c>
      <c r="I181">
        <f t="shared" si="6389"/>
        <v>3.0337183564354266E-20</v>
      </c>
      <c r="J181">
        <f t="shared" ref="J181:K181" si="6390">J180/$B$1</f>
        <v>3.697344246905677E-19</v>
      </c>
      <c r="K181">
        <f t="shared" si="6390"/>
        <v>3.9541042640519033E-18</v>
      </c>
      <c r="L181">
        <f t="shared" ref="L181:M181" si="6391">L180/$B$1</f>
        <v>3.7563990508493111E-17</v>
      </c>
      <c r="M181">
        <f t="shared" si="6391"/>
        <v>3.2014764637920251E-16</v>
      </c>
      <c r="N181">
        <f t="shared" ref="N181:O181" si="6392">N180/$B$1</f>
        <v>2.4678047741730197E-15</v>
      </c>
      <c r="O181">
        <f t="shared" si="6392"/>
        <v>1.7322091203329852E-14</v>
      </c>
      <c r="P181">
        <f t="shared" ref="P181:Q181" si="6393">P180/$B$1</f>
        <v>1.1135630059283475E-13</v>
      </c>
      <c r="Q181">
        <f t="shared" si="6393"/>
        <v>6.588581118409387E-13</v>
      </c>
      <c r="R181">
        <f t="shared" ref="R181:S181" si="6394">R180/$B$1</f>
        <v>3.6031302991301323E-12</v>
      </c>
      <c r="S181">
        <f t="shared" si="6394"/>
        <v>1.8280587547057284E-11</v>
      </c>
      <c r="T181">
        <f t="shared" ref="T181:U181" si="6395">T180/$B$1</f>
        <v>8.6324996749992752E-11</v>
      </c>
      <c r="U181">
        <f t="shared" si="6395"/>
        <v>3.80511498832205E-10</v>
      </c>
      <c r="V181">
        <f t="shared" ref="V181:W181" si="6396">V180/$B$1</f>
        <v>1.5696099326828456E-9</v>
      </c>
      <c r="W181">
        <f t="shared" si="6396"/>
        <v>6.0728955728800571E-9</v>
      </c>
      <c r="X181">
        <f t="shared" ref="X181:Y181" si="6397">X180/$B$1</f>
        <v>2.2083256628654756E-8</v>
      </c>
      <c r="Y181">
        <f t="shared" si="6397"/>
        <v>7.5611150413328801E-8</v>
      </c>
      <c r="Z181">
        <f t="shared" ref="Z181:AA181" si="6398">Z180/$B$1</f>
        <v>2.441610065430409E-7</v>
      </c>
      <c r="AA181">
        <f t="shared" si="6398"/>
        <v>7.4469106995627473E-7</v>
      </c>
      <c r="AB181">
        <f t="shared" ref="AB181:AC181" si="6399">AB180/$B$1</f>
        <v>2.1481473171815613E-6</v>
      </c>
      <c r="AC181">
        <f t="shared" si="6399"/>
        <v>5.867624616375559E-6</v>
      </c>
      <c r="AD181">
        <f t="shared" ref="AD181:AE181" si="6400">AD180/$B$1</f>
        <v>1.5192956595972429E-5</v>
      </c>
      <c r="AE181">
        <f t="shared" si="6400"/>
        <v>3.7327522671139161E-5</v>
      </c>
      <c r="AF181">
        <f t="shared" ref="AF181:AG181" si="6401">AF180/$B$1</f>
        <v>8.7097552899324695E-5</v>
      </c>
      <c r="AG181">
        <f t="shared" si="6401"/>
        <v>1.9315989554285722E-4</v>
      </c>
      <c r="AH181">
        <f t="shared" ref="AH181:AI181" si="6402">AH180/$B$1</f>
        <v>4.0744665466071442E-4</v>
      </c>
      <c r="AI181">
        <f t="shared" si="6402"/>
        <v>8.1798002640219168E-4</v>
      </c>
      <c r="AJ181">
        <f t="shared" ref="AJ181:AK181" si="6403">AJ180/$B$1</f>
        <v>1.5637853445924254E-3</v>
      </c>
      <c r="AK181">
        <f t="shared" si="6403"/>
        <v>2.8483233062219187E-3</v>
      </c>
      <c r="AL181">
        <f t="shared" ref="AL181:AM181" si="6404">AL180/$B$1</f>
        <v>4.9450057399686078E-3</v>
      </c>
      <c r="AM181">
        <f t="shared" si="6404"/>
        <v>8.1859892317047885E-3</v>
      </c>
      <c r="AN181">
        <f t="shared" ref="AN181:AO181" si="6405">AN180/$B$1</f>
        <v>1.2925246155323349E-2</v>
      </c>
      <c r="AO181">
        <f t="shared" si="6405"/>
        <v>1.9470723375006327E-2</v>
      </c>
      <c r="AP181">
        <f t="shared" ref="AP181:AQ181" si="6406">AP180/$B$1</f>
        <v>2.7989164851571598E-2</v>
      </c>
      <c r="AQ181">
        <f t="shared" si="6406"/>
        <v>3.8399768851241509E-2</v>
      </c>
      <c r="AR181">
        <f t="shared" ref="AR181:AS181" si="6407">AR180/$B$1</f>
        <v>5.0285411590911482E-2</v>
      </c>
      <c r="AS181">
        <f t="shared" si="6407"/>
        <v>6.2856764488639347E-2</v>
      </c>
      <c r="AT181">
        <f t="shared" ref="AT181:AU181" si="6408">AT180/$B$1</f>
        <v>7.4999548537581034E-2</v>
      </c>
      <c r="AU181">
        <f t="shared" si="6408"/>
        <v>8.5416152501133921E-2</v>
      </c>
      <c r="AV181">
        <f t="shared" ref="AV181:AW181" si="6409">AV180/$B$1</f>
        <v>9.2843644022971669E-2</v>
      </c>
      <c r="AW181">
        <f t="shared" si="6409"/>
        <v>9.6300588215316327E-2</v>
      </c>
      <c r="AX181">
        <f t="shared" ref="AX181:AY181" si="6410">AX180/$B$1</f>
        <v>9.5297457088073426E-2</v>
      </c>
      <c r="AY181">
        <f t="shared" si="6410"/>
        <v>8.9949130414763184E-2</v>
      </c>
      <c r="AZ181">
        <f t="shared" ref="AZ181:BA181" si="6411">AZ180/$B$1</f>
        <v>8.0954217373286855E-2</v>
      </c>
      <c r="BA181">
        <f t="shared" si="6411"/>
        <v>6.9446019805515694E-2</v>
      </c>
      <c r="BB181">
        <f t="shared" ref="BB181:BC181" si="6412">BB180/$B$1</f>
        <v>5.6758766187200334E-2</v>
      </c>
      <c r="BC181">
        <f t="shared" si="6412"/>
        <v>4.4175454815509697E-2</v>
      </c>
      <c r="BD181">
        <f t="shared" ref="BD181:BE181" si="6413">BD180/$B$1</f>
        <v>3.2722559122599776E-2</v>
      </c>
      <c r="BE181">
        <f t="shared" si="6413"/>
        <v>2.3054530290922561E-2</v>
      </c>
      <c r="BF181">
        <f t="shared" ref="BF181:BG181" si="6414">BF180/$B$1</f>
        <v>1.5438301534099927E-2</v>
      </c>
      <c r="BG181">
        <f t="shared" si="6414"/>
        <v>9.8182180808968848E-3</v>
      </c>
      <c r="BH181">
        <f t="shared" ref="BH181:BI181" si="6415">BH180/$B$1</f>
        <v>5.9247867729550156E-3</v>
      </c>
      <c r="BI181">
        <f t="shared" si="6415"/>
        <v>3.3891788743598589E-3</v>
      </c>
      <c r="BJ181">
        <f t="shared" ref="BJ181:BK181" si="6416">BJ180/$B$1</f>
        <v>1.8358052236115904E-3</v>
      </c>
      <c r="BK181">
        <f t="shared" si="6416"/>
        <v>9.4047398750593764E-4</v>
      </c>
      <c r="BL181">
        <f t="shared" ref="BL181:BM181" si="6417">BL180/$B$1</f>
        <v>4.5506805847061506E-4</v>
      </c>
      <c r="BM181">
        <f t="shared" si="6417"/>
        <v>2.076699473179394E-4</v>
      </c>
      <c r="BN181">
        <f t="shared" ref="BN181:BO181" si="6418">BN180/$B$1</f>
        <v>8.9233180488177088E-5</v>
      </c>
      <c r="BO181">
        <f t="shared" si="6418"/>
        <v>3.6036476735609972E-5</v>
      </c>
      <c r="BP181">
        <f t="shared" ref="BP181:BQ181" si="6419">BP180/$B$1</f>
        <v>1.3650180581670448E-5</v>
      </c>
      <c r="BQ181">
        <f t="shared" si="6419"/>
        <v>4.8386834151443747E-6</v>
      </c>
      <c r="BR181">
        <f t="shared" ref="BR181:BS181" si="6420">BR180/$B$1</f>
        <v>1.6010349535404183E-6</v>
      </c>
      <c r="BS181">
        <f t="shared" si="6420"/>
        <v>4.9307235888020115E-7</v>
      </c>
      <c r="BT181">
        <f t="shared" ref="BT181:BU181" si="6421">BT180/$B$1</f>
        <v>1.4087781682291463E-7</v>
      </c>
      <c r="BU181">
        <f t="shared" si="6421"/>
        <v>3.7203648808868303E-8</v>
      </c>
      <c r="BV181">
        <f t="shared" ref="BV181:BW181" si="6422">BV180/$B$1</f>
        <v>9.0425535299332645E-9</v>
      </c>
      <c r="BW181">
        <f t="shared" si="6422"/>
        <v>2.0128971898824039E-9</v>
      </c>
      <c r="BX181">
        <f t="shared" ref="BX181:BY181" si="6423">BX180/$B$1</f>
        <v>4.0801970065183865E-10</v>
      </c>
      <c r="BY181">
        <f t="shared" si="6423"/>
        <v>7.4803611786170407E-11</v>
      </c>
      <c r="BZ181">
        <f t="shared" ref="BZ181:CA181" si="6424">BZ180/$B$1</f>
        <v>1.2303225622725394E-11</v>
      </c>
      <c r="CA181">
        <f t="shared" si="6424"/>
        <v>1.7975491981254636E-12</v>
      </c>
      <c r="CB181">
        <f t="shared" ref="CB181:CC181" si="6425">CB180/$B$1</f>
        <v>2.3045502540070046E-13</v>
      </c>
      <c r="CC181">
        <f t="shared" si="6425"/>
        <v>2.5525081927292778E-14</v>
      </c>
      <c r="CD181">
        <f t="shared" ref="CD181:CE181" si="6426">CD180/$B$1</f>
        <v>2.3929764306836958E-15</v>
      </c>
      <c r="CE181">
        <f t="shared" si="6426"/>
        <v>1.8464324310830983E-16</v>
      </c>
      <c r="CF181">
        <f t="shared" ref="CF181:CG181" si="6427">CF180/$B$1</f>
        <v>1.1258734335872559E-17</v>
      </c>
      <c r="CG181">
        <f t="shared" si="6427"/>
        <v>5.0867775613882063E-19</v>
      </c>
      <c r="CH181">
        <f t="shared" ref="CH181:CI181" si="6428">CH180/$B$1</f>
        <v>1.5139218932702993E-20</v>
      </c>
      <c r="CI181">
        <f t="shared" si="6428"/>
        <v>2.2263557253974975E-22</v>
      </c>
      <c r="CJ181">
        <f t="shared" ref="CJ181:CK181" si="6429">CJ180/$B$1</f>
        <v>0</v>
      </c>
      <c r="CK181">
        <f t="shared" si="6429"/>
        <v>0</v>
      </c>
      <c r="CL181">
        <f t="shared" ref="CL181:CM181" si="6430">CL180/$B$1</f>
        <v>0</v>
      </c>
      <c r="CM181">
        <f t="shared" si="6430"/>
        <v>0</v>
      </c>
      <c r="CN181">
        <f t="shared" ref="CN181:CO181" si="6431">CN180/$B$1</f>
        <v>0</v>
      </c>
      <c r="CO181">
        <f t="shared" si="6431"/>
        <v>0</v>
      </c>
      <c r="CP181">
        <f t="shared" ref="CP181:CQ181" si="6432">CP180/$B$1</f>
        <v>0</v>
      </c>
      <c r="CQ181">
        <f t="shared" si="6432"/>
        <v>0</v>
      </c>
      <c r="CR181">
        <f t="shared" ref="CR181:CS181" si="6433">CR180/$B$1</f>
        <v>0</v>
      </c>
      <c r="CS181">
        <f t="shared" si="6433"/>
        <v>0</v>
      </c>
      <c r="CT181">
        <f t="shared" ref="CT181:CU181" si="6434">CT180/$B$1</f>
        <v>0</v>
      </c>
      <c r="CU181">
        <f t="shared" si="6434"/>
        <v>0</v>
      </c>
      <c r="CV181">
        <f t="shared" ref="CV181:CW181" si="6435">CV180/$B$1</f>
        <v>0</v>
      </c>
      <c r="CW181">
        <f t="shared" si="6435"/>
        <v>0</v>
      </c>
      <c r="CX181">
        <f t="shared" ref="CX181:CY181" si="6436">CX180/$B$1</f>
        <v>0</v>
      </c>
      <c r="CY181">
        <f t="shared" si="6436"/>
        <v>0</v>
      </c>
      <c r="CZ181">
        <f t="shared" ref="CZ181:DA181" si="6437">CZ180/$B$1</f>
        <v>0</v>
      </c>
      <c r="DA181">
        <f t="shared" si="6437"/>
        <v>0</v>
      </c>
      <c r="DB181">
        <f t="shared" ref="DB181:DC181" si="6438">DB180/$B$1</f>
        <v>0</v>
      </c>
      <c r="DC181">
        <f t="shared" si="6438"/>
        <v>0</v>
      </c>
      <c r="DD181">
        <f t="shared" ref="DD181:DE181" si="6439">DD180/$B$1</f>
        <v>0</v>
      </c>
      <c r="DE181">
        <f t="shared" si="6439"/>
        <v>0</v>
      </c>
      <c r="DF181">
        <f t="shared" ref="DF181:DG181" si="6440">DF180/$B$1</f>
        <v>0</v>
      </c>
      <c r="DG181">
        <f t="shared" si="6440"/>
        <v>0</v>
      </c>
      <c r="DH181">
        <f t="shared" ref="DH181:DI181" si="6441">DH180/$B$1</f>
        <v>0</v>
      </c>
      <c r="DI181">
        <f t="shared" si="6441"/>
        <v>0</v>
      </c>
      <c r="DJ181">
        <f t="shared" ref="DJ181:DK181" si="6442">DJ180/$B$1</f>
        <v>0</v>
      </c>
      <c r="DK181">
        <f t="shared" si="6442"/>
        <v>0</v>
      </c>
      <c r="DL181">
        <f t="shared" ref="DL181:DM181" si="6443">DL180/$B$1</f>
        <v>0</v>
      </c>
      <c r="DM181">
        <f t="shared" si="6443"/>
        <v>0</v>
      </c>
      <c r="DN181">
        <f t="shared" ref="DN181:DO181" si="6444">DN180/$B$1</f>
        <v>0</v>
      </c>
      <c r="DO181">
        <f t="shared" si="6444"/>
        <v>0</v>
      </c>
      <c r="DP181">
        <f t="shared" ref="DP181:DQ181" si="6445">DP180/$B$1</f>
        <v>0</v>
      </c>
      <c r="DQ181">
        <f t="shared" si="6445"/>
        <v>0</v>
      </c>
      <c r="DR181">
        <f t="shared" ref="DR181:DS181" si="6446">DR180/$B$1</f>
        <v>0</v>
      </c>
      <c r="DS181">
        <f t="shared" si="6446"/>
        <v>0</v>
      </c>
      <c r="DT181">
        <f t="shared" ref="DT181:DU181" si="6447">DT180/$B$1</f>
        <v>0</v>
      </c>
      <c r="DU181">
        <f t="shared" si="6447"/>
        <v>0</v>
      </c>
      <c r="DV181">
        <f t="shared" ref="DV181:DW181" si="6448">DV180/$B$1</f>
        <v>0</v>
      </c>
      <c r="DW181">
        <f t="shared" si="6448"/>
        <v>0</v>
      </c>
      <c r="DX181">
        <f t="shared" ref="DX181:DY181" si="6449">DX180/$B$1</f>
        <v>0</v>
      </c>
      <c r="DY181">
        <f t="shared" si="6449"/>
        <v>0</v>
      </c>
      <c r="DZ181">
        <f t="shared" ref="DZ181:EA181" si="6450">DZ180/$B$1</f>
        <v>0</v>
      </c>
      <c r="EA181">
        <f t="shared" si="6450"/>
        <v>0</v>
      </c>
      <c r="EB181">
        <f t="shared" ref="EB181:EC181" si="6451">EB180/$B$1</f>
        <v>0</v>
      </c>
      <c r="EC181">
        <f t="shared" si="6451"/>
        <v>0</v>
      </c>
      <c r="ED181">
        <f t="shared" ref="ED181:EE181" si="6452">ED180/$B$1</f>
        <v>0</v>
      </c>
      <c r="EE181">
        <f t="shared" si="6452"/>
        <v>0</v>
      </c>
      <c r="EF181">
        <f t="shared" ref="EF181:EG181" si="6453">EF180/$B$1</f>
        <v>0</v>
      </c>
      <c r="EG181">
        <f t="shared" si="6453"/>
        <v>0</v>
      </c>
      <c r="EH181">
        <f t="shared" ref="EH181:EI181" si="6454">EH180/$B$1</f>
        <v>0</v>
      </c>
      <c r="EI181">
        <f t="shared" si="6454"/>
        <v>0</v>
      </c>
      <c r="EJ181">
        <f t="shared" ref="EJ181:EK181" si="6455">EJ180/$B$1</f>
        <v>0</v>
      </c>
      <c r="EK181">
        <f t="shared" si="6455"/>
        <v>0</v>
      </c>
      <c r="EL181">
        <f t="shared" ref="EL181:EM181" si="6456">EL180/$B$1</f>
        <v>0</v>
      </c>
      <c r="EM181">
        <f t="shared" si="6456"/>
        <v>0</v>
      </c>
      <c r="EN181">
        <f t="shared" ref="EN181:EO181" si="6457">EN180/$B$1</f>
        <v>0</v>
      </c>
      <c r="EO181">
        <f t="shared" si="6457"/>
        <v>0</v>
      </c>
      <c r="EP181">
        <f t="shared" ref="EP181:EQ181" si="6458">EP180/$B$1</f>
        <v>0</v>
      </c>
      <c r="EQ181">
        <f t="shared" si="6458"/>
        <v>0</v>
      </c>
      <c r="ER181">
        <f t="shared" ref="ER181:ES181" si="6459">ER180/$B$1</f>
        <v>0</v>
      </c>
      <c r="ES181">
        <f t="shared" si="6459"/>
        <v>0</v>
      </c>
      <c r="ET181">
        <f t="shared" ref="ET181:EU181" si="6460">ET180/$B$1</f>
        <v>0</v>
      </c>
      <c r="EU181">
        <f t="shared" si="6460"/>
        <v>0</v>
      </c>
    </row>
    <row r="182" spans="1:151" x14ac:dyDescent="0.2">
      <c r="A182">
        <f>A180+1</f>
        <v>87</v>
      </c>
      <c r="B182">
        <f>B180*$B$1/($B$1+1)</f>
        <v>4.5830112147420093E-31</v>
      </c>
      <c r="C182">
        <f t="shared" ref="C182:EU182" si="6461">(C180+B181)*$B$1/($B$1+1)</f>
        <v>4.9267370558476588E-29</v>
      </c>
      <c r="D182">
        <f t="shared" si="6461"/>
        <v>2.61732906091907E-27</v>
      </c>
      <c r="E182">
        <f t="shared" si="6461"/>
        <v>9.1606517132167455E-26</v>
      </c>
      <c r="F182">
        <f t="shared" si="6461"/>
        <v>2.3760440381155941E-24</v>
      </c>
      <c r="G182">
        <f t="shared" si="6461"/>
        <v>4.8708902781369676E-23</v>
      </c>
      <c r="H182">
        <f t="shared" si="6461"/>
        <v>8.2196273443561296E-22</v>
      </c>
      <c r="I182">
        <f t="shared" si="6461"/>
        <v>1.174232477765161E-20</v>
      </c>
      <c r="J182">
        <f t="shared" si="6461"/>
        <v>1.4494432147413708E-19</v>
      </c>
      <c r="K182">
        <f t="shared" si="6461"/>
        <v>1.5702301493031513E-18</v>
      </c>
      <c r="L182">
        <f t="shared" si="6461"/>
        <v>1.5113465187042842E-17</v>
      </c>
      <c r="M182">
        <f t="shared" si="6461"/>
        <v>1.3052538116082449E-16</v>
      </c>
      <c r="N182">
        <f t="shared" si="6461"/>
        <v>1.0197295403189416E-15</v>
      </c>
      <c r="O182">
        <f t="shared" si="6461"/>
        <v>7.2557678830386231E-15</v>
      </c>
      <c r="P182">
        <f t="shared" si="6461"/>
        <v>4.7292058523376736E-14</v>
      </c>
      <c r="Q182">
        <f t="shared" si="6461"/>
        <v>2.8375235114026037E-13</v>
      </c>
      <c r="R182">
        <f t="shared" si="6461"/>
        <v>1.5739388227311308E-12</v>
      </c>
      <c r="S182">
        <f t="shared" si="6461"/>
        <v>8.1011557052337605E-12</v>
      </c>
      <c r="T182">
        <f t="shared" si="6461"/>
        <v>3.8818037754245118E-11</v>
      </c>
      <c r="U182">
        <f t="shared" si="6461"/>
        <v>1.736596425847808E-10</v>
      </c>
      <c r="V182">
        <f t="shared" si="6461"/>
        <v>7.2719975332376965E-10</v>
      </c>
      <c r="W182">
        <f t="shared" si="6461"/>
        <v>2.856856173771952E-9</v>
      </c>
      <c r="X182">
        <f t="shared" si="6461"/>
        <v>1.0550889278135051E-8</v>
      </c>
      <c r="Y182">
        <f t="shared" si="6461"/>
        <v>3.669874531525236E-8</v>
      </c>
      <c r="Z182">
        <f t="shared" si="6461"/>
        <v>1.204177580656718E-7</v>
      </c>
      <c r="AA182">
        <f t="shared" si="6461"/>
        <v>3.7329505000358256E-7</v>
      </c>
      <c r="AB182">
        <f t="shared" si="6461"/>
        <v>1.0947595216451218E-6</v>
      </c>
      <c r="AC182">
        <f t="shared" si="6461"/>
        <v>3.0409986712364481E-6</v>
      </c>
      <c r="AD182">
        <f t="shared" si="6461"/>
        <v>8.0097732858460016E-6</v>
      </c>
      <c r="AE182">
        <f t="shared" si="6461"/>
        <v>2.0024433214615006E-5</v>
      </c>
      <c r="AF182">
        <f t="shared" si="6461"/>
        <v>4.7558028884710637E-5</v>
      </c>
      <c r="AG182">
        <f t="shared" si="6461"/>
        <v>1.0738909748160465E-4</v>
      </c>
      <c r="AH182">
        <f t="shared" si="6461"/>
        <v>2.3071876412063499E-4</v>
      </c>
      <c r="AI182">
        <f t="shared" si="6461"/>
        <v>4.7192474479220797E-4</v>
      </c>
      <c r="AJ182">
        <f t="shared" si="6461"/>
        <v>9.1955924536716986E-4</v>
      </c>
      <c r="AK182">
        <f t="shared" si="6461"/>
        <v>1.7077528842533158E-3</v>
      </c>
      <c r="AL182">
        <f t="shared" si="6461"/>
        <v>3.0241457325319138E-3</v>
      </c>
      <c r="AM182">
        <f t="shared" si="6461"/>
        <v>5.1083542779255279E-3</v>
      </c>
      <c r="AN182">
        <f t="shared" si="6461"/>
        <v>8.2338605137615411E-3</v>
      </c>
      <c r="AO182">
        <f t="shared" si="6461"/>
        <v>1.2667477713479293E-2</v>
      </c>
      <c r="AP182">
        <f t="shared" si="6461"/>
        <v>1.8605357891672711E-2</v>
      </c>
      <c r="AQ182">
        <f t="shared" si="6461"/>
        <v>2.6092879970028807E-2</v>
      </c>
      <c r="AR182">
        <f t="shared" si="6461"/>
        <v>3.4945821388431421E-2</v>
      </c>
      <c r="AS182">
        <f t="shared" si="6461"/>
        <v>4.4698143636365761E-2</v>
      </c>
      <c r="AT182">
        <f t="shared" si="6461"/>
        <v>5.4602845919424083E-2</v>
      </c>
      <c r="AU182">
        <f t="shared" si="6461"/>
        <v>6.3703320239328093E-2</v>
      </c>
      <c r="AV182">
        <f t="shared" si="6461"/>
        <v>7.0973807875338329E-2</v>
      </c>
      <c r="AW182">
        <f t="shared" si="6461"/>
        <v>7.5504050931211E-2</v>
      </c>
      <c r="AX182">
        <f t="shared" si="6461"/>
        <v>7.6683801727011155E-2</v>
      </c>
      <c r="AY182">
        <f t="shared" si="6461"/>
        <v>7.4336338408837327E-2</v>
      </c>
      <c r="AZ182">
        <f t="shared" si="6461"/>
        <v>6.8761113028174531E-2</v>
      </c>
      <c r="BA182">
        <f t="shared" si="6461"/>
        <v>6.0671570318977519E-2</v>
      </c>
      <c r="BB182">
        <f t="shared" si="6461"/>
        <v>5.10457923356782E-2</v>
      </c>
      <c r="BC182">
        <f t="shared" si="6461"/>
        <v>4.0932946684270263E-2</v>
      </c>
      <c r="BD182">
        <f t="shared" si="6461"/>
        <v>3.1268223161595346E-2</v>
      </c>
      <c r="BE182">
        <f t="shared" si="6461"/>
        <v>2.2740525935705701E-2</v>
      </c>
      <c r="BF182">
        <f t="shared" si="6461"/>
        <v>1.573563178586778E-2</v>
      </c>
      <c r="BG182">
        <f t="shared" si="6461"/>
        <v>1.035238933280775E-2</v>
      </c>
      <c r="BH182">
        <f t="shared" si="6461"/>
        <v>6.470243333004843E-3</v>
      </c>
      <c r="BI182">
        <f t="shared" si="6461"/>
        <v>3.8382799433079565E-3</v>
      </c>
      <c r="BJ182">
        <f t="shared" si="6461"/>
        <v>2.1590324681107251E-3</v>
      </c>
      <c r="BK182">
        <f t="shared" si="6461"/>
        <v>1.1503041838294848E-3</v>
      </c>
      <c r="BL182">
        <f t="shared" si="6461"/>
        <v>5.7979041523663539E-4</v>
      </c>
      <c r="BM182">
        <f t="shared" si="6461"/>
        <v>2.7609067392220731E-4</v>
      </c>
      <c r="BN182">
        <f t="shared" si="6461"/>
        <v>1.240251074259916E-4</v>
      </c>
      <c r="BO182">
        <f t="shared" si="6461"/>
        <v>5.2472160834073363E-5</v>
      </c>
      <c r="BP182">
        <f t="shared" si="6461"/>
        <v>2.0869609422642816E-5</v>
      </c>
      <c r="BQ182">
        <f t="shared" si="6461"/>
        <v>7.7871676950159767E-6</v>
      </c>
      <c r="BR182">
        <f t="shared" si="6461"/>
        <v>2.7197828346563154E-6</v>
      </c>
      <c r="BS182">
        <f t="shared" si="6461"/>
        <v>8.8688570695314644E-7</v>
      </c>
      <c r="BT182">
        <f t="shared" si="6461"/>
        <v>2.6923316103934792E-7</v>
      </c>
      <c r="BU182">
        <f t="shared" si="6461"/>
        <v>7.5840327053337444E-8</v>
      </c>
      <c r="BV182">
        <f t="shared" si="6461"/>
        <v>1.9750085170139963E-8</v>
      </c>
      <c r="BW182">
        <f t="shared" si="6461"/>
        <v>4.7346094585951952E-9</v>
      </c>
      <c r="BX182">
        <f t="shared" si="6461"/>
        <v>1.0396946446239445E-9</v>
      </c>
      <c r="BY182">
        <f t="shared" si="6461"/>
        <v>2.0793892892478886E-10</v>
      </c>
      <c r="BZ182">
        <f t="shared" si="6461"/>
        <v>3.7620529904155879E-11</v>
      </c>
      <c r="CA182">
        <f t="shared" si="6461"/>
        <v>6.1072288805447849E-12</v>
      </c>
      <c r="CB182">
        <f t="shared" si="6461"/>
        <v>8.8085031930934404E-13</v>
      </c>
      <c r="CC182">
        <f t="shared" si="6461"/>
        <v>1.1150004041890431E-13</v>
      </c>
      <c r="CD182">
        <f t="shared" si="6461"/>
        <v>1.2195316920817661E-14</v>
      </c>
      <c r="CE182">
        <f t="shared" si="6461"/>
        <v>1.1291960111868196E-15</v>
      </c>
      <c r="CF182">
        <f t="shared" si="6461"/>
        <v>8.606676914533683E-17</v>
      </c>
      <c r="CG182">
        <f t="shared" si="6461"/>
        <v>5.1847451292371626E-18</v>
      </c>
      <c r="CH182">
        <f t="shared" si="6461"/>
        <v>2.3146183612665917E-19</v>
      </c>
      <c r="CI182">
        <f t="shared" si="6461"/>
        <v>6.8077010625487973E-21</v>
      </c>
      <c r="CJ182">
        <f t="shared" si="6461"/>
        <v>9.8949143350999893E-23</v>
      </c>
      <c r="CK182">
        <f t="shared" si="6461"/>
        <v>0</v>
      </c>
      <c r="CL182">
        <f t="shared" si="6461"/>
        <v>0</v>
      </c>
      <c r="CM182">
        <f t="shared" si="6461"/>
        <v>0</v>
      </c>
      <c r="CN182">
        <f t="shared" si="6461"/>
        <v>0</v>
      </c>
      <c r="CO182">
        <f t="shared" si="6461"/>
        <v>0</v>
      </c>
      <c r="CP182">
        <f t="shared" si="6461"/>
        <v>0</v>
      </c>
      <c r="CQ182">
        <f t="shared" si="6461"/>
        <v>0</v>
      </c>
      <c r="CR182">
        <f t="shared" si="6461"/>
        <v>0</v>
      </c>
      <c r="CS182">
        <f t="shared" si="6461"/>
        <v>0</v>
      </c>
      <c r="CT182">
        <f t="shared" si="6461"/>
        <v>0</v>
      </c>
      <c r="CU182">
        <f t="shared" si="6461"/>
        <v>0</v>
      </c>
      <c r="CV182">
        <f t="shared" si="6461"/>
        <v>0</v>
      </c>
      <c r="CW182">
        <f t="shared" si="6461"/>
        <v>0</v>
      </c>
      <c r="CX182">
        <f t="shared" si="6461"/>
        <v>0</v>
      </c>
      <c r="CY182">
        <f t="shared" si="6461"/>
        <v>0</v>
      </c>
      <c r="CZ182">
        <f t="shared" si="6461"/>
        <v>0</v>
      </c>
      <c r="DA182">
        <f t="shared" si="6461"/>
        <v>0</v>
      </c>
      <c r="DB182">
        <f t="shared" si="6461"/>
        <v>0</v>
      </c>
      <c r="DC182">
        <f t="shared" si="6461"/>
        <v>0</v>
      </c>
      <c r="DD182">
        <f t="shared" si="6461"/>
        <v>0</v>
      </c>
      <c r="DE182">
        <f t="shared" si="6461"/>
        <v>0</v>
      </c>
      <c r="DF182">
        <f t="shared" si="6461"/>
        <v>0</v>
      </c>
      <c r="DG182">
        <f t="shared" si="6461"/>
        <v>0</v>
      </c>
      <c r="DH182">
        <f t="shared" si="6461"/>
        <v>0</v>
      </c>
      <c r="DI182">
        <f t="shared" si="6461"/>
        <v>0</v>
      </c>
      <c r="DJ182">
        <f t="shared" si="6461"/>
        <v>0</v>
      </c>
      <c r="DK182">
        <f t="shared" si="6461"/>
        <v>0</v>
      </c>
      <c r="DL182">
        <f t="shared" si="6461"/>
        <v>0</v>
      </c>
      <c r="DM182">
        <f t="shared" si="6461"/>
        <v>0</v>
      </c>
      <c r="DN182">
        <f t="shared" si="6461"/>
        <v>0</v>
      </c>
      <c r="DO182">
        <f t="shared" si="6461"/>
        <v>0</v>
      </c>
      <c r="DP182">
        <f t="shared" si="6461"/>
        <v>0</v>
      </c>
      <c r="DQ182">
        <f t="shared" si="6461"/>
        <v>0</v>
      </c>
      <c r="DR182">
        <f t="shared" si="6461"/>
        <v>0</v>
      </c>
      <c r="DS182">
        <f t="shared" si="6461"/>
        <v>0</v>
      </c>
      <c r="DT182">
        <f t="shared" si="6461"/>
        <v>0</v>
      </c>
      <c r="DU182">
        <f t="shared" si="6461"/>
        <v>0</v>
      </c>
      <c r="DV182">
        <f t="shared" si="6461"/>
        <v>0</v>
      </c>
      <c r="DW182">
        <f t="shared" si="6461"/>
        <v>0</v>
      </c>
      <c r="DX182">
        <f t="shared" si="6461"/>
        <v>0</v>
      </c>
      <c r="DY182">
        <f t="shared" si="6461"/>
        <v>0</v>
      </c>
      <c r="DZ182">
        <f t="shared" si="6461"/>
        <v>0</v>
      </c>
      <c r="EA182">
        <f t="shared" si="6461"/>
        <v>0</v>
      </c>
      <c r="EB182">
        <f t="shared" si="6461"/>
        <v>0</v>
      </c>
      <c r="EC182">
        <f t="shared" si="6461"/>
        <v>0</v>
      </c>
      <c r="ED182">
        <f t="shared" si="6461"/>
        <v>0</v>
      </c>
      <c r="EE182">
        <f t="shared" si="6461"/>
        <v>0</v>
      </c>
      <c r="EF182">
        <f t="shared" si="6461"/>
        <v>0</v>
      </c>
      <c r="EG182">
        <f t="shared" si="6461"/>
        <v>0</v>
      </c>
      <c r="EH182">
        <f t="shared" si="6461"/>
        <v>0</v>
      </c>
      <c r="EI182">
        <f t="shared" si="6461"/>
        <v>0</v>
      </c>
      <c r="EJ182">
        <f t="shared" si="6461"/>
        <v>0</v>
      </c>
      <c r="EK182">
        <f t="shared" si="6461"/>
        <v>0</v>
      </c>
      <c r="EL182">
        <f t="shared" si="6461"/>
        <v>0</v>
      </c>
      <c r="EM182">
        <f t="shared" si="6461"/>
        <v>0</v>
      </c>
      <c r="EN182">
        <f t="shared" si="6461"/>
        <v>0</v>
      </c>
      <c r="EO182">
        <f t="shared" si="6461"/>
        <v>0</v>
      </c>
      <c r="EP182">
        <f t="shared" si="6461"/>
        <v>0</v>
      </c>
      <c r="EQ182">
        <f t="shared" si="6461"/>
        <v>0</v>
      </c>
      <c r="ER182">
        <f t="shared" si="6461"/>
        <v>0</v>
      </c>
      <c r="ES182">
        <f t="shared" si="6461"/>
        <v>0</v>
      </c>
      <c r="ET182">
        <f t="shared" si="6461"/>
        <v>0</v>
      </c>
      <c r="EU182">
        <f t="shared" si="6461"/>
        <v>0</v>
      </c>
    </row>
    <row r="183" spans="1:151" x14ac:dyDescent="0.2">
      <c r="B183">
        <f t="shared" ref="B183:C183" si="6462">B182/$B$1</f>
        <v>5.7287640184275114E-31</v>
      </c>
      <c r="C183">
        <f t="shared" si="6462"/>
        <v>6.1584213198095726E-29</v>
      </c>
      <c r="D183">
        <f t="shared" ref="D183:E183" si="6463">D182/$B$1</f>
        <v>3.2716613261488374E-27</v>
      </c>
      <c r="E183">
        <f t="shared" si="6463"/>
        <v>1.145081464152093E-25</v>
      </c>
      <c r="F183">
        <f t="shared" ref="F183:G183" si="6464">F182/$B$1</f>
        <v>2.9700550476444923E-24</v>
      </c>
      <c r="G183">
        <f t="shared" si="6464"/>
        <v>6.0886128476712091E-23</v>
      </c>
      <c r="H183">
        <f t="shared" ref="H183:I183" si="6465">H182/$B$1</f>
        <v>1.0274534180445161E-21</v>
      </c>
      <c r="I183">
        <f t="shared" si="6465"/>
        <v>1.4677905972064513E-20</v>
      </c>
      <c r="J183">
        <f t="shared" ref="J183:K183" si="6466">J182/$B$1</f>
        <v>1.8118040184267135E-19</v>
      </c>
      <c r="K183">
        <f t="shared" si="6466"/>
        <v>1.9627876866289391E-18</v>
      </c>
      <c r="L183">
        <f t="shared" ref="L183:M183" si="6467">L182/$B$1</f>
        <v>1.8891831483803551E-17</v>
      </c>
      <c r="M183">
        <f t="shared" si="6467"/>
        <v>1.631567264510306E-16</v>
      </c>
      <c r="N183">
        <f t="shared" ref="N183:O183" si="6468">N182/$B$1</f>
        <v>1.2746619253986768E-15</v>
      </c>
      <c r="O183">
        <f t="shared" si="6468"/>
        <v>9.0697098537982781E-15</v>
      </c>
      <c r="P183">
        <f t="shared" ref="P183:Q183" si="6469">P182/$B$1</f>
        <v>5.911507315422092E-14</v>
      </c>
      <c r="Q183">
        <f t="shared" si="6469"/>
        <v>3.5469043892532542E-13</v>
      </c>
      <c r="R183">
        <f t="shared" ref="R183:S183" si="6470">R182/$B$1</f>
        <v>1.9674235284139135E-12</v>
      </c>
      <c r="S183">
        <f t="shared" si="6470"/>
        <v>1.0126444631542201E-11</v>
      </c>
      <c r="T183">
        <f t="shared" ref="T183:U183" si="6471">T182/$B$1</f>
        <v>4.8522547192806393E-11</v>
      </c>
      <c r="U183">
        <f t="shared" si="6471"/>
        <v>2.1707455323097599E-10</v>
      </c>
      <c r="V183">
        <f t="shared" ref="V183:W183" si="6472">V182/$B$1</f>
        <v>9.0899969165471198E-10</v>
      </c>
      <c r="W183">
        <f t="shared" si="6472"/>
        <v>3.5710702172149399E-9</v>
      </c>
      <c r="X183">
        <f t="shared" ref="X183:Y183" si="6473">X182/$B$1</f>
        <v>1.3188611597668813E-8</v>
      </c>
      <c r="Y183">
        <f t="shared" si="6473"/>
        <v>4.5873431644065448E-8</v>
      </c>
      <c r="Z183">
        <f t="shared" ref="Z183:AA183" si="6474">Z182/$B$1</f>
        <v>1.5052219758208973E-7</v>
      </c>
      <c r="AA183">
        <f t="shared" si="6474"/>
        <v>4.6661881250447817E-7</v>
      </c>
      <c r="AB183">
        <f t="shared" ref="AB183:AC183" si="6475">AB182/$B$1</f>
        <v>1.3684494020564022E-6</v>
      </c>
      <c r="AC183">
        <f t="shared" si="6475"/>
        <v>3.80124833904556E-6</v>
      </c>
      <c r="AD183">
        <f t="shared" ref="AD183:AE183" si="6476">AD182/$B$1</f>
        <v>1.0012216607307501E-5</v>
      </c>
      <c r="AE183">
        <f t="shared" si="6476"/>
        <v>2.5030541518268756E-5</v>
      </c>
      <c r="AF183">
        <f t="shared" ref="AF183:AG183" si="6477">AF182/$B$1</f>
        <v>5.9447536105888295E-5</v>
      </c>
      <c r="AG183">
        <f t="shared" si="6477"/>
        <v>1.3423637185200582E-4</v>
      </c>
      <c r="AH183">
        <f t="shared" ref="AH183:AI183" si="6478">AH182/$B$1</f>
        <v>2.8839845515079372E-4</v>
      </c>
      <c r="AI183">
        <f t="shared" si="6478"/>
        <v>5.8990593099025998E-4</v>
      </c>
      <c r="AJ183">
        <f t="shared" ref="AJ183:AK183" si="6479">AJ182/$B$1</f>
        <v>1.1494490567089623E-3</v>
      </c>
      <c r="AK183">
        <f t="shared" si="6479"/>
        <v>2.1346911053166445E-3</v>
      </c>
      <c r="AL183">
        <f t="shared" ref="AL183:AM183" si="6480">AL182/$B$1</f>
        <v>3.7801821656648919E-3</v>
      </c>
      <c r="AM183">
        <f t="shared" si="6480"/>
        <v>6.3854428474069093E-3</v>
      </c>
      <c r="AN183">
        <f t="shared" ref="AN183:AO183" si="6481">AN182/$B$1</f>
        <v>1.0292325642201925E-2</v>
      </c>
      <c r="AO183">
        <f t="shared" si="6481"/>
        <v>1.5834347141849114E-2</v>
      </c>
      <c r="AP183">
        <f t="shared" ref="AP183:AQ183" si="6482">AP182/$B$1</f>
        <v>2.3256697364590889E-2</v>
      </c>
      <c r="AQ183">
        <f t="shared" si="6482"/>
        <v>3.2616099962536005E-2</v>
      </c>
      <c r="AR183">
        <f t="shared" ref="AR183:AS183" si="6483">AR182/$B$1</f>
        <v>4.3682276735539274E-2</v>
      </c>
      <c r="AS183">
        <f t="shared" si="6483"/>
        <v>5.5872679545457202E-2</v>
      </c>
      <c r="AT183">
        <f t="shared" ref="AT183:AU183" si="6484">AT182/$B$1</f>
        <v>6.8253557399280101E-2</v>
      </c>
      <c r="AU183">
        <f t="shared" si="6484"/>
        <v>7.9629150299160109E-2</v>
      </c>
      <c r="AV183">
        <f t="shared" ref="AV183:AW183" si="6485">AV182/$B$1</f>
        <v>8.8717259844172905E-2</v>
      </c>
      <c r="AW183">
        <f t="shared" si="6485"/>
        <v>9.4380063664013747E-2</v>
      </c>
      <c r="AX183">
        <f t="shared" ref="AX183:AY183" si="6486">AX182/$B$1</f>
        <v>9.5854752158763934E-2</v>
      </c>
      <c r="AY183">
        <f t="shared" si="6486"/>
        <v>9.2920423011046652E-2</v>
      </c>
      <c r="AZ183">
        <f t="shared" ref="AZ183:BA183" si="6487">AZ182/$B$1</f>
        <v>8.5951391285218157E-2</v>
      </c>
      <c r="BA183">
        <f t="shared" si="6487"/>
        <v>7.5839462898721899E-2</v>
      </c>
      <c r="BB183">
        <f t="shared" ref="BB183:BC183" si="6488">BB182/$B$1</f>
        <v>6.3807240419597747E-2</v>
      </c>
      <c r="BC183">
        <f t="shared" si="6488"/>
        <v>5.1166183355337826E-2</v>
      </c>
      <c r="BD183">
        <f t="shared" ref="BD183:BE183" si="6489">BD182/$B$1</f>
        <v>3.9085278951994179E-2</v>
      </c>
      <c r="BE183">
        <f t="shared" si="6489"/>
        <v>2.8425657419632124E-2</v>
      </c>
      <c r="BF183">
        <f t="shared" ref="BF183:BG183" si="6490">BF182/$B$1</f>
        <v>1.9669539732334724E-2</v>
      </c>
      <c r="BG183">
        <f t="shared" si="6490"/>
        <v>1.2940486666009688E-2</v>
      </c>
      <c r="BH183">
        <f t="shared" ref="BH183:BI183" si="6491">BH182/$B$1</f>
        <v>8.0878041662560528E-3</v>
      </c>
      <c r="BI183">
        <f t="shared" si="6491"/>
        <v>4.7978499291349451E-3</v>
      </c>
      <c r="BJ183">
        <f t="shared" ref="BJ183:BK183" si="6492">BJ182/$B$1</f>
        <v>2.698790585138406E-3</v>
      </c>
      <c r="BK183">
        <f t="shared" si="6492"/>
        <v>1.4378802297868559E-3</v>
      </c>
      <c r="BL183">
        <f t="shared" ref="BL183:BM183" si="6493">BL182/$B$1</f>
        <v>7.2473801904579418E-4</v>
      </c>
      <c r="BM183">
        <f t="shared" si="6493"/>
        <v>3.4511334240275911E-4</v>
      </c>
      <c r="BN183">
        <f t="shared" ref="BN183:BO183" si="6494">BN182/$B$1</f>
        <v>1.5503138428248948E-4</v>
      </c>
      <c r="BO183">
        <f t="shared" si="6494"/>
        <v>6.55902010425917E-5</v>
      </c>
      <c r="BP183">
        <f t="shared" ref="BP183:BQ183" si="6495">BP182/$B$1</f>
        <v>2.6087011778303518E-5</v>
      </c>
      <c r="BQ183">
        <f t="shared" si="6495"/>
        <v>9.73395961876997E-6</v>
      </c>
      <c r="BR183">
        <f t="shared" ref="BR183:BS183" si="6496">BR182/$B$1</f>
        <v>3.3997285433203942E-6</v>
      </c>
      <c r="BS183">
        <f t="shared" si="6496"/>
        <v>1.108607133691433E-6</v>
      </c>
      <c r="BT183">
        <f t="shared" ref="BT183:BU183" si="6497">BT182/$B$1</f>
        <v>3.3654145129918489E-7</v>
      </c>
      <c r="BU183">
        <f t="shared" si="6497"/>
        <v>9.4800408816671805E-8</v>
      </c>
      <c r="BV183">
        <f t="shared" ref="BV183:BW183" si="6498">BV182/$B$1</f>
        <v>2.4687606462674952E-8</v>
      </c>
      <c r="BW183">
        <f t="shared" si="6498"/>
        <v>5.9182618232439939E-9</v>
      </c>
      <c r="BX183">
        <f t="shared" ref="BX183:BY183" si="6499">BX182/$B$1</f>
        <v>1.2996183057799305E-9</v>
      </c>
      <c r="BY183">
        <f t="shared" si="6499"/>
        <v>2.5992366115598608E-10</v>
      </c>
      <c r="BZ183">
        <f t="shared" ref="BZ183:CA183" si="6500">BZ182/$B$1</f>
        <v>4.7025662380194848E-11</v>
      </c>
      <c r="CA183">
        <f t="shared" si="6500"/>
        <v>7.6340361006809803E-12</v>
      </c>
      <c r="CB183">
        <f t="shared" ref="CB183:CC183" si="6501">CB182/$B$1</f>
        <v>1.1010628991366799E-12</v>
      </c>
      <c r="CC183">
        <f t="shared" si="6501"/>
        <v>1.3937505052363037E-13</v>
      </c>
      <c r="CD183">
        <f t="shared" ref="CD183:CE183" si="6502">CD182/$B$1</f>
        <v>1.5244146151022076E-14</v>
      </c>
      <c r="CE183">
        <f t="shared" si="6502"/>
        <v>1.4114950139835244E-15</v>
      </c>
      <c r="CF183">
        <f t="shared" ref="CF183:CG183" si="6503">CF182/$B$1</f>
        <v>1.0758346143167104E-16</v>
      </c>
      <c r="CG183">
        <f t="shared" si="6503"/>
        <v>6.4809314115464526E-18</v>
      </c>
      <c r="CH183">
        <f t="shared" ref="CH183:CI183" si="6504">CH182/$B$1</f>
        <v>2.8932729515832394E-19</v>
      </c>
      <c r="CI183">
        <f t="shared" si="6504"/>
        <v>8.5096263281859958E-21</v>
      </c>
      <c r="CJ183">
        <f t="shared" ref="CJ183:CK183" si="6505">CJ182/$B$1</f>
        <v>1.2368642918874987E-22</v>
      </c>
      <c r="CK183">
        <f t="shared" si="6505"/>
        <v>0</v>
      </c>
      <c r="CL183">
        <f t="shared" ref="CL183:CM183" si="6506">CL182/$B$1</f>
        <v>0</v>
      </c>
      <c r="CM183">
        <f t="shared" si="6506"/>
        <v>0</v>
      </c>
      <c r="CN183">
        <f t="shared" ref="CN183:CO183" si="6507">CN182/$B$1</f>
        <v>0</v>
      </c>
      <c r="CO183">
        <f t="shared" si="6507"/>
        <v>0</v>
      </c>
      <c r="CP183">
        <f t="shared" ref="CP183:CQ183" si="6508">CP182/$B$1</f>
        <v>0</v>
      </c>
      <c r="CQ183">
        <f t="shared" si="6508"/>
        <v>0</v>
      </c>
      <c r="CR183">
        <f t="shared" ref="CR183:CS183" si="6509">CR182/$B$1</f>
        <v>0</v>
      </c>
      <c r="CS183">
        <f t="shared" si="6509"/>
        <v>0</v>
      </c>
      <c r="CT183">
        <f t="shared" ref="CT183:CU183" si="6510">CT182/$B$1</f>
        <v>0</v>
      </c>
      <c r="CU183">
        <f t="shared" si="6510"/>
        <v>0</v>
      </c>
      <c r="CV183">
        <f t="shared" ref="CV183:CW183" si="6511">CV182/$B$1</f>
        <v>0</v>
      </c>
      <c r="CW183">
        <f t="shared" si="6511"/>
        <v>0</v>
      </c>
      <c r="CX183">
        <f t="shared" ref="CX183:CY183" si="6512">CX182/$B$1</f>
        <v>0</v>
      </c>
      <c r="CY183">
        <f t="shared" si="6512"/>
        <v>0</v>
      </c>
      <c r="CZ183">
        <f t="shared" ref="CZ183:DA183" si="6513">CZ182/$B$1</f>
        <v>0</v>
      </c>
      <c r="DA183">
        <f t="shared" si="6513"/>
        <v>0</v>
      </c>
      <c r="DB183">
        <f t="shared" ref="DB183:DC183" si="6514">DB182/$B$1</f>
        <v>0</v>
      </c>
      <c r="DC183">
        <f t="shared" si="6514"/>
        <v>0</v>
      </c>
      <c r="DD183">
        <f t="shared" ref="DD183:DE183" si="6515">DD182/$B$1</f>
        <v>0</v>
      </c>
      <c r="DE183">
        <f t="shared" si="6515"/>
        <v>0</v>
      </c>
      <c r="DF183">
        <f t="shared" ref="DF183:DG183" si="6516">DF182/$B$1</f>
        <v>0</v>
      </c>
      <c r="DG183">
        <f t="shared" si="6516"/>
        <v>0</v>
      </c>
      <c r="DH183">
        <f t="shared" ref="DH183:DI183" si="6517">DH182/$B$1</f>
        <v>0</v>
      </c>
      <c r="DI183">
        <f t="shared" si="6517"/>
        <v>0</v>
      </c>
      <c r="DJ183">
        <f t="shared" ref="DJ183:DK183" si="6518">DJ182/$B$1</f>
        <v>0</v>
      </c>
      <c r="DK183">
        <f t="shared" si="6518"/>
        <v>0</v>
      </c>
      <c r="DL183">
        <f t="shared" ref="DL183:DM183" si="6519">DL182/$B$1</f>
        <v>0</v>
      </c>
      <c r="DM183">
        <f t="shared" si="6519"/>
        <v>0</v>
      </c>
      <c r="DN183">
        <f t="shared" ref="DN183:DO183" si="6520">DN182/$B$1</f>
        <v>0</v>
      </c>
      <c r="DO183">
        <f t="shared" si="6520"/>
        <v>0</v>
      </c>
      <c r="DP183">
        <f t="shared" ref="DP183:DQ183" si="6521">DP182/$B$1</f>
        <v>0</v>
      </c>
      <c r="DQ183">
        <f t="shared" si="6521"/>
        <v>0</v>
      </c>
      <c r="DR183">
        <f t="shared" ref="DR183:DS183" si="6522">DR182/$B$1</f>
        <v>0</v>
      </c>
      <c r="DS183">
        <f t="shared" si="6522"/>
        <v>0</v>
      </c>
      <c r="DT183">
        <f t="shared" ref="DT183:DU183" si="6523">DT182/$B$1</f>
        <v>0</v>
      </c>
      <c r="DU183">
        <f t="shared" si="6523"/>
        <v>0</v>
      </c>
      <c r="DV183">
        <f t="shared" ref="DV183:DW183" si="6524">DV182/$B$1</f>
        <v>0</v>
      </c>
      <c r="DW183">
        <f t="shared" si="6524"/>
        <v>0</v>
      </c>
      <c r="DX183">
        <f t="shared" ref="DX183:DY183" si="6525">DX182/$B$1</f>
        <v>0</v>
      </c>
      <c r="DY183">
        <f t="shared" si="6525"/>
        <v>0</v>
      </c>
      <c r="DZ183">
        <f t="shared" ref="DZ183:EA183" si="6526">DZ182/$B$1</f>
        <v>0</v>
      </c>
      <c r="EA183">
        <f t="shared" si="6526"/>
        <v>0</v>
      </c>
      <c r="EB183">
        <f t="shared" ref="EB183:EC183" si="6527">EB182/$B$1</f>
        <v>0</v>
      </c>
      <c r="EC183">
        <f t="shared" si="6527"/>
        <v>0</v>
      </c>
      <c r="ED183">
        <f t="shared" ref="ED183:EE183" si="6528">ED182/$B$1</f>
        <v>0</v>
      </c>
      <c r="EE183">
        <f t="shared" si="6528"/>
        <v>0</v>
      </c>
      <c r="EF183">
        <f t="shared" ref="EF183:EG183" si="6529">EF182/$B$1</f>
        <v>0</v>
      </c>
      <c r="EG183">
        <f t="shared" si="6529"/>
        <v>0</v>
      </c>
      <c r="EH183">
        <f t="shared" ref="EH183:EI183" si="6530">EH182/$B$1</f>
        <v>0</v>
      </c>
      <c r="EI183">
        <f t="shared" si="6530"/>
        <v>0</v>
      </c>
      <c r="EJ183">
        <f t="shared" ref="EJ183:EK183" si="6531">EJ182/$B$1</f>
        <v>0</v>
      </c>
      <c r="EK183">
        <f t="shared" si="6531"/>
        <v>0</v>
      </c>
      <c r="EL183">
        <f t="shared" ref="EL183:EM183" si="6532">EL182/$B$1</f>
        <v>0</v>
      </c>
      <c r="EM183">
        <f t="shared" si="6532"/>
        <v>0</v>
      </c>
      <c r="EN183">
        <f t="shared" ref="EN183:EO183" si="6533">EN182/$B$1</f>
        <v>0</v>
      </c>
      <c r="EO183">
        <f t="shared" si="6533"/>
        <v>0</v>
      </c>
      <c r="EP183">
        <f t="shared" ref="EP183:EQ183" si="6534">EP182/$B$1</f>
        <v>0</v>
      </c>
      <c r="EQ183">
        <f t="shared" si="6534"/>
        <v>0</v>
      </c>
      <c r="ER183">
        <f t="shared" ref="ER183:ES183" si="6535">ER182/$B$1</f>
        <v>0</v>
      </c>
      <c r="ES183">
        <f t="shared" si="6535"/>
        <v>0</v>
      </c>
      <c r="ET183">
        <f t="shared" ref="ET183:EU183" si="6536">ET182/$B$1</f>
        <v>0</v>
      </c>
      <c r="EU183">
        <f t="shared" si="6536"/>
        <v>0</v>
      </c>
    </row>
    <row r="184" spans="1:151" x14ac:dyDescent="0.2">
      <c r="A184">
        <f>A182+1</f>
        <v>88</v>
      </c>
      <c r="B184">
        <f>B182*$B$1/($B$1+1)</f>
        <v>2.0368938732186712E-31</v>
      </c>
      <c r="C184">
        <f t="shared" ref="C184:EU184" si="6537">(C182+B183)*$B$1/($B$1+1)</f>
        <v>2.215122087125304E-29</v>
      </c>
      <c r="D184">
        <f t="shared" si="6537"/>
        <v>1.1906281218298516E-27</v>
      </c>
      <c r="E184">
        <f t="shared" si="6537"/>
        <v>4.216807931480724E-26</v>
      </c>
      <c r="F184">
        <f t="shared" si="6537"/>
        <v>1.1069120820136903E-24</v>
      </c>
      <c r="G184">
        <f t="shared" si="6537"/>
        <v>2.2968425701784075E-23</v>
      </c>
      <c r="H184">
        <f t="shared" si="6537"/>
        <v>3.9237727240547781E-22</v>
      </c>
      <c r="I184">
        <f t="shared" si="6537"/>
        <v>5.6754569758649454E-21</v>
      </c>
      <c r="J184">
        <f t="shared" si="6537"/>
        <v>7.0943212198311808E-20</v>
      </c>
      <c r="K184">
        <f t="shared" si="6537"/>
        <v>7.7840468939814336E-19</v>
      </c>
      <c r="L184">
        <f t="shared" si="6537"/>
        <v>7.5894457216319034E-18</v>
      </c>
      <c r="M184">
        <f t="shared" si="6537"/>
        <v>6.640765006427913E-17</v>
      </c>
      <c r="N184">
        <f t="shared" si="6537"/>
        <v>5.2572722967554316E-16</v>
      </c>
      <c r="O184">
        <f t="shared" si="6537"/>
        <v>3.7913021370832447E-15</v>
      </c>
      <c r="P184">
        <f t="shared" si="6537"/>
        <v>2.5049674834300006E-14</v>
      </c>
      <c r="Q184">
        <f t="shared" si="6537"/>
        <v>1.5238552190865837E-13</v>
      </c>
      <c r="R184">
        <f t="shared" si="6537"/>
        <v>8.5716856073620279E-13</v>
      </c>
      <c r="S184">
        <f t="shared" si="6537"/>
        <v>4.4749241038434115E-12</v>
      </c>
      <c r="T184">
        <f t="shared" si="6537"/>
        <v>2.1753103282572142E-11</v>
      </c>
      <c r="U184">
        <f t="shared" si="6537"/>
        <v>9.8747639901149864E-11</v>
      </c>
      <c r="V184">
        <f t="shared" si="6537"/>
        <v>4.1967746957988695E-10</v>
      </c>
      <c r="W184">
        <f t="shared" si="6537"/>
        <v>1.6737137179674061E-9</v>
      </c>
      <c r="X184">
        <f t="shared" si="6537"/>
        <v>6.2764264423777744E-9</v>
      </c>
      <c r="Y184">
        <f t="shared" si="6537"/>
        <v>2.2172158627964967E-8</v>
      </c>
      <c r="Z184">
        <f t="shared" si="6537"/>
        <v>7.3907195426549878E-8</v>
      </c>
      <c r="AA184">
        <f t="shared" si="6537"/>
        <v>2.3280766559363214E-7</v>
      </c>
      <c r="AB184">
        <f t="shared" si="6537"/>
        <v>6.9394592628871116E-7</v>
      </c>
      <c r="AC184">
        <f t="shared" si="6537"/>
        <v>1.9597546992412667E-6</v>
      </c>
      <c r="AD184">
        <f t="shared" si="6537"/>
        <v>5.2493429443962503E-6</v>
      </c>
      <c r="AE184">
        <f t="shared" si="6537"/>
        <v>1.334962214307667E-5</v>
      </c>
      <c r="AF184">
        <f t="shared" si="6537"/>
        <v>3.2261586845768623E-5</v>
      </c>
      <c r="AG184">
        <f t="shared" si="6537"/>
        <v>7.4149614927774646E-5</v>
      </c>
      <c r="AH184">
        <f t="shared" si="6537"/>
        <v>1.6220228265450705E-4</v>
      </c>
      <c r="AI184">
        <f t="shared" si="6537"/>
        <v>3.3792142219688968E-4</v>
      </c>
      <c r="AJ184">
        <f t="shared" si="6537"/>
        <v>6.7087341171441321E-4</v>
      </c>
      <c r="AK184">
        <f t="shared" si="6537"/>
        <v>1.2698675293165681E-3</v>
      </c>
      <c r="AL184">
        <f t="shared" si="6537"/>
        <v>2.292816372377137E-3</v>
      </c>
      <c r="AM184">
        <f t="shared" si="6537"/>
        <v>3.9504606415957421E-3</v>
      </c>
      <c r="AN184">
        <f t="shared" si="6537"/>
        <v>6.4974681605193107E-3</v>
      </c>
      <c r="AO184">
        <f t="shared" si="6537"/>
        <v>1.0204357046969431E-2</v>
      </c>
      <c r="AP184">
        <f t="shared" si="6537"/>
        <v>1.5306535570454145E-2</v>
      </c>
      <c r="AQ184">
        <f t="shared" si="6537"/>
        <v>2.1933145482053201E-2</v>
      </c>
      <c r="AR184">
        <f t="shared" si="6537"/>
        <v>3.0027520600429965E-2</v>
      </c>
      <c r="AS184">
        <f t="shared" si="6537"/>
        <v>3.9280186831957789E-2</v>
      </c>
      <c r="AT184">
        <f t="shared" si="6537"/>
        <v>4.910023353994724E-2</v>
      </c>
      <c r="AU184">
        <f t="shared" si="6537"/>
        <v>5.864750117271475E-2</v>
      </c>
      <c r="AV184">
        <f t="shared" si="6537"/>
        <v>6.6934648077554865E-2</v>
      </c>
      <c r="AW184">
        <f t="shared" si="6537"/>
        <v>7.2987249233503956E-2</v>
      </c>
      <c r="AX184">
        <f t="shared" si="6537"/>
        <v>7.6028384618233302E-2</v>
      </c>
      <c r="AY184">
        <f t="shared" si="6537"/>
        <v>7.5640484696711668E-2</v>
      </c>
      <c r="AZ184">
        <f t="shared" si="6537"/>
        <v>7.1858460461876092E-2</v>
      </c>
      <c r="BA184">
        <f t="shared" si="6537"/>
        <v>6.5165760712975862E-2</v>
      </c>
      <c r="BB184">
        <f t="shared" si="6537"/>
        <v>5.6393446770844485E-2</v>
      </c>
      <c r="BC184">
        <f t="shared" si="6537"/>
        <v>4.6551194268385783E-2</v>
      </c>
      <c r="BD184">
        <f t="shared" si="6537"/>
        <v>3.6637514007525858E-2</v>
      </c>
      <c r="BE184">
        <f t="shared" si="6537"/>
        <v>2.7478135505644395E-2</v>
      </c>
      <c r="BF184">
        <f t="shared" si="6537"/>
        <v>1.9627239646888846E-2</v>
      </c>
      <c r="BG184">
        <f t="shared" si="6537"/>
        <v>1.3343079584507768E-2</v>
      </c>
      <c r="BH184">
        <f t="shared" si="6537"/>
        <v>8.6269911106731257E-3</v>
      </c>
      <c r="BI184">
        <f t="shared" si="6537"/>
        <v>5.3004818264728937E-3</v>
      </c>
      <c r="BJ184">
        <f t="shared" si="6537"/>
        <v>3.0919477321091865E-3</v>
      </c>
      <c r="BK184">
        <f t="shared" si="6537"/>
        <v>1.7107087862079516E-3</v>
      </c>
      <c r="BL184">
        <f t="shared" si="6537"/>
        <v>8.9674250889932954E-4</v>
      </c>
      <c r="BM184">
        <f t="shared" si="6537"/>
        <v>4.4481275243022294E-4</v>
      </c>
      <c r="BN184">
        <f t="shared" si="6537"/>
        <v>2.0850597770166699E-4</v>
      </c>
      <c r="BO184">
        <f t="shared" si="6537"/>
        <v>9.2223797829583487E-5</v>
      </c>
      <c r="BP184">
        <f t="shared" si="6537"/>
        <v>3.8426582428993117E-5</v>
      </c>
      <c r="BQ184">
        <f t="shared" si="6537"/>
        <v>1.5055190877030887E-5</v>
      </c>
      <c r="BR184">
        <f t="shared" si="6537"/>
        <v>5.5349966459672387E-6</v>
      </c>
      <c r="BS184">
        <f t="shared" si="6537"/>
        <v>1.9051618890104623E-6</v>
      </c>
      <c r="BT184">
        <f t="shared" si="6537"/>
        <v>6.1237346432479154E-7</v>
      </c>
      <c r="BU184">
        <f t="shared" si="6537"/>
        <v>1.8328079037889882E-7</v>
      </c>
      <c r="BV184">
        <f t="shared" si="6537"/>
        <v>5.0911330660805234E-8</v>
      </c>
      <c r="BW184">
        <f t="shared" si="6537"/>
        <v>1.3076540409453398E-8</v>
      </c>
      <c r="BX184">
        <f t="shared" si="6537"/>
        <v>3.092425096830195E-9</v>
      </c>
      <c r="BY184">
        <f t="shared" si="6537"/>
        <v>6.7002543764654198E-10</v>
      </c>
      <c r="BZ184">
        <f t="shared" si="6537"/>
        <v>1.3224186269339643E-10</v>
      </c>
      <c r="CA184">
        <f t="shared" si="6537"/>
        <v>2.3614618338106502E-11</v>
      </c>
      <c r="CB184">
        <f t="shared" si="6537"/>
        <v>3.7843939644401449E-12</v>
      </c>
      <c r="CC184">
        <f t="shared" si="6537"/>
        <v>5.3891686202470416E-13</v>
      </c>
      <c r="CD184">
        <f t="shared" si="6537"/>
        <v>6.736460775308802E-14</v>
      </c>
      <c r="CE184">
        <f t="shared" si="6537"/>
        <v>7.2770409609817321E-15</v>
      </c>
      <c r="CF184">
        <f t="shared" si="6537"/>
        <v>6.6558301472393843E-16</v>
      </c>
      <c r="CG184">
        <f t="shared" si="6537"/>
        <v>5.0119202915959203E-17</v>
      </c>
      <c r="CH184">
        <f t="shared" si="6537"/>
        <v>2.9832858878547164E-18</v>
      </c>
      <c r="CI184">
        <f t="shared" si="6537"/>
        <v>1.3161555387594344E-19</v>
      </c>
      <c r="CJ184">
        <f t="shared" si="6537"/>
        <v>3.826033542905331E-21</v>
      </c>
      <c r="CK184">
        <f t="shared" si="6537"/>
        <v>5.4971746306111062E-23</v>
      </c>
      <c r="CL184">
        <f t="shared" si="6537"/>
        <v>0</v>
      </c>
      <c r="CM184">
        <f t="shared" si="6537"/>
        <v>0</v>
      </c>
      <c r="CN184">
        <f t="shared" si="6537"/>
        <v>0</v>
      </c>
      <c r="CO184">
        <f t="shared" si="6537"/>
        <v>0</v>
      </c>
      <c r="CP184">
        <f t="shared" si="6537"/>
        <v>0</v>
      </c>
      <c r="CQ184">
        <f t="shared" si="6537"/>
        <v>0</v>
      </c>
      <c r="CR184">
        <f t="shared" si="6537"/>
        <v>0</v>
      </c>
      <c r="CS184">
        <f t="shared" si="6537"/>
        <v>0</v>
      </c>
      <c r="CT184">
        <f t="shared" si="6537"/>
        <v>0</v>
      </c>
      <c r="CU184">
        <f t="shared" si="6537"/>
        <v>0</v>
      </c>
      <c r="CV184">
        <f t="shared" si="6537"/>
        <v>0</v>
      </c>
      <c r="CW184">
        <f t="shared" si="6537"/>
        <v>0</v>
      </c>
      <c r="CX184">
        <f t="shared" si="6537"/>
        <v>0</v>
      </c>
      <c r="CY184">
        <f t="shared" si="6537"/>
        <v>0</v>
      </c>
      <c r="CZ184">
        <f t="shared" si="6537"/>
        <v>0</v>
      </c>
      <c r="DA184">
        <f t="shared" si="6537"/>
        <v>0</v>
      </c>
      <c r="DB184">
        <f t="shared" si="6537"/>
        <v>0</v>
      </c>
      <c r="DC184">
        <f t="shared" si="6537"/>
        <v>0</v>
      </c>
      <c r="DD184">
        <f t="shared" si="6537"/>
        <v>0</v>
      </c>
      <c r="DE184">
        <f t="shared" si="6537"/>
        <v>0</v>
      </c>
      <c r="DF184">
        <f t="shared" si="6537"/>
        <v>0</v>
      </c>
      <c r="DG184">
        <f t="shared" si="6537"/>
        <v>0</v>
      </c>
      <c r="DH184">
        <f t="shared" si="6537"/>
        <v>0</v>
      </c>
      <c r="DI184">
        <f t="shared" si="6537"/>
        <v>0</v>
      </c>
      <c r="DJ184">
        <f t="shared" si="6537"/>
        <v>0</v>
      </c>
      <c r="DK184">
        <f t="shared" si="6537"/>
        <v>0</v>
      </c>
      <c r="DL184">
        <f t="shared" si="6537"/>
        <v>0</v>
      </c>
      <c r="DM184">
        <f t="shared" si="6537"/>
        <v>0</v>
      </c>
      <c r="DN184">
        <f t="shared" si="6537"/>
        <v>0</v>
      </c>
      <c r="DO184">
        <f t="shared" si="6537"/>
        <v>0</v>
      </c>
      <c r="DP184">
        <f t="shared" si="6537"/>
        <v>0</v>
      </c>
      <c r="DQ184">
        <f t="shared" si="6537"/>
        <v>0</v>
      </c>
      <c r="DR184">
        <f t="shared" si="6537"/>
        <v>0</v>
      </c>
      <c r="DS184">
        <f t="shared" si="6537"/>
        <v>0</v>
      </c>
      <c r="DT184">
        <f t="shared" si="6537"/>
        <v>0</v>
      </c>
      <c r="DU184">
        <f t="shared" si="6537"/>
        <v>0</v>
      </c>
      <c r="DV184">
        <f t="shared" si="6537"/>
        <v>0</v>
      </c>
      <c r="DW184">
        <f t="shared" si="6537"/>
        <v>0</v>
      </c>
      <c r="DX184">
        <f t="shared" si="6537"/>
        <v>0</v>
      </c>
      <c r="DY184">
        <f t="shared" si="6537"/>
        <v>0</v>
      </c>
      <c r="DZ184">
        <f t="shared" si="6537"/>
        <v>0</v>
      </c>
      <c r="EA184">
        <f t="shared" si="6537"/>
        <v>0</v>
      </c>
      <c r="EB184">
        <f t="shared" si="6537"/>
        <v>0</v>
      </c>
      <c r="EC184">
        <f t="shared" si="6537"/>
        <v>0</v>
      </c>
      <c r="ED184">
        <f t="shared" si="6537"/>
        <v>0</v>
      </c>
      <c r="EE184">
        <f t="shared" si="6537"/>
        <v>0</v>
      </c>
      <c r="EF184">
        <f t="shared" si="6537"/>
        <v>0</v>
      </c>
      <c r="EG184">
        <f t="shared" si="6537"/>
        <v>0</v>
      </c>
      <c r="EH184">
        <f t="shared" si="6537"/>
        <v>0</v>
      </c>
      <c r="EI184">
        <f t="shared" si="6537"/>
        <v>0</v>
      </c>
      <c r="EJ184">
        <f t="shared" si="6537"/>
        <v>0</v>
      </c>
      <c r="EK184">
        <f t="shared" si="6537"/>
        <v>0</v>
      </c>
      <c r="EL184">
        <f t="shared" si="6537"/>
        <v>0</v>
      </c>
      <c r="EM184">
        <f t="shared" si="6537"/>
        <v>0</v>
      </c>
      <c r="EN184">
        <f t="shared" si="6537"/>
        <v>0</v>
      </c>
      <c r="EO184">
        <f t="shared" si="6537"/>
        <v>0</v>
      </c>
      <c r="EP184">
        <f t="shared" si="6537"/>
        <v>0</v>
      </c>
      <c r="EQ184">
        <f t="shared" si="6537"/>
        <v>0</v>
      </c>
      <c r="ER184">
        <f t="shared" si="6537"/>
        <v>0</v>
      </c>
      <c r="ES184">
        <f t="shared" si="6537"/>
        <v>0</v>
      </c>
      <c r="ET184">
        <f t="shared" si="6537"/>
        <v>0</v>
      </c>
      <c r="EU184">
        <f t="shared" si="6537"/>
        <v>0</v>
      </c>
    </row>
    <row r="185" spans="1:151" x14ac:dyDescent="0.2">
      <c r="B185">
        <f t="shared" ref="B185:C185" si="6538">B184/$B$1</f>
        <v>2.5461173415233386E-31</v>
      </c>
      <c r="C185">
        <f t="shared" si="6538"/>
        <v>2.7689026089066297E-29</v>
      </c>
      <c r="D185">
        <f t="shared" ref="D185:E185" si="6539">D184/$B$1</f>
        <v>1.4882851522873144E-27</v>
      </c>
      <c r="E185">
        <f t="shared" si="6539"/>
        <v>5.2710099143509047E-26</v>
      </c>
      <c r="F185">
        <f t="shared" ref="F185:G185" si="6540">F184/$B$1</f>
        <v>1.3836401025171129E-24</v>
      </c>
      <c r="G185">
        <f t="shared" si="6540"/>
        <v>2.8710532127230092E-23</v>
      </c>
      <c r="H185">
        <f t="shared" ref="H185:I185" si="6541">H184/$B$1</f>
        <v>4.9047159050684722E-22</v>
      </c>
      <c r="I185">
        <f t="shared" si="6541"/>
        <v>7.0943212198311808E-21</v>
      </c>
      <c r="J185">
        <f t="shared" ref="J185:K185" si="6542">J184/$B$1</f>
        <v>8.8679015247889757E-20</v>
      </c>
      <c r="K185">
        <f t="shared" si="6542"/>
        <v>9.730058617476791E-19</v>
      </c>
      <c r="L185">
        <f t="shared" ref="L185:M185" si="6543">L184/$B$1</f>
        <v>9.4868071520398793E-18</v>
      </c>
      <c r="M185">
        <f t="shared" si="6543"/>
        <v>8.3009562580348907E-17</v>
      </c>
      <c r="N185">
        <f t="shared" ref="N185:O185" si="6544">N184/$B$1</f>
        <v>6.5715903709442895E-16</v>
      </c>
      <c r="O185">
        <f t="shared" si="6544"/>
        <v>4.7391276713540559E-15</v>
      </c>
      <c r="P185">
        <f t="shared" ref="P185:Q185" si="6545">P184/$B$1</f>
        <v>3.1312093542875006E-14</v>
      </c>
      <c r="Q185">
        <f t="shared" si="6545"/>
        <v>1.9048190238582294E-13</v>
      </c>
      <c r="R185">
        <f t="shared" ref="R185:S185" si="6546">R184/$B$1</f>
        <v>1.0714607009202533E-12</v>
      </c>
      <c r="S185">
        <f t="shared" si="6546"/>
        <v>5.5936551298042644E-12</v>
      </c>
      <c r="T185">
        <f t="shared" ref="T185:U185" si="6547">T184/$B$1</f>
        <v>2.7191379103215177E-11</v>
      </c>
      <c r="U185">
        <f t="shared" si="6547"/>
        <v>1.2343454987643732E-10</v>
      </c>
      <c r="V185">
        <f t="shared" ref="V185:W185" si="6548">V184/$B$1</f>
        <v>5.2459683697485865E-10</v>
      </c>
      <c r="W185">
        <f t="shared" si="6548"/>
        <v>2.0921421474592577E-9</v>
      </c>
      <c r="X185">
        <f t="shared" ref="X185:Y185" si="6549">X184/$B$1</f>
        <v>7.8455330529722176E-9</v>
      </c>
      <c r="Y185">
        <f t="shared" si="6549"/>
        <v>2.7715198284956208E-8</v>
      </c>
      <c r="Z185">
        <f t="shared" ref="Z185:AA185" si="6550">Z184/$B$1</f>
        <v>9.2383994283187341E-8</v>
      </c>
      <c r="AA185">
        <f t="shared" si="6550"/>
        <v>2.9100958199204014E-7</v>
      </c>
      <c r="AB185">
        <f t="shared" ref="AB185:AC185" si="6551">AB184/$B$1</f>
        <v>8.674324078608889E-7</v>
      </c>
      <c r="AC185">
        <f t="shared" si="6551"/>
        <v>2.4496933740515834E-6</v>
      </c>
      <c r="AD185">
        <f t="shared" ref="AD185:AE185" si="6552">AD184/$B$1</f>
        <v>6.5616786804953126E-6</v>
      </c>
      <c r="AE185">
        <f t="shared" si="6552"/>
        <v>1.6687027678845836E-5</v>
      </c>
      <c r="AF185">
        <f t="shared" ref="AF185:AG185" si="6553">AF184/$B$1</f>
        <v>4.0326983557210774E-5</v>
      </c>
      <c r="AG185">
        <f t="shared" si="6553"/>
        <v>9.2687018659718304E-5</v>
      </c>
      <c r="AH185">
        <f t="shared" ref="AH185:AI185" si="6554">AH184/$B$1</f>
        <v>2.0275285331813379E-4</v>
      </c>
      <c r="AI185">
        <f t="shared" si="6554"/>
        <v>4.2240177774611207E-4</v>
      </c>
      <c r="AJ185">
        <f t="shared" ref="AJ185:AK185" si="6555">AJ184/$B$1</f>
        <v>8.3859176464301651E-4</v>
      </c>
      <c r="AK185">
        <f t="shared" si="6555"/>
        <v>1.5873344116457101E-3</v>
      </c>
      <c r="AL185">
        <f t="shared" ref="AL185:AM185" si="6556">AL184/$B$1</f>
        <v>2.8660204654714209E-3</v>
      </c>
      <c r="AM185">
        <f t="shared" si="6556"/>
        <v>4.9380758019946774E-3</v>
      </c>
      <c r="AN185">
        <f t="shared" ref="AN185:AO185" si="6557">AN184/$B$1</f>
        <v>8.1218352006491371E-3</v>
      </c>
      <c r="AO185">
        <f t="shared" si="6557"/>
        <v>1.2755446308711787E-2</v>
      </c>
      <c r="AP185">
        <f t="shared" ref="AP185:AQ185" si="6558">AP184/$B$1</f>
        <v>1.913316946306768E-2</v>
      </c>
      <c r="AQ185">
        <f t="shared" si="6558"/>
        <v>2.7416431852566498E-2</v>
      </c>
      <c r="AR185">
        <f t="shared" ref="AR185:AS185" si="6559">AR184/$B$1</f>
        <v>3.7534400750537454E-2</v>
      </c>
      <c r="AS185">
        <f t="shared" si="6559"/>
        <v>4.9100233539947233E-2</v>
      </c>
      <c r="AT185">
        <f t="shared" ref="AT185:AU185" si="6560">AT184/$B$1</f>
        <v>6.1375291924934045E-2</v>
      </c>
      <c r="AU185">
        <f t="shared" si="6560"/>
        <v>7.330937646589343E-2</v>
      </c>
      <c r="AV185">
        <f t="shared" ref="AV185:AW185" si="6561">AV184/$B$1</f>
        <v>8.3668310096943574E-2</v>
      </c>
      <c r="AW185">
        <f t="shared" si="6561"/>
        <v>9.1234061541879935E-2</v>
      </c>
      <c r="AX185">
        <f t="shared" ref="AX185:AY185" si="6562">AX184/$B$1</f>
        <v>9.5035480772791628E-2</v>
      </c>
      <c r="AY185">
        <f t="shared" si="6562"/>
        <v>9.4550605870889579E-2</v>
      </c>
      <c r="AZ185">
        <f t="shared" ref="AZ185:BA185" si="6563">AZ184/$B$1</f>
        <v>8.9823075577345105E-2</v>
      </c>
      <c r="BA185">
        <f t="shared" si="6563"/>
        <v>8.1457200891219828E-2</v>
      </c>
      <c r="BB185">
        <f t="shared" ref="BB185:BC185" si="6564">BB184/$B$1</f>
        <v>7.04918084635556E-2</v>
      </c>
      <c r="BC185">
        <f t="shared" si="6564"/>
        <v>5.8188992835482227E-2</v>
      </c>
      <c r="BD185">
        <f t="shared" ref="BD185:BE185" si="6565">BD184/$B$1</f>
        <v>4.5796892509407321E-2</v>
      </c>
      <c r="BE185">
        <f t="shared" si="6565"/>
        <v>3.4347669382055489E-2</v>
      </c>
      <c r="BF185">
        <f t="shared" ref="BF185:BG185" si="6566">BF184/$B$1</f>
        <v>2.4534049558611055E-2</v>
      </c>
      <c r="BG185">
        <f t="shared" si="6566"/>
        <v>1.6678849480634708E-2</v>
      </c>
      <c r="BH185">
        <f t="shared" ref="BH185:BI185" si="6567">BH184/$B$1</f>
        <v>1.0783738888341407E-2</v>
      </c>
      <c r="BI185">
        <f t="shared" si="6567"/>
        <v>6.6256022830911169E-3</v>
      </c>
      <c r="BJ185">
        <f t="shared" ref="BJ185:BK185" si="6568">BJ184/$B$1</f>
        <v>3.8649346651364828E-3</v>
      </c>
      <c r="BK185">
        <f t="shared" si="6568"/>
        <v>2.1383859827599394E-3</v>
      </c>
      <c r="BL185">
        <f t="shared" ref="BL185:BM185" si="6569">BL184/$B$1</f>
        <v>1.1209281361241618E-3</v>
      </c>
      <c r="BM185">
        <f t="shared" si="6569"/>
        <v>5.5601594053777861E-4</v>
      </c>
      <c r="BN185">
        <f t="shared" ref="BN185:BO185" si="6570">BN184/$B$1</f>
        <v>2.6063247212708375E-4</v>
      </c>
      <c r="BO185">
        <f t="shared" si="6570"/>
        <v>1.1527974728697936E-4</v>
      </c>
      <c r="BP185">
        <f t="shared" ref="BP185:BQ185" si="6571">BP184/$B$1</f>
        <v>4.8033228036241392E-5</v>
      </c>
      <c r="BQ185">
        <f t="shared" si="6571"/>
        <v>1.8818988596288607E-5</v>
      </c>
      <c r="BR185">
        <f t="shared" ref="BR185:BS185" si="6572">BR184/$B$1</f>
        <v>6.918745807459048E-6</v>
      </c>
      <c r="BS185">
        <f t="shared" si="6572"/>
        <v>2.3814523612630777E-6</v>
      </c>
      <c r="BT185">
        <f t="shared" ref="BT185:BU185" si="6573">BT184/$B$1</f>
        <v>7.6546683040598943E-7</v>
      </c>
      <c r="BU185">
        <f t="shared" si="6573"/>
        <v>2.2910098797362352E-7</v>
      </c>
      <c r="BV185">
        <f t="shared" ref="BV185:BW185" si="6574">BV184/$B$1</f>
        <v>6.3639163326006544E-8</v>
      </c>
      <c r="BW185">
        <f t="shared" si="6574"/>
        <v>1.6345675511816745E-8</v>
      </c>
      <c r="BX185">
        <f t="shared" ref="BX185:BY185" si="6575">BX184/$B$1</f>
        <v>3.8655313710377433E-9</v>
      </c>
      <c r="BY185">
        <f t="shared" si="6575"/>
        <v>8.3753179705817739E-10</v>
      </c>
      <c r="BZ185">
        <f t="shared" ref="BZ185:CA185" si="6576">BZ184/$B$1</f>
        <v>1.6530232836674553E-10</v>
      </c>
      <c r="CA185">
        <f t="shared" si="6576"/>
        <v>2.9518272922633122E-11</v>
      </c>
      <c r="CB185">
        <f t="shared" ref="CB185:CC185" si="6577">CB184/$B$1</f>
        <v>4.7304924555501809E-12</v>
      </c>
      <c r="CC185">
        <f t="shared" si="6577"/>
        <v>6.7364607753088017E-13</v>
      </c>
      <c r="CD185">
        <f t="shared" ref="CD185:CE185" si="6578">CD184/$B$1</f>
        <v>8.4205759691360021E-14</v>
      </c>
      <c r="CE185">
        <f t="shared" si="6578"/>
        <v>9.0963012012271651E-15</v>
      </c>
      <c r="CF185">
        <f t="shared" ref="CF185:CG185" si="6579">CF184/$B$1</f>
        <v>8.3197876840492304E-16</v>
      </c>
      <c r="CG185">
        <f t="shared" si="6579"/>
        <v>6.2649003644948995E-17</v>
      </c>
      <c r="CH185">
        <f t="shared" ref="CH185:CI185" si="6580">CH184/$B$1</f>
        <v>3.7291073598183955E-18</v>
      </c>
      <c r="CI185">
        <f t="shared" si="6580"/>
        <v>1.645194423449293E-19</v>
      </c>
      <c r="CJ185">
        <f t="shared" ref="CJ185:CK185" si="6581">CJ184/$B$1</f>
        <v>4.7825419286316633E-21</v>
      </c>
      <c r="CK185">
        <f t="shared" si="6581"/>
        <v>6.8714682882638819E-23</v>
      </c>
      <c r="CL185">
        <f t="shared" ref="CL185:CM185" si="6582">CL184/$B$1</f>
        <v>0</v>
      </c>
      <c r="CM185">
        <f t="shared" si="6582"/>
        <v>0</v>
      </c>
      <c r="CN185">
        <f t="shared" ref="CN185:CO185" si="6583">CN184/$B$1</f>
        <v>0</v>
      </c>
      <c r="CO185">
        <f t="shared" si="6583"/>
        <v>0</v>
      </c>
      <c r="CP185">
        <f t="shared" ref="CP185:CQ185" si="6584">CP184/$B$1</f>
        <v>0</v>
      </c>
      <c r="CQ185">
        <f t="shared" si="6584"/>
        <v>0</v>
      </c>
      <c r="CR185">
        <f t="shared" ref="CR185:CS185" si="6585">CR184/$B$1</f>
        <v>0</v>
      </c>
      <c r="CS185">
        <f t="shared" si="6585"/>
        <v>0</v>
      </c>
      <c r="CT185">
        <f t="shared" ref="CT185:CU185" si="6586">CT184/$B$1</f>
        <v>0</v>
      </c>
      <c r="CU185">
        <f t="shared" si="6586"/>
        <v>0</v>
      </c>
      <c r="CV185">
        <f t="shared" ref="CV185:CW185" si="6587">CV184/$B$1</f>
        <v>0</v>
      </c>
      <c r="CW185">
        <f t="shared" si="6587"/>
        <v>0</v>
      </c>
      <c r="CX185">
        <f t="shared" ref="CX185:CY185" si="6588">CX184/$B$1</f>
        <v>0</v>
      </c>
      <c r="CY185">
        <f t="shared" si="6588"/>
        <v>0</v>
      </c>
      <c r="CZ185">
        <f t="shared" ref="CZ185:DA185" si="6589">CZ184/$B$1</f>
        <v>0</v>
      </c>
      <c r="DA185">
        <f t="shared" si="6589"/>
        <v>0</v>
      </c>
      <c r="DB185">
        <f t="shared" ref="DB185:DC185" si="6590">DB184/$B$1</f>
        <v>0</v>
      </c>
      <c r="DC185">
        <f t="shared" si="6590"/>
        <v>0</v>
      </c>
      <c r="DD185">
        <f t="shared" ref="DD185:DE185" si="6591">DD184/$B$1</f>
        <v>0</v>
      </c>
      <c r="DE185">
        <f t="shared" si="6591"/>
        <v>0</v>
      </c>
      <c r="DF185">
        <f t="shared" ref="DF185:DG185" si="6592">DF184/$B$1</f>
        <v>0</v>
      </c>
      <c r="DG185">
        <f t="shared" si="6592"/>
        <v>0</v>
      </c>
      <c r="DH185">
        <f t="shared" ref="DH185:DI185" si="6593">DH184/$B$1</f>
        <v>0</v>
      </c>
      <c r="DI185">
        <f t="shared" si="6593"/>
        <v>0</v>
      </c>
      <c r="DJ185">
        <f t="shared" ref="DJ185:DK185" si="6594">DJ184/$B$1</f>
        <v>0</v>
      </c>
      <c r="DK185">
        <f t="shared" si="6594"/>
        <v>0</v>
      </c>
      <c r="DL185">
        <f t="shared" ref="DL185:DM185" si="6595">DL184/$B$1</f>
        <v>0</v>
      </c>
      <c r="DM185">
        <f t="shared" si="6595"/>
        <v>0</v>
      </c>
      <c r="DN185">
        <f t="shared" ref="DN185:DO185" si="6596">DN184/$B$1</f>
        <v>0</v>
      </c>
      <c r="DO185">
        <f t="shared" si="6596"/>
        <v>0</v>
      </c>
      <c r="DP185">
        <f t="shared" ref="DP185:DQ185" si="6597">DP184/$B$1</f>
        <v>0</v>
      </c>
      <c r="DQ185">
        <f t="shared" si="6597"/>
        <v>0</v>
      </c>
      <c r="DR185">
        <f t="shared" ref="DR185:DS185" si="6598">DR184/$B$1</f>
        <v>0</v>
      </c>
      <c r="DS185">
        <f t="shared" si="6598"/>
        <v>0</v>
      </c>
      <c r="DT185">
        <f t="shared" ref="DT185:DU185" si="6599">DT184/$B$1</f>
        <v>0</v>
      </c>
      <c r="DU185">
        <f t="shared" si="6599"/>
        <v>0</v>
      </c>
      <c r="DV185">
        <f t="shared" ref="DV185:DW185" si="6600">DV184/$B$1</f>
        <v>0</v>
      </c>
      <c r="DW185">
        <f t="shared" si="6600"/>
        <v>0</v>
      </c>
      <c r="DX185">
        <f t="shared" ref="DX185:DY185" si="6601">DX184/$B$1</f>
        <v>0</v>
      </c>
      <c r="DY185">
        <f t="shared" si="6601"/>
        <v>0</v>
      </c>
      <c r="DZ185">
        <f t="shared" ref="DZ185:EA185" si="6602">DZ184/$B$1</f>
        <v>0</v>
      </c>
      <c r="EA185">
        <f t="shared" si="6602"/>
        <v>0</v>
      </c>
      <c r="EB185">
        <f t="shared" ref="EB185:EC185" si="6603">EB184/$B$1</f>
        <v>0</v>
      </c>
      <c r="EC185">
        <f t="shared" si="6603"/>
        <v>0</v>
      </c>
      <c r="ED185">
        <f t="shared" ref="ED185:EE185" si="6604">ED184/$B$1</f>
        <v>0</v>
      </c>
      <c r="EE185">
        <f t="shared" si="6604"/>
        <v>0</v>
      </c>
      <c r="EF185">
        <f t="shared" ref="EF185:EG185" si="6605">EF184/$B$1</f>
        <v>0</v>
      </c>
      <c r="EG185">
        <f t="shared" si="6605"/>
        <v>0</v>
      </c>
      <c r="EH185">
        <f t="shared" ref="EH185:EI185" si="6606">EH184/$B$1</f>
        <v>0</v>
      </c>
      <c r="EI185">
        <f t="shared" si="6606"/>
        <v>0</v>
      </c>
      <c r="EJ185">
        <f t="shared" ref="EJ185:EK185" si="6607">EJ184/$B$1</f>
        <v>0</v>
      </c>
      <c r="EK185">
        <f t="shared" si="6607"/>
        <v>0</v>
      </c>
      <c r="EL185">
        <f t="shared" ref="EL185:EM185" si="6608">EL184/$B$1</f>
        <v>0</v>
      </c>
      <c r="EM185">
        <f t="shared" si="6608"/>
        <v>0</v>
      </c>
      <c r="EN185">
        <f t="shared" ref="EN185:EO185" si="6609">EN184/$B$1</f>
        <v>0</v>
      </c>
      <c r="EO185">
        <f t="shared" si="6609"/>
        <v>0</v>
      </c>
      <c r="EP185">
        <f t="shared" ref="EP185:EQ185" si="6610">EP184/$B$1</f>
        <v>0</v>
      </c>
      <c r="EQ185">
        <f t="shared" si="6610"/>
        <v>0</v>
      </c>
      <c r="ER185">
        <f t="shared" ref="ER185:ES185" si="6611">ER184/$B$1</f>
        <v>0</v>
      </c>
      <c r="ES185">
        <f t="shared" si="6611"/>
        <v>0</v>
      </c>
      <c r="ET185">
        <f t="shared" ref="ET185:EU185" si="6612">ET184/$B$1</f>
        <v>0</v>
      </c>
      <c r="EU185">
        <f t="shared" si="6612"/>
        <v>0</v>
      </c>
    </row>
    <row r="186" spans="1:151" x14ac:dyDescent="0.2">
      <c r="A186">
        <f>A184+1</f>
        <v>89</v>
      </c>
      <c r="B186">
        <f>B184*$B$1/($B$1+1)</f>
        <v>9.0528616587496506E-32</v>
      </c>
      <c r="C186">
        <f t="shared" ref="C186:EU186" si="6613">(C184+B185)*$B$1/($B$1+1)</f>
        <v>9.9581478246246098E-30</v>
      </c>
      <c r="D186">
        <f t="shared" si="6613"/>
        <v>5.4147428796396354E-28</v>
      </c>
      <c r="E186">
        <f t="shared" si="6613"/>
        <v>1.9402828652042026E-26</v>
      </c>
      <c r="F186">
        <f t="shared" si="6613"/>
        <v>5.153876360698663E-25</v>
      </c>
      <c r="G186">
        <f t="shared" si="6613"/>
        <v>1.0823140357467195E-23</v>
      </c>
      <c r="H186">
        <f t="shared" si="6613"/>
        <v>1.871501353478702E-22</v>
      </c>
      <c r="I186">
        <f t="shared" si="6613"/>
        <v>2.7404126961652414E-21</v>
      </c>
      <c r="J186">
        <f t="shared" si="6613"/>
        <v>3.4683348185841332E-20</v>
      </c>
      <c r="K186">
        <f t="shared" si="6613"/>
        <v>3.8537053539823694E-19</v>
      </c>
      <c r="L186">
        <f t="shared" si="6613"/>
        <v>3.8055340370575921E-18</v>
      </c>
      <c r="M186">
        <f t="shared" si="6613"/>
        <v>3.3730869873919565E-17</v>
      </c>
      <c r="N186">
        <f t="shared" si="6613"/>
        <v>2.7054968544706314E-16</v>
      </c>
      <c r="O186">
        <f t="shared" si="6613"/>
        <v>1.9770938551900773E-15</v>
      </c>
      <c r="P186">
        <f t="shared" si="6613"/>
        <v>1.3239467780290695E-14</v>
      </c>
      <c r="Q186">
        <f t="shared" si="6613"/>
        <v>8.1643384645125945E-14</v>
      </c>
      <c r="R186">
        <f t="shared" si="6613"/>
        <v>4.6562242805423373E-13</v>
      </c>
      <c r="S186">
        <f t="shared" si="6613"/>
        <v>2.4650599132282957E-12</v>
      </c>
      <c r="T186">
        <f t="shared" si="6613"/>
        <v>1.215411484994507E-11</v>
      </c>
      <c r="U186">
        <f t="shared" si="6613"/>
        <v>5.597289733527335E-11</v>
      </c>
      <c r="V186">
        <f t="shared" si="6613"/>
        <v>2.4138311975836637E-10</v>
      </c>
      <c r="W186">
        <f t="shared" si="6613"/>
        <v>9.7702691330767335E-10</v>
      </c>
      <c r="X186">
        <f t="shared" si="6613"/>
        <v>3.719363817705348E-9</v>
      </c>
      <c r="Y186">
        <f t="shared" si="6613"/>
        <v>1.3341196302638749E-8</v>
      </c>
      <c r="Z186">
        <f t="shared" si="6613"/>
        <v>4.5165508316224925E-8</v>
      </c>
      <c r="AA186">
        <f t="shared" si="6613"/>
        <v>1.4452962661191979E-7</v>
      </c>
      <c r="AB186">
        <f t="shared" si="6613"/>
        <v>4.3775800368033388E-7</v>
      </c>
      <c r="AC186">
        <f t="shared" si="6613"/>
        <v>1.2565276031565137E-6</v>
      </c>
      <c r="AD186">
        <f t="shared" si="6613"/>
        <v>3.4217939193101484E-6</v>
      </c>
      <c r="AE186">
        <f t="shared" si="6613"/>
        <v>8.8494670326986586E-6</v>
      </c>
      <c r="AF186">
        <f t="shared" si="6613"/>
        <v>2.1754939788717535E-5</v>
      </c>
      <c r="AG186">
        <f t="shared" si="6613"/>
        <v>5.0878488215549073E-5</v>
      </c>
      <c r="AH186">
        <f t="shared" si="6613"/>
        <v>1.1328413391743349E-4</v>
      </c>
      <c r="AI186">
        <f t="shared" si="6613"/>
        <v>2.4029967800667711E-4</v>
      </c>
      <c r="AJ186">
        <f t="shared" si="6613"/>
        <v>4.8590008420467789E-4</v>
      </c>
      <c r="AK186">
        <f t="shared" si="6613"/>
        <v>9.3709301953759318E-4</v>
      </c>
      <c r="AL186">
        <f t="shared" si="6613"/>
        <v>1.7245114595657099E-3</v>
      </c>
      <c r="AM186">
        <f t="shared" si="6613"/>
        <v>3.0295471586965169E-3</v>
      </c>
      <c r="AN186">
        <f t="shared" si="6613"/>
        <v>5.0824639833395501E-3</v>
      </c>
      <c r="AO186">
        <f t="shared" si="6613"/>
        <v>8.1449743322749204E-3</v>
      </c>
      <c r="AP186">
        <f t="shared" si="6613"/>
        <v>1.247199194629597E-2</v>
      </c>
      <c r="AQ186">
        <f t="shared" si="6613"/>
        <v>1.8251695531164836E-2</v>
      </c>
      <c r="AR186">
        <f t="shared" si="6613"/>
        <v>2.5530645534665098E-2</v>
      </c>
      <c r="AS186">
        <f t="shared" si="6613"/>
        <v>3.4139816703331216E-2</v>
      </c>
      <c r="AT186">
        <f t="shared" si="6613"/>
        <v>4.3644652035508651E-2</v>
      </c>
      <c r="AU186">
        <f t="shared" si="6613"/>
        <v>5.3343463598955018E-2</v>
      </c>
      <c r="AV186">
        <f t="shared" si="6613"/>
        <v>6.2330677574865913E-2</v>
      </c>
      <c r="AW186">
        <f t="shared" si="6613"/>
        <v>6.9624693035754456E-2</v>
      </c>
      <c r="AX186">
        <f t="shared" si="6613"/>
        <v>7.4338864960050322E-2</v>
      </c>
      <c r="AY186">
        <f t="shared" si="6613"/>
        <v>7.5855984653112593E-2</v>
      </c>
      <c r="AZ186">
        <f t="shared" si="6613"/>
        <v>7.3959585036784736E-2</v>
      </c>
      <c r="BA186">
        <f t="shared" si="6613"/>
        <v>6.8883927240142639E-2</v>
      </c>
      <c r="BB186">
        <f t="shared" si="6613"/>
        <v>6.1266954516473029E-2</v>
      </c>
      <c r="BC186">
        <f t="shared" si="6613"/>
        <v>5.201911232530728E-2</v>
      </c>
      <c r="BD186">
        <f t="shared" si="6613"/>
        <v>4.2145114152448038E-2</v>
      </c>
      <c r="BE186">
        <f t="shared" si="6613"/>
        <v>3.2566679117800763E-2</v>
      </c>
      <c r="BF186">
        <f t="shared" si="6613"/>
        <v>2.3988848457308594E-2</v>
      </c>
      <c r="BG186">
        <f t="shared" si="6613"/>
        <v>1.6834279619163922E-2</v>
      </c>
      <c r="BH186">
        <f t="shared" si="6613"/>
        <v>1.1247040262803482E-2</v>
      </c>
      <c r="BI186">
        <f t="shared" si="6613"/>
        <v>7.1485425399174674E-3</v>
      </c>
      <c r="BJ186">
        <f t="shared" si="6613"/>
        <v>4.3189111178668013E-3</v>
      </c>
      <c r="BK186">
        <f t="shared" si="6613"/>
        <v>2.478063756153082E-3</v>
      </c>
      <c r="BL186">
        <f t="shared" si="6613"/>
        <v>1.3489459962930086E-3</v>
      </c>
      <c r="BM186">
        <f t="shared" si="6613"/>
        <v>6.9588483935750431E-4</v>
      </c>
      <c r="BN186">
        <f t="shared" si="6613"/>
        <v>3.3978751921753141E-4</v>
      </c>
      <c r="BO186">
        <f t="shared" si="6613"/>
        <v>1.5682500886962986E-4</v>
      </c>
      <c r="BP186">
        <f t="shared" si="6613"/>
        <v>6.8313924318209992E-5</v>
      </c>
      <c r="BQ186">
        <f t="shared" si="6613"/>
        <v>2.8039297294787682E-5</v>
      </c>
      <c r="BR186">
        <f t="shared" si="6613"/>
        <v>1.0823993441002597E-5</v>
      </c>
      <c r="BS186">
        <f t="shared" si="6613"/>
        <v>3.9217367539864494E-6</v>
      </c>
      <c r="BT186">
        <f t="shared" si="6613"/>
        <v>1.330589255816831E-6</v>
      </c>
      <c r="BU186">
        <f t="shared" si="6613"/>
        <v>4.216656092377281E-7</v>
      </c>
      <c r="BV186">
        <f t="shared" si="6613"/>
        <v>1.2444991939307946E-7</v>
      </c>
      <c r="BW186">
        <f t="shared" si="6613"/>
        <v>3.4095868326871087E-8</v>
      </c>
      <c r="BX186">
        <f t="shared" si="6613"/>
        <v>8.639155826065307E-9</v>
      </c>
      <c r="BY186">
        <f t="shared" si="6613"/>
        <v>2.0158030260819044E-9</v>
      </c>
      <c r="BZ186">
        <f t="shared" si="6613"/>
        <v>4.3101051544514395E-10</v>
      </c>
      <c r="CA186">
        <f t="shared" si="6613"/>
        <v>8.3963087424378685E-11</v>
      </c>
      <c r="CB186">
        <f t="shared" si="6613"/>
        <v>1.4801185283143677E-11</v>
      </c>
      <c r="CC186">
        <f t="shared" si="6613"/>
        <v>2.3419596966999489E-12</v>
      </c>
      <c r="CD186">
        <f t="shared" si="6613"/>
        <v>3.2933808234843031E-13</v>
      </c>
      <c r="CE186">
        <f t="shared" si="6613"/>
        <v>4.0659022512151888E-14</v>
      </c>
      <c r="CF186">
        <f t="shared" si="6613"/>
        <v>4.3386152070893805E-15</v>
      </c>
      <c r="CG186">
        <f t="shared" si="6613"/>
        <v>3.9204354280928101E-16</v>
      </c>
      <c r="CH186">
        <f t="shared" si="6613"/>
        <v>2.916990645902387E-17</v>
      </c>
      <c r="CI186">
        <f t="shared" si="6613"/>
        <v>1.7158768505308176E-18</v>
      </c>
      <c r="CJ186">
        <f t="shared" si="6613"/>
        <v>7.4820211505704278E-20</v>
      </c>
      <c r="CK186">
        <f t="shared" si="6613"/>
        <v>2.1500060777501219E-21</v>
      </c>
      <c r="CL186">
        <f t="shared" si="6613"/>
        <v>3.0539859058950587E-23</v>
      </c>
      <c r="CM186">
        <f t="shared" si="6613"/>
        <v>0</v>
      </c>
      <c r="CN186">
        <f t="shared" si="6613"/>
        <v>0</v>
      </c>
      <c r="CO186">
        <f t="shared" si="6613"/>
        <v>0</v>
      </c>
      <c r="CP186">
        <f t="shared" si="6613"/>
        <v>0</v>
      </c>
      <c r="CQ186">
        <f t="shared" si="6613"/>
        <v>0</v>
      </c>
      <c r="CR186">
        <f t="shared" si="6613"/>
        <v>0</v>
      </c>
      <c r="CS186">
        <f t="shared" si="6613"/>
        <v>0</v>
      </c>
      <c r="CT186">
        <f t="shared" si="6613"/>
        <v>0</v>
      </c>
      <c r="CU186">
        <f t="shared" si="6613"/>
        <v>0</v>
      </c>
      <c r="CV186">
        <f t="shared" si="6613"/>
        <v>0</v>
      </c>
      <c r="CW186">
        <f t="shared" si="6613"/>
        <v>0</v>
      </c>
      <c r="CX186">
        <f t="shared" si="6613"/>
        <v>0</v>
      </c>
      <c r="CY186">
        <f t="shared" si="6613"/>
        <v>0</v>
      </c>
      <c r="CZ186">
        <f t="shared" si="6613"/>
        <v>0</v>
      </c>
      <c r="DA186">
        <f t="shared" si="6613"/>
        <v>0</v>
      </c>
      <c r="DB186">
        <f t="shared" si="6613"/>
        <v>0</v>
      </c>
      <c r="DC186">
        <f t="shared" si="6613"/>
        <v>0</v>
      </c>
      <c r="DD186">
        <f t="shared" si="6613"/>
        <v>0</v>
      </c>
      <c r="DE186">
        <f t="shared" si="6613"/>
        <v>0</v>
      </c>
      <c r="DF186">
        <f t="shared" si="6613"/>
        <v>0</v>
      </c>
      <c r="DG186">
        <f t="shared" si="6613"/>
        <v>0</v>
      </c>
      <c r="DH186">
        <f t="shared" si="6613"/>
        <v>0</v>
      </c>
      <c r="DI186">
        <f t="shared" si="6613"/>
        <v>0</v>
      </c>
      <c r="DJ186">
        <f t="shared" si="6613"/>
        <v>0</v>
      </c>
      <c r="DK186">
        <f t="shared" si="6613"/>
        <v>0</v>
      </c>
      <c r="DL186">
        <f t="shared" si="6613"/>
        <v>0</v>
      </c>
      <c r="DM186">
        <f t="shared" si="6613"/>
        <v>0</v>
      </c>
      <c r="DN186">
        <f t="shared" si="6613"/>
        <v>0</v>
      </c>
      <c r="DO186">
        <f t="shared" si="6613"/>
        <v>0</v>
      </c>
      <c r="DP186">
        <f t="shared" si="6613"/>
        <v>0</v>
      </c>
      <c r="DQ186">
        <f t="shared" si="6613"/>
        <v>0</v>
      </c>
      <c r="DR186">
        <f t="shared" si="6613"/>
        <v>0</v>
      </c>
      <c r="DS186">
        <f t="shared" si="6613"/>
        <v>0</v>
      </c>
      <c r="DT186">
        <f t="shared" si="6613"/>
        <v>0</v>
      </c>
      <c r="DU186">
        <f t="shared" si="6613"/>
        <v>0</v>
      </c>
      <c r="DV186">
        <f t="shared" si="6613"/>
        <v>0</v>
      </c>
      <c r="DW186">
        <f t="shared" si="6613"/>
        <v>0</v>
      </c>
      <c r="DX186">
        <f t="shared" si="6613"/>
        <v>0</v>
      </c>
      <c r="DY186">
        <f t="shared" si="6613"/>
        <v>0</v>
      </c>
      <c r="DZ186">
        <f t="shared" si="6613"/>
        <v>0</v>
      </c>
      <c r="EA186">
        <f t="shared" si="6613"/>
        <v>0</v>
      </c>
      <c r="EB186">
        <f t="shared" si="6613"/>
        <v>0</v>
      </c>
      <c r="EC186">
        <f t="shared" si="6613"/>
        <v>0</v>
      </c>
      <c r="ED186">
        <f t="shared" si="6613"/>
        <v>0</v>
      </c>
      <c r="EE186">
        <f t="shared" si="6613"/>
        <v>0</v>
      </c>
      <c r="EF186">
        <f t="shared" si="6613"/>
        <v>0</v>
      </c>
      <c r="EG186">
        <f t="shared" si="6613"/>
        <v>0</v>
      </c>
      <c r="EH186">
        <f t="shared" si="6613"/>
        <v>0</v>
      </c>
      <c r="EI186">
        <f t="shared" si="6613"/>
        <v>0</v>
      </c>
      <c r="EJ186">
        <f t="shared" si="6613"/>
        <v>0</v>
      </c>
      <c r="EK186">
        <f t="shared" si="6613"/>
        <v>0</v>
      </c>
      <c r="EL186">
        <f t="shared" si="6613"/>
        <v>0</v>
      </c>
      <c r="EM186">
        <f t="shared" si="6613"/>
        <v>0</v>
      </c>
      <c r="EN186">
        <f t="shared" si="6613"/>
        <v>0</v>
      </c>
      <c r="EO186">
        <f t="shared" si="6613"/>
        <v>0</v>
      </c>
      <c r="EP186">
        <f t="shared" si="6613"/>
        <v>0</v>
      </c>
      <c r="EQ186">
        <f t="shared" si="6613"/>
        <v>0</v>
      </c>
      <c r="ER186">
        <f t="shared" si="6613"/>
        <v>0</v>
      </c>
      <c r="ES186">
        <f t="shared" si="6613"/>
        <v>0</v>
      </c>
      <c r="ET186">
        <f t="shared" si="6613"/>
        <v>0</v>
      </c>
      <c r="EU186">
        <f t="shared" si="6613"/>
        <v>0</v>
      </c>
    </row>
    <row r="187" spans="1:151" x14ac:dyDescent="0.2">
      <c r="B187">
        <f t="shared" ref="B187:C187" si="6614">B186/$B$1</f>
        <v>1.1316077073437063E-31</v>
      </c>
      <c r="C187">
        <f t="shared" si="6614"/>
        <v>1.2447684780780762E-29</v>
      </c>
      <c r="D187">
        <f t="shared" ref="D187:E187" si="6615">D186/$B$1</f>
        <v>6.7684285995495439E-28</v>
      </c>
      <c r="E187">
        <f t="shared" si="6615"/>
        <v>2.4253535815052532E-26</v>
      </c>
      <c r="F187">
        <f t="shared" ref="F187:G187" si="6616">F186/$B$1</f>
        <v>6.4423454508733281E-25</v>
      </c>
      <c r="G187">
        <f t="shared" si="6616"/>
        <v>1.3528925446833993E-23</v>
      </c>
      <c r="H187">
        <f t="shared" ref="H187:I187" si="6617">H186/$B$1</f>
        <v>2.3393766918483775E-22</v>
      </c>
      <c r="I187">
        <f t="shared" si="6617"/>
        <v>3.4255158702065519E-21</v>
      </c>
      <c r="J187">
        <f t="shared" ref="J187:K187" si="6618">J186/$B$1</f>
        <v>4.3354185232301662E-20</v>
      </c>
      <c r="K187">
        <f t="shared" si="6618"/>
        <v>4.8171316924779611E-19</v>
      </c>
      <c r="L187">
        <f t="shared" ref="L187:M187" si="6619">L186/$B$1</f>
        <v>4.7569175463219898E-18</v>
      </c>
      <c r="M187">
        <f t="shared" si="6619"/>
        <v>4.2163587342399457E-17</v>
      </c>
      <c r="N187">
        <f t="shared" ref="N187:O187" si="6620">N186/$B$1</f>
        <v>3.3818710680882892E-16</v>
      </c>
      <c r="O187">
        <f t="shared" si="6620"/>
        <v>2.4713673189875963E-15</v>
      </c>
      <c r="P187">
        <f t="shared" ref="P187:Q187" si="6621">P186/$B$1</f>
        <v>1.6549334725363367E-14</v>
      </c>
      <c r="Q187">
        <f t="shared" si="6621"/>
        <v>1.0205423080640743E-13</v>
      </c>
      <c r="R187">
        <f t="shared" ref="R187:S187" si="6622">R186/$B$1</f>
        <v>5.8202803506779211E-13</v>
      </c>
      <c r="S187">
        <f t="shared" si="6622"/>
        <v>3.0813248915353696E-12</v>
      </c>
      <c r="T187">
        <f t="shared" ref="T187:U187" si="6623">T186/$B$1</f>
        <v>1.5192643562431336E-11</v>
      </c>
      <c r="U187">
        <f t="shared" si="6623"/>
        <v>6.9966121669091684E-11</v>
      </c>
      <c r="V187">
        <f t="shared" ref="V187:W187" si="6624">V186/$B$1</f>
        <v>3.0172889969795796E-10</v>
      </c>
      <c r="W187">
        <f t="shared" si="6624"/>
        <v>1.2212836416345916E-9</v>
      </c>
      <c r="X187">
        <f t="shared" ref="X187:Y187" si="6625">X186/$B$1</f>
        <v>4.6492047721316845E-9</v>
      </c>
      <c r="Y187">
        <f t="shared" si="6625"/>
        <v>1.6676495378298436E-8</v>
      </c>
      <c r="Z187">
        <f t="shared" ref="Z187:AA187" si="6626">Z186/$B$1</f>
        <v>5.6456885395281153E-8</v>
      </c>
      <c r="AA187">
        <f t="shared" si="6626"/>
        <v>1.8066203326489973E-7</v>
      </c>
      <c r="AB187">
        <f t="shared" ref="AB187:AC187" si="6627">AB186/$B$1</f>
        <v>5.4719750460041727E-7</v>
      </c>
      <c r="AC187">
        <f t="shared" si="6627"/>
        <v>1.570659503945642E-6</v>
      </c>
      <c r="AD187">
        <f t="shared" ref="AD187:AE187" si="6628">AD186/$B$1</f>
        <v>4.2772423991376848E-6</v>
      </c>
      <c r="AE187">
        <f t="shared" si="6628"/>
        <v>1.1061833790873323E-5</v>
      </c>
      <c r="AF187">
        <f t="shared" ref="AF187:AG187" si="6629">AF186/$B$1</f>
        <v>2.7193674735896918E-5</v>
      </c>
      <c r="AG187">
        <f t="shared" si="6629"/>
        <v>6.3598110269436333E-5</v>
      </c>
      <c r="AH187">
        <f t="shared" ref="AH187:AI187" si="6630">AH186/$B$1</f>
        <v>1.4160516739679185E-4</v>
      </c>
      <c r="AI187">
        <f t="shared" si="6630"/>
        <v>3.0037459750834636E-4</v>
      </c>
      <c r="AJ187">
        <f t="shared" ref="AJ187:AK187" si="6631">AJ186/$B$1</f>
        <v>6.0737510525584728E-4</v>
      </c>
      <c r="AK187">
        <f t="shared" si="6631"/>
        <v>1.1713662744219915E-3</v>
      </c>
      <c r="AL187">
        <f t="shared" ref="AL187:AM187" si="6632">AL186/$B$1</f>
        <v>2.1556393244571374E-3</v>
      </c>
      <c r="AM187">
        <f t="shared" si="6632"/>
        <v>3.786933948370646E-3</v>
      </c>
      <c r="AN187">
        <f t="shared" ref="AN187:AO187" si="6633">AN186/$B$1</f>
        <v>6.353079979174437E-3</v>
      </c>
      <c r="AO187">
        <f t="shared" si="6633"/>
        <v>1.0181217915343649E-2</v>
      </c>
      <c r="AP187">
        <f t="shared" ref="AP187:AQ187" si="6634">AP186/$B$1</f>
        <v>1.5589989932869962E-2</v>
      </c>
      <c r="AQ187">
        <f t="shared" si="6634"/>
        <v>2.2814619413956044E-2</v>
      </c>
      <c r="AR187">
        <f t="shared" ref="AR187:AS187" si="6635">AR186/$B$1</f>
        <v>3.1913306918331372E-2</v>
      </c>
      <c r="AS187">
        <f t="shared" si="6635"/>
        <v>4.267477087916402E-2</v>
      </c>
      <c r="AT187">
        <f t="shared" ref="AT187:AU187" si="6636">AT186/$B$1</f>
        <v>5.4555815044385808E-2</v>
      </c>
      <c r="AU187">
        <f t="shared" si="6636"/>
        <v>6.6679329498693762E-2</v>
      </c>
      <c r="AV187">
        <f t="shared" ref="AV187:AW187" si="6637">AV186/$B$1</f>
        <v>7.7913346968582389E-2</v>
      </c>
      <c r="AW187">
        <f t="shared" si="6637"/>
        <v>8.703086629469306E-2</v>
      </c>
      <c r="AX187">
        <f t="shared" ref="AX187:AY187" si="6638">AX186/$B$1</f>
        <v>9.2923581200062902E-2</v>
      </c>
      <c r="AY187">
        <f t="shared" si="6638"/>
        <v>9.4819980816390731E-2</v>
      </c>
      <c r="AZ187">
        <f t="shared" ref="AZ187:BA187" si="6639">AZ186/$B$1</f>
        <v>9.244948129598092E-2</v>
      </c>
      <c r="BA187">
        <f t="shared" si="6639"/>
        <v>8.6104909050178299E-2</v>
      </c>
      <c r="BB187">
        <f t="shared" ref="BB187:BC187" si="6640">BB186/$B$1</f>
        <v>7.6583693145591283E-2</v>
      </c>
      <c r="BC187">
        <f t="shared" si="6640"/>
        <v>6.5023890406634102E-2</v>
      </c>
      <c r="BD187">
        <f t="shared" ref="BD187:BE187" si="6641">BD186/$B$1</f>
        <v>5.2681392690560047E-2</v>
      </c>
      <c r="BE187">
        <f t="shared" si="6641"/>
        <v>4.0708348897250952E-2</v>
      </c>
      <c r="BF187">
        <f t="shared" ref="BF187:BG187" si="6642">BF186/$B$1</f>
        <v>2.9986060571635741E-2</v>
      </c>
      <c r="BG187">
        <f t="shared" si="6642"/>
        <v>2.1042849523954903E-2</v>
      </c>
      <c r="BH187">
        <f t="shared" ref="BH187:BI187" si="6643">BH186/$B$1</f>
        <v>1.4058800328504352E-2</v>
      </c>
      <c r="BI187">
        <f t="shared" si="6643"/>
        <v>8.9356781748968338E-3</v>
      </c>
      <c r="BJ187">
        <f t="shared" ref="BJ187:BK187" si="6644">BJ186/$B$1</f>
        <v>5.3986388973335016E-3</v>
      </c>
      <c r="BK187">
        <f t="shared" si="6644"/>
        <v>3.0975796951913524E-3</v>
      </c>
      <c r="BL187">
        <f t="shared" ref="BL187:BM187" si="6645">BL186/$B$1</f>
        <v>1.6861824953662606E-3</v>
      </c>
      <c r="BM187">
        <f t="shared" si="6645"/>
        <v>8.6985604919688031E-4</v>
      </c>
      <c r="BN187">
        <f t="shared" ref="BN187:BO187" si="6646">BN186/$B$1</f>
        <v>4.2473439902191427E-4</v>
      </c>
      <c r="BO187">
        <f t="shared" si="6646"/>
        <v>1.9603126108703732E-4</v>
      </c>
      <c r="BP187">
        <f t="shared" ref="BP187:BQ187" si="6647">BP186/$B$1</f>
        <v>8.5392405397762491E-5</v>
      </c>
      <c r="BQ187">
        <f t="shared" si="6647"/>
        <v>3.50491216184846E-5</v>
      </c>
      <c r="BR187">
        <f t="shared" ref="BR187:BS187" si="6648">BR186/$B$1</f>
        <v>1.3529991801253245E-5</v>
      </c>
      <c r="BS187">
        <f t="shared" si="6648"/>
        <v>4.9021709424830613E-6</v>
      </c>
      <c r="BT187">
        <f t="shared" ref="BT187:BU187" si="6649">BT186/$B$1</f>
        <v>1.6632365697710386E-6</v>
      </c>
      <c r="BU187">
        <f t="shared" si="6649"/>
        <v>5.2708201154716006E-7</v>
      </c>
      <c r="BV187">
        <f t="shared" ref="BV187:BW187" si="6650">BV186/$B$1</f>
        <v>1.5556239924134932E-7</v>
      </c>
      <c r="BW187">
        <f t="shared" si="6650"/>
        <v>4.2619835408588859E-8</v>
      </c>
      <c r="BX187">
        <f t="shared" ref="BX187:BY187" si="6651">BX186/$B$1</f>
        <v>1.0798944782581633E-8</v>
      </c>
      <c r="BY187">
        <f t="shared" si="6651"/>
        <v>2.5197537826023805E-9</v>
      </c>
      <c r="BZ187">
        <f t="shared" ref="BZ187:CA187" si="6652">BZ186/$B$1</f>
        <v>5.387631443064299E-10</v>
      </c>
      <c r="CA187">
        <f t="shared" si="6652"/>
        <v>1.0495385928047335E-10</v>
      </c>
      <c r="CB187">
        <f t="shared" ref="CB187:CC187" si="6653">CB186/$B$1</f>
        <v>1.8501481603929596E-11</v>
      </c>
      <c r="CC187">
        <f t="shared" si="6653"/>
        <v>2.9274496208749361E-12</v>
      </c>
      <c r="CD187">
        <f t="shared" ref="CD187:CE187" si="6654">CD186/$B$1</f>
        <v>4.1167260293553787E-13</v>
      </c>
      <c r="CE187">
        <f t="shared" si="6654"/>
        <v>5.082377814018986E-14</v>
      </c>
      <c r="CF187">
        <f t="shared" ref="CF187:CG187" si="6655">CF186/$B$1</f>
        <v>5.4232690088617254E-15</v>
      </c>
      <c r="CG187">
        <f t="shared" si="6655"/>
        <v>4.9005442851160124E-16</v>
      </c>
      <c r="CH187">
        <f t="shared" ref="CH187:CI187" si="6656">CH186/$B$1</f>
        <v>3.6462383073779836E-17</v>
      </c>
      <c r="CI187">
        <f t="shared" si="6656"/>
        <v>2.1448460631635217E-18</v>
      </c>
      <c r="CJ187">
        <f t="shared" ref="CJ187:CK187" si="6657">CJ186/$B$1</f>
        <v>9.3525264382130338E-20</v>
      </c>
      <c r="CK187">
        <f t="shared" si="6657"/>
        <v>2.6875075971876522E-21</v>
      </c>
      <c r="CL187">
        <f t="shared" ref="CL187:CM187" si="6658">CL186/$B$1</f>
        <v>3.8174823823688232E-23</v>
      </c>
      <c r="CM187">
        <f t="shared" si="6658"/>
        <v>0</v>
      </c>
      <c r="CN187">
        <f t="shared" ref="CN187:CO187" si="6659">CN186/$B$1</f>
        <v>0</v>
      </c>
      <c r="CO187">
        <f t="shared" si="6659"/>
        <v>0</v>
      </c>
      <c r="CP187">
        <f t="shared" ref="CP187:CQ187" si="6660">CP186/$B$1</f>
        <v>0</v>
      </c>
      <c r="CQ187">
        <f t="shared" si="6660"/>
        <v>0</v>
      </c>
      <c r="CR187">
        <f t="shared" ref="CR187:CS187" si="6661">CR186/$B$1</f>
        <v>0</v>
      </c>
      <c r="CS187">
        <f t="shared" si="6661"/>
        <v>0</v>
      </c>
      <c r="CT187">
        <f t="shared" ref="CT187:CU187" si="6662">CT186/$B$1</f>
        <v>0</v>
      </c>
      <c r="CU187">
        <f t="shared" si="6662"/>
        <v>0</v>
      </c>
      <c r="CV187">
        <f t="shared" ref="CV187:CW187" si="6663">CV186/$B$1</f>
        <v>0</v>
      </c>
      <c r="CW187">
        <f t="shared" si="6663"/>
        <v>0</v>
      </c>
      <c r="CX187">
        <f t="shared" ref="CX187:CY187" si="6664">CX186/$B$1</f>
        <v>0</v>
      </c>
      <c r="CY187">
        <f t="shared" si="6664"/>
        <v>0</v>
      </c>
      <c r="CZ187">
        <f t="shared" ref="CZ187:DA187" si="6665">CZ186/$B$1</f>
        <v>0</v>
      </c>
      <c r="DA187">
        <f t="shared" si="6665"/>
        <v>0</v>
      </c>
      <c r="DB187">
        <f t="shared" ref="DB187:DC187" si="6666">DB186/$B$1</f>
        <v>0</v>
      </c>
      <c r="DC187">
        <f t="shared" si="6666"/>
        <v>0</v>
      </c>
      <c r="DD187">
        <f t="shared" ref="DD187:DE187" si="6667">DD186/$B$1</f>
        <v>0</v>
      </c>
      <c r="DE187">
        <f t="shared" si="6667"/>
        <v>0</v>
      </c>
      <c r="DF187">
        <f t="shared" ref="DF187:DG187" si="6668">DF186/$B$1</f>
        <v>0</v>
      </c>
      <c r="DG187">
        <f t="shared" si="6668"/>
        <v>0</v>
      </c>
      <c r="DH187">
        <f t="shared" ref="DH187:DI187" si="6669">DH186/$B$1</f>
        <v>0</v>
      </c>
      <c r="DI187">
        <f t="shared" si="6669"/>
        <v>0</v>
      </c>
      <c r="DJ187">
        <f t="shared" ref="DJ187:DK187" si="6670">DJ186/$B$1</f>
        <v>0</v>
      </c>
      <c r="DK187">
        <f t="shared" si="6670"/>
        <v>0</v>
      </c>
      <c r="DL187">
        <f t="shared" ref="DL187:DM187" si="6671">DL186/$B$1</f>
        <v>0</v>
      </c>
      <c r="DM187">
        <f t="shared" si="6671"/>
        <v>0</v>
      </c>
      <c r="DN187">
        <f t="shared" ref="DN187:DO187" si="6672">DN186/$B$1</f>
        <v>0</v>
      </c>
      <c r="DO187">
        <f t="shared" si="6672"/>
        <v>0</v>
      </c>
      <c r="DP187">
        <f t="shared" ref="DP187:DQ187" si="6673">DP186/$B$1</f>
        <v>0</v>
      </c>
      <c r="DQ187">
        <f t="shared" si="6673"/>
        <v>0</v>
      </c>
      <c r="DR187">
        <f t="shared" ref="DR187:DS187" si="6674">DR186/$B$1</f>
        <v>0</v>
      </c>
      <c r="DS187">
        <f t="shared" si="6674"/>
        <v>0</v>
      </c>
      <c r="DT187">
        <f t="shared" ref="DT187:DU187" si="6675">DT186/$B$1</f>
        <v>0</v>
      </c>
      <c r="DU187">
        <f t="shared" si="6675"/>
        <v>0</v>
      </c>
      <c r="DV187">
        <f t="shared" ref="DV187:DW187" si="6676">DV186/$B$1</f>
        <v>0</v>
      </c>
      <c r="DW187">
        <f t="shared" si="6676"/>
        <v>0</v>
      </c>
      <c r="DX187">
        <f t="shared" ref="DX187:DY187" si="6677">DX186/$B$1</f>
        <v>0</v>
      </c>
      <c r="DY187">
        <f t="shared" si="6677"/>
        <v>0</v>
      </c>
      <c r="DZ187">
        <f t="shared" ref="DZ187:EA187" si="6678">DZ186/$B$1</f>
        <v>0</v>
      </c>
      <c r="EA187">
        <f t="shared" si="6678"/>
        <v>0</v>
      </c>
      <c r="EB187">
        <f t="shared" ref="EB187:EC187" si="6679">EB186/$B$1</f>
        <v>0</v>
      </c>
      <c r="EC187">
        <f t="shared" si="6679"/>
        <v>0</v>
      </c>
      <c r="ED187">
        <f t="shared" ref="ED187:EE187" si="6680">ED186/$B$1</f>
        <v>0</v>
      </c>
      <c r="EE187">
        <f t="shared" si="6680"/>
        <v>0</v>
      </c>
      <c r="EF187">
        <f t="shared" ref="EF187:EG187" si="6681">EF186/$B$1</f>
        <v>0</v>
      </c>
      <c r="EG187">
        <f t="shared" si="6681"/>
        <v>0</v>
      </c>
      <c r="EH187">
        <f t="shared" ref="EH187:EI187" si="6682">EH186/$B$1</f>
        <v>0</v>
      </c>
      <c r="EI187">
        <f t="shared" si="6682"/>
        <v>0</v>
      </c>
      <c r="EJ187">
        <f t="shared" ref="EJ187:EK187" si="6683">EJ186/$B$1</f>
        <v>0</v>
      </c>
      <c r="EK187">
        <f t="shared" si="6683"/>
        <v>0</v>
      </c>
      <c r="EL187">
        <f t="shared" ref="EL187:EM187" si="6684">EL186/$B$1</f>
        <v>0</v>
      </c>
      <c r="EM187">
        <f t="shared" si="6684"/>
        <v>0</v>
      </c>
      <c r="EN187">
        <f t="shared" ref="EN187:EO187" si="6685">EN186/$B$1</f>
        <v>0</v>
      </c>
      <c r="EO187">
        <f t="shared" si="6685"/>
        <v>0</v>
      </c>
      <c r="EP187">
        <f t="shared" ref="EP187:EQ187" si="6686">EP186/$B$1</f>
        <v>0</v>
      </c>
      <c r="EQ187">
        <f t="shared" si="6686"/>
        <v>0</v>
      </c>
      <c r="ER187">
        <f t="shared" ref="ER187:ES187" si="6687">ER186/$B$1</f>
        <v>0</v>
      </c>
      <c r="ES187">
        <f t="shared" si="6687"/>
        <v>0</v>
      </c>
      <c r="ET187">
        <f t="shared" ref="ET187:EU187" si="6688">ET186/$B$1</f>
        <v>0</v>
      </c>
      <c r="EU187">
        <f t="shared" si="6688"/>
        <v>0</v>
      </c>
    </row>
    <row r="188" spans="1:151" x14ac:dyDescent="0.2">
      <c r="A188">
        <f>A186+1</f>
        <v>90</v>
      </c>
      <c r="B188">
        <f>B186*$B$1/($B$1+1)</f>
        <v>4.0234940705554002E-32</v>
      </c>
      <c r="C188">
        <f t="shared" ref="C188:EU188" si="6689">(C186+B187)*$B$1/($B$1+1)</f>
        <v>4.4761371534928807E-30</v>
      </c>
      <c r="D188">
        <f t="shared" si="6689"/>
        <v>2.4618754344210857E-28</v>
      </c>
      <c r="E188">
        <f t="shared" si="6689"/>
        <v>8.9242984497764362E-27</v>
      </c>
      <c r="F188">
        <f t="shared" si="6689"/>
        <v>2.3984052083774169E-25</v>
      </c>
      <c r="G188">
        <f t="shared" si="6689"/>
        <v>5.0966110678020121E-24</v>
      </c>
      <c r="H188">
        <f t="shared" si="6689"/>
        <v>8.9190693686535198E-23</v>
      </c>
      <c r="I188">
        <f t="shared" si="6689"/>
        <v>1.3219334957111464E-21</v>
      </c>
      <c r="J188">
        <f t="shared" si="6689"/>
        <v>1.6937272913799061E-20</v>
      </c>
      <c r="K188">
        <f t="shared" si="6689"/>
        <v>1.9054432028023941E-19</v>
      </c>
      <c r="L188">
        <f t="shared" si="6689"/>
        <v>1.905443202802395E-18</v>
      </c>
      <c r="M188">
        <f t="shared" si="6689"/>
        <v>1.7105683297885135E-17</v>
      </c>
      <c r="N188">
        <f t="shared" si="6689"/>
        <v>1.3898367679531671E-16</v>
      </c>
      <c r="O188">
        <f t="shared" si="6689"/>
        <v>1.029013760888403E-15</v>
      </c>
      <c r="P188">
        <f t="shared" si="6689"/>
        <v>6.9825933774570184E-15</v>
      </c>
      <c r="Q188">
        <f t="shared" si="6689"/>
        <v>4.3641208609106365E-14</v>
      </c>
      <c r="R188">
        <f t="shared" si="6689"/>
        <v>2.5230073727139605E-13</v>
      </c>
      <c r="S188">
        <f t="shared" si="6689"/>
        <v>1.354261310353817E-12</v>
      </c>
      <c r="T188">
        <f t="shared" si="6689"/>
        <v>6.7713065517690842E-12</v>
      </c>
      <c r="U188">
        <f t="shared" si="6689"/>
        <v>3.1629129287868753E-11</v>
      </c>
      <c r="V188">
        <f t="shared" si="6689"/>
        <v>1.3837744063442578E-10</v>
      </c>
      <c r="W188">
        <f t="shared" si="6689"/>
        <v>5.6833591689139172E-10</v>
      </c>
      <c r="X188">
        <f t="shared" si="6689"/>
        <v>2.1958433152621957E-9</v>
      </c>
      <c r="Y188">
        <f t="shared" si="6689"/>
        <v>7.9957338110090812E-9</v>
      </c>
      <c r="Z188">
        <f t="shared" si="6689"/>
        <v>2.7485334975343716E-8</v>
      </c>
      <c r="AA188">
        <f t="shared" si="6689"/>
        <v>8.9327338669867084E-8</v>
      </c>
      <c r="AB188">
        <f t="shared" si="6689"/>
        <v>2.7485334975343721E-7</v>
      </c>
      <c r="AC188">
        <f t="shared" si="6689"/>
        <v>8.0165560344752486E-7</v>
      </c>
      <c r="AD188">
        <f t="shared" si="6689"/>
        <v>2.2188681881136848E-6</v>
      </c>
      <c r="AE188">
        <f t="shared" si="6689"/>
        <v>5.8340930808161536E-6</v>
      </c>
      <c r="AF188">
        <f t="shared" si="6689"/>
        <v>1.4585232702040383E-5</v>
      </c>
      <c r="AG188">
        <f t="shared" si="6689"/>
        <v>3.4698739089531552E-5</v>
      </c>
      <c r="AH188">
        <f t="shared" si="6689"/>
        <v>7.861433074971992E-5</v>
      </c>
      <c r="AI188">
        <f t="shared" si="6689"/>
        <v>1.6973548684598623E-4</v>
      </c>
      <c r="AJ188">
        <f t="shared" si="6689"/>
        <v>3.4945541409467747E-4</v>
      </c>
      <c r="AK188">
        <f t="shared" si="6689"/>
        <v>6.8643027768597363E-4</v>
      </c>
      <c r="AL188">
        <f t="shared" si="6689"/>
        <v>1.2870567706612004E-3</v>
      </c>
      <c r="AM188">
        <f t="shared" si="6689"/>
        <v>2.3045273258460682E-3</v>
      </c>
      <c r="AN188">
        <f t="shared" si="6689"/>
        <v>3.9419546363156427E-3</v>
      </c>
      <c r="AO188">
        <f t="shared" si="6689"/>
        <v>6.4435796939774932E-3</v>
      </c>
      <c r="AP188">
        <f t="shared" si="6689"/>
        <v>1.006809327183983E-2</v>
      </c>
      <c r="AQ188">
        <f t="shared" si="6689"/>
        <v>1.5040749095126578E-2</v>
      </c>
      <c r="AR188">
        <f t="shared" si="6689"/>
        <v>2.1486784421609399E-2</v>
      </c>
      <c r="AS188">
        <f t="shared" si="6689"/>
        <v>2.935694383185004E-2</v>
      </c>
      <c r="AT188">
        <f t="shared" si="6689"/>
        <v>3.8364187962076753E-2</v>
      </c>
      <c r="AU188">
        <f t="shared" si="6689"/>
        <v>4.7955234952595925E-2</v>
      </c>
      <c r="AV188">
        <f t="shared" si="6689"/>
        <v>5.7337780921582079E-2</v>
      </c>
      <c r="AW188">
        <f t="shared" si="6689"/>
        <v>6.5572462224149711E-2</v>
      </c>
      <c r="AX188">
        <f t="shared" si="6689"/>
        <v>7.171988055766372E-2</v>
      </c>
      <c r="AY188">
        <f t="shared" si="6689"/>
        <v>7.5013140379189117E-2</v>
      </c>
      <c r="AZ188">
        <f t="shared" si="6689"/>
        <v>7.5013140379189103E-2</v>
      </c>
      <c r="BA188">
        <f t="shared" si="6689"/>
        <v>7.1703737127166017E-2</v>
      </c>
      <c r="BB188">
        <f t="shared" si="6689"/>
        <v>6.5498606029622819E-2</v>
      </c>
      <c r="BC188">
        <f t="shared" si="6689"/>
        <v>5.7156802431510473E-2</v>
      </c>
      <c r="BD188">
        <f t="shared" si="6689"/>
        <v>4.7630668692925399E-2</v>
      </c>
      <c r="BE188">
        <f t="shared" si="6689"/>
        <v>3.7888031914827029E-2</v>
      </c>
      <c r="BF188">
        <f t="shared" si="6689"/>
        <v>2.8754309935359802E-2</v>
      </c>
      <c r="BG188">
        <f t="shared" si="6689"/>
        <v>2.0809040084799852E-2</v>
      </c>
      <c r="BH188">
        <f t="shared" si="6689"/>
        <v>1.4351062127448171E-2</v>
      </c>
      <c r="BI188">
        <f t="shared" si="6689"/>
        <v>9.4254857192985868E-3</v>
      </c>
      <c r="BJ188">
        <f t="shared" si="6689"/>
        <v>5.8909285745616154E-3</v>
      </c>
      <c r="BK188">
        <f t="shared" si="6689"/>
        <v>3.500756734882926E-3</v>
      </c>
      <c r="BL188">
        <f t="shared" si="6689"/>
        <v>1.9762336406597158E-3</v>
      </c>
      <c r="BM188">
        <f t="shared" si="6689"/>
        <v>1.0586965932105623E-3</v>
      </c>
      <c r="BN188">
        <f t="shared" si="6689"/>
        <v>5.3761936373973856E-4</v>
      </c>
      <c r="BO188">
        <f t="shared" si="6689"/>
        <v>2.5847084795179744E-4</v>
      </c>
      <c r="BP188">
        <f t="shared" si="6689"/>
        <v>1.174867490689988E-4</v>
      </c>
      <c r="BQ188">
        <f t="shared" si="6689"/>
        <v>5.0414090085577855E-5</v>
      </c>
      <c r="BR188">
        <f t="shared" si="6689"/>
        <v>2.0388051137549865E-5</v>
      </c>
      <c r="BS188">
        <f t="shared" si="6689"/>
        <v>7.7563238023287541E-6</v>
      </c>
      <c r="BT188">
        <f t="shared" si="6689"/>
        <v>2.7701156436888416E-6</v>
      </c>
      <c r="BU188">
        <f t="shared" si="6689"/>
        <v>9.2662319067056306E-7</v>
      </c>
      <c r="BV188">
        <f t="shared" si="6689"/>
        <v>2.8956974708455088E-7</v>
      </c>
      <c r="BW188">
        <f t="shared" si="6689"/>
        <v>8.4292563363653521E-8</v>
      </c>
      <c r="BX188">
        <f t="shared" si="6689"/>
        <v>2.2781773882068518E-8</v>
      </c>
      <c r="BY188">
        <f t="shared" si="6689"/>
        <v>5.6954434705171271E-9</v>
      </c>
      <c r="BZ188">
        <f t="shared" si="6689"/>
        <v>1.3114507991322333E-9</v>
      </c>
      <c r="CA188">
        <f t="shared" si="6689"/>
        <v>2.7676721410258164E-10</v>
      </c>
      <c r="CB188">
        <f t="shared" si="6689"/>
        <v>5.3224464250496459E-11</v>
      </c>
      <c r="CC188">
        <f t="shared" si="6689"/>
        <v>9.2637516891686852E-12</v>
      </c>
      <c r="CD188">
        <f t="shared" si="6689"/>
        <v>1.4474612014326072E-12</v>
      </c>
      <c r="CE188">
        <f t="shared" si="6689"/>
        <v>2.0103627797675102E-13</v>
      </c>
      <c r="CF188">
        <f t="shared" si="6689"/>
        <v>2.451661926545744E-14</v>
      </c>
      <c r="CG188">
        <f t="shared" si="6689"/>
        <v>2.5845833562982253E-15</v>
      </c>
      <c r="CH188">
        <f t="shared" si="6689"/>
        <v>2.3076637109805559E-16</v>
      </c>
      <c r="CI188">
        <f t="shared" si="6689"/>
        <v>1.6968115521915846E-17</v>
      </c>
      <c r="CJ188">
        <f t="shared" si="6689"/>
        <v>9.865183442974338E-19</v>
      </c>
      <c r="CK188">
        <f t="shared" si="6689"/>
        <v>4.2522342426613537E-20</v>
      </c>
      <c r="CL188">
        <f t="shared" si="6689"/>
        <v>1.2080210916651568E-21</v>
      </c>
      <c r="CM188">
        <f t="shared" si="6689"/>
        <v>1.6966588366083658E-23</v>
      </c>
      <c r="CN188">
        <f t="shared" si="6689"/>
        <v>0</v>
      </c>
      <c r="CO188">
        <f t="shared" si="6689"/>
        <v>0</v>
      </c>
      <c r="CP188">
        <f t="shared" si="6689"/>
        <v>0</v>
      </c>
      <c r="CQ188">
        <f t="shared" si="6689"/>
        <v>0</v>
      </c>
      <c r="CR188">
        <f t="shared" si="6689"/>
        <v>0</v>
      </c>
      <c r="CS188">
        <f t="shared" si="6689"/>
        <v>0</v>
      </c>
      <c r="CT188">
        <f t="shared" si="6689"/>
        <v>0</v>
      </c>
      <c r="CU188">
        <f t="shared" si="6689"/>
        <v>0</v>
      </c>
      <c r="CV188">
        <f t="shared" si="6689"/>
        <v>0</v>
      </c>
      <c r="CW188">
        <f t="shared" si="6689"/>
        <v>0</v>
      </c>
      <c r="CX188">
        <f t="shared" si="6689"/>
        <v>0</v>
      </c>
      <c r="CY188">
        <f t="shared" si="6689"/>
        <v>0</v>
      </c>
      <c r="CZ188">
        <f t="shared" si="6689"/>
        <v>0</v>
      </c>
      <c r="DA188">
        <f t="shared" si="6689"/>
        <v>0</v>
      </c>
      <c r="DB188">
        <f t="shared" si="6689"/>
        <v>0</v>
      </c>
      <c r="DC188">
        <f t="shared" si="6689"/>
        <v>0</v>
      </c>
      <c r="DD188">
        <f t="shared" si="6689"/>
        <v>0</v>
      </c>
      <c r="DE188">
        <f t="shared" si="6689"/>
        <v>0</v>
      </c>
      <c r="DF188">
        <f t="shared" si="6689"/>
        <v>0</v>
      </c>
      <c r="DG188">
        <f t="shared" si="6689"/>
        <v>0</v>
      </c>
      <c r="DH188">
        <f t="shared" si="6689"/>
        <v>0</v>
      </c>
      <c r="DI188">
        <f t="shared" si="6689"/>
        <v>0</v>
      </c>
      <c r="DJ188">
        <f t="shared" si="6689"/>
        <v>0</v>
      </c>
      <c r="DK188">
        <f t="shared" si="6689"/>
        <v>0</v>
      </c>
      <c r="DL188">
        <f t="shared" si="6689"/>
        <v>0</v>
      </c>
      <c r="DM188">
        <f t="shared" si="6689"/>
        <v>0</v>
      </c>
      <c r="DN188">
        <f t="shared" si="6689"/>
        <v>0</v>
      </c>
      <c r="DO188">
        <f t="shared" si="6689"/>
        <v>0</v>
      </c>
      <c r="DP188">
        <f t="shared" si="6689"/>
        <v>0</v>
      </c>
      <c r="DQ188">
        <f t="shared" si="6689"/>
        <v>0</v>
      </c>
      <c r="DR188">
        <f t="shared" si="6689"/>
        <v>0</v>
      </c>
      <c r="DS188">
        <f t="shared" si="6689"/>
        <v>0</v>
      </c>
      <c r="DT188">
        <f t="shared" si="6689"/>
        <v>0</v>
      </c>
      <c r="DU188">
        <f t="shared" si="6689"/>
        <v>0</v>
      </c>
      <c r="DV188">
        <f t="shared" si="6689"/>
        <v>0</v>
      </c>
      <c r="DW188">
        <f t="shared" si="6689"/>
        <v>0</v>
      </c>
      <c r="DX188">
        <f t="shared" si="6689"/>
        <v>0</v>
      </c>
      <c r="DY188">
        <f t="shared" si="6689"/>
        <v>0</v>
      </c>
      <c r="DZ188">
        <f t="shared" si="6689"/>
        <v>0</v>
      </c>
      <c r="EA188">
        <f t="shared" si="6689"/>
        <v>0</v>
      </c>
      <c r="EB188">
        <f t="shared" si="6689"/>
        <v>0</v>
      </c>
      <c r="EC188">
        <f t="shared" si="6689"/>
        <v>0</v>
      </c>
      <c r="ED188">
        <f t="shared" si="6689"/>
        <v>0</v>
      </c>
      <c r="EE188">
        <f t="shared" si="6689"/>
        <v>0</v>
      </c>
      <c r="EF188">
        <f t="shared" si="6689"/>
        <v>0</v>
      </c>
      <c r="EG188">
        <f t="shared" si="6689"/>
        <v>0</v>
      </c>
      <c r="EH188">
        <f t="shared" si="6689"/>
        <v>0</v>
      </c>
      <c r="EI188">
        <f t="shared" si="6689"/>
        <v>0</v>
      </c>
      <c r="EJ188">
        <f t="shared" si="6689"/>
        <v>0</v>
      </c>
      <c r="EK188">
        <f t="shared" si="6689"/>
        <v>0</v>
      </c>
      <c r="EL188">
        <f t="shared" si="6689"/>
        <v>0</v>
      </c>
      <c r="EM188">
        <f t="shared" si="6689"/>
        <v>0</v>
      </c>
      <c r="EN188">
        <f t="shared" si="6689"/>
        <v>0</v>
      </c>
      <c r="EO188">
        <f t="shared" si="6689"/>
        <v>0</v>
      </c>
      <c r="EP188">
        <f t="shared" si="6689"/>
        <v>0</v>
      </c>
      <c r="EQ188">
        <f t="shared" si="6689"/>
        <v>0</v>
      </c>
      <c r="ER188">
        <f t="shared" si="6689"/>
        <v>0</v>
      </c>
      <c r="ES188">
        <f t="shared" si="6689"/>
        <v>0</v>
      </c>
      <c r="ET188">
        <f t="shared" si="6689"/>
        <v>0</v>
      </c>
      <c r="EU188">
        <f t="shared" si="6689"/>
        <v>0</v>
      </c>
    </row>
    <row r="189" spans="1:151" x14ac:dyDescent="0.2">
      <c r="B189">
        <f t="shared" ref="B189:C189" si="6690">B188/$B$1</f>
        <v>5.0293675881942498E-32</v>
      </c>
      <c r="C189">
        <f t="shared" si="6690"/>
        <v>5.5951714418661007E-30</v>
      </c>
      <c r="D189">
        <f t="shared" ref="D189:E189" si="6691">D188/$B$1</f>
        <v>3.0773442930263572E-28</v>
      </c>
      <c r="E189">
        <f t="shared" si="6691"/>
        <v>1.1155373062220545E-26</v>
      </c>
      <c r="F189">
        <f t="shared" ref="F189:G189" si="6692">F188/$B$1</f>
        <v>2.9980065104717709E-25</v>
      </c>
      <c r="G189">
        <f t="shared" si="6692"/>
        <v>6.3707638347525149E-24</v>
      </c>
      <c r="H189">
        <f t="shared" ref="H189:I189" si="6693">H188/$B$1</f>
        <v>1.1148836710816899E-22</v>
      </c>
      <c r="I189">
        <f t="shared" si="6693"/>
        <v>1.6524168696389328E-21</v>
      </c>
      <c r="J189">
        <f t="shared" ref="J189:K189" si="6694">J188/$B$1</f>
        <v>2.1171591142248825E-20</v>
      </c>
      <c r="K189">
        <f t="shared" si="6694"/>
        <v>2.3818040035029923E-19</v>
      </c>
      <c r="L189">
        <f t="shared" ref="L189:M189" si="6695">L188/$B$1</f>
        <v>2.3818040035029937E-18</v>
      </c>
      <c r="M189">
        <f t="shared" si="6695"/>
        <v>2.1382104122356416E-17</v>
      </c>
      <c r="N189">
        <f t="shared" ref="N189:O189" si="6696">N188/$B$1</f>
        <v>1.7372959599414587E-16</v>
      </c>
      <c r="O189">
        <f t="shared" si="6696"/>
        <v>1.2862672011105036E-15</v>
      </c>
      <c r="P189">
        <f t="shared" ref="P189:Q189" si="6697">P188/$B$1</f>
        <v>8.7282417218212721E-15</v>
      </c>
      <c r="Q189">
        <f t="shared" si="6697"/>
        <v>5.4551510761382953E-14</v>
      </c>
      <c r="R189">
        <f t="shared" ref="R189:S189" si="6698">R188/$B$1</f>
        <v>3.1537592158924503E-13</v>
      </c>
      <c r="S189">
        <f t="shared" si="6698"/>
        <v>1.6928266379422711E-12</v>
      </c>
      <c r="T189">
        <f t="shared" ref="T189:U189" si="6699">T188/$B$1</f>
        <v>8.4641331897113551E-12</v>
      </c>
      <c r="U189">
        <f t="shared" si="6699"/>
        <v>3.9536411609835936E-11</v>
      </c>
      <c r="V189">
        <f t="shared" ref="V189:W189" si="6700">V188/$B$1</f>
        <v>1.7297180079303222E-10</v>
      </c>
      <c r="W189">
        <f t="shared" si="6700"/>
        <v>7.1041989611423965E-10</v>
      </c>
      <c r="X189">
        <f t="shared" ref="X189:Y189" si="6701">X188/$B$1</f>
        <v>2.7448041440777445E-9</v>
      </c>
      <c r="Y189">
        <f t="shared" si="6701"/>
        <v>9.9946672637613507E-9</v>
      </c>
      <c r="Z189">
        <f t="shared" ref="Z189:AA189" si="6702">Z188/$B$1</f>
        <v>3.4356668719179645E-8</v>
      </c>
      <c r="AA189">
        <f t="shared" si="6702"/>
        <v>1.1165917333733385E-7</v>
      </c>
      <c r="AB189">
        <f t="shared" ref="AB189:AC189" si="6703">AB188/$B$1</f>
        <v>3.4356668719179647E-7</v>
      </c>
      <c r="AC189">
        <f t="shared" si="6703"/>
        <v>1.0020695043094059E-6</v>
      </c>
      <c r="AD189">
        <f t="shared" ref="AD189:AE189" si="6704">AD188/$B$1</f>
        <v>2.7735852351421058E-6</v>
      </c>
      <c r="AE189">
        <f t="shared" si="6704"/>
        <v>7.2926163510201916E-6</v>
      </c>
      <c r="AF189">
        <f t="shared" ref="AF189:AG189" si="6705">AF188/$B$1</f>
        <v>1.8231540877550476E-5</v>
      </c>
      <c r="AG189">
        <f t="shared" si="6705"/>
        <v>4.3373423861914439E-5</v>
      </c>
      <c r="AH189">
        <f t="shared" ref="AH189:AI189" si="6706">AH188/$B$1</f>
        <v>9.8267913437149893E-5</v>
      </c>
      <c r="AI189">
        <f t="shared" si="6706"/>
        <v>2.1216935855748278E-4</v>
      </c>
      <c r="AJ189">
        <f t="shared" ref="AJ189:AK189" si="6707">AJ188/$B$1</f>
        <v>4.3681926761834683E-4</v>
      </c>
      <c r="AK189">
        <f t="shared" si="6707"/>
        <v>8.5803784710746704E-4</v>
      </c>
      <c r="AL189">
        <f t="shared" ref="AL189:AM189" si="6708">AL188/$B$1</f>
        <v>1.6088209633265003E-3</v>
      </c>
      <c r="AM189">
        <f t="shared" si="6708"/>
        <v>2.8806591573075852E-3</v>
      </c>
      <c r="AN189">
        <f t="shared" ref="AN189:AO189" si="6709">AN188/$B$1</f>
        <v>4.9274432953945527E-3</v>
      </c>
      <c r="AO189">
        <f t="shared" si="6709"/>
        <v>8.054474617471866E-3</v>
      </c>
      <c r="AP189">
        <f t="shared" ref="AP189:AQ189" si="6710">AP188/$B$1</f>
        <v>1.2585116589799787E-2</v>
      </c>
      <c r="AQ189">
        <f t="shared" si="6710"/>
        <v>1.8800936368908221E-2</v>
      </c>
      <c r="AR189">
        <f t="shared" ref="AR189:AS189" si="6711">AR188/$B$1</f>
        <v>2.6858480527011747E-2</v>
      </c>
      <c r="AS189">
        <f t="shared" si="6711"/>
        <v>3.6696179789812551E-2</v>
      </c>
      <c r="AT189">
        <f t="shared" ref="AT189:AU189" si="6712">AT188/$B$1</f>
        <v>4.7955234952595939E-2</v>
      </c>
      <c r="AU189">
        <f t="shared" si="6712"/>
        <v>5.9944043690744901E-2</v>
      </c>
      <c r="AV189">
        <f t="shared" ref="AV189:AW189" si="6713">AV188/$B$1</f>
        <v>7.1672226151977589E-2</v>
      </c>
      <c r="AW189">
        <f t="shared" si="6713"/>
        <v>8.1965577780187135E-2</v>
      </c>
      <c r="AX189">
        <f t="shared" ref="AX189:AY189" si="6714">AX188/$B$1</f>
        <v>8.9649850697079647E-2</v>
      </c>
      <c r="AY189">
        <f t="shared" si="6714"/>
        <v>9.3766425473986392E-2</v>
      </c>
      <c r="AZ189">
        <f t="shared" ref="AZ189:BA189" si="6715">AZ188/$B$1</f>
        <v>9.3766425473986378E-2</v>
      </c>
      <c r="BA189">
        <f t="shared" si="6715"/>
        <v>8.9629671408957515E-2</v>
      </c>
      <c r="BB189">
        <f t="shared" ref="BB189:BC189" si="6716">BB188/$B$1</f>
        <v>8.1873257537028524E-2</v>
      </c>
      <c r="BC189">
        <f t="shared" si="6716"/>
        <v>7.1446003039388084E-2</v>
      </c>
      <c r="BD189">
        <f t="shared" ref="BD189:BE189" si="6717">BD188/$B$1</f>
        <v>5.9538335866156748E-2</v>
      </c>
      <c r="BE189">
        <f t="shared" si="6717"/>
        <v>4.7360039893533781E-2</v>
      </c>
      <c r="BF189">
        <f t="shared" ref="BF189:BG189" si="6718">BF188/$B$1</f>
        <v>3.5942887419199751E-2</v>
      </c>
      <c r="BG189">
        <f t="shared" si="6718"/>
        <v>2.6011300105999814E-2</v>
      </c>
      <c r="BH189">
        <f t="shared" ref="BH189:BI189" si="6719">BH188/$B$1</f>
        <v>1.7938827659310212E-2</v>
      </c>
      <c r="BI189">
        <f t="shared" si="6719"/>
        <v>1.1781857149123233E-2</v>
      </c>
      <c r="BJ189">
        <f t="shared" ref="BJ189:BK189" si="6720">BJ188/$B$1</f>
        <v>7.3636607182020189E-3</v>
      </c>
      <c r="BK189">
        <f t="shared" si="6720"/>
        <v>4.3759459186036576E-3</v>
      </c>
      <c r="BL189">
        <f t="shared" ref="BL189:BM189" si="6721">BL188/$B$1</f>
        <v>2.4702920508246446E-3</v>
      </c>
      <c r="BM189">
        <f t="shared" si="6721"/>
        <v>1.3233707415132028E-3</v>
      </c>
      <c r="BN189">
        <f t="shared" ref="BN189:BO189" si="6722">BN188/$B$1</f>
        <v>6.7202420467467317E-4</v>
      </c>
      <c r="BO189">
        <f t="shared" si="6722"/>
        <v>3.2308855993974677E-4</v>
      </c>
      <c r="BP189">
        <f t="shared" ref="BP189:BQ189" si="6723">BP188/$B$1</f>
        <v>1.468584363362485E-4</v>
      </c>
      <c r="BQ189">
        <f t="shared" si="6723"/>
        <v>6.3017612606972308E-5</v>
      </c>
      <c r="BR189">
        <f t="shared" ref="BR189:BS189" si="6724">BR188/$B$1</f>
        <v>2.5485063921937331E-5</v>
      </c>
      <c r="BS189">
        <f t="shared" si="6724"/>
        <v>9.6954047529109423E-6</v>
      </c>
      <c r="BT189">
        <f t="shared" ref="BT189:BU189" si="6725">BT188/$B$1</f>
        <v>3.4626445546110518E-6</v>
      </c>
      <c r="BU189">
        <f t="shared" si="6725"/>
        <v>1.1582789883382037E-6</v>
      </c>
      <c r="BV189">
        <f t="shared" ref="BV189:BW189" si="6726">BV188/$B$1</f>
        <v>3.6196218385568859E-7</v>
      </c>
      <c r="BW189">
        <f t="shared" si="6726"/>
        <v>1.0536570420456689E-7</v>
      </c>
      <c r="BX189">
        <f t="shared" ref="BX189:BY189" si="6727">BX188/$B$1</f>
        <v>2.8477217352585647E-8</v>
      </c>
      <c r="BY189">
        <f t="shared" si="6727"/>
        <v>7.1193043381464085E-9</v>
      </c>
      <c r="BZ189">
        <f t="shared" ref="BZ189:CA189" si="6728">BZ188/$B$1</f>
        <v>1.6393134989152915E-9</v>
      </c>
      <c r="CA189">
        <f t="shared" si="6728"/>
        <v>3.4595901762822704E-10</v>
      </c>
      <c r="CB189">
        <f t="shared" ref="CB189:CC189" si="6729">CB188/$B$1</f>
        <v>6.6530580313120575E-11</v>
      </c>
      <c r="CC189">
        <f t="shared" si="6729"/>
        <v>1.1579689611460856E-11</v>
      </c>
      <c r="CD189">
        <f t="shared" ref="CD189:CE189" si="6730">CD188/$B$1</f>
        <v>1.8093265017907589E-12</v>
      </c>
      <c r="CE189">
        <f t="shared" si="6730"/>
        <v>2.5129534747093874E-13</v>
      </c>
      <c r="CF189">
        <f t="shared" ref="CF189:CG189" si="6731">CF188/$B$1</f>
        <v>3.06457740818218E-14</v>
      </c>
      <c r="CG189">
        <f t="shared" si="6731"/>
        <v>3.2307291953727814E-15</v>
      </c>
      <c r="CH189">
        <f t="shared" ref="CH189:CI189" si="6732">CH188/$B$1</f>
        <v>2.8845796387256949E-16</v>
      </c>
      <c r="CI189">
        <f t="shared" si="6732"/>
        <v>2.1210144402394806E-17</v>
      </c>
      <c r="CJ189">
        <f t="shared" ref="CJ189:CK189" si="6733">CJ188/$B$1</f>
        <v>1.2331479303717922E-18</v>
      </c>
      <c r="CK189">
        <f t="shared" si="6733"/>
        <v>5.3152928033266918E-20</v>
      </c>
      <c r="CL189">
        <f t="shared" ref="CL189:CM189" si="6734">CL188/$B$1</f>
        <v>1.5100263645814459E-21</v>
      </c>
      <c r="CM189">
        <f t="shared" si="6734"/>
        <v>2.1208235457604571E-23</v>
      </c>
      <c r="CN189">
        <f t="shared" ref="CN189:CO189" si="6735">CN188/$B$1</f>
        <v>0</v>
      </c>
      <c r="CO189">
        <f t="shared" si="6735"/>
        <v>0</v>
      </c>
      <c r="CP189">
        <f t="shared" ref="CP189:CQ189" si="6736">CP188/$B$1</f>
        <v>0</v>
      </c>
      <c r="CQ189">
        <f t="shared" si="6736"/>
        <v>0</v>
      </c>
      <c r="CR189">
        <f t="shared" ref="CR189:CS189" si="6737">CR188/$B$1</f>
        <v>0</v>
      </c>
      <c r="CS189">
        <f t="shared" si="6737"/>
        <v>0</v>
      </c>
      <c r="CT189">
        <f t="shared" ref="CT189:CU189" si="6738">CT188/$B$1</f>
        <v>0</v>
      </c>
      <c r="CU189">
        <f t="shared" si="6738"/>
        <v>0</v>
      </c>
      <c r="CV189">
        <f t="shared" ref="CV189:CW189" si="6739">CV188/$B$1</f>
        <v>0</v>
      </c>
      <c r="CW189">
        <f t="shared" si="6739"/>
        <v>0</v>
      </c>
      <c r="CX189">
        <f t="shared" ref="CX189:CY189" si="6740">CX188/$B$1</f>
        <v>0</v>
      </c>
      <c r="CY189">
        <f t="shared" si="6740"/>
        <v>0</v>
      </c>
      <c r="CZ189">
        <f t="shared" ref="CZ189:DA189" si="6741">CZ188/$B$1</f>
        <v>0</v>
      </c>
      <c r="DA189">
        <f t="shared" si="6741"/>
        <v>0</v>
      </c>
      <c r="DB189">
        <f t="shared" ref="DB189:DC189" si="6742">DB188/$B$1</f>
        <v>0</v>
      </c>
      <c r="DC189">
        <f t="shared" si="6742"/>
        <v>0</v>
      </c>
      <c r="DD189">
        <f t="shared" ref="DD189:DE189" si="6743">DD188/$B$1</f>
        <v>0</v>
      </c>
      <c r="DE189">
        <f t="shared" si="6743"/>
        <v>0</v>
      </c>
      <c r="DF189">
        <f t="shared" ref="DF189:DG189" si="6744">DF188/$B$1</f>
        <v>0</v>
      </c>
      <c r="DG189">
        <f t="shared" si="6744"/>
        <v>0</v>
      </c>
      <c r="DH189">
        <f t="shared" ref="DH189:DI189" si="6745">DH188/$B$1</f>
        <v>0</v>
      </c>
      <c r="DI189">
        <f t="shared" si="6745"/>
        <v>0</v>
      </c>
      <c r="DJ189">
        <f t="shared" ref="DJ189:DK189" si="6746">DJ188/$B$1</f>
        <v>0</v>
      </c>
      <c r="DK189">
        <f t="shared" si="6746"/>
        <v>0</v>
      </c>
      <c r="DL189">
        <f t="shared" ref="DL189:DM189" si="6747">DL188/$B$1</f>
        <v>0</v>
      </c>
      <c r="DM189">
        <f t="shared" si="6747"/>
        <v>0</v>
      </c>
      <c r="DN189">
        <f t="shared" ref="DN189:DO189" si="6748">DN188/$B$1</f>
        <v>0</v>
      </c>
      <c r="DO189">
        <f t="shared" si="6748"/>
        <v>0</v>
      </c>
      <c r="DP189">
        <f t="shared" ref="DP189:DQ189" si="6749">DP188/$B$1</f>
        <v>0</v>
      </c>
      <c r="DQ189">
        <f t="shared" si="6749"/>
        <v>0</v>
      </c>
      <c r="DR189">
        <f t="shared" ref="DR189:DS189" si="6750">DR188/$B$1</f>
        <v>0</v>
      </c>
      <c r="DS189">
        <f t="shared" si="6750"/>
        <v>0</v>
      </c>
      <c r="DT189">
        <f t="shared" ref="DT189:DU189" si="6751">DT188/$B$1</f>
        <v>0</v>
      </c>
      <c r="DU189">
        <f t="shared" si="6751"/>
        <v>0</v>
      </c>
      <c r="DV189">
        <f t="shared" ref="DV189:DW189" si="6752">DV188/$B$1</f>
        <v>0</v>
      </c>
      <c r="DW189">
        <f t="shared" si="6752"/>
        <v>0</v>
      </c>
      <c r="DX189">
        <f t="shared" ref="DX189:DY189" si="6753">DX188/$B$1</f>
        <v>0</v>
      </c>
      <c r="DY189">
        <f t="shared" si="6753"/>
        <v>0</v>
      </c>
      <c r="DZ189">
        <f t="shared" ref="DZ189:EA189" si="6754">DZ188/$B$1</f>
        <v>0</v>
      </c>
      <c r="EA189">
        <f t="shared" si="6754"/>
        <v>0</v>
      </c>
      <c r="EB189">
        <f t="shared" ref="EB189:EC189" si="6755">EB188/$B$1</f>
        <v>0</v>
      </c>
      <c r="EC189">
        <f t="shared" si="6755"/>
        <v>0</v>
      </c>
      <c r="ED189">
        <f t="shared" ref="ED189:EE189" si="6756">ED188/$B$1</f>
        <v>0</v>
      </c>
      <c r="EE189">
        <f t="shared" si="6756"/>
        <v>0</v>
      </c>
      <c r="EF189">
        <f t="shared" ref="EF189:EG189" si="6757">EF188/$B$1</f>
        <v>0</v>
      </c>
      <c r="EG189">
        <f t="shared" si="6757"/>
        <v>0</v>
      </c>
      <c r="EH189">
        <f t="shared" ref="EH189:EI189" si="6758">EH188/$B$1</f>
        <v>0</v>
      </c>
      <c r="EI189">
        <f t="shared" si="6758"/>
        <v>0</v>
      </c>
      <c r="EJ189">
        <f t="shared" ref="EJ189:EK189" si="6759">EJ188/$B$1</f>
        <v>0</v>
      </c>
      <c r="EK189">
        <f t="shared" si="6759"/>
        <v>0</v>
      </c>
      <c r="EL189">
        <f t="shared" ref="EL189:EM189" si="6760">EL188/$B$1</f>
        <v>0</v>
      </c>
      <c r="EM189">
        <f t="shared" si="6760"/>
        <v>0</v>
      </c>
      <c r="EN189">
        <f t="shared" ref="EN189:EO189" si="6761">EN188/$B$1</f>
        <v>0</v>
      </c>
      <c r="EO189">
        <f t="shared" si="6761"/>
        <v>0</v>
      </c>
      <c r="EP189">
        <f t="shared" ref="EP189:EQ189" si="6762">EP188/$B$1</f>
        <v>0</v>
      </c>
      <c r="EQ189">
        <f t="shared" si="6762"/>
        <v>0</v>
      </c>
      <c r="ER189">
        <f t="shared" ref="ER189:ES189" si="6763">ER188/$B$1</f>
        <v>0</v>
      </c>
      <c r="ES189">
        <f t="shared" si="6763"/>
        <v>0</v>
      </c>
      <c r="ET189">
        <f t="shared" ref="ET189:EU189" si="6764">ET188/$B$1</f>
        <v>0</v>
      </c>
      <c r="EU189">
        <f t="shared" si="6764"/>
        <v>0</v>
      </c>
    </row>
    <row r="190" spans="1:151" x14ac:dyDescent="0.2">
      <c r="A190">
        <f>A188+1</f>
        <v>91</v>
      </c>
      <c r="B190">
        <f>B188*$B$1/($B$1+1)</f>
        <v>1.7882195869135113E-32</v>
      </c>
      <c r="C190">
        <f t="shared" ref="C190:EU190" si="6765">(C188+B189)*$B$1/($B$1+1)</f>
        <v>2.0117470352776992E-30</v>
      </c>
      <c r="D190">
        <f t="shared" si="6765"/>
        <v>1.1190342883732207E-28</v>
      </c>
      <c r="E190">
        <f t="shared" si="6765"/>
        <v>4.1031257240351433E-27</v>
      </c>
      <c r="F190">
        <f t="shared" si="6765"/>
        <v>1.1155373062220545E-25</v>
      </c>
      <c r="G190">
        <f t="shared" si="6765"/>
        <v>2.3984052083774175E-24</v>
      </c>
      <c r="H190">
        <f t="shared" si="6765"/>
        <v>4.2471758898350094E-23</v>
      </c>
      <c r="I190">
        <f t="shared" si="6765"/>
        <v>6.3707638347525127E-22</v>
      </c>
      <c r="J190">
        <f t="shared" si="6765"/>
        <v>8.2620843481946653E-21</v>
      </c>
      <c r="K190">
        <f t="shared" si="6765"/>
        <v>9.4095960632216997E-20</v>
      </c>
      <c r="L190">
        <f t="shared" si="6765"/>
        <v>9.527216014011975E-19</v>
      </c>
      <c r="M190">
        <f t="shared" si="6765"/>
        <v>8.6611054672836138E-18</v>
      </c>
      <c r="N190">
        <f t="shared" si="6765"/>
        <v>7.1273680407854721E-17</v>
      </c>
      <c r="O190">
        <f t="shared" si="6765"/>
        <v>5.3455260305891052E-16</v>
      </c>
      <c r="P190">
        <f t="shared" si="6765"/>
        <v>3.67504914603001E-15</v>
      </c>
      <c r="Q190">
        <f t="shared" si="6765"/>
        <v>2.3275311258190061E-14</v>
      </c>
      <c r="R190">
        <f t="shared" si="6765"/>
        <v>1.3637877690345734E-13</v>
      </c>
      <c r="S190">
        <f t="shared" si="6765"/>
        <v>7.4206099197469424E-13</v>
      </c>
      <c r="T190">
        <f t="shared" si="6765"/>
        <v>3.7618369732050471E-12</v>
      </c>
      <c r="U190">
        <f t="shared" si="6765"/>
        <v>1.7819227767813384E-11</v>
      </c>
      <c r="V190">
        <f t="shared" si="6765"/>
        <v>7.9072823219671886E-11</v>
      </c>
      <c r="W190">
        <f t="shared" si="6765"/>
        <v>3.2947009674863289E-10</v>
      </c>
      <c r="X190">
        <f t="shared" si="6765"/>
        <v>1.291672538389527E-9</v>
      </c>
      <c r="Y190">
        <f t="shared" si="6765"/>
        <v>4.7735724244830337E-9</v>
      </c>
      <c r="Z190">
        <f t="shared" si="6765"/>
        <v>1.6657778772935585E-8</v>
      </c>
      <c r="AA190">
        <f t="shared" si="6765"/>
        <v>5.4970669950687433E-8</v>
      </c>
      <c r="AB190">
        <f t="shared" si="6765"/>
        <v>1.7178334359589826E-7</v>
      </c>
      <c r="AC190">
        <f t="shared" si="6765"/>
        <v>5.0898768472858717E-7</v>
      </c>
      <c r="AD190">
        <f t="shared" si="6765"/>
        <v>1.4315278632991514E-6</v>
      </c>
      <c r="AE190">
        <f t="shared" si="6765"/>
        <v>3.8256348070925604E-6</v>
      </c>
      <c r="AF190">
        <f t="shared" si="6765"/>
        <v>9.7234884680269215E-6</v>
      </c>
      <c r="AG190">
        <f t="shared" si="6765"/>
        <v>2.3524568874258678E-5</v>
      </c>
      <c r="AH190">
        <f t="shared" si="6765"/>
        <v>5.4216779827393047E-5</v>
      </c>
      <c r="AI190">
        <f t="shared" si="6765"/>
        <v>1.1911262234806049E-4</v>
      </c>
      <c r="AJ190">
        <f t="shared" si="6765"/>
        <v>2.4961101006762681E-4</v>
      </c>
      <c r="AK190">
        <f t="shared" si="6765"/>
        <v>4.9922202013525361E-4</v>
      </c>
      <c r="AL190">
        <f t="shared" si="6765"/>
        <v>9.5337538567496333E-4</v>
      </c>
      <c r="AM190">
        <f t="shared" si="6765"/>
        <v>1.7392659062989192E-3</v>
      </c>
      <c r="AN190">
        <f t="shared" si="6765"/>
        <v>3.0322727971658788E-3</v>
      </c>
      <c r="AO190">
        <f t="shared" si="6765"/>
        <v>5.0537879952764651E-3</v>
      </c>
      <c r="AP190">
        <f t="shared" si="6765"/>
        <v>8.0544746174718643E-3</v>
      </c>
      <c r="AQ190">
        <f t="shared" si="6765"/>
        <v>1.227816252663394E-2</v>
      </c>
      <c r="AR190">
        <f t="shared" si="6765"/>
        <v>1.7905653684674498E-2</v>
      </c>
      <c r="AS190">
        <f t="shared" si="6765"/>
        <v>2.4984633048383015E-2</v>
      </c>
      <c r="AT190">
        <f t="shared" si="6765"/>
        <v>3.3360163445284134E-2</v>
      </c>
      <c r="AU190">
        <f t="shared" si="6765"/>
        <v>4.2626875513418608E-2</v>
      </c>
      <c r="AV190">
        <f t="shared" si="6765"/>
        <v>5.2125255383256436E-2</v>
      </c>
      <c r="AW190">
        <f t="shared" si="6765"/>
        <v>6.0997639278278802E-2</v>
      </c>
      <c r="AX190">
        <f t="shared" si="6765"/>
        <v>6.8304648150155939E-2</v>
      </c>
      <c r="AY190">
        <f t="shared" si="6765"/>
        <v>7.3183551589452778E-2</v>
      </c>
      <c r="AZ190">
        <f t="shared" si="6765"/>
        <v>7.5013140379189117E-2</v>
      </c>
      <c r="BA190">
        <f t="shared" si="6765"/>
        <v>7.3542294489401069E-2</v>
      </c>
      <c r="BB190">
        <f t="shared" si="6765"/>
        <v>6.8945901083813474E-2</v>
      </c>
      <c r="BC190">
        <f t="shared" si="6765"/>
        <v>6.1791137763795113E-2</v>
      </c>
      <c r="BD190">
        <f t="shared" si="6765"/>
        <v>5.2922965214361552E-2</v>
      </c>
      <c r="BE190">
        <f t="shared" si="6765"/>
        <v>4.3300607902659459E-2</v>
      </c>
      <c r="BF190">
        <f t="shared" si="6765"/>
        <v>3.3828599923952707E-2</v>
      </c>
      <c r="BG190">
        <f t="shared" si="6765"/>
        <v>2.5223078890666488E-2</v>
      </c>
      <c r="BH190">
        <f t="shared" si="6765"/>
        <v>1.7938827659310215E-2</v>
      </c>
      <c r="BI190">
        <f t="shared" si="6765"/>
        <v>1.2161917057159466E-2</v>
      </c>
      <c r="BJ190">
        <f t="shared" si="6765"/>
        <v>7.8545714327488206E-3</v>
      </c>
      <c r="BK190">
        <f t="shared" si="6765"/>
        <v>4.8286299791488654E-3</v>
      </c>
      <c r="BL190">
        <f t="shared" si="6765"/>
        <v>2.823190915228166E-3</v>
      </c>
      <c r="BM190">
        <f t="shared" si="6765"/>
        <v>1.5684393973489808E-3</v>
      </c>
      <c r="BN190">
        <f t="shared" si="6765"/>
        <v>8.2710671344575167E-4</v>
      </c>
      <c r="BO190">
        <f t="shared" si="6765"/>
        <v>4.1355335672287584E-4</v>
      </c>
      <c r="BP190">
        <f t="shared" si="6765"/>
        <v>1.9581124844833138E-4</v>
      </c>
      <c r="BQ190">
        <f t="shared" si="6765"/>
        <v>8.7676678409700601E-5</v>
      </c>
      <c r="BR190">
        <f t="shared" si="6765"/>
        <v>3.7069183886454295E-5</v>
      </c>
      <c r="BS190">
        <f t="shared" si="6765"/>
        <v>1.4773950099673815E-5</v>
      </c>
      <c r="BT190">
        <f t="shared" si="6765"/>
        <v>5.5402312873776823E-6</v>
      </c>
      <c r="BU190">
        <f t="shared" si="6765"/>
        <v>1.9507856645696065E-6</v>
      </c>
      <c r="BV190">
        <f t="shared" si="6765"/>
        <v>6.4348832685455763E-7</v>
      </c>
      <c r="BW190">
        <f t="shared" si="6765"/>
        <v>1.9833544320859653E-7</v>
      </c>
      <c r="BX190">
        <f t="shared" si="6765"/>
        <v>5.6954434705171288E-8</v>
      </c>
      <c r="BY190">
        <f t="shared" si="6765"/>
        <v>1.5187849254712345E-8</v>
      </c>
      <c r="BZ190">
        <f t="shared" si="6765"/>
        <v>3.7470022832349526E-9</v>
      </c>
      <c r="CA190">
        <f t="shared" si="6765"/>
        <v>8.5159142800794365E-10</v>
      </c>
      <c r="CB190">
        <f t="shared" si="6765"/>
        <v>1.774148808349882E-10</v>
      </c>
      <c r="CC190">
        <f t="shared" si="6765"/>
        <v>3.3686369778795225E-11</v>
      </c>
      <c r="CD190">
        <f t="shared" si="6765"/>
        <v>5.7898448057304288E-12</v>
      </c>
      <c r="CE190">
        <f t="shared" si="6765"/>
        <v>8.9349456878555996E-13</v>
      </c>
      <c r="CF190">
        <f t="shared" si="6765"/>
        <v>1.2258309632728717E-13</v>
      </c>
      <c r="CG190">
        <f t="shared" si="6765"/>
        <v>1.4769047750275567E-14</v>
      </c>
      <c r="CH190">
        <f t="shared" si="6765"/>
        <v>1.5384424739870389E-15</v>
      </c>
      <c r="CI190">
        <f t="shared" si="6765"/>
        <v>1.3574492417532682E-16</v>
      </c>
      <c r="CJ190">
        <f t="shared" si="6765"/>
        <v>9.8651834429743284E-18</v>
      </c>
      <c r="CK190">
        <f t="shared" si="6765"/>
        <v>5.669645656881803E-19</v>
      </c>
      <c r="CL190">
        <f t="shared" si="6765"/>
        <v>2.4160421833303143E-20</v>
      </c>
      <c r="CM190">
        <f t="shared" si="6765"/>
        <v>6.7866353464334647E-22</v>
      </c>
      <c r="CN190">
        <f t="shared" si="6765"/>
        <v>9.4258824256020317E-24</v>
      </c>
      <c r="CO190">
        <f t="shared" si="6765"/>
        <v>0</v>
      </c>
      <c r="CP190">
        <f t="shared" si="6765"/>
        <v>0</v>
      </c>
      <c r="CQ190">
        <f t="shared" si="6765"/>
        <v>0</v>
      </c>
      <c r="CR190">
        <f t="shared" si="6765"/>
        <v>0</v>
      </c>
      <c r="CS190">
        <f t="shared" si="6765"/>
        <v>0</v>
      </c>
      <c r="CT190">
        <f t="shared" si="6765"/>
        <v>0</v>
      </c>
      <c r="CU190">
        <f t="shared" si="6765"/>
        <v>0</v>
      </c>
      <c r="CV190">
        <f t="shared" si="6765"/>
        <v>0</v>
      </c>
      <c r="CW190">
        <f t="shared" si="6765"/>
        <v>0</v>
      </c>
      <c r="CX190">
        <f t="shared" si="6765"/>
        <v>0</v>
      </c>
      <c r="CY190">
        <f t="shared" si="6765"/>
        <v>0</v>
      </c>
      <c r="CZ190">
        <f t="shared" si="6765"/>
        <v>0</v>
      </c>
      <c r="DA190">
        <f t="shared" si="6765"/>
        <v>0</v>
      </c>
      <c r="DB190">
        <f t="shared" si="6765"/>
        <v>0</v>
      </c>
      <c r="DC190">
        <f t="shared" si="6765"/>
        <v>0</v>
      </c>
      <c r="DD190">
        <f t="shared" si="6765"/>
        <v>0</v>
      </c>
      <c r="DE190">
        <f t="shared" si="6765"/>
        <v>0</v>
      </c>
      <c r="DF190">
        <f t="shared" si="6765"/>
        <v>0</v>
      </c>
      <c r="DG190">
        <f t="shared" si="6765"/>
        <v>0</v>
      </c>
      <c r="DH190">
        <f t="shared" si="6765"/>
        <v>0</v>
      </c>
      <c r="DI190">
        <f t="shared" si="6765"/>
        <v>0</v>
      </c>
      <c r="DJ190">
        <f t="shared" si="6765"/>
        <v>0</v>
      </c>
      <c r="DK190">
        <f t="shared" si="6765"/>
        <v>0</v>
      </c>
      <c r="DL190">
        <f t="shared" si="6765"/>
        <v>0</v>
      </c>
      <c r="DM190">
        <f t="shared" si="6765"/>
        <v>0</v>
      </c>
      <c r="DN190">
        <f t="shared" si="6765"/>
        <v>0</v>
      </c>
      <c r="DO190">
        <f t="shared" si="6765"/>
        <v>0</v>
      </c>
      <c r="DP190">
        <f t="shared" si="6765"/>
        <v>0</v>
      </c>
      <c r="DQ190">
        <f t="shared" si="6765"/>
        <v>0</v>
      </c>
      <c r="DR190">
        <f t="shared" si="6765"/>
        <v>0</v>
      </c>
      <c r="DS190">
        <f t="shared" si="6765"/>
        <v>0</v>
      </c>
      <c r="DT190">
        <f t="shared" si="6765"/>
        <v>0</v>
      </c>
      <c r="DU190">
        <f t="shared" si="6765"/>
        <v>0</v>
      </c>
      <c r="DV190">
        <f t="shared" si="6765"/>
        <v>0</v>
      </c>
      <c r="DW190">
        <f t="shared" si="6765"/>
        <v>0</v>
      </c>
      <c r="DX190">
        <f t="shared" si="6765"/>
        <v>0</v>
      </c>
      <c r="DY190">
        <f t="shared" si="6765"/>
        <v>0</v>
      </c>
      <c r="DZ190">
        <f t="shared" si="6765"/>
        <v>0</v>
      </c>
      <c r="EA190">
        <f t="shared" si="6765"/>
        <v>0</v>
      </c>
      <c r="EB190">
        <f t="shared" si="6765"/>
        <v>0</v>
      </c>
      <c r="EC190">
        <f t="shared" si="6765"/>
        <v>0</v>
      </c>
      <c r="ED190">
        <f t="shared" si="6765"/>
        <v>0</v>
      </c>
      <c r="EE190">
        <f t="shared" si="6765"/>
        <v>0</v>
      </c>
      <c r="EF190">
        <f t="shared" si="6765"/>
        <v>0</v>
      </c>
      <c r="EG190">
        <f t="shared" si="6765"/>
        <v>0</v>
      </c>
      <c r="EH190">
        <f t="shared" si="6765"/>
        <v>0</v>
      </c>
      <c r="EI190">
        <f t="shared" si="6765"/>
        <v>0</v>
      </c>
      <c r="EJ190">
        <f t="shared" si="6765"/>
        <v>0</v>
      </c>
      <c r="EK190">
        <f t="shared" si="6765"/>
        <v>0</v>
      </c>
      <c r="EL190">
        <f t="shared" si="6765"/>
        <v>0</v>
      </c>
      <c r="EM190">
        <f t="shared" si="6765"/>
        <v>0</v>
      </c>
      <c r="EN190">
        <f t="shared" si="6765"/>
        <v>0</v>
      </c>
      <c r="EO190">
        <f t="shared" si="6765"/>
        <v>0</v>
      </c>
      <c r="EP190">
        <f t="shared" si="6765"/>
        <v>0</v>
      </c>
      <c r="EQ190">
        <f t="shared" si="6765"/>
        <v>0</v>
      </c>
      <c r="ER190">
        <f t="shared" si="6765"/>
        <v>0</v>
      </c>
      <c r="ES190">
        <f t="shared" si="6765"/>
        <v>0</v>
      </c>
      <c r="ET190">
        <f t="shared" si="6765"/>
        <v>0</v>
      </c>
      <c r="EU190">
        <f t="shared" si="6765"/>
        <v>0</v>
      </c>
    </row>
    <row r="191" spans="1:151" x14ac:dyDescent="0.2">
      <c r="B191">
        <f t="shared" ref="B191:C191" si="6766">B190/$B$1</f>
        <v>2.2352744836418889E-32</v>
      </c>
      <c r="C191">
        <f t="shared" si="6766"/>
        <v>2.5146837940971238E-30</v>
      </c>
      <c r="D191">
        <f t="shared" ref="D191:E191" si="6767">D190/$B$1</f>
        <v>1.3987928604665257E-28</v>
      </c>
      <c r="E191">
        <f t="shared" si="6767"/>
        <v>5.1289071550439286E-27</v>
      </c>
      <c r="F191">
        <f t="shared" ref="F191:G191" si="6768">F190/$B$1</f>
        <v>1.3944216327775681E-25</v>
      </c>
      <c r="G191">
        <f t="shared" si="6768"/>
        <v>2.9980065104717717E-24</v>
      </c>
      <c r="H191">
        <f t="shared" ref="H191:I191" si="6769">H190/$B$1</f>
        <v>5.3089698622937618E-23</v>
      </c>
      <c r="I191">
        <f t="shared" si="6769"/>
        <v>7.9634547934406405E-22</v>
      </c>
      <c r="J191">
        <f t="shared" ref="J191:K191" si="6770">J190/$B$1</f>
        <v>1.0327605435243331E-20</v>
      </c>
      <c r="K191">
        <f t="shared" si="6770"/>
        <v>1.1761995079027124E-19</v>
      </c>
      <c r="L191">
        <f t="shared" ref="L191:M191" si="6771">L190/$B$1</f>
        <v>1.1909020017514969E-18</v>
      </c>
      <c r="M191">
        <f t="shared" si="6771"/>
        <v>1.0826381834104517E-17</v>
      </c>
      <c r="N191">
        <f t="shared" ref="N191:O191" si="6772">N190/$B$1</f>
        <v>8.9092100509818395E-17</v>
      </c>
      <c r="O191">
        <f t="shared" si="6772"/>
        <v>6.6819075382363807E-16</v>
      </c>
      <c r="P191">
        <f t="shared" ref="P191:Q191" si="6773">P190/$B$1</f>
        <v>4.5938114325375124E-15</v>
      </c>
      <c r="Q191">
        <f t="shared" si="6773"/>
        <v>2.9094139072737575E-14</v>
      </c>
      <c r="R191">
        <f t="shared" ref="R191:S191" si="6774">R190/$B$1</f>
        <v>1.7047347112932166E-13</v>
      </c>
      <c r="S191">
        <f t="shared" si="6774"/>
        <v>9.2757623996836776E-13</v>
      </c>
      <c r="T191">
        <f t="shared" ref="T191:U191" si="6775">T190/$B$1</f>
        <v>4.7022962165063088E-12</v>
      </c>
      <c r="U191">
        <f t="shared" si="6775"/>
        <v>2.2274034709766729E-11</v>
      </c>
      <c r="V191">
        <f t="shared" ref="V191:W191" si="6776">V190/$B$1</f>
        <v>9.8841029024589854E-11</v>
      </c>
      <c r="W191">
        <f t="shared" si="6776"/>
        <v>4.1183762093579107E-10</v>
      </c>
      <c r="X191">
        <f t="shared" ref="X191:Y191" si="6777">X190/$B$1</f>
        <v>1.6145906729869087E-9</v>
      </c>
      <c r="Y191">
        <f t="shared" si="6777"/>
        <v>5.9669655306037921E-9</v>
      </c>
      <c r="Z191">
        <f t="shared" ref="Z191:AA191" si="6778">Z190/$B$1</f>
        <v>2.082222346616948E-8</v>
      </c>
      <c r="AA191">
        <f t="shared" si="6778"/>
        <v>6.871333743835929E-8</v>
      </c>
      <c r="AB191">
        <f t="shared" ref="AB191:AC191" si="6779">AB190/$B$1</f>
        <v>2.1472917949487281E-7</v>
      </c>
      <c r="AC191">
        <f t="shared" si="6779"/>
        <v>6.3623460591073396E-7</v>
      </c>
      <c r="AD191">
        <f t="shared" ref="AD191:AE191" si="6780">AD190/$B$1</f>
        <v>1.7894098291239393E-6</v>
      </c>
      <c r="AE191">
        <f t="shared" si="6780"/>
        <v>4.7820435088656998E-6</v>
      </c>
      <c r="AF191">
        <f t="shared" ref="AF191:AG191" si="6781">AF190/$B$1</f>
        <v>1.2154360585033651E-5</v>
      </c>
      <c r="AG191">
        <f t="shared" si="6781"/>
        <v>2.9405711092823344E-5</v>
      </c>
      <c r="AH191">
        <f t="shared" ref="AH191:AI191" si="6782">AH190/$B$1</f>
        <v>6.7770974784241305E-5</v>
      </c>
      <c r="AI191">
        <f t="shared" si="6782"/>
        <v>1.4889077793507562E-4</v>
      </c>
      <c r="AJ191">
        <f t="shared" ref="AJ191:AK191" si="6783">AJ190/$B$1</f>
        <v>3.1201376258453348E-4</v>
      </c>
      <c r="AK191">
        <f t="shared" si="6783"/>
        <v>6.2402752516906696E-4</v>
      </c>
      <c r="AL191">
        <f t="shared" ref="AL191:AM191" si="6784">AL190/$B$1</f>
        <v>1.191719232093704E-3</v>
      </c>
      <c r="AM191">
        <f t="shared" si="6784"/>
        <v>2.1740823828736489E-3</v>
      </c>
      <c r="AN191">
        <f t="shared" ref="AN191:AO191" si="6785">AN190/$B$1</f>
        <v>3.7903409964573482E-3</v>
      </c>
      <c r="AO191">
        <f t="shared" si="6785"/>
        <v>6.3172349940955807E-3</v>
      </c>
      <c r="AP191">
        <f t="shared" ref="AP191:AQ191" si="6786">AP190/$B$1</f>
        <v>1.006809327183983E-2</v>
      </c>
      <c r="AQ191">
        <f t="shared" si="6786"/>
        <v>1.5347703158292425E-2</v>
      </c>
      <c r="AR191">
        <f t="shared" ref="AR191:AS191" si="6787">AR190/$B$1</f>
        <v>2.2382067105843121E-2</v>
      </c>
      <c r="AS191">
        <f t="shared" si="6787"/>
        <v>3.1230791310478768E-2</v>
      </c>
      <c r="AT191">
        <f t="shared" ref="AT191:AU191" si="6788">AT190/$B$1</f>
        <v>4.1700204306605163E-2</v>
      </c>
      <c r="AU191">
        <f t="shared" si="6788"/>
        <v>5.3283594391773256E-2</v>
      </c>
      <c r="AV191">
        <f t="shared" ref="AV191:AW191" si="6789">AV190/$B$1</f>
        <v>6.5156569229070538E-2</v>
      </c>
      <c r="AW191">
        <f t="shared" si="6789"/>
        <v>7.6247049097848504E-2</v>
      </c>
      <c r="AX191">
        <f t="shared" ref="AX191:AY191" si="6790">AX190/$B$1</f>
        <v>8.5380810187694917E-2</v>
      </c>
      <c r="AY191">
        <f t="shared" si="6790"/>
        <v>9.1479439486815972E-2</v>
      </c>
      <c r="AZ191">
        <f t="shared" ref="AZ191:BA191" si="6791">AZ190/$B$1</f>
        <v>9.3766425473986392E-2</v>
      </c>
      <c r="BA191">
        <f t="shared" si="6791"/>
        <v>9.1927868111751326E-2</v>
      </c>
      <c r="BB191">
        <f t="shared" ref="BB191:BC191" si="6792">BB190/$B$1</f>
        <v>8.6182376354766832E-2</v>
      </c>
      <c r="BC191">
        <f t="shared" si="6792"/>
        <v>7.723892220474389E-2</v>
      </c>
      <c r="BD191">
        <f t="shared" ref="BD191:BE191" si="6793">BD190/$B$1</f>
        <v>6.6153706517951938E-2</v>
      </c>
      <c r="BE191">
        <f t="shared" si="6793"/>
        <v>5.4125759878324319E-2</v>
      </c>
      <c r="BF191">
        <f t="shared" ref="BF191:BG191" si="6794">BF190/$B$1</f>
        <v>4.2285749904940884E-2</v>
      </c>
      <c r="BG191">
        <f t="shared" si="6794"/>
        <v>3.1528848613333105E-2</v>
      </c>
      <c r="BH191">
        <f t="shared" ref="BH191:BI191" si="6795">BH190/$B$1</f>
        <v>2.2423534574137767E-2</v>
      </c>
      <c r="BI191">
        <f t="shared" si="6795"/>
        <v>1.5202396321449332E-2</v>
      </c>
      <c r="BJ191">
        <f t="shared" ref="BJ191:BK191" si="6796">BJ190/$B$1</f>
        <v>9.8182142909360257E-3</v>
      </c>
      <c r="BK191">
        <f t="shared" si="6796"/>
        <v>6.0357874739360813E-3</v>
      </c>
      <c r="BL191">
        <f t="shared" ref="BL191:BM191" si="6797">BL190/$B$1</f>
        <v>3.5289886440352074E-3</v>
      </c>
      <c r="BM191">
        <f t="shared" si="6797"/>
        <v>1.9605492466862259E-3</v>
      </c>
      <c r="BN191">
        <f t="shared" ref="BN191:BO191" si="6798">BN190/$B$1</f>
        <v>1.0338833918071895E-3</v>
      </c>
      <c r="BO191">
        <f t="shared" si="6798"/>
        <v>5.1694169590359477E-4</v>
      </c>
      <c r="BP191">
        <f t="shared" ref="BP191:BQ191" si="6799">BP190/$B$1</f>
        <v>2.4476406056041423E-4</v>
      </c>
      <c r="BQ191">
        <f t="shared" si="6799"/>
        <v>1.0959584801212574E-4</v>
      </c>
      <c r="BR191">
        <f t="shared" ref="BR191:BS191" si="6800">BR190/$B$1</f>
        <v>4.6336479858067864E-5</v>
      </c>
      <c r="BS191">
        <f t="shared" si="6800"/>
        <v>1.846743762459227E-5</v>
      </c>
      <c r="BT191">
        <f t="shared" ref="BT191:BU191" si="6801">BT190/$B$1</f>
        <v>6.9252891092221028E-6</v>
      </c>
      <c r="BU191">
        <f t="shared" si="6801"/>
        <v>2.4384820807120081E-6</v>
      </c>
      <c r="BV191">
        <f t="shared" ref="BV191:BW191" si="6802">BV190/$B$1</f>
        <v>8.0436040856819704E-7</v>
      </c>
      <c r="BW191">
        <f t="shared" si="6802"/>
        <v>2.4791930401074565E-7</v>
      </c>
      <c r="BX191">
        <f t="shared" ref="BX191:BY191" si="6803">BX190/$B$1</f>
        <v>7.1193043381464112E-8</v>
      </c>
      <c r="BY191">
        <f t="shared" si="6803"/>
        <v>1.8984811568390428E-8</v>
      </c>
      <c r="BZ191">
        <f t="shared" ref="BZ191:CA191" si="6804">BZ190/$B$1</f>
        <v>4.6837528540436904E-9</v>
      </c>
      <c r="CA191">
        <f t="shared" si="6804"/>
        <v>1.0644892850099294E-9</v>
      </c>
      <c r="CB191">
        <f t="shared" ref="CB191:CC191" si="6805">CB190/$B$1</f>
        <v>2.2176860104373525E-10</v>
      </c>
      <c r="CC191">
        <f t="shared" si="6805"/>
        <v>4.2107962223494027E-11</v>
      </c>
      <c r="CD191">
        <f t="shared" ref="CD191:CE191" si="6806">CD190/$B$1</f>
        <v>7.2373060071630356E-12</v>
      </c>
      <c r="CE191">
        <f t="shared" si="6806"/>
        <v>1.1168682109819499E-12</v>
      </c>
      <c r="CF191">
        <f t="shared" ref="CF191:CG191" si="6807">CF190/$B$1</f>
        <v>1.5322887040910895E-13</v>
      </c>
      <c r="CG191">
        <f t="shared" si="6807"/>
        <v>1.8461309687844457E-14</v>
      </c>
      <c r="CH191">
        <f t="shared" ref="CH191:CI191" si="6808">CH190/$B$1</f>
        <v>1.9230530924837986E-15</v>
      </c>
      <c r="CI191">
        <f t="shared" si="6808"/>
        <v>1.6968115521915852E-16</v>
      </c>
      <c r="CJ191">
        <f t="shared" ref="CJ191:CK191" si="6809">CJ190/$B$1</f>
        <v>1.2331479303717909E-17</v>
      </c>
      <c r="CK191">
        <f t="shared" si="6809"/>
        <v>7.087057071102253E-19</v>
      </c>
      <c r="CL191">
        <f t="shared" ref="CL191:CM191" si="6810">CL190/$B$1</f>
        <v>3.020052729162893E-20</v>
      </c>
      <c r="CM191">
        <f t="shared" si="6810"/>
        <v>8.4832941830418304E-22</v>
      </c>
      <c r="CN191">
        <f t="shared" ref="CN191:CO191" si="6811">CN190/$B$1</f>
        <v>1.178235303200254E-23</v>
      </c>
      <c r="CO191">
        <f t="shared" si="6811"/>
        <v>0</v>
      </c>
      <c r="CP191">
        <f t="shared" ref="CP191:CQ191" si="6812">CP190/$B$1</f>
        <v>0</v>
      </c>
      <c r="CQ191">
        <f t="shared" si="6812"/>
        <v>0</v>
      </c>
      <c r="CR191">
        <f t="shared" ref="CR191:CS191" si="6813">CR190/$B$1</f>
        <v>0</v>
      </c>
      <c r="CS191">
        <f t="shared" si="6813"/>
        <v>0</v>
      </c>
      <c r="CT191">
        <f t="shared" ref="CT191:CU191" si="6814">CT190/$B$1</f>
        <v>0</v>
      </c>
      <c r="CU191">
        <f t="shared" si="6814"/>
        <v>0</v>
      </c>
      <c r="CV191">
        <f t="shared" ref="CV191:CW191" si="6815">CV190/$B$1</f>
        <v>0</v>
      </c>
      <c r="CW191">
        <f t="shared" si="6815"/>
        <v>0</v>
      </c>
      <c r="CX191">
        <f t="shared" ref="CX191:CY191" si="6816">CX190/$B$1</f>
        <v>0</v>
      </c>
      <c r="CY191">
        <f t="shared" si="6816"/>
        <v>0</v>
      </c>
      <c r="CZ191">
        <f t="shared" ref="CZ191:DA191" si="6817">CZ190/$B$1</f>
        <v>0</v>
      </c>
      <c r="DA191">
        <f t="shared" si="6817"/>
        <v>0</v>
      </c>
      <c r="DB191">
        <f t="shared" ref="DB191:DC191" si="6818">DB190/$B$1</f>
        <v>0</v>
      </c>
      <c r="DC191">
        <f t="shared" si="6818"/>
        <v>0</v>
      </c>
      <c r="DD191">
        <f t="shared" ref="DD191:DE191" si="6819">DD190/$B$1</f>
        <v>0</v>
      </c>
      <c r="DE191">
        <f t="shared" si="6819"/>
        <v>0</v>
      </c>
      <c r="DF191">
        <f t="shared" ref="DF191:DG191" si="6820">DF190/$B$1</f>
        <v>0</v>
      </c>
      <c r="DG191">
        <f t="shared" si="6820"/>
        <v>0</v>
      </c>
      <c r="DH191">
        <f t="shared" ref="DH191:DI191" si="6821">DH190/$B$1</f>
        <v>0</v>
      </c>
      <c r="DI191">
        <f t="shared" si="6821"/>
        <v>0</v>
      </c>
      <c r="DJ191">
        <f t="shared" ref="DJ191:DK191" si="6822">DJ190/$B$1</f>
        <v>0</v>
      </c>
      <c r="DK191">
        <f t="shared" si="6822"/>
        <v>0</v>
      </c>
      <c r="DL191">
        <f t="shared" ref="DL191:DM191" si="6823">DL190/$B$1</f>
        <v>0</v>
      </c>
      <c r="DM191">
        <f t="shared" si="6823"/>
        <v>0</v>
      </c>
      <c r="DN191">
        <f t="shared" ref="DN191:DO191" si="6824">DN190/$B$1</f>
        <v>0</v>
      </c>
      <c r="DO191">
        <f t="shared" si="6824"/>
        <v>0</v>
      </c>
      <c r="DP191">
        <f t="shared" ref="DP191:DQ191" si="6825">DP190/$B$1</f>
        <v>0</v>
      </c>
      <c r="DQ191">
        <f t="shared" si="6825"/>
        <v>0</v>
      </c>
      <c r="DR191">
        <f t="shared" ref="DR191:DS191" si="6826">DR190/$B$1</f>
        <v>0</v>
      </c>
      <c r="DS191">
        <f t="shared" si="6826"/>
        <v>0</v>
      </c>
      <c r="DT191">
        <f t="shared" ref="DT191:DU191" si="6827">DT190/$B$1</f>
        <v>0</v>
      </c>
      <c r="DU191">
        <f t="shared" si="6827"/>
        <v>0</v>
      </c>
      <c r="DV191">
        <f t="shared" ref="DV191:DW191" si="6828">DV190/$B$1</f>
        <v>0</v>
      </c>
      <c r="DW191">
        <f t="shared" si="6828"/>
        <v>0</v>
      </c>
      <c r="DX191">
        <f t="shared" ref="DX191:DY191" si="6829">DX190/$B$1</f>
        <v>0</v>
      </c>
      <c r="DY191">
        <f t="shared" si="6829"/>
        <v>0</v>
      </c>
      <c r="DZ191">
        <f t="shared" ref="DZ191:EA191" si="6830">DZ190/$B$1</f>
        <v>0</v>
      </c>
      <c r="EA191">
        <f t="shared" si="6830"/>
        <v>0</v>
      </c>
      <c r="EB191">
        <f t="shared" ref="EB191:EC191" si="6831">EB190/$B$1</f>
        <v>0</v>
      </c>
      <c r="EC191">
        <f t="shared" si="6831"/>
        <v>0</v>
      </c>
      <c r="ED191">
        <f t="shared" ref="ED191:EE191" si="6832">ED190/$B$1</f>
        <v>0</v>
      </c>
      <c r="EE191">
        <f t="shared" si="6832"/>
        <v>0</v>
      </c>
      <c r="EF191">
        <f t="shared" ref="EF191:EG191" si="6833">EF190/$B$1</f>
        <v>0</v>
      </c>
      <c r="EG191">
        <f t="shared" si="6833"/>
        <v>0</v>
      </c>
      <c r="EH191">
        <f t="shared" ref="EH191:EI191" si="6834">EH190/$B$1</f>
        <v>0</v>
      </c>
      <c r="EI191">
        <f t="shared" si="6834"/>
        <v>0</v>
      </c>
      <c r="EJ191">
        <f t="shared" ref="EJ191:EK191" si="6835">EJ190/$B$1</f>
        <v>0</v>
      </c>
      <c r="EK191">
        <f t="shared" si="6835"/>
        <v>0</v>
      </c>
      <c r="EL191">
        <f t="shared" ref="EL191:EM191" si="6836">EL190/$B$1</f>
        <v>0</v>
      </c>
      <c r="EM191">
        <f t="shared" si="6836"/>
        <v>0</v>
      </c>
      <c r="EN191">
        <f t="shared" ref="EN191:EO191" si="6837">EN190/$B$1</f>
        <v>0</v>
      </c>
      <c r="EO191">
        <f t="shared" si="6837"/>
        <v>0</v>
      </c>
      <c r="EP191">
        <f t="shared" ref="EP191:EQ191" si="6838">EP190/$B$1</f>
        <v>0</v>
      </c>
      <c r="EQ191">
        <f t="shared" si="6838"/>
        <v>0</v>
      </c>
      <c r="ER191">
        <f t="shared" ref="ER191:ES191" si="6839">ER190/$B$1</f>
        <v>0</v>
      </c>
      <c r="ES191">
        <f t="shared" si="6839"/>
        <v>0</v>
      </c>
      <c r="ET191">
        <f t="shared" ref="ET191:EU191" si="6840">ET190/$B$1</f>
        <v>0</v>
      </c>
      <c r="EU191">
        <f t="shared" si="6840"/>
        <v>0</v>
      </c>
    </row>
    <row r="192" spans="1:151" x14ac:dyDescent="0.2">
      <c r="A192">
        <f>A190+1</f>
        <v>92</v>
      </c>
      <c r="B192">
        <f>B190*$B$1/($B$1+1)</f>
        <v>7.9476426085044938E-33</v>
      </c>
      <c r="C192">
        <f t="shared" ref="C192:EU192" si="6841">(C190+B191)*$B$1/($B$1+1)</f>
        <v>9.0404434671738584E-31</v>
      </c>
      <c r="D192">
        <f t="shared" si="6841"/>
        <v>5.0852494502852969E-29</v>
      </c>
      <c r="E192">
        <f t="shared" si="6841"/>
        <v>1.8857800044807985E-27</v>
      </c>
      <c r="F192">
        <f t="shared" si="6841"/>
        <v>5.1858950123221952E-26</v>
      </c>
      <c r="G192">
        <f t="shared" si="6841"/>
        <v>1.1279321651800775E-24</v>
      </c>
      <c r="H192">
        <f t="shared" si="6841"/>
        <v>2.0208784626143054E-23</v>
      </c>
      <c r="I192">
        <f t="shared" si="6841"/>
        <v>3.0674048093252841E-22</v>
      </c>
      <c r="J192">
        <f t="shared" si="6841"/>
        <v>4.0259688122394354E-21</v>
      </c>
      <c r="K192">
        <f t="shared" si="6841"/>
        <v>4.6410473807760146E-20</v>
      </c>
      <c r="L192">
        <f t="shared" si="6841"/>
        <v>4.7570735652954168E-19</v>
      </c>
      <c r="M192">
        <f t="shared" si="6841"/>
        <v>4.3786699862378274E-18</v>
      </c>
      <c r="N192">
        <f t="shared" si="6841"/>
        <v>3.6488916551981883E-17</v>
      </c>
      <c r="O192">
        <f t="shared" si="6841"/>
        <v>2.7717542380832397E-16</v>
      </c>
      <c r="P192">
        <f t="shared" si="6841"/>
        <v>1.9303288443793993E-15</v>
      </c>
      <c r="Q192">
        <f t="shared" si="6841"/>
        <v>1.2386276751434478E-14</v>
      </c>
      <c r="R192">
        <f t="shared" si="6841"/>
        <v>7.3543518211642172E-14</v>
      </c>
      <c r="S192">
        <f t="shared" si="6841"/>
        <v>4.0557087249067371E-13</v>
      </c>
      <c r="T192">
        <f t="shared" si="6841"/>
        <v>2.0841836502992954E-12</v>
      </c>
      <c r="U192">
        <f t="shared" si="6841"/>
        <v>1.0009566215253199E-11</v>
      </c>
      <c r="V192">
        <f t="shared" si="6841"/>
        <v>4.5043047968639388E-11</v>
      </c>
      <c r="W192">
        <f t="shared" si="6841"/>
        <v>1.9036050034365454E-10</v>
      </c>
      <c r="X192">
        <f t="shared" si="6841"/>
        <v>7.5711562636680803E-10</v>
      </c>
      <c r="Y192">
        <f t="shared" si="6841"/>
        <v>2.8391835988755299E-9</v>
      </c>
      <c r="Z192">
        <f t="shared" si="6841"/>
        <v>1.0055441912684168E-8</v>
      </c>
      <c r="AA192">
        <f t="shared" si="6841"/>
        <v>3.3685730407491962E-8</v>
      </c>
      <c r="AB192">
        <f t="shared" si="6841"/>
        <v>1.0688741379300336E-7</v>
      </c>
      <c r="AC192">
        <f t="shared" si="6841"/>
        <v>3.216519396548711E-7</v>
      </c>
      <c r="AD192">
        <f t="shared" si="6841"/>
        <v>9.1900554187106019E-7</v>
      </c>
      <c r="AE192">
        <f t="shared" si="6841"/>
        <v>2.4955753938739994E-6</v>
      </c>
      <c r="AF192">
        <f t="shared" si="6841"/>
        <v>6.4469031008411654E-6</v>
      </c>
      <c r="AG192">
        <f t="shared" si="6841"/>
        <v>1.5857301981907702E-5</v>
      </c>
      <c r="AH192">
        <f t="shared" si="6841"/>
        <v>3.7165551520096175E-5</v>
      </c>
      <c r="AI192">
        <f t="shared" si="6841"/>
        <v>8.3059376503245253E-5</v>
      </c>
      <c r="AJ192">
        <f t="shared" si="6841"/>
        <v>1.7711190577897885E-4</v>
      </c>
      <c r="AK192">
        <f t="shared" si="6841"/>
        <v>3.6054923676434982E-4</v>
      </c>
      <c r="AL192">
        <f t="shared" si="6841"/>
        <v>7.0106796037512468E-4</v>
      </c>
      <c r="AM192">
        <f t="shared" si="6841"/>
        <v>1.3026600615078327E-3</v>
      </c>
      <c r="AN192">
        <f t="shared" si="6841"/>
        <v>2.3139356355731232E-3</v>
      </c>
      <c r="AO192">
        <f t="shared" si="6841"/>
        <v>3.9307239963261393E-3</v>
      </c>
      <c r="AP192">
        <f t="shared" si="6841"/>
        <v>6.3874264940299765E-3</v>
      </c>
      <c r="AQ192">
        <f t="shared" si="6841"/>
        <v>9.931669243766119E-3</v>
      </c>
      <c r="AR192">
        <f t="shared" si="6841"/>
        <v>1.47792697079853E-2</v>
      </c>
      <c r="AS192">
        <f t="shared" si="6841"/>
        <v>2.1051866735211616E-2</v>
      </c>
      <c r="AT192">
        <f t="shared" si="6841"/>
        <v>2.8707091002561292E-2</v>
      </c>
      <c r="AU192">
        <f t="shared" si="6841"/>
        <v>3.7478702142232791E-2</v>
      </c>
      <c r="AV192">
        <f t="shared" si="6841"/>
        <v>4.6848377677790973E-2</v>
      </c>
      <c r="AW192">
        <f t="shared" si="6841"/>
        <v>5.6068537114377495E-2</v>
      </c>
      <c r="AX192">
        <f t="shared" si="6841"/>
        <v>6.4245198776890861E-2</v>
      </c>
      <c r="AY192">
        <f t="shared" si="6841"/>
        <v>7.0473049678732316E-2</v>
      </c>
      <c r="AZ192">
        <f t="shared" si="6841"/>
        <v>7.3996702162668918E-2</v>
      </c>
      <c r="BA192">
        <f t="shared" si="6841"/>
        <v>7.4359431094838876E-2</v>
      </c>
      <c r="BB192">
        <f t="shared" si="6841"/>
        <v>7.1499452975806579E-2</v>
      </c>
      <c r="BC192">
        <f t="shared" si="6841"/>
        <v>6.5766006274916425E-2</v>
      </c>
      <c r="BD192">
        <f t="shared" si="6841"/>
        <v>5.784972774182464E-2</v>
      </c>
      <c r="BE192">
        <f t="shared" si="6841"/>
        <v>4.8646361964716181E-2</v>
      </c>
      <c r="BF192">
        <f t="shared" si="6841"/>
        <v>3.9090826578789796E-2</v>
      </c>
      <c r="BG192">
        <f t="shared" si="6841"/>
        <v>3.0003923909158837E-2</v>
      </c>
      <c r="BH192">
        <f t="shared" si="6841"/>
        <v>2.1985633898952587E-2</v>
      </c>
      <c r="BI192">
        <f t="shared" si="6841"/>
        <v>1.5371311836132105E-2</v>
      </c>
      <c r="BJ192">
        <f t="shared" si="6841"/>
        <v>1.0247541224088068E-2</v>
      </c>
      <c r="BK192">
        <f t="shared" si="6841"/>
        <v>6.509708564482174E-3</v>
      </c>
      <c r="BL192">
        <f t="shared" si="6841"/>
        <v>3.9373237285174438E-3</v>
      </c>
      <c r="BM192">
        <f t="shared" si="6841"/>
        <v>2.2655235739485282E-3</v>
      </c>
      <c r="BN192">
        <f t="shared" si="6841"/>
        <v>1.2389582045031012E-3</v>
      </c>
      <c r="BO192">
        <f t="shared" si="6841"/>
        <v>6.4330522156891799E-4</v>
      </c>
      <c r="BP192">
        <f t="shared" si="6841"/>
        <v>3.1677908637863384E-4</v>
      </c>
      <c r="BQ192">
        <f t="shared" si="6841"/>
        <v>1.4775143954227327E-4</v>
      </c>
      <c r="BR192">
        <f t="shared" si="6841"/>
        <v>6.5184458621591135E-5</v>
      </c>
      <c r="BS192">
        <f t="shared" si="6841"/>
        <v>2.7160191092329637E-5</v>
      </c>
      <c r="BT192">
        <f t="shared" si="6841"/>
        <v>1.0670075071986646E-5</v>
      </c>
      <c r="BU192">
        <f t="shared" si="6841"/>
        <v>3.9449221216852041E-6</v>
      </c>
      <c r="BV192">
        <f t="shared" si="6841"/>
        <v>1.3697646255851402E-6</v>
      </c>
      <c r="BW192">
        <f t="shared" si="6841"/>
        <v>4.4564260078968603E-7</v>
      </c>
      <c r="BX192">
        <f t="shared" si="6841"/>
        <v>1.3549943942929641E-7</v>
      </c>
      <c r="BY192">
        <f t="shared" si="6841"/>
        <v>3.8391507838300649E-8</v>
      </c>
      <c r="BZ192">
        <f t="shared" si="6841"/>
        <v>1.010302837850017E-8</v>
      </c>
      <c r="CA192">
        <f t="shared" si="6841"/>
        <v>2.4601530142451711E-9</v>
      </c>
      <c r="CB192">
        <f t="shared" si="6841"/>
        <v>5.5195740704218573E-10</v>
      </c>
      <c r="CC192">
        <f t="shared" si="6841"/>
        <v>1.1353554258779131E-10</v>
      </c>
      <c r="CD192">
        <f t="shared" si="6841"/>
        <v>2.1287914235210871E-11</v>
      </c>
      <c r="CE192">
        <f t="shared" si="6841"/>
        <v>3.6136891448660422E-12</v>
      </c>
      <c r="CF192">
        <f t="shared" si="6841"/>
        <v>5.5086724769299436E-13</v>
      </c>
      <c r="CG192">
        <f t="shared" si="6841"/>
        <v>7.4665741404170905E-14</v>
      </c>
      <c r="CH192">
        <f t="shared" si="6841"/>
        <v>8.8887787385917755E-15</v>
      </c>
      <c r="CI192">
        <f t="shared" si="6841"/>
        <v>9.1502134073738909E-16</v>
      </c>
      <c r="CJ192">
        <f t="shared" si="6841"/>
        <v>7.979837273872571E-17</v>
      </c>
      <c r="CK192">
        <f t="shared" si="6841"/>
        <v>5.73264171973604E-18</v>
      </c>
      <c r="CL192">
        <f t="shared" si="6841"/>
        <v>3.2571827953045705E-19</v>
      </c>
      <c r="CM192">
        <f t="shared" si="6841"/>
        <v>1.3724084811676567E-20</v>
      </c>
      <c r="CN192">
        <f t="shared" si="6841"/>
        <v>3.812245781021267E-22</v>
      </c>
      <c r="CO192">
        <f t="shared" si="6841"/>
        <v>5.2366013475566844E-24</v>
      </c>
      <c r="CP192">
        <f t="shared" si="6841"/>
        <v>0</v>
      </c>
      <c r="CQ192">
        <f t="shared" si="6841"/>
        <v>0</v>
      </c>
      <c r="CR192">
        <f t="shared" si="6841"/>
        <v>0</v>
      </c>
      <c r="CS192">
        <f t="shared" si="6841"/>
        <v>0</v>
      </c>
      <c r="CT192">
        <f t="shared" si="6841"/>
        <v>0</v>
      </c>
      <c r="CU192">
        <f t="shared" si="6841"/>
        <v>0</v>
      </c>
      <c r="CV192">
        <f t="shared" si="6841"/>
        <v>0</v>
      </c>
      <c r="CW192">
        <f t="shared" si="6841"/>
        <v>0</v>
      </c>
      <c r="CX192">
        <f t="shared" si="6841"/>
        <v>0</v>
      </c>
      <c r="CY192">
        <f t="shared" si="6841"/>
        <v>0</v>
      </c>
      <c r="CZ192">
        <f t="shared" si="6841"/>
        <v>0</v>
      </c>
      <c r="DA192">
        <f t="shared" si="6841"/>
        <v>0</v>
      </c>
      <c r="DB192">
        <f t="shared" si="6841"/>
        <v>0</v>
      </c>
      <c r="DC192">
        <f t="shared" si="6841"/>
        <v>0</v>
      </c>
      <c r="DD192">
        <f t="shared" si="6841"/>
        <v>0</v>
      </c>
      <c r="DE192">
        <f t="shared" si="6841"/>
        <v>0</v>
      </c>
      <c r="DF192">
        <f t="shared" si="6841"/>
        <v>0</v>
      </c>
      <c r="DG192">
        <f t="shared" si="6841"/>
        <v>0</v>
      </c>
      <c r="DH192">
        <f t="shared" si="6841"/>
        <v>0</v>
      </c>
      <c r="DI192">
        <f t="shared" si="6841"/>
        <v>0</v>
      </c>
      <c r="DJ192">
        <f t="shared" si="6841"/>
        <v>0</v>
      </c>
      <c r="DK192">
        <f t="shared" si="6841"/>
        <v>0</v>
      </c>
      <c r="DL192">
        <f t="shared" si="6841"/>
        <v>0</v>
      </c>
      <c r="DM192">
        <f t="shared" si="6841"/>
        <v>0</v>
      </c>
      <c r="DN192">
        <f t="shared" si="6841"/>
        <v>0</v>
      </c>
      <c r="DO192">
        <f t="shared" si="6841"/>
        <v>0</v>
      </c>
      <c r="DP192">
        <f t="shared" si="6841"/>
        <v>0</v>
      </c>
      <c r="DQ192">
        <f t="shared" si="6841"/>
        <v>0</v>
      </c>
      <c r="DR192">
        <f t="shared" si="6841"/>
        <v>0</v>
      </c>
      <c r="DS192">
        <f t="shared" si="6841"/>
        <v>0</v>
      </c>
      <c r="DT192">
        <f t="shared" si="6841"/>
        <v>0</v>
      </c>
      <c r="DU192">
        <f t="shared" si="6841"/>
        <v>0</v>
      </c>
      <c r="DV192">
        <f t="shared" si="6841"/>
        <v>0</v>
      </c>
      <c r="DW192">
        <f t="shared" si="6841"/>
        <v>0</v>
      </c>
      <c r="DX192">
        <f t="shared" si="6841"/>
        <v>0</v>
      </c>
      <c r="DY192">
        <f t="shared" si="6841"/>
        <v>0</v>
      </c>
      <c r="DZ192">
        <f t="shared" si="6841"/>
        <v>0</v>
      </c>
      <c r="EA192">
        <f t="shared" si="6841"/>
        <v>0</v>
      </c>
      <c r="EB192">
        <f t="shared" si="6841"/>
        <v>0</v>
      </c>
      <c r="EC192">
        <f t="shared" si="6841"/>
        <v>0</v>
      </c>
      <c r="ED192">
        <f t="shared" si="6841"/>
        <v>0</v>
      </c>
      <c r="EE192">
        <f t="shared" si="6841"/>
        <v>0</v>
      </c>
      <c r="EF192">
        <f t="shared" si="6841"/>
        <v>0</v>
      </c>
      <c r="EG192">
        <f t="shared" si="6841"/>
        <v>0</v>
      </c>
      <c r="EH192">
        <f t="shared" si="6841"/>
        <v>0</v>
      </c>
      <c r="EI192">
        <f t="shared" si="6841"/>
        <v>0</v>
      </c>
      <c r="EJ192">
        <f t="shared" si="6841"/>
        <v>0</v>
      </c>
      <c r="EK192">
        <f t="shared" si="6841"/>
        <v>0</v>
      </c>
      <c r="EL192">
        <f t="shared" si="6841"/>
        <v>0</v>
      </c>
      <c r="EM192">
        <f t="shared" si="6841"/>
        <v>0</v>
      </c>
      <c r="EN192">
        <f t="shared" si="6841"/>
        <v>0</v>
      </c>
      <c r="EO192">
        <f t="shared" si="6841"/>
        <v>0</v>
      </c>
      <c r="EP192">
        <f t="shared" si="6841"/>
        <v>0</v>
      </c>
      <c r="EQ192">
        <f t="shared" si="6841"/>
        <v>0</v>
      </c>
      <c r="ER192">
        <f t="shared" si="6841"/>
        <v>0</v>
      </c>
      <c r="ES192">
        <f t="shared" si="6841"/>
        <v>0</v>
      </c>
      <c r="ET192">
        <f t="shared" si="6841"/>
        <v>0</v>
      </c>
      <c r="EU192">
        <f t="shared" si="6841"/>
        <v>0</v>
      </c>
    </row>
    <row r="193" spans="1:151" x14ac:dyDescent="0.2">
      <c r="B193">
        <f t="shared" ref="B193:C193" si="6842">B192/$B$1</f>
        <v>9.9345532606306163E-33</v>
      </c>
      <c r="C193">
        <f t="shared" si="6842"/>
        <v>1.1300554333967322E-30</v>
      </c>
      <c r="D193">
        <f t="shared" ref="D193:E193" si="6843">D192/$B$1</f>
        <v>6.3565618128566208E-29</v>
      </c>
      <c r="E193">
        <f t="shared" si="6843"/>
        <v>2.3572250056009979E-27</v>
      </c>
      <c r="F193">
        <f t="shared" ref="F193:G193" si="6844">F192/$B$1</f>
        <v>6.4823687654027441E-26</v>
      </c>
      <c r="G193">
        <f t="shared" si="6844"/>
        <v>1.4099152064750967E-24</v>
      </c>
      <c r="H193">
        <f t="shared" ref="H193:I193" si="6845">H192/$B$1</f>
        <v>2.5260980782678816E-23</v>
      </c>
      <c r="I193">
        <f t="shared" si="6845"/>
        <v>3.8342560116566047E-22</v>
      </c>
      <c r="J193">
        <f t="shared" ref="J193:K193" si="6846">J192/$B$1</f>
        <v>5.0324610152992937E-21</v>
      </c>
      <c r="K193">
        <f t="shared" si="6846"/>
        <v>5.8013092259700181E-20</v>
      </c>
      <c r="L193">
        <f t="shared" ref="L193:M193" si="6847">L192/$B$1</f>
        <v>5.9463419566192708E-19</v>
      </c>
      <c r="M193">
        <f t="shared" si="6847"/>
        <v>5.4733374827972842E-18</v>
      </c>
      <c r="N193">
        <f t="shared" ref="N193:O193" si="6848">N192/$B$1</f>
        <v>4.5611145689977351E-17</v>
      </c>
      <c r="O193">
        <f t="shared" si="6848"/>
        <v>3.4646927976040497E-16</v>
      </c>
      <c r="P193">
        <f t="shared" ref="P193:Q193" si="6849">P192/$B$1</f>
        <v>2.4129110554742492E-15</v>
      </c>
      <c r="Q193">
        <f t="shared" si="6849"/>
        <v>1.5482845939293098E-14</v>
      </c>
      <c r="R193">
        <f t="shared" ref="R193:S193" si="6850">R192/$B$1</f>
        <v>9.1929397764552712E-14</v>
      </c>
      <c r="S193">
        <f t="shared" si="6850"/>
        <v>5.0696359061334207E-13</v>
      </c>
      <c r="T193">
        <f t="shared" ref="T193:U193" si="6851">T192/$B$1</f>
        <v>2.605229562874119E-12</v>
      </c>
      <c r="U193">
        <f t="shared" si="6851"/>
        <v>1.2511957769066498E-11</v>
      </c>
      <c r="V193">
        <f t="shared" ref="V193:W193" si="6852">V192/$B$1</f>
        <v>5.630380996079923E-11</v>
      </c>
      <c r="W193">
        <f t="shared" si="6852"/>
        <v>2.3795062542956816E-10</v>
      </c>
      <c r="X193">
        <f t="shared" ref="X193:Y193" si="6853">X192/$B$1</f>
        <v>9.4639453295850989E-10</v>
      </c>
      <c r="Y193">
        <f t="shared" si="6853"/>
        <v>3.5489794985944122E-9</v>
      </c>
      <c r="Z193">
        <f t="shared" ref="Z193:AA193" si="6854">Z192/$B$1</f>
        <v>1.2569302390855209E-8</v>
      </c>
      <c r="AA193">
        <f t="shared" si="6854"/>
        <v>4.2107163009364952E-8</v>
      </c>
      <c r="AB193">
        <f t="shared" ref="AB193:AC193" si="6855">AB192/$B$1</f>
        <v>1.336092672412542E-7</v>
      </c>
      <c r="AC193">
        <f t="shared" si="6855"/>
        <v>4.0206492456858887E-7</v>
      </c>
      <c r="AD193">
        <f t="shared" ref="AD193:AE193" si="6856">AD192/$B$1</f>
        <v>1.1487569273388251E-6</v>
      </c>
      <c r="AE193">
        <f t="shared" si="6856"/>
        <v>3.119469242342499E-6</v>
      </c>
      <c r="AF193">
        <f t="shared" ref="AF193:AG193" si="6857">AF192/$B$1</f>
        <v>8.0586288760514568E-6</v>
      </c>
      <c r="AG193">
        <f t="shared" si="6857"/>
        <v>1.9821627477384626E-5</v>
      </c>
      <c r="AH193">
        <f t="shared" ref="AH193:AI193" si="6858">AH192/$B$1</f>
        <v>4.6456939400120216E-5</v>
      </c>
      <c r="AI193">
        <f t="shared" si="6858"/>
        <v>1.0382422062905656E-4</v>
      </c>
      <c r="AJ193">
        <f t="shared" ref="AJ193:AK193" si="6859">AJ192/$B$1</f>
        <v>2.2138988222372355E-4</v>
      </c>
      <c r="AK193">
        <f t="shared" si="6859"/>
        <v>4.5068654595543727E-4</v>
      </c>
      <c r="AL193">
        <f t="shared" ref="AL193:AM193" si="6860">AL192/$B$1</f>
        <v>8.7633495046890583E-4</v>
      </c>
      <c r="AM193">
        <f t="shared" si="6860"/>
        <v>1.6283250768847908E-3</v>
      </c>
      <c r="AN193">
        <f t="shared" ref="AN193:AO193" si="6861">AN192/$B$1</f>
        <v>2.8924195444664041E-3</v>
      </c>
      <c r="AO193">
        <f t="shared" si="6861"/>
        <v>4.9134049954076735E-3</v>
      </c>
      <c r="AP193">
        <f t="shared" ref="AP193:AQ193" si="6862">AP192/$B$1</f>
        <v>7.9842831175374693E-3</v>
      </c>
      <c r="AQ193">
        <f t="shared" si="6862"/>
        <v>1.2414586554707648E-2</v>
      </c>
      <c r="AR193">
        <f t="shared" ref="AR193:AS193" si="6863">AR192/$B$1</f>
        <v>1.8474087134981623E-2</v>
      </c>
      <c r="AS193">
        <f t="shared" si="6863"/>
        <v>2.631483341901452E-2</v>
      </c>
      <c r="AT193">
        <f t="shared" ref="AT193:AU193" si="6864">AT192/$B$1</f>
        <v>3.5883863753201614E-2</v>
      </c>
      <c r="AU193">
        <f t="shared" si="6864"/>
        <v>4.6848377677790987E-2</v>
      </c>
      <c r="AV193">
        <f t="shared" ref="AV193:AW193" si="6865">AV192/$B$1</f>
        <v>5.8560472097238712E-2</v>
      </c>
      <c r="AW193">
        <f t="shared" si="6865"/>
        <v>7.0085671392971866E-2</v>
      </c>
      <c r="AX193">
        <f t="shared" ref="AX193:AY193" si="6866">AX192/$B$1</f>
        <v>8.0306498471113569E-2</v>
      </c>
      <c r="AY193">
        <f t="shared" si="6866"/>
        <v>8.8091312098415392E-2</v>
      </c>
      <c r="AZ193">
        <f t="shared" ref="AZ193:BA193" si="6867">AZ192/$B$1</f>
        <v>9.2495877703336143E-2</v>
      </c>
      <c r="BA193">
        <f t="shared" si="6867"/>
        <v>9.2949288868548585E-2</v>
      </c>
      <c r="BB193">
        <f t="shared" ref="BB193:BC193" si="6868">BB192/$B$1</f>
        <v>8.9374316219758221E-2</v>
      </c>
      <c r="BC193">
        <f t="shared" si="6868"/>
        <v>8.2207507843645528E-2</v>
      </c>
      <c r="BD193">
        <f t="shared" ref="BD193:BE193" si="6869">BD192/$B$1</f>
        <v>7.2312159677280802E-2</v>
      </c>
      <c r="BE193">
        <f t="shared" si="6869"/>
        <v>6.0807952455895223E-2</v>
      </c>
      <c r="BF193">
        <f t="shared" ref="BF193:BG193" si="6870">BF192/$B$1</f>
        <v>4.8863533223487243E-2</v>
      </c>
      <c r="BG193">
        <f t="shared" si="6870"/>
        <v>3.7504904886448545E-2</v>
      </c>
      <c r="BH193">
        <f t="shared" ref="BH193:BI193" si="6871">BH192/$B$1</f>
        <v>2.7482042373690733E-2</v>
      </c>
      <c r="BI193">
        <f t="shared" si="6871"/>
        <v>1.921413979516513E-2</v>
      </c>
      <c r="BJ193">
        <f t="shared" ref="BJ193:BK193" si="6872">BJ192/$B$1</f>
        <v>1.2809426530110085E-2</v>
      </c>
      <c r="BK193">
        <f t="shared" si="6872"/>
        <v>8.1371357056027171E-3</v>
      </c>
      <c r="BL193">
        <f t="shared" ref="BL193:BM193" si="6873">BL192/$B$1</f>
        <v>4.9216546606468048E-3</v>
      </c>
      <c r="BM193">
        <f t="shared" si="6873"/>
        <v>2.8319044674356602E-3</v>
      </c>
      <c r="BN193">
        <f t="shared" ref="BN193:BO193" si="6874">BN192/$B$1</f>
        <v>1.5486977556288764E-3</v>
      </c>
      <c r="BO193">
        <f t="shared" si="6874"/>
        <v>8.0413152696114749E-4</v>
      </c>
      <c r="BP193">
        <f t="shared" ref="BP193:BQ193" si="6875">BP192/$B$1</f>
        <v>3.9597385797329228E-4</v>
      </c>
      <c r="BQ193">
        <f t="shared" si="6875"/>
        <v>1.8468929942784158E-4</v>
      </c>
      <c r="BR193">
        <f t="shared" ref="BR193:BS193" si="6876">BR192/$B$1</f>
        <v>8.1480573276988908E-5</v>
      </c>
      <c r="BS193">
        <f t="shared" si="6876"/>
        <v>3.3950238865412047E-5</v>
      </c>
      <c r="BT193">
        <f t="shared" ref="BT193:BU193" si="6877">BT192/$B$1</f>
        <v>1.3337593839983307E-5</v>
      </c>
      <c r="BU193">
        <f t="shared" si="6877"/>
        <v>4.9311526521065052E-6</v>
      </c>
      <c r="BV193">
        <f t="shared" ref="BV193:BW193" si="6878">BV192/$B$1</f>
        <v>1.7122057819814251E-6</v>
      </c>
      <c r="BW193">
        <f t="shared" si="6878"/>
        <v>5.5705325098710749E-7</v>
      </c>
      <c r="BX193">
        <f t="shared" ref="BX193:BY193" si="6879">BX192/$B$1</f>
        <v>1.6937429928662051E-7</v>
      </c>
      <c r="BY193">
        <f t="shared" si="6879"/>
        <v>4.7989384797875811E-8</v>
      </c>
      <c r="BZ193">
        <f t="shared" ref="BZ193:CA193" si="6880">BZ192/$B$1</f>
        <v>1.2628785473125212E-8</v>
      </c>
      <c r="CA193">
        <f t="shared" si="6880"/>
        <v>3.0751912678064639E-9</v>
      </c>
      <c r="CB193">
        <f t="shared" ref="CB193:CC193" si="6881">CB192/$B$1</f>
        <v>6.8994675880273208E-10</v>
      </c>
      <c r="CC193">
        <f t="shared" si="6881"/>
        <v>1.4191942823473914E-10</v>
      </c>
      <c r="CD193">
        <f t="shared" ref="CD193:CE193" si="6882">CD192/$B$1</f>
        <v>2.6609892794013589E-11</v>
      </c>
      <c r="CE193">
        <f t="shared" si="6882"/>
        <v>4.5171114310825522E-12</v>
      </c>
      <c r="CF193">
        <f t="shared" ref="CF193:CG193" si="6883">CF192/$B$1</f>
        <v>6.885840596162429E-13</v>
      </c>
      <c r="CG193">
        <f t="shared" si="6883"/>
        <v>9.3332176755213632E-14</v>
      </c>
      <c r="CH193">
        <f t="shared" ref="CH193:CI193" si="6884">CH192/$B$1</f>
        <v>1.1110973423239719E-14</v>
      </c>
      <c r="CI193">
        <f t="shared" si="6884"/>
        <v>1.1437766759217363E-15</v>
      </c>
      <c r="CJ193">
        <f t="shared" ref="CJ193:CK193" si="6885">CJ192/$B$1</f>
        <v>9.9747965923407138E-17</v>
      </c>
      <c r="CK193">
        <f t="shared" si="6885"/>
        <v>7.1658021496700494E-18</v>
      </c>
      <c r="CL193">
        <f t="shared" ref="CL193:CM193" si="6886">CL192/$B$1</f>
        <v>4.0714784941307131E-19</v>
      </c>
      <c r="CM193">
        <f t="shared" si="6886"/>
        <v>1.7155106014595707E-20</v>
      </c>
      <c r="CN193">
        <f t="shared" ref="CN193:CO193" si="6887">CN192/$B$1</f>
        <v>4.7653072262765837E-22</v>
      </c>
      <c r="CO193">
        <f t="shared" si="6887"/>
        <v>6.5457516844458552E-24</v>
      </c>
      <c r="CP193">
        <f t="shared" ref="CP193:CQ193" si="6888">CP192/$B$1</f>
        <v>0</v>
      </c>
      <c r="CQ193">
        <f t="shared" si="6888"/>
        <v>0</v>
      </c>
      <c r="CR193">
        <f t="shared" ref="CR193:CS193" si="6889">CR192/$B$1</f>
        <v>0</v>
      </c>
      <c r="CS193">
        <f t="shared" si="6889"/>
        <v>0</v>
      </c>
      <c r="CT193">
        <f t="shared" ref="CT193:CU193" si="6890">CT192/$B$1</f>
        <v>0</v>
      </c>
      <c r="CU193">
        <f t="shared" si="6890"/>
        <v>0</v>
      </c>
      <c r="CV193">
        <f t="shared" ref="CV193:CW193" si="6891">CV192/$B$1</f>
        <v>0</v>
      </c>
      <c r="CW193">
        <f t="shared" si="6891"/>
        <v>0</v>
      </c>
      <c r="CX193">
        <f t="shared" ref="CX193:CY193" si="6892">CX192/$B$1</f>
        <v>0</v>
      </c>
      <c r="CY193">
        <f t="shared" si="6892"/>
        <v>0</v>
      </c>
      <c r="CZ193">
        <f t="shared" ref="CZ193:DA193" si="6893">CZ192/$B$1</f>
        <v>0</v>
      </c>
      <c r="DA193">
        <f t="shared" si="6893"/>
        <v>0</v>
      </c>
      <c r="DB193">
        <f t="shared" ref="DB193:DC193" si="6894">DB192/$B$1</f>
        <v>0</v>
      </c>
      <c r="DC193">
        <f t="shared" si="6894"/>
        <v>0</v>
      </c>
      <c r="DD193">
        <f t="shared" ref="DD193:DE193" si="6895">DD192/$B$1</f>
        <v>0</v>
      </c>
      <c r="DE193">
        <f t="shared" si="6895"/>
        <v>0</v>
      </c>
      <c r="DF193">
        <f t="shared" ref="DF193:DG193" si="6896">DF192/$B$1</f>
        <v>0</v>
      </c>
      <c r="DG193">
        <f t="shared" si="6896"/>
        <v>0</v>
      </c>
      <c r="DH193">
        <f t="shared" ref="DH193:DI193" si="6897">DH192/$B$1</f>
        <v>0</v>
      </c>
      <c r="DI193">
        <f t="shared" si="6897"/>
        <v>0</v>
      </c>
      <c r="DJ193">
        <f t="shared" ref="DJ193:DK193" si="6898">DJ192/$B$1</f>
        <v>0</v>
      </c>
      <c r="DK193">
        <f t="shared" si="6898"/>
        <v>0</v>
      </c>
      <c r="DL193">
        <f t="shared" ref="DL193:DM193" si="6899">DL192/$B$1</f>
        <v>0</v>
      </c>
      <c r="DM193">
        <f t="shared" si="6899"/>
        <v>0</v>
      </c>
      <c r="DN193">
        <f t="shared" ref="DN193:DO193" si="6900">DN192/$B$1</f>
        <v>0</v>
      </c>
      <c r="DO193">
        <f t="shared" si="6900"/>
        <v>0</v>
      </c>
      <c r="DP193">
        <f t="shared" ref="DP193:DQ193" si="6901">DP192/$B$1</f>
        <v>0</v>
      </c>
      <c r="DQ193">
        <f t="shared" si="6901"/>
        <v>0</v>
      </c>
      <c r="DR193">
        <f t="shared" ref="DR193:DS193" si="6902">DR192/$B$1</f>
        <v>0</v>
      </c>
      <c r="DS193">
        <f t="shared" si="6902"/>
        <v>0</v>
      </c>
      <c r="DT193">
        <f t="shared" ref="DT193:DU193" si="6903">DT192/$B$1</f>
        <v>0</v>
      </c>
      <c r="DU193">
        <f t="shared" si="6903"/>
        <v>0</v>
      </c>
      <c r="DV193">
        <f t="shared" ref="DV193:DW193" si="6904">DV192/$B$1</f>
        <v>0</v>
      </c>
      <c r="DW193">
        <f t="shared" si="6904"/>
        <v>0</v>
      </c>
      <c r="DX193">
        <f t="shared" ref="DX193:DY193" si="6905">DX192/$B$1</f>
        <v>0</v>
      </c>
      <c r="DY193">
        <f t="shared" si="6905"/>
        <v>0</v>
      </c>
      <c r="DZ193">
        <f t="shared" ref="DZ193:EA193" si="6906">DZ192/$B$1</f>
        <v>0</v>
      </c>
      <c r="EA193">
        <f t="shared" si="6906"/>
        <v>0</v>
      </c>
      <c r="EB193">
        <f t="shared" ref="EB193:EC193" si="6907">EB192/$B$1</f>
        <v>0</v>
      </c>
      <c r="EC193">
        <f t="shared" si="6907"/>
        <v>0</v>
      </c>
      <c r="ED193">
        <f t="shared" ref="ED193:EE193" si="6908">ED192/$B$1</f>
        <v>0</v>
      </c>
      <c r="EE193">
        <f t="shared" si="6908"/>
        <v>0</v>
      </c>
      <c r="EF193">
        <f t="shared" ref="EF193:EG193" si="6909">EF192/$B$1</f>
        <v>0</v>
      </c>
      <c r="EG193">
        <f t="shared" si="6909"/>
        <v>0</v>
      </c>
      <c r="EH193">
        <f t="shared" ref="EH193:EI193" si="6910">EH192/$B$1</f>
        <v>0</v>
      </c>
      <c r="EI193">
        <f t="shared" si="6910"/>
        <v>0</v>
      </c>
      <c r="EJ193">
        <f t="shared" ref="EJ193:EK193" si="6911">EJ192/$B$1</f>
        <v>0</v>
      </c>
      <c r="EK193">
        <f t="shared" si="6911"/>
        <v>0</v>
      </c>
      <c r="EL193">
        <f t="shared" ref="EL193:EM193" si="6912">EL192/$B$1</f>
        <v>0</v>
      </c>
      <c r="EM193">
        <f t="shared" si="6912"/>
        <v>0</v>
      </c>
      <c r="EN193">
        <f t="shared" ref="EN193:EO193" si="6913">EN192/$B$1</f>
        <v>0</v>
      </c>
      <c r="EO193">
        <f t="shared" si="6913"/>
        <v>0</v>
      </c>
      <c r="EP193">
        <f t="shared" ref="EP193:EQ193" si="6914">EP192/$B$1</f>
        <v>0</v>
      </c>
      <c r="EQ193">
        <f t="shared" si="6914"/>
        <v>0</v>
      </c>
      <c r="ER193">
        <f t="shared" ref="ER193:ES193" si="6915">ER192/$B$1</f>
        <v>0</v>
      </c>
      <c r="ES193">
        <f t="shared" si="6915"/>
        <v>0</v>
      </c>
      <c r="ET193">
        <f t="shared" ref="ET193:EU193" si="6916">ET192/$B$1</f>
        <v>0</v>
      </c>
      <c r="EU193">
        <f t="shared" si="6916"/>
        <v>0</v>
      </c>
    </row>
    <row r="194" spans="1:151" x14ac:dyDescent="0.2">
      <c r="A194">
        <f>A192+1</f>
        <v>93</v>
      </c>
      <c r="B194">
        <f>B192*$B$1/($B$1+1)</f>
        <v>3.5322856037797756E-33</v>
      </c>
      <c r="C194">
        <f t="shared" ref="C194:EU194" si="6917">(C192+B193)*$B$1/($B$1+1)</f>
        <v>4.0621284443467401E-31</v>
      </c>
      <c r="D194">
        <f t="shared" si="6917"/>
        <v>2.3103355527222086E-29</v>
      </c>
      <c r="E194">
        <f t="shared" si="6917"/>
        <v>8.6637583227082872E-28</v>
      </c>
      <c r="F194">
        <f t="shared" si="6917"/>
        <v>2.4096077835032422E-26</v>
      </c>
      <c r="G194">
        <f t="shared" si="6917"/>
        <v>5.3011371237071332E-25</v>
      </c>
      <c r="H194">
        <f t="shared" si="6917"/>
        <v>9.6083110367191796E-24</v>
      </c>
      <c r="I194">
        <f t="shared" si="6917"/>
        <v>1.4755620520675879E-22</v>
      </c>
      <c r="J194">
        <f t="shared" si="6917"/>
        <v>1.9597308504022646E-21</v>
      </c>
      <c r="K194">
        <f t="shared" si="6917"/>
        <v>2.2863526588026418E-20</v>
      </c>
      <c r="L194">
        <f t="shared" si="6917"/>
        <v>2.3720908835077415E-19</v>
      </c>
      <c r="M194">
        <f t="shared" si="6917"/>
        <v>2.2103574141776687E-18</v>
      </c>
      <c r="N194">
        <f t="shared" si="6917"/>
        <v>1.8649890682124074E-17</v>
      </c>
      <c r="O194">
        <f t="shared" si="6917"/>
        <v>1.4346069755480058E-16</v>
      </c>
      <c r="P194">
        <f t="shared" si="6917"/>
        <v>1.0119102773954685E-15</v>
      </c>
      <c r="Q194">
        <f t="shared" si="6917"/>
        <v>6.5774168030705465E-15</v>
      </c>
      <c r="R194">
        <f t="shared" si="6917"/>
        <v>3.9567272955971231E-14</v>
      </c>
      <c r="S194">
        <f t="shared" si="6917"/>
        <v>2.2111123122454507E-13</v>
      </c>
      <c r="T194">
        <f t="shared" si="6917"/>
        <v>1.1516209959611722E-12</v>
      </c>
      <c r="U194">
        <f t="shared" si="6917"/>
        <v>5.6065759013899185E-12</v>
      </c>
      <c r="V194">
        <f t="shared" si="6917"/>
        <v>2.5580002550091507E-11</v>
      </c>
      <c r="W194">
        <f t="shared" si="6917"/>
        <v>1.0962858235753501E-10</v>
      </c>
      <c r="X194">
        <f t="shared" si="6917"/>
        <v>4.422516674650561E-10</v>
      </c>
      <c r="Y194">
        <f t="shared" si="6917"/>
        <v>1.6824791697040176E-9</v>
      </c>
      <c r="Z194">
        <f t="shared" si="6917"/>
        <v>6.0464095161238138E-9</v>
      </c>
      <c r="AA194">
        <f t="shared" si="6917"/>
        <v>2.0557792354820964E-8</v>
      </c>
      <c r="AB194">
        <f t="shared" si="6917"/>
        <v>6.6219811912163689E-8</v>
      </c>
      <c r="AC194">
        <f t="shared" si="6917"/>
        <v>2.0233831417605566E-7</v>
      </c>
      <c r="AD194">
        <f t="shared" si="6917"/>
        <v>5.8714242952873292E-7</v>
      </c>
      <c r="AE194">
        <f t="shared" si="6917"/>
        <v>1.6197032538723666E-6</v>
      </c>
      <c r="AF194">
        <f t="shared" si="6917"/>
        <v>4.2517210414149622E-6</v>
      </c>
      <c r="AG194">
        <f t="shared" si="6917"/>
        <v>1.0629302603537405E-5</v>
      </c>
      <c r="AH194">
        <f t="shared" si="6917"/>
        <v>2.5327635109991467E-5</v>
      </c>
      <c r="AI194">
        <f t="shared" si="6917"/>
        <v>5.7562807068162432E-5</v>
      </c>
      <c r="AJ194">
        <f t="shared" si="6917"/>
        <v>1.248605006257935E-4</v>
      </c>
      <c r="AK194">
        <f t="shared" si="6917"/>
        <v>2.586396084391437E-4</v>
      </c>
      <c r="AL194">
        <f t="shared" si="6917"/>
        <v>5.1189089170247204E-4</v>
      </c>
      <c r="AM194">
        <f t="shared" si="6917"/>
        <v>9.6844222754521717E-4</v>
      </c>
      <c r="AN194">
        <f t="shared" si="6917"/>
        <v>1.7521158722035176E-3</v>
      </c>
      <c r="AO194">
        <f t="shared" si="6917"/>
        <v>3.0325082403522413E-3</v>
      </c>
      <c r="AP194">
        <f t="shared" si="6917"/>
        <v>5.0225917730834001E-3</v>
      </c>
      <c r="AQ194">
        <f t="shared" si="6917"/>
        <v>7.9626454939127067E-3</v>
      </c>
      <c r="AR194">
        <f t="shared" si="6917"/>
        <v>1.2086158338974643E-2</v>
      </c>
      <c r="AS194">
        <f t="shared" si="6917"/>
        <v>1.7567090608974774E-2</v>
      </c>
      <c r="AT194">
        <f t="shared" si="6917"/>
        <v>2.4454188631811473E-2</v>
      </c>
      <c r="AU194">
        <f t="shared" si="6917"/>
        <v>3.260558484241529E-2</v>
      </c>
      <c r="AV194">
        <f t="shared" si="6917"/>
        <v>4.1643002380258649E-2</v>
      </c>
      <c r="AW194">
        <f t="shared" si="6917"/>
        <v>5.0946226316273865E-2</v>
      </c>
      <c r="AX194">
        <f t="shared" si="6917"/>
        <v>5.9702608964383438E-2</v>
      </c>
      <c r="AY194">
        <f t="shared" si="6917"/>
        <v>6.7013132511042628E-2</v>
      </c>
      <c r="AZ194">
        <f t="shared" si="6917"/>
        <v>7.2039117449370804E-2</v>
      </c>
      <c r="BA194">
        <f t="shared" si="6917"/>
        <v>7.4157915021411114E-2</v>
      </c>
      <c r="BB194">
        <f t="shared" si="6917"/>
        <v>7.3088329708602295E-2</v>
      </c>
      <c r="BC194">
        <f t="shared" si="6917"/>
        <v>6.8951254442077614E-2</v>
      </c>
      <c r="BD194">
        <f t="shared" si="6917"/>
        <v>6.2247660260208969E-2</v>
      </c>
      <c r="BE194">
        <f t="shared" si="6917"/>
        <v>5.3759342951998662E-2</v>
      </c>
      <c r="BF194">
        <f t="shared" si="6917"/>
        <v>4.4399457348748901E-2</v>
      </c>
      <c r="BG194">
        <f t="shared" si="6917"/>
        <v>3.5052203170064924E-2</v>
      </c>
      <c r="BH194">
        <f t="shared" si="6917"/>
        <v>2.6440239460178282E-2</v>
      </c>
      <c r="BI194">
        <f t="shared" si="6917"/>
        <v>1.9045935204365708E-2</v>
      </c>
      <c r="BJ194">
        <f t="shared" si="6917"/>
        <v>1.3094080453001422E-2</v>
      </c>
      <c r="BK194">
        <f t="shared" si="6917"/>
        <v>8.5862822642632265E-3</v>
      </c>
      <c r="BL194">
        <f t="shared" si="6917"/>
        <v>5.3664264151645161E-3</v>
      </c>
      <c r="BM194">
        <f t="shared" si="6917"/>
        <v>3.1943014375979263E-3</v>
      </c>
      <c r="BN194">
        <f t="shared" si="6917"/>
        <v>1.8092722986394495E-3</v>
      </c>
      <c r="BO194">
        <f t="shared" si="6917"/>
        <v>9.7422354542124189E-4</v>
      </c>
      <c r="BP194">
        <f t="shared" si="6917"/>
        <v>4.9818249481768065E-4</v>
      </c>
      <c r="BQ194">
        <f t="shared" si="6917"/>
        <v>2.416556877846958E-4</v>
      </c>
      <c r="BR194">
        <f t="shared" si="6917"/>
        <v>1.1105500357752566E-4</v>
      </c>
      <c r="BS194">
        <f t="shared" si="6917"/>
        <v>4.828478416414158E-5</v>
      </c>
      <c r="BT194">
        <f t="shared" si="6917"/>
        <v>1.9831250638843864E-5</v>
      </c>
      <c r="BU194">
        <f t="shared" si="6917"/>
        <v>7.6811182051860058E-6</v>
      </c>
      <c r="BV194">
        <f t="shared" si="6917"/>
        <v>2.800407678974065E-6</v>
      </c>
      <c r="BW194">
        <f t="shared" si="6917"/>
        <v>9.5904372567604956E-7</v>
      </c>
      <c r="BX194">
        <f t="shared" si="6917"/>
        <v>3.0780119574062399E-7</v>
      </c>
      <c r="BY194">
        <f t="shared" si="6917"/>
        <v>9.234035872218718E-8</v>
      </c>
      <c r="BZ194">
        <f t="shared" si="6917"/>
        <v>2.5818850300611549E-8</v>
      </c>
      <c r="CA194">
        <f t="shared" si="6917"/>
        <v>6.7061948832757264E-9</v>
      </c>
      <c r="CB194">
        <f t="shared" si="6917"/>
        <v>1.612066077710511E-9</v>
      </c>
      <c r="CC194">
        <f t="shared" si="6917"/>
        <v>3.5710324506245484E-10</v>
      </c>
      <c r="CD194">
        <f t="shared" si="6917"/>
        <v>7.2536596653311114E-11</v>
      </c>
      <c r="CE194">
        <f t="shared" si="6917"/>
        <v>1.3432703083946502E-11</v>
      </c>
      <c r="CF194">
        <f t="shared" si="6917"/>
        <v>2.2524349683446873E-12</v>
      </c>
      <c r="CG194">
        <f t="shared" si="6917"/>
        <v>3.3922213378685062E-13</v>
      </c>
      <c r="CH194">
        <f t="shared" si="6917"/>
        <v>4.5431535775024629E-14</v>
      </c>
      <c r="CI194">
        <f t="shared" si="6917"/>
        <v>5.3448865617676036E-15</v>
      </c>
      <c r="CJ194">
        <f t="shared" si="6917"/>
        <v>5.4381113273798311E-16</v>
      </c>
      <c r="CK194">
        <f t="shared" si="6917"/>
        <v>4.6880270063619195E-17</v>
      </c>
      <c r="CL194">
        <f t="shared" si="6917"/>
        <v>3.3295646352002251E-18</v>
      </c>
      <c r="CM194">
        <f t="shared" si="6917"/>
        <v>1.8705419298877682E-19</v>
      </c>
      <c r="CN194">
        <f t="shared" si="6917"/>
        <v>7.7939247078657042E-21</v>
      </c>
      <c r="CO194">
        <f t="shared" si="6917"/>
        <v>2.1411881065565115E-22</v>
      </c>
      <c r="CP194">
        <f t="shared" si="6917"/>
        <v>2.9092229708648245E-24</v>
      </c>
      <c r="CQ194">
        <f t="shared" si="6917"/>
        <v>0</v>
      </c>
      <c r="CR194">
        <f t="shared" si="6917"/>
        <v>0</v>
      </c>
      <c r="CS194">
        <f t="shared" si="6917"/>
        <v>0</v>
      </c>
      <c r="CT194">
        <f t="shared" si="6917"/>
        <v>0</v>
      </c>
      <c r="CU194">
        <f t="shared" si="6917"/>
        <v>0</v>
      </c>
      <c r="CV194">
        <f t="shared" si="6917"/>
        <v>0</v>
      </c>
      <c r="CW194">
        <f t="shared" si="6917"/>
        <v>0</v>
      </c>
      <c r="CX194">
        <f t="shared" si="6917"/>
        <v>0</v>
      </c>
      <c r="CY194">
        <f t="shared" si="6917"/>
        <v>0</v>
      </c>
      <c r="CZ194">
        <f t="shared" si="6917"/>
        <v>0</v>
      </c>
      <c r="DA194">
        <f t="shared" si="6917"/>
        <v>0</v>
      </c>
      <c r="DB194">
        <f t="shared" si="6917"/>
        <v>0</v>
      </c>
      <c r="DC194">
        <f t="shared" si="6917"/>
        <v>0</v>
      </c>
      <c r="DD194">
        <f t="shared" si="6917"/>
        <v>0</v>
      </c>
      <c r="DE194">
        <f t="shared" si="6917"/>
        <v>0</v>
      </c>
      <c r="DF194">
        <f t="shared" si="6917"/>
        <v>0</v>
      </c>
      <c r="DG194">
        <f t="shared" si="6917"/>
        <v>0</v>
      </c>
      <c r="DH194">
        <f t="shared" si="6917"/>
        <v>0</v>
      </c>
      <c r="DI194">
        <f t="shared" si="6917"/>
        <v>0</v>
      </c>
      <c r="DJ194">
        <f t="shared" si="6917"/>
        <v>0</v>
      </c>
      <c r="DK194">
        <f t="shared" si="6917"/>
        <v>0</v>
      </c>
      <c r="DL194">
        <f t="shared" si="6917"/>
        <v>0</v>
      </c>
      <c r="DM194">
        <f t="shared" si="6917"/>
        <v>0</v>
      </c>
      <c r="DN194">
        <f t="shared" si="6917"/>
        <v>0</v>
      </c>
      <c r="DO194">
        <f t="shared" si="6917"/>
        <v>0</v>
      </c>
      <c r="DP194">
        <f t="shared" si="6917"/>
        <v>0</v>
      </c>
      <c r="DQ194">
        <f t="shared" si="6917"/>
        <v>0</v>
      </c>
      <c r="DR194">
        <f t="shared" si="6917"/>
        <v>0</v>
      </c>
      <c r="DS194">
        <f t="shared" si="6917"/>
        <v>0</v>
      </c>
      <c r="DT194">
        <f t="shared" si="6917"/>
        <v>0</v>
      </c>
      <c r="DU194">
        <f t="shared" si="6917"/>
        <v>0</v>
      </c>
      <c r="DV194">
        <f t="shared" si="6917"/>
        <v>0</v>
      </c>
      <c r="DW194">
        <f t="shared" si="6917"/>
        <v>0</v>
      </c>
      <c r="DX194">
        <f t="shared" si="6917"/>
        <v>0</v>
      </c>
      <c r="DY194">
        <f t="shared" si="6917"/>
        <v>0</v>
      </c>
      <c r="DZ194">
        <f t="shared" si="6917"/>
        <v>0</v>
      </c>
      <c r="EA194">
        <f t="shared" si="6917"/>
        <v>0</v>
      </c>
      <c r="EB194">
        <f t="shared" si="6917"/>
        <v>0</v>
      </c>
      <c r="EC194">
        <f t="shared" si="6917"/>
        <v>0</v>
      </c>
      <c r="ED194">
        <f t="shared" si="6917"/>
        <v>0</v>
      </c>
      <c r="EE194">
        <f t="shared" si="6917"/>
        <v>0</v>
      </c>
      <c r="EF194">
        <f t="shared" si="6917"/>
        <v>0</v>
      </c>
      <c r="EG194">
        <f t="shared" si="6917"/>
        <v>0</v>
      </c>
      <c r="EH194">
        <f t="shared" si="6917"/>
        <v>0</v>
      </c>
      <c r="EI194">
        <f t="shared" si="6917"/>
        <v>0</v>
      </c>
      <c r="EJ194">
        <f t="shared" si="6917"/>
        <v>0</v>
      </c>
      <c r="EK194">
        <f t="shared" si="6917"/>
        <v>0</v>
      </c>
      <c r="EL194">
        <f t="shared" si="6917"/>
        <v>0</v>
      </c>
      <c r="EM194">
        <f t="shared" si="6917"/>
        <v>0</v>
      </c>
      <c r="EN194">
        <f t="shared" si="6917"/>
        <v>0</v>
      </c>
      <c r="EO194">
        <f t="shared" si="6917"/>
        <v>0</v>
      </c>
      <c r="EP194">
        <f t="shared" si="6917"/>
        <v>0</v>
      </c>
      <c r="EQ194">
        <f t="shared" si="6917"/>
        <v>0</v>
      </c>
      <c r="ER194">
        <f t="shared" si="6917"/>
        <v>0</v>
      </c>
      <c r="ES194">
        <f t="shared" si="6917"/>
        <v>0</v>
      </c>
      <c r="ET194">
        <f t="shared" si="6917"/>
        <v>0</v>
      </c>
      <c r="EU194">
        <f t="shared" si="6917"/>
        <v>0</v>
      </c>
    </row>
    <row r="195" spans="1:151" x14ac:dyDescent="0.2">
      <c r="B195">
        <f t="shared" ref="B195:C195" si="6918">B194/$B$1</f>
        <v>4.415357004724719E-33</v>
      </c>
      <c r="C195">
        <f t="shared" si="6918"/>
        <v>5.0776605554334252E-31</v>
      </c>
      <c r="D195">
        <f t="shared" ref="D195:E195" si="6919">D194/$B$1</f>
        <v>2.8879194409027604E-29</v>
      </c>
      <c r="E195">
        <f t="shared" si="6919"/>
        <v>1.0829697903385359E-27</v>
      </c>
      <c r="F195">
        <f t="shared" ref="F195:G195" si="6920">F194/$B$1</f>
        <v>3.0120097293790528E-26</v>
      </c>
      <c r="G195">
        <f t="shared" si="6920"/>
        <v>6.6264214046339163E-25</v>
      </c>
      <c r="H195">
        <f t="shared" ref="H195:I195" si="6921">H194/$B$1</f>
        <v>1.2010388795898974E-23</v>
      </c>
      <c r="I195">
        <f t="shared" si="6921"/>
        <v>1.8444525650844848E-22</v>
      </c>
      <c r="J195">
        <f t="shared" ref="J195:K195" si="6922">J194/$B$1</f>
        <v>2.4496635630028306E-21</v>
      </c>
      <c r="K195">
        <f t="shared" si="6922"/>
        <v>2.8579408235033022E-20</v>
      </c>
      <c r="L195">
        <f t="shared" ref="L195:M195" si="6923">L194/$B$1</f>
        <v>2.9651136043846769E-19</v>
      </c>
      <c r="M195">
        <f t="shared" si="6923"/>
        <v>2.7629467677220858E-18</v>
      </c>
      <c r="N195">
        <f t="shared" ref="N195:O195" si="6924">N194/$B$1</f>
        <v>2.3312363352655091E-17</v>
      </c>
      <c r="O195">
        <f t="shared" si="6924"/>
        <v>1.7932587194350071E-16</v>
      </c>
      <c r="P195">
        <f t="shared" ref="P195:Q195" si="6925">P194/$B$1</f>
        <v>1.2648878467443355E-15</v>
      </c>
      <c r="Q195">
        <f t="shared" si="6925"/>
        <v>8.2217710038381823E-15</v>
      </c>
      <c r="R195">
        <f t="shared" ref="R195:S195" si="6926">R194/$B$1</f>
        <v>4.9459091194964036E-14</v>
      </c>
      <c r="S195">
        <f t="shared" si="6926"/>
        <v>2.7638903903068131E-13</v>
      </c>
      <c r="T195">
        <f t="shared" ref="T195:U195" si="6927">T194/$B$1</f>
        <v>1.4395262449514652E-12</v>
      </c>
      <c r="U195">
        <f t="shared" si="6927"/>
        <v>7.0082198767373977E-12</v>
      </c>
      <c r="V195">
        <f t="shared" ref="V195:W195" si="6928">V194/$B$1</f>
        <v>3.1975003187614379E-11</v>
      </c>
      <c r="W195">
        <f t="shared" si="6928"/>
        <v>1.3703572794691875E-10</v>
      </c>
      <c r="X195">
        <f t="shared" ref="X195:Y195" si="6929">X194/$B$1</f>
        <v>5.5281458433132005E-10</v>
      </c>
      <c r="Y195">
        <f t="shared" si="6929"/>
        <v>2.1030989621300217E-9</v>
      </c>
      <c r="Z195">
        <f t="shared" ref="Z195:AA195" si="6930">Z194/$B$1</f>
        <v>7.5580118951547675E-9</v>
      </c>
      <c r="AA195">
        <f t="shared" si="6930"/>
        <v>2.5697240443526203E-8</v>
      </c>
      <c r="AB195">
        <f t="shared" ref="AB195:AC195" si="6931">AB194/$B$1</f>
        <v>8.2774764890204604E-8</v>
      </c>
      <c r="AC195">
        <f t="shared" si="6931"/>
        <v>2.5292289272006956E-7</v>
      </c>
      <c r="AD195">
        <f t="shared" ref="AD195:AE195" si="6932">AD194/$B$1</f>
        <v>7.339280369109161E-7</v>
      </c>
      <c r="AE195">
        <f t="shared" si="6932"/>
        <v>2.0246290673404583E-6</v>
      </c>
      <c r="AF195">
        <f t="shared" ref="AF195:AG195" si="6933">AF194/$B$1</f>
        <v>5.3146513017687023E-6</v>
      </c>
      <c r="AG195">
        <f t="shared" si="6933"/>
        <v>1.3286628254421756E-5</v>
      </c>
      <c r="AH195">
        <f t="shared" ref="AH195:AI195" si="6934">AH194/$B$1</f>
        <v>3.165954388748933E-5</v>
      </c>
      <c r="AI195">
        <f t="shared" si="6934"/>
        <v>7.1953508835203038E-5</v>
      </c>
      <c r="AJ195">
        <f t="shared" ref="AJ195:AK195" si="6935">AJ194/$B$1</f>
        <v>1.5607562578224187E-4</v>
      </c>
      <c r="AK195">
        <f t="shared" si="6935"/>
        <v>3.2329951054892961E-4</v>
      </c>
      <c r="AL195">
        <f t="shared" ref="AL195:AM195" si="6936">AL194/$B$1</f>
        <v>6.3986361462809002E-4</v>
      </c>
      <c r="AM195">
        <f t="shared" si="6936"/>
        <v>1.2105527844315214E-3</v>
      </c>
      <c r="AN195">
        <f t="shared" ref="AN195:AO195" si="6937">AN194/$B$1</f>
        <v>2.1901448402543966E-3</v>
      </c>
      <c r="AO195">
        <f t="shared" si="6937"/>
        <v>3.7906353004403016E-3</v>
      </c>
      <c r="AP195">
        <f t="shared" ref="AP195:AQ195" si="6938">AP194/$B$1</f>
        <v>6.2782397163542499E-3</v>
      </c>
      <c r="AQ195">
        <f t="shared" si="6938"/>
        <v>9.9533068673908834E-3</v>
      </c>
      <c r="AR195">
        <f t="shared" ref="AR195:AS195" si="6939">AR194/$B$1</f>
        <v>1.5107697923718303E-2</v>
      </c>
      <c r="AS195">
        <f t="shared" si="6939"/>
        <v>2.1958863261218466E-2</v>
      </c>
      <c r="AT195">
        <f t="shared" ref="AT195:AU195" si="6940">AT194/$B$1</f>
        <v>3.0567735789764339E-2</v>
      </c>
      <c r="AU195">
        <f t="shared" si="6940"/>
        <v>4.0756981053019108E-2</v>
      </c>
      <c r="AV195">
        <f t="shared" ref="AV195:AW195" si="6941">AV194/$B$1</f>
        <v>5.205375297532331E-2</v>
      </c>
      <c r="AW195">
        <f t="shared" si="6941"/>
        <v>6.3682782895342321E-2</v>
      </c>
      <c r="AX195">
        <f t="shared" ref="AX195:AY195" si="6942">AX194/$B$1</f>
        <v>7.4628261205479288E-2</v>
      </c>
      <c r="AY195">
        <f t="shared" si="6942"/>
        <v>8.3766415638803285E-2</v>
      </c>
      <c r="AZ195">
        <f t="shared" ref="AZ195:BA195" si="6943">AZ194/$B$1</f>
        <v>9.0048896811713505E-2</v>
      </c>
      <c r="BA195">
        <f t="shared" si="6943"/>
        <v>9.2697393776763892E-2</v>
      </c>
      <c r="BB195">
        <f t="shared" ref="BB195:BC195" si="6944">BB194/$B$1</f>
        <v>9.1360412135752869E-2</v>
      </c>
      <c r="BC195">
        <f t="shared" si="6944"/>
        <v>8.6189068052597018E-2</v>
      </c>
      <c r="BD195">
        <f t="shared" ref="BD195:BE195" si="6945">BD194/$B$1</f>
        <v>7.7809575325261213E-2</v>
      </c>
      <c r="BE195">
        <f t="shared" si="6945"/>
        <v>6.7199178689998321E-2</v>
      </c>
      <c r="BF195">
        <f t="shared" ref="BF195:BG195" si="6946">BF194/$B$1</f>
        <v>5.5499321685936125E-2</v>
      </c>
      <c r="BG195">
        <f t="shared" si="6946"/>
        <v>4.3815253962581152E-2</v>
      </c>
      <c r="BH195">
        <f t="shared" ref="BH195:BI195" si="6947">BH194/$B$1</f>
        <v>3.3050299325222847E-2</v>
      </c>
      <c r="BI195">
        <f t="shared" si="6947"/>
        <v>2.3807419005457135E-2</v>
      </c>
      <c r="BJ195">
        <f t="shared" ref="BJ195:BK195" si="6948">BJ194/$B$1</f>
        <v>1.6367600566251778E-2</v>
      </c>
      <c r="BK195">
        <f t="shared" si="6948"/>
        <v>1.0732852830329032E-2</v>
      </c>
      <c r="BL195">
        <f t="shared" ref="BL195:BM195" si="6949">BL194/$B$1</f>
        <v>6.7080330189556447E-3</v>
      </c>
      <c r="BM195">
        <f t="shared" si="6949"/>
        <v>3.9928767969974075E-3</v>
      </c>
      <c r="BN195">
        <f t="shared" ref="BN195:BO195" si="6950">BN194/$B$1</f>
        <v>2.261590373299312E-3</v>
      </c>
      <c r="BO195">
        <f t="shared" si="6950"/>
        <v>1.2177794317765522E-3</v>
      </c>
      <c r="BP195">
        <f t="shared" ref="BP195:BQ195" si="6951">BP194/$B$1</f>
        <v>6.2272811852210079E-4</v>
      </c>
      <c r="BQ195">
        <f t="shared" si="6951"/>
        <v>3.0206960973086971E-4</v>
      </c>
      <c r="BR195">
        <f t="shared" ref="BR195:BS195" si="6952">BR194/$B$1</f>
        <v>1.3881875447190707E-4</v>
      </c>
      <c r="BS195">
        <f t="shared" si="6952"/>
        <v>6.0355980205176975E-5</v>
      </c>
      <c r="BT195">
        <f t="shared" ref="BT195:BU195" si="6953">BT194/$B$1</f>
        <v>2.4789063298554829E-5</v>
      </c>
      <c r="BU195">
        <f t="shared" si="6953"/>
        <v>9.6013977564825072E-6</v>
      </c>
      <c r="BV195">
        <f t="shared" ref="BV195:BW195" si="6954">BV194/$B$1</f>
        <v>3.500509598717581E-6</v>
      </c>
      <c r="BW195">
        <f t="shared" si="6954"/>
        <v>1.1988046570950618E-6</v>
      </c>
      <c r="BX195">
        <f t="shared" ref="BX195:BY195" si="6955">BX194/$B$1</f>
        <v>3.8475149467577995E-7</v>
      </c>
      <c r="BY195">
        <f t="shared" si="6955"/>
        <v>1.1542544840273396E-7</v>
      </c>
      <c r="BZ195">
        <f t="shared" ref="BZ195:CA195" si="6956">BZ194/$B$1</f>
        <v>3.2273562875764432E-8</v>
      </c>
      <c r="CA195">
        <f t="shared" si="6956"/>
        <v>8.3827436040946572E-9</v>
      </c>
      <c r="CB195">
        <f t="shared" ref="CB195:CC195" si="6957">CB194/$B$1</f>
        <v>2.0150825971381388E-9</v>
      </c>
      <c r="CC195">
        <f t="shared" si="6957"/>
        <v>4.4637905632806855E-10</v>
      </c>
      <c r="CD195">
        <f t="shared" ref="CD195:CE195" si="6958">CD194/$B$1</f>
        <v>9.0670745816638886E-11</v>
      </c>
      <c r="CE195">
        <f t="shared" si="6958"/>
        <v>1.6790878854933127E-11</v>
      </c>
      <c r="CF195">
        <f t="shared" ref="CF195:CG195" si="6959">CF194/$B$1</f>
        <v>2.8155437104308591E-12</v>
      </c>
      <c r="CG195">
        <f t="shared" si="6959"/>
        <v>4.2402766723356324E-13</v>
      </c>
      <c r="CH195">
        <f t="shared" ref="CH195:CI195" si="6960">CH194/$B$1</f>
        <v>5.6789419718780781E-14</v>
      </c>
      <c r="CI195">
        <f t="shared" si="6960"/>
        <v>6.6811082022095045E-15</v>
      </c>
      <c r="CJ195">
        <f t="shared" ref="CJ195:CK195" si="6961">CJ194/$B$1</f>
        <v>6.7976391592247887E-16</v>
      </c>
      <c r="CK195">
        <f t="shared" si="6961"/>
        <v>5.860033757952399E-17</v>
      </c>
      <c r="CL195">
        <f t="shared" ref="CL195:CM195" si="6962">CL194/$B$1</f>
        <v>4.1619557940002811E-18</v>
      </c>
      <c r="CM195">
        <f t="shared" si="6962"/>
        <v>2.3381774123597101E-19</v>
      </c>
      <c r="CN195">
        <f t="shared" ref="CN195:CO195" si="6963">CN194/$B$1</f>
        <v>9.7424058848321299E-21</v>
      </c>
      <c r="CO195">
        <f t="shared" si="6963"/>
        <v>2.6764851331956392E-22</v>
      </c>
      <c r="CP195">
        <f t="shared" ref="CP195:CQ195" si="6964">CP194/$B$1</f>
        <v>3.6365287135810303E-24</v>
      </c>
      <c r="CQ195">
        <f t="shared" si="6964"/>
        <v>0</v>
      </c>
      <c r="CR195">
        <f t="shared" ref="CR195:CS195" si="6965">CR194/$B$1</f>
        <v>0</v>
      </c>
      <c r="CS195">
        <f t="shared" si="6965"/>
        <v>0</v>
      </c>
      <c r="CT195">
        <f t="shared" ref="CT195:CU195" si="6966">CT194/$B$1</f>
        <v>0</v>
      </c>
      <c r="CU195">
        <f t="shared" si="6966"/>
        <v>0</v>
      </c>
      <c r="CV195">
        <f t="shared" ref="CV195:CW195" si="6967">CV194/$B$1</f>
        <v>0</v>
      </c>
      <c r="CW195">
        <f t="shared" si="6967"/>
        <v>0</v>
      </c>
      <c r="CX195">
        <f t="shared" ref="CX195:CY195" si="6968">CX194/$B$1</f>
        <v>0</v>
      </c>
      <c r="CY195">
        <f t="shared" si="6968"/>
        <v>0</v>
      </c>
      <c r="CZ195">
        <f t="shared" ref="CZ195:DA195" si="6969">CZ194/$B$1</f>
        <v>0</v>
      </c>
      <c r="DA195">
        <f t="shared" si="6969"/>
        <v>0</v>
      </c>
      <c r="DB195">
        <f t="shared" ref="DB195:DC195" si="6970">DB194/$B$1</f>
        <v>0</v>
      </c>
      <c r="DC195">
        <f t="shared" si="6970"/>
        <v>0</v>
      </c>
      <c r="DD195">
        <f t="shared" ref="DD195:DE195" si="6971">DD194/$B$1</f>
        <v>0</v>
      </c>
      <c r="DE195">
        <f t="shared" si="6971"/>
        <v>0</v>
      </c>
      <c r="DF195">
        <f t="shared" ref="DF195:DG195" si="6972">DF194/$B$1</f>
        <v>0</v>
      </c>
      <c r="DG195">
        <f t="shared" si="6972"/>
        <v>0</v>
      </c>
      <c r="DH195">
        <f t="shared" ref="DH195:DI195" si="6973">DH194/$B$1</f>
        <v>0</v>
      </c>
      <c r="DI195">
        <f t="shared" si="6973"/>
        <v>0</v>
      </c>
      <c r="DJ195">
        <f t="shared" ref="DJ195:DK195" si="6974">DJ194/$B$1</f>
        <v>0</v>
      </c>
      <c r="DK195">
        <f t="shared" si="6974"/>
        <v>0</v>
      </c>
      <c r="DL195">
        <f t="shared" ref="DL195:DM195" si="6975">DL194/$B$1</f>
        <v>0</v>
      </c>
      <c r="DM195">
        <f t="shared" si="6975"/>
        <v>0</v>
      </c>
      <c r="DN195">
        <f t="shared" ref="DN195:DO195" si="6976">DN194/$B$1</f>
        <v>0</v>
      </c>
      <c r="DO195">
        <f t="shared" si="6976"/>
        <v>0</v>
      </c>
      <c r="DP195">
        <f t="shared" ref="DP195:DQ195" si="6977">DP194/$B$1</f>
        <v>0</v>
      </c>
      <c r="DQ195">
        <f t="shared" si="6977"/>
        <v>0</v>
      </c>
      <c r="DR195">
        <f t="shared" ref="DR195:DS195" si="6978">DR194/$B$1</f>
        <v>0</v>
      </c>
      <c r="DS195">
        <f t="shared" si="6978"/>
        <v>0</v>
      </c>
      <c r="DT195">
        <f t="shared" ref="DT195:DU195" si="6979">DT194/$B$1</f>
        <v>0</v>
      </c>
      <c r="DU195">
        <f t="shared" si="6979"/>
        <v>0</v>
      </c>
      <c r="DV195">
        <f t="shared" ref="DV195:DW195" si="6980">DV194/$B$1</f>
        <v>0</v>
      </c>
      <c r="DW195">
        <f t="shared" si="6980"/>
        <v>0</v>
      </c>
      <c r="DX195">
        <f t="shared" ref="DX195:DY195" si="6981">DX194/$B$1</f>
        <v>0</v>
      </c>
      <c r="DY195">
        <f t="shared" si="6981"/>
        <v>0</v>
      </c>
      <c r="DZ195">
        <f t="shared" ref="DZ195:EA195" si="6982">DZ194/$B$1</f>
        <v>0</v>
      </c>
      <c r="EA195">
        <f t="shared" si="6982"/>
        <v>0</v>
      </c>
      <c r="EB195">
        <f t="shared" ref="EB195:EC195" si="6983">EB194/$B$1</f>
        <v>0</v>
      </c>
      <c r="EC195">
        <f t="shared" si="6983"/>
        <v>0</v>
      </c>
      <c r="ED195">
        <f t="shared" ref="ED195:EE195" si="6984">ED194/$B$1</f>
        <v>0</v>
      </c>
      <c r="EE195">
        <f t="shared" si="6984"/>
        <v>0</v>
      </c>
      <c r="EF195">
        <f t="shared" ref="EF195:EG195" si="6985">EF194/$B$1</f>
        <v>0</v>
      </c>
      <c r="EG195">
        <f t="shared" si="6985"/>
        <v>0</v>
      </c>
      <c r="EH195">
        <f t="shared" ref="EH195:EI195" si="6986">EH194/$B$1</f>
        <v>0</v>
      </c>
      <c r="EI195">
        <f t="shared" si="6986"/>
        <v>0</v>
      </c>
      <c r="EJ195">
        <f t="shared" ref="EJ195:EK195" si="6987">EJ194/$B$1</f>
        <v>0</v>
      </c>
      <c r="EK195">
        <f t="shared" si="6987"/>
        <v>0</v>
      </c>
      <c r="EL195">
        <f t="shared" ref="EL195:EM195" si="6988">EL194/$B$1</f>
        <v>0</v>
      </c>
      <c r="EM195">
        <f t="shared" si="6988"/>
        <v>0</v>
      </c>
      <c r="EN195">
        <f t="shared" ref="EN195:EO195" si="6989">EN194/$B$1</f>
        <v>0</v>
      </c>
      <c r="EO195">
        <f t="shared" si="6989"/>
        <v>0</v>
      </c>
      <c r="EP195">
        <f t="shared" ref="EP195:EQ195" si="6990">EP194/$B$1</f>
        <v>0</v>
      </c>
      <c r="EQ195">
        <f t="shared" si="6990"/>
        <v>0</v>
      </c>
      <c r="ER195">
        <f t="shared" ref="ER195:ES195" si="6991">ER194/$B$1</f>
        <v>0</v>
      </c>
      <c r="ES195">
        <f t="shared" si="6991"/>
        <v>0</v>
      </c>
      <c r="ET195">
        <f t="shared" ref="ET195:EU195" si="6992">ET194/$B$1</f>
        <v>0</v>
      </c>
      <c r="EU195">
        <f t="shared" si="6992"/>
        <v>0</v>
      </c>
    </row>
    <row r="196" spans="1:151" x14ac:dyDescent="0.2">
      <c r="A196">
        <f>A194+1</f>
        <v>94</v>
      </c>
      <c r="B196">
        <f>B194*$B$1/($B$1+1)</f>
        <v>1.5699047127910114E-33</v>
      </c>
      <c r="C196">
        <f t="shared" ref="C196:EU196" si="6993">(C194+B195)*$B$1/($B$1+1)</f>
        <v>1.8250142286195501E-31</v>
      </c>
      <c r="D196">
        <f t="shared" si="6993"/>
        <v>1.0493831814562413E-29</v>
      </c>
      <c r="E196">
        <f t="shared" si="6993"/>
        <v>3.9789112296882505E-28</v>
      </c>
      <c r="F196">
        <f t="shared" si="6993"/>
        <v>1.1190687833498204E-26</v>
      </c>
      <c r="G196">
        <f t="shared" si="6993"/>
        <v>2.4899280429533505E-25</v>
      </c>
      <c r="H196">
        <f t="shared" si="6993"/>
        <v>4.5648680787478102E-24</v>
      </c>
      <c r="I196">
        <f t="shared" si="6993"/>
        <v>7.0918486223403449E-23</v>
      </c>
      <c r="J196">
        <f t="shared" si="6993"/>
        <v>9.5296715862698348E-22</v>
      </c>
      <c r="K196">
        <f t="shared" si="6993"/>
        <v>1.1250306733790777E-20</v>
      </c>
      <c r="L196">
        <f t="shared" si="6993"/>
        <v>1.1812822070480319E-19</v>
      </c>
      <c r="M196">
        <f t="shared" si="6993"/>
        <v>1.1141638998293938E-18</v>
      </c>
      <c r="N196">
        <f t="shared" si="6993"/>
        <v>9.5168166443760707E-18</v>
      </c>
      <c r="O196">
        <f t="shared" si="6993"/>
        <v>7.4121360403313641E-17</v>
      </c>
      <c r="P196">
        <f t="shared" si="6993"/>
        <v>5.2943828859509739E-16</v>
      </c>
      <c r="Q196">
        <f t="shared" si="6993"/>
        <v>3.4854687332510587E-15</v>
      </c>
      <c r="R196">
        <f t="shared" si="6993"/>
        <v>2.1239575093248629E-14</v>
      </c>
      <c r="S196">
        <f t="shared" si="6993"/>
        <v>1.2025347663089296E-13</v>
      </c>
      <c r="T196">
        <f t="shared" si="6993"/>
        <v>6.3467112666304602E-13</v>
      </c>
      <c r="U196">
        <f t="shared" si="6993"/>
        <v>3.131600953929504E-12</v>
      </c>
      <c r="V196">
        <f t="shared" si="6993"/>
        <v>1.448365441192396E-11</v>
      </c>
      <c r="W196">
        <f t="shared" si="6993"/>
        <v>6.2934926908955284E-11</v>
      </c>
      <c r="X196">
        <f t="shared" si="6993"/>
        <v>2.574610646275444E-10</v>
      </c>
      <c r="Y196">
        <f t="shared" si="6993"/>
        <v>9.9346389068237247E-10</v>
      </c>
      <c r="Z196">
        <f t="shared" si="6993"/>
        <v>3.6220037681128161E-9</v>
      </c>
      <c r="AA196">
        <f t="shared" si="6993"/>
        <v>1.2495912999989214E-8</v>
      </c>
      <c r="AB196">
        <f t="shared" si="6993"/>
        <v>4.0852023269195513E-8</v>
      </c>
      <c r="AC196">
        <f t="shared" si="6993"/>
        <v>1.26716924029449E-7</v>
      </c>
      <c r="AD196">
        <f t="shared" si="6993"/>
        <v>3.7336236544391219E-7</v>
      </c>
      <c r="AE196">
        <f t="shared" si="6993"/>
        <v>1.0460583514592367E-6</v>
      </c>
      <c r="AF196">
        <f t="shared" si="6993"/>
        <v>2.7894889372246312E-6</v>
      </c>
      <c r="AG196">
        <f t="shared" si="6993"/>
        <v>7.0862017356916033E-6</v>
      </c>
      <c r="AH196">
        <f t="shared" si="6993"/>
        <v>1.71618948286281E-5</v>
      </c>
      <c r="AI196">
        <f t="shared" si="6993"/>
        <v>3.9654378202511901E-5</v>
      </c>
      <c r="AJ196">
        <f t="shared" si="6993"/>
        <v>8.7472893093776239E-5</v>
      </c>
      <c r="AK196">
        <f t="shared" si="6993"/>
        <v>1.8431788187617138E-4</v>
      </c>
      <c r="AL196">
        <f t="shared" si="6993"/>
        <v>3.7119573433395627E-4</v>
      </c>
      <c r="AM196">
        <f t="shared" si="6993"/>
        <v>7.1480259652146987E-4</v>
      </c>
      <c r="AN196">
        <f t="shared" si="6993"/>
        <v>1.3167416251711284E-3</v>
      </c>
      <c r="AO196">
        <f t="shared" si="6993"/>
        <v>2.3211791469362835E-3</v>
      </c>
      <c r="AP196">
        <f t="shared" si="6993"/>
        <v>3.9169898104549784E-3</v>
      </c>
      <c r="AQ196">
        <f t="shared" si="6993"/>
        <v>6.3292823156742032E-3</v>
      </c>
      <c r="AR196">
        <f t="shared" si="6993"/>
        <v>9.7953178694957892E-3</v>
      </c>
      <c r="AS196">
        <f t="shared" si="6993"/>
        <v>1.4522128236752481E-2</v>
      </c>
      <c r="AT196">
        <f t="shared" si="6993"/>
        <v>2.0628023063568864E-2</v>
      </c>
      <c r="AU196">
        <f t="shared" si="6993"/>
        <v>2.807703139207984E-2</v>
      </c>
      <c r="AV196">
        <f t="shared" si="6993"/>
        <v>3.6622214859234559E-2</v>
      </c>
      <c r="AW196">
        <f t="shared" si="6993"/>
        <v>4.5777768574043198E-2</v>
      </c>
      <c r="AX196">
        <f t="shared" si="6993"/>
        <v>5.4837951937655893E-2</v>
      </c>
      <c r="AY196">
        <f t="shared" si="6993"/>
        <v>6.2951730540676404E-2</v>
      </c>
      <c r="AZ196">
        <f t="shared" si="6993"/>
        <v>6.924690359474403E-2</v>
      </c>
      <c r="BA196">
        <f t="shared" si="6993"/>
        <v>7.2980805259166517E-2</v>
      </c>
      <c r="BB196">
        <f t="shared" si="6993"/>
        <v>7.3682543771273867E-2</v>
      </c>
      <c r="BC196">
        <f t="shared" si="6993"/>
        <v>7.1249629590146871E-2</v>
      </c>
      <c r="BD196">
        <f t="shared" si="6993"/>
        <v>6.5971879250136006E-2</v>
      </c>
      <c r="BE196">
        <f t="shared" si="6993"/>
        <v>5.8475074789893278E-2</v>
      </c>
      <c r="BF196">
        <f t="shared" si="6993"/>
        <v>4.9599393794998767E-2</v>
      </c>
      <c r="BG196">
        <f t="shared" si="6993"/>
        <v>4.0245122158222686E-2</v>
      </c>
      <c r="BH196">
        <f t="shared" si="6993"/>
        <v>3.1224663743448643E-2</v>
      </c>
      <c r="BI196">
        <f t="shared" si="6993"/>
        <v>2.3153882013150471E-2</v>
      </c>
      <c r="BJ196">
        <f t="shared" si="6993"/>
        <v>1.6400666425981578E-2</v>
      </c>
      <c r="BK196">
        <f t="shared" si="6993"/>
        <v>1.1090614591340002E-2</v>
      </c>
      <c r="BL196">
        <f t="shared" si="6993"/>
        <v>7.155235220219356E-3</v>
      </c>
      <c r="BM196">
        <f t="shared" si="6993"/>
        <v>4.4010375362460311E-3</v>
      </c>
      <c r="BN196">
        <f t="shared" si="6993"/>
        <v>2.5787329313941591E-3</v>
      </c>
      <c r="BO196">
        <f t="shared" si="6993"/>
        <v>1.4381395194313573E-3</v>
      </c>
      <c r="BP196">
        <f t="shared" si="6993"/>
        <v>7.6264974515299249E-4</v>
      </c>
      <c r="BQ196">
        <f t="shared" si="6993"/>
        <v>3.8417058058079847E-4</v>
      </c>
      <c r="BR196">
        <f t="shared" si="6993"/>
        <v>1.8361093924817572E-4</v>
      </c>
      <c r="BS196">
        <f t="shared" si="6993"/>
        <v>8.3157128282688295E-5</v>
      </c>
      <c r="BT196">
        <f t="shared" si="6993"/>
        <v>3.5638769264009263E-5</v>
      </c>
      <c r="BU196">
        <f t="shared" si="6993"/>
        <v>1.4431191779440371E-5</v>
      </c>
      <c r="BV196">
        <f t="shared" si="6993"/>
        <v>5.5119135268695884E-6</v>
      </c>
      <c r="BW196">
        <f t="shared" si="6993"/>
        <v>1.9820236997305027E-6</v>
      </c>
      <c r="BX196">
        <f t="shared" si="6993"/>
        <v>6.6960260126030479E-7</v>
      </c>
      <c r="BY196">
        <f t="shared" si="6993"/>
        <v>2.1204082373242987E-7</v>
      </c>
      <c r="BZ196">
        <f t="shared" si="6993"/>
        <v>6.2775243868153568E-8</v>
      </c>
      <c r="CA196">
        <f t="shared" si="6993"/>
        <v>1.7324336781795629E-8</v>
      </c>
      <c r="CB196">
        <f t="shared" si="6993"/>
        <v>4.442137636357853E-9</v>
      </c>
      <c r="CC196">
        <f t="shared" si="6993"/>
        <v>1.0543048187558194E-9</v>
      </c>
      <c r="CD196">
        <f t="shared" si="6993"/>
        <v>2.3062917910283541E-10</v>
      </c>
      <c r="CE196">
        <f t="shared" si="6993"/>
        <v>4.6268199511371287E-11</v>
      </c>
      <c r="CF196">
        <f t="shared" si="6993"/>
        <v>8.4636950325679178E-12</v>
      </c>
      <c r="CG196">
        <f t="shared" si="6993"/>
        <v>1.4021181529856487E-12</v>
      </c>
      <c r="CH196">
        <f t="shared" si="6993"/>
        <v>2.0864853467048353E-13</v>
      </c>
      <c r="CI196">
        <f t="shared" si="6993"/>
        <v>2.7615247235799285E-14</v>
      </c>
      <c r="CJ196">
        <f t="shared" si="6993"/>
        <v>3.2110752599766609E-15</v>
      </c>
      <c r="CK196">
        <f t="shared" si="6993"/>
        <v>3.2295297154937696E-16</v>
      </c>
      <c r="CL196">
        <f t="shared" si="6993"/>
        <v>2.7524400984321873E-17</v>
      </c>
      <c r="CM196">
        <f t="shared" si="6993"/>
        <v>1.9328933275506921E-18</v>
      </c>
      <c r="CN196">
        <f t="shared" si="6993"/>
        <v>1.073829626417052E-19</v>
      </c>
      <c r="CO196">
        <f t="shared" si="6993"/>
        <v>4.4251220868834586E-21</v>
      </c>
      <c r="CP196">
        <f t="shared" si="6993"/>
        <v>1.2024788279574611E-22</v>
      </c>
      <c r="CQ196">
        <f t="shared" si="6993"/>
        <v>1.6162349838137913E-24</v>
      </c>
      <c r="CR196">
        <f t="shared" si="6993"/>
        <v>0</v>
      </c>
      <c r="CS196">
        <f t="shared" si="6993"/>
        <v>0</v>
      </c>
      <c r="CT196">
        <f t="shared" si="6993"/>
        <v>0</v>
      </c>
      <c r="CU196">
        <f t="shared" si="6993"/>
        <v>0</v>
      </c>
      <c r="CV196">
        <f t="shared" si="6993"/>
        <v>0</v>
      </c>
      <c r="CW196">
        <f t="shared" si="6993"/>
        <v>0</v>
      </c>
      <c r="CX196">
        <f t="shared" si="6993"/>
        <v>0</v>
      </c>
      <c r="CY196">
        <f t="shared" si="6993"/>
        <v>0</v>
      </c>
      <c r="CZ196">
        <f t="shared" si="6993"/>
        <v>0</v>
      </c>
      <c r="DA196">
        <f t="shared" si="6993"/>
        <v>0</v>
      </c>
      <c r="DB196">
        <f t="shared" si="6993"/>
        <v>0</v>
      </c>
      <c r="DC196">
        <f t="shared" si="6993"/>
        <v>0</v>
      </c>
      <c r="DD196">
        <f t="shared" si="6993"/>
        <v>0</v>
      </c>
      <c r="DE196">
        <f t="shared" si="6993"/>
        <v>0</v>
      </c>
      <c r="DF196">
        <f t="shared" si="6993"/>
        <v>0</v>
      </c>
      <c r="DG196">
        <f t="shared" si="6993"/>
        <v>0</v>
      </c>
      <c r="DH196">
        <f t="shared" si="6993"/>
        <v>0</v>
      </c>
      <c r="DI196">
        <f t="shared" si="6993"/>
        <v>0</v>
      </c>
      <c r="DJ196">
        <f t="shared" si="6993"/>
        <v>0</v>
      </c>
      <c r="DK196">
        <f t="shared" si="6993"/>
        <v>0</v>
      </c>
      <c r="DL196">
        <f t="shared" si="6993"/>
        <v>0</v>
      </c>
      <c r="DM196">
        <f t="shared" si="6993"/>
        <v>0</v>
      </c>
      <c r="DN196">
        <f t="shared" si="6993"/>
        <v>0</v>
      </c>
      <c r="DO196">
        <f t="shared" si="6993"/>
        <v>0</v>
      </c>
      <c r="DP196">
        <f t="shared" si="6993"/>
        <v>0</v>
      </c>
      <c r="DQ196">
        <f t="shared" si="6993"/>
        <v>0</v>
      </c>
      <c r="DR196">
        <f t="shared" si="6993"/>
        <v>0</v>
      </c>
      <c r="DS196">
        <f t="shared" si="6993"/>
        <v>0</v>
      </c>
      <c r="DT196">
        <f t="shared" si="6993"/>
        <v>0</v>
      </c>
      <c r="DU196">
        <f t="shared" si="6993"/>
        <v>0</v>
      </c>
      <c r="DV196">
        <f t="shared" si="6993"/>
        <v>0</v>
      </c>
      <c r="DW196">
        <f t="shared" si="6993"/>
        <v>0</v>
      </c>
      <c r="DX196">
        <f t="shared" si="6993"/>
        <v>0</v>
      </c>
      <c r="DY196">
        <f t="shared" si="6993"/>
        <v>0</v>
      </c>
      <c r="DZ196">
        <f t="shared" si="6993"/>
        <v>0</v>
      </c>
      <c r="EA196">
        <f t="shared" si="6993"/>
        <v>0</v>
      </c>
      <c r="EB196">
        <f t="shared" si="6993"/>
        <v>0</v>
      </c>
      <c r="EC196">
        <f t="shared" si="6993"/>
        <v>0</v>
      </c>
      <c r="ED196">
        <f t="shared" si="6993"/>
        <v>0</v>
      </c>
      <c r="EE196">
        <f t="shared" si="6993"/>
        <v>0</v>
      </c>
      <c r="EF196">
        <f t="shared" si="6993"/>
        <v>0</v>
      </c>
      <c r="EG196">
        <f t="shared" si="6993"/>
        <v>0</v>
      </c>
      <c r="EH196">
        <f t="shared" si="6993"/>
        <v>0</v>
      </c>
      <c r="EI196">
        <f t="shared" si="6993"/>
        <v>0</v>
      </c>
      <c r="EJ196">
        <f t="shared" si="6993"/>
        <v>0</v>
      </c>
      <c r="EK196">
        <f t="shared" si="6993"/>
        <v>0</v>
      </c>
      <c r="EL196">
        <f t="shared" si="6993"/>
        <v>0</v>
      </c>
      <c r="EM196">
        <f t="shared" si="6993"/>
        <v>0</v>
      </c>
      <c r="EN196">
        <f t="shared" si="6993"/>
        <v>0</v>
      </c>
      <c r="EO196">
        <f t="shared" si="6993"/>
        <v>0</v>
      </c>
      <c r="EP196">
        <f t="shared" si="6993"/>
        <v>0</v>
      </c>
      <c r="EQ196">
        <f t="shared" si="6993"/>
        <v>0</v>
      </c>
      <c r="ER196">
        <f t="shared" si="6993"/>
        <v>0</v>
      </c>
      <c r="ES196">
        <f t="shared" si="6993"/>
        <v>0</v>
      </c>
      <c r="ET196">
        <f t="shared" si="6993"/>
        <v>0</v>
      </c>
      <c r="EU196">
        <f t="shared" si="6993"/>
        <v>0</v>
      </c>
    </row>
    <row r="197" spans="1:151" x14ac:dyDescent="0.2">
      <c r="B197">
        <f t="shared" ref="B197:C197" si="6994">B196/$B$1</f>
        <v>1.9623808909887642E-33</v>
      </c>
      <c r="C197">
        <f t="shared" si="6994"/>
        <v>2.2812677857744376E-31</v>
      </c>
      <c r="D197">
        <f t="shared" ref="D197:E197" si="6995">D196/$B$1</f>
        <v>1.3117289768203015E-29</v>
      </c>
      <c r="E197">
        <f t="shared" si="6995"/>
        <v>4.9736390371103128E-28</v>
      </c>
      <c r="F197">
        <f t="shared" ref="F197:G197" si="6996">F196/$B$1</f>
        <v>1.3988359791872753E-26</v>
      </c>
      <c r="G197">
        <f t="shared" si="6996"/>
        <v>3.1124100536916882E-25</v>
      </c>
      <c r="H197">
        <f t="shared" ref="H197:I197" si="6997">H196/$B$1</f>
        <v>5.7060850984347621E-24</v>
      </c>
      <c r="I197">
        <f t="shared" si="6997"/>
        <v>8.8648107779254303E-23</v>
      </c>
      <c r="J197">
        <f t="shared" ref="J197:K197" si="6998">J196/$B$1</f>
        <v>1.1912089482837293E-21</v>
      </c>
      <c r="K197">
        <f t="shared" si="6998"/>
        <v>1.406288341723847E-20</v>
      </c>
      <c r="L197">
        <f t="shared" ref="L197:M197" si="6999">L196/$B$1</f>
        <v>1.4766027588100397E-19</v>
      </c>
      <c r="M197">
        <f t="shared" si="6999"/>
        <v>1.3927048747867422E-18</v>
      </c>
      <c r="N197">
        <f t="shared" ref="N197:O197" si="7000">N196/$B$1</f>
        <v>1.1896020805470088E-17</v>
      </c>
      <c r="O197">
        <f t="shared" si="7000"/>
        <v>9.2651700504142049E-17</v>
      </c>
      <c r="P197">
        <f t="shared" ref="P197:Q197" si="7001">P196/$B$1</f>
        <v>6.6179786074387169E-16</v>
      </c>
      <c r="Q197">
        <f t="shared" si="7001"/>
        <v>4.3568359165638228E-15</v>
      </c>
      <c r="R197">
        <f t="shared" ref="R197:S197" si="7002">R196/$B$1</f>
        <v>2.6549468866560785E-14</v>
      </c>
      <c r="S197">
        <f t="shared" si="7002"/>
        <v>1.5031684578861619E-13</v>
      </c>
      <c r="T197">
        <f t="shared" ref="T197:U197" si="7003">T196/$B$1</f>
        <v>7.9333890832880747E-13</v>
      </c>
      <c r="U197">
        <f t="shared" si="7003"/>
        <v>3.9145011924118795E-12</v>
      </c>
      <c r="V197">
        <f t="shared" ref="V197:W197" si="7004">V196/$B$1</f>
        <v>1.8104568014904949E-11</v>
      </c>
      <c r="W197">
        <f t="shared" si="7004"/>
        <v>7.8668658636194095E-11</v>
      </c>
      <c r="X197">
        <f t="shared" ref="X197:Y197" si="7005">X196/$B$1</f>
        <v>3.2182633078443047E-10</v>
      </c>
      <c r="Y197">
        <f t="shared" si="7005"/>
        <v>1.2418298633529655E-9</v>
      </c>
      <c r="Z197">
        <f t="shared" ref="Z197:AA197" si="7006">Z196/$B$1</f>
        <v>4.5275047101410203E-9</v>
      </c>
      <c r="AA197">
        <f t="shared" si="7006"/>
        <v>1.5619891249986516E-8</v>
      </c>
      <c r="AB197">
        <f t="shared" ref="AB197:AC197" si="7007">AB196/$B$1</f>
        <v>5.1065029086494386E-8</v>
      </c>
      <c r="AC197">
        <f t="shared" si="7007"/>
        <v>1.5839615503681125E-7</v>
      </c>
      <c r="AD197">
        <f t="shared" ref="AD197:AE197" si="7008">AD196/$B$1</f>
        <v>4.6670295680489019E-7</v>
      </c>
      <c r="AE197">
        <f t="shared" si="7008"/>
        <v>1.3075729393240458E-6</v>
      </c>
      <c r="AF197">
        <f t="shared" ref="AF197:AG197" si="7009">AF196/$B$1</f>
        <v>3.4868611715307888E-6</v>
      </c>
      <c r="AG197">
        <f t="shared" si="7009"/>
        <v>8.8577521696145044E-6</v>
      </c>
      <c r="AH197">
        <f t="shared" ref="AH197:AI197" si="7010">AH196/$B$1</f>
        <v>2.1452368535785125E-5</v>
      </c>
      <c r="AI197">
        <f t="shared" si="7010"/>
        <v>4.9567972753139874E-5</v>
      </c>
      <c r="AJ197">
        <f t="shared" ref="AJ197:AK197" si="7011">AJ196/$B$1</f>
        <v>1.093411163672203E-4</v>
      </c>
      <c r="AK197">
        <f t="shared" si="7011"/>
        <v>2.303973523452142E-4</v>
      </c>
      <c r="AL197">
        <f t="shared" ref="AL197:AM197" si="7012">AL196/$B$1</f>
        <v>4.6399466791744533E-4</v>
      </c>
      <c r="AM197">
        <f t="shared" si="7012"/>
        <v>8.9350324565183733E-4</v>
      </c>
      <c r="AN197">
        <f t="shared" ref="AN197:AO197" si="7013">AN196/$B$1</f>
        <v>1.6459270314639104E-3</v>
      </c>
      <c r="AO197">
        <f t="shared" si="7013"/>
        <v>2.901473933670354E-3</v>
      </c>
      <c r="AP197">
        <f t="shared" ref="AP197:AQ197" si="7014">AP196/$B$1</f>
        <v>4.8962372630687225E-3</v>
      </c>
      <c r="AQ197">
        <f t="shared" si="7014"/>
        <v>7.9116028945927543E-3</v>
      </c>
      <c r="AR197">
        <f t="shared" ref="AR197:AS197" si="7015">AR196/$B$1</f>
        <v>1.2244147336869736E-2</v>
      </c>
      <c r="AS197">
        <f t="shared" si="7015"/>
        <v>1.8152660295940599E-2</v>
      </c>
      <c r="AT197">
        <f t="shared" ref="AT197:AU197" si="7016">AT196/$B$1</f>
        <v>2.5785028829461078E-2</v>
      </c>
      <c r="AU197">
        <f t="shared" si="7016"/>
        <v>3.5096289240099797E-2</v>
      </c>
      <c r="AV197">
        <f t="shared" ref="AV197:AW197" si="7017">AV196/$B$1</f>
        <v>4.5777768574043198E-2</v>
      </c>
      <c r="AW197">
        <f t="shared" si="7017"/>
        <v>5.7222210717553998E-2</v>
      </c>
      <c r="AX197">
        <f t="shared" ref="AX197:AY197" si="7018">AX196/$B$1</f>
        <v>6.8547439922069867E-2</v>
      </c>
      <c r="AY197">
        <f t="shared" si="7018"/>
        <v>7.8689663175845498E-2</v>
      </c>
      <c r="AZ197">
        <f t="shared" ref="AZ197:BA197" si="7019">AZ196/$B$1</f>
        <v>8.6558629493430031E-2</v>
      </c>
      <c r="BA197">
        <f t="shared" si="7019"/>
        <v>9.1226006573958143E-2</v>
      </c>
      <c r="BB197">
        <f t="shared" ref="BB197:BC197" si="7020">BB196/$B$1</f>
        <v>9.2103179714092334E-2</v>
      </c>
      <c r="BC197">
        <f t="shared" si="7020"/>
        <v>8.9062036987683585E-2</v>
      </c>
      <c r="BD197">
        <f t="shared" ref="BD197:BE197" si="7021">BD196/$B$1</f>
        <v>8.2464849062670001E-2</v>
      </c>
      <c r="BE197">
        <f t="shared" si="7021"/>
        <v>7.3093843487366597E-2</v>
      </c>
      <c r="BF197">
        <f t="shared" ref="BF197:BG197" si="7022">BF196/$B$1</f>
        <v>6.1999242243748455E-2</v>
      </c>
      <c r="BG197">
        <f t="shared" si="7022"/>
        <v>5.0306402697778356E-2</v>
      </c>
      <c r="BH197">
        <f t="shared" ref="BH197:BI197" si="7023">BH196/$B$1</f>
        <v>3.9030829679310798E-2</v>
      </c>
      <c r="BI197">
        <f t="shared" si="7023"/>
        <v>2.8942352516438088E-2</v>
      </c>
      <c r="BJ197">
        <f t="shared" ref="BJ197:BK197" si="7024">BJ196/$B$1</f>
        <v>2.0500833032476972E-2</v>
      </c>
      <c r="BK197">
        <f t="shared" si="7024"/>
        <v>1.3863268239175001E-2</v>
      </c>
      <c r="BL197">
        <f t="shared" ref="BL197:BM197" si="7025">BL196/$B$1</f>
        <v>8.9440440252741941E-3</v>
      </c>
      <c r="BM197">
        <f t="shared" si="7025"/>
        <v>5.5012969203075386E-3</v>
      </c>
      <c r="BN197">
        <f t="shared" ref="BN197:BO197" si="7026">BN196/$B$1</f>
        <v>3.2234161642426986E-3</v>
      </c>
      <c r="BO197">
        <f t="shared" si="7026"/>
        <v>1.7976743992891965E-3</v>
      </c>
      <c r="BP197">
        <f t="shared" ref="BP197:BQ197" si="7027">BP196/$B$1</f>
        <v>9.5331218144124061E-4</v>
      </c>
      <c r="BQ197">
        <f t="shared" si="7027"/>
        <v>4.8021322572599807E-4</v>
      </c>
      <c r="BR197">
        <f t="shared" ref="BR197:BS197" si="7028">BR196/$B$1</f>
        <v>2.2951367406021965E-4</v>
      </c>
      <c r="BS197">
        <f t="shared" si="7028"/>
        <v>1.0394641035336037E-4</v>
      </c>
      <c r="BT197">
        <f t="shared" ref="BT197:BU197" si="7029">BT196/$B$1</f>
        <v>4.4548461580011579E-5</v>
      </c>
      <c r="BU197">
        <f t="shared" si="7029"/>
        <v>1.8038989724300463E-5</v>
      </c>
      <c r="BV197">
        <f t="shared" ref="BV197:BW197" si="7030">BV196/$B$1</f>
        <v>6.8898919085869851E-6</v>
      </c>
      <c r="BW197">
        <f t="shared" si="7030"/>
        <v>2.4775296246631284E-6</v>
      </c>
      <c r="BX197">
        <f t="shared" ref="BX197:BY197" si="7031">BX196/$B$1</f>
        <v>8.3700325157538094E-7</v>
      </c>
      <c r="BY197">
        <f t="shared" si="7031"/>
        <v>2.6505102966553733E-7</v>
      </c>
      <c r="BZ197">
        <f t="shared" ref="BZ197:CA197" si="7032">BZ196/$B$1</f>
        <v>7.8469054835191953E-8</v>
      </c>
      <c r="CA197">
        <f t="shared" si="7032"/>
        <v>2.1655420977244536E-8</v>
      </c>
      <c r="CB197">
        <f t="shared" ref="CB197:CC197" si="7033">CB196/$B$1</f>
        <v>5.552672045447316E-9</v>
      </c>
      <c r="CC197">
        <f t="shared" si="7033"/>
        <v>1.3178810234447742E-9</v>
      </c>
      <c r="CD197">
        <f t="shared" ref="CD197:CE197" si="7034">CD196/$B$1</f>
        <v>2.8828647387854426E-10</v>
      </c>
      <c r="CE197">
        <f t="shared" si="7034"/>
        <v>5.7835249389214109E-11</v>
      </c>
      <c r="CF197">
        <f t="shared" ref="CF197:CG197" si="7035">CF196/$B$1</f>
        <v>1.0579618790709896E-11</v>
      </c>
      <c r="CG197">
        <f t="shared" si="7035"/>
        <v>1.7526476912320607E-12</v>
      </c>
      <c r="CH197">
        <f t="shared" ref="CH197:CI197" si="7036">CH196/$B$1</f>
        <v>2.608106683381044E-13</v>
      </c>
      <c r="CI197">
        <f t="shared" si="7036"/>
        <v>3.4519059044749107E-14</v>
      </c>
      <c r="CJ197">
        <f t="shared" ref="CJ197:CK197" si="7037">CJ196/$B$1</f>
        <v>4.0138440749708262E-15</v>
      </c>
      <c r="CK197">
        <f t="shared" si="7037"/>
        <v>4.036912144367212E-16</v>
      </c>
      <c r="CL197">
        <f t="shared" ref="CL197:CM197" si="7038">CL196/$B$1</f>
        <v>3.4405501230402338E-17</v>
      </c>
      <c r="CM197">
        <f t="shared" si="7038"/>
        <v>2.4161166594383649E-18</v>
      </c>
      <c r="CN197">
        <f t="shared" ref="CN197:CO197" si="7039">CN196/$B$1</f>
        <v>1.3422870330213151E-19</v>
      </c>
      <c r="CO197">
        <f t="shared" si="7039"/>
        <v>5.5314026086043232E-21</v>
      </c>
      <c r="CP197">
        <f t="shared" ref="CP197:CQ197" si="7040">CP196/$B$1</f>
        <v>1.5030985349468262E-22</v>
      </c>
      <c r="CQ197">
        <f t="shared" si="7040"/>
        <v>2.0202937297672389E-24</v>
      </c>
      <c r="CR197">
        <f t="shared" ref="CR197:CS197" si="7041">CR196/$B$1</f>
        <v>0</v>
      </c>
      <c r="CS197">
        <f t="shared" si="7041"/>
        <v>0</v>
      </c>
      <c r="CT197">
        <f t="shared" ref="CT197:CU197" si="7042">CT196/$B$1</f>
        <v>0</v>
      </c>
      <c r="CU197">
        <f t="shared" si="7042"/>
        <v>0</v>
      </c>
      <c r="CV197">
        <f t="shared" ref="CV197:CW197" si="7043">CV196/$B$1</f>
        <v>0</v>
      </c>
      <c r="CW197">
        <f t="shared" si="7043"/>
        <v>0</v>
      </c>
      <c r="CX197">
        <f t="shared" ref="CX197:CY197" si="7044">CX196/$B$1</f>
        <v>0</v>
      </c>
      <c r="CY197">
        <f t="shared" si="7044"/>
        <v>0</v>
      </c>
      <c r="CZ197">
        <f t="shared" ref="CZ197:DA197" si="7045">CZ196/$B$1</f>
        <v>0</v>
      </c>
      <c r="DA197">
        <f t="shared" si="7045"/>
        <v>0</v>
      </c>
      <c r="DB197">
        <f t="shared" ref="DB197:DC197" si="7046">DB196/$B$1</f>
        <v>0</v>
      </c>
      <c r="DC197">
        <f t="shared" si="7046"/>
        <v>0</v>
      </c>
      <c r="DD197">
        <f t="shared" ref="DD197:DE197" si="7047">DD196/$B$1</f>
        <v>0</v>
      </c>
      <c r="DE197">
        <f t="shared" si="7047"/>
        <v>0</v>
      </c>
      <c r="DF197">
        <f t="shared" ref="DF197:DG197" si="7048">DF196/$B$1</f>
        <v>0</v>
      </c>
      <c r="DG197">
        <f t="shared" si="7048"/>
        <v>0</v>
      </c>
      <c r="DH197">
        <f t="shared" ref="DH197:DI197" si="7049">DH196/$B$1</f>
        <v>0</v>
      </c>
      <c r="DI197">
        <f t="shared" si="7049"/>
        <v>0</v>
      </c>
      <c r="DJ197">
        <f t="shared" ref="DJ197:DK197" si="7050">DJ196/$B$1</f>
        <v>0</v>
      </c>
      <c r="DK197">
        <f t="shared" si="7050"/>
        <v>0</v>
      </c>
      <c r="DL197">
        <f t="shared" ref="DL197:DM197" si="7051">DL196/$B$1</f>
        <v>0</v>
      </c>
      <c r="DM197">
        <f t="shared" si="7051"/>
        <v>0</v>
      </c>
      <c r="DN197">
        <f t="shared" ref="DN197:DO197" si="7052">DN196/$B$1</f>
        <v>0</v>
      </c>
      <c r="DO197">
        <f t="shared" si="7052"/>
        <v>0</v>
      </c>
      <c r="DP197">
        <f t="shared" ref="DP197:DQ197" si="7053">DP196/$B$1</f>
        <v>0</v>
      </c>
      <c r="DQ197">
        <f t="shared" si="7053"/>
        <v>0</v>
      </c>
      <c r="DR197">
        <f t="shared" ref="DR197:DS197" si="7054">DR196/$B$1</f>
        <v>0</v>
      </c>
      <c r="DS197">
        <f t="shared" si="7054"/>
        <v>0</v>
      </c>
      <c r="DT197">
        <f t="shared" ref="DT197:DU197" si="7055">DT196/$B$1</f>
        <v>0</v>
      </c>
      <c r="DU197">
        <f t="shared" si="7055"/>
        <v>0</v>
      </c>
      <c r="DV197">
        <f t="shared" ref="DV197:DW197" si="7056">DV196/$B$1</f>
        <v>0</v>
      </c>
      <c r="DW197">
        <f t="shared" si="7056"/>
        <v>0</v>
      </c>
      <c r="DX197">
        <f t="shared" ref="DX197:DY197" si="7057">DX196/$B$1</f>
        <v>0</v>
      </c>
      <c r="DY197">
        <f t="shared" si="7057"/>
        <v>0</v>
      </c>
      <c r="DZ197">
        <f t="shared" ref="DZ197:EA197" si="7058">DZ196/$B$1</f>
        <v>0</v>
      </c>
      <c r="EA197">
        <f t="shared" si="7058"/>
        <v>0</v>
      </c>
      <c r="EB197">
        <f t="shared" ref="EB197:EC197" si="7059">EB196/$B$1</f>
        <v>0</v>
      </c>
      <c r="EC197">
        <f t="shared" si="7059"/>
        <v>0</v>
      </c>
      <c r="ED197">
        <f t="shared" ref="ED197:EE197" si="7060">ED196/$B$1</f>
        <v>0</v>
      </c>
      <c r="EE197">
        <f t="shared" si="7060"/>
        <v>0</v>
      </c>
      <c r="EF197">
        <f t="shared" ref="EF197:EG197" si="7061">EF196/$B$1</f>
        <v>0</v>
      </c>
      <c r="EG197">
        <f t="shared" si="7061"/>
        <v>0</v>
      </c>
      <c r="EH197">
        <f t="shared" ref="EH197:EI197" si="7062">EH196/$B$1</f>
        <v>0</v>
      </c>
      <c r="EI197">
        <f t="shared" si="7062"/>
        <v>0</v>
      </c>
      <c r="EJ197">
        <f t="shared" ref="EJ197:EK197" si="7063">EJ196/$B$1</f>
        <v>0</v>
      </c>
      <c r="EK197">
        <f t="shared" si="7063"/>
        <v>0</v>
      </c>
      <c r="EL197">
        <f t="shared" ref="EL197:EM197" si="7064">EL196/$B$1</f>
        <v>0</v>
      </c>
      <c r="EM197">
        <f t="shared" si="7064"/>
        <v>0</v>
      </c>
      <c r="EN197">
        <f t="shared" ref="EN197:EO197" si="7065">EN196/$B$1</f>
        <v>0</v>
      </c>
      <c r="EO197">
        <f t="shared" si="7065"/>
        <v>0</v>
      </c>
      <c r="EP197">
        <f t="shared" ref="EP197:EQ197" si="7066">EP196/$B$1</f>
        <v>0</v>
      </c>
      <c r="EQ197">
        <f t="shared" si="7066"/>
        <v>0</v>
      </c>
      <c r="ER197">
        <f t="shared" ref="ER197:ES197" si="7067">ER196/$B$1</f>
        <v>0</v>
      </c>
      <c r="ES197">
        <f t="shared" si="7067"/>
        <v>0</v>
      </c>
      <c r="ET197">
        <f t="shared" ref="ET197:EU197" si="7068">ET196/$B$1</f>
        <v>0</v>
      </c>
      <c r="EU197">
        <f t="shared" si="7068"/>
        <v>0</v>
      </c>
    </row>
    <row r="198" spans="1:151" x14ac:dyDescent="0.2">
      <c r="A198">
        <f>A196+1</f>
        <v>95</v>
      </c>
      <c r="B198">
        <f>B196*$B$1/($B$1+1)</f>
        <v>6.977354279071162E-34</v>
      </c>
      <c r="C198">
        <f t="shared" ref="C198:EU198" si="7069">(C196+B197)*$B$1/($B$1+1)</f>
        <v>8.1983912779086123E-32</v>
      </c>
      <c r="D198">
        <f t="shared" si="7069"/>
        <v>4.7653149302843804E-30</v>
      </c>
      <c r="E198">
        <f t="shared" si="7069"/>
        <v>1.8267040566090138E-28</v>
      </c>
      <c r="F198">
        <f t="shared" si="7069"/>
        <v>5.1946896609818831E-27</v>
      </c>
      <c r="G198">
        <f t="shared" si="7069"/>
        <v>1.1688051737209236E-25</v>
      </c>
      <c r="H198">
        <f t="shared" si="7069"/>
        <v>2.1671595929408795E-24</v>
      </c>
      <c r="I198">
        <f t="shared" si="7069"/>
        <v>3.4055365031928097E-23</v>
      </c>
      <c r="J198">
        <f t="shared" si="7069"/>
        <v>4.6294011840277236E-22</v>
      </c>
      <c r="K198">
        <f t="shared" si="7069"/>
        <v>5.5295625253664475E-21</v>
      </c>
      <c r="L198">
        <f t="shared" si="7069"/>
        <v>5.8751601832018513E-20</v>
      </c>
      <c r="M198">
        <f t="shared" si="7069"/>
        <v>5.6081074476017689E-19</v>
      </c>
      <c r="N198">
        <f t="shared" si="7069"/>
        <v>4.8486762307390287E-18</v>
      </c>
      <c r="O198">
        <f t="shared" si="7069"/>
        <v>3.822994720390388E-17</v>
      </c>
      <c r="P198">
        <f t="shared" si="7069"/>
        <v>2.7648443959966196E-16</v>
      </c>
      <c r="Q198">
        <f t="shared" si="7069"/>
        <v>1.8432295973310803E-15</v>
      </c>
      <c r="R198">
        <f t="shared" si="7069"/>
        <v>1.1376182671027758E-14</v>
      </c>
      <c r="S198">
        <f t="shared" si="7069"/>
        <v>6.5245753554423903E-14</v>
      </c>
      <c r="T198">
        <f t="shared" si="7069"/>
        <v>3.4888354331184989E-13</v>
      </c>
      <c r="U198">
        <f t="shared" si="7069"/>
        <v>1.7444177165592496E-12</v>
      </c>
      <c r="V198">
        <f t="shared" si="7069"/>
        <v>8.1769580463714846E-12</v>
      </c>
      <c r="W198">
        <f t="shared" si="7069"/>
        <v>3.6017553299493438E-11</v>
      </c>
      <c r="X198">
        <f t="shared" si="7069"/>
        <v>1.4939098811721712E-10</v>
      </c>
      <c r="Y198">
        <f t="shared" si="7069"/>
        <v>5.8457343176302366E-10</v>
      </c>
      <c r="Z198">
        <f t="shared" si="7069"/>
        <v>2.161703836207014E-9</v>
      </c>
      <c r="AA198">
        <f t="shared" si="7069"/>
        <v>7.5659634267245492E-9</v>
      </c>
      <c r="AB198">
        <f t="shared" si="7069"/>
        <v>2.5098628675192011E-8</v>
      </c>
      <c r="AC198">
        <f t="shared" si="7069"/>
        <v>7.9014201384863723E-8</v>
      </c>
      <c r="AD198">
        <f t="shared" si="7069"/>
        <v>2.3633712021365484E-7</v>
      </c>
      <c r="AE198">
        <f t="shared" si="7069"/>
        <v>6.7233835922850093E-7</v>
      </c>
      <c r="AF198">
        <f t="shared" si="7069"/>
        <v>1.8209163895771897E-6</v>
      </c>
      <c r="AG198">
        <f t="shared" si="7069"/>
        <v>4.6991390698766179E-6</v>
      </c>
      <c r="AH198">
        <f t="shared" si="7069"/>
        <v>1.156428755477449E-5</v>
      </c>
      <c r="AI198">
        <f t="shared" si="7069"/>
        <v>2.7158554105909786E-5</v>
      </c>
      <c r="AJ198">
        <f t="shared" si="7069"/>
        <v>6.0907051487518274E-5</v>
      </c>
      <c r="AK198">
        <f t="shared" si="7069"/>
        <v>1.3051511033039631E-4</v>
      </c>
      <c r="AL198">
        <f t="shared" si="7069"/>
        <v>2.6737470519074246E-4</v>
      </c>
      <c r="AM198">
        <f t="shared" si="7069"/>
        <v>5.2390989530618458E-4</v>
      </c>
      <c r="AN198">
        <f t="shared" si="7069"/>
        <v>9.8233105369909587E-4</v>
      </c>
      <c r="AO198">
        <f t="shared" si="7069"/>
        <v>1.7631583015111972E-3</v>
      </c>
      <c r="AP198">
        <f t="shared" si="7069"/>
        <v>3.0304283307223704E-3</v>
      </c>
      <c r="AQ198">
        <f t="shared" si="7069"/>
        <v>4.9891198127746334E-3</v>
      </c>
      <c r="AR198">
        <f t="shared" si="7069"/>
        <v>7.86974256181713E-3</v>
      </c>
      <c r="AS198">
        <f t="shared" si="7069"/>
        <v>1.1896122477165431E-2</v>
      </c>
      <c r="AT198">
        <f t="shared" si="7069"/>
        <v>1.7235859270893092E-2</v>
      </c>
      <c r="AU198">
        <f t="shared" si="7069"/>
        <v>2.3938693431795964E-2</v>
      </c>
      <c r="AV198">
        <f t="shared" si="7069"/>
        <v>3.1874890710815271E-2</v>
      </c>
      <c r="AW198">
        <f t="shared" si="7069"/>
        <v>4.0691349843593953E-2</v>
      </c>
      <c r="AX198">
        <f t="shared" si="7069"/>
        <v>4.9804516735648841E-2</v>
      </c>
      <c r="AY198">
        <f t="shared" si="7069"/>
        <v>5.8444075761220571E-2</v>
      </c>
      <c r="AZ198">
        <f t="shared" si="7069"/>
        <v>6.5749585231373128E-2</v>
      </c>
      <c r="BA198">
        <f t="shared" si="7069"/>
        <v>7.0906415445598475E-2</v>
      </c>
      <c r="BB198">
        <f t="shared" si="7069"/>
        <v>7.3292689042325332E-2</v>
      </c>
      <c r="BC198">
        <f t="shared" si="7069"/>
        <v>7.2601248579661881E-2</v>
      </c>
      <c r="BD198">
        <f t="shared" si="7069"/>
        <v>6.8903962772364269E-2</v>
      </c>
      <c r="BE198">
        <f t="shared" si="7069"/>
        <v>6.2639966156694787E-2</v>
      </c>
      <c r="BF198">
        <f t="shared" si="7069"/>
        <v>5.4530327681051274E-2</v>
      </c>
      <c r="BG198">
        <f t="shared" si="7069"/>
        <v>4.5441939734209395E-2</v>
      </c>
      <c r="BH198">
        <f t="shared" si="7069"/>
        <v>3.6236029529434222E-2</v>
      </c>
      <c r="BI198">
        <f t="shared" si="7069"/>
        <v>2.7637649641093897E-2</v>
      </c>
      <c r="BJ198">
        <f t="shared" si="7069"/>
        <v>2.0152452863297633E-2</v>
      </c>
      <c r="BK198">
        <f t="shared" si="7069"/>
        <v>1.4040643388363099E-2</v>
      </c>
      <c r="BL198">
        <f t="shared" si="7069"/>
        <v>9.3415570930641591E-3</v>
      </c>
      <c r="BM198">
        <f t="shared" si="7069"/>
        <v>5.9311473606756555E-3</v>
      </c>
      <c r="BN198">
        <f t="shared" si="7069"/>
        <v>3.591124378534088E-3</v>
      </c>
      <c r="BO198">
        <f t="shared" si="7069"/>
        <v>2.0718025260773585E-3</v>
      </c>
      <c r="BP198">
        <f t="shared" si="7069"/>
        <v>1.1379218419743063E-3</v>
      </c>
      <c r="BQ198">
        <f t="shared" si="7069"/>
        <v>5.9443678312090628E-4</v>
      </c>
      <c r="BR198">
        <f t="shared" si="7069"/>
        <v>2.9503296221074389E-4</v>
      </c>
      <c r="BS198">
        <f t="shared" si="7069"/>
        <v>1.3896480104129245E-4</v>
      </c>
      <c r="BT198">
        <f t="shared" si="7069"/>
        <v>6.2037857607719841E-5</v>
      </c>
      <c r="BU198">
        <f t="shared" si="7069"/>
        <v>2.6213179270867534E-5</v>
      </c>
      <c r="BV198">
        <f t="shared" si="7069"/>
        <v>1.0467068111631134E-5</v>
      </c>
      <c r="BW198">
        <f t="shared" si="7069"/>
        <v>3.9430736036966605E-6</v>
      </c>
      <c r="BX198">
        <f t="shared" si="7069"/>
        <v>1.398725433743748E-6</v>
      </c>
      <c r="BY198">
        <f t="shared" si="7069"/>
        <v>4.6624181124791593E-7</v>
      </c>
      <c r="BZ198">
        <f t="shared" si="7069"/>
        <v>1.4570056601497372E-7</v>
      </c>
      <c r="CA198">
        <f t="shared" si="7069"/>
        <v>4.2574840718661145E-8</v>
      </c>
      <c r="CB198">
        <f t="shared" si="7069"/>
        <v>1.1598914939378839E-8</v>
      </c>
      <c r="CC198">
        <f t="shared" si="7069"/>
        <v>2.9364341618680603E-9</v>
      </c>
      <c r="CD198">
        <f t="shared" si="7069"/>
        <v>6.8822675668782661E-10</v>
      </c>
      <c r="CE198">
        <f t="shared" si="7069"/>
        <v>1.4869096595107359E-10</v>
      </c>
      <c r="CF198">
        <f t="shared" si="7069"/>
        <v>2.9466197520792007E-11</v>
      </c>
      <c r="CG198">
        <f t="shared" si="7069"/>
        <v>5.3252164194202424E-12</v>
      </c>
      <c r="CH198">
        <f t="shared" si="7069"/>
        <v>8.7168721151224184E-13</v>
      </c>
      <c r="CI198">
        <f t="shared" si="7069"/>
        <v>1.2818929581062389E-13</v>
      </c>
      <c r="CJ198">
        <f t="shared" si="7069"/>
        <v>1.6768948579878119E-14</v>
      </c>
      <c r="CK198">
        <f t="shared" si="7069"/>
        <v>1.9274653540089791E-15</v>
      </c>
      <c r="CL198">
        <f t="shared" si="7069"/>
        <v>1.9165138463157471E-16</v>
      </c>
      <c r="CM198">
        <f t="shared" si="7069"/>
        <v>1.6150397581312458E-17</v>
      </c>
      <c r="CN198">
        <f t="shared" si="7069"/>
        <v>1.1215553875911423E-18</v>
      </c>
      <c r="CO198">
        <f t="shared" si="7069"/>
        <v>6.1623922395117768E-20</v>
      </c>
      <c r="CP198">
        <f t="shared" si="7069"/>
        <v>2.5118446628444756E-21</v>
      </c>
      <c r="CQ198">
        <f t="shared" si="7069"/>
        <v>6.7522705990442852E-23</v>
      </c>
      <c r="CR198">
        <f t="shared" si="7069"/>
        <v>8.9790832434099505E-25</v>
      </c>
      <c r="CS198">
        <f t="shared" si="7069"/>
        <v>0</v>
      </c>
      <c r="CT198">
        <f t="shared" si="7069"/>
        <v>0</v>
      </c>
      <c r="CU198">
        <f t="shared" si="7069"/>
        <v>0</v>
      </c>
      <c r="CV198">
        <f t="shared" si="7069"/>
        <v>0</v>
      </c>
      <c r="CW198">
        <f t="shared" si="7069"/>
        <v>0</v>
      </c>
      <c r="CX198">
        <f t="shared" si="7069"/>
        <v>0</v>
      </c>
      <c r="CY198">
        <f t="shared" si="7069"/>
        <v>0</v>
      </c>
      <c r="CZ198">
        <f t="shared" si="7069"/>
        <v>0</v>
      </c>
      <c r="DA198">
        <f t="shared" si="7069"/>
        <v>0</v>
      </c>
      <c r="DB198">
        <f t="shared" si="7069"/>
        <v>0</v>
      </c>
      <c r="DC198">
        <f t="shared" si="7069"/>
        <v>0</v>
      </c>
      <c r="DD198">
        <f t="shared" si="7069"/>
        <v>0</v>
      </c>
      <c r="DE198">
        <f t="shared" si="7069"/>
        <v>0</v>
      </c>
      <c r="DF198">
        <f t="shared" si="7069"/>
        <v>0</v>
      </c>
      <c r="DG198">
        <f t="shared" si="7069"/>
        <v>0</v>
      </c>
      <c r="DH198">
        <f t="shared" si="7069"/>
        <v>0</v>
      </c>
      <c r="DI198">
        <f t="shared" si="7069"/>
        <v>0</v>
      </c>
      <c r="DJ198">
        <f t="shared" si="7069"/>
        <v>0</v>
      </c>
      <c r="DK198">
        <f t="shared" si="7069"/>
        <v>0</v>
      </c>
      <c r="DL198">
        <f t="shared" si="7069"/>
        <v>0</v>
      </c>
      <c r="DM198">
        <f t="shared" si="7069"/>
        <v>0</v>
      </c>
      <c r="DN198">
        <f t="shared" si="7069"/>
        <v>0</v>
      </c>
      <c r="DO198">
        <f t="shared" si="7069"/>
        <v>0</v>
      </c>
      <c r="DP198">
        <f t="shared" si="7069"/>
        <v>0</v>
      </c>
      <c r="DQ198">
        <f t="shared" si="7069"/>
        <v>0</v>
      </c>
      <c r="DR198">
        <f t="shared" si="7069"/>
        <v>0</v>
      </c>
      <c r="DS198">
        <f t="shared" si="7069"/>
        <v>0</v>
      </c>
      <c r="DT198">
        <f t="shared" si="7069"/>
        <v>0</v>
      </c>
      <c r="DU198">
        <f t="shared" si="7069"/>
        <v>0</v>
      </c>
      <c r="DV198">
        <f t="shared" si="7069"/>
        <v>0</v>
      </c>
      <c r="DW198">
        <f t="shared" si="7069"/>
        <v>0</v>
      </c>
      <c r="DX198">
        <f t="shared" si="7069"/>
        <v>0</v>
      </c>
      <c r="DY198">
        <f t="shared" si="7069"/>
        <v>0</v>
      </c>
      <c r="DZ198">
        <f t="shared" si="7069"/>
        <v>0</v>
      </c>
      <c r="EA198">
        <f t="shared" si="7069"/>
        <v>0</v>
      </c>
      <c r="EB198">
        <f t="shared" si="7069"/>
        <v>0</v>
      </c>
      <c r="EC198">
        <f t="shared" si="7069"/>
        <v>0</v>
      </c>
      <c r="ED198">
        <f t="shared" si="7069"/>
        <v>0</v>
      </c>
      <c r="EE198">
        <f t="shared" si="7069"/>
        <v>0</v>
      </c>
      <c r="EF198">
        <f t="shared" si="7069"/>
        <v>0</v>
      </c>
      <c r="EG198">
        <f t="shared" si="7069"/>
        <v>0</v>
      </c>
      <c r="EH198">
        <f t="shared" si="7069"/>
        <v>0</v>
      </c>
      <c r="EI198">
        <f t="shared" si="7069"/>
        <v>0</v>
      </c>
      <c r="EJ198">
        <f t="shared" si="7069"/>
        <v>0</v>
      </c>
      <c r="EK198">
        <f t="shared" si="7069"/>
        <v>0</v>
      </c>
      <c r="EL198">
        <f t="shared" si="7069"/>
        <v>0</v>
      </c>
      <c r="EM198">
        <f t="shared" si="7069"/>
        <v>0</v>
      </c>
      <c r="EN198">
        <f t="shared" si="7069"/>
        <v>0</v>
      </c>
      <c r="EO198">
        <f t="shared" si="7069"/>
        <v>0</v>
      </c>
      <c r="EP198">
        <f t="shared" si="7069"/>
        <v>0</v>
      </c>
      <c r="EQ198">
        <f t="shared" si="7069"/>
        <v>0</v>
      </c>
      <c r="ER198">
        <f t="shared" si="7069"/>
        <v>0</v>
      </c>
      <c r="ES198">
        <f t="shared" si="7069"/>
        <v>0</v>
      </c>
      <c r="ET198">
        <f t="shared" si="7069"/>
        <v>0</v>
      </c>
      <c r="EU198">
        <f t="shared" si="7069"/>
        <v>0</v>
      </c>
    </row>
    <row r="199" spans="1:151" x14ac:dyDescent="0.2">
      <c r="B199">
        <f t="shared" ref="B199:C199" si="7070">B198/$B$1</f>
        <v>8.7216928488389516E-34</v>
      </c>
      <c r="C199">
        <f t="shared" si="7070"/>
        <v>1.0247989097385765E-31</v>
      </c>
      <c r="D199">
        <f t="shared" ref="D199:E199" si="7071">D198/$B$1</f>
        <v>5.9566436628554755E-30</v>
      </c>
      <c r="E199">
        <f t="shared" si="7071"/>
        <v>2.283380070761267E-28</v>
      </c>
      <c r="F199">
        <f t="shared" ref="F199:G199" si="7072">F198/$B$1</f>
        <v>6.4933620762273539E-27</v>
      </c>
      <c r="G199">
        <f t="shared" si="7072"/>
        <v>1.4610064671511543E-25</v>
      </c>
      <c r="H199">
        <f t="shared" ref="H199:I199" si="7073">H198/$B$1</f>
        <v>2.7089494911760994E-24</v>
      </c>
      <c r="I199">
        <f t="shared" si="7073"/>
        <v>4.2569206289910117E-23</v>
      </c>
      <c r="J199">
        <f t="shared" ref="J199:K199" si="7074">J198/$B$1</f>
        <v>5.786751480034654E-22</v>
      </c>
      <c r="K199">
        <f t="shared" si="7074"/>
        <v>6.9119531567080591E-21</v>
      </c>
      <c r="L199">
        <f t="shared" ref="L199:M199" si="7075">L198/$B$1</f>
        <v>7.3439502290023142E-20</v>
      </c>
      <c r="M199">
        <f t="shared" si="7075"/>
        <v>7.0101343095022104E-19</v>
      </c>
      <c r="N199">
        <f t="shared" ref="N199:O199" si="7076">N198/$B$1</f>
        <v>6.0608452884237854E-18</v>
      </c>
      <c r="O199">
        <f t="shared" si="7076"/>
        <v>4.7787434004879845E-17</v>
      </c>
      <c r="P199">
        <f t="shared" ref="P199:Q199" si="7077">P198/$B$1</f>
        <v>3.4560554949957743E-16</v>
      </c>
      <c r="Q199">
        <f t="shared" si="7077"/>
        <v>2.3040369966638501E-15</v>
      </c>
      <c r="R199">
        <f t="shared" ref="R199:S199" si="7078">R198/$B$1</f>
        <v>1.4220228338784698E-14</v>
      </c>
      <c r="S199">
        <f t="shared" si="7078"/>
        <v>8.1557191943029875E-14</v>
      </c>
      <c r="T199">
        <f t="shared" ref="T199:U199" si="7079">T198/$B$1</f>
        <v>4.3610442913981234E-13</v>
      </c>
      <c r="U199">
        <f t="shared" si="7079"/>
        <v>2.180522145699062E-12</v>
      </c>
      <c r="V199">
        <f t="shared" ref="V199:W199" si="7080">V198/$B$1</f>
        <v>1.0221197557964355E-11</v>
      </c>
      <c r="W199">
        <f t="shared" si="7080"/>
        <v>4.5021941624366795E-11</v>
      </c>
      <c r="X199">
        <f t="shared" ref="X199:Y199" si="7081">X198/$B$1</f>
        <v>1.8673873514652139E-10</v>
      </c>
      <c r="Y199">
        <f t="shared" si="7081"/>
        <v>7.3071678970377949E-10</v>
      </c>
      <c r="Z199">
        <f t="shared" ref="Z199:AA199" si="7082">Z198/$B$1</f>
        <v>2.7021297952587674E-9</v>
      </c>
      <c r="AA199">
        <f t="shared" si="7082"/>
        <v>9.4574542834056857E-9</v>
      </c>
      <c r="AB199">
        <f t="shared" ref="AB199:AC199" si="7083">AB198/$B$1</f>
        <v>3.1373285843990008E-8</v>
      </c>
      <c r="AC199">
        <f t="shared" si="7083"/>
        <v>9.8767751731079654E-8</v>
      </c>
      <c r="AD199">
        <f t="shared" ref="AD199:AE199" si="7084">AD198/$B$1</f>
        <v>2.9542140026706851E-7</v>
      </c>
      <c r="AE199">
        <f t="shared" si="7084"/>
        <v>8.4042294903562616E-7</v>
      </c>
      <c r="AF199">
        <f t="shared" ref="AF199:AG199" si="7085">AF198/$B$1</f>
        <v>2.2761454869714868E-6</v>
      </c>
      <c r="AG199">
        <f t="shared" si="7085"/>
        <v>5.8739238373457722E-6</v>
      </c>
      <c r="AH199">
        <f t="shared" ref="AH199:AI199" si="7086">AH198/$B$1</f>
        <v>1.4455359443468111E-5</v>
      </c>
      <c r="AI199">
        <f t="shared" si="7086"/>
        <v>3.3948192632387229E-5</v>
      </c>
      <c r="AJ199">
        <f t="shared" ref="AJ199:AK199" si="7087">AJ198/$B$1</f>
        <v>7.6133814359397839E-5</v>
      </c>
      <c r="AK199">
        <f t="shared" si="7087"/>
        <v>1.6314388791299539E-4</v>
      </c>
      <c r="AL199">
        <f t="shared" ref="AL199:AM199" si="7088">AL198/$B$1</f>
        <v>3.3421838148842804E-4</v>
      </c>
      <c r="AM199">
        <f t="shared" si="7088"/>
        <v>6.5488736913273072E-4</v>
      </c>
      <c r="AN199">
        <f t="shared" ref="AN199:AO199" si="7089">AN198/$B$1</f>
        <v>1.2279138171238698E-3</v>
      </c>
      <c r="AO199">
        <f t="shared" si="7089"/>
        <v>2.2039478768889962E-3</v>
      </c>
      <c r="AP199">
        <f t="shared" ref="AP199:AQ199" si="7090">AP198/$B$1</f>
        <v>3.7880354134029628E-3</v>
      </c>
      <c r="AQ199">
        <f t="shared" si="7090"/>
        <v>6.2363997659682915E-3</v>
      </c>
      <c r="AR199">
        <f t="shared" ref="AR199:AS199" si="7091">AR198/$B$1</f>
        <v>9.8371782022714117E-3</v>
      </c>
      <c r="AS199">
        <f t="shared" si="7091"/>
        <v>1.4870153096456788E-2</v>
      </c>
      <c r="AT199">
        <f t="shared" ref="AT199:AU199" si="7092">AT198/$B$1</f>
        <v>2.1544824088616365E-2</v>
      </c>
      <c r="AU199">
        <f t="shared" si="7092"/>
        <v>2.9923366789744953E-2</v>
      </c>
      <c r="AV199">
        <f t="shared" ref="AV199:AW199" si="7093">AV198/$B$1</f>
        <v>3.9843613388519085E-2</v>
      </c>
      <c r="AW199">
        <f t="shared" si="7093"/>
        <v>5.0864187304492436E-2</v>
      </c>
      <c r="AX199">
        <f t="shared" ref="AX199:AY199" si="7094">AX198/$B$1</f>
        <v>6.2255645919561051E-2</v>
      </c>
      <c r="AY199">
        <f t="shared" si="7094"/>
        <v>7.3055094701525713E-2</v>
      </c>
      <c r="AZ199">
        <f t="shared" ref="AZ199:BA199" si="7095">AZ198/$B$1</f>
        <v>8.21869815392164E-2</v>
      </c>
      <c r="BA199">
        <f t="shared" si="7095"/>
        <v>8.8633019306998087E-2</v>
      </c>
      <c r="BB199">
        <f t="shared" ref="BB199:BC199" si="7096">BB198/$B$1</f>
        <v>9.1615861302906665E-2</v>
      </c>
      <c r="BC199">
        <f t="shared" si="7096"/>
        <v>9.0751560724577351E-2</v>
      </c>
      <c r="BD199">
        <f t="shared" ref="BD199:BE199" si="7097">BD198/$B$1</f>
        <v>8.6129953465455336E-2</v>
      </c>
      <c r="BE199">
        <f t="shared" si="7097"/>
        <v>7.8299957695868477E-2</v>
      </c>
      <c r="BF199">
        <f t="shared" ref="BF199:BG199" si="7098">BF198/$B$1</f>
        <v>6.8162909601314089E-2</v>
      </c>
      <c r="BG199">
        <f t="shared" si="7098"/>
        <v>5.6802424667761739E-2</v>
      </c>
      <c r="BH199">
        <f t="shared" ref="BH199:BI199" si="7099">BH198/$B$1</f>
        <v>4.5295036911792777E-2</v>
      </c>
      <c r="BI199">
        <f t="shared" si="7099"/>
        <v>3.4547062051367372E-2</v>
      </c>
      <c r="BJ199">
        <f t="shared" ref="BJ199:BK199" si="7100">BJ198/$B$1</f>
        <v>2.519056607912204E-2</v>
      </c>
      <c r="BK199">
        <f t="shared" si="7100"/>
        <v>1.7550804235453871E-2</v>
      </c>
      <c r="BL199">
        <f t="shared" ref="BL199:BM199" si="7101">BL198/$B$1</f>
        <v>1.1676946366330198E-2</v>
      </c>
      <c r="BM199">
        <f t="shared" si="7101"/>
        <v>7.4139342008445689E-3</v>
      </c>
      <c r="BN199">
        <f t="shared" ref="BN199:BO199" si="7102">BN198/$B$1</f>
        <v>4.4889054731676098E-3</v>
      </c>
      <c r="BO199">
        <f t="shared" si="7102"/>
        <v>2.589753157596698E-3</v>
      </c>
      <c r="BP199">
        <f t="shared" ref="BP199:BQ199" si="7103">BP198/$B$1</f>
        <v>1.4224023024678829E-3</v>
      </c>
      <c r="BQ199">
        <f t="shared" si="7103"/>
        <v>7.430459789011328E-4</v>
      </c>
      <c r="BR199">
        <f t="shared" ref="BR199:BS199" si="7104">BR198/$B$1</f>
        <v>3.6879120276342984E-4</v>
      </c>
      <c r="BS199">
        <f t="shared" si="7104"/>
        <v>1.7370600130161556E-4</v>
      </c>
      <c r="BT199">
        <f t="shared" ref="BT199:BU199" si="7105">BT198/$B$1</f>
        <v>7.7547322009649801E-5</v>
      </c>
      <c r="BU199">
        <f t="shared" si="7105"/>
        <v>3.2766474088584414E-5</v>
      </c>
      <c r="BV199">
        <f t="shared" ref="BV199:BW199" si="7106">BV198/$B$1</f>
        <v>1.3083835139538916E-5</v>
      </c>
      <c r="BW199">
        <f t="shared" si="7106"/>
        <v>4.9288420046208256E-6</v>
      </c>
      <c r="BX199">
        <f t="shared" ref="BX199:BY199" si="7107">BX198/$B$1</f>
        <v>1.7484067921796848E-6</v>
      </c>
      <c r="BY199">
        <f t="shared" si="7107"/>
        <v>5.8280226405989488E-7</v>
      </c>
      <c r="BZ199">
        <f t="shared" ref="BZ199:CA199" si="7108">BZ198/$B$1</f>
        <v>1.8212570751871715E-7</v>
      </c>
      <c r="CA199">
        <f t="shared" si="7108"/>
        <v>5.3218550898326427E-8</v>
      </c>
      <c r="CB199">
        <f t="shared" ref="CB199:CC199" si="7109">CB198/$B$1</f>
        <v>1.4498643674223549E-8</v>
      </c>
      <c r="CC199">
        <f t="shared" si="7109"/>
        <v>3.6705427023350751E-9</v>
      </c>
      <c r="CD199">
        <f t="shared" ref="CD199:CE199" si="7110">CD198/$B$1</f>
        <v>8.6028344585978321E-10</v>
      </c>
      <c r="CE199">
        <f t="shared" si="7110"/>
        <v>1.8586370743884198E-10</v>
      </c>
      <c r="CF199">
        <f t="shared" ref="CF199:CG199" si="7111">CF198/$B$1</f>
        <v>3.6832746900990009E-11</v>
      </c>
      <c r="CG199">
        <f t="shared" si="7111"/>
        <v>6.6565205242753024E-12</v>
      </c>
      <c r="CH199">
        <f t="shared" ref="CH199:CI199" si="7112">CH198/$B$1</f>
        <v>1.0896090143903023E-12</v>
      </c>
      <c r="CI199">
        <f t="shared" si="7112"/>
        <v>1.6023661976327984E-13</v>
      </c>
      <c r="CJ199">
        <f t="shared" ref="CJ199:CK199" si="7113">CJ198/$B$1</f>
        <v>2.0961185724847646E-14</v>
      </c>
      <c r="CK199">
        <f t="shared" si="7113"/>
        <v>2.4093316925112237E-15</v>
      </c>
      <c r="CL199">
        <f t="shared" ref="CL199:CM199" si="7114">CL198/$B$1</f>
        <v>2.3956423078946835E-16</v>
      </c>
      <c r="CM199">
        <f t="shared" si="7114"/>
        <v>2.0187996976640572E-17</v>
      </c>
      <c r="CN199">
        <f t="shared" ref="CN199:CO199" si="7115">CN198/$B$1</f>
        <v>1.4019442344889277E-18</v>
      </c>
      <c r="CO199">
        <f t="shared" si="7115"/>
        <v>7.7029902993897211E-20</v>
      </c>
      <c r="CP199">
        <f t="shared" ref="CP199:CQ199" si="7116">CP198/$B$1</f>
        <v>3.1398058285555945E-21</v>
      </c>
      <c r="CQ199">
        <f t="shared" si="7116"/>
        <v>8.4403382488053556E-23</v>
      </c>
      <c r="CR199">
        <f t="shared" ref="CR199:CS199" si="7117">CR198/$B$1</f>
        <v>1.1223854054262438E-24</v>
      </c>
      <c r="CS199">
        <f t="shared" si="7117"/>
        <v>0</v>
      </c>
      <c r="CT199">
        <f t="shared" ref="CT199:CU199" si="7118">CT198/$B$1</f>
        <v>0</v>
      </c>
      <c r="CU199">
        <f t="shared" si="7118"/>
        <v>0</v>
      </c>
      <c r="CV199">
        <f t="shared" ref="CV199:CW199" si="7119">CV198/$B$1</f>
        <v>0</v>
      </c>
      <c r="CW199">
        <f t="shared" si="7119"/>
        <v>0</v>
      </c>
      <c r="CX199">
        <f t="shared" ref="CX199:CY199" si="7120">CX198/$B$1</f>
        <v>0</v>
      </c>
      <c r="CY199">
        <f t="shared" si="7120"/>
        <v>0</v>
      </c>
      <c r="CZ199">
        <f t="shared" ref="CZ199:DA199" si="7121">CZ198/$B$1</f>
        <v>0</v>
      </c>
      <c r="DA199">
        <f t="shared" si="7121"/>
        <v>0</v>
      </c>
      <c r="DB199">
        <f t="shared" ref="DB199:DC199" si="7122">DB198/$B$1</f>
        <v>0</v>
      </c>
      <c r="DC199">
        <f t="shared" si="7122"/>
        <v>0</v>
      </c>
      <c r="DD199">
        <f t="shared" ref="DD199:DE199" si="7123">DD198/$B$1</f>
        <v>0</v>
      </c>
      <c r="DE199">
        <f t="shared" si="7123"/>
        <v>0</v>
      </c>
      <c r="DF199">
        <f t="shared" ref="DF199:DG199" si="7124">DF198/$B$1</f>
        <v>0</v>
      </c>
      <c r="DG199">
        <f t="shared" si="7124"/>
        <v>0</v>
      </c>
      <c r="DH199">
        <f t="shared" ref="DH199:DI199" si="7125">DH198/$B$1</f>
        <v>0</v>
      </c>
      <c r="DI199">
        <f t="shared" si="7125"/>
        <v>0</v>
      </c>
      <c r="DJ199">
        <f t="shared" ref="DJ199:DK199" si="7126">DJ198/$B$1</f>
        <v>0</v>
      </c>
      <c r="DK199">
        <f t="shared" si="7126"/>
        <v>0</v>
      </c>
      <c r="DL199">
        <f t="shared" ref="DL199:DM199" si="7127">DL198/$B$1</f>
        <v>0</v>
      </c>
      <c r="DM199">
        <f t="shared" si="7127"/>
        <v>0</v>
      </c>
      <c r="DN199">
        <f t="shared" ref="DN199:DO199" si="7128">DN198/$B$1</f>
        <v>0</v>
      </c>
      <c r="DO199">
        <f t="shared" si="7128"/>
        <v>0</v>
      </c>
      <c r="DP199">
        <f t="shared" ref="DP199:DQ199" si="7129">DP198/$B$1</f>
        <v>0</v>
      </c>
      <c r="DQ199">
        <f t="shared" si="7129"/>
        <v>0</v>
      </c>
      <c r="DR199">
        <f t="shared" ref="DR199:DS199" si="7130">DR198/$B$1</f>
        <v>0</v>
      </c>
      <c r="DS199">
        <f t="shared" si="7130"/>
        <v>0</v>
      </c>
      <c r="DT199">
        <f t="shared" ref="DT199:DU199" si="7131">DT198/$B$1</f>
        <v>0</v>
      </c>
      <c r="DU199">
        <f t="shared" si="7131"/>
        <v>0</v>
      </c>
      <c r="DV199">
        <f t="shared" ref="DV199:DW199" si="7132">DV198/$B$1</f>
        <v>0</v>
      </c>
      <c r="DW199">
        <f t="shared" si="7132"/>
        <v>0</v>
      </c>
      <c r="DX199">
        <f t="shared" ref="DX199:DY199" si="7133">DX198/$B$1</f>
        <v>0</v>
      </c>
      <c r="DY199">
        <f t="shared" si="7133"/>
        <v>0</v>
      </c>
      <c r="DZ199">
        <f t="shared" ref="DZ199:EA199" si="7134">DZ198/$B$1</f>
        <v>0</v>
      </c>
      <c r="EA199">
        <f t="shared" si="7134"/>
        <v>0</v>
      </c>
      <c r="EB199">
        <f t="shared" ref="EB199:EC199" si="7135">EB198/$B$1</f>
        <v>0</v>
      </c>
      <c r="EC199">
        <f t="shared" si="7135"/>
        <v>0</v>
      </c>
      <c r="ED199">
        <f t="shared" ref="ED199:EE199" si="7136">ED198/$B$1</f>
        <v>0</v>
      </c>
      <c r="EE199">
        <f t="shared" si="7136"/>
        <v>0</v>
      </c>
      <c r="EF199">
        <f t="shared" ref="EF199:EG199" si="7137">EF198/$B$1</f>
        <v>0</v>
      </c>
      <c r="EG199">
        <f t="shared" si="7137"/>
        <v>0</v>
      </c>
      <c r="EH199">
        <f t="shared" ref="EH199:EI199" si="7138">EH198/$B$1</f>
        <v>0</v>
      </c>
      <c r="EI199">
        <f t="shared" si="7138"/>
        <v>0</v>
      </c>
      <c r="EJ199">
        <f t="shared" ref="EJ199:EK199" si="7139">EJ198/$B$1</f>
        <v>0</v>
      </c>
      <c r="EK199">
        <f t="shared" si="7139"/>
        <v>0</v>
      </c>
      <c r="EL199">
        <f t="shared" ref="EL199:EM199" si="7140">EL198/$B$1</f>
        <v>0</v>
      </c>
      <c r="EM199">
        <f t="shared" si="7140"/>
        <v>0</v>
      </c>
      <c r="EN199">
        <f t="shared" ref="EN199:EO199" si="7141">EN198/$B$1</f>
        <v>0</v>
      </c>
      <c r="EO199">
        <f t="shared" si="7141"/>
        <v>0</v>
      </c>
      <c r="EP199">
        <f t="shared" ref="EP199:EQ199" si="7142">EP198/$B$1</f>
        <v>0</v>
      </c>
      <c r="EQ199">
        <f t="shared" si="7142"/>
        <v>0</v>
      </c>
      <c r="ER199">
        <f t="shared" ref="ER199:ES199" si="7143">ER198/$B$1</f>
        <v>0</v>
      </c>
      <c r="ES199">
        <f t="shared" si="7143"/>
        <v>0</v>
      </c>
      <c r="ET199">
        <f t="shared" ref="ET199:EU199" si="7144">ET198/$B$1</f>
        <v>0</v>
      </c>
      <c r="EU199">
        <f t="shared" si="7144"/>
        <v>0</v>
      </c>
    </row>
    <row r="200" spans="1:151" x14ac:dyDescent="0.2">
      <c r="A200">
        <f>A198+1</f>
        <v>96</v>
      </c>
      <c r="B200">
        <f>B198*$B$1/($B$1+1)</f>
        <v>3.1010463462538498E-34</v>
      </c>
      <c r="C200">
        <f t="shared" ref="C200:EU200" si="7145">(C198+B199)*$B$1/($B$1+1)</f>
        <v>3.6824925361764453E-32</v>
      </c>
      <c r="D200">
        <f t="shared" si="7145"/>
        <v>2.1634643650036615E-30</v>
      </c>
      <c r="E200">
        <f t="shared" si="7145"/>
        <v>8.3834244143891943E-29</v>
      </c>
      <c r="F200">
        <f t="shared" si="7145"/>
        <v>2.4102345191368934E-27</v>
      </c>
      <c r="G200">
        <f t="shared" si="7145"/>
        <v>5.4832835310364317E-26</v>
      </c>
      <c r="H200">
        <f t="shared" si="7145"/>
        <v>1.0281156620693309E-24</v>
      </c>
      <c r="I200">
        <f t="shared" si="7145"/>
        <v>1.6339695343601864E-23</v>
      </c>
      <c r="J200">
        <f t="shared" si="7145"/>
        <v>2.2467081097452553E-22</v>
      </c>
      <c r="K200">
        <f t="shared" si="7145"/>
        <v>2.7147722992755168E-21</v>
      </c>
      <c r="L200">
        <f t="shared" si="7145"/>
        <v>2.9183802217211811E-20</v>
      </c>
      <c r="M200">
        <f t="shared" si="7145"/>
        <v>2.8188899868897779E-19</v>
      </c>
      <c r="N200">
        <f t="shared" si="7145"/>
        <v>2.4665287385285555E-18</v>
      </c>
      <c r="O200">
        <f t="shared" si="7145"/>
        <v>1.9684796663256741E-17</v>
      </c>
      <c r="P200">
        <f t="shared" si="7145"/>
        <v>1.4412083271312967E-16</v>
      </c>
      <c r="Q200">
        <f t="shared" si="7145"/>
        <v>9.7281562081362571E-16</v>
      </c>
      <c r="R200">
        <f t="shared" si="7145"/>
        <v>6.0800976300851599E-15</v>
      </c>
      <c r="S200">
        <f t="shared" si="7145"/>
        <v>3.531821417475938E-14</v>
      </c>
      <c r="T200">
        <f t="shared" si="7145"/>
        <v>1.9130699344661324E-13</v>
      </c>
      <c r="U200">
        <f t="shared" si="7145"/>
        <v>9.6912095364402762E-13</v>
      </c>
      <c r="V200">
        <f t="shared" si="7145"/>
        <v>4.6033245298091316E-12</v>
      </c>
      <c r="W200">
        <f t="shared" si="7145"/>
        <v>2.0550555936647908E-11</v>
      </c>
      <c r="X200">
        <f t="shared" si="7145"/>
        <v>8.6405746551815071E-11</v>
      </c>
      <c r="Y200">
        <f t="shared" si="7145"/>
        <v>3.4280540751535339E-10</v>
      </c>
      <c r="Z200">
        <f t="shared" si="7145"/>
        <v>1.2855202781825749E-9</v>
      </c>
      <c r="AA200">
        <f t="shared" si="7145"/>
        <v>4.563596987548141E-9</v>
      </c>
      <c r="AB200">
        <f t="shared" si="7145"/>
        <v>1.5358259092710086E-8</v>
      </c>
      <c r="AC200">
        <f t="shared" si="7145"/>
        <v>4.9061105435046103E-8</v>
      </c>
      <c r="AD200">
        <f t="shared" si="7145"/>
        <v>1.4893549864210421E-7</v>
      </c>
      <c r="AE200">
        <f t="shared" si="7145"/>
        <v>4.3011544866469756E-7</v>
      </c>
      <c r="AF200">
        <f t="shared" si="7145"/>
        <v>1.1828174838279183E-6</v>
      </c>
      <c r="AG200">
        <f t="shared" si="7145"/>
        <v>3.1001264697102688E-6</v>
      </c>
      <c r="AH200">
        <f t="shared" si="7145"/>
        <v>7.7503161742756717E-6</v>
      </c>
      <c r="AI200">
        <f t="shared" si="7145"/>
        <v>1.8495072688612401E-5</v>
      </c>
      <c r="AJ200">
        <f t="shared" si="7145"/>
        <v>4.215788627551356E-5</v>
      </c>
      <c r="AK200">
        <f t="shared" si="7145"/>
        <v>9.1843966528797421E-5</v>
      </c>
      <c r="AL200">
        <f t="shared" si="7145"/>
        <v>1.9134159693499458E-4</v>
      </c>
      <c r="AM200">
        <f t="shared" si="7145"/>
        <v>3.8139034524205001E-4</v>
      </c>
      <c r="AN200">
        <f t="shared" si="7145"/>
        <v>7.2765263236970084E-4</v>
      </c>
      <c r="AO200">
        <f t="shared" si="7145"/>
        <v>1.32936538606003E-3</v>
      </c>
      <c r="AP200">
        <f t="shared" si="7145"/>
        <v>2.326389425605052E-3</v>
      </c>
      <c r="AQ200">
        <f t="shared" si="7145"/>
        <v>3.9009578783011541E-3</v>
      </c>
      <c r="AR200">
        <f t="shared" si="7145"/>
        <v>6.2693965901268545E-3</v>
      </c>
      <c r="AS200">
        <f t="shared" si="7145"/>
        <v>9.659244746416374E-3</v>
      </c>
      <c r="AT200">
        <f t="shared" si="7145"/>
        <v>1.426933882993328E-2</v>
      </c>
      <c r="AU200">
        <f t="shared" si="7145"/>
        <v>2.0214896675738812E-2</v>
      </c>
      <c r="AV200">
        <f t="shared" si="7145"/>
        <v>2.7465892222471214E-2</v>
      </c>
      <c r="AW200">
        <f t="shared" si="7145"/>
        <v>3.5793316992050239E-2</v>
      </c>
      <c r="AX200">
        <f t="shared" si="7145"/>
        <v>4.4741646240062792E-2</v>
      </c>
      <c r="AY200">
        <f t="shared" si="7145"/>
        <v>5.3644320747014057E-2</v>
      </c>
      <c r="AZ200">
        <f t="shared" si="7145"/>
        <v>6.1690968859066164E-2</v>
      </c>
      <c r="BA200">
        <f t="shared" si="7145"/>
        <v>6.8041509771028838E-2</v>
      </c>
      <c r="BB200">
        <f t="shared" si="7145"/>
        <v>7.1966981488588183E-2</v>
      </c>
      <c r="BC200">
        <f t="shared" si="7145"/>
        <v>7.2985382170030463E-2</v>
      </c>
      <c r="BD200">
        <f t="shared" si="7145"/>
        <v>7.0958010443085168E-2</v>
      </c>
      <c r="BE200">
        <f t="shared" si="7145"/>
        <v>6.6119964276511178E-2</v>
      </c>
      <c r="BF200">
        <f t="shared" si="7145"/>
        <v>5.903568238974212E-2</v>
      </c>
      <c r="BG200">
        <f t="shared" si="7145"/>
        <v>5.0491044149121547E-2</v>
      </c>
      <c r="BH200">
        <f t="shared" si="7145"/>
        <v>4.1350424087642647E-2</v>
      </c>
      <c r="BI200">
        <f t="shared" si="7145"/>
        <v>3.2414527356838523E-2</v>
      </c>
      <c r="BJ200">
        <f t="shared" si="7145"/>
        <v>2.431089551762889E-2</v>
      </c>
      <c r="BK200">
        <f t="shared" si="7145"/>
        <v>1.7436093096660062E-2</v>
      </c>
      <c r="BL200">
        <f t="shared" si="7145"/>
        <v>1.1952160590452458E-2</v>
      </c>
      <c r="BM200">
        <f t="shared" si="7145"/>
        <v>7.825819434224824E-3</v>
      </c>
      <c r="BN200">
        <f t="shared" si="7145"/>
        <v>4.8911371463905146E-3</v>
      </c>
      <c r="BO200">
        <f t="shared" si="7145"/>
        <v>2.9158702218866528E-3</v>
      </c>
      <c r="BP200">
        <f t="shared" si="7145"/>
        <v>1.6567444442537797E-3</v>
      </c>
      <c r="BQ200">
        <f t="shared" si="7145"/>
        <v>8.9637292692835069E-4</v>
      </c>
      <c r="BR200">
        <f t="shared" si="7145"/>
        <v>4.6136841827194521E-4</v>
      </c>
      <c r="BS200">
        <f t="shared" si="7145"/>
        <v>2.2566933502432104E-4</v>
      </c>
      <c r="BT200">
        <f t="shared" si="7145"/>
        <v>1.0477504840414907E-4</v>
      </c>
      <c r="BU200">
        <f t="shared" si="7145"/>
        <v>4.6115778346896594E-5</v>
      </c>
      <c r="BV200">
        <f t="shared" si="7145"/>
        <v>1.9214907644540242E-5</v>
      </c>
      <c r="BW200">
        <f t="shared" si="7145"/>
        <v>7.5675149969935906E-6</v>
      </c>
      <c r="BX200">
        <f t="shared" si="7145"/>
        <v>2.8122521948286991E-6</v>
      </c>
      <c r="BY200">
        <f t="shared" si="7145"/>
        <v>9.842882681900446E-7</v>
      </c>
      <c r="BZ200">
        <f t="shared" si="7145"/>
        <v>3.2377903558883046E-7</v>
      </c>
      <c r="CA200">
        <f t="shared" si="7145"/>
        <v>9.9866910327723699E-8</v>
      </c>
      <c r="CB200">
        <f t="shared" si="7145"/>
        <v>2.8807762594535677E-8</v>
      </c>
      <c r="CC200">
        <f t="shared" si="7145"/>
        <v>7.7489234827073815E-9</v>
      </c>
      <c r="CD200">
        <f t="shared" si="7145"/>
        <v>1.937230870676845E-9</v>
      </c>
      <c r="CE200">
        <f t="shared" si="7145"/>
        <v>4.4843307191593641E-10</v>
      </c>
      <c r="CF200">
        <f t="shared" si="7145"/>
        <v>9.5702179982059559E-11</v>
      </c>
      <c r="CG200">
        <f t="shared" si="7145"/>
        <v>1.8736872586849E-11</v>
      </c>
      <c r="CH200">
        <f t="shared" si="7145"/>
        <v>3.3458701047944639E-12</v>
      </c>
      <c r="CI200">
        <f t="shared" si="7145"/>
        <v>5.4124369342263392E-13</v>
      </c>
      <c r="CJ200">
        <f t="shared" si="7145"/>
        <v>7.8669141485847988E-14</v>
      </c>
      <c r="CK200">
        <f t="shared" si="7145"/>
        <v>1.0172733812825167E-14</v>
      </c>
      <c r="CL200">
        <f t="shared" si="7145"/>
        <v>1.1559924787301326E-15</v>
      </c>
      <c r="CM200">
        <f t="shared" si="7145"/>
        <v>1.1365094594256925E-16</v>
      </c>
      <c r="CN200">
        <f t="shared" si="7145"/>
        <v>9.470912161880764E-18</v>
      </c>
      <c r="CO200">
        <f t="shared" si="7145"/>
        <v>6.5047473639290909E-19</v>
      </c>
      <c r="CP200">
        <f t="shared" si="7145"/>
        <v>3.5351887847440756E-20</v>
      </c>
      <c r="CQ200">
        <f t="shared" si="7145"/>
        <v>1.4254793486871277E-21</v>
      </c>
      <c r="CR200">
        <f t="shared" si="7145"/>
        <v>3.7911684805508691E-23</v>
      </c>
      <c r="CS200">
        <f t="shared" si="7145"/>
        <v>4.9883795796721949E-25</v>
      </c>
      <c r="CT200">
        <f t="shared" si="7145"/>
        <v>0</v>
      </c>
      <c r="CU200">
        <f t="shared" si="7145"/>
        <v>0</v>
      </c>
      <c r="CV200">
        <f t="shared" si="7145"/>
        <v>0</v>
      </c>
      <c r="CW200">
        <f t="shared" si="7145"/>
        <v>0</v>
      </c>
      <c r="CX200">
        <f t="shared" si="7145"/>
        <v>0</v>
      </c>
      <c r="CY200">
        <f t="shared" si="7145"/>
        <v>0</v>
      </c>
      <c r="CZ200">
        <f t="shared" si="7145"/>
        <v>0</v>
      </c>
      <c r="DA200">
        <f t="shared" si="7145"/>
        <v>0</v>
      </c>
      <c r="DB200">
        <f t="shared" si="7145"/>
        <v>0</v>
      </c>
      <c r="DC200">
        <f t="shared" si="7145"/>
        <v>0</v>
      </c>
      <c r="DD200">
        <f t="shared" si="7145"/>
        <v>0</v>
      </c>
      <c r="DE200">
        <f t="shared" si="7145"/>
        <v>0</v>
      </c>
      <c r="DF200">
        <f t="shared" si="7145"/>
        <v>0</v>
      </c>
      <c r="DG200">
        <f t="shared" si="7145"/>
        <v>0</v>
      </c>
      <c r="DH200">
        <f t="shared" si="7145"/>
        <v>0</v>
      </c>
      <c r="DI200">
        <f t="shared" si="7145"/>
        <v>0</v>
      </c>
      <c r="DJ200">
        <f t="shared" si="7145"/>
        <v>0</v>
      </c>
      <c r="DK200">
        <f t="shared" si="7145"/>
        <v>0</v>
      </c>
      <c r="DL200">
        <f t="shared" si="7145"/>
        <v>0</v>
      </c>
      <c r="DM200">
        <f t="shared" si="7145"/>
        <v>0</v>
      </c>
      <c r="DN200">
        <f t="shared" si="7145"/>
        <v>0</v>
      </c>
      <c r="DO200">
        <f t="shared" si="7145"/>
        <v>0</v>
      </c>
      <c r="DP200">
        <f t="shared" si="7145"/>
        <v>0</v>
      </c>
      <c r="DQ200">
        <f t="shared" si="7145"/>
        <v>0</v>
      </c>
      <c r="DR200">
        <f t="shared" si="7145"/>
        <v>0</v>
      </c>
      <c r="DS200">
        <f t="shared" si="7145"/>
        <v>0</v>
      </c>
      <c r="DT200">
        <f t="shared" si="7145"/>
        <v>0</v>
      </c>
      <c r="DU200">
        <f t="shared" si="7145"/>
        <v>0</v>
      </c>
      <c r="DV200">
        <f t="shared" si="7145"/>
        <v>0</v>
      </c>
      <c r="DW200">
        <f t="shared" si="7145"/>
        <v>0</v>
      </c>
      <c r="DX200">
        <f t="shared" si="7145"/>
        <v>0</v>
      </c>
      <c r="DY200">
        <f t="shared" si="7145"/>
        <v>0</v>
      </c>
      <c r="DZ200">
        <f t="shared" si="7145"/>
        <v>0</v>
      </c>
      <c r="EA200">
        <f t="shared" si="7145"/>
        <v>0</v>
      </c>
      <c r="EB200">
        <f t="shared" si="7145"/>
        <v>0</v>
      </c>
      <c r="EC200">
        <f t="shared" si="7145"/>
        <v>0</v>
      </c>
      <c r="ED200">
        <f t="shared" si="7145"/>
        <v>0</v>
      </c>
      <c r="EE200">
        <f t="shared" si="7145"/>
        <v>0</v>
      </c>
      <c r="EF200">
        <f t="shared" si="7145"/>
        <v>0</v>
      </c>
      <c r="EG200">
        <f t="shared" si="7145"/>
        <v>0</v>
      </c>
      <c r="EH200">
        <f t="shared" si="7145"/>
        <v>0</v>
      </c>
      <c r="EI200">
        <f t="shared" si="7145"/>
        <v>0</v>
      </c>
      <c r="EJ200">
        <f t="shared" si="7145"/>
        <v>0</v>
      </c>
      <c r="EK200">
        <f t="shared" si="7145"/>
        <v>0</v>
      </c>
      <c r="EL200">
        <f t="shared" si="7145"/>
        <v>0</v>
      </c>
      <c r="EM200">
        <f t="shared" si="7145"/>
        <v>0</v>
      </c>
      <c r="EN200">
        <f t="shared" si="7145"/>
        <v>0</v>
      </c>
      <c r="EO200">
        <f t="shared" si="7145"/>
        <v>0</v>
      </c>
      <c r="EP200">
        <f t="shared" si="7145"/>
        <v>0</v>
      </c>
      <c r="EQ200">
        <f t="shared" si="7145"/>
        <v>0</v>
      </c>
      <c r="ER200">
        <f t="shared" si="7145"/>
        <v>0</v>
      </c>
      <c r="ES200">
        <f t="shared" si="7145"/>
        <v>0</v>
      </c>
      <c r="ET200">
        <f t="shared" si="7145"/>
        <v>0</v>
      </c>
      <c r="EU200">
        <f t="shared" si="7145"/>
        <v>0</v>
      </c>
    </row>
    <row r="201" spans="1:151" x14ac:dyDescent="0.2">
      <c r="B201">
        <f t="shared" ref="B201:C201" si="7146">B200/$B$1</f>
        <v>3.8763079328173117E-34</v>
      </c>
      <c r="C201">
        <f t="shared" si="7146"/>
        <v>4.6031156702205566E-32</v>
      </c>
      <c r="D201">
        <f t="shared" ref="D201:E201" si="7147">D200/$B$1</f>
        <v>2.7043304562545768E-30</v>
      </c>
      <c r="E201">
        <f t="shared" si="7147"/>
        <v>1.0479280517986491E-28</v>
      </c>
      <c r="F201">
        <f t="shared" ref="F201:G201" si="7148">F200/$B$1</f>
        <v>3.0127931489211164E-27</v>
      </c>
      <c r="G201">
        <f t="shared" si="7148"/>
        <v>6.8541044137955396E-26</v>
      </c>
      <c r="H201">
        <f t="shared" ref="H201:I201" si="7149">H200/$B$1</f>
        <v>1.2851445775866635E-24</v>
      </c>
      <c r="I201">
        <f t="shared" si="7149"/>
        <v>2.0424619179502327E-23</v>
      </c>
      <c r="J201">
        <f t="shared" ref="J201:K201" si="7150">J200/$B$1</f>
        <v>2.8083851371815691E-22</v>
      </c>
      <c r="K201">
        <f t="shared" si="7150"/>
        <v>3.3934653740943954E-21</v>
      </c>
      <c r="L201">
        <f t="shared" ref="L201:M201" si="7151">L200/$B$1</f>
        <v>3.6479752771514764E-20</v>
      </c>
      <c r="M201">
        <f t="shared" si="7151"/>
        <v>3.5236124836122221E-19</v>
      </c>
      <c r="N201">
        <f t="shared" ref="N201:O201" si="7152">N200/$B$1</f>
        <v>3.0831609231606943E-18</v>
      </c>
      <c r="O201">
        <f t="shared" si="7152"/>
        <v>2.4605995829070924E-17</v>
      </c>
      <c r="P201">
        <f t="shared" ref="P201:Q201" si="7153">P200/$B$1</f>
        <v>1.8015104089141207E-16</v>
      </c>
      <c r="Q201">
        <f t="shared" si="7153"/>
        <v>1.2160195260170321E-15</v>
      </c>
      <c r="R201">
        <f t="shared" ref="R201:S201" si="7154">R200/$B$1</f>
        <v>7.6001220376064498E-15</v>
      </c>
      <c r="S201">
        <f t="shared" si="7154"/>
        <v>4.4147767718449224E-14</v>
      </c>
      <c r="T201">
        <f t="shared" ref="T201:U201" si="7155">T200/$B$1</f>
        <v>2.3913374180826652E-13</v>
      </c>
      <c r="U201">
        <f t="shared" si="7155"/>
        <v>1.2114011920550344E-12</v>
      </c>
      <c r="V201">
        <f t="shared" ref="V201:W201" si="7156">V200/$B$1</f>
        <v>5.7541556622614138E-12</v>
      </c>
      <c r="W201">
        <f t="shared" si="7156"/>
        <v>2.5688194920809883E-11</v>
      </c>
      <c r="X201">
        <f t="shared" ref="X201:Y201" si="7157">X200/$B$1</f>
        <v>1.0800718318976884E-10</v>
      </c>
      <c r="Y201">
        <f t="shared" si="7157"/>
        <v>4.2850675939419173E-10</v>
      </c>
      <c r="Z201">
        <f t="shared" ref="Z201:AA201" si="7158">Z200/$B$1</f>
        <v>1.6069003477282186E-9</v>
      </c>
      <c r="AA201">
        <f t="shared" si="7158"/>
        <v>5.704496234435176E-9</v>
      </c>
      <c r="AB201">
        <f t="shared" ref="AB201:AC201" si="7159">AB200/$B$1</f>
        <v>1.9197823865887607E-8</v>
      </c>
      <c r="AC201">
        <f t="shared" si="7159"/>
        <v>6.1326381793807629E-8</v>
      </c>
      <c r="AD201">
        <f t="shared" ref="AD201:AE201" si="7160">AD200/$B$1</f>
        <v>1.8616937330263027E-7</v>
      </c>
      <c r="AE201">
        <f t="shared" si="7160"/>
        <v>5.3764431083087194E-7</v>
      </c>
      <c r="AF201">
        <f t="shared" ref="AF201:AG201" si="7161">AF200/$B$1</f>
        <v>1.4785218547848978E-6</v>
      </c>
      <c r="AG201">
        <f t="shared" si="7161"/>
        <v>3.8751580871378358E-6</v>
      </c>
      <c r="AH201">
        <f t="shared" ref="AH201:AI201" si="7162">AH200/$B$1</f>
        <v>9.6878952178445892E-6</v>
      </c>
      <c r="AI201">
        <f t="shared" si="7162"/>
        <v>2.3118840860765498E-5</v>
      </c>
      <c r="AJ201">
        <f t="shared" ref="AJ201:AK201" si="7163">AJ200/$B$1</f>
        <v>5.269735784439195E-5</v>
      </c>
      <c r="AK201">
        <f t="shared" si="7163"/>
        <v>1.1480495816099677E-4</v>
      </c>
      <c r="AL201">
        <f t="shared" ref="AL201:AM201" si="7164">AL200/$B$1</f>
        <v>2.3917699616874321E-4</v>
      </c>
      <c r="AM201">
        <f t="shared" si="7164"/>
        <v>4.7673793155256249E-4</v>
      </c>
      <c r="AN201">
        <f t="shared" ref="AN201:AO201" si="7165">AN200/$B$1</f>
        <v>9.0956579046212597E-4</v>
      </c>
      <c r="AO201">
        <f t="shared" si="7165"/>
        <v>1.6617067325750373E-3</v>
      </c>
      <c r="AP201">
        <f t="shared" ref="AP201:AQ201" si="7166">AP200/$B$1</f>
        <v>2.9079867820063147E-3</v>
      </c>
      <c r="AQ201">
        <f t="shared" si="7166"/>
        <v>4.8761973478764426E-3</v>
      </c>
      <c r="AR201">
        <f t="shared" ref="AR201:AS201" si="7167">AR200/$B$1</f>
        <v>7.836745737658567E-3</v>
      </c>
      <c r="AS201">
        <f t="shared" si="7167"/>
        <v>1.2074055933020467E-2</v>
      </c>
      <c r="AT201">
        <f t="shared" ref="AT201:AU201" si="7168">AT200/$B$1</f>
        <v>1.7836673537416598E-2</v>
      </c>
      <c r="AU201">
        <f t="shared" si="7168"/>
        <v>2.5268620844673514E-2</v>
      </c>
      <c r="AV201">
        <f t="shared" ref="AV201:AW201" si="7169">AV200/$B$1</f>
        <v>3.4332365278089014E-2</v>
      </c>
      <c r="AW201">
        <f t="shared" si="7169"/>
        <v>4.4741646240062799E-2</v>
      </c>
      <c r="AX201">
        <f t="shared" ref="AX201:AY201" si="7170">AX200/$B$1</f>
        <v>5.5927057800078485E-2</v>
      </c>
      <c r="AY201">
        <f t="shared" si="7170"/>
        <v>6.7055400933767564E-2</v>
      </c>
      <c r="AZ201">
        <f t="shared" ref="AZ201:BA201" si="7171">AZ200/$B$1</f>
        <v>7.7113711073832705E-2</v>
      </c>
      <c r="BA201">
        <f t="shared" si="7171"/>
        <v>8.5051887213786037E-2</v>
      </c>
      <c r="BB201">
        <f t="shared" ref="BB201:BC201" si="7172">BB200/$B$1</f>
        <v>8.9958726860735222E-2</v>
      </c>
      <c r="BC201">
        <f t="shared" si="7172"/>
        <v>9.1231727712538069E-2</v>
      </c>
      <c r="BD201">
        <f t="shared" ref="BD201:BE201" si="7173">BD200/$B$1</f>
        <v>8.8697513053856453E-2</v>
      </c>
      <c r="BE201">
        <f t="shared" si="7173"/>
        <v>8.2649955345638973E-2</v>
      </c>
      <c r="BF201">
        <f t="shared" ref="BF201:BG201" si="7174">BF200/$B$1</f>
        <v>7.3794602987177646E-2</v>
      </c>
      <c r="BG201">
        <f t="shared" si="7174"/>
        <v>6.3113805186401931E-2</v>
      </c>
      <c r="BH201">
        <f t="shared" ref="BH201:BI201" si="7175">BH200/$B$1</f>
        <v>5.1688030109553307E-2</v>
      </c>
      <c r="BI201">
        <f t="shared" si="7175"/>
        <v>4.0518159196048148E-2</v>
      </c>
      <c r="BJ201">
        <f t="shared" ref="BJ201:BK201" si="7176">BJ200/$B$1</f>
        <v>3.0388619397036111E-2</v>
      </c>
      <c r="BK201">
        <f t="shared" si="7176"/>
        <v>2.1795116370825075E-2</v>
      </c>
      <c r="BL201">
        <f t="shared" ref="BL201:BM201" si="7177">BL200/$B$1</f>
        <v>1.4940200738065571E-2</v>
      </c>
      <c r="BM201">
        <f t="shared" si="7177"/>
        <v>9.7822742927810291E-3</v>
      </c>
      <c r="BN201">
        <f t="shared" ref="BN201:BO201" si="7178">BN200/$B$1</f>
        <v>6.1139214329881432E-3</v>
      </c>
      <c r="BO201">
        <f t="shared" si="7178"/>
        <v>3.6448377773583159E-3</v>
      </c>
      <c r="BP201">
        <f t="shared" ref="BP201:BQ201" si="7179">BP200/$B$1</f>
        <v>2.0709305553172244E-3</v>
      </c>
      <c r="BQ201">
        <f t="shared" si="7179"/>
        <v>1.1204661586604384E-3</v>
      </c>
      <c r="BR201">
        <f t="shared" ref="BR201:BS201" si="7180">BR200/$B$1</f>
        <v>5.7671052283993153E-4</v>
      </c>
      <c r="BS201">
        <f t="shared" si="7180"/>
        <v>2.8208666878040131E-4</v>
      </c>
      <c r="BT201">
        <f t="shared" ref="BT201:BU201" si="7181">BT200/$B$1</f>
        <v>1.3096881050518632E-4</v>
      </c>
      <c r="BU201">
        <f t="shared" si="7181"/>
        <v>5.7644722933620742E-5</v>
      </c>
      <c r="BV201">
        <f t="shared" ref="BV201:BW201" si="7182">BV200/$B$1</f>
        <v>2.4018634555675301E-5</v>
      </c>
      <c r="BW201">
        <f t="shared" si="7182"/>
        <v>9.4593937462419884E-6</v>
      </c>
      <c r="BX201">
        <f t="shared" ref="BX201:BY201" si="7183">BX200/$B$1</f>
        <v>3.5153152435358737E-6</v>
      </c>
      <c r="BY201">
        <f t="shared" si="7183"/>
        <v>1.2303603352375556E-6</v>
      </c>
      <c r="BZ201">
        <f t="shared" ref="BZ201:CA201" si="7184">BZ200/$B$1</f>
        <v>4.0472379448603808E-7</v>
      </c>
      <c r="CA201">
        <f t="shared" si="7184"/>
        <v>1.2483363790965462E-7</v>
      </c>
      <c r="CB201">
        <f t="shared" ref="CB201:CC201" si="7185">CB200/$B$1</f>
        <v>3.6009703243169598E-8</v>
      </c>
      <c r="CC201">
        <f t="shared" si="7185"/>
        <v>9.6861543533842261E-9</v>
      </c>
      <c r="CD201">
        <f t="shared" ref="CD201:CE201" si="7186">CD200/$B$1</f>
        <v>2.4215385883460561E-9</v>
      </c>
      <c r="CE201">
        <f t="shared" si="7186"/>
        <v>5.6054133989492044E-10</v>
      </c>
      <c r="CF201">
        <f t="shared" ref="CF201:CG201" si="7187">CF200/$B$1</f>
        <v>1.1962772497757444E-10</v>
      </c>
      <c r="CG201">
        <f t="shared" si="7187"/>
        <v>2.3421090733561249E-11</v>
      </c>
      <c r="CH201">
        <f t="shared" ref="CH201:CI201" si="7188">CH200/$B$1</f>
        <v>4.1823376309930794E-12</v>
      </c>
      <c r="CI201">
        <f t="shared" si="7188"/>
        <v>6.7655461677829235E-13</v>
      </c>
      <c r="CJ201">
        <f t="shared" ref="CJ201:CK201" si="7189">CJ200/$B$1</f>
        <v>9.8336426857309975E-14</v>
      </c>
      <c r="CK201">
        <f t="shared" si="7189"/>
        <v>1.2715917266031458E-14</v>
      </c>
      <c r="CL201">
        <f t="shared" ref="CL201:CM201" si="7190">CL200/$B$1</f>
        <v>1.4449905984126657E-15</v>
      </c>
      <c r="CM201">
        <f t="shared" si="7190"/>
        <v>1.4206368242821155E-16</v>
      </c>
      <c r="CN201">
        <f t="shared" ref="CN201:CO201" si="7191">CN200/$B$1</f>
        <v>1.1838640202350954E-17</v>
      </c>
      <c r="CO201">
        <f t="shared" si="7191"/>
        <v>8.1309342049113637E-19</v>
      </c>
      <c r="CP201">
        <f t="shared" ref="CP201:CQ201" si="7192">CP200/$B$1</f>
        <v>4.4189859809300942E-20</v>
      </c>
      <c r="CQ201">
        <f t="shared" si="7192"/>
        <v>1.7818491858589096E-21</v>
      </c>
      <c r="CR201">
        <f t="shared" ref="CR201:CS201" si="7193">CR200/$B$1</f>
        <v>4.7389606006885861E-23</v>
      </c>
      <c r="CS201">
        <f t="shared" si="7193"/>
        <v>6.2354744745902432E-25</v>
      </c>
      <c r="CT201">
        <f t="shared" ref="CT201:CU201" si="7194">CT200/$B$1</f>
        <v>0</v>
      </c>
      <c r="CU201">
        <f t="shared" si="7194"/>
        <v>0</v>
      </c>
      <c r="CV201">
        <f t="shared" ref="CV201:CW201" si="7195">CV200/$B$1</f>
        <v>0</v>
      </c>
      <c r="CW201">
        <f t="shared" si="7195"/>
        <v>0</v>
      </c>
      <c r="CX201">
        <f t="shared" ref="CX201:CY201" si="7196">CX200/$B$1</f>
        <v>0</v>
      </c>
      <c r="CY201">
        <f t="shared" si="7196"/>
        <v>0</v>
      </c>
      <c r="CZ201">
        <f t="shared" ref="CZ201:DA201" si="7197">CZ200/$B$1</f>
        <v>0</v>
      </c>
      <c r="DA201">
        <f t="shared" si="7197"/>
        <v>0</v>
      </c>
      <c r="DB201">
        <f t="shared" ref="DB201:DC201" si="7198">DB200/$B$1</f>
        <v>0</v>
      </c>
      <c r="DC201">
        <f t="shared" si="7198"/>
        <v>0</v>
      </c>
      <c r="DD201">
        <f t="shared" ref="DD201:DE201" si="7199">DD200/$B$1</f>
        <v>0</v>
      </c>
      <c r="DE201">
        <f t="shared" si="7199"/>
        <v>0</v>
      </c>
      <c r="DF201">
        <f t="shared" ref="DF201:DG201" si="7200">DF200/$B$1</f>
        <v>0</v>
      </c>
      <c r="DG201">
        <f t="shared" si="7200"/>
        <v>0</v>
      </c>
      <c r="DH201">
        <f t="shared" ref="DH201:DI201" si="7201">DH200/$B$1</f>
        <v>0</v>
      </c>
      <c r="DI201">
        <f t="shared" si="7201"/>
        <v>0</v>
      </c>
      <c r="DJ201">
        <f t="shared" ref="DJ201:DK201" si="7202">DJ200/$B$1</f>
        <v>0</v>
      </c>
      <c r="DK201">
        <f t="shared" si="7202"/>
        <v>0</v>
      </c>
      <c r="DL201">
        <f t="shared" ref="DL201:DM201" si="7203">DL200/$B$1</f>
        <v>0</v>
      </c>
      <c r="DM201">
        <f t="shared" si="7203"/>
        <v>0</v>
      </c>
      <c r="DN201">
        <f t="shared" ref="DN201:DO201" si="7204">DN200/$B$1</f>
        <v>0</v>
      </c>
      <c r="DO201">
        <f t="shared" si="7204"/>
        <v>0</v>
      </c>
      <c r="DP201">
        <f t="shared" ref="DP201:DQ201" si="7205">DP200/$B$1</f>
        <v>0</v>
      </c>
      <c r="DQ201">
        <f t="shared" si="7205"/>
        <v>0</v>
      </c>
      <c r="DR201">
        <f t="shared" ref="DR201:DS201" si="7206">DR200/$B$1</f>
        <v>0</v>
      </c>
      <c r="DS201">
        <f t="shared" si="7206"/>
        <v>0</v>
      </c>
      <c r="DT201">
        <f t="shared" ref="DT201:DU201" si="7207">DT200/$B$1</f>
        <v>0</v>
      </c>
      <c r="DU201">
        <f t="shared" si="7207"/>
        <v>0</v>
      </c>
      <c r="DV201">
        <f t="shared" ref="DV201:DW201" si="7208">DV200/$B$1</f>
        <v>0</v>
      </c>
      <c r="DW201">
        <f t="shared" si="7208"/>
        <v>0</v>
      </c>
      <c r="DX201">
        <f t="shared" ref="DX201:DY201" si="7209">DX200/$B$1</f>
        <v>0</v>
      </c>
      <c r="DY201">
        <f t="shared" si="7209"/>
        <v>0</v>
      </c>
      <c r="DZ201">
        <f t="shared" ref="DZ201:EA201" si="7210">DZ200/$B$1</f>
        <v>0</v>
      </c>
      <c r="EA201">
        <f t="shared" si="7210"/>
        <v>0</v>
      </c>
      <c r="EB201">
        <f t="shared" ref="EB201:EC201" si="7211">EB200/$B$1</f>
        <v>0</v>
      </c>
      <c r="EC201">
        <f t="shared" si="7211"/>
        <v>0</v>
      </c>
      <c r="ED201">
        <f t="shared" ref="ED201:EE201" si="7212">ED200/$B$1</f>
        <v>0</v>
      </c>
      <c r="EE201">
        <f t="shared" si="7212"/>
        <v>0</v>
      </c>
      <c r="EF201">
        <f t="shared" ref="EF201:EG201" si="7213">EF200/$B$1</f>
        <v>0</v>
      </c>
      <c r="EG201">
        <f t="shared" si="7213"/>
        <v>0</v>
      </c>
      <c r="EH201">
        <f t="shared" ref="EH201:EI201" si="7214">EH200/$B$1</f>
        <v>0</v>
      </c>
      <c r="EI201">
        <f t="shared" si="7214"/>
        <v>0</v>
      </c>
      <c r="EJ201">
        <f t="shared" ref="EJ201:EK201" si="7215">EJ200/$B$1</f>
        <v>0</v>
      </c>
      <c r="EK201">
        <f t="shared" si="7215"/>
        <v>0</v>
      </c>
      <c r="EL201">
        <f t="shared" ref="EL201:EM201" si="7216">EL200/$B$1</f>
        <v>0</v>
      </c>
      <c r="EM201">
        <f t="shared" si="7216"/>
        <v>0</v>
      </c>
      <c r="EN201">
        <f t="shared" ref="EN201:EO201" si="7217">EN200/$B$1</f>
        <v>0</v>
      </c>
      <c r="EO201">
        <f t="shared" si="7217"/>
        <v>0</v>
      </c>
      <c r="EP201">
        <f t="shared" ref="EP201:EQ201" si="7218">EP200/$B$1</f>
        <v>0</v>
      </c>
      <c r="EQ201">
        <f t="shared" si="7218"/>
        <v>0</v>
      </c>
      <c r="ER201">
        <f t="shared" ref="ER201:ES201" si="7219">ER200/$B$1</f>
        <v>0</v>
      </c>
      <c r="ES201">
        <f t="shared" si="7219"/>
        <v>0</v>
      </c>
      <c r="ET201">
        <f t="shared" ref="ET201:EU201" si="7220">ET200/$B$1</f>
        <v>0</v>
      </c>
      <c r="EU201">
        <f t="shared" si="7220"/>
        <v>0</v>
      </c>
    </row>
    <row r="202" spans="1:151" x14ac:dyDescent="0.2">
      <c r="A202">
        <f>A200+1</f>
        <v>97</v>
      </c>
      <c r="B202">
        <f>B200*$B$1/($B$1+1)</f>
        <v>1.3782428205572665E-34</v>
      </c>
      <c r="C202">
        <f t="shared" ref="C202:EU202" si="7221">(C200+B201)*$B$1/($B$1+1)</f>
        <v>1.6538913846687194E-32</v>
      </c>
      <c r="D202">
        <f t="shared" si="7221"/>
        <v>9.8199800964705207E-31</v>
      </c>
      <c r="E202">
        <f t="shared" si="7221"/>
        <v>3.8461588711176233E-29</v>
      </c>
      <c r="F202">
        <f t="shared" si="7221"/>
        <v>1.1177899219185593E-27</v>
      </c>
      <c r="G202">
        <f t="shared" si="7221"/>
        <v>2.5709168204126862E-26</v>
      </c>
      <c r="H202">
        <f t="shared" si="7221"/>
        <v>4.874029805365717E-25</v>
      </c>
      <c r="I202">
        <f t="shared" si="7221"/>
        <v>7.8332621871949017E-24</v>
      </c>
      <c r="J202">
        <f t="shared" si="7221"/>
        <v>1.0893130229067905E-22</v>
      </c>
      <c r="K202">
        <f t="shared" si="7221"/>
        <v>1.331382583552744E-21</v>
      </c>
      <c r="L202">
        <f t="shared" si="7221"/>
        <v>1.4478785596136091E-20</v>
      </c>
      <c r="M202">
        <f t="shared" si="7221"/>
        <v>1.4149722287133002E-19</v>
      </c>
      <c r="N202">
        <f t="shared" si="7221"/>
        <v>1.2528399941732346E-18</v>
      </c>
      <c r="O202">
        <f t="shared" si="7221"/>
        <v>1.011909226062997E-17</v>
      </c>
      <c r="P202">
        <f t="shared" si="7221"/>
        <v>7.4989701574311371E-17</v>
      </c>
      <c r="Q202">
        <f t="shared" si="7221"/>
        <v>5.1242962742446124E-16</v>
      </c>
      <c r="R202">
        <f t="shared" si="7221"/>
        <v>3.2427187360454188E-15</v>
      </c>
      <c r="S202">
        <f t="shared" si="7221"/>
        <v>1.9074816094384814E-14</v>
      </c>
      <c r="T202">
        <f t="shared" si="7221"/>
        <v>1.0464656051780554E-13</v>
      </c>
      <c r="U202">
        <f t="shared" si="7221"/>
        <v>5.3700208686768639E-13</v>
      </c>
      <c r="V202">
        <f t="shared" si="7221"/>
        <v>2.5843225430507405E-12</v>
      </c>
      <c r="W202">
        <f t="shared" si="7221"/>
        <v>1.1690982932848587E-11</v>
      </c>
      <c r="X202">
        <f t="shared" si="7221"/>
        <v>4.9819529543388872E-11</v>
      </c>
      <c r="Y202">
        <f t="shared" si="7221"/>
        <v>2.0036115142449877E-10</v>
      </c>
      <c r="Z202">
        <f t="shared" si="7221"/>
        <v>7.6178979447856295E-10</v>
      </c>
      <c r="AA202">
        <f t="shared" si="7221"/>
        <v>2.7424432601228267E-9</v>
      </c>
      <c r="AB202">
        <f t="shared" si="7221"/>
        <v>9.3612245898423386E-9</v>
      </c>
      <c r="AC202">
        <f t="shared" si="7221"/>
        <v>3.0337301911526098E-8</v>
      </c>
      <c r="AD202">
        <f t="shared" si="7221"/>
        <v>9.3449724638183049E-8</v>
      </c>
      <c r="AE202">
        <f t="shared" si="7221"/>
        <v>2.7390436531881239E-7</v>
      </c>
      <c r="AF202">
        <f t="shared" si="7221"/>
        <v>7.6464968651501793E-7</v>
      </c>
      <c r="AG202">
        <f t="shared" si="7221"/>
        <v>2.0349548108867403E-6</v>
      </c>
      <c r="AH202">
        <f t="shared" si="7221"/>
        <v>5.1668774495171147E-6</v>
      </c>
      <c r="AI202">
        <f t="shared" si="7221"/>
        <v>1.2525763513980885E-5</v>
      </c>
      <c r="AJ202">
        <f t="shared" si="7221"/>
        <v>2.9011878727235138E-5</v>
      </c>
      <c r="AK202">
        <f t="shared" si="7221"/>
        <v>6.4240588610306392E-5</v>
      </c>
      <c r="AL202">
        <f t="shared" si="7221"/>
        <v>1.3606513559821838E-4</v>
      </c>
      <c r="AM202">
        <f t="shared" si="7221"/>
        <v>2.758077072936859E-4</v>
      </c>
      <c r="AN202">
        <f t="shared" si="7221"/>
        <v>5.3528469507656154E-4</v>
      </c>
      <c r="AO202">
        <f t="shared" si="7221"/>
        <v>9.95080522898736E-4</v>
      </c>
      <c r="AP202">
        <f t="shared" si="7221"/>
        <v>1.7724871814133729E-3</v>
      </c>
      <c r="AQ202">
        <f t="shared" si="7221"/>
        <v>3.0261976268033198E-3</v>
      </c>
      <c r="AR202">
        <f t="shared" si="7221"/>
        <v>4.9535973057792436E-3</v>
      </c>
      <c r="AS202">
        <f t="shared" si="7221"/>
        <v>7.7759957706999743E-3</v>
      </c>
      <c r="AT202">
        <f t="shared" si="7221"/>
        <v>1.1708175450201665E-2</v>
      </c>
      <c r="AU202">
        <f t="shared" si="7221"/>
        <v>1.6911808983624627E-2</v>
      </c>
      <c r="AV202">
        <f t="shared" si="7221"/>
        <v>2.3437561363175437E-2</v>
      </c>
      <c r="AW202">
        <f t="shared" si="7221"/>
        <v>3.1166969897839666E-2</v>
      </c>
      <c r="AX202">
        <f t="shared" si="7221"/>
        <v>3.9770352213389155E-2</v>
      </c>
      <c r="AY202">
        <f t="shared" si="7221"/>
        <v>4.8698390465374455E-2</v>
      </c>
      <c r="AZ202">
        <f t="shared" si="7221"/>
        <v>5.7220608796814981E-2</v>
      </c>
      <c r="BA202">
        <f t="shared" si="7221"/>
        <v>6.4513431486605127E-2</v>
      </c>
      <c r="BB202">
        <f t="shared" si="7221"/>
        <v>6.9786163867721879E-2</v>
      </c>
      <c r="BC202">
        <f t="shared" si="7221"/>
        <v>7.241960401367363E-2</v>
      </c>
      <c r="BD202">
        <f t="shared" si="7221"/>
        <v>7.2084328069165884E-2</v>
      </c>
      <c r="BE202">
        <f t="shared" si="7221"/>
        <v>6.8807767702385614E-2</v>
      </c>
      <c r="BF202">
        <f t="shared" si="7221"/>
        <v>6.2971394549058271E-2</v>
      </c>
      <c r="BG202">
        <f t="shared" si="7221"/>
        <v>5.5238065393910754E-2</v>
      </c>
      <c r="BH202">
        <f t="shared" si="7221"/>
        <v>4.6428546344019821E-2</v>
      </c>
      <c r="BI202">
        <f t="shared" si="7221"/>
        <v>3.7378914429507484E-2</v>
      </c>
      <c r="BJ202">
        <f t="shared" si="7221"/>
        <v>2.8812913206078681E-2</v>
      </c>
      <c r="BK202">
        <f t="shared" si="7221"/>
        <v>2.125542777497608E-2</v>
      </c>
      <c r="BL202">
        <f t="shared" si="7221"/>
        <v>1.4998789760567793E-2</v>
      </c>
      <c r="BM202">
        <f t="shared" si="7221"/>
        <v>1.0118231187684621E-2</v>
      </c>
      <c r="BN202">
        <f t="shared" si="7221"/>
        <v>6.521516195187353E-3</v>
      </c>
      <c r="BO202">
        <f t="shared" si="7221"/>
        <v>4.0132407354999088E-3</v>
      </c>
      <c r="BP202">
        <f t="shared" si="7221"/>
        <v>2.3562587651609315E-3</v>
      </c>
      <c r="BQ202">
        <f t="shared" si="7221"/>
        <v>1.3188015476647001E-3</v>
      </c>
      <c r="BR202">
        <f t="shared" si="7221"/>
        <v>7.0303758974772613E-4</v>
      </c>
      <c r="BS202">
        <f t="shared" si="7221"/>
        <v>3.5661327016189007E-4</v>
      </c>
      <c r="BT202">
        <f t="shared" si="7221"/>
        <v>1.7193854097091128E-4</v>
      </c>
      <c r="BU202">
        <f t="shared" si="7221"/>
        <v>7.8704261712036846E-5</v>
      </c>
      <c r="BV202">
        <f t="shared" si="7221"/>
        <v>3.4159835812515989E-5</v>
      </c>
      <c r="BW202">
        <f t="shared" si="7221"/>
        <v>1.4038288690075063E-5</v>
      </c>
      <c r="BX202">
        <f t="shared" si="7221"/>
        <v>5.4540648626980829E-6</v>
      </c>
      <c r="BY202">
        <f t="shared" si="7221"/>
        <v>1.9998237829892972E-6</v>
      </c>
      <c r="BZ202">
        <f t="shared" si="7221"/>
        <v>6.907286092561717E-7</v>
      </c>
      <c r="CA202">
        <f t="shared" si="7221"/>
        <v>2.2426253547278302E-7</v>
      </c>
      <c r="CB202">
        <f t="shared" si="7221"/>
        <v>6.8285066890751249E-8</v>
      </c>
      <c r="CC202">
        <f t="shared" si="7221"/>
        <v>1.9448278544834213E-8</v>
      </c>
      <c r="CD202">
        <f t="shared" si="7221"/>
        <v>5.1659489884715871E-9</v>
      </c>
      <c r="CE202">
        <f t="shared" si="7221"/>
        <v>1.2755429601164411E-9</v>
      </c>
      <c r="CF202">
        <f t="shared" si="7221"/>
        <v>2.9166378661199113E-10</v>
      </c>
      <c r="CG202">
        <f t="shared" si="7221"/>
        <v>6.1495376695299305E-11</v>
      </c>
      <c r="CH202">
        <f t="shared" si="7221"/>
        <v>1.1896427039269205E-11</v>
      </c>
      <c r="CI202">
        <f t="shared" si="7221"/>
        <v>2.0993694775180952E-12</v>
      </c>
      <c r="CJ202">
        <f t="shared" si="7221"/>
        <v>3.3565500367295127E-13</v>
      </c>
      <c r="CK202">
        <f t="shared" si="7221"/>
        <v>4.8226293631171174E-14</v>
      </c>
      <c r="CL202">
        <f t="shared" si="7221"/>
        <v>6.1652932198940408E-15</v>
      </c>
      <c r="CM202">
        <f t="shared" si="7221"/>
        <v>6.9272957526899328E-16</v>
      </c>
      <c r="CN202">
        <f t="shared" si="7221"/>
        <v>6.7348708706707706E-17</v>
      </c>
      <c r="CO202">
        <f t="shared" si="7221"/>
        <v>5.5507177505528284E-18</v>
      </c>
      <c r="CP202">
        <f t="shared" si="7221"/>
        <v>3.7708680370603428E-19</v>
      </c>
      <c r="CQ202">
        <f t="shared" si="7221"/>
        <v>2.0273484070216921E-20</v>
      </c>
      <c r="CR202">
        <f t="shared" si="7221"/>
        <v>8.0878260918418604E-22</v>
      </c>
      <c r="CS202">
        <f t="shared" si="7221"/>
        <v>2.1283752873268039E-23</v>
      </c>
      <c r="CT202">
        <f t="shared" si="7221"/>
        <v>2.7713219887067747E-25</v>
      </c>
      <c r="CU202">
        <f t="shared" si="7221"/>
        <v>0</v>
      </c>
      <c r="CV202">
        <f t="shared" si="7221"/>
        <v>0</v>
      </c>
      <c r="CW202">
        <f t="shared" si="7221"/>
        <v>0</v>
      </c>
      <c r="CX202">
        <f t="shared" si="7221"/>
        <v>0</v>
      </c>
      <c r="CY202">
        <f t="shared" si="7221"/>
        <v>0</v>
      </c>
      <c r="CZ202">
        <f t="shared" si="7221"/>
        <v>0</v>
      </c>
      <c r="DA202">
        <f t="shared" si="7221"/>
        <v>0</v>
      </c>
      <c r="DB202">
        <f t="shared" si="7221"/>
        <v>0</v>
      </c>
      <c r="DC202">
        <f t="shared" si="7221"/>
        <v>0</v>
      </c>
      <c r="DD202">
        <f t="shared" si="7221"/>
        <v>0</v>
      </c>
      <c r="DE202">
        <f t="shared" si="7221"/>
        <v>0</v>
      </c>
      <c r="DF202">
        <f t="shared" si="7221"/>
        <v>0</v>
      </c>
      <c r="DG202">
        <f t="shared" si="7221"/>
        <v>0</v>
      </c>
      <c r="DH202">
        <f t="shared" si="7221"/>
        <v>0</v>
      </c>
      <c r="DI202">
        <f t="shared" si="7221"/>
        <v>0</v>
      </c>
      <c r="DJ202">
        <f t="shared" si="7221"/>
        <v>0</v>
      </c>
      <c r="DK202">
        <f t="shared" si="7221"/>
        <v>0</v>
      </c>
      <c r="DL202">
        <f t="shared" si="7221"/>
        <v>0</v>
      </c>
      <c r="DM202">
        <f t="shared" si="7221"/>
        <v>0</v>
      </c>
      <c r="DN202">
        <f t="shared" si="7221"/>
        <v>0</v>
      </c>
      <c r="DO202">
        <f t="shared" si="7221"/>
        <v>0</v>
      </c>
      <c r="DP202">
        <f t="shared" si="7221"/>
        <v>0</v>
      </c>
      <c r="DQ202">
        <f t="shared" si="7221"/>
        <v>0</v>
      </c>
      <c r="DR202">
        <f t="shared" si="7221"/>
        <v>0</v>
      </c>
      <c r="DS202">
        <f t="shared" si="7221"/>
        <v>0</v>
      </c>
      <c r="DT202">
        <f t="shared" si="7221"/>
        <v>0</v>
      </c>
      <c r="DU202">
        <f t="shared" si="7221"/>
        <v>0</v>
      </c>
      <c r="DV202">
        <f t="shared" si="7221"/>
        <v>0</v>
      </c>
      <c r="DW202">
        <f t="shared" si="7221"/>
        <v>0</v>
      </c>
      <c r="DX202">
        <f t="shared" si="7221"/>
        <v>0</v>
      </c>
      <c r="DY202">
        <f t="shared" si="7221"/>
        <v>0</v>
      </c>
      <c r="DZ202">
        <f t="shared" si="7221"/>
        <v>0</v>
      </c>
      <c r="EA202">
        <f t="shared" si="7221"/>
        <v>0</v>
      </c>
      <c r="EB202">
        <f t="shared" si="7221"/>
        <v>0</v>
      </c>
      <c r="EC202">
        <f t="shared" si="7221"/>
        <v>0</v>
      </c>
      <c r="ED202">
        <f t="shared" si="7221"/>
        <v>0</v>
      </c>
      <c r="EE202">
        <f t="shared" si="7221"/>
        <v>0</v>
      </c>
      <c r="EF202">
        <f t="shared" si="7221"/>
        <v>0</v>
      </c>
      <c r="EG202">
        <f t="shared" si="7221"/>
        <v>0</v>
      </c>
      <c r="EH202">
        <f t="shared" si="7221"/>
        <v>0</v>
      </c>
      <c r="EI202">
        <f t="shared" si="7221"/>
        <v>0</v>
      </c>
      <c r="EJ202">
        <f t="shared" si="7221"/>
        <v>0</v>
      </c>
      <c r="EK202">
        <f t="shared" si="7221"/>
        <v>0</v>
      </c>
      <c r="EL202">
        <f t="shared" si="7221"/>
        <v>0</v>
      </c>
      <c r="EM202">
        <f t="shared" si="7221"/>
        <v>0</v>
      </c>
      <c r="EN202">
        <f t="shared" si="7221"/>
        <v>0</v>
      </c>
      <c r="EO202">
        <f t="shared" si="7221"/>
        <v>0</v>
      </c>
      <c r="EP202">
        <f t="shared" si="7221"/>
        <v>0</v>
      </c>
      <c r="EQ202">
        <f t="shared" si="7221"/>
        <v>0</v>
      </c>
      <c r="ER202">
        <f t="shared" si="7221"/>
        <v>0</v>
      </c>
      <c r="ES202">
        <f t="shared" si="7221"/>
        <v>0</v>
      </c>
      <c r="ET202">
        <f t="shared" si="7221"/>
        <v>0</v>
      </c>
      <c r="EU202">
        <f t="shared" si="7221"/>
        <v>0</v>
      </c>
    </row>
    <row r="203" spans="1:151" x14ac:dyDescent="0.2">
      <c r="B203">
        <f t="shared" ref="B203:C203" si="7222">B202/$B$1</f>
        <v>1.7228035256965831E-34</v>
      </c>
      <c r="C203">
        <f t="shared" si="7222"/>
        <v>2.0673642308358991E-32</v>
      </c>
      <c r="D203">
        <f t="shared" ref="D203:E203" si="7223">D202/$B$1</f>
        <v>1.2274975120588151E-30</v>
      </c>
      <c r="E203">
        <f t="shared" si="7223"/>
        <v>4.8076985888970291E-29</v>
      </c>
      <c r="F203">
        <f t="shared" ref="F203:G203" si="7224">F202/$B$1</f>
        <v>1.3972374023981992E-27</v>
      </c>
      <c r="G203">
        <f t="shared" si="7224"/>
        <v>3.2136460255158573E-26</v>
      </c>
      <c r="H203">
        <f t="shared" ref="H203:I203" si="7225">H202/$B$1</f>
        <v>6.0925372567071455E-25</v>
      </c>
      <c r="I203">
        <f t="shared" si="7225"/>
        <v>9.7915777339936268E-24</v>
      </c>
      <c r="J203">
        <f t="shared" ref="J203:K203" si="7226">J202/$B$1</f>
        <v>1.3616412786334881E-22</v>
      </c>
      <c r="K203">
        <f t="shared" si="7226"/>
        <v>1.66422822944093E-21</v>
      </c>
      <c r="L203">
        <f t="shared" ref="L203:M203" si="7227">L202/$B$1</f>
        <v>1.8098481995170111E-20</v>
      </c>
      <c r="M203">
        <f t="shared" si="7227"/>
        <v>1.7687152858916252E-19</v>
      </c>
      <c r="N203">
        <f t="shared" ref="N203:O203" si="7228">N202/$B$1</f>
        <v>1.5660499927165432E-18</v>
      </c>
      <c r="O203">
        <f t="shared" si="7228"/>
        <v>1.2648865325787461E-17</v>
      </c>
      <c r="P203">
        <f t="shared" ref="P203:Q203" si="7229">P202/$B$1</f>
        <v>9.3737126967889205E-17</v>
      </c>
      <c r="Q203">
        <f t="shared" si="7229"/>
        <v>6.405370342805765E-16</v>
      </c>
      <c r="R203">
        <f t="shared" ref="R203:S203" si="7230">R202/$B$1</f>
        <v>4.053398420056773E-15</v>
      </c>
      <c r="S203">
        <f t="shared" si="7230"/>
        <v>2.3843520117981018E-14</v>
      </c>
      <c r="T203">
        <f t="shared" ref="T203:U203" si="7231">T202/$B$1</f>
        <v>1.3080820064725691E-13</v>
      </c>
      <c r="U203">
        <f t="shared" si="7231"/>
        <v>6.7125260858460791E-13</v>
      </c>
      <c r="V203">
        <f t="shared" ref="V203:W203" si="7232">V202/$B$1</f>
        <v>3.2304031788134253E-12</v>
      </c>
      <c r="W203">
        <f t="shared" si="7232"/>
        <v>1.4613728666060733E-11</v>
      </c>
      <c r="X203">
        <f t="shared" ref="X203:Y203" si="7233">X202/$B$1</f>
        <v>6.2274411929236091E-11</v>
      </c>
      <c r="Y203">
        <f t="shared" si="7233"/>
        <v>2.5045143928062346E-10</v>
      </c>
      <c r="Z203">
        <f t="shared" ref="Z203:AA203" si="7234">Z202/$B$1</f>
        <v>9.5223724309820366E-10</v>
      </c>
      <c r="AA203">
        <f t="shared" si="7234"/>
        <v>3.4280540751535334E-9</v>
      </c>
      <c r="AB203">
        <f t="shared" ref="AB203:AC203" si="7235">AB202/$B$1</f>
        <v>1.1701530737302923E-8</v>
      </c>
      <c r="AC203">
        <f t="shared" si="7235"/>
        <v>3.7921627389407619E-8</v>
      </c>
      <c r="AD203">
        <f t="shared" ref="AD203:AE203" si="7236">AD202/$B$1</f>
        <v>1.1681215579772881E-7</v>
      </c>
      <c r="AE203">
        <f t="shared" si="7236"/>
        <v>3.4238045664851546E-7</v>
      </c>
      <c r="AF203">
        <f t="shared" ref="AF203:AG203" si="7237">AF202/$B$1</f>
        <v>9.5581210814377231E-7</v>
      </c>
      <c r="AG203">
        <f t="shared" si="7237"/>
        <v>2.5436935136084254E-6</v>
      </c>
      <c r="AH203">
        <f t="shared" ref="AH203:AI203" si="7238">AH202/$B$1</f>
        <v>6.4585968118963928E-6</v>
      </c>
      <c r="AI203">
        <f t="shared" si="7238"/>
        <v>1.5657204392476105E-5</v>
      </c>
      <c r="AJ203">
        <f t="shared" ref="AJ203:AK203" si="7239">AJ202/$B$1</f>
        <v>3.6264848409043923E-5</v>
      </c>
      <c r="AK203">
        <f t="shared" si="7239"/>
        <v>8.0300735762882979E-5</v>
      </c>
      <c r="AL203">
        <f t="shared" ref="AL203:AM203" si="7240">AL202/$B$1</f>
        <v>1.7008141949777296E-4</v>
      </c>
      <c r="AM203">
        <f t="shared" si="7240"/>
        <v>3.4475963411710733E-4</v>
      </c>
      <c r="AN203">
        <f t="shared" ref="AN203:AO203" si="7241">AN202/$B$1</f>
        <v>6.691058688457019E-4</v>
      </c>
      <c r="AO203">
        <f t="shared" si="7241"/>
        <v>1.2438506536234198E-3</v>
      </c>
      <c r="AP203">
        <f t="shared" ref="AP203:AQ203" si="7242">AP202/$B$1</f>
        <v>2.2156089767667161E-3</v>
      </c>
      <c r="AQ203">
        <f t="shared" si="7242"/>
        <v>3.7827470335041495E-3</v>
      </c>
      <c r="AR203">
        <f t="shared" ref="AR203:AS203" si="7243">AR202/$B$1</f>
        <v>6.1919966322240543E-3</v>
      </c>
      <c r="AS203">
        <f t="shared" si="7243"/>
        <v>9.7199947133749676E-3</v>
      </c>
      <c r="AT203">
        <f t="shared" ref="AT203:AU203" si="7244">AT202/$B$1</f>
        <v>1.4635219312752081E-2</v>
      </c>
      <c r="AU203">
        <f t="shared" si="7244"/>
        <v>2.1139761229530783E-2</v>
      </c>
      <c r="AV203">
        <f t="shared" ref="AV203:AW203" si="7245">AV202/$B$1</f>
        <v>2.9296951703969294E-2</v>
      </c>
      <c r="AW203">
        <f t="shared" si="7245"/>
        <v>3.895871237229958E-2</v>
      </c>
      <c r="AX203">
        <f t="shared" ref="AX203:AY203" si="7246">AX202/$B$1</f>
        <v>4.9712940266736443E-2</v>
      </c>
      <c r="AY203">
        <f t="shared" si="7246"/>
        <v>6.0872988081718066E-2</v>
      </c>
      <c r="AZ203">
        <f t="shared" ref="AZ203:BA203" si="7247">AZ202/$B$1</f>
        <v>7.152576099601872E-2</v>
      </c>
      <c r="BA203">
        <f t="shared" si="7247"/>
        <v>8.0641789358256402E-2</v>
      </c>
      <c r="BB203">
        <f t="shared" ref="BB203:BC203" si="7248">BB202/$B$1</f>
        <v>8.7232704834652341E-2</v>
      </c>
      <c r="BC203">
        <f t="shared" si="7248"/>
        <v>9.0524505017092027E-2</v>
      </c>
      <c r="BD203">
        <f t="shared" ref="BD203:BE203" si="7249">BD202/$B$1</f>
        <v>9.0105410086457352E-2</v>
      </c>
      <c r="BE203">
        <f t="shared" si="7249"/>
        <v>8.6009709627982017E-2</v>
      </c>
      <c r="BF203">
        <f t="shared" ref="BF203:BG203" si="7250">BF202/$B$1</f>
        <v>7.8714243186322835E-2</v>
      </c>
      <c r="BG203">
        <f t="shared" si="7250"/>
        <v>6.9047581742388439E-2</v>
      </c>
      <c r="BH203">
        <f t="shared" ref="BH203:BI203" si="7251">BH202/$B$1</f>
        <v>5.8035682930024771E-2</v>
      </c>
      <c r="BI203">
        <f t="shared" si="7251"/>
        <v>4.6723643036884352E-2</v>
      </c>
      <c r="BJ203">
        <f t="shared" ref="BJ203:BK203" si="7252">BJ202/$B$1</f>
        <v>3.6016141507598347E-2</v>
      </c>
      <c r="BK203">
        <f t="shared" si="7252"/>
        <v>2.6569284718720099E-2</v>
      </c>
      <c r="BL203">
        <f t="shared" ref="BL203:BM203" si="7253">BL202/$B$1</f>
        <v>1.8748487200709742E-2</v>
      </c>
      <c r="BM203">
        <f t="shared" si="7253"/>
        <v>1.2647788984605775E-2</v>
      </c>
      <c r="BN203">
        <f t="shared" ref="BN203:BO203" si="7254">BN202/$B$1</f>
        <v>8.1518952439841915E-3</v>
      </c>
      <c r="BO203">
        <f t="shared" si="7254"/>
        <v>5.0165509193748859E-3</v>
      </c>
      <c r="BP203">
        <f t="shared" ref="BP203:BQ203" si="7255">BP202/$B$1</f>
        <v>2.9453234564511643E-3</v>
      </c>
      <c r="BQ203">
        <f t="shared" si="7255"/>
        <v>1.6485019345808751E-3</v>
      </c>
      <c r="BR203">
        <f t="shared" ref="BR203:BS203" si="7256">BR202/$B$1</f>
        <v>8.7879698718465763E-4</v>
      </c>
      <c r="BS203">
        <f t="shared" si="7256"/>
        <v>4.4576658770236258E-4</v>
      </c>
      <c r="BT203">
        <f t="shared" ref="BT203:BU203" si="7257">BT202/$B$1</f>
        <v>2.1492317621363909E-4</v>
      </c>
      <c r="BU203">
        <f t="shared" si="7257"/>
        <v>9.8380327140046054E-5</v>
      </c>
      <c r="BV203">
        <f t="shared" ref="BV203:BW203" si="7258">BV202/$B$1</f>
        <v>4.2699794765644984E-5</v>
      </c>
      <c r="BW203">
        <f t="shared" si="7258"/>
        <v>1.7547860862593829E-5</v>
      </c>
      <c r="BX203">
        <f t="shared" ref="BX203:BY203" si="7259">BX202/$B$1</f>
        <v>6.8175810783726029E-6</v>
      </c>
      <c r="BY203">
        <f t="shared" si="7259"/>
        <v>2.4997797287366213E-6</v>
      </c>
      <c r="BZ203">
        <f t="shared" ref="BZ203:CA203" si="7260">BZ202/$B$1</f>
        <v>8.6341076157021457E-7</v>
      </c>
      <c r="CA203">
        <f t="shared" si="7260"/>
        <v>2.8032816934097878E-7</v>
      </c>
      <c r="CB203">
        <f t="shared" ref="CB203:CC203" si="7261">CB202/$B$1</f>
        <v>8.5356333613439052E-8</v>
      </c>
      <c r="CC203">
        <f t="shared" si="7261"/>
        <v>2.4310348181042763E-8</v>
      </c>
      <c r="CD203">
        <f t="shared" ref="CD203:CE203" si="7262">CD202/$B$1</f>
        <v>6.4574362355894835E-9</v>
      </c>
      <c r="CE203">
        <f t="shared" si="7262"/>
        <v>1.5944287001455512E-9</v>
      </c>
      <c r="CF203">
        <f t="shared" ref="CF203:CG203" si="7263">CF202/$B$1</f>
        <v>3.6457973326498888E-10</v>
      </c>
      <c r="CG203">
        <f t="shared" si="7263"/>
        <v>7.6869220869124128E-11</v>
      </c>
      <c r="CH203">
        <f t="shared" ref="CH203:CI203" si="7264">CH202/$B$1</f>
        <v>1.4870533799086506E-11</v>
      </c>
      <c r="CI203">
        <f t="shared" si="7264"/>
        <v>2.6242118468976188E-12</v>
      </c>
      <c r="CJ203">
        <f t="shared" ref="CJ203:CK203" si="7265">CJ202/$B$1</f>
        <v>4.1956875459118908E-13</v>
      </c>
      <c r="CK203">
        <f t="shared" si="7265"/>
        <v>6.0282867038963965E-14</v>
      </c>
      <c r="CL203">
        <f t="shared" ref="CL203:CM203" si="7266">CL202/$B$1</f>
        <v>7.7066165248675507E-15</v>
      </c>
      <c r="CM203">
        <f t="shared" si="7266"/>
        <v>8.6591196908624155E-16</v>
      </c>
      <c r="CN203">
        <f t="shared" ref="CN203:CO203" si="7267">CN202/$B$1</f>
        <v>8.418588588338463E-17</v>
      </c>
      <c r="CO203">
        <f t="shared" si="7267"/>
        <v>6.938397188191035E-18</v>
      </c>
      <c r="CP203">
        <f t="shared" ref="CP203:CQ203" si="7268">CP202/$B$1</f>
        <v>4.713585046325428E-19</v>
      </c>
      <c r="CQ203">
        <f t="shared" si="7268"/>
        <v>2.5341855087771151E-20</v>
      </c>
      <c r="CR203">
        <f t="shared" ref="CR203:CS203" si="7269">CR202/$B$1</f>
        <v>1.0109782614802325E-21</v>
      </c>
      <c r="CS203">
        <f t="shared" si="7269"/>
        <v>2.6604691091585048E-23</v>
      </c>
      <c r="CT203">
        <f t="shared" ref="CT203:CU203" si="7270">CT202/$B$1</f>
        <v>3.464152485883468E-25</v>
      </c>
      <c r="CU203">
        <f t="shared" si="7270"/>
        <v>0</v>
      </c>
      <c r="CV203">
        <f t="shared" ref="CV203:CW203" si="7271">CV202/$B$1</f>
        <v>0</v>
      </c>
      <c r="CW203">
        <f t="shared" si="7271"/>
        <v>0</v>
      </c>
      <c r="CX203">
        <f t="shared" ref="CX203:CY203" si="7272">CX202/$B$1</f>
        <v>0</v>
      </c>
      <c r="CY203">
        <f t="shared" si="7272"/>
        <v>0</v>
      </c>
      <c r="CZ203">
        <f t="shared" ref="CZ203:DA203" si="7273">CZ202/$B$1</f>
        <v>0</v>
      </c>
      <c r="DA203">
        <f t="shared" si="7273"/>
        <v>0</v>
      </c>
      <c r="DB203">
        <f t="shared" ref="DB203:DC203" si="7274">DB202/$B$1</f>
        <v>0</v>
      </c>
      <c r="DC203">
        <f t="shared" si="7274"/>
        <v>0</v>
      </c>
      <c r="DD203">
        <f t="shared" ref="DD203:DE203" si="7275">DD202/$B$1</f>
        <v>0</v>
      </c>
      <c r="DE203">
        <f t="shared" si="7275"/>
        <v>0</v>
      </c>
      <c r="DF203">
        <f t="shared" ref="DF203:DG203" si="7276">DF202/$B$1</f>
        <v>0</v>
      </c>
      <c r="DG203">
        <f t="shared" si="7276"/>
        <v>0</v>
      </c>
      <c r="DH203">
        <f t="shared" ref="DH203:DI203" si="7277">DH202/$B$1</f>
        <v>0</v>
      </c>
      <c r="DI203">
        <f t="shared" si="7277"/>
        <v>0</v>
      </c>
      <c r="DJ203">
        <f t="shared" ref="DJ203:DK203" si="7278">DJ202/$B$1</f>
        <v>0</v>
      </c>
      <c r="DK203">
        <f t="shared" si="7278"/>
        <v>0</v>
      </c>
      <c r="DL203">
        <f t="shared" ref="DL203:DM203" si="7279">DL202/$B$1</f>
        <v>0</v>
      </c>
      <c r="DM203">
        <f t="shared" si="7279"/>
        <v>0</v>
      </c>
      <c r="DN203">
        <f t="shared" ref="DN203:DO203" si="7280">DN202/$B$1</f>
        <v>0</v>
      </c>
      <c r="DO203">
        <f t="shared" si="7280"/>
        <v>0</v>
      </c>
      <c r="DP203">
        <f t="shared" ref="DP203:DQ203" si="7281">DP202/$B$1</f>
        <v>0</v>
      </c>
      <c r="DQ203">
        <f t="shared" si="7281"/>
        <v>0</v>
      </c>
      <c r="DR203">
        <f t="shared" ref="DR203:DS203" si="7282">DR202/$B$1</f>
        <v>0</v>
      </c>
      <c r="DS203">
        <f t="shared" si="7282"/>
        <v>0</v>
      </c>
      <c r="DT203">
        <f t="shared" ref="DT203:DU203" si="7283">DT202/$B$1</f>
        <v>0</v>
      </c>
      <c r="DU203">
        <f t="shared" si="7283"/>
        <v>0</v>
      </c>
      <c r="DV203">
        <f t="shared" ref="DV203:DW203" si="7284">DV202/$B$1</f>
        <v>0</v>
      </c>
      <c r="DW203">
        <f t="shared" si="7284"/>
        <v>0</v>
      </c>
      <c r="DX203">
        <f t="shared" ref="DX203:DY203" si="7285">DX202/$B$1</f>
        <v>0</v>
      </c>
      <c r="DY203">
        <f t="shared" si="7285"/>
        <v>0</v>
      </c>
      <c r="DZ203">
        <f t="shared" ref="DZ203:EA203" si="7286">DZ202/$B$1</f>
        <v>0</v>
      </c>
      <c r="EA203">
        <f t="shared" si="7286"/>
        <v>0</v>
      </c>
      <c r="EB203">
        <f t="shared" ref="EB203:EC203" si="7287">EB202/$B$1</f>
        <v>0</v>
      </c>
      <c r="EC203">
        <f t="shared" si="7287"/>
        <v>0</v>
      </c>
      <c r="ED203">
        <f t="shared" ref="ED203:EE203" si="7288">ED202/$B$1</f>
        <v>0</v>
      </c>
      <c r="EE203">
        <f t="shared" si="7288"/>
        <v>0</v>
      </c>
      <c r="EF203">
        <f t="shared" ref="EF203:EG203" si="7289">EF202/$B$1</f>
        <v>0</v>
      </c>
      <c r="EG203">
        <f t="shared" si="7289"/>
        <v>0</v>
      </c>
      <c r="EH203">
        <f t="shared" ref="EH203:EI203" si="7290">EH202/$B$1</f>
        <v>0</v>
      </c>
      <c r="EI203">
        <f t="shared" si="7290"/>
        <v>0</v>
      </c>
      <c r="EJ203">
        <f t="shared" ref="EJ203:EK203" si="7291">EJ202/$B$1</f>
        <v>0</v>
      </c>
      <c r="EK203">
        <f t="shared" si="7291"/>
        <v>0</v>
      </c>
      <c r="EL203">
        <f t="shared" ref="EL203:EM203" si="7292">EL202/$B$1</f>
        <v>0</v>
      </c>
      <c r="EM203">
        <f t="shared" si="7292"/>
        <v>0</v>
      </c>
      <c r="EN203">
        <f t="shared" ref="EN203:EO203" si="7293">EN202/$B$1</f>
        <v>0</v>
      </c>
      <c r="EO203">
        <f t="shared" si="7293"/>
        <v>0</v>
      </c>
      <c r="EP203">
        <f t="shared" ref="EP203:EQ203" si="7294">EP202/$B$1</f>
        <v>0</v>
      </c>
      <c r="EQ203">
        <f t="shared" si="7294"/>
        <v>0</v>
      </c>
      <c r="ER203">
        <f t="shared" ref="ER203:ES203" si="7295">ER202/$B$1</f>
        <v>0</v>
      </c>
      <c r="ES203">
        <f t="shared" si="7295"/>
        <v>0</v>
      </c>
      <c r="ET203">
        <f t="shared" ref="ET203:EU203" si="7296">ET202/$B$1</f>
        <v>0</v>
      </c>
      <c r="EU203">
        <f t="shared" si="7296"/>
        <v>0</v>
      </c>
    </row>
    <row r="204" spans="1:151" x14ac:dyDescent="0.2">
      <c r="A204">
        <f>A202+1</f>
        <v>98</v>
      </c>
      <c r="B204">
        <f>B202*$B$1/($B$1+1)</f>
        <v>6.1255236469211846E-35</v>
      </c>
      <c r="C204">
        <f t="shared" ref="C204:EU204" si="7297">(C202+B203)*$B$1/($B$1+1)</f>
        <v>7.4271974218919337E-33</v>
      </c>
      <c r="D204">
        <f t="shared" si="7297"/>
        <v>4.4563184531351605E-31</v>
      </c>
      <c r="E204">
        <f t="shared" si="7297"/>
        <v>1.7639593876993353E-29</v>
      </c>
      <c r="F204">
        <f t="shared" si="7297"/>
        <v>5.1816307013667986E-28</v>
      </c>
      <c r="G204">
        <f t="shared" si="7297"/>
        <v>1.2047291380677804E-26</v>
      </c>
      <c r="H204">
        <f t="shared" si="7297"/>
        <v>2.3090641812965791E-25</v>
      </c>
      <c r="I204">
        <f t="shared" si="7297"/>
        <v>3.7522292946069404E-24</v>
      </c>
      <c r="J204">
        <f t="shared" si="7297"/>
        <v>5.2765724455410078E-23</v>
      </c>
      <c r="K204">
        <f t="shared" si="7297"/>
        <v>6.5224298285159679E-22</v>
      </c>
      <c r="L204">
        <f t="shared" si="7297"/>
        <v>7.1746728113675648E-21</v>
      </c>
      <c r="M204">
        <f t="shared" si="7297"/>
        <v>7.0931424385111166E-20</v>
      </c>
      <c r="N204">
        <f t="shared" si="7297"/>
        <v>6.3542734344995436E-19</v>
      </c>
      <c r="O204">
        <f t="shared" si="7297"/>
        <v>5.1933965570428947E-18</v>
      </c>
      <c r="P204">
        <f t="shared" si="7297"/>
        <v>3.8950474177821706E-17</v>
      </c>
      <c r="Q204">
        <f t="shared" si="7297"/>
        <v>2.6940744639660022E-16</v>
      </c>
      <c r="R204">
        <f t="shared" si="7297"/>
        <v>1.7258914534782201E-15</v>
      </c>
      <c r="S204">
        <f t="shared" si="7297"/>
        <v>1.0279206450862928E-14</v>
      </c>
      <c r="T204">
        <f t="shared" si="7297"/>
        <v>5.7106702504794021E-14</v>
      </c>
      <c r="U204">
        <f t="shared" si="7297"/>
        <v>2.9680457222886369E-13</v>
      </c>
      <c r="V204">
        <f t="shared" si="7297"/>
        <v>1.4469222896157105E-12</v>
      </c>
      <c r="W204">
        <f t="shared" si="7297"/>
        <v>6.631727160738672E-12</v>
      </c>
      <c r="X204">
        <f t="shared" si="7297"/>
        <v>2.8637003648644275E-11</v>
      </c>
      <c r="Y204">
        <f t="shared" si="7297"/>
        <v>1.1672691704610438E-10</v>
      </c>
      <c r="Z204">
        <f t="shared" si="7297"/>
        <v>4.4988499278186072E-10</v>
      </c>
      <c r="AA204">
        <f t="shared" si="7297"/>
        <v>1.6420802236537913E-9</v>
      </c>
      <c r="AB204">
        <f t="shared" si="7297"/>
        <v>5.6841238511092761E-9</v>
      </c>
      <c r="AC204">
        <f t="shared" si="7297"/>
        <v>1.8683925621701788E-8</v>
      </c>
      <c r="AD204">
        <f t="shared" si="7297"/>
        <v>5.838726756781808E-8</v>
      </c>
      <c r="AE204">
        <f t="shared" si="7297"/>
        <v>1.7365178716290719E-7</v>
      </c>
      <c r="AF204">
        <f t="shared" si="7297"/>
        <v>4.9201339696157034E-7</v>
      </c>
      <c r="AG204">
        <f t="shared" si="7297"/>
        <v>1.3292297417913392E-6</v>
      </c>
      <c r="AH204">
        <f t="shared" si="7297"/>
        <v>3.4269204280557955E-6</v>
      </c>
      <c r="AI204">
        <f t="shared" si="7297"/>
        <v>8.437493478167679E-6</v>
      </c>
      <c r="AJ204">
        <f t="shared" si="7297"/>
        <v>1.9852925830982777E-5</v>
      </c>
      <c r="AK204">
        <f t="shared" si="7297"/>
        <v>4.466908311971125E-5</v>
      </c>
      <c r="AL204">
        <f t="shared" si="7297"/>
        <v>9.6162609493822835E-5</v>
      </c>
      <c r="AM204">
        <f t="shared" si="7297"/>
        <v>1.9817294524064835E-4</v>
      </c>
      <c r="AN204">
        <f t="shared" si="7297"/>
        <v>3.9113081297496394E-4</v>
      </c>
      <c r="AO204">
        <f t="shared" si="7297"/>
        <v>7.3963839633086129E-4</v>
      </c>
      <c r="AP204">
        <f t="shared" si="7297"/>
        <v>1.3405945933496856E-3</v>
      </c>
      <c r="AQ204">
        <f t="shared" si="7297"/>
        <v>2.3296918238089048E-3</v>
      </c>
      <c r="AR204">
        <f t="shared" si="7297"/>
        <v>3.8828197063481744E-3</v>
      </c>
      <c r="AS204">
        <f t="shared" si="7297"/>
        <v>6.207996623521791E-3</v>
      </c>
      <c r="AT204">
        <f t="shared" si="7297"/>
        <v>9.5236311838118367E-3</v>
      </c>
      <c r="AU204">
        <f t="shared" si="7297"/>
        <v>1.4020901465056313E-2</v>
      </c>
      <c r="AV204">
        <f t="shared" si="7297"/>
        <v>1.9812143374536097E-2</v>
      </c>
      <c r="AW204">
        <f t="shared" si="7297"/>
        <v>2.6872854045248428E-2</v>
      </c>
      <c r="AX204">
        <f t="shared" si="7297"/>
        <v>3.4990695371417219E-2</v>
      </c>
      <c r="AY204">
        <f t="shared" si="7297"/>
        <v>4.3738369214271509E-2</v>
      </c>
      <c r="AZ204">
        <f t="shared" si="7297"/>
        <v>5.24860430571258E-2</v>
      </c>
      <c r="BA204">
        <f t="shared" si="7297"/>
        <v>6.0461863325610606E-2</v>
      </c>
      <c r="BB204">
        <f t="shared" si="7297"/>
        <v>6.6856868100434799E-2</v>
      </c>
      <c r="BC204">
        <f t="shared" si="7297"/>
        <v>7.0956581710367103E-2</v>
      </c>
      <c r="BD204">
        <f t="shared" si="7297"/>
        <v>7.2270592482781296E-2</v>
      </c>
      <c r="BE204">
        <f t="shared" si="7297"/>
        <v>7.0628079017263534E-2</v>
      </c>
      <c r="BF204">
        <f t="shared" si="7297"/>
        <v>6.6213824078684577E-2</v>
      </c>
      <c r="BG204">
        <f t="shared" si="7297"/>
        <v>5.953435936899272E-2</v>
      </c>
      <c r="BH204">
        <f t="shared" si="7297"/>
        <v>5.132272359395923E-2</v>
      </c>
      <c r="BI204">
        <f t="shared" si="7297"/>
        <v>4.240648771534767E-2</v>
      </c>
      <c r="BJ204">
        <f t="shared" si="7297"/>
        <v>3.3571802774650238E-2</v>
      </c>
      <c r="BK204">
        <f t="shared" si="7297"/>
        <v>2.5454030792255306E-2</v>
      </c>
      <c r="BL204">
        <f t="shared" si="7297"/>
        <v>1.8474699768572394E-2</v>
      </c>
      <c r="BM204">
        <f t="shared" si="7297"/>
        <v>1.2829652617064162E-2</v>
      </c>
      <c r="BN204">
        <f t="shared" si="7297"/>
        <v>8.5196911910191686E-3</v>
      </c>
      <c r="BO204">
        <f t="shared" si="7297"/>
        <v>5.4067271019929341E-3</v>
      </c>
      <c r="BP204">
        <f t="shared" si="7297"/>
        <v>3.2768043042381415E-3</v>
      </c>
      <c r="BQ204">
        <f t="shared" si="7297"/>
        <v>1.8951666684959398E-3</v>
      </c>
      <c r="BR204">
        <f t="shared" si="7297"/>
        <v>1.0451286774793781E-3</v>
      </c>
      <c r="BS204">
        <f t="shared" si="7297"/>
        <v>5.4907122548735453E-4</v>
      </c>
      <c r="BT204">
        <f t="shared" si="7297"/>
        <v>2.7453561274367726E-4</v>
      </c>
      <c r="BU204">
        <f t="shared" si="7297"/>
        <v>1.3050108352252265E-4</v>
      </c>
      <c r="BV204">
        <f t="shared" si="7297"/>
        <v>5.8906739090027577E-5</v>
      </c>
      <c r="BW204">
        <f t="shared" si="7297"/>
        <v>2.5216925980320023E-5</v>
      </c>
      <c r="BX204">
        <f t="shared" si="7297"/>
        <v>1.022307810012974E-5</v>
      </c>
      <c r="BY204">
        <f t="shared" si="7297"/>
        <v>3.9188466050497336E-6</v>
      </c>
      <c r="BZ204">
        <f t="shared" si="7297"/>
        <v>1.4180037057745748E-6</v>
      </c>
      <c r="CA204">
        <f t="shared" si="7297"/>
        <v>4.8341035424133226E-7</v>
      </c>
      <c r="CB204">
        <f t="shared" si="7297"/>
        <v>1.5493921610299113E-7</v>
      </c>
      <c r="CC204">
        <f t="shared" si="7297"/>
        <v>4.6579827625899226E-8</v>
      </c>
      <c r="CD204">
        <f t="shared" si="7297"/>
        <v>1.3100576519784157E-8</v>
      </c>
      <c r="CE204">
        <f t="shared" si="7297"/>
        <v>3.4368796425359661E-9</v>
      </c>
      <c r="CF204">
        <f t="shared" si="7297"/>
        <v>8.3826332744779668E-10</v>
      </c>
      <c r="CG204">
        <f t="shared" si="7297"/>
        <v>1.8936671553790587E-10</v>
      </c>
      <c r="CH204">
        <f t="shared" si="7297"/>
        <v>3.9451399070397035E-11</v>
      </c>
      <c r="CI204">
        <f t="shared" si="7297"/>
        <v>7.5421792340464891E-12</v>
      </c>
      <c r="CJ204">
        <f t="shared" si="7297"/>
        <v>1.3154963780313644E-12</v>
      </c>
      <c r="CK204">
        <f t="shared" si="7297"/>
        <v>2.07908910321049E-13</v>
      </c>
      <c r="CL204">
        <f t="shared" si="7297"/>
        <v>2.9532515670603559E-14</v>
      </c>
      <c r="CM204">
        <f t="shared" si="7297"/>
        <v>3.7330427111717976E-15</v>
      </c>
      <c r="CN204">
        <f t="shared" si="7297"/>
        <v>4.1478252346353295E-16</v>
      </c>
      <c r="CO204">
        <f t="shared" si="7297"/>
        <v>3.9882934948416646E-17</v>
      </c>
      <c r="CP204">
        <f t="shared" si="7297"/>
        <v>3.2513262186209202E-18</v>
      </c>
      <c r="CQ204">
        <f t="shared" si="7297"/>
        <v>2.1850310609011543E-19</v>
      </c>
      <c r="CR204">
        <f t="shared" si="7297"/>
        <v>1.1622505643091261E-20</v>
      </c>
      <c r="CS204">
        <f t="shared" si="7297"/>
        <v>4.5878311749044469E-22</v>
      </c>
      <c r="CT204">
        <f t="shared" si="7297"/>
        <v>1.1947477017980323E-23</v>
      </c>
      <c r="CU204">
        <f t="shared" si="7297"/>
        <v>1.5396233270593192E-25</v>
      </c>
      <c r="CV204">
        <f t="shared" si="7297"/>
        <v>0</v>
      </c>
      <c r="CW204">
        <f t="shared" si="7297"/>
        <v>0</v>
      </c>
      <c r="CX204">
        <f t="shared" si="7297"/>
        <v>0</v>
      </c>
      <c r="CY204">
        <f t="shared" si="7297"/>
        <v>0</v>
      </c>
      <c r="CZ204">
        <f t="shared" si="7297"/>
        <v>0</v>
      </c>
      <c r="DA204">
        <f t="shared" si="7297"/>
        <v>0</v>
      </c>
      <c r="DB204">
        <f t="shared" si="7297"/>
        <v>0</v>
      </c>
      <c r="DC204">
        <f t="shared" si="7297"/>
        <v>0</v>
      </c>
      <c r="DD204">
        <f t="shared" si="7297"/>
        <v>0</v>
      </c>
      <c r="DE204">
        <f t="shared" si="7297"/>
        <v>0</v>
      </c>
      <c r="DF204">
        <f t="shared" si="7297"/>
        <v>0</v>
      </c>
      <c r="DG204">
        <f t="shared" si="7297"/>
        <v>0</v>
      </c>
      <c r="DH204">
        <f t="shared" si="7297"/>
        <v>0</v>
      </c>
      <c r="DI204">
        <f t="shared" si="7297"/>
        <v>0</v>
      </c>
      <c r="DJ204">
        <f t="shared" si="7297"/>
        <v>0</v>
      </c>
      <c r="DK204">
        <f t="shared" si="7297"/>
        <v>0</v>
      </c>
      <c r="DL204">
        <f t="shared" si="7297"/>
        <v>0</v>
      </c>
      <c r="DM204">
        <f t="shared" si="7297"/>
        <v>0</v>
      </c>
      <c r="DN204">
        <f t="shared" si="7297"/>
        <v>0</v>
      </c>
      <c r="DO204">
        <f t="shared" si="7297"/>
        <v>0</v>
      </c>
      <c r="DP204">
        <f t="shared" si="7297"/>
        <v>0</v>
      </c>
      <c r="DQ204">
        <f t="shared" si="7297"/>
        <v>0</v>
      </c>
      <c r="DR204">
        <f t="shared" si="7297"/>
        <v>0</v>
      </c>
      <c r="DS204">
        <f t="shared" si="7297"/>
        <v>0</v>
      </c>
      <c r="DT204">
        <f t="shared" si="7297"/>
        <v>0</v>
      </c>
      <c r="DU204">
        <f t="shared" si="7297"/>
        <v>0</v>
      </c>
      <c r="DV204">
        <f t="shared" si="7297"/>
        <v>0</v>
      </c>
      <c r="DW204">
        <f t="shared" si="7297"/>
        <v>0</v>
      </c>
      <c r="DX204">
        <f t="shared" si="7297"/>
        <v>0</v>
      </c>
      <c r="DY204">
        <f t="shared" si="7297"/>
        <v>0</v>
      </c>
      <c r="DZ204">
        <f t="shared" si="7297"/>
        <v>0</v>
      </c>
      <c r="EA204">
        <f t="shared" si="7297"/>
        <v>0</v>
      </c>
      <c r="EB204">
        <f t="shared" si="7297"/>
        <v>0</v>
      </c>
      <c r="EC204">
        <f t="shared" si="7297"/>
        <v>0</v>
      </c>
      <c r="ED204">
        <f t="shared" si="7297"/>
        <v>0</v>
      </c>
      <c r="EE204">
        <f t="shared" si="7297"/>
        <v>0</v>
      </c>
      <c r="EF204">
        <f t="shared" si="7297"/>
        <v>0</v>
      </c>
      <c r="EG204">
        <f t="shared" si="7297"/>
        <v>0</v>
      </c>
      <c r="EH204">
        <f t="shared" si="7297"/>
        <v>0</v>
      </c>
      <c r="EI204">
        <f t="shared" si="7297"/>
        <v>0</v>
      </c>
      <c r="EJ204">
        <f t="shared" si="7297"/>
        <v>0</v>
      </c>
      <c r="EK204">
        <f t="shared" si="7297"/>
        <v>0</v>
      </c>
      <c r="EL204">
        <f t="shared" si="7297"/>
        <v>0</v>
      </c>
      <c r="EM204">
        <f t="shared" si="7297"/>
        <v>0</v>
      </c>
      <c r="EN204">
        <f t="shared" si="7297"/>
        <v>0</v>
      </c>
      <c r="EO204">
        <f t="shared" si="7297"/>
        <v>0</v>
      </c>
      <c r="EP204">
        <f t="shared" si="7297"/>
        <v>0</v>
      </c>
      <c r="EQ204">
        <f t="shared" si="7297"/>
        <v>0</v>
      </c>
      <c r="ER204">
        <f t="shared" si="7297"/>
        <v>0</v>
      </c>
      <c r="ES204">
        <f t="shared" si="7297"/>
        <v>0</v>
      </c>
      <c r="ET204">
        <f t="shared" si="7297"/>
        <v>0</v>
      </c>
      <c r="EU204">
        <f t="shared" si="7297"/>
        <v>0</v>
      </c>
    </row>
    <row r="205" spans="1:151" x14ac:dyDescent="0.2">
      <c r="B205">
        <f t="shared" ref="B205:C205" si="7298">B204/$B$1</f>
        <v>7.6569045586514808E-35</v>
      </c>
      <c r="C205">
        <f t="shared" si="7298"/>
        <v>9.2839967773649167E-33</v>
      </c>
      <c r="D205">
        <f t="shared" ref="D205:E205" si="7299">D204/$B$1</f>
        <v>5.5703980664189506E-31</v>
      </c>
      <c r="E205">
        <f t="shared" si="7299"/>
        <v>2.2049492346241689E-29</v>
      </c>
      <c r="F205">
        <f t="shared" ref="F205:G205" si="7300">F204/$B$1</f>
        <v>6.4770383767084981E-28</v>
      </c>
      <c r="G205">
        <f t="shared" si="7300"/>
        <v>1.5059114225847253E-26</v>
      </c>
      <c r="H205">
        <f t="shared" ref="H205:I205" si="7301">H204/$B$1</f>
        <v>2.8863302266207238E-25</v>
      </c>
      <c r="I205">
        <f t="shared" si="7301"/>
        <v>4.6902866182586755E-24</v>
      </c>
      <c r="J205">
        <f t="shared" ref="J205:K205" si="7302">J204/$B$1</f>
        <v>6.5957155569262589E-23</v>
      </c>
      <c r="K205">
        <f t="shared" si="7302"/>
        <v>8.1530372856449594E-22</v>
      </c>
      <c r="L205">
        <f t="shared" ref="L205:M205" si="7303">L204/$B$1</f>
        <v>8.9683410142094553E-21</v>
      </c>
      <c r="M205">
        <f t="shared" si="7303"/>
        <v>8.8664280481388952E-20</v>
      </c>
      <c r="N205">
        <f t="shared" ref="N205:O205" si="7304">N204/$B$1</f>
        <v>7.942841793124429E-19</v>
      </c>
      <c r="O205">
        <f t="shared" si="7304"/>
        <v>6.4917456963036182E-18</v>
      </c>
      <c r="P205">
        <f t="shared" ref="P205:Q205" si="7305">P204/$B$1</f>
        <v>4.8688092722277128E-17</v>
      </c>
      <c r="Q205">
        <f t="shared" si="7305"/>
        <v>3.3675930799575027E-16</v>
      </c>
      <c r="R205">
        <f t="shared" ref="R205:S205" si="7306">R204/$B$1</f>
        <v>2.157364316847775E-15</v>
      </c>
      <c r="S205">
        <f t="shared" si="7306"/>
        <v>1.2849008063578658E-14</v>
      </c>
      <c r="T205">
        <f t="shared" ref="T205:U205" si="7307">T204/$B$1</f>
        <v>7.1383378130992517E-14</v>
      </c>
      <c r="U205">
        <f t="shared" si="7307"/>
        <v>3.7100571528607961E-13</v>
      </c>
      <c r="V205">
        <f t="shared" ref="V205:W205" si="7308">V204/$B$1</f>
        <v>1.8086528620196381E-12</v>
      </c>
      <c r="W205">
        <f t="shared" si="7308"/>
        <v>8.2896589509233402E-12</v>
      </c>
      <c r="X205">
        <f t="shared" ref="X205:Y205" si="7309">X204/$B$1</f>
        <v>3.5796254560805344E-11</v>
      </c>
      <c r="Y205">
        <f t="shared" si="7309"/>
        <v>1.4590864630763046E-10</v>
      </c>
      <c r="Z205">
        <f t="shared" ref="Z205:AA205" si="7310">Z204/$B$1</f>
        <v>5.623562409773259E-10</v>
      </c>
      <c r="AA205">
        <f t="shared" si="7310"/>
        <v>2.0526002795672391E-9</v>
      </c>
      <c r="AB205">
        <f t="shared" ref="AB205:AC205" si="7311">AB204/$B$1</f>
        <v>7.1051548138865951E-9</v>
      </c>
      <c r="AC205">
        <f t="shared" si="7311"/>
        <v>2.3354907027127233E-8</v>
      </c>
      <c r="AD205">
        <f t="shared" ref="AD205:AE205" si="7312">AD204/$B$1</f>
        <v>7.2984084459772595E-8</v>
      </c>
      <c r="AE205">
        <f t="shared" si="7312"/>
        <v>2.1706473395363398E-7</v>
      </c>
      <c r="AF205">
        <f t="shared" ref="AF205:AG205" si="7313">AF204/$B$1</f>
        <v>6.1501674620196284E-7</v>
      </c>
      <c r="AG205">
        <f t="shared" si="7313"/>
        <v>1.6615371772391739E-6</v>
      </c>
      <c r="AH205">
        <f t="shared" ref="AH205:AI205" si="7314">AH204/$B$1</f>
        <v>4.2836505350697438E-6</v>
      </c>
      <c r="AI205">
        <f t="shared" si="7314"/>
        <v>1.0546866847709599E-5</v>
      </c>
      <c r="AJ205">
        <f t="shared" ref="AJ205:AK205" si="7315">AJ204/$B$1</f>
        <v>2.481615728872847E-5</v>
      </c>
      <c r="AK205">
        <f t="shared" si="7315"/>
        <v>5.5836353899639058E-5</v>
      </c>
      <c r="AL205">
        <f t="shared" ref="AL205:AM205" si="7316">AL204/$B$1</f>
        <v>1.2020326186727854E-4</v>
      </c>
      <c r="AM205">
        <f t="shared" si="7316"/>
        <v>2.4771618155081045E-4</v>
      </c>
      <c r="AN205">
        <f t="shared" ref="AN205:AO205" si="7317">AN204/$B$1</f>
        <v>4.8891351621870493E-4</v>
      </c>
      <c r="AO205">
        <f t="shared" si="7317"/>
        <v>9.2454799541357661E-4</v>
      </c>
      <c r="AP205">
        <f t="shared" ref="AP205:AQ205" si="7318">AP204/$B$1</f>
        <v>1.6757432416871069E-3</v>
      </c>
      <c r="AQ205">
        <f t="shared" si="7318"/>
        <v>2.912114779761131E-3</v>
      </c>
      <c r="AR205">
        <f t="shared" ref="AR205:AS205" si="7319">AR204/$B$1</f>
        <v>4.8535246329352178E-3</v>
      </c>
      <c r="AS205">
        <f t="shared" si="7319"/>
        <v>7.7599957794022385E-3</v>
      </c>
      <c r="AT205">
        <f t="shared" ref="AT205:AU205" si="7320">AT204/$B$1</f>
        <v>1.1904538979764795E-2</v>
      </c>
      <c r="AU205">
        <f t="shared" si="7320"/>
        <v>1.7526126831320391E-2</v>
      </c>
      <c r="AV205">
        <f t="shared" ref="AV205:AW205" si="7321">AV204/$B$1</f>
        <v>2.4765179218170119E-2</v>
      </c>
      <c r="AW205">
        <f t="shared" si="7321"/>
        <v>3.3591067556560536E-2</v>
      </c>
      <c r="AX205">
        <f t="shared" ref="AX205:AY205" si="7322">AX204/$B$1</f>
        <v>4.3738369214271523E-2</v>
      </c>
      <c r="AY205">
        <f t="shared" si="7322"/>
        <v>5.4672961517839382E-2</v>
      </c>
      <c r="AZ205">
        <f t="shared" ref="AZ205:BA205" si="7323">AZ204/$B$1</f>
        <v>6.5607553821407247E-2</v>
      </c>
      <c r="BA205">
        <f t="shared" si="7323"/>
        <v>7.5577329157013248E-2</v>
      </c>
      <c r="BB205">
        <f t="shared" ref="BB205:BC205" si="7324">BB204/$B$1</f>
        <v>8.3571085125543496E-2</v>
      </c>
      <c r="BC205">
        <f t="shared" si="7324"/>
        <v>8.8695727137958869E-2</v>
      </c>
      <c r="BD205">
        <f t="shared" ref="BD205:BE205" si="7325">BD204/$B$1</f>
        <v>9.0338240603476616E-2</v>
      </c>
      <c r="BE205">
        <f t="shared" si="7325"/>
        <v>8.8285098771579418E-2</v>
      </c>
      <c r="BF205">
        <f t="shared" ref="BF205:BG205" si="7326">BF204/$B$1</f>
        <v>8.2767280098355711E-2</v>
      </c>
      <c r="BG205">
        <f t="shared" si="7326"/>
        <v>7.4417949211240897E-2</v>
      </c>
      <c r="BH205">
        <f t="shared" ref="BH205:BI205" si="7327">BH204/$B$1</f>
        <v>6.4153404492449037E-2</v>
      </c>
      <c r="BI205">
        <f t="shared" si="7327"/>
        <v>5.3008109644184585E-2</v>
      </c>
      <c r="BJ205">
        <f t="shared" ref="BJ205:BK205" si="7328">BJ204/$B$1</f>
        <v>4.1964753468312792E-2</v>
      </c>
      <c r="BK205">
        <f t="shared" si="7328"/>
        <v>3.1817538490319132E-2</v>
      </c>
      <c r="BL205">
        <f t="shared" ref="BL205:BM205" si="7329">BL204/$B$1</f>
        <v>2.309337471071549E-2</v>
      </c>
      <c r="BM205">
        <f t="shared" si="7329"/>
        <v>1.6037065771330201E-2</v>
      </c>
      <c r="BN205">
        <f t="shared" ref="BN205:BO205" si="7330">BN204/$B$1</f>
        <v>1.0649613988773961E-2</v>
      </c>
      <c r="BO205">
        <f t="shared" si="7330"/>
        <v>6.758408877491167E-3</v>
      </c>
      <c r="BP205">
        <f t="shared" ref="BP205:BQ205" si="7331">BP204/$B$1</f>
        <v>4.0960053802976768E-3</v>
      </c>
      <c r="BQ205">
        <f t="shared" si="7331"/>
        <v>2.3689583356199246E-3</v>
      </c>
      <c r="BR205">
        <f t="shared" ref="BR205:BS205" si="7332">BR204/$B$1</f>
        <v>1.3064108468492225E-3</v>
      </c>
      <c r="BS205">
        <f t="shared" si="7332"/>
        <v>6.8633903185919313E-4</v>
      </c>
      <c r="BT205">
        <f t="shared" ref="BT205:BU205" si="7333">BT204/$B$1</f>
        <v>3.4316951592959656E-4</v>
      </c>
      <c r="BU205">
        <f t="shared" si="7333"/>
        <v>1.6312635440315332E-4</v>
      </c>
      <c r="BV205">
        <f t="shared" ref="BV205:BW205" si="7334">BV204/$B$1</f>
        <v>7.3633423862534472E-5</v>
      </c>
      <c r="BW205">
        <f t="shared" si="7334"/>
        <v>3.1521157475400028E-5</v>
      </c>
      <c r="BX205">
        <f t="shared" ref="BX205:BY205" si="7335">BX204/$B$1</f>
        <v>1.2778847625162174E-5</v>
      </c>
      <c r="BY205">
        <f t="shared" si="7335"/>
        <v>4.8985582563121666E-6</v>
      </c>
      <c r="BZ205">
        <f t="shared" ref="BZ205:CA205" si="7336">BZ204/$B$1</f>
        <v>1.7725046322182184E-6</v>
      </c>
      <c r="CA205">
        <f t="shared" si="7336"/>
        <v>6.0426294280166524E-7</v>
      </c>
      <c r="CB205">
        <f t="shared" ref="CB205:CC205" si="7337">CB204/$B$1</f>
        <v>1.9367402012873891E-7</v>
      </c>
      <c r="CC205">
        <f t="shared" si="7337"/>
        <v>5.8224784532374029E-8</v>
      </c>
      <c r="CD205">
        <f t="shared" ref="CD205:CE205" si="7338">CD204/$B$1</f>
        <v>1.6375720649730195E-8</v>
      </c>
      <c r="CE205">
        <f t="shared" si="7338"/>
        <v>4.2960995531699575E-9</v>
      </c>
      <c r="CF205">
        <f t="shared" ref="CF205:CG205" si="7339">CF204/$B$1</f>
        <v>1.0478291593097458E-9</v>
      </c>
      <c r="CG205">
        <f t="shared" si="7339"/>
        <v>2.367083944223823E-10</v>
      </c>
      <c r="CH205">
        <f t="shared" ref="CH205:CI205" si="7340">CH204/$B$1</f>
        <v>4.9314248837996289E-11</v>
      </c>
      <c r="CI205">
        <f t="shared" si="7340"/>
        <v>9.4277240425581109E-12</v>
      </c>
      <c r="CJ205">
        <f t="shared" ref="CJ205:CK205" si="7341">CJ204/$B$1</f>
        <v>1.6443704725392054E-12</v>
      </c>
      <c r="CK205">
        <f t="shared" si="7341"/>
        <v>2.5988613790131125E-13</v>
      </c>
      <c r="CL205">
        <f t="shared" ref="CL205:CM205" si="7342">CL204/$B$1</f>
        <v>3.6915644588254445E-14</v>
      </c>
      <c r="CM205">
        <f t="shared" si="7342"/>
        <v>4.6663033889647466E-15</v>
      </c>
      <c r="CN205">
        <f t="shared" ref="CN205:CO205" si="7343">CN204/$B$1</f>
        <v>5.184781543294162E-16</v>
      </c>
      <c r="CO205">
        <f t="shared" si="7343"/>
        <v>4.9853668685520806E-17</v>
      </c>
      <c r="CP205">
        <f t="shared" ref="CP205:CQ205" si="7344">CP204/$B$1</f>
        <v>4.0641577732761496E-18</v>
      </c>
      <c r="CQ205">
        <f t="shared" si="7344"/>
        <v>2.7312888261264426E-19</v>
      </c>
      <c r="CR205">
        <f t="shared" ref="CR205:CS205" si="7345">CR204/$B$1</f>
        <v>1.4528132053864077E-20</v>
      </c>
      <c r="CS205">
        <f t="shared" si="7345"/>
        <v>5.7347889686305579E-22</v>
      </c>
      <c r="CT205">
        <f t="shared" ref="CT205:CU205" si="7346">CT204/$B$1</f>
        <v>1.4934346272475404E-23</v>
      </c>
      <c r="CU205">
        <f t="shared" si="7346"/>
        <v>1.924529158824149E-25</v>
      </c>
      <c r="CV205">
        <f t="shared" ref="CV205:CW205" si="7347">CV204/$B$1</f>
        <v>0</v>
      </c>
      <c r="CW205">
        <f t="shared" si="7347"/>
        <v>0</v>
      </c>
      <c r="CX205">
        <f t="shared" ref="CX205:CY205" si="7348">CX204/$B$1</f>
        <v>0</v>
      </c>
      <c r="CY205">
        <f t="shared" si="7348"/>
        <v>0</v>
      </c>
      <c r="CZ205">
        <f t="shared" ref="CZ205:DA205" si="7349">CZ204/$B$1</f>
        <v>0</v>
      </c>
      <c r="DA205">
        <f t="shared" si="7349"/>
        <v>0</v>
      </c>
      <c r="DB205">
        <f t="shared" ref="DB205:DC205" si="7350">DB204/$B$1</f>
        <v>0</v>
      </c>
      <c r="DC205">
        <f t="shared" si="7350"/>
        <v>0</v>
      </c>
      <c r="DD205">
        <f t="shared" ref="DD205:DE205" si="7351">DD204/$B$1</f>
        <v>0</v>
      </c>
      <c r="DE205">
        <f t="shared" si="7351"/>
        <v>0</v>
      </c>
      <c r="DF205">
        <f t="shared" ref="DF205:DG205" si="7352">DF204/$B$1</f>
        <v>0</v>
      </c>
      <c r="DG205">
        <f t="shared" si="7352"/>
        <v>0</v>
      </c>
      <c r="DH205">
        <f t="shared" ref="DH205:DI205" si="7353">DH204/$B$1</f>
        <v>0</v>
      </c>
      <c r="DI205">
        <f t="shared" si="7353"/>
        <v>0</v>
      </c>
      <c r="DJ205">
        <f t="shared" ref="DJ205:DK205" si="7354">DJ204/$B$1</f>
        <v>0</v>
      </c>
      <c r="DK205">
        <f t="shared" si="7354"/>
        <v>0</v>
      </c>
      <c r="DL205">
        <f t="shared" ref="DL205:DM205" si="7355">DL204/$B$1</f>
        <v>0</v>
      </c>
      <c r="DM205">
        <f t="shared" si="7355"/>
        <v>0</v>
      </c>
      <c r="DN205">
        <f t="shared" ref="DN205:DO205" si="7356">DN204/$B$1</f>
        <v>0</v>
      </c>
      <c r="DO205">
        <f t="shared" si="7356"/>
        <v>0</v>
      </c>
      <c r="DP205">
        <f t="shared" ref="DP205:DQ205" si="7357">DP204/$B$1</f>
        <v>0</v>
      </c>
      <c r="DQ205">
        <f t="shared" si="7357"/>
        <v>0</v>
      </c>
      <c r="DR205">
        <f t="shared" ref="DR205:DS205" si="7358">DR204/$B$1</f>
        <v>0</v>
      </c>
      <c r="DS205">
        <f t="shared" si="7358"/>
        <v>0</v>
      </c>
      <c r="DT205">
        <f t="shared" ref="DT205:DU205" si="7359">DT204/$B$1</f>
        <v>0</v>
      </c>
      <c r="DU205">
        <f t="shared" si="7359"/>
        <v>0</v>
      </c>
      <c r="DV205">
        <f t="shared" ref="DV205:DW205" si="7360">DV204/$B$1</f>
        <v>0</v>
      </c>
      <c r="DW205">
        <f t="shared" si="7360"/>
        <v>0</v>
      </c>
      <c r="DX205">
        <f t="shared" ref="DX205:DY205" si="7361">DX204/$B$1</f>
        <v>0</v>
      </c>
      <c r="DY205">
        <f t="shared" si="7361"/>
        <v>0</v>
      </c>
      <c r="DZ205">
        <f t="shared" ref="DZ205:EA205" si="7362">DZ204/$B$1</f>
        <v>0</v>
      </c>
      <c r="EA205">
        <f t="shared" si="7362"/>
        <v>0</v>
      </c>
      <c r="EB205">
        <f t="shared" ref="EB205:EC205" si="7363">EB204/$B$1</f>
        <v>0</v>
      </c>
      <c r="EC205">
        <f t="shared" si="7363"/>
        <v>0</v>
      </c>
      <c r="ED205">
        <f t="shared" ref="ED205:EE205" si="7364">ED204/$B$1</f>
        <v>0</v>
      </c>
      <c r="EE205">
        <f t="shared" si="7364"/>
        <v>0</v>
      </c>
      <c r="EF205">
        <f t="shared" ref="EF205:EG205" si="7365">EF204/$B$1</f>
        <v>0</v>
      </c>
      <c r="EG205">
        <f t="shared" si="7365"/>
        <v>0</v>
      </c>
      <c r="EH205">
        <f t="shared" ref="EH205:EI205" si="7366">EH204/$B$1</f>
        <v>0</v>
      </c>
      <c r="EI205">
        <f t="shared" si="7366"/>
        <v>0</v>
      </c>
      <c r="EJ205">
        <f t="shared" ref="EJ205:EK205" si="7367">EJ204/$B$1</f>
        <v>0</v>
      </c>
      <c r="EK205">
        <f t="shared" si="7367"/>
        <v>0</v>
      </c>
      <c r="EL205">
        <f t="shared" ref="EL205:EM205" si="7368">EL204/$B$1</f>
        <v>0</v>
      </c>
      <c r="EM205">
        <f t="shared" si="7368"/>
        <v>0</v>
      </c>
      <c r="EN205">
        <f t="shared" ref="EN205:EO205" si="7369">EN204/$B$1</f>
        <v>0</v>
      </c>
      <c r="EO205">
        <f t="shared" si="7369"/>
        <v>0</v>
      </c>
      <c r="EP205">
        <f t="shared" ref="EP205:EQ205" si="7370">EP204/$B$1</f>
        <v>0</v>
      </c>
      <c r="EQ205">
        <f t="shared" si="7370"/>
        <v>0</v>
      </c>
      <c r="ER205">
        <f t="shared" ref="ER205:ES205" si="7371">ER204/$B$1</f>
        <v>0</v>
      </c>
      <c r="ES205">
        <f t="shared" si="7371"/>
        <v>0</v>
      </c>
      <c r="ET205">
        <f t="shared" ref="ET205:EU205" si="7372">ET204/$B$1</f>
        <v>0</v>
      </c>
      <c r="EU205">
        <f t="shared" si="7372"/>
        <v>0</v>
      </c>
    </row>
    <row r="206" spans="1:151" x14ac:dyDescent="0.2">
      <c r="A206">
        <f>A204+1</f>
        <v>99</v>
      </c>
      <c r="B206">
        <f>B204*$B$1/($B$1+1)</f>
        <v>2.7224549541871931E-35</v>
      </c>
      <c r="C206">
        <f t="shared" ref="C206:EU206" si="7373">(C204+B205)*$B$1/($B$1+1)</f>
        <v>3.3350073188793105E-33</v>
      </c>
      <c r="D206">
        <f t="shared" si="7373"/>
        <v>2.0218481870705821E-31</v>
      </c>
      <c r="E206">
        <f t="shared" si="7373"/>
        <v>8.0873927482823319E-30</v>
      </c>
      <c r="F206">
        <f t="shared" si="7373"/>
        <v>2.4009447221463179E-28</v>
      </c>
      <c r="G206">
        <f t="shared" si="7373"/>
        <v>5.642220097043846E-27</v>
      </c>
      <c r="H206">
        <f t="shared" si="7373"/>
        <v>1.0931801438022451E-25</v>
      </c>
      <c r="I206">
        <f t="shared" si="7373"/>
        <v>1.7959388076751166E-24</v>
      </c>
      <c r="J206">
        <f t="shared" si="7373"/>
        <v>2.5536004921630561E-23</v>
      </c>
      <c r="K206">
        <f t="shared" si="7373"/>
        <v>3.1920006152038193E-22</v>
      </c>
      <c r="L206">
        <f t="shared" si="7373"/>
        <v>3.5511006844142488E-21</v>
      </c>
      <c r="M206">
        <f t="shared" si="7373"/>
        <v>3.5511006844142496E-20</v>
      </c>
      <c r="N206">
        <f t="shared" si="7373"/>
        <v>3.2181849952504147E-19</v>
      </c>
      <c r="O206">
        <f t="shared" si="7373"/>
        <v>2.66119143838015E-18</v>
      </c>
      <c r="P206">
        <f t="shared" si="7373"/>
        <v>2.0196542166277923E-17</v>
      </c>
      <c r="Q206">
        <f t="shared" si="7373"/>
        <v>1.413757951639455E-16</v>
      </c>
      <c r="R206">
        <f t="shared" si="7373"/>
        <v>9.1673367176620902E-16</v>
      </c>
      <c r="S206">
        <f t="shared" si="7373"/>
        <v>5.5273647856492016E-15</v>
      </c>
      <c r="T206">
        <f t="shared" si="7373"/>
        <v>3.1091426919276746E-14</v>
      </c>
      <c r="U206">
        <f t="shared" si="7373"/>
        <v>1.6363908904882499E-13</v>
      </c>
      <c r="V206">
        <f t="shared" si="7373"/>
        <v>8.079680021785733E-13</v>
      </c>
      <c r="W206">
        <f t="shared" si="7373"/>
        <v>3.7512800101148047E-12</v>
      </c>
      <c r="X206">
        <f t="shared" si="7373"/>
        <v>1.6411850044252276E-11</v>
      </c>
      <c r="Y206">
        <f t="shared" si="7373"/>
        <v>6.7788076269737646E-11</v>
      </c>
      <c r="Z206">
        <f t="shared" si="7373"/>
        <v>2.6479717292866275E-10</v>
      </c>
      <c r="AA206">
        <f t="shared" si="7373"/>
        <v>9.7974953983605205E-10</v>
      </c>
      <c r="AB206">
        <f t="shared" si="7373"/>
        <v>3.4385440580784515E-9</v>
      </c>
      <c r="AC206">
        <f t="shared" si="7373"/>
        <v>1.146181352692817E-8</v>
      </c>
      <c r="AD206">
        <f t="shared" si="7373"/>
        <v>3.6329855375531248E-8</v>
      </c>
      <c r="AE206">
        <f t="shared" si="7373"/>
        <v>1.0961594294341325E-7</v>
      </c>
      <c r="AF206">
        <f t="shared" si="7373"/>
        <v>3.1514583596231301E-7</v>
      </c>
      <c r="AG206">
        <f t="shared" si="7373"/>
        <v>8.6410955021924541E-7</v>
      </c>
      <c r="AH206">
        <f t="shared" si="7373"/>
        <v>2.2615367134644311E-6</v>
      </c>
      <c r="AI206">
        <f t="shared" si="7373"/>
        <v>5.6538417836610775E-6</v>
      </c>
      <c r="AJ206">
        <f t="shared" si="7373"/>
        <v>1.3511018968307724E-5</v>
      </c>
      <c r="AK206">
        <f t="shared" si="7373"/>
        <v>3.0882329070417657E-5</v>
      </c>
      <c r="AL206">
        <f t="shared" si="7373"/>
        <v>6.7555094841538621E-5</v>
      </c>
      <c r="AM206">
        <f t="shared" si="7373"/>
        <v>1.4150053649241193E-4</v>
      </c>
      <c r="AN206">
        <f t="shared" si="7373"/>
        <v>2.8393199756701084E-4</v>
      </c>
      <c r="AO206">
        <f t="shared" si="7373"/>
        <v>5.4602307224425179E-4</v>
      </c>
      <c r="AP206">
        <f t="shared" si="7373"/>
        <v>1.0067300394503388E-3</v>
      </c>
      <c r="AQ206">
        <f t="shared" si="7373"/>
        <v>1.7801933624426718E-3</v>
      </c>
      <c r="AR206">
        <f t="shared" si="7373"/>
        <v>3.0199708827152471E-3</v>
      </c>
      <c r="AS206">
        <f t="shared" si="7373"/>
        <v>4.9162316695364489E-3</v>
      </c>
      <c r="AT206">
        <f t="shared" si="7373"/>
        <v>7.6816119836506996E-3</v>
      </c>
      <c r="AU206">
        <f t="shared" si="7373"/>
        <v>1.1522417975476049E-2</v>
      </c>
      <c r="AV206">
        <f t="shared" si="7373"/>
        <v>1.6594786758158443E-2</v>
      </c>
      <c r="AW206">
        <f t="shared" si="7373"/>
        <v>2.2950237005963801E-2</v>
      </c>
      <c r="AX206">
        <f t="shared" si="7373"/>
        <v>3.0480783523545669E-2</v>
      </c>
      <c r="AY206">
        <f t="shared" si="7373"/>
        <v>3.8878550412685793E-2</v>
      </c>
      <c r="AZ206">
        <f t="shared" si="7373"/>
        <v>4.7626224255540091E-2</v>
      </c>
      <c r="BA206">
        <f t="shared" si="7373"/>
        <v>5.6030852065341273E-2</v>
      </c>
      <c r="BB206">
        <f t="shared" si="7373"/>
        <v>6.3304087669976902E-2</v>
      </c>
      <c r="BC206">
        <f t="shared" si="7373"/>
        <v>6.8678963038182494E-2</v>
      </c>
      <c r="BD206">
        <f t="shared" si="7373"/>
        <v>7.1540586498106726E-2</v>
      </c>
      <c r="BE206">
        <f t="shared" si="7373"/>
        <v>7.1540586498106726E-2</v>
      </c>
      <c r="BF206">
        <f t="shared" si="7373"/>
        <v>6.8666187933450668E-2</v>
      </c>
      <c r="BG206">
        <f t="shared" si="7373"/>
        <v>6.32451730965993E-2</v>
      </c>
      <c r="BH206">
        <f t="shared" si="7373"/>
        <v>5.5884743468977836E-2</v>
      </c>
      <c r="BI206">
        <f t="shared" si="7373"/>
        <v>4.7359952092354093E-2</v>
      </c>
      <c r="BJ206">
        <f t="shared" si="7373"/>
        <v>3.8479961075037698E-2</v>
      </c>
      <c r="BK206">
        <f t="shared" si="7373"/>
        <v>2.996390411580805E-2</v>
      </c>
      <c r="BL206">
        <f t="shared" si="7373"/>
        <v>2.2352105892840677E-2</v>
      </c>
      <c r="BM206">
        <f t="shared" si="7373"/>
        <v>1.5965789923457624E-2</v>
      </c>
      <c r="BN206">
        <f t="shared" si="7373"/>
        <v>1.0914114205488608E-2</v>
      </c>
      <c r="BO206">
        <f t="shared" si="7373"/>
        <v>7.1361515958963985E-3</v>
      </c>
      <c r="BP206">
        <f t="shared" si="7373"/>
        <v>4.4600947474352478E-3</v>
      </c>
      <c r="BQ206">
        <f t="shared" si="7373"/>
        <v>2.662743132797163E-3</v>
      </c>
      <c r="BR206">
        <f t="shared" si="7373"/>
        <v>1.5173720058219123E-3</v>
      </c>
      <c r="BS206">
        <f t="shared" si="7373"/>
        <v>8.2465869881625652E-4</v>
      </c>
      <c r="BT206">
        <f t="shared" si="7373"/>
        <v>4.2705539760127577E-4</v>
      </c>
      <c r="BU206">
        <f t="shared" si="7373"/>
        <v>2.1052026642316409E-4</v>
      </c>
      <c r="BV206">
        <f t="shared" si="7373"/>
        <v>9.8681374885858182E-5</v>
      </c>
      <c r="BW206">
        <f t="shared" si="7373"/>
        <v>4.3933488819046446E-5</v>
      </c>
      <c r="BX206">
        <f t="shared" si="7373"/>
        <v>1.8552993589124341E-5</v>
      </c>
      <c r="BY206">
        <f t="shared" si="7373"/>
        <v>7.4211974356497373E-6</v>
      </c>
      <c r="BZ206">
        <f t="shared" si="7373"/>
        <v>2.8073608720385522E-6</v>
      </c>
      <c r="CA206">
        <f t="shared" si="7373"/>
        <v>1.0026288828709115E-6</v>
      </c>
      <c r="CB206">
        <f t="shared" si="7373"/>
        <v>3.3742318173540286E-7</v>
      </c>
      <c r="CC206">
        <f t="shared" si="7373"/>
        <v>1.0677948789095029E-7</v>
      </c>
      <c r="CD206">
        <f t="shared" si="7373"/>
        <v>3.1700160467625857E-8</v>
      </c>
      <c r="CE206">
        <f t="shared" si="7373"/>
        <v>8.8056001298960737E-9</v>
      </c>
      <c r="CF206">
        <f t="shared" si="7373"/>
        <v>2.2819390580523355E-9</v>
      </c>
      <c r="CG206">
        <f t="shared" si="7373"/>
        <v>5.4986483326562304E-10</v>
      </c>
      <c r="CH206">
        <f t="shared" si="7373"/>
        <v>1.2273768599679083E-10</v>
      </c>
      <c r="CI206">
        <f t="shared" si="7373"/>
        <v>2.5269523587574568E-11</v>
      </c>
      <c r="CJ206">
        <f t="shared" si="7373"/>
        <v>4.7747646313731003E-12</v>
      </c>
      <c r="CK206">
        <f t="shared" si="7373"/>
        <v>8.2323528127122411E-13</v>
      </c>
      <c r="CL206">
        <f t="shared" si="7373"/>
        <v>1.2863051269862879E-13</v>
      </c>
      <c r="CM206">
        <f t="shared" si="7373"/>
        <v>1.8066083244189439E-14</v>
      </c>
      <c r="CN206">
        <f t="shared" si="7373"/>
        <v>2.2582604055236795E-15</v>
      </c>
      <c r="CO206">
        <f t="shared" si="7373"/>
        <v>2.4816048412348125E-16</v>
      </c>
      <c r="CP206">
        <f t="shared" si="7373"/>
        <v>2.3602219957396324E-17</v>
      </c>
      <c r="CQ206">
        <f t="shared" si="7373"/>
        <v>1.9034048352738954E-18</v>
      </c>
      <c r="CR206">
        <f t="shared" si="7373"/>
        <v>1.2655617255810468E-19</v>
      </c>
      <c r="CS206">
        <f t="shared" si="7373"/>
        <v>6.6608511872686763E-21</v>
      </c>
      <c r="CT206">
        <f t="shared" si="7373"/>
        <v>2.6018949950268272E-22</v>
      </c>
      <c r="CU206">
        <f t="shared" si="7373"/>
        <v>6.7059149356361505E-24</v>
      </c>
      <c r="CV206">
        <f t="shared" si="7373"/>
        <v>8.5534629281073292E-26</v>
      </c>
      <c r="CW206">
        <f t="shared" si="7373"/>
        <v>0</v>
      </c>
      <c r="CX206">
        <f t="shared" si="7373"/>
        <v>0</v>
      </c>
      <c r="CY206">
        <f t="shared" si="7373"/>
        <v>0</v>
      </c>
      <c r="CZ206">
        <f t="shared" si="7373"/>
        <v>0</v>
      </c>
      <c r="DA206">
        <f t="shared" si="7373"/>
        <v>0</v>
      </c>
      <c r="DB206">
        <f t="shared" si="7373"/>
        <v>0</v>
      </c>
      <c r="DC206">
        <f t="shared" si="7373"/>
        <v>0</v>
      </c>
      <c r="DD206">
        <f t="shared" si="7373"/>
        <v>0</v>
      </c>
      <c r="DE206">
        <f t="shared" si="7373"/>
        <v>0</v>
      </c>
      <c r="DF206">
        <f t="shared" si="7373"/>
        <v>0</v>
      </c>
      <c r="DG206">
        <f t="shared" si="7373"/>
        <v>0</v>
      </c>
      <c r="DH206">
        <f t="shared" si="7373"/>
        <v>0</v>
      </c>
      <c r="DI206">
        <f t="shared" si="7373"/>
        <v>0</v>
      </c>
      <c r="DJ206">
        <f t="shared" si="7373"/>
        <v>0</v>
      </c>
      <c r="DK206">
        <f t="shared" si="7373"/>
        <v>0</v>
      </c>
      <c r="DL206">
        <f t="shared" si="7373"/>
        <v>0</v>
      </c>
      <c r="DM206">
        <f t="shared" si="7373"/>
        <v>0</v>
      </c>
      <c r="DN206">
        <f t="shared" si="7373"/>
        <v>0</v>
      </c>
      <c r="DO206">
        <f t="shared" si="7373"/>
        <v>0</v>
      </c>
      <c r="DP206">
        <f t="shared" si="7373"/>
        <v>0</v>
      </c>
      <c r="DQ206">
        <f t="shared" si="7373"/>
        <v>0</v>
      </c>
      <c r="DR206">
        <f t="shared" si="7373"/>
        <v>0</v>
      </c>
      <c r="DS206">
        <f t="shared" si="7373"/>
        <v>0</v>
      </c>
      <c r="DT206">
        <f t="shared" si="7373"/>
        <v>0</v>
      </c>
      <c r="DU206">
        <f t="shared" si="7373"/>
        <v>0</v>
      </c>
      <c r="DV206">
        <f t="shared" si="7373"/>
        <v>0</v>
      </c>
      <c r="DW206">
        <f t="shared" si="7373"/>
        <v>0</v>
      </c>
      <c r="DX206">
        <f t="shared" si="7373"/>
        <v>0</v>
      </c>
      <c r="DY206">
        <f t="shared" si="7373"/>
        <v>0</v>
      </c>
      <c r="DZ206">
        <f t="shared" si="7373"/>
        <v>0</v>
      </c>
      <c r="EA206">
        <f t="shared" si="7373"/>
        <v>0</v>
      </c>
      <c r="EB206">
        <f t="shared" si="7373"/>
        <v>0</v>
      </c>
      <c r="EC206">
        <f t="shared" si="7373"/>
        <v>0</v>
      </c>
      <c r="ED206">
        <f t="shared" si="7373"/>
        <v>0</v>
      </c>
      <c r="EE206">
        <f t="shared" si="7373"/>
        <v>0</v>
      </c>
      <c r="EF206">
        <f t="shared" si="7373"/>
        <v>0</v>
      </c>
      <c r="EG206">
        <f t="shared" si="7373"/>
        <v>0</v>
      </c>
      <c r="EH206">
        <f t="shared" si="7373"/>
        <v>0</v>
      </c>
      <c r="EI206">
        <f t="shared" si="7373"/>
        <v>0</v>
      </c>
      <c r="EJ206">
        <f t="shared" si="7373"/>
        <v>0</v>
      </c>
      <c r="EK206">
        <f t="shared" si="7373"/>
        <v>0</v>
      </c>
      <c r="EL206">
        <f t="shared" si="7373"/>
        <v>0</v>
      </c>
      <c r="EM206">
        <f t="shared" si="7373"/>
        <v>0</v>
      </c>
      <c r="EN206">
        <f t="shared" si="7373"/>
        <v>0</v>
      </c>
      <c r="EO206">
        <f t="shared" si="7373"/>
        <v>0</v>
      </c>
      <c r="EP206">
        <f t="shared" si="7373"/>
        <v>0</v>
      </c>
      <c r="EQ206">
        <f t="shared" si="7373"/>
        <v>0</v>
      </c>
      <c r="ER206">
        <f t="shared" si="7373"/>
        <v>0</v>
      </c>
      <c r="ES206">
        <f t="shared" si="7373"/>
        <v>0</v>
      </c>
      <c r="ET206">
        <f t="shared" si="7373"/>
        <v>0</v>
      </c>
      <c r="EU206">
        <f t="shared" si="7373"/>
        <v>0</v>
      </c>
    </row>
    <row r="207" spans="1:151" x14ac:dyDescent="0.2">
      <c r="B207">
        <f t="shared" ref="B207:C207" si="7374">B206/$B$1</f>
        <v>3.403068692733991E-35</v>
      </c>
      <c r="C207">
        <f t="shared" si="7374"/>
        <v>4.168759148599138E-33</v>
      </c>
      <c r="D207">
        <f t="shared" ref="D207:E207" si="7375">D206/$B$1</f>
        <v>2.5273102338382274E-31</v>
      </c>
      <c r="E207">
        <f t="shared" si="7375"/>
        <v>1.0109240935352914E-29</v>
      </c>
      <c r="F207">
        <f t="shared" ref="F207:G207" si="7376">F206/$B$1</f>
        <v>3.0011809026828972E-28</v>
      </c>
      <c r="G207">
        <f t="shared" si="7376"/>
        <v>7.0527751213048066E-27</v>
      </c>
      <c r="H207">
        <f t="shared" ref="H207:I207" si="7377">H206/$B$1</f>
        <v>1.3664751797528063E-25</v>
      </c>
      <c r="I207">
        <f t="shared" si="7377"/>
        <v>2.2449235095938955E-24</v>
      </c>
      <c r="J207">
        <f t="shared" ref="J207:K207" si="7378">J206/$B$1</f>
        <v>3.19200061520382E-23</v>
      </c>
      <c r="K207">
        <f t="shared" si="7378"/>
        <v>3.9900007690047739E-22</v>
      </c>
      <c r="L207">
        <f t="shared" ref="L207:M207" si="7379">L206/$B$1</f>
        <v>4.4388758555178105E-21</v>
      </c>
      <c r="M207">
        <f t="shared" si="7379"/>
        <v>4.4388758555178115E-20</v>
      </c>
      <c r="N207">
        <f t="shared" ref="N207:O207" si="7380">N206/$B$1</f>
        <v>4.022731244063018E-19</v>
      </c>
      <c r="O207">
        <f t="shared" si="7380"/>
        <v>3.3264892979751875E-18</v>
      </c>
      <c r="P207">
        <f t="shared" ref="P207:Q207" si="7381">P206/$B$1</f>
        <v>2.5245677707847403E-17</v>
      </c>
      <c r="Q207">
        <f t="shared" si="7381"/>
        <v>1.7671974395493185E-16</v>
      </c>
      <c r="R207">
        <f t="shared" ref="R207:S207" si="7382">R206/$B$1</f>
        <v>1.1459170897077612E-15</v>
      </c>
      <c r="S207">
        <f t="shared" si="7382"/>
        <v>6.9092059820615018E-15</v>
      </c>
      <c r="T207">
        <f t="shared" ref="T207:U207" si="7383">T206/$B$1</f>
        <v>3.8864283649095929E-14</v>
      </c>
      <c r="U207">
        <f t="shared" si="7383"/>
        <v>2.0454886131103124E-13</v>
      </c>
      <c r="V207">
        <f t="shared" ref="V207:W207" si="7384">V206/$B$1</f>
        <v>1.0099600027232166E-12</v>
      </c>
      <c r="W207">
        <f t="shared" si="7384"/>
        <v>4.6891000126435052E-12</v>
      </c>
      <c r="X207">
        <f t="shared" ref="X207:Y207" si="7385">X206/$B$1</f>
        <v>2.0514812555315343E-11</v>
      </c>
      <c r="Y207">
        <f t="shared" si="7385"/>
        <v>8.4735095337172054E-11</v>
      </c>
      <c r="Z207">
        <f t="shared" ref="Z207:AA207" si="7386">Z206/$B$1</f>
        <v>3.3099646616082843E-10</v>
      </c>
      <c r="AA207">
        <f t="shared" si="7386"/>
        <v>1.2246869247950651E-9</v>
      </c>
      <c r="AB207">
        <f t="shared" ref="AB207:AC207" si="7387">AB206/$B$1</f>
        <v>4.2981800725980641E-9</v>
      </c>
      <c r="AC207">
        <f t="shared" si="7387"/>
        <v>1.4327266908660213E-8</v>
      </c>
      <c r="AD207">
        <f t="shared" ref="AD207:AE207" si="7388">AD206/$B$1</f>
        <v>4.541231921941406E-8</v>
      </c>
      <c r="AE207">
        <f t="shared" si="7388"/>
        <v>1.3701992867926655E-7</v>
      </c>
      <c r="AF207">
        <f t="shared" ref="AF207:AG207" si="7389">AF206/$B$1</f>
        <v>3.9393229495289125E-7</v>
      </c>
      <c r="AG207">
        <f t="shared" si="7389"/>
        <v>1.0801369377740567E-6</v>
      </c>
      <c r="AH207">
        <f t="shared" ref="AH207:AI207" si="7390">AH206/$B$1</f>
        <v>2.8269208918305387E-6</v>
      </c>
      <c r="AI207">
        <f t="shared" si="7390"/>
        <v>7.0673022295763462E-6</v>
      </c>
      <c r="AJ207">
        <f t="shared" ref="AJ207:AK207" si="7391">AJ206/$B$1</f>
        <v>1.6888773710384655E-5</v>
      </c>
      <c r="AK207">
        <f t="shared" si="7391"/>
        <v>3.860291133802207E-5</v>
      </c>
      <c r="AL207">
        <f t="shared" ref="AL207:AM207" si="7392">AL206/$B$1</f>
        <v>8.4443868551923272E-5</v>
      </c>
      <c r="AM207">
        <f t="shared" si="7392"/>
        <v>1.7687567061551492E-4</v>
      </c>
      <c r="AN207">
        <f t="shared" ref="AN207:AO207" si="7393">AN206/$B$1</f>
        <v>3.5491499695876355E-4</v>
      </c>
      <c r="AO207">
        <f t="shared" si="7393"/>
        <v>6.8252884030531465E-4</v>
      </c>
      <c r="AP207">
        <f t="shared" ref="AP207:AQ207" si="7394">AP206/$B$1</f>
        <v>1.2584125493129235E-3</v>
      </c>
      <c r="AQ207">
        <f t="shared" si="7394"/>
        <v>2.2252417030533397E-3</v>
      </c>
      <c r="AR207">
        <f t="shared" ref="AR207:AS207" si="7395">AR206/$B$1</f>
        <v>3.7749636033940588E-3</v>
      </c>
      <c r="AS207">
        <f t="shared" si="7395"/>
        <v>6.1452895869205607E-3</v>
      </c>
      <c r="AT207">
        <f t="shared" ref="AT207:AU207" si="7396">AT206/$B$1</f>
        <v>9.6020149795633739E-3</v>
      </c>
      <c r="AU207">
        <f t="shared" si="7396"/>
        <v>1.4403022469345061E-2</v>
      </c>
      <c r="AV207">
        <f t="shared" ref="AV207:AW207" si="7397">AV206/$B$1</f>
        <v>2.0743483447698052E-2</v>
      </c>
      <c r="AW207">
        <f t="shared" si="7397"/>
        <v>2.868779625745475E-2</v>
      </c>
      <c r="AX207">
        <f t="shared" ref="AX207:AY207" si="7398">AX206/$B$1</f>
        <v>3.8100979404432085E-2</v>
      </c>
      <c r="AY207">
        <f t="shared" si="7398"/>
        <v>4.859818801585724E-2</v>
      </c>
      <c r="AZ207">
        <f t="shared" ref="AZ207:BA207" si="7399">AZ206/$B$1</f>
        <v>5.9532780319425112E-2</v>
      </c>
      <c r="BA207">
        <f t="shared" si="7399"/>
        <v>7.0038565081676593E-2</v>
      </c>
      <c r="BB207">
        <f t="shared" ref="BB207:BC207" si="7400">BB206/$B$1</f>
        <v>7.9130109587471117E-2</v>
      </c>
      <c r="BC207">
        <f t="shared" si="7400"/>
        <v>8.5848703797728118E-2</v>
      </c>
      <c r="BD207">
        <f t="shared" ref="BD207:BE207" si="7401">BD206/$B$1</f>
        <v>8.9425733122633397E-2</v>
      </c>
      <c r="BE207">
        <f t="shared" si="7401"/>
        <v>8.9425733122633397E-2</v>
      </c>
      <c r="BF207">
        <f t="shared" ref="BF207:BG207" si="7402">BF206/$B$1</f>
        <v>8.5832734916813327E-2</v>
      </c>
      <c r="BG207">
        <f t="shared" si="7402"/>
        <v>7.9056466370749118E-2</v>
      </c>
      <c r="BH207">
        <f t="shared" ref="BH207:BI207" si="7403">BH206/$B$1</f>
        <v>6.9855929336222297E-2</v>
      </c>
      <c r="BI207">
        <f t="shared" si="7403"/>
        <v>5.9199940115442613E-2</v>
      </c>
      <c r="BJ207">
        <f t="shared" ref="BJ207:BK207" si="7404">BJ206/$B$1</f>
        <v>4.8099951343797118E-2</v>
      </c>
      <c r="BK207">
        <f t="shared" si="7404"/>
        <v>3.7454880144760061E-2</v>
      </c>
      <c r="BL207">
        <f t="shared" ref="BL207:BM207" si="7405">BL206/$B$1</f>
        <v>2.7940132366050845E-2</v>
      </c>
      <c r="BM207">
        <f t="shared" si="7405"/>
        <v>1.995723740432203E-2</v>
      </c>
      <c r="BN207">
        <f t="shared" ref="BN207:BO207" si="7406">BN206/$B$1</f>
        <v>1.364264275686076E-2</v>
      </c>
      <c r="BO207">
        <f t="shared" si="7406"/>
        <v>8.9201894948704973E-3</v>
      </c>
      <c r="BP207">
        <f t="shared" ref="BP207:BQ207" si="7407">BP206/$B$1</f>
        <v>5.5751184342940595E-3</v>
      </c>
      <c r="BQ207">
        <f t="shared" si="7407"/>
        <v>3.3284289159964536E-3</v>
      </c>
      <c r="BR207">
        <f t="shared" ref="BR207:BS207" si="7408">BR206/$B$1</f>
        <v>1.8967150072773903E-3</v>
      </c>
      <c r="BS207">
        <f t="shared" si="7408"/>
        <v>1.0308233735203205E-3</v>
      </c>
      <c r="BT207">
        <f t="shared" ref="BT207:BU207" si="7409">BT206/$B$1</f>
        <v>5.3381924700159468E-4</v>
      </c>
      <c r="BU207">
        <f t="shared" si="7409"/>
        <v>2.6315033302895508E-4</v>
      </c>
      <c r="BV207">
        <f t="shared" ref="BV207:BW207" si="7410">BV206/$B$1</f>
        <v>1.2335171860732271E-4</v>
      </c>
      <c r="BW207">
        <f t="shared" si="7410"/>
        <v>5.4916861023808052E-5</v>
      </c>
      <c r="BX207">
        <f t="shared" ref="BX207:BY207" si="7411">BX206/$B$1</f>
        <v>2.3191241986405427E-5</v>
      </c>
      <c r="BY207">
        <f t="shared" si="7411"/>
        <v>9.2764967945621707E-6</v>
      </c>
      <c r="BZ207">
        <f t="shared" ref="BZ207:CA207" si="7412">BZ206/$B$1</f>
        <v>3.50920109004819E-6</v>
      </c>
      <c r="CA207">
        <f t="shared" si="7412"/>
        <v>1.2532861035886394E-6</v>
      </c>
      <c r="CB207">
        <f t="shared" ref="CB207:CC207" si="7413">CB206/$B$1</f>
        <v>4.2177897716925354E-7</v>
      </c>
      <c r="CC207">
        <f t="shared" si="7413"/>
        <v>1.3347435986368786E-7</v>
      </c>
      <c r="CD207">
        <f t="shared" ref="CD207:CE207" si="7414">CD206/$B$1</f>
        <v>3.9625200584532318E-8</v>
      </c>
      <c r="CE207">
        <f t="shared" si="7414"/>
        <v>1.1007000162370092E-8</v>
      </c>
      <c r="CF207">
        <f t="shared" ref="CF207:CG207" si="7415">CF206/$B$1</f>
        <v>2.8524238225654192E-9</v>
      </c>
      <c r="CG207">
        <f t="shared" si="7415"/>
        <v>6.8733104158202875E-10</v>
      </c>
      <c r="CH207">
        <f t="shared" ref="CH207:CI207" si="7416">CH206/$B$1</f>
        <v>1.5342210749598851E-10</v>
      </c>
      <c r="CI207">
        <f t="shared" si="7416"/>
        <v>3.1586904484468208E-11</v>
      </c>
      <c r="CJ207">
        <f t="shared" ref="CJ207:CK207" si="7417">CJ206/$B$1</f>
        <v>5.9684557892163753E-12</v>
      </c>
      <c r="CK207">
        <f t="shared" si="7417"/>
        <v>1.0290441015890301E-12</v>
      </c>
      <c r="CL207">
        <f t="shared" ref="CL207:CM207" si="7418">CL206/$B$1</f>
        <v>1.6078814087328598E-13</v>
      </c>
      <c r="CM207">
        <f t="shared" si="7418"/>
        <v>2.2582604055236796E-14</v>
      </c>
      <c r="CN207">
        <f t="shared" ref="CN207:CO207" si="7419">CN206/$B$1</f>
        <v>2.8228255069045991E-15</v>
      </c>
      <c r="CO207">
        <f t="shared" si="7419"/>
        <v>3.1020060515435156E-16</v>
      </c>
      <c r="CP207">
        <f t="shared" ref="CP207:CQ207" si="7420">CP206/$B$1</f>
        <v>2.9502774946745404E-17</v>
      </c>
      <c r="CQ207">
        <f t="shared" si="7420"/>
        <v>2.3792560440923692E-18</v>
      </c>
      <c r="CR207">
        <f t="shared" ref="CR207:CS207" si="7421">CR206/$B$1</f>
        <v>1.5819521569763085E-19</v>
      </c>
      <c r="CS207">
        <f t="shared" si="7421"/>
        <v>8.3260639840858454E-21</v>
      </c>
      <c r="CT207">
        <f t="shared" ref="CT207:CU207" si="7422">CT206/$B$1</f>
        <v>3.2523687437835338E-22</v>
      </c>
      <c r="CU207">
        <f t="shared" si="7422"/>
        <v>8.3823936695451881E-24</v>
      </c>
      <c r="CV207">
        <f t="shared" ref="CV207:CW207" si="7423">CV206/$B$1</f>
        <v>1.069182866013416E-25</v>
      </c>
      <c r="CW207">
        <f t="shared" si="7423"/>
        <v>0</v>
      </c>
      <c r="CX207">
        <f t="shared" ref="CX207:CY207" si="7424">CX206/$B$1</f>
        <v>0</v>
      </c>
      <c r="CY207">
        <f t="shared" si="7424"/>
        <v>0</v>
      </c>
      <c r="CZ207">
        <f t="shared" ref="CZ207:DA207" si="7425">CZ206/$B$1</f>
        <v>0</v>
      </c>
      <c r="DA207">
        <f t="shared" si="7425"/>
        <v>0</v>
      </c>
      <c r="DB207">
        <f t="shared" ref="DB207:DC207" si="7426">DB206/$B$1</f>
        <v>0</v>
      </c>
      <c r="DC207">
        <f t="shared" si="7426"/>
        <v>0</v>
      </c>
      <c r="DD207">
        <f t="shared" ref="DD207:DE207" si="7427">DD206/$B$1</f>
        <v>0</v>
      </c>
      <c r="DE207">
        <f t="shared" si="7427"/>
        <v>0</v>
      </c>
      <c r="DF207">
        <f t="shared" ref="DF207:DG207" si="7428">DF206/$B$1</f>
        <v>0</v>
      </c>
      <c r="DG207">
        <f t="shared" si="7428"/>
        <v>0</v>
      </c>
      <c r="DH207">
        <f t="shared" ref="DH207:DI207" si="7429">DH206/$B$1</f>
        <v>0</v>
      </c>
      <c r="DI207">
        <f t="shared" si="7429"/>
        <v>0</v>
      </c>
      <c r="DJ207">
        <f t="shared" ref="DJ207:DK207" si="7430">DJ206/$B$1</f>
        <v>0</v>
      </c>
      <c r="DK207">
        <f t="shared" si="7430"/>
        <v>0</v>
      </c>
      <c r="DL207">
        <f t="shared" ref="DL207:DM207" si="7431">DL206/$B$1</f>
        <v>0</v>
      </c>
      <c r="DM207">
        <f t="shared" si="7431"/>
        <v>0</v>
      </c>
      <c r="DN207">
        <f t="shared" ref="DN207:DO207" si="7432">DN206/$B$1</f>
        <v>0</v>
      </c>
      <c r="DO207">
        <f t="shared" si="7432"/>
        <v>0</v>
      </c>
      <c r="DP207">
        <f t="shared" ref="DP207:DQ207" si="7433">DP206/$B$1</f>
        <v>0</v>
      </c>
      <c r="DQ207">
        <f t="shared" si="7433"/>
        <v>0</v>
      </c>
      <c r="DR207">
        <f t="shared" ref="DR207:DS207" si="7434">DR206/$B$1</f>
        <v>0</v>
      </c>
      <c r="DS207">
        <f t="shared" si="7434"/>
        <v>0</v>
      </c>
      <c r="DT207">
        <f t="shared" ref="DT207:DU207" si="7435">DT206/$B$1</f>
        <v>0</v>
      </c>
      <c r="DU207">
        <f t="shared" si="7435"/>
        <v>0</v>
      </c>
      <c r="DV207">
        <f t="shared" ref="DV207:DW207" si="7436">DV206/$B$1</f>
        <v>0</v>
      </c>
      <c r="DW207">
        <f t="shared" si="7436"/>
        <v>0</v>
      </c>
      <c r="DX207">
        <f t="shared" ref="DX207:DY207" si="7437">DX206/$B$1</f>
        <v>0</v>
      </c>
      <c r="DY207">
        <f t="shared" si="7437"/>
        <v>0</v>
      </c>
      <c r="DZ207">
        <f t="shared" ref="DZ207:EA207" si="7438">DZ206/$B$1</f>
        <v>0</v>
      </c>
      <c r="EA207">
        <f t="shared" si="7438"/>
        <v>0</v>
      </c>
      <c r="EB207">
        <f t="shared" ref="EB207:EC207" si="7439">EB206/$B$1</f>
        <v>0</v>
      </c>
      <c r="EC207">
        <f t="shared" si="7439"/>
        <v>0</v>
      </c>
      <c r="ED207">
        <f t="shared" ref="ED207:EE207" si="7440">ED206/$B$1</f>
        <v>0</v>
      </c>
      <c r="EE207">
        <f t="shared" si="7440"/>
        <v>0</v>
      </c>
      <c r="EF207">
        <f t="shared" ref="EF207:EG207" si="7441">EF206/$B$1</f>
        <v>0</v>
      </c>
      <c r="EG207">
        <f t="shared" si="7441"/>
        <v>0</v>
      </c>
      <c r="EH207">
        <f t="shared" ref="EH207:EI207" si="7442">EH206/$B$1</f>
        <v>0</v>
      </c>
      <c r="EI207">
        <f t="shared" si="7442"/>
        <v>0</v>
      </c>
      <c r="EJ207">
        <f t="shared" ref="EJ207:EK207" si="7443">EJ206/$B$1</f>
        <v>0</v>
      </c>
      <c r="EK207">
        <f t="shared" si="7443"/>
        <v>0</v>
      </c>
      <c r="EL207">
        <f t="shared" ref="EL207:EM207" si="7444">EL206/$B$1</f>
        <v>0</v>
      </c>
      <c r="EM207">
        <f t="shared" si="7444"/>
        <v>0</v>
      </c>
      <c r="EN207">
        <f t="shared" ref="EN207:EO207" si="7445">EN206/$B$1</f>
        <v>0</v>
      </c>
      <c r="EO207">
        <f t="shared" si="7445"/>
        <v>0</v>
      </c>
      <c r="EP207">
        <f t="shared" ref="EP207:EQ207" si="7446">EP206/$B$1</f>
        <v>0</v>
      </c>
      <c r="EQ207">
        <f t="shared" si="7446"/>
        <v>0</v>
      </c>
      <c r="ER207">
        <f t="shared" ref="ER207:ES207" si="7447">ER206/$B$1</f>
        <v>0</v>
      </c>
      <c r="ES207">
        <f t="shared" si="7447"/>
        <v>0</v>
      </c>
      <c r="ET207">
        <f t="shared" ref="ET207:EU207" si="7448">ET206/$B$1</f>
        <v>0</v>
      </c>
      <c r="EU207">
        <f t="shared" si="7448"/>
        <v>0</v>
      </c>
    </row>
    <row r="208" spans="1:151" x14ac:dyDescent="0.2">
      <c r="A208">
        <f>A206+1</f>
        <v>100</v>
      </c>
      <c r="B208">
        <f>B206*$B$1/($B$1+1)</f>
        <v>1.2099799796387524E-35</v>
      </c>
      <c r="C208">
        <f t="shared" ref="C208:EU208" si="7449">(C206+B207)*$B$1/($B$1+1)</f>
        <v>1.4973502248029558E-33</v>
      </c>
      <c r="D208">
        <f t="shared" si="7449"/>
        <v>9.1712701269181048E-32</v>
      </c>
      <c r="E208">
        <f t="shared" si="7449"/>
        <v>3.7067216762960687E-30</v>
      </c>
      <c r="F208">
        <f t="shared" si="7449"/>
        <v>1.112016502888821E-28</v>
      </c>
      <c r="G208">
        <f t="shared" si="7449"/>
        <v>2.6410391943609491E-27</v>
      </c>
      <c r="H208">
        <f t="shared" si="7449"/>
        <v>5.1720350889568585E-26</v>
      </c>
      <c r="I208">
        <f t="shared" si="7449"/>
        <v>8.5892725584462105E-25</v>
      </c>
      <c r="J208">
        <f t="shared" si="7449"/>
        <v>1.2347079302766426E-23</v>
      </c>
      <c r="K208">
        <f t="shared" si="7449"/>
        <v>1.5605336340996451E-22</v>
      </c>
      <c r="L208">
        <f t="shared" si="7449"/>
        <v>1.7556003383621005E-21</v>
      </c>
      <c r="M208">
        <f t="shared" si="7449"/>
        <v>1.7755503422071245E-20</v>
      </c>
      <c r="N208">
        <f t="shared" si="7449"/>
        <v>1.6275878136898649E-19</v>
      </c>
      <c r="O208">
        <f t="shared" si="7449"/>
        <v>1.3615398056828674E-18</v>
      </c>
      <c r="P208">
        <f t="shared" si="7449"/>
        <v>1.045468065077916E-17</v>
      </c>
      <c r="Q208">
        <f t="shared" si="7449"/>
        <v>7.405398794301907E-17</v>
      </c>
      <c r="R208">
        <f t="shared" si="7449"/>
        <v>4.8597929587606266E-16</v>
      </c>
      <c r="S208">
        <f t="shared" si="7449"/>
        <v>2.9659030557142056E-15</v>
      </c>
      <c r="T208">
        <f t="shared" si="7449"/>
        <v>1.6889170178372554E-14</v>
      </c>
      <c r="U208">
        <f t="shared" si="7449"/>
        <v>9.0001498976853745E-14</v>
      </c>
      <c r="V208">
        <f t="shared" si="7449"/>
        <v>4.5000749488426867E-13</v>
      </c>
      <c r="W208">
        <f t="shared" si="7449"/>
        <v>2.1161066723724536E-12</v>
      </c>
      <c r="X208">
        <f t="shared" si="7449"/>
        <v>9.3782000252870137E-12</v>
      </c>
      <c r="Y208">
        <f t="shared" si="7449"/>
        <v>3.9245728366690215E-11</v>
      </c>
      <c r="Z208">
        <f t="shared" si="7449"/>
        <v>1.5534767478481547E-10</v>
      </c>
      <c r="AA208">
        <f t="shared" si="7449"/>
        <v>5.825537804430581E-10</v>
      </c>
      <c r="AB208">
        <f t="shared" si="7449"/>
        <v>2.0725471034993406E-9</v>
      </c>
      <c r="AC208">
        <f t="shared" si="7449"/>
        <v>7.0044415997894382E-9</v>
      </c>
      <c r="AD208">
        <f t="shared" si="7449"/>
        <v>2.2514276570751762E-8</v>
      </c>
      <c r="AE208">
        <f t="shared" si="7449"/>
        <v>6.8901449850145479E-8</v>
      </c>
      <c r="AF208">
        <f t="shared" si="7449"/>
        <v>2.0096256206292425E-7</v>
      </c>
      <c r="AG208">
        <f t="shared" si="7449"/>
        <v>5.5912970896539411E-7</v>
      </c>
      <c r="AH208">
        <f t="shared" si="7449"/>
        <v>1.485188289439328E-6</v>
      </c>
      <c r="AI208">
        <f t="shared" si="7449"/>
        <v>3.7692278557740515E-6</v>
      </c>
      <c r="AJ208">
        <f t="shared" si="7449"/>
        <v>9.1459205323929194E-6</v>
      </c>
      <c r="AK208">
        <f t="shared" si="7449"/>
        <v>2.1231601235912141E-5</v>
      </c>
      <c r="AL208">
        <f t="shared" si="7449"/>
        <v>4.7181336079804748E-5</v>
      </c>
      <c r="AM208">
        <f t="shared" si="7449"/>
        <v>1.004197355752601E-4</v>
      </c>
      <c r="AN208">
        <f t="shared" si="7449"/>
        <v>2.0480340808112256E-4</v>
      </c>
      <c r="AO208">
        <f t="shared" si="7449"/>
        <v>4.0041691964578461E-4</v>
      </c>
      <c r="AP208">
        <f t="shared" si="7449"/>
        <v>7.5078172433584603E-4</v>
      </c>
      <c r="AQ208">
        <f t="shared" si="7449"/>
        <v>1.3504915163358201E-3</v>
      </c>
      <c r="AR208">
        <f t="shared" si="7449"/>
        <v>2.3312055936749276E-3</v>
      </c>
      <c r="AS208">
        <f t="shared" si="7449"/>
        <v>3.8627534546357809E-3</v>
      </c>
      <c r="AT208">
        <f t="shared" si="7449"/>
        <v>6.1452895869205599E-3</v>
      </c>
      <c r="AU208">
        <f t="shared" si="7449"/>
        <v>9.3886368689064109E-3</v>
      </c>
      <c r="AV208">
        <f t="shared" si="7449"/>
        <v>1.3776804101112669E-2</v>
      </c>
      <c r="AW208">
        <f t="shared" si="7449"/>
        <v>1.9419431312738603E-2</v>
      </c>
      <c r="AX208">
        <f t="shared" si="7449"/>
        <v>2.6297146569333518E-2</v>
      </c>
      <c r="AY208">
        <f t="shared" si="7449"/>
        <v>3.4213124363163504E-2</v>
      </c>
      <c r="AZ208">
        <f t="shared" si="7449"/>
        <v>4.2766405453954368E-2</v>
      </c>
      <c r="BA208">
        <f t="shared" si="7449"/>
        <v>5.1361614393229504E-2</v>
      </c>
      <c r="BB208">
        <f t="shared" si="7449"/>
        <v>5.9263401222957111E-2</v>
      </c>
      <c r="BC208">
        <f t="shared" si="7449"/>
        <v>6.5692921166957172E-2</v>
      </c>
      <c r="BD208">
        <f t="shared" si="7449"/>
        <v>6.9950795687037701E-2</v>
      </c>
      <c r="BE208">
        <f t="shared" si="7449"/>
        <v>7.1540586498106726E-2</v>
      </c>
      <c r="BF208">
        <f t="shared" si="7449"/>
        <v>7.0263076024926249E-2</v>
      </c>
      <c r="BG208">
        <f t="shared" si="7449"/>
        <v>6.6256848005961169E-2</v>
      </c>
      <c r="BH208">
        <f t="shared" si="7449"/>
        <v>5.9973871039878654E-2</v>
      </c>
      <c r="BI208">
        <f t="shared" si="7449"/>
        <v>5.2095947301589514E-2</v>
      </c>
      <c r="BJ208">
        <f t="shared" si="7449"/>
        <v>4.3413289417991253E-2</v>
      </c>
      <c r="BK208">
        <f t="shared" si="7449"/>
        <v>3.4695046870935636E-2</v>
      </c>
      <c r="BL208">
        <f t="shared" si="7449"/>
        <v>2.6580882683378104E-2</v>
      </c>
      <c r="BM208">
        <f t="shared" si="7449"/>
        <v>1.9513743239781545E-2</v>
      </c>
      <c r="BN208">
        <f t="shared" si="7449"/>
        <v>1.3720600715471395E-2</v>
      </c>
      <c r="BO208">
        <f t="shared" si="7449"/>
        <v>9.235019712336515E-3</v>
      </c>
      <c r="BP208">
        <f t="shared" si="7449"/>
        <v>5.9467929965803306E-3</v>
      </c>
      <c r="BQ208">
        <f t="shared" si="7449"/>
        <v>3.6612718075960987E-3</v>
      </c>
      <c r="BR208">
        <f t="shared" si="7449"/>
        <v>2.1536892985859401E-3</v>
      </c>
      <c r="BS208">
        <f t="shared" si="7449"/>
        <v>1.2094994249305098E-3</v>
      </c>
      <c r="BT208">
        <f t="shared" si="7449"/>
        <v>6.4794612049848732E-4</v>
      </c>
      <c r="BU208">
        <f t="shared" si="7449"/>
        <v>3.3081756152211501E-4</v>
      </c>
      <c r="BV208">
        <f t="shared" si="7449"/>
        <v>1.6081409240658367E-4</v>
      </c>
      <c r="BW208">
        <f t="shared" si="7449"/>
        <v>7.4348981078386296E-5</v>
      </c>
      <c r="BX208">
        <f t="shared" si="7449"/>
        <v>3.2653268716858844E-5</v>
      </c>
      <c r="BY208">
        <f t="shared" si="7449"/>
        <v>1.3605528632024517E-5</v>
      </c>
      <c r="BZ208">
        <f t="shared" si="7449"/>
        <v>5.3706034073780995E-6</v>
      </c>
      <c r="CA208">
        <f t="shared" si="7449"/>
        <v>2.0052577657418231E-6</v>
      </c>
      <c r="CB208">
        <f t="shared" si="7449"/>
        <v>7.069819045884633E-7</v>
      </c>
      <c r="CC208">
        <f t="shared" si="7449"/>
        <v>2.3491487336009059E-7</v>
      </c>
      <c r="CD208">
        <f t="shared" si="7449"/>
        <v>7.3410897925028328E-8</v>
      </c>
      <c r="CE208">
        <f t="shared" si="7449"/>
        <v>2.1524800317523732E-8</v>
      </c>
      <c r="CF208">
        <f t="shared" si="7449"/>
        <v>5.9061952090766341E-9</v>
      </c>
      <c r="CG208">
        <f t="shared" si="7449"/>
        <v>1.5121282914804633E-9</v>
      </c>
      <c r="CH208">
        <f t="shared" si="7449"/>
        <v>3.6003054559058653E-10</v>
      </c>
      <c r="CI208">
        <f t="shared" si="7449"/>
        <v>7.9418502703805807E-11</v>
      </c>
      <c r="CJ208">
        <f t="shared" si="7449"/>
        <v>1.6160741829262807E-11</v>
      </c>
      <c r="CK208">
        <f t="shared" si="7449"/>
        <v>3.0185293646611553E-12</v>
      </c>
      <c r="CL208">
        <f t="shared" si="7449"/>
        <v>5.1452205079451514E-13</v>
      </c>
      <c r="CM208">
        <f t="shared" si="7449"/>
        <v>7.9490766274433524E-14</v>
      </c>
      <c r="CN208">
        <f t="shared" si="7449"/>
        <v>1.1040384204782434E-14</v>
      </c>
      <c r="CO208">
        <f t="shared" si="7449"/>
        <v>1.3648826626791469E-15</v>
      </c>
      <c r="CP208">
        <f t="shared" si="7449"/>
        <v>1.4835681116077684E-16</v>
      </c>
      <c r="CQ208">
        <f t="shared" si="7449"/>
        <v>1.3958302125341909E-17</v>
      </c>
      <c r="CR208">
        <f t="shared" si="7449"/>
        <v>1.1136943185113216E-18</v>
      </c>
      <c r="CS208">
        <f t="shared" si="7449"/>
        <v>7.3269363059955343E-20</v>
      </c>
      <c r="CT208">
        <f t="shared" si="7449"/>
        <v>3.8161126593726794E-21</v>
      </c>
      <c r="CU208">
        <f t="shared" si="7449"/>
        <v>1.4753012858399535E-22</v>
      </c>
      <c r="CV208">
        <f t="shared" si="7449"/>
        <v>3.7635236883672273E-24</v>
      </c>
      <c r="CW208">
        <f t="shared" si="7449"/>
        <v>4.7519238489485153E-26</v>
      </c>
      <c r="CX208">
        <f t="shared" si="7449"/>
        <v>0</v>
      </c>
      <c r="CY208">
        <f t="shared" si="7449"/>
        <v>0</v>
      </c>
      <c r="CZ208">
        <f t="shared" si="7449"/>
        <v>0</v>
      </c>
      <c r="DA208">
        <f t="shared" si="7449"/>
        <v>0</v>
      </c>
      <c r="DB208">
        <f t="shared" si="7449"/>
        <v>0</v>
      </c>
      <c r="DC208">
        <f t="shared" si="7449"/>
        <v>0</v>
      </c>
      <c r="DD208">
        <f t="shared" si="7449"/>
        <v>0</v>
      </c>
      <c r="DE208">
        <f t="shared" si="7449"/>
        <v>0</v>
      </c>
      <c r="DF208">
        <f t="shared" si="7449"/>
        <v>0</v>
      </c>
      <c r="DG208">
        <f t="shared" si="7449"/>
        <v>0</v>
      </c>
      <c r="DH208">
        <f t="shared" si="7449"/>
        <v>0</v>
      </c>
      <c r="DI208">
        <f t="shared" si="7449"/>
        <v>0</v>
      </c>
      <c r="DJ208">
        <f t="shared" si="7449"/>
        <v>0</v>
      </c>
      <c r="DK208">
        <f t="shared" si="7449"/>
        <v>0</v>
      </c>
      <c r="DL208">
        <f t="shared" si="7449"/>
        <v>0</v>
      </c>
      <c r="DM208">
        <f t="shared" si="7449"/>
        <v>0</v>
      </c>
      <c r="DN208">
        <f t="shared" si="7449"/>
        <v>0</v>
      </c>
      <c r="DO208">
        <f t="shared" si="7449"/>
        <v>0</v>
      </c>
      <c r="DP208">
        <f t="shared" si="7449"/>
        <v>0</v>
      </c>
      <c r="DQ208">
        <f t="shared" si="7449"/>
        <v>0</v>
      </c>
      <c r="DR208">
        <f t="shared" si="7449"/>
        <v>0</v>
      </c>
      <c r="DS208">
        <f t="shared" si="7449"/>
        <v>0</v>
      </c>
      <c r="DT208">
        <f t="shared" si="7449"/>
        <v>0</v>
      </c>
      <c r="DU208">
        <f t="shared" si="7449"/>
        <v>0</v>
      </c>
      <c r="DV208">
        <f t="shared" si="7449"/>
        <v>0</v>
      </c>
      <c r="DW208">
        <f t="shared" si="7449"/>
        <v>0</v>
      </c>
      <c r="DX208">
        <f t="shared" si="7449"/>
        <v>0</v>
      </c>
      <c r="DY208">
        <f t="shared" si="7449"/>
        <v>0</v>
      </c>
      <c r="DZ208">
        <f t="shared" si="7449"/>
        <v>0</v>
      </c>
      <c r="EA208">
        <f t="shared" si="7449"/>
        <v>0</v>
      </c>
      <c r="EB208">
        <f t="shared" si="7449"/>
        <v>0</v>
      </c>
      <c r="EC208">
        <f t="shared" si="7449"/>
        <v>0</v>
      </c>
      <c r="ED208">
        <f t="shared" si="7449"/>
        <v>0</v>
      </c>
      <c r="EE208">
        <f t="shared" si="7449"/>
        <v>0</v>
      </c>
      <c r="EF208">
        <f t="shared" si="7449"/>
        <v>0</v>
      </c>
      <c r="EG208">
        <f t="shared" si="7449"/>
        <v>0</v>
      </c>
      <c r="EH208">
        <f t="shared" si="7449"/>
        <v>0</v>
      </c>
      <c r="EI208">
        <f t="shared" si="7449"/>
        <v>0</v>
      </c>
      <c r="EJ208">
        <f t="shared" si="7449"/>
        <v>0</v>
      </c>
      <c r="EK208">
        <f t="shared" si="7449"/>
        <v>0</v>
      </c>
      <c r="EL208">
        <f t="shared" si="7449"/>
        <v>0</v>
      </c>
      <c r="EM208">
        <f t="shared" si="7449"/>
        <v>0</v>
      </c>
      <c r="EN208">
        <f t="shared" si="7449"/>
        <v>0</v>
      </c>
      <c r="EO208">
        <f t="shared" si="7449"/>
        <v>0</v>
      </c>
      <c r="EP208">
        <f t="shared" si="7449"/>
        <v>0</v>
      </c>
      <c r="EQ208">
        <f t="shared" si="7449"/>
        <v>0</v>
      </c>
      <c r="ER208">
        <f t="shared" si="7449"/>
        <v>0</v>
      </c>
      <c r="ES208">
        <f t="shared" si="7449"/>
        <v>0</v>
      </c>
      <c r="ET208">
        <f t="shared" si="7449"/>
        <v>0</v>
      </c>
      <c r="EU208">
        <f t="shared" si="7449"/>
        <v>0</v>
      </c>
    </row>
    <row r="209" spans="1:151" x14ac:dyDescent="0.2">
      <c r="B209">
        <f t="shared" ref="B209:C209" si="7450">B208/$B$1</f>
        <v>1.5124749745484404E-35</v>
      </c>
      <c r="C209">
        <f t="shared" si="7450"/>
        <v>1.8716877810036945E-33</v>
      </c>
      <c r="D209">
        <f t="shared" ref="D209:E209" si="7451">D208/$B$1</f>
        <v>1.146408765864763E-31</v>
      </c>
      <c r="E209">
        <f t="shared" si="7451"/>
        <v>4.6334020953700859E-30</v>
      </c>
      <c r="F209">
        <f t="shared" ref="F209:G209" si="7452">F208/$B$1</f>
        <v>1.3900206286110262E-28</v>
      </c>
      <c r="G209">
        <f t="shared" si="7452"/>
        <v>3.3012989929511861E-27</v>
      </c>
      <c r="H209">
        <f t="shared" ref="H209:I209" si="7453">H208/$B$1</f>
        <v>6.4650438611960728E-26</v>
      </c>
      <c r="I209">
        <f t="shared" si="7453"/>
        <v>1.0736590698057762E-24</v>
      </c>
      <c r="J209">
        <f t="shared" ref="J209:K209" si="7454">J208/$B$1</f>
        <v>1.5433849128458031E-23</v>
      </c>
      <c r="K209">
        <f t="shared" si="7454"/>
        <v>1.9506670426245564E-22</v>
      </c>
      <c r="L209">
        <f t="shared" ref="L209:M209" si="7455">L208/$B$1</f>
        <v>2.1945004229526254E-21</v>
      </c>
      <c r="M209">
        <f t="shared" si="7455"/>
        <v>2.2194379277589055E-20</v>
      </c>
      <c r="N209">
        <f t="shared" ref="N209:O209" si="7456">N208/$B$1</f>
        <v>2.0344847671123309E-19</v>
      </c>
      <c r="O209">
        <f t="shared" si="7456"/>
        <v>1.7019247571035842E-18</v>
      </c>
      <c r="P209">
        <f t="shared" ref="P209:Q209" si="7457">P208/$B$1</f>
        <v>1.306835081347395E-17</v>
      </c>
      <c r="Q209">
        <f t="shared" si="7457"/>
        <v>9.2567484928773838E-17</v>
      </c>
      <c r="R209">
        <f t="shared" ref="R209:S209" si="7458">R208/$B$1</f>
        <v>6.074741198450783E-16</v>
      </c>
      <c r="S209">
        <f t="shared" si="7458"/>
        <v>3.7073788196427566E-15</v>
      </c>
      <c r="T209">
        <f t="shared" ref="T209:U209" si="7459">T208/$B$1</f>
        <v>2.1111462722965691E-14</v>
      </c>
      <c r="U209">
        <f t="shared" si="7459"/>
        <v>1.1250187372106718E-13</v>
      </c>
      <c r="V209">
        <f t="shared" ref="V209:W209" si="7460">V208/$B$1</f>
        <v>5.6250936860533582E-13</v>
      </c>
      <c r="W209">
        <f t="shared" si="7460"/>
        <v>2.6451333404655669E-12</v>
      </c>
      <c r="X209">
        <f t="shared" ref="X209:Y209" si="7461">X208/$B$1</f>
        <v>1.1722750031608767E-11</v>
      </c>
      <c r="Y209">
        <f t="shared" si="7461"/>
        <v>4.9057160458362767E-11</v>
      </c>
      <c r="Z209">
        <f t="shared" ref="Z209:AA209" si="7462">Z208/$B$1</f>
        <v>1.9418459348101933E-10</v>
      </c>
      <c r="AA209">
        <f t="shared" si="7462"/>
        <v>7.2819222555382258E-10</v>
      </c>
      <c r="AB209">
        <f t="shared" ref="AB209:AC209" si="7463">AB208/$B$1</f>
        <v>2.5906838793741757E-9</v>
      </c>
      <c r="AC209">
        <f t="shared" si="7463"/>
        <v>8.755551999736798E-9</v>
      </c>
      <c r="AD209">
        <f t="shared" ref="AD209:AE209" si="7464">AD208/$B$1</f>
        <v>2.8142845713439701E-8</v>
      </c>
      <c r="AE209">
        <f t="shared" si="7464"/>
        <v>8.6126812312681849E-8</v>
      </c>
      <c r="AF209">
        <f t="shared" ref="AF209:AG209" si="7465">AF208/$B$1</f>
        <v>2.5120320257865532E-7</v>
      </c>
      <c r="AG209">
        <f t="shared" si="7465"/>
        <v>6.9891213620674261E-7</v>
      </c>
      <c r="AH209">
        <f t="shared" ref="AH209:AI209" si="7466">AH208/$B$1</f>
        <v>1.85648536179916E-6</v>
      </c>
      <c r="AI209">
        <f t="shared" si="7466"/>
        <v>4.7115348197175639E-6</v>
      </c>
      <c r="AJ209">
        <f t="shared" ref="AJ209:AK209" si="7467">AJ208/$B$1</f>
        <v>1.1432400665491148E-5</v>
      </c>
      <c r="AK209">
        <f t="shared" si="7467"/>
        <v>2.6539501544890174E-5</v>
      </c>
      <c r="AL209">
        <f t="shared" ref="AL209:AM209" si="7468">AL208/$B$1</f>
        <v>5.8976670099755929E-5</v>
      </c>
      <c r="AM209">
        <f t="shared" si="7468"/>
        <v>1.2552466946907511E-4</v>
      </c>
      <c r="AN209">
        <f t="shared" ref="AN209:AO209" si="7469">AN208/$B$1</f>
        <v>2.5600426010140319E-4</v>
      </c>
      <c r="AO209">
        <f t="shared" si="7469"/>
        <v>5.0052114955723072E-4</v>
      </c>
      <c r="AP209">
        <f t="shared" ref="AP209:AQ209" si="7470">AP208/$B$1</f>
        <v>9.3847715541980751E-4</v>
      </c>
      <c r="AQ209">
        <f t="shared" si="7470"/>
        <v>1.6881143954197752E-3</v>
      </c>
      <c r="AR209">
        <f t="shared" ref="AR209:AS209" si="7471">AR208/$B$1</f>
        <v>2.9140069920936592E-3</v>
      </c>
      <c r="AS209">
        <f t="shared" si="7471"/>
        <v>4.8284418182947255E-3</v>
      </c>
      <c r="AT209">
        <f t="shared" ref="AT209:AU209" si="7472">AT208/$B$1</f>
        <v>7.6816119836506996E-3</v>
      </c>
      <c r="AU209">
        <f t="shared" si="7472"/>
        <v>1.1735796086133014E-2</v>
      </c>
      <c r="AV209">
        <f t="shared" ref="AV209:AW209" si="7473">AV208/$B$1</f>
        <v>1.7221005126390836E-2</v>
      </c>
      <c r="AW209">
        <f t="shared" si="7473"/>
        <v>2.4274289140923253E-2</v>
      </c>
      <c r="AX209">
        <f t="shared" ref="AX209:AY209" si="7474">AX208/$B$1</f>
        <v>3.2871433211666898E-2</v>
      </c>
      <c r="AY209">
        <f t="shared" si="7474"/>
        <v>4.2766405453954374E-2</v>
      </c>
      <c r="AZ209">
        <f t="shared" ref="AZ209:BA209" si="7475">AZ208/$B$1</f>
        <v>5.3458006817442956E-2</v>
      </c>
      <c r="BA209">
        <f t="shared" si="7475"/>
        <v>6.420201799153688E-2</v>
      </c>
      <c r="BB209">
        <f t="shared" ref="BB209:BC209" si="7476">BB208/$B$1</f>
        <v>7.4079251528696391E-2</v>
      </c>
      <c r="BC209">
        <f t="shared" si="7476"/>
        <v>8.2116151458696454E-2</v>
      </c>
      <c r="BD209">
        <f t="shared" ref="BD209:BE209" si="7477">BD208/$B$1</f>
        <v>8.7438494608797115E-2</v>
      </c>
      <c r="BE209">
        <f t="shared" si="7477"/>
        <v>8.9425733122633397E-2</v>
      </c>
      <c r="BF209">
        <f t="shared" ref="BF209:BG209" si="7478">BF208/$B$1</f>
        <v>8.7828845031157801E-2</v>
      </c>
      <c r="BG209">
        <f t="shared" si="7478"/>
        <v>8.2821060007451458E-2</v>
      </c>
      <c r="BH209">
        <f t="shared" ref="BH209:BI209" si="7479">BH208/$B$1</f>
        <v>7.4967338799848307E-2</v>
      </c>
      <c r="BI209">
        <f t="shared" si="7479"/>
        <v>6.5119934126986884E-2</v>
      </c>
      <c r="BJ209">
        <f t="shared" ref="BJ209:BK209" si="7480">BJ208/$B$1</f>
        <v>5.4266611772489065E-2</v>
      </c>
      <c r="BK209">
        <f t="shared" si="7480"/>
        <v>4.3368808588669545E-2</v>
      </c>
      <c r="BL209">
        <f t="shared" ref="BL209:BM209" si="7481">BL208/$B$1</f>
        <v>3.322610335422263E-2</v>
      </c>
      <c r="BM209">
        <f t="shared" si="7481"/>
        <v>2.4392179049726931E-2</v>
      </c>
      <c r="BN209">
        <f t="shared" ref="BN209:BO209" si="7482">BN208/$B$1</f>
        <v>1.7150750894339244E-2</v>
      </c>
      <c r="BO209">
        <f t="shared" si="7482"/>
        <v>1.1543774640420643E-2</v>
      </c>
      <c r="BP209">
        <f t="shared" ref="BP209:BQ209" si="7483">BP208/$B$1</f>
        <v>7.4334912457254126E-3</v>
      </c>
      <c r="BQ209">
        <f t="shared" si="7483"/>
        <v>4.5765897594951229E-3</v>
      </c>
      <c r="BR209">
        <f t="shared" ref="BR209:BS209" si="7484">BR208/$B$1</f>
        <v>2.6921116232324249E-3</v>
      </c>
      <c r="BS209">
        <f t="shared" si="7484"/>
        <v>1.5118742811631371E-3</v>
      </c>
      <c r="BT209">
        <f t="shared" ref="BT209:BU209" si="7485">BT208/$B$1</f>
        <v>8.0993265062310907E-4</v>
      </c>
      <c r="BU209">
        <f t="shared" si="7485"/>
        <v>4.1352195190264376E-4</v>
      </c>
      <c r="BV209">
        <f t="shared" ref="BV209:BW209" si="7486">BV208/$B$1</f>
        <v>2.0101761550822957E-4</v>
      </c>
      <c r="BW209">
        <f t="shared" si="7486"/>
        <v>9.293622634798287E-5</v>
      </c>
      <c r="BX209">
        <f t="shared" ref="BX209:BY209" si="7487">BX208/$B$1</f>
        <v>4.081658589607355E-5</v>
      </c>
      <c r="BY209">
        <f t="shared" si="7487"/>
        <v>1.7006910790030644E-5</v>
      </c>
      <c r="BZ209">
        <f t="shared" ref="BZ209:CA209" si="7488">BZ208/$B$1</f>
        <v>6.7132542592226239E-6</v>
      </c>
      <c r="CA209">
        <f t="shared" si="7488"/>
        <v>2.5065722071772789E-6</v>
      </c>
      <c r="CB209">
        <f t="shared" ref="CB209:CC209" si="7489">CB208/$B$1</f>
        <v>8.8372738073557909E-7</v>
      </c>
      <c r="CC209">
        <f t="shared" si="7489"/>
        <v>2.9364359170011321E-7</v>
      </c>
      <c r="CD209">
        <f t="shared" ref="CD209:CE209" si="7490">CD208/$B$1</f>
        <v>9.1763622406285407E-8</v>
      </c>
      <c r="CE209">
        <f t="shared" si="7490"/>
        <v>2.6906000396904663E-8</v>
      </c>
      <c r="CF209">
        <f t="shared" ref="CF209:CG209" si="7491">CF208/$B$1</f>
        <v>7.3827440113457922E-9</v>
      </c>
      <c r="CG209">
        <f t="shared" si="7491"/>
        <v>1.8901603643505791E-9</v>
      </c>
      <c r="CH209">
        <f t="shared" ref="CH209:CI209" si="7492">CH208/$B$1</f>
        <v>4.5003818198823312E-10</v>
      </c>
      <c r="CI209">
        <f t="shared" si="7492"/>
        <v>9.9273128379757255E-11</v>
      </c>
      <c r="CJ209">
        <f t="shared" ref="CJ209:CK209" si="7493">CJ208/$B$1</f>
        <v>2.0200927286578508E-11</v>
      </c>
      <c r="CK209">
        <f t="shared" si="7493"/>
        <v>3.7731617058264436E-12</v>
      </c>
      <c r="CL209">
        <f t="shared" ref="CL209:CM209" si="7494">CL208/$B$1</f>
        <v>6.4315256349314393E-13</v>
      </c>
      <c r="CM209">
        <f t="shared" si="7494"/>
        <v>9.9363457843041899E-14</v>
      </c>
      <c r="CN209">
        <f t="shared" ref="CN209:CO209" si="7495">CN208/$B$1</f>
        <v>1.3800480255978042E-14</v>
      </c>
      <c r="CO209">
        <f t="shared" si="7495"/>
        <v>1.7061033283489335E-15</v>
      </c>
      <c r="CP209">
        <f t="shared" ref="CP209:CQ209" si="7496">CP208/$B$1</f>
        <v>1.8544601395097103E-16</v>
      </c>
      <c r="CQ209">
        <f t="shared" si="7496"/>
        <v>1.7447877656677386E-17</v>
      </c>
      <c r="CR209">
        <f t="shared" ref="CR209:CS209" si="7497">CR208/$B$1</f>
        <v>1.392117898139152E-18</v>
      </c>
      <c r="CS209">
        <f t="shared" si="7497"/>
        <v>9.1586703824944173E-20</v>
      </c>
      <c r="CT209">
        <f t="shared" ref="CT209:CU209" si="7498">CT208/$B$1</f>
        <v>4.7701408242158493E-21</v>
      </c>
      <c r="CU209">
        <f t="shared" si="7498"/>
        <v>1.8441266072999417E-22</v>
      </c>
      <c r="CV209">
        <f t="shared" ref="CV209:CW209" si="7499">CV208/$B$1</f>
        <v>4.7044046104590337E-24</v>
      </c>
      <c r="CW209">
        <f t="shared" si="7499"/>
        <v>5.9399048111856442E-26</v>
      </c>
      <c r="CX209">
        <f t="shared" ref="CX209:CY209" si="7500">CX208/$B$1</f>
        <v>0</v>
      </c>
      <c r="CY209">
        <f t="shared" si="7500"/>
        <v>0</v>
      </c>
      <c r="CZ209">
        <f t="shared" ref="CZ209:DA209" si="7501">CZ208/$B$1</f>
        <v>0</v>
      </c>
      <c r="DA209">
        <f t="shared" si="7501"/>
        <v>0</v>
      </c>
      <c r="DB209">
        <f t="shared" ref="DB209:DC209" si="7502">DB208/$B$1</f>
        <v>0</v>
      </c>
      <c r="DC209">
        <f t="shared" si="7502"/>
        <v>0</v>
      </c>
      <c r="DD209">
        <f t="shared" ref="DD209:DE209" si="7503">DD208/$B$1</f>
        <v>0</v>
      </c>
      <c r="DE209">
        <f t="shared" si="7503"/>
        <v>0</v>
      </c>
      <c r="DF209">
        <f t="shared" ref="DF209:DG209" si="7504">DF208/$B$1</f>
        <v>0</v>
      </c>
      <c r="DG209">
        <f t="shared" si="7504"/>
        <v>0</v>
      </c>
      <c r="DH209">
        <f t="shared" ref="DH209:DI209" si="7505">DH208/$B$1</f>
        <v>0</v>
      </c>
      <c r="DI209">
        <f t="shared" si="7505"/>
        <v>0</v>
      </c>
      <c r="DJ209">
        <f t="shared" ref="DJ209:DK209" si="7506">DJ208/$B$1</f>
        <v>0</v>
      </c>
      <c r="DK209">
        <f t="shared" si="7506"/>
        <v>0</v>
      </c>
      <c r="DL209">
        <f t="shared" ref="DL209:DM209" si="7507">DL208/$B$1</f>
        <v>0</v>
      </c>
      <c r="DM209">
        <f t="shared" si="7507"/>
        <v>0</v>
      </c>
      <c r="DN209">
        <f t="shared" ref="DN209:DO209" si="7508">DN208/$B$1</f>
        <v>0</v>
      </c>
      <c r="DO209">
        <f t="shared" si="7508"/>
        <v>0</v>
      </c>
      <c r="DP209">
        <f t="shared" ref="DP209:DQ209" si="7509">DP208/$B$1</f>
        <v>0</v>
      </c>
      <c r="DQ209">
        <f t="shared" si="7509"/>
        <v>0</v>
      </c>
      <c r="DR209">
        <f t="shared" ref="DR209:DS209" si="7510">DR208/$B$1</f>
        <v>0</v>
      </c>
      <c r="DS209">
        <f t="shared" si="7510"/>
        <v>0</v>
      </c>
      <c r="DT209">
        <f t="shared" ref="DT209:DU209" si="7511">DT208/$B$1</f>
        <v>0</v>
      </c>
      <c r="DU209">
        <f t="shared" si="7511"/>
        <v>0</v>
      </c>
      <c r="DV209">
        <f t="shared" ref="DV209:DW209" si="7512">DV208/$B$1</f>
        <v>0</v>
      </c>
      <c r="DW209">
        <f t="shared" si="7512"/>
        <v>0</v>
      </c>
      <c r="DX209">
        <f t="shared" ref="DX209:DY209" si="7513">DX208/$B$1</f>
        <v>0</v>
      </c>
      <c r="DY209">
        <f t="shared" si="7513"/>
        <v>0</v>
      </c>
      <c r="DZ209">
        <f t="shared" ref="DZ209:EA209" si="7514">DZ208/$B$1</f>
        <v>0</v>
      </c>
      <c r="EA209">
        <f t="shared" si="7514"/>
        <v>0</v>
      </c>
      <c r="EB209">
        <f t="shared" ref="EB209:EC209" si="7515">EB208/$B$1</f>
        <v>0</v>
      </c>
      <c r="EC209">
        <f t="shared" si="7515"/>
        <v>0</v>
      </c>
      <c r="ED209">
        <f t="shared" ref="ED209:EE209" si="7516">ED208/$B$1</f>
        <v>0</v>
      </c>
      <c r="EE209">
        <f t="shared" si="7516"/>
        <v>0</v>
      </c>
      <c r="EF209">
        <f t="shared" ref="EF209:EG209" si="7517">EF208/$B$1</f>
        <v>0</v>
      </c>
      <c r="EG209">
        <f t="shared" si="7517"/>
        <v>0</v>
      </c>
      <c r="EH209">
        <f t="shared" ref="EH209:EI209" si="7518">EH208/$B$1</f>
        <v>0</v>
      </c>
      <c r="EI209">
        <f t="shared" si="7518"/>
        <v>0</v>
      </c>
      <c r="EJ209">
        <f t="shared" ref="EJ209:EK209" si="7519">EJ208/$B$1</f>
        <v>0</v>
      </c>
      <c r="EK209">
        <f t="shared" si="7519"/>
        <v>0</v>
      </c>
      <c r="EL209">
        <f t="shared" ref="EL209:EM209" si="7520">EL208/$B$1</f>
        <v>0</v>
      </c>
      <c r="EM209">
        <f t="shared" si="7520"/>
        <v>0</v>
      </c>
      <c r="EN209">
        <f t="shared" ref="EN209:EO209" si="7521">EN208/$B$1</f>
        <v>0</v>
      </c>
      <c r="EO209">
        <f t="shared" si="7521"/>
        <v>0</v>
      </c>
      <c r="EP209">
        <f t="shared" ref="EP209:EQ209" si="7522">EP208/$B$1</f>
        <v>0</v>
      </c>
      <c r="EQ209">
        <f t="shared" si="7522"/>
        <v>0</v>
      </c>
      <c r="ER209">
        <f t="shared" ref="ER209:ES209" si="7523">ER208/$B$1</f>
        <v>0</v>
      </c>
      <c r="ES209">
        <f t="shared" si="7523"/>
        <v>0</v>
      </c>
      <c r="ET209">
        <f t="shared" ref="ET209:EU209" si="7524">ET208/$B$1</f>
        <v>0</v>
      </c>
      <c r="EU209">
        <f t="shared" si="7524"/>
        <v>0</v>
      </c>
    </row>
    <row r="210" spans="1:151" x14ac:dyDescent="0.2">
      <c r="A210">
        <f>A208+1</f>
        <v>101</v>
      </c>
      <c r="B210">
        <f>B208*$B$1/($B$1+1)</f>
        <v>5.3776887983944556E-36</v>
      </c>
      <c r="C210">
        <f t="shared" ref="C210:EU210" si="7525">(C208+B209)*$B$1/($B$1+1)</f>
        <v>6.722110997993068E-34</v>
      </c>
      <c r="D210">
        <f t="shared" si="7525"/>
        <v>4.1593061800082107E-32</v>
      </c>
      <c r="E210">
        <f t="shared" si="7525"/>
        <v>1.6983833568366867E-30</v>
      </c>
      <c r="F210">
        <f t="shared" si="7525"/>
        <v>5.1482245504112081E-29</v>
      </c>
      <c r="G210">
        <f t="shared" si="7525"/>
        <v>1.2355738920986897E-27</v>
      </c>
      <c r="H210">
        <f t="shared" si="7525"/>
        <v>2.4454066614453233E-26</v>
      </c>
      <c r="I210">
        <f t="shared" si="7525"/>
        <v>4.1047897531403632E-25</v>
      </c>
      <c r="J210">
        <f t="shared" si="7525"/>
        <v>5.9647726100320902E-24</v>
      </c>
      <c r="K210">
        <f t="shared" si="7525"/>
        <v>7.6216538905965576E-23</v>
      </c>
      <c r="L210">
        <f t="shared" si="7525"/>
        <v>8.6696313005535828E-22</v>
      </c>
      <c r="M210">
        <f t="shared" si="7525"/>
        <v>8.8666683755661641E-21</v>
      </c>
      <c r="N210">
        <f t="shared" si="7525"/>
        <v>8.2201404731811352E-20</v>
      </c>
      <c r="O210">
        <f t="shared" si="7525"/>
        <v>6.9555034773071144E-19</v>
      </c>
      <c r="P210">
        <f t="shared" si="7525"/>
        <v>5.4029357368367756E-18</v>
      </c>
      <c r="Q210">
        <f t="shared" si="7525"/>
        <v>3.8721039447330239E-17</v>
      </c>
      <c r="R210">
        <f t="shared" si="7525"/>
        <v>2.5713190257992734E-16</v>
      </c>
      <c r="S210">
        <f t="shared" si="7525"/>
        <v>1.588167633581904E-15</v>
      </c>
      <c r="T210">
        <f t="shared" si="7525"/>
        <v>9.1540217768956928E-15</v>
      </c>
      <c r="U210">
        <f t="shared" si="7525"/>
        <v>4.9383538533253085E-14</v>
      </c>
      <c r="V210">
        <f t="shared" si="7525"/>
        <v>2.5000416382459371E-13</v>
      </c>
      <c r="W210">
        <f t="shared" si="7525"/>
        <v>1.1904960182123507E-12</v>
      </c>
      <c r="X210">
        <f t="shared" si="7525"/>
        <v>5.3437037181122577E-12</v>
      </c>
      <c r="Y210">
        <f t="shared" si="7525"/>
        <v>2.2652657065910659E-11</v>
      </c>
      <c r="Z210">
        <f t="shared" si="7525"/>
        <v>9.0846593441412545E-11</v>
      </c>
      <c r="AA210">
        <f t="shared" si="7525"/>
        <v>3.4521705507736779E-10</v>
      </c>
      <c r="AB210">
        <f t="shared" si="7525"/>
        <v>1.2447730351347395E-9</v>
      </c>
      <c r="AC210">
        <f t="shared" si="7525"/>
        <v>4.2645002129616067E-9</v>
      </c>
      <c r="AD210">
        <f t="shared" si="7525"/>
        <v>1.3897701586883806E-8</v>
      </c>
      <c r="AE210">
        <f t="shared" si="7525"/>
        <v>4.3130798028260082E-8</v>
      </c>
      <c r="AF210">
        <f t="shared" si="7525"/>
        <v>1.2759527750026938E-7</v>
      </c>
      <c r="AG210">
        <f t="shared" si="7525"/>
        <v>3.6014796068624425E-7</v>
      </c>
      <c r="AH210">
        <f t="shared" si="7525"/>
        <v>9.7071130028714247E-7</v>
      </c>
      <c r="AI210">
        <f t="shared" si="7525"/>
        <v>2.5003169855880938E-6</v>
      </c>
      <c r="AJ210">
        <f t="shared" si="7525"/>
        <v>6.1588690453824361E-6</v>
      </c>
      <c r="AK210">
        <f t="shared" si="7525"/>
        <v>1.4517334178401461E-5</v>
      </c>
      <c r="AL210">
        <f t="shared" si="7525"/>
        <v>3.2764816722086635E-5</v>
      </c>
      <c r="AM210">
        <f t="shared" si="7525"/>
        <v>7.0842846966673794E-5</v>
      </c>
      <c r="AN210">
        <f t="shared" si="7525"/>
        <v>1.4681247891119899E-4</v>
      </c>
      <c r="AO210">
        <f t="shared" si="7525"/>
        <v>2.9174274655430563E-4</v>
      </c>
      <c r="AP210">
        <f t="shared" si="7525"/>
        <v>5.5613461061914521E-4</v>
      </c>
      <c r="AQ210">
        <f t="shared" si="7525"/>
        <v>1.0173194096691678E-3</v>
      </c>
      <c r="AR210">
        <f t="shared" si="7525"/>
        <v>1.7863644395976455E-3</v>
      </c>
      <c r="AS210">
        <f t="shared" si="7525"/>
        <v>3.011893531879751E-3</v>
      </c>
      <c r="AT210">
        <f t="shared" si="7525"/>
        <v>4.8772139578734603E-3</v>
      </c>
      <c r="AU210">
        <f t="shared" si="7525"/>
        <v>7.586777267803161E-3</v>
      </c>
      <c r="AV210">
        <f t="shared" si="7525"/>
        <v>1.1338933416553638E-2</v>
      </c>
      <c r="AW210">
        <f t="shared" si="7525"/>
        <v>1.6284638417390862E-2</v>
      </c>
      <c r="AX210">
        <f t="shared" si="7525"/>
        <v>2.247619364900301E-2</v>
      </c>
      <c r="AY210">
        <f t="shared" si="7525"/>
        <v>2.9815358922146845E-2</v>
      </c>
      <c r="AZ210">
        <f t="shared" si="7525"/>
        <v>3.8014582625737217E-2</v>
      </c>
      <c r="BA210">
        <f t="shared" si="7525"/>
        <v>4.6586498315854423E-2</v>
      </c>
      <c r="BB210">
        <f t="shared" si="7525"/>
        <v>5.4873519650886222E-2</v>
      </c>
      <c r="BC210">
        <f t="shared" si="7525"/>
        <v>6.2120965642512696E-2</v>
      </c>
      <c r="BD210">
        <f t="shared" si="7525"/>
        <v>6.7585309842548513E-2</v>
      </c>
      <c r="BE210">
        <f t="shared" si="7525"/>
        <v>7.0657369380846158E-2</v>
      </c>
      <c r="BF210">
        <f t="shared" si="7525"/>
        <v>7.0972804065582068E-2</v>
      </c>
      <c r="BG210">
        <f t="shared" si="7525"/>
        <v>6.8482530238719544E-2</v>
      </c>
      <c r="BH210">
        <f t="shared" si="7525"/>
        <v>6.3464413798813388E-2</v>
      </c>
      <c r="BI210">
        <f t="shared" si="7525"/>
        <v>5.6472571600639038E-2</v>
      </c>
      <c r="BJ210">
        <f t="shared" si="7525"/>
        <v>4.8236988242212502E-2</v>
      </c>
      <c r="BK210">
        <f t="shared" si="7525"/>
        <v>3.9538514952633198E-2</v>
      </c>
      <c r="BL210">
        <f t="shared" si="7525"/>
        <v>3.1088751676465617E-2</v>
      </c>
      <c r="BM210">
        <f t="shared" si="7525"/>
        <v>2.3439931819557412E-2</v>
      </c>
      <c r="BN210">
        <f t="shared" si="7525"/>
        <v>1.6939013228977035E-2</v>
      </c>
      <c r="BO210">
        <f t="shared" si="7525"/>
        <v>1.1727009158522561E-2</v>
      </c>
      <c r="BP210">
        <f t="shared" si="7525"/>
        <v>7.7735856164448782E-3</v>
      </c>
      <c r="BQ210">
        <f t="shared" si="7525"/>
        <v>4.931005801476227E-3</v>
      </c>
      <c r="BR210">
        <f t="shared" si="7525"/>
        <v>2.9912351369249168E-3</v>
      </c>
      <c r="BS210">
        <f t="shared" si="7525"/>
        <v>1.7340493547390822E-3</v>
      </c>
      <c r="BT210">
        <f t="shared" si="7525"/>
        <v>9.5992017851627756E-4</v>
      </c>
      <c r="BU210">
        <f t="shared" si="7525"/>
        <v>5.0700009428676618E-4</v>
      </c>
      <c r="BV210">
        <f t="shared" si="7525"/>
        <v>2.5526046413743442E-4</v>
      </c>
      <c r="BW210">
        <f t="shared" si="7525"/>
        <v>1.2238515403849594E-4</v>
      </c>
      <c r="BX210">
        <f t="shared" si="7525"/>
        <v>5.5817553362151875E-5</v>
      </c>
      <c r="BY210">
        <f t="shared" si="7525"/>
        <v>2.4187606456932477E-5</v>
      </c>
      <c r="BZ210">
        <f t="shared" si="7525"/>
        <v>9.9455618655149996E-6</v>
      </c>
      <c r="CA210">
        <f t="shared" si="7525"/>
        <v>3.874894233317532E-6</v>
      </c>
      <c r="CB210">
        <f t="shared" si="7525"/>
        <v>1.4282462718958853E-6</v>
      </c>
      <c r="CC210">
        <f t="shared" si="7525"/>
        <v>4.9717433515363097E-7</v>
      </c>
      <c r="CD210">
        <f t="shared" si="7525"/>
        <v>1.6313532872228515E-7</v>
      </c>
      <c r="CE210">
        <f t="shared" si="7525"/>
        <v>5.0350410099470728E-8</v>
      </c>
      <c r="CF210">
        <f t="shared" si="7525"/>
        <v>1.4583198047102798E-8</v>
      </c>
      <c r="CG210">
        <f t="shared" si="7525"/>
        <v>3.9532765790338918E-9</v>
      </c>
      <c r="CH210">
        <f t="shared" si="7525"/>
        <v>1.0000848488627404E-9</v>
      </c>
      <c r="CI210">
        <f t="shared" si="7525"/>
        <v>2.3531408208535067E-10</v>
      </c>
      <c r="CJ210">
        <f t="shared" si="7525"/>
        <v>5.1303942315120032E-11</v>
      </c>
      <c r="CK210">
        <f t="shared" si="7525"/>
        <v>1.0319758511662073E-11</v>
      </c>
      <c r="CL210">
        <f t="shared" si="7525"/>
        <v>1.9056372251648702E-12</v>
      </c>
      <c r="CM210">
        <f t="shared" si="7525"/>
        <v>3.2117481323003448E-13</v>
      </c>
      <c r="CN210">
        <f t="shared" si="7525"/>
        <v>4.9068374243477484E-14</v>
      </c>
      <c r="CO210">
        <f t="shared" si="7525"/>
        <v>6.7401612971809732E-15</v>
      </c>
      <c r="CP210">
        <f t="shared" si="7525"/>
        <v>8.2420450644876025E-16</v>
      </c>
      <c r="CQ210">
        <f t="shared" si="7525"/>
        <v>8.8624140478361314E-17</v>
      </c>
      <c r="CR210">
        <f t="shared" si="7525"/>
        <v>8.2495875445283142E-18</v>
      </c>
      <c r="CS210">
        <f t="shared" si="7525"/>
        <v>6.5128322719960328E-19</v>
      </c>
      <c r="CT210">
        <f t="shared" si="7525"/>
        <v>4.2401251770807497E-20</v>
      </c>
      <c r="CU210">
        <f t="shared" si="7525"/>
        <v>2.1856315345777085E-21</v>
      </c>
      <c r="CV210">
        <f t="shared" si="7525"/>
        <v>8.3633859741493962E-23</v>
      </c>
      <c r="CW210">
        <f t="shared" si="7525"/>
        <v>2.1119661550882305E-24</v>
      </c>
      <c r="CX210">
        <f t="shared" si="7525"/>
        <v>2.6399576938602864E-26</v>
      </c>
      <c r="CY210">
        <f t="shared" si="7525"/>
        <v>0</v>
      </c>
      <c r="CZ210">
        <f t="shared" si="7525"/>
        <v>0</v>
      </c>
      <c r="DA210">
        <f t="shared" si="7525"/>
        <v>0</v>
      </c>
      <c r="DB210">
        <f t="shared" si="7525"/>
        <v>0</v>
      </c>
      <c r="DC210">
        <f t="shared" si="7525"/>
        <v>0</v>
      </c>
      <c r="DD210">
        <f t="shared" si="7525"/>
        <v>0</v>
      </c>
      <c r="DE210">
        <f t="shared" si="7525"/>
        <v>0</v>
      </c>
      <c r="DF210">
        <f t="shared" si="7525"/>
        <v>0</v>
      </c>
      <c r="DG210">
        <f t="shared" si="7525"/>
        <v>0</v>
      </c>
      <c r="DH210">
        <f t="shared" si="7525"/>
        <v>0</v>
      </c>
      <c r="DI210">
        <f t="shared" si="7525"/>
        <v>0</v>
      </c>
      <c r="DJ210">
        <f t="shared" si="7525"/>
        <v>0</v>
      </c>
      <c r="DK210">
        <f t="shared" si="7525"/>
        <v>0</v>
      </c>
      <c r="DL210">
        <f t="shared" si="7525"/>
        <v>0</v>
      </c>
      <c r="DM210">
        <f t="shared" si="7525"/>
        <v>0</v>
      </c>
      <c r="DN210">
        <f t="shared" si="7525"/>
        <v>0</v>
      </c>
      <c r="DO210">
        <f t="shared" si="7525"/>
        <v>0</v>
      </c>
      <c r="DP210">
        <f t="shared" si="7525"/>
        <v>0</v>
      </c>
      <c r="DQ210">
        <f t="shared" si="7525"/>
        <v>0</v>
      </c>
      <c r="DR210">
        <f t="shared" si="7525"/>
        <v>0</v>
      </c>
      <c r="DS210">
        <f t="shared" si="7525"/>
        <v>0</v>
      </c>
      <c r="DT210">
        <f t="shared" si="7525"/>
        <v>0</v>
      </c>
      <c r="DU210">
        <f t="shared" si="7525"/>
        <v>0</v>
      </c>
      <c r="DV210">
        <f t="shared" si="7525"/>
        <v>0</v>
      </c>
      <c r="DW210">
        <f t="shared" si="7525"/>
        <v>0</v>
      </c>
      <c r="DX210">
        <f t="shared" si="7525"/>
        <v>0</v>
      </c>
      <c r="DY210">
        <f t="shared" si="7525"/>
        <v>0</v>
      </c>
      <c r="DZ210">
        <f t="shared" si="7525"/>
        <v>0</v>
      </c>
      <c r="EA210">
        <f t="shared" si="7525"/>
        <v>0</v>
      </c>
      <c r="EB210">
        <f t="shared" si="7525"/>
        <v>0</v>
      </c>
      <c r="EC210">
        <f t="shared" si="7525"/>
        <v>0</v>
      </c>
      <c r="ED210">
        <f t="shared" si="7525"/>
        <v>0</v>
      </c>
      <c r="EE210">
        <f t="shared" si="7525"/>
        <v>0</v>
      </c>
      <c r="EF210">
        <f t="shared" si="7525"/>
        <v>0</v>
      </c>
      <c r="EG210">
        <f t="shared" si="7525"/>
        <v>0</v>
      </c>
      <c r="EH210">
        <f t="shared" si="7525"/>
        <v>0</v>
      </c>
      <c r="EI210">
        <f t="shared" si="7525"/>
        <v>0</v>
      </c>
      <c r="EJ210">
        <f t="shared" si="7525"/>
        <v>0</v>
      </c>
      <c r="EK210">
        <f t="shared" si="7525"/>
        <v>0</v>
      </c>
      <c r="EL210">
        <f t="shared" si="7525"/>
        <v>0</v>
      </c>
      <c r="EM210">
        <f t="shared" si="7525"/>
        <v>0</v>
      </c>
      <c r="EN210">
        <f t="shared" si="7525"/>
        <v>0</v>
      </c>
      <c r="EO210">
        <f t="shared" si="7525"/>
        <v>0</v>
      </c>
      <c r="EP210">
        <f t="shared" si="7525"/>
        <v>0</v>
      </c>
      <c r="EQ210">
        <f t="shared" si="7525"/>
        <v>0</v>
      </c>
      <c r="ER210">
        <f t="shared" si="7525"/>
        <v>0</v>
      </c>
      <c r="ES210">
        <f t="shared" si="7525"/>
        <v>0</v>
      </c>
      <c r="ET210">
        <f t="shared" si="7525"/>
        <v>0</v>
      </c>
      <c r="EU210">
        <f t="shared" si="7525"/>
        <v>0</v>
      </c>
    </row>
    <row r="211" spans="1:151" x14ac:dyDescent="0.2">
      <c r="B211">
        <f t="shared" ref="B211:C211" si="7526">B210/$B$1</f>
        <v>6.7221109979930685E-36</v>
      </c>
      <c r="C211">
        <f t="shared" si="7526"/>
        <v>8.4026387474913344E-34</v>
      </c>
      <c r="D211">
        <f t="shared" ref="D211:E211" si="7527">D210/$B$1</f>
        <v>5.1991327250102635E-32</v>
      </c>
      <c r="E211">
        <f t="shared" si="7527"/>
        <v>2.1229791960458584E-30</v>
      </c>
      <c r="F211">
        <f t="shared" ref="F211:G211" si="7528">F210/$B$1</f>
        <v>6.4352806880140098E-29</v>
      </c>
      <c r="G211">
        <f t="shared" si="7528"/>
        <v>1.5444673651233621E-27</v>
      </c>
      <c r="H211">
        <f t="shared" ref="H211:I211" si="7529">H210/$B$1</f>
        <v>3.0567583268066537E-26</v>
      </c>
      <c r="I211">
        <f t="shared" si="7529"/>
        <v>5.130987191425454E-25</v>
      </c>
      <c r="J211">
        <f t="shared" ref="J211:K211" si="7530">J210/$B$1</f>
        <v>7.4559657625401116E-24</v>
      </c>
      <c r="K211">
        <f t="shared" si="7530"/>
        <v>9.527067363245697E-23</v>
      </c>
      <c r="L211">
        <f t="shared" ref="L211:M211" si="7531">L210/$B$1</f>
        <v>1.0837039125691978E-21</v>
      </c>
      <c r="M211">
        <f t="shared" si="7531"/>
        <v>1.1083335469457704E-20</v>
      </c>
      <c r="N211">
        <f t="shared" ref="N211:O211" si="7532">N210/$B$1</f>
        <v>1.0275175591476419E-19</v>
      </c>
      <c r="O211">
        <f t="shared" si="7532"/>
        <v>8.694379346633893E-19</v>
      </c>
      <c r="P211">
        <f t="shared" ref="P211:Q211" si="7533">P210/$B$1</f>
        <v>6.7536696710459691E-18</v>
      </c>
      <c r="Q211">
        <f t="shared" si="7533"/>
        <v>4.8401299309162798E-17</v>
      </c>
      <c r="R211">
        <f t="shared" ref="R211:S211" si="7534">R210/$B$1</f>
        <v>3.2141487822490917E-16</v>
      </c>
      <c r="S211">
        <f t="shared" si="7534"/>
        <v>1.9852095419773799E-15</v>
      </c>
      <c r="T211">
        <f t="shared" ref="T211:U211" si="7535">T210/$B$1</f>
        <v>1.1442527221119615E-14</v>
      </c>
      <c r="U211">
        <f t="shared" si="7535"/>
        <v>6.1729423166566354E-14</v>
      </c>
      <c r="V211">
        <f t="shared" ref="V211:W211" si="7536">V210/$B$1</f>
        <v>3.125052047807421E-13</v>
      </c>
      <c r="W211">
        <f t="shared" si="7536"/>
        <v>1.4881200227654384E-12</v>
      </c>
      <c r="X211">
        <f t="shared" ref="X211:Y211" si="7537">X210/$B$1</f>
        <v>6.679629647640322E-12</v>
      </c>
      <c r="Y211">
        <f t="shared" si="7537"/>
        <v>2.8315821332388322E-11</v>
      </c>
      <c r="Z211">
        <f t="shared" ref="Z211:AA211" si="7538">Z210/$B$1</f>
        <v>1.1355824180176567E-10</v>
      </c>
      <c r="AA211">
        <f t="shared" si="7538"/>
        <v>4.315213188467097E-10</v>
      </c>
      <c r="AB211">
        <f t="shared" ref="AB211:AC211" si="7539">AB210/$B$1</f>
        <v>1.5559662939184242E-9</v>
      </c>
      <c r="AC211">
        <f t="shared" si="7539"/>
        <v>5.3306252662020077E-9</v>
      </c>
      <c r="AD211">
        <f t="shared" ref="AD211:AE211" si="7540">AD210/$B$1</f>
        <v>1.7372126983604757E-8</v>
      </c>
      <c r="AE211">
        <f t="shared" si="7540"/>
        <v>5.3913497535325098E-8</v>
      </c>
      <c r="AF211">
        <f t="shared" ref="AF211:AG211" si="7541">AF210/$B$1</f>
        <v>1.5949409687533673E-7</v>
      </c>
      <c r="AG211">
        <f t="shared" si="7541"/>
        <v>4.5018495085780528E-7</v>
      </c>
      <c r="AH211">
        <f t="shared" ref="AH211:AI211" si="7542">AH210/$B$1</f>
        <v>1.213389125358928E-6</v>
      </c>
      <c r="AI211">
        <f t="shared" si="7542"/>
        <v>3.1253962319851173E-6</v>
      </c>
      <c r="AJ211">
        <f t="shared" ref="AJ211:AK211" si="7543">AJ210/$B$1</f>
        <v>7.6985863067280447E-6</v>
      </c>
      <c r="AK211">
        <f t="shared" si="7543"/>
        <v>1.8146667723001825E-5</v>
      </c>
      <c r="AL211">
        <f t="shared" ref="AL211:AM211" si="7544">AL210/$B$1</f>
        <v>4.095602090260829E-5</v>
      </c>
      <c r="AM211">
        <f t="shared" si="7544"/>
        <v>8.8553558708342236E-5</v>
      </c>
      <c r="AN211">
        <f t="shared" ref="AN211:AO211" si="7545">AN210/$B$1</f>
        <v>1.8351559863899873E-4</v>
      </c>
      <c r="AO211">
        <f t="shared" si="7545"/>
        <v>3.6467843319288202E-4</v>
      </c>
      <c r="AP211">
        <f t="shared" ref="AP211:AQ211" si="7546">AP210/$B$1</f>
        <v>6.9516826327393143E-4</v>
      </c>
      <c r="AQ211">
        <f t="shared" si="7546"/>
        <v>1.2716492620864597E-3</v>
      </c>
      <c r="AR211">
        <f t="shared" ref="AR211:AS211" si="7547">AR210/$B$1</f>
        <v>2.2329555494970568E-3</v>
      </c>
      <c r="AS211">
        <f t="shared" si="7547"/>
        <v>3.7648669148496886E-3</v>
      </c>
      <c r="AT211">
        <f t="shared" ref="AT211:AU211" si="7548">AT210/$B$1</f>
        <v>6.0965174473418251E-3</v>
      </c>
      <c r="AU211">
        <f t="shared" si="7548"/>
        <v>9.4834715847539504E-3</v>
      </c>
      <c r="AV211">
        <f t="shared" ref="AV211:AW211" si="7549">AV210/$B$1</f>
        <v>1.4173666770692046E-2</v>
      </c>
      <c r="AW211">
        <f t="shared" si="7549"/>
        <v>2.0355798021738578E-2</v>
      </c>
      <c r="AX211">
        <f t="shared" ref="AX211:AY211" si="7550">AX210/$B$1</f>
        <v>2.8095242061253762E-2</v>
      </c>
      <c r="AY211">
        <f t="shared" si="7550"/>
        <v>3.7269198652683556E-2</v>
      </c>
      <c r="AZ211">
        <f t="shared" ref="AZ211:BA211" si="7551">AZ210/$B$1</f>
        <v>4.7518228282171518E-2</v>
      </c>
      <c r="BA211">
        <f t="shared" si="7551"/>
        <v>5.8233122894818024E-2</v>
      </c>
      <c r="BB211">
        <f t="shared" ref="BB211:BC211" si="7552">BB210/$B$1</f>
        <v>6.8591899563607769E-2</v>
      </c>
      <c r="BC211">
        <f t="shared" si="7552"/>
        <v>7.7651207053140867E-2</v>
      </c>
      <c r="BD211">
        <f t="shared" ref="BD211:BE211" si="7553">BD210/$B$1</f>
        <v>8.4481637303185642E-2</v>
      </c>
      <c r="BE211">
        <f t="shared" si="7553"/>
        <v>8.8321711726057697E-2</v>
      </c>
      <c r="BF211">
        <f t="shared" ref="BF211:BG211" si="7554">BF210/$B$1</f>
        <v>8.8716005081977578E-2</v>
      </c>
      <c r="BG211">
        <f t="shared" si="7554"/>
        <v>8.5603162798399426E-2</v>
      </c>
      <c r="BH211">
        <f t="shared" ref="BH211:BI211" si="7555">BH210/$B$1</f>
        <v>7.9330517248516724E-2</v>
      </c>
      <c r="BI211">
        <f t="shared" si="7555"/>
        <v>7.059071450079879E-2</v>
      </c>
      <c r="BJ211">
        <f t="shared" ref="BJ211:BK211" si="7556">BJ210/$B$1</f>
        <v>6.0296235302765622E-2</v>
      </c>
      <c r="BK211">
        <f t="shared" si="7556"/>
        <v>4.9423143690791496E-2</v>
      </c>
      <c r="BL211">
        <f t="shared" ref="BL211:BM211" si="7557">BL210/$B$1</f>
        <v>3.8860939595582018E-2</v>
      </c>
      <c r="BM211">
        <f t="shared" si="7557"/>
        <v>2.9299914774446763E-2</v>
      </c>
      <c r="BN211">
        <f t="shared" ref="BN211:BO211" si="7558">BN210/$B$1</f>
        <v>2.1173766536221293E-2</v>
      </c>
      <c r="BO211">
        <f t="shared" si="7558"/>
        <v>1.4658761448153201E-2</v>
      </c>
      <c r="BP211">
        <f t="shared" ref="BP211:BQ211" si="7559">BP210/$B$1</f>
        <v>9.7169820205560975E-3</v>
      </c>
      <c r="BQ211">
        <f t="shared" si="7559"/>
        <v>6.1637572518452831E-3</v>
      </c>
      <c r="BR211">
        <f t="shared" ref="BR211:BS211" si="7560">BR210/$B$1</f>
        <v>3.7390439211561458E-3</v>
      </c>
      <c r="BS211">
        <f t="shared" si="7560"/>
        <v>2.1675616934238528E-3</v>
      </c>
      <c r="BT211">
        <f t="shared" ref="BT211:BU211" si="7561">BT210/$B$1</f>
        <v>1.1999002231453469E-3</v>
      </c>
      <c r="BU211">
        <f t="shared" si="7561"/>
        <v>6.3375011785845768E-4</v>
      </c>
      <c r="BV211">
        <f t="shared" ref="BV211:BW211" si="7562">BV210/$B$1</f>
        <v>3.1907558017179303E-4</v>
      </c>
      <c r="BW211">
        <f t="shared" si="7562"/>
        <v>1.529814425481199E-4</v>
      </c>
      <c r="BX211">
        <f t="shared" ref="BX211:BY211" si="7563">BX210/$B$1</f>
        <v>6.9771941702689833E-5</v>
      </c>
      <c r="BY211">
        <f t="shared" si="7563"/>
        <v>3.0234508071165596E-5</v>
      </c>
      <c r="BZ211">
        <f t="shared" ref="BZ211:CA211" si="7564">BZ210/$B$1</f>
        <v>1.2431952331893749E-5</v>
      </c>
      <c r="CA211">
        <f t="shared" si="7564"/>
        <v>4.843617791646915E-6</v>
      </c>
      <c r="CB211">
        <f t="shared" ref="CB211:CC211" si="7565">CB210/$B$1</f>
        <v>1.7853078398698565E-6</v>
      </c>
      <c r="CC211">
        <f t="shared" si="7565"/>
        <v>6.2146791894203869E-7</v>
      </c>
      <c r="CD211">
        <f t="shared" ref="CD211:CE211" si="7566">CD210/$B$1</f>
        <v>2.0391916090285643E-7</v>
      </c>
      <c r="CE211">
        <f t="shared" si="7566"/>
        <v>6.2938012624338411E-8</v>
      </c>
      <c r="CF211">
        <f t="shared" ref="CF211:CG211" si="7567">CF210/$B$1</f>
        <v>1.8228997558878496E-8</v>
      </c>
      <c r="CG211">
        <f t="shared" si="7567"/>
        <v>4.9415957237923645E-9</v>
      </c>
      <c r="CH211">
        <f t="shared" ref="CH211:CI211" si="7568">CH210/$B$1</f>
        <v>1.2501060610784255E-9</v>
      </c>
      <c r="CI211">
        <f t="shared" si="7568"/>
        <v>2.941426026066883E-10</v>
      </c>
      <c r="CJ211">
        <f t="shared" ref="CJ211:CK211" si="7569">CJ210/$B$1</f>
        <v>6.4129927893900037E-11</v>
      </c>
      <c r="CK211">
        <f t="shared" si="7569"/>
        <v>1.2899698139577591E-11</v>
      </c>
      <c r="CL211">
        <f t="shared" ref="CL211:CM211" si="7570">CL210/$B$1</f>
        <v>2.3820465314560877E-12</v>
      </c>
      <c r="CM211">
        <f t="shared" si="7570"/>
        <v>4.0146851653754309E-13</v>
      </c>
      <c r="CN211">
        <f t="shared" ref="CN211:CO211" si="7571">CN210/$B$1</f>
        <v>6.1335467804346847E-14</v>
      </c>
      <c r="CO211">
        <f t="shared" si="7571"/>
        <v>8.4252016214762154E-15</v>
      </c>
      <c r="CP211">
        <f t="shared" ref="CP211:CQ211" si="7572">CP210/$B$1</f>
        <v>1.0302556330609502E-15</v>
      </c>
      <c r="CQ211">
        <f t="shared" si="7572"/>
        <v>1.1078017559795164E-16</v>
      </c>
      <c r="CR211">
        <f t="shared" ref="CR211:CS211" si="7573">CR210/$B$1</f>
        <v>1.0311984430660392E-17</v>
      </c>
      <c r="CS211">
        <f t="shared" si="7573"/>
        <v>8.1410403399950407E-19</v>
      </c>
      <c r="CT211">
        <f t="shared" ref="CT211:CU211" si="7574">CT210/$B$1</f>
        <v>5.3001564713509368E-20</v>
      </c>
      <c r="CU211">
        <f t="shared" si="7574"/>
        <v>2.7320394182221353E-21</v>
      </c>
      <c r="CV211">
        <f t="shared" ref="CV211:CW211" si="7575">CV210/$B$1</f>
        <v>1.0454232467686745E-22</v>
      </c>
      <c r="CW211">
        <f t="shared" si="7575"/>
        <v>2.6399576938602878E-24</v>
      </c>
      <c r="CX211">
        <f t="shared" ref="CX211:CY211" si="7576">CX210/$B$1</f>
        <v>3.2999471173253578E-26</v>
      </c>
      <c r="CY211">
        <f t="shared" si="7576"/>
        <v>0</v>
      </c>
      <c r="CZ211">
        <f t="shared" ref="CZ211:DA211" si="7577">CZ210/$B$1</f>
        <v>0</v>
      </c>
      <c r="DA211">
        <f t="shared" si="7577"/>
        <v>0</v>
      </c>
      <c r="DB211">
        <f t="shared" ref="DB211:DC211" si="7578">DB210/$B$1</f>
        <v>0</v>
      </c>
      <c r="DC211">
        <f t="shared" si="7578"/>
        <v>0</v>
      </c>
      <c r="DD211">
        <f t="shared" ref="DD211:DE211" si="7579">DD210/$B$1</f>
        <v>0</v>
      </c>
      <c r="DE211">
        <f t="shared" si="7579"/>
        <v>0</v>
      </c>
      <c r="DF211">
        <f t="shared" ref="DF211:DG211" si="7580">DF210/$B$1</f>
        <v>0</v>
      </c>
      <c r="DG211">
        <f t="shared" si="7580"/>
        <v>0</v>
      </c>
      <c r="DH211">
        <f t="shared" ref="DH211:DI211" si="7581">DH210/$B$1</f>
        <v>0</v>
      </c>
      <c r="DI211">
        <f t="shared" si="7581"/>
        <v>0</v>
      </c>
      <c r="DJ211">
        <f t="shared" ref="DJ211:DK211" si="7582">DJ210/$B$1</f>
        <v>0</v>
      </c>
      <c r="DK211">
        <f t="shared" si="7582"/>
        <v>0</v>
      </c>
      <c r="DL211">
        <f t="shared" ref="DL211:DM211" si="7583">DL210/$B$1</f>
        <v>0</v>
      </c>
      <c r="DM211">
        <f t="shared" si="7583"/>
        <v>0</v>
      </c>
      <c r="DN211">
        <f t="shared" ref="DN211:DO211" si="7584">DN210/$B$1</f>
        <v>0</v>
      </c>
      <c r="DO211">
        <f t="shared" si="7584"/>
        <v>0</v>
      </c>
      <c r="DP211">
        <f t="shared" ref="DP211:DQ211" si="7585">DP210/$B$1</f>
        <v>0</v>
      </c>
      <c r="DQ211">
        <f t="shared" si="7585"/>
        <v>0</v>
      </c>
      <c r="DR211">
        <f t="shared" ref="DR211:DS211" si="7586">DR210/$B$1</f>
        <v>0</v>
      </c>
      <c r="DS211">
        <f t="shared" si="7586"/>
        <v>0</v>
      </c>
      <c r="DT211">
        <f t="shared" ref="DT211:DU211" si="7587">DT210/$B$1</f>
        <v>0</v>
      </c>
      <c r="DU211">
        <f t="shared" si="7587"/>
        <v>0</v>
      </c>
      <c r="DV211">
        <f t="shared" ref="DV211:DW211" si="7588">DV210/$B$1</f>
        <v>0</v>
      </c>
      <c r="DW211">
        <f t="shared" si="7588"/>
        <v>0</v>
      </c>
      <c r="DX211">
        <f t="shared" ref="DX211:DY211" si="7589">DX210/$B$1</f>
        <v>0</v>
      </c>
      <c r="DY211">
        <f t="shared" si="7589"/>
        <v>0</v>
      </c>
      <c r="DZ211">
        <f t="shared" ref="DZ211:EA211" si="7590">DZ210/$B$1</f>
        <v>0</v>
      </c>
      <c r="EA211">
        <f t="shared" si="7590"/>
        <v>0</v>
      </c>
      <c r="EB211">
        <f t="shared" ref="EB211:EC211" si="7591">EB210/$B$1</f>
        <v>0</v>
      </c>
      <c r="EC211">
        <f t="shared" si="7591"/>
        <v>0</v>
      </c>
      <c r="ED211">
        <f t="shared" ref="ED211:EE211" si="7592">ED210/$B$1</f>
        <v>0</v>
      </c>
      <c r="EE211">
        <f t="shared" si="7592"/>
        <v>0</v>
      </c>
      <c r="EF211">
        <f t="shared" ref="EF211:EG211" si="7593">EF210/$B$1</f>
        <v>0</v>
      </c>
      <c r="EG211">
        <f t="shared" si="7593"/>
        <v>0</v>
      </c>
      <c r="EH211">
        <f t="shared" ref="EH211:EI211" si="7594">EH210/$B$1</f>
        <v>0</v>
      </c>
      <c r="EI211">
        <f t="shared" si="7594"/>
        <v>0</v>
      </c>
      <c r="EJ211">
        <f t="shared" ref="EJ211:EK211" si="7595">EJ210/$B$1</f>
        <v>0</v>
      </c>
      <c r="EK211">
        <f t="shared" si="7595"/>
        <v>0</v>
      </c>
      <c r="EL211">
        <f t="shared" ref="EL211:EM211" si="7596">EL210/$B$1</f>
        <v>0</v>
      </c>
      <c r="EM211">
        <f t="shared" si="7596"/>
        <v>0</v>
      </c>
      <c r="EN211">
        <f t="shared" ref="EN211:EO211" si="7597">EN210/$B$1</f>
        <v>0</v>
      </c>
      <c r="EO211">
        <f t="shared" si="7597"/>
        <v>0</v>
      </c>
      <c r="EP211">
        <f t="shared" ref="EP211:EQ211" si="7598">EP210/$B$1</f>
        <v>0</v>
      </c>
      <c r="EQ211">
        <f t="shared" si="7598"/>
        <v>0</v>
      </c>
      <c r="ER211">
        <f t="shared" ref="ER211:ES211" si="7599">ER210/$B$1</f>
        <v>0</v>
      </c>
      <c r="ES211">
        <f t="shared" si="7599"/>
        <v>0</v>
      </c>
      <c r="ET211">
        <f t="shared" ref="ET211:EU211" si="7600">ET210/$B$1</f>
        <v>0</v>
      </c>
      <c r="EU211">
        <f t="shared" si="7600"/>
        <v>0</v>
      </c>
    </row>
    <row r="212" spans="1:151" x14ac:dyDescent="0.2">
      <c r="A212">
        <f>A210+1</f>
        <v>102</v>
      </c>
      <c r="B212">
        <f>B210*$B$1/($B$1+1)</f>
        <v>2.3900839103975358E-36</v>
      </c>
      <c r="C212">
        <f t="shared" ref="C212:EU212" si="7601">(C210+B211)*$B$1/($B$1+1)</f>
        <v>3.0174809368768884E-34</v>
      </c>
      <c r="D212">
        <f t="shared" si="7601"/>
        <v>1.8859255855480551E-32</v>
      </c>
      <c r="E212">
        <f t="shared" si="7601"/>
        <v>7.7794430403857313E-31</v>
      </c>
      <c r="F212">
        <f t="shared" si="7601"/>
        <v>2.3824544311181305E-29</v>
      </c>
      <c r="G212">
        <f t="shared" si="7601"/>
        <v>5.7774519954614653E-28</v>
      </c>
      <c r="H212">
        <f t="shared" si="7601"/>
        <v>1.1554903990922933E-26</v>
      </c>
      <c r="I212">
        <f t="shared" si="7601"/>
        <v>1.9602069270315684E-25</v>
      </c>
      <c r="J212">
        <f t="shared" si="7601"/>
        <v>2.8790539240776159E-24</v>
      </c>
      <c r="K212">
        <f t="shared" si="7601"/>
        <v>3.7187779852669195E-23</v>
      </c>
      <c r="L212">
        <f t="shared" si="7601"/>
        <v>4.2765946830569559E-22</v>
      </c>
      <c r="M212">
        <f t="shared" si="7601"/>
        <v>4.4223876836157161E-21</v>
      </c>
      <c r="N212">
        <f t="shared" si="7601"/>
        <v>4.1459884533897358E-20</v>
      </c>
      <c r="O212">
        <f t="shared" si="7601"/>
        <v>3.5480093495354473E-19</v>
      </c>
      <c r="P212">
        <f t="shared" si="7601"/>
        <v>2.7877216317778511E-18</v>
      </c>
      <c r="Q212">
        <f t="shared" si="7601"/>
        <v>2.0210981830389427E-17</v>
      </c>
      <c r="R212">
        <f t="shared" si="7601"/>
        <v>1.3579253417292894E-16</v>
      </c>
      <c r="S212">
        <f t="shared" si="7601"/>
        <v>8.4870333858080576E-16</v>
      </c>
      <c r="T212">
        <f t="shared" si="7601"/>
        <v>4.9507694750546987E-15</v>
      </c>
      <c r="U212">
        <f t="shared" si="7601"/>
        <v>2.7033807001943424E-14</v>
      </c>
      <c r="V212">
        <f t="shared" si="7601"/>
        <v>1.3854826088496003E-13</v>
      </c>
      <c r="W212">
        <f t="shared" si="7601"/>
        <v>6.6800054355248578E-13</v>
      </c>
      <c r="X212">
        <f t="shared" si="7601"/>
        <v>3.0363661070567542E-12</v>
      </c>
      <c r="Y212">
        <f t="shared" si="7601"/>
        <v>1.3036571872689325E-11</v>
      </c>
      <c r="Z212">
        <f t="shared" si="7601"/>
        <v>5.296107323280039E-11</v>
      </c>
      <c r="AA212">
        <f t="shared" si="7601"/>
        <v>2.0390013194628153E-10</v>
      </c>
      <c r="AB212">
        <f t="shared" si="7601"/>
        <v>7.45019712880644E-10</v>
      </c>
      <c r="AC212">
        <f t="shared" si="7601"/>
        <v>2.5868740030577916E-9</v>
      </c>
      <c r="AD212">
        <f t="shared" si="7601"/>
        <v>8.545923045815919E-9</v>
      </c>
      <c r="AE212">
        <f t="shared" si="7601"/>
        <v>2.6890188894162153E-8</v>
      </c>
      <c r="AF212">
        <f t="shared" si="7601"/>
        <v>8.0670566682486443E-8</v>
      </c>
      <c r="AG212">
        <f t="shared" si="7601"/>
        <v>2.309520255829249E-7</v>
      </c>
      <c r="AH212">
        <f t="shared" si="7601"/>
        <v>6.3150944495331013E-7</v>
      </c>
      <c r="AI212">
        <f t="shared" si="7601"/>
        <v>1.6505360493097876E-6</v>
      </c>
      <c r="AJ212">
        <f t="shared" si="7601"/>
        <v>4.1263401232744681E-6</v>
      </c>
      <c r="AK212">
        <f t="shared" si="7601"/>
        <v>9.8737424378353368E-6</v>
      </c>
      <c r="AL212">
        <f t="shared" si="7601"/>
        <v>2.2627326420039316E-5</v>
      </c>
      <c r="AM212">
        <f t="shared" si="7601"/>
        <v>4.9688385719680929E-5</v>
      </c>
      <c r="AN212">
        <f t="shared" si="7601"/>
        <v>1.0460712783090722E-4</v>
      </c>
      <c r="AO212">
        <f t="shared" si="7601"/>
        <v>2.1122593119702416E-4</v>
      </c>
      <c r="AP212">
        <f t="shared" si="7601"/>
        <v>4.092502416942344E-4</v>
      </c>
      <c r="AQ212">
        <f t="shared" si="7601"/>
        <v>7.6110563241915522E-4</v>
      </c>
      <c r="AR212">
        <f t="shared" si="7601"/>
        <v>1.3591172007484914E-3</v>
      </c>
      <c r="AS212">
        <f t="shared" si="7601"/>
        <v>2.3310440361674701E-3</v>
      </c>
      <c r="AT212">
        <f t="shared" si="7601"/>
        <v>3.8409248323213996E-3</v>
      </c>
      <c r="AU212">
        <f t="shared" si="7601"/>
        <v>6.0814643178422169E-3</v>
      </c>
      <c r="AV212">
        <f t="shared" si="7601"/>
        <v>9.2544022228033731E-3</v>
      </c>
      <c r="AW212">
        <f t="shared" si="7601"/>
        <v>1.3537024528036849E-2</v>
      </c>
      <c r="AX212">
        <f t="shared" si="7601"/>
        <v>1.9036440742551817E-2</v>
      </c>
      <c r="AY212">
        <f t="shared" si="7601"/>
        <v>2.5738044881511379E-2</v>
      </c>
      <c r="AZ212">
        <f t="shared" si="7601"/>
        <v>3.3459458345964796E-2</v>
      </c>
      <c r="BA212">
        <f t="shared" si="7601"/>
        <v>4.1824322932455971E-2</v>
      </c>
      <c r="BB212">
        <f t="shared" si="7601"/>
        <v>5.0269618909201889E-2</v>
      </c>
      <c r="BC212">
        <f t="shared" si="7601"/>
        <v>5.8094606758275769E-2</v>
      </c>
      <c r="BD212">
        <f t="shared" si="7601"/>
        <v>6.4549563064750848E-2</v>
      </c>
      <c r="BE212">
        <f t="shared" si="7601"/>
        <v>6.8950669637347473E-2</v>
      </c>
      <c r="BF212">
        <f t="shared" si="7601"/>
        <v>7.0797562574062126E-2</v>
      </c>
      <c r="BG212">
        <f t="shared" si="7601"/>
        <v>6.9866015698087605E-2</v>
      </c>
      <c r="BH212">
        <f t="shared" si="7601"/>
        <v>6.6252256265427925E-2</v>
      </c>
      <c r="BI212">
        <f t="shared" si="7601"/>
        <v>6.0356928377402565E-2</v>
      </c>
      <c r="BJ212">
        <f t="shared" si="7601"/>
        <v>5.2812312330227248E-2</v>
      </c>
      <c r="BK212">
        <f t="shared" si="7601"/>
        <v>4.4371000113510584E-2</v>
      </c>
      <c r="BL212">
        <f t="shared" si="7601"/>
        <v>3.5783064607669827E-2</v>
      </c>
      <c r="BM212">
        <f t="shared" si="7601"/>
        <v>2.7689276184506416E-2</v>
      </c>
      <c r="BN212">
        <f t="shared" si="7601"/>
        <v>2.0550634668188357E-2</v>
      </c>
      <c r="BO212">
        <f t="shared" si="7601"/>
        <v>1.4622566975441712E-2</v>
      </c>
      <c r="BP212">
        <f t="shared" si="7601"/>
        <v>9.9699320287102572E-3</v>
      </c>
      <c r="BQ212">
        <f t="shared" si="7601"/>
        <v>6.510216809792144E-3</v>
      </c>
      <c r="BR212">
        <f t="shared" si="7601"/>
        <v>4.0688855061200889E-3</v>
      </c>
      <c r="BS212">
        <f t="shared" si="7601"/>
        <v>2.4324859003978794E-3</v>
      </c>
      <c r="BT212">
        <f t="shared" si="7601"/>
        <v>1.3899919430845026E-3</v>
      </c>
      <c r="BU212">
        <f t="shared" si="7601"/>
        <v>7.5862236330316135E-4</v>
      </c>
      <c r="BV212">
        <f t="shared" si="7601"/>
        <v>3.9511581422039648E-4</v>
      </c>
      <c r="BW212">
        <f t="shared" si="7601"/>
        <v>1.9620477076012844E-4</v>
      </c>
      <c r="BX212">
        <f t="shared" si="7601"/>
        <v>9.2799553737898569E-5</v>
      </c>
      <c r="BY212">
        <f t="shared" si="7601"/>
        <v>4.175979918205436E-5</v>
      </c>
      <c r="BZ212">
        <f t="shared" si="7601"/>
        <v>1.7857808860746931E-5</v>
      </c>
      <c r="CA212">
        <f t="shared" si="7601"/>
        <v>7.2474873623161247E-6</v>
      </c>
      <c r="CB212">
        <f t="shared" si="7601"/>
        <v>2.7874951393523562E-6</v>
      </c>
      <c r="CC212">
        <f t="shared" si="7601"/>
        <v>1.0144365222326612E-6</v>
      </c>
      <c r="CD212">
        <f t="shared" si="7601"/>
        <v>3.4871255451747726E-7</v>
      </c>
      <c r="CE212">
        <f t="shared" si="7601"/>
        <v>1.1300869822325652E-7</v>
      </c>
      <c r="CF212">
        <f t="shared" si="7601"/>
        <v>3.4453871409529426E-8</v>
      </c>
      <c r="CG212">
        <f t="shared" si="7601"/>
        <v>9.858788505738838E-9</v>
      </c>
      <c r="CH212">
        <f t="shared" si="7601"/>
        <v>2.6407469211800467E-9</v>
      </c>
      <c r="CI212">
        <f t="shared" si="7601"/>
        <v>6.6018673029501167E-10</v>
      </c>
      <c r="CJ212">
        <f t="shared" si="7601"/>
        <v>1.5353179774302593E-10</v>
      </c>
      <c r="CK212">
        <f t="shared" si="7601"/>
        <v>3.3088749513583156E-11</v>
      </c>
      <c r="CL212">
        <f t="shared" si="7601"/>
        <v>6.5801490509966495E-12</v>
      </c>
      <c r="CM212">
        <f t="shared" si="7601"/>
        <v>1.2014317087493877E-12</v>
      </c>
      <c r="CN212">
        <f t="shared" si="7601"/>
        <v>2.0023861812489803E-13</v>
      </c>
      <c r="CO212">
        <f t="shared" si="7601"/>
        <v>3.0255835156234591E-14</v>
      </c>
      <c r="CP212">
        <f t="shared" si="7601"/>
        <v>4.1108471679666556E-15</v>
      </c>
      <c r="CQ212">
        <f t="shared" si="7601"/>
        <v>4.9727989935080513E-16</v>
      </c>
      <c r="CR212">
        <f t="shared" si="7601"/>
        <v>5.2902116952213312E-17</v>
      </c>
      <c r="CS212">
        <f t="shared" si="7601"/>
        <v>4.8725634034933321E-18</v>
      </c>
      <c r="CT212">
        <f t="shared" si="7601"/>
        <v>3.8066901589791627E-19</v>
      </c>
      <c r="CU212">
        <f t="shared" si="7601"/>
        <v>2.4527642776927592E-20</v>
      </c>
      <c r="CV212">
        <f t="shared" si="7601"/>
        <v>1.2514103457616132E-21</v>
      </c>
      <c r="CW212">
        <f t="shared" si="7601"/>
        <v>4.7401907036424745E-23</v>
      </c>
      <c r="CX212">
        <f t="shared" si="7601"/>
        <v>1.1850476759106183E-24</v>
      </c>
      <c r="CY212">
        <f t="shared" si="7601"/>
        <v>1.4666431632557145E-26</v>
      </c>
      <c r="CZ212">
        <f t="shared" si="7601"/>
        <v>0</v>
      </c>
      <c r="DA212">
        <f t="shared" si="7601"/>
        <v>0</v>
      </c>
      <c r="DB212">
        <f t="shared" si="7601"/>
        <v>0</v>
      </c>
      <c r="DC212">
        <f t="shared" si="7601"/>
        <v>0</v>
      </c>
      <c r="DD212">
        <f t="shared" si="7601"/>
        <v>0</v>
      </c>
      <c r="DE212">
        <f t="shared" si="7601"/>
        <v>0</v>
      </c>
      <c r="DF212">
        <f t="shared" si="7601"/>
        <v>0</v>
      </c>
      <c r="DG212">
        <f t="shared" si="7601"/>
        <v>0</v>
      </c>
      <c r="DH212">
        <f t="shared" si="7601"/>
        <v>0</v>
      </c>
      <c r="DI212">
        <f t="shared" si="7601"/>
        <v>0</v>
      </c>
      <c r="DJ212">
        <f t="shared" si="7601"/>
        <v>0</v>
      </c>
      <c r="DK212">
        <f t="shared" si="7601"/>
        <v>0</v>
      </c>
      <c r="DL212">
        <f t="shared" si="7601"/>
        <v>0</v>
      </c>
      <c r="DM212">
        <f t="shared" si="7601"/>
        <v>0</v>
      </c>
      <c r="DN212">
        <f t="shared" si="7601"/>
        <v>0</v>
      </c>
      <c r="DO212">
        <f t="shared" si="7601"/>
        <v>0</v>
      </c>
      <c r="DP212">
        <f t="shared" si="7601"/>
        <v>0</v>
      </c>
      <c r="DQ212">
        <f t="shared" si="7601"/>
        <v>0</v>
      </c>
      <c r="DR212">
        <f t="shared" si="7601"/>
        <v>0</v>
      </c>
      <c r="DS212">
        <f t="shared" si="7601"/>
        <v>0</v>
      </c>
      <c r="DT212">
        <f t="shared" si="7601"/>
        <v>0</v>
      </c>
      <c r="DU212">
        <f t="shared" si="7601"/>
        <v>0</v>
      </c>
      <c r="DV212">
        <f t="shared" si="7601"/>
        <v>0</v>
      </c>
      <c r="DW212">
        <f t="shared" si="7601"/>
        <v>0</v>
      </c>
      <c r="DX212">
        <f t="shared" si="7601"/>
        <v>0</v>
      </c>
      <c r="DY212">
        <f t="shared" si="7601"/>
        <v>0</v>
      </c>
      <c r="DZ212">
        <f t="shared" si="7601"/>
        <v>0</v>
      </c>
      <c r="EA212">
        <f t="shared" si="7601"/>
        <v>0</v>
      </c>
      <c r="EB212">
        <f t="shared" si="7601"/>
        <v>0</v>
      </c>
      <c r="EC212">
        <f t="shared" si="7601"/>
        <v>0</v>
      </c>
      <c r="ED212">
        <f t="shared" si="7601"/>
        <v>0</v>
      </c>
      <c r="EE212">
        <f t="shared" si="7601"/>
        <v>0</v>
      </c>
      <c r="EF212">
        <f t="shared" si="7601"/>
        <v>0</v>
      </c>
      <c r="EG212">
        <f t="shared" si="7601"/>
        <v>0</v>
      </c>
      <c r="EH212">
        <f t="shared" si="7601"/>
        <v>0</v>
      </c>
      <c r="EI212">
        <f t="shared" si="7601"/>
        <v>0</v>
      </c>
      <c r="EJ212">
        <f t="shared" si="7601"/>
        <v>0</v>
      </c>
      <c r="EK212">
        <f t="shared" si="7601"/>
        <v>0</v>
      </c>
      <c r="EL212">
        <f t="shared" si="7601"/>
        <v>0</v>
      </c>
      <c r="EM212">
        <f t="shared" si="7601"/>
        <v>0</v>
      </c>
      <c r="EN212">
        <f t="shared" si="7601"/>
        <v>0</v>
      </c>
      <c r="EO212">
        <f t="shared" si="7601"/>
        <v>0</v>
      </c>
      <c r="EP212">
        <f t="shared" si="7601"/>
        <v>0</v>
      </c>
      <c r="EQ212">
        <f t="shared" si="7601"/>
        <v>0</v>
      </c>
      <c r="ER212">
        <f t="shared" si="7601"/>
        <v>0</v>
      </c>
      <c r="ES212">
        <f t="shared" si="7601"/>
        <v>0</v>
      </c>
      <c r="ET212">
        <f t="shared" si="7601"/>
        <v>0</v>
      </c>
      <c r="EU212">
        <f t="shared" si="7601"/>
        <v>0</v>
      </c>
    </row>
    <row r="213" spans="1:151" x14ac:dyDescent="0.2">
      <c r="B213">
        <f t="shared" ref="B213:C213" si="7602">B212/$B$1</f>
        <v>2.9876048879969195E-36</v>
      </c>
      <c r="C213">
        <f t="shared" si="7602"/>
        <v>3.7718511710961102E-34</v>
      </c>
      <c r="D213">
        <f t="shared" ref="D213:E213" si="7603">D212/$B$1</f>
        <v>2.3574069819350687E-32</v>
      </c>
      <c r="E213">
        <f t="shared" si="7603"/>
        <v>9.7243038004821637E-31</v>
      </c>
      <c r="F213">
        <f t="shared" ref="F213:G213" si="7604">F212/$B$1</f>
        <v>2.9780680388976628E-29</v>
      </c>
      <c r="G213">
        <f t="shared" si="7604"/>
        <v>7.2218149943268312E-28</v>
      </c>
      <c r="H213">
        <f t="shared" ref="H213:I213" si="7605">H212/$B$1</f>
        <v>1.4443629988653664E-26</v>
      </c>
      <c r="I213">
        <f t="shared" si="7605"/>
        <v>2.4502586587894604E-25</v>
      </c>
      <c r="J213">
        <f t="shared" ref="J213:K213" si="7606">J212/$B$1</f>
        <v>3.5988174050970199E-24</v>
      </c>
      <c r="K213">
        <f t="shared" si="7606"/>
        <v>4.648472481583649E-23</v>
      </c>
      <c r="L213">
        <f t="shared" ref="L213:M213" si="7607">L212/$B$1</f>
        <v>5.3457433538211949E-22</v>
      </c>
      <c r="M213">
        <f t="shared" si="7607"/>
        <v>5.5279846045196446E-21</v>
      </c>
      <c r="N213">
        <f t="shared" ref="N213:O213" si="7608">N212/$B$1</f>
        <v>5.1824855667371694E-20</v>
      </c>
      <c r="O213">
        <f t="shared" si="7608"/>
        <v>4.4350116869193091E-19</v>
      </c>
      <c r="P213">
        <f t="shared" ref="P213:Q213" si="7609">P212/$B$1</f>
        <v>3.4846520397223135E-18</v>
      </c>
      <c r="Q213">
        <f t="shared" si="7609"/>
        <v>2.5263727287986782E-17</v>
      </c>
      <c r="R213">
        <f t="shared" ref="R213:S213" si="7610">R212/$B$1</f>
        <v>1.6974066771616115E-16</v>
      </c>
      <c r="S213">
        <f t="shared" si="7610"/>
        <v>1.0608791732260072E-15</v>
      </c>
      <c r="T213">
        <f t="shared" ref="T213:U213" si="7611">T212/$B$1</f>
        <v>6.1884618438183732E-15</v>
      </c>
      <c r="U213">
        <f t="shared" si="7611"/>
        <v>3.3792258752429281E-14</v>
      </c>
      <c r="V213">
        <f t="shared" ref="V213:W213" si="7612">V212/$B$1</f>
        <v>1.7318532610620003E-13</v>
      </c>
      <c r="W213">
        <f t="shared" si="7612"/>
        <v>8.350006794406072E-13</v>
      </c>
      <c r="X213">
        <f t="shared" ref="X213:Y213" si="7613">X212/$B$1</f>
        <v>3.7954576338209425E-12</v>
      </c>
      <c r="Y213">
        <f t="shared" si="7613"/>
        <v>1.6295714840861655E-11</v>
      </c>
      <c r="Z213">
        <f t="shared" ref="Z213:AA213" si="7614">Z212/$B$1</f>
        <v>6.6201341541000477E-11</v>
      </c>
      <c r="AA213">
        <f t="shared" si="7614"/>
        <v>2.5487516493285188E-10</v>
      </c>
      <c r="AB213">
        <f t="shared" ref="AB213:AC213" si="7615">AB212/$B$1</f>
        <v>9.3127464110080495E-10</v>
      </c>
      <c r="AC213">
        <f t="shared" si="7615"/>
        <v>3.2335925038222392E-9</v>
      </c>
      <c r="AD213">
        <f t="shared" ref="AD213:AE213" si="7616">AD212/$B$1</f>
        <v>1.0682403807269897E-8</v>
      </c>
      <c r="AE213">
        <f t="shared" si="7616"/>
        <v>3.3612736117702692E-8</v>
      </c>
      <c r="AF213">
        <f t="shared" ref="AF213:AG213" si="7617">AF212/$B$1</f>
        <v>1.0083820835310804E-7</v>
      </c>
      <c r="AG213">
        <f t="shared" si="7617"/>
        <v>2.8869003197865613E-7</v>
      </c>
      <c r="AH213">
        <f t="shared" ref="AH213:AI213" si="7618">AH212/$B$1</f>
        <v>7.8938680619163762E-7</v>
      </c>
      <c r="AI213">
        <f t="shared" si="7618"/>
        <v>2.0631700616372345E-6</v>
      </c>
      <c r="AJ213">
        <f t="shared" ref="AJ213:AK213" si="7619">AJ212/$B$1</f>
        <v>5.1579251540930844E-6</v>
      </c>
      <c r="AK213">
        <f t="shared" si="7619"/>
        <v>1.2342178047294171E-5</v>
      </c>
      <c r="AL213">
        <f t="shared" ref="AL213:AM213" si="7620">AL212/$B$1</f>
        <v>2.8284158025049144E-5</v>
      </c>
      <c r="AM213">
        <f t="shared" si="7620"/>
        <v>6.2110482149601155E-5</v>
      </c>
      <c r="AN213">
        <f t="shared" ref="AN213:AO213" si="7621">AN212/$B$1</f>
        <v>1.3075890978863402E-4</v>
      </c>
      <c r="AO213">
        <f t="shared" si="7621"/>
        <v>2.6403241399628016E-4</v>
      </c>
      <c r="AP213">
        <f t="shared" ref="AP213:AQ213" si="7622">AP212/$B$1</f>
        <v>5.11562802117793E-4</v>
      </c>
      <c r="AQ213">
        <f t="shared" si="7622"/>
        <v>9.5138204052394398E-4</v>
      </c>
      <c r="AR213">
        <f t="shared" ref="AR213:AS213" si="7623">AR212/$B$1</f>
        <v>1.698896500935614E-3</v>
      </c>
      <c r="AS213">
        <f t="shared" si="7623"/>
        <v>2.9138050452093374E-3</v>
      </c>
      <c r="AT213">
        <f t="shared" ref="AT213:AU213" si="7624">AT212/$B$1</f>
        <v>4.8011560404017497E-3</v>
      </c>
      <c r="AU213">
        <f t="shared" si="7624"/>
        <v>7.6018303973027709E-3</v>
      </c>
      <c r="AV213">
        <f t="shared" ref="AV213:AW213" si="7625">AV212/$B$1</f>
        <v>1.1568002778504215E-2</v>
      </c>
      <c r="AW213">
        <f t="shared" si="7625"/>
        <v>1.692128066004606E-2</v>
      </c>
      <c r="AX213">
        <f t="shared" ref="AX213:AY213" si="7626">AX212/$B$1</f>
        <v>2.379555092818977E-2</v>
      </c>
      <c r="AY213">
        <f t="shared" si="7626"/>
        <v>3.2172556101889224E-2</v>
      </c>
      <c r="AZ213">
        <f t="shared" ref="AZ213:BA213" si="7627">AZ212/$B$1</f>
        <v>4.1824322932455991E-2</v>
      </c>
      <c r="BA213">
        <f t="shared" si="7627"/>
        <v>5.2280403665569963E-2</v>
      </c>
      <c r="BB213">
        <f t="shared" ref="BB213:BC213" si="7628">BB212/$B$1</f>
        <v>6.2837023636502357E-2</v>
      </c>
      <c r="BC213">
        <f t="shared" si="7628"/>
        <v>7.2618258447844711E-2</v>
      </c>
      <c r="BD213">
        <f t="shared" ref="BD213:BE213" si="7629">BD212/$B$1</f>
        <v>8.068695383093856E-2</v>
      </c>
      <c r="BE213">
        <f t="shared" si="7629"/>
        <v>8.6188337046684341E-2</v>
      </c>
      <c r="BF213">
        <f t="shared" ref="BF213:BG213" si="7630">BF212/$B$1</f>
        <v>8.8496953217577654E-2</v>
      </c>
      <c r="BG213">
        <f t="shared" si="7630"/>
        <v>8.7332519622609503E-2</v>
      </c>
      <c r="BH213">
        <f t="shared" ref="BH213:BI213" si="7631">BH212/$B$1</f>
        <v>8.2815320331784903E-2</v>
      </c>
      <c r="BI213">
        <f t="shared" si="7631"/>
        <v>7.5446160471753204E-2</v>
      </c>
      <c r="BJ213">
        <f t="shared" ref="BJ213:BK213" si="7632">BJ212/$B$1</f>
        <v>6.601539041278405E-2</v>
      </c>
      <c r="BK213">
        <f t="shared" si="7632"/>
        <v>5.5463750141888229E-2</v>
      </c>
      <c r="BL213">
        <f t="shared" ref="BL213:BM213" si="7633">BL212/$B$1</f>
        <v>4.4728830759587279E-2</v>
      </c>
      <c r="BM213">
        <f t="shared" si="7633"/>
        <v>3.4611595230633015E-2</v>
      </c>
      <c r="BN213">
        <f t="shared" ref="BN213:BO213" si="7634">BN212/$B$1</f>
        <v>2.5688293335235445E-2</v>
      </c>
      <c r="BO213">
        <f t="shared" si="7634"/>
        <v>1.8278208719302139E-2</v>
      </c>
      <c r="BP213">
        <f t="shared" ref="BP213:BQ213" si="7635">BP212/$B$1</f>
        <v>1.2462415035887821E-2</v>
      </c>
      <c r="BQ213">
        <f t="shared" si="7635"/>
        <v>8.1377710122401796E-3</v>
      </c>
      <c r="BR213">
        <f t="shared" ref="BR213:BS213" si="7636">BR212/$B$1</f>
        <v>5.0861068826501109E-3</v>
      </c>
      <c r="BS213">
        <f t="shared" si="7636"/>
        <v>3.0406073754973492E-3</v>
      </c>
      <c r="BT213">
        <f t="shared" ref="BT213:BU213" si="7637">BT212/$B$1</f>
        <v>1.7374899288556281E-3</v>
      </c>
      <c r="BU213">
        <f t="shared" si="7637"/>
        <v>9.482779541289516E-4</v>
      </c>
      <c r="BV213">
        <f t="shared" ref="BV213:BW213" si="7638">BV212/$B$1</f>
        <v>4.9389476777549556E-4</v>
      </c>
      <c r="BW213">
        <f t="shared" si="7638"/>
        <v>2.4525596345016052E-4</v>
      </c>
      <c r="BX213">
        <f t="shared" ref="BX213:BY213" si="7639">BX212/$B$1</f>
        <v>1.159994421723732E-4</v>
      </c>
      <c r="BY213">
        <f t="shared" si="7639"/>
        <v>5.2199748977567947E-5</v>
      </c>
      <c r="BZ213">
        <f t="shared" ref="BZ213:CA213" si="7640">BZ212/$B$1</f>
        <v>2.2322261075933662E-5</v>
      </c>
      <c r="CA213">
        <f t="shared" si="7640"/>
        <v>9.0593592028951546E-6</v>
      </c>
      <c r="CB213">
        <f t="shared" ref="CB213:CC213" si="7641">CB212/$B$1</f>
        <v>3.4843689241904452E-6</v>
      </c>
      <c r="CC213">
        <f t="shared" si="7641"/>
        <v>1.2680456527908264E-6</v>
      </c>
      <c r="CD213">
        <f t="shared" ref="CD213:CE213" si="7642">CD212/$B$1</f>
        <v>4.3589069314684655E-7</v>
      </c>
      <c r="CE213">
        <f t="shared" si="7642"/>
        <v>1.4126087277907065E-7</v>
      </c>
      <c r="CF213">
        <f t="shared" ref="CF213:CG213" si="7643">CF212/$B$1</f>
        <v>4.3067339261911782E-8</v>
      </c>
      <c r="CG213">
        <f t="shared" si="7643"/>
        <v>1.2323485632173547E-8</v>
      </c>
      <c r="CH213">
        <f t="shared" ref="CH213:CI213" si="7644">CH212/$B$1</f>
        <v>3.3009336514750583E-9</v>
      </c>
      <c r="CI213">
        <f t="shared" si="7644"/>
        <v>8.2523341286876457E-10</v>
      </c>
      <c r="CJ213">
        <f t="shared" ref="CJ213:CK213" si="7645">CJ212/$B$1</f>
        <v>1.9191474717878239E-10</v>
      </c>
      <c r="CK213">
        <f t="shared" si="7645"/>
        <v>4.1360936891978941E-11</v>
      </c>
      <c r="CL213">
        <f t="shared" ref="CL213:CM213" si="7646">CL212/$B$1</f>
        <v>8.2251863137458115E-12</v>
      </c>
      <c r="CM213">
        <f t="shared" si="7646"/>
        <v>1.5017896359367345E-12</v>
      </c>
      <c r="CN213">
        <f t="shared" ref="CN213:CO213" si="7647">CN212/$B$1</f>
        <v>2.5029827265612251E-13</v>
      </c>
      <c r="CO213">
        <f t="shared" si="7647"/>
        <v>3.7819793945293237E-14</v>
      </c>
      <c r="CP213">
        <f t="shared" ref="CP213:CQ213" si="7648">CP212/$B$1</f>
        <v>5.1385589599583196E-15</v>
      </c>
      <c r="CQ213">
        <f t="shared" si="7648"/>
        <v>6.2159987418850639E-16</v>
      </c>
      <c r="CR213">
        <f t="shared" ref="CR213:CS213" si="7649">CR212/$B$1</f>
        <v>6.6127646190266633E-17</v>
      </c>
      <c r="CS213">
        <f t="shared" si="7649"/>
        <v>6.0907042543666649E-18</v>
      </c>
      <c r="CT213">
        <f t="shared" ref="CT213:CU213" si="7650">CT212/$B$1</f>
        <v>4.7583626987239529E-19</v>
      </c>
      <c r="CU213">
        <f t="shared" si="7650"/>
        <v>3.0659553471159486E-20</v>
      </c>
      <c r="CV213">
        <f t="shared" ref="CV213:CW213" si="7651">CV212/$B$1</f>
        <v>1.5642629322020164E-21</v>
      </c>
      <c r="CW213">
        <f t="shared" si="7651"/>
        <v>5.9252383795530929E-23</v>
      </c>
      <c r="CX213">
        <f t="shared" ref="CX213:CY213" si="7652">CX212/$B$1</f>
        <v>1.4813095948882727E-24</v>
      </c>
      <c r="CY213">
        <f t="shared" si="7652"/>
        <v>1.8333039540696431E-26</v>
      </c>
      <c r="CZ213">
        <f t="shared" ref="CZ213:DA213" si="7653">CZ212/$B$1</f>
        <v>0</v>
      </c>
      <c r="DA213">
        <f t="shared" si="7653"/>
        <v>0</v>
      </c>
      <c r="DB213">
        <f t="shared" ref="DB213:DC213" si="7654">DB212/$B$1</f>
        <v>0</v>
      </c>
      <c r="DC213">
        <f t="shared" si="7654"/>
        <v>0</v>
      </c>
      <c r="DD213">
        <f t="shared" ref="DD213:DE213" si="7655">DD212/$B$1</f>
        <v>0</v>
      </c>
      <c r="DE213">
        <f t="shared" si="7655"/>
        <v>0</v>
      </c>
      <c r="DF213">
        <f t="shared" ref="DF213:DG213" si="7656">DF212/$B$1</f>
        <v>0</v>
      </c>
      <c r="DG213">
        <f t="shared" si="7656"/>
        <v>0</v>
      </c>
      <c r="DH213">
        <f t="shared" ref="DH213:DI213" si="7657">DH212/$B$1</f>
        <v>0</v>
      </c>
      <c r="DI213">
        <f t="shared" si="7657"/>
        <v>0</v>
      </c>
      <c r="DJ213">
        <f t="shared" ref="DJ213:DK213" si="7658">DJ212/$B$1</f>
        <v>0</v>
      </c>
      <c r="DK213">
        <f t="shared" si="7658"/>
        <v>0</v>
      </c>
      <c r="DL213">
        <f t="shared" ref="DL213:DM213" si="7659">DL212/$B$1</f>
        <v>0</v>
      </c>
      <c r="DM213">
        <f t="shared" si="7659"/>
        <v>0</v>
      </c>
      <c r="DN213">
        <f t="shared" ref="DN213:DO213" si="7660">DN212/$B$1</f>
        <v>0</v>
      </c>
      <c r="DO213">
        <f t="shared" si="7660"/>
        <v>0</v>
      </c>
      <c r="DP213">
        <f t="shared" ref="DP213:DQ213" si="7661">DP212/$B$1</f>
        <v>0</v>
      </c>
      <c r="DQ213">
        <f t="shared" si="7661"/>
        <v>0</v>
      </c>
      <c r="DR213">
        <f t="shared" ref="DR213:DS213" si="7662">DR212/$B$1</f>
        <v>0</v>
      </c>
      <c r="DS213">
        <f t="shared" si="7662"/>
        <v>0</v>
      </c>
      <c r="DT213">
        <f t="shared" ref="DT213:DU213" si="7663">DT212/$B$1</f>
        <v>0</v>
      </c>
      <c r="DU213">
        <f t="shared" si="7663"/>
        <v>0</v>
      </c>
      <c r="DV213">
        <f t="shared" ref="DV213:DW213" si="7664">DV212/$B$1</f>
        <v>0</v>
      </c>
      <c r="DW213">
        <f t="shared" si="7664"/>
        <v>0</v>
      </c>
      <c r="DX213">
        <f t="shared" ref="DX213:DY213" si="7665">DX212/$B$1</f>
        <v>0</v>
      </c>
      <c r="DY213">
        <f t="shared" si="7665"/>
        <v>0</v>
      </c>
      <c r="DZ213">
        <f t="shared" ref="DZ213:EA213" si="7666">DZ212/$B$1</f>
        <v>0</v>
      </c>
      <c r="EA213">
        <f t="shared" si="7666"/>
        <v>0</v>
      </c>
      <c r="EB213">
        <f t="shared" ref="EB213:EC213" si="7667">EB212/$B$1</f>
        <v>0</v>
      </c>
      <c r="EC213">
        <f t="shared" si="7667"/>
        <v>0</v>
      </c>
      <c r="ED213">
        <f t="shared" ref="ED213:EE213" si="7668">ED212/$B$1</f>
        <v>0</v>
      </c>
      <c r="EE213">
        <f t="shared" si="7668"/>
        <v>0</v>
      </c>
      <c r="EF213">
        <f t="shared" ref="EF213:EG213" si="7669">EF212/$B$1</f>
        <v>0</v>
      </c>
      <c r="EG213">
        <f t="shared" si="7669"/>
        <v>0</v>
      </c>
      <c r="EH213">
        <f t="shared" ref="EH213:EI213" si="7670">EH212/$B$1</f>
        <v>0</v>
      </c>
      <c r="EI213">
        <f t="shared" si="7670"/>
        <v>0</v>
      </c>
      <c r="EJ213">
        <f t="shared" ref="EJ213:EK213" si="7671">EJ212/$B$1</f>
        <v>0</v>
      </c>
      <c r="EK213">
        <f t="shared" si="7671"/>
        <v>0</v>
      </c>
      <c r="EL213">
        <f t="shared" ref="EL213:EM213" si="7672">EL212/$B$1</f>
        <v>0</v>
      </c>
      <c r="EM213">
        <f t="shared" si="7672"/>
        <v>0</v>
      </c>
      <c r="EN213">
        <f t="shared" ref="EN213:EO213" si="7673">EN212/$B$1</f>
        <v>0</v>
      </c>
      <c r="EO213">
        <f t="shared" si="7673"/>
        <v>0</v>
      </c>
      <c r="EP213">
        <f t="shared" ref="EP213:EQ213" si="7674">EP212/$B$1</f>
        <v>0</v>
      </c>
      <c r="EQ213">
        <f t="shared" si="7674"/>
        <v>0</v>
      </c>
      <c r="ER213">
        <f t="shared" ref="ER213:ES213" si="7675">ER212/$B$1</f>
        <v>0</v>
      </c>
      <c r="ES213">
        <f t="shared" si="7675"/>
        <v>0</v>
      </c>
      <c r="ET213">
        <f t="shared" ref="ET213:EU213" si="7676">ET212/$B$1</f>
        <v>0</v>
      </c>
      <c r="EU213">
        <f t="shared" si="7676"/>
        <v>0</v>
      </c>
    </row>
    <row r="214" spans="1:151" x14ac:dyDescent="0.2">
      <c r="A214">
        <f>A212+1</f>
        <v>103</v>
      </c>
      <c r="B214">
        <f>B212*$B$1/($B$1+1)</f>
        <v>1.0622595157322381E-36</v>
      </c>
      <c r="C214">
        <f t="shared" ref="C214:EU214" si="7677">(C212+B213)*$B$1/($B$1+1)</f>
        <v>1.3543808825586034E-34</v>
      </c>
      <c r="D214">
        <f t="shared" si="7677"/>
        <v>8.5495293211511838E-33</v>
      </c>
      <c r="E214">
        <f t="shared" si="7677"/>
        <v>3.562303883812995E-31</v>
      </c>
      <c r="F214">
        <f t="shared" si="7677"/>
        <v>1.1020877640546454E-29</v>
      </c>
      <c r="G214">
        <f t="shared" si="7677"/>
        <v>2.7001150219338808E-28</v>
      </c>
      <c r="H214">
        <f t="shared" si="7677"/>
        <v>5.4564824401580516E-27</v>
      </c>
      <c r="I214">
        <f t="shared" si="7677"/>
        <v>9.3539698974137999E-26</v>
      </c>
      <c r="J214">
        <f t="shared" si="7677"/>
        <v>1.3884799066473608E-24</v>
      </c>
      <c r="K214">
        <f t="shared" si="7677"/>
        <v>1.8127376559007209E-23</v>
      </c>
      <c r="L214">
        <f t="shared" si="7677"/>
        <v>2.107307524984587E-22</v>
      </c>
      <c r="M214">
        <f t="shared" si="7677"/>
        <v>2.2030942306657048E-21</v>
      </c>
      <c r="N214">
        <f t="shared" si="7677"/>
        <v>2.0883497394852003E-20</v>
      </c>
      <c r="O214">
        <f t="shared" si="7677"/>
        <v>1.8072257360929619E-19</v>
      </c>
      <c r="P214">
        <f t="shared" si="7677"/>
        <v>1.4360990224310144E-18</v>
      </c>
      <c r="Q214">
        <f t="shared" si="7677"/>
        <v>1.0531392831160773E-17</v>
      </c>
      <c r="R214">
        <f t="shared" si="7677"/>
        <v>7.1580560649295887E-17</v>
      </c>
      <c r="S214">
        <f t="shared" si="7677"/>
        <v>4.5264178057642971E-16</v>
      </c>
      <c r="T214">
        <f t="shared" si="7677"/>
        <v>2.6718438436803139E-15</v>
      </c>
      <c r="U214">
        <f t="shared" si="7677"/>
        <v>1.4765452820338577E-14</v>
      </c>
      <c r="V214">
        <f t="shared" si="7677"/>
        <v>7.6595786505506358E-14</v>
      </c>
      <c r="W214">
        <f t="shared" si="7677"/>
        <v>3.7386038651497148E-13</v>
      </c>
      <c r="X214">
        <f t="shared" si="7677"/>
        <v>1.720607460665494E-12</v>
      </c>
      <c r="Y214">
        <f t="shared" si="7677"/>
        <v>7.480902002893452E-12</v>
      </c>
      <c r="Z214">
        <f t="shared" si="7677"/>
        <v>3.0780794699405353E-11</v>
      </c>
      <c r="AA214">
        <f t="shared" si="7677"/>
        <v>1.2004509932768089E-10</v>
      </c>
      <c r="AB214">
        <f t="shared" si="7677"/>
        <v>4.443977234726648E-10</v>
      </c>
      <c r="AC214">
        <f t="shared" si="7677"/>
        <v>1.563621619626043E-9</v>
      </c>
      <c r="AD214">
        <f t="shared" si="7677"/>
        <v>5.2353402442836256E-9</v>
      </c>
      <c r="AE214">
        <f t="shared" si="7677"/>
        <v>1.6698930089525358E-8</v>
      </c>
      <c r="AF214">
        <f t="shared" si="7677"/>
        <v>5.0792579022306287E-8</v>
      </c>
      <c r="AG214">
        <f t="shared" si="7677"/>
        <v>1.4746232619379245E-7</v>
      </c>
      <c r="AH214">
        <f t="shared" si="7677"/>
        <v>4.0897754530309617E-7</v>
      </c>
      <c r="AI214">
        <f t="shared" si="7677"/>
        <v>1.0844101580006335E-6</v>
      </c>
      <c r="AJ214">
        <f t="shared" si="7677"/>
        <v>2.7508934155163125E-6</v>
      </c>
      <c r="AK214">
        <f t="shared" si="7677"/>
        <v>6.6807411519681876E-6</v>
      </c>
      <c r="AL214">
        <f t="shared" si="7677"/>
        <v>1.554200198548155E-5</v>
      </c>
      <c r="AM214">
        <f t="shared" si="7677"/>
        <v>3.4654463886546706E-5</v>
      </c>
      <c r="AN214">
        <f t="shared" si="7677"/>
        <v>7.4096715546892602E-5</v>
      </c>
      <c r="AO214">
        <f t="shared" si="7677"/>
        <v>1.5199326266029253E-4</v>
      </c>
      <c r="AP214">
        <f t="shared" si="7677"/>
        <v>2.9923673586245092E-4</v>
      </c>
      <c r="AQ214">
        <f t="shared" si="7677"/>
        <v>5.6563041534975482E-4</v>
      </c>
      <c r="AR214">
        <f t="shared" si="7677"/>
        <v>1.0268885516766381E-3</v>
      </c>
      <c r="AS214">
        <f t="shared" si="7677"/>
        <v>1.7910846831569263E-3</v>
      </c>
      <c r="AT214">
        <f t="shared" si="7677"/>
        <v>3.0021021677914383E-3</v>
      </c>
      <c r="AU214">
        <f t="shared" si="7677"/>
        <v>4.8367201592195404E-3</v>
      </c>
      <c r="AV214">
        <f t="shared" si="7677"/>
        <v>7.4916589422693979E-3</v>
      </c>
      <c r="AW214">
        <f t="shared" si="7677"/>
        <v>1.1157789914018251E-2</v>
      </c>
      <c r="AX214">
        <f t="shared" si="7677"/>
        <v>1.5981209512265723E-2</v>
      </c>
      <c r="AY214">
        <f t="shared" si="7677"/>
        <v>2.2014931470978293E-2</v>
      </c>
      <c r="AZ214">
        <f t="shared" si="7677"/>
        <v>2.9169784199046232E-2</v>
      </c>
      <c r="BA214">
        <f t="shared" si="7677"/>
        <v>3.7177175939960873E-2</v>
      </c>
      <c r="BB214">
        <f t="shared" si="7677"/>
        <v>4.5577787811009719E-2</v>
      </c>
      <c r="BC214">
        <f t="shared" si="7677"/>
        <v>5.3747391286568059E-2</v>
      </c>
      <c r="BD214">
        <f t="shared" si="7677"/>
        <v>6.0963476227820244E-2</v>
      </c>
      <c r="BE214">
        <f t="shared" si="7677"/>
        <v>6.6505610430349346E-2</v>
      </c>
      <c r="BF214">
        <f t="shared" si="7677"/>
        <v>6.9771510942553988E-2</v>
      </c>
      <c r="BG214">
        <f t="shared" si="7677"/>
        <v>7.0383541740295666E-2</v>
      </c>
      <c r="BH214">
        <f t="shared" si="7677"/>
        <v>6.8259900394683312E-2</v>
      </c>
      <c r="BI214">
        <f t="shared" si="7677"/>
        <v>6.3632110537416645E-2</v>
      </c>
      <c r="BJ214">
        <f t="shared" si="7677"/>
        <v>5.7003765689769087E-2</v>
      </c>
      <c r="BK214">
        <f t="shared" si="7677"/>
        <v>4.9060618011686506E-2</v>
      </c>
      <c r="BL214">
        <f t="shared" si="7677"/>
        <v>4.055413988869247E-2</v>
      </c>
      <c r="BM214">
        <f t="shared" si="7677"/>
        <v>3.2185825308486092E-2</v>
      </c>
      <c r="BN214">
        <f t="shared" si="7677"/>
        <v>2.4516546621698387E-2</v>
      </c>
      <c r="BO214">
        <f t="shared" si="7677"/>
        <v>1.7915937915856515E-2</v>
      </c>
      <c r="BP214">
        <f t="shared" si="7677"/>
        <v>1.2554729221338844E-2</v>
      </c>
      <c r="BQ214">
        <f t="shared" si="7677"/>
        <v>8.4322808203022084E-3</v>
      </c>
      <c r="BR214">
        <f t="shared" si="7677"/>
        <v>5.4251806748267864E-3</v>
      </c>
      <c r="BS214">
        <f t="shared" si="7677"/>
        <v>3.3415967924657732E-3</v>
      </c>
      <c r="BT214">
        <f t="shared" si="7677"/>
        <v>1.9691552527030453E-3</v>
      </c>
      <c r="BU214">
        <f t="shared" si="7677"/>
        <v>1.1093832409594618E-3</v>
      </c>
      <c r="BV214">
        <f t="shared" si="7677"/>
        <v>5.9706389704415467E-4</v>
      </c>
      <c r="BW214">
        <f t="shared" si="7677"/>
        <v>3.0671090601583286E-4</v>
      </c>
      <c r="BX214">
        <f t="shared" si="7677"/>
        <v>1.5024689652802625E-4</v>
      </c>
      <c r="BY214">
        <f t="shared" si="7677"/>
        <v>7.011521837974559E-5</v>
      </c>
      <c r="BZ214">
        <f t="shared" si="7677"/>
        <v>3.113669237258439E-5</v>
      </c>
      <c r="CA214">
        <f t="shared" si="7677"/>
        <v>1.3142110416999905E-5</v>
      </c>
      <c r="CB214">
        <f t="shared" si="7677"/>
        <v>5.2652685965544494E-6</v>
      </c>
      <c r="CC214">
        <f t="shared" si="7677"/>
        <v>1.9994690872991583E-6</v>
      </c>
      <c r="CD214">
        <f t="shared" si="7677"/>
        <v>7.1855920324813493E-7</v>
      </c>
      <c r="CE214">
        <f t="shared" si="7677"/>
        <v>2.4395528505337913E-7</v>
      </c>
      <c r="CF214">
        <f t="shared" si="7677"/>
        <v>7.8095441861600032E-8</v>
      </c>
      <c r="CG214">
        <f t="shared" si="7677"/>
        <v>2.3522723452289163E-8</v>
      </c>
      <c r="CH214">
        <f t="shared" si="7677"/>
        <v>6.6507700237127086E-9</v>
      </c>
      <c r="CI214">
        <f t="shared" si="7677"/>
        <v>1.7604979474533645E-9</v>
      </c>
      <c r="CJ214">
        <f t="shared" si="7677"/>
        <v>4.350067602719069E-10</v>
      </c>
      <c r="CK214">
        <f t="shared" si="7677"/>
        <v>1.0000155408549581E-10</v>
      </c>
      <c r="CL214">
        <f t="shared" si="7677"/>
        <v>2.1307149307989154E-11</v>
      </c>
      <c r="CM214">
        <f t="shared" si="7677"/>
        <v>4.1896080099978659E-12</v>
      </c>
      <c r="CN214">
        <f t="shared" si="7677"/>
        <v>7.5645700180517E-13</v>
      </c>
      <c r="CO214">
        <f t="shared" si="7677"/>
        <v>1.2469071458326985E-13</v>
      </c>
      <c r="CP214">
        <f t="shared" si="7677"/>
        <v>1.8635840494782175E-14</v>
      </c>
      <c r="CQ214">
        <f t="shared" si="7677"/>
        <v>2.5048172708040556E-15</v>
      </c>
      <c r="CR214">
        <f t="shared" si="7677"/>
        <v>2.9977866272920882E-16</v>
      </c>
      <c r="CS214">
        <f t="shared" si="7677"/>
        <v>3.1555648708337756E-17</v>
      </c>
      <c r="CT214">
        <f t="shared" si="7677"/>
        <v>2.8761658978953693E-18</v>
      </c>
      <c r="CU214">
        <f t="shared" si="7677"/>
        <v>2.2238396117747683E-19</v>
      </c>
      <c r="CV214">
        <f t="shared" si="7677"/>
        <v>1.4182650585298264E-20</v>
      </c>
      <c r="CW214">
        <f t="shared" si="7677"/>
        <v>7.162954841059739E-22</v>
      </c>
      <c r="CX214">
        <f t="shared" si="7677"/>
        <v>2.6861080653974022E-23</v>
      </c>
      <c r="CY214">
        <f t="shared" si="7677"/>
        <v>6.6487823400925778E-25</v>
      </c>
      <c r="CZ214">
        <f t="shared" si="7677"/>
        <v>8.148017573642858E-27</v>
      </c>
      <c r="DA214">
        <f t="shared" si="7677"/>
        <v>0</v>
      </c>
      <c r="DB214">
        <f t="shared" si="7677"/>
        <v>0</v>
      </c>
      <c r="DC214">
        <f t="shared" si="7677"/>
        <v>0</v>
      </c>
      <c r="DD214">
        <f t="shared" si="7677"/>
        <v>0</v>
      </c>
      <c r="DE214">
        <f t="shared" si="7677"/>
        <v>0</v>
      </c>
      <c r="DF214">
        <f t="shared" si="7677"/>
        <v>0</v>
      </c>
      <c r="DG214">
        <f t="shared" si="7677"/>
        <v>0</v>
      </c>
      <c r="DH214">
        <f t="shared" si="7677"/>
        <v>0</v>
      </c>
      <c r="DI214">
        <f t="shared" si="7677"/>
        <v>0</v>
      </c>
      <c r="DJ214">
        <f t="shared" si="7677"/>
        <v>0</v>
      </c>
      <c r="DK214">
        <f t="shared" si="7677"/>
        <v>0</v>
      </c>
      <c r="DL214">
        <f t="shared" si="7677"/>
        <v>0</v>
      </c>
      <c r="DM214">
        <f t="shared" si="7677"/>
        <v>0</v>
      </c>
      <c r="DN214">
        <f t="shared" si="7677"/>
        <v>0</v>
      </c>
      <c r="DO214">
        <f t="shared" si="7677"/>
        <v>0</v>
      </c>
      <c r="DP214">
        <f t="shared" si="7677"/>
        <v>0</v>
      </c>
      <c r="DQ214">
        <f t="shared" si="7677"/>
        <v>0</v>
      </c>
      <c r="DR214">
        <f t="shared" si="7677"/>
        <v>0</v>
      </c>
      <c r="DS214">
        <f t="shared" si="7677"/>
        <v>0</v>
      </c>
      <c r="DT214">
        <f t="shared" si="7677"/>
        <v>0</v>
      </c>
      <c r="DU214">
        <f t="shared" si="7677"/>
        <v>0</v>
      </c>
      <c r="DV214">
        <f t="shared" si="7677"/>
        <v>0</v>
      </c>
      <c r="DW214">
        <f t="shared" si="7677"/>
        <v>0</v>
      </c>
      <c r="DX214">
        <f t="shared" si="7677"/>
        <v>0</v>
      </c>
      <c r="DY214">
        <f t="shared" si="7677"/>
        <v>0</v>
      </c>
      <c r="DZ214">
        <f t="shared" si="7677"/>
        <v>0</v>
      </c>
      <c r="EA214">
        <f t="shared" si="7677"/>
        <v>0</v>
      </c>
      <c r="EB214">
        <f t="shared" si="7677"/>
        <v>0</v>
      </c>
      <c r="EC214">
        <f t="shared" si="7677"/>
        <v>0</v>
      </c>
      <c r="ED214">
        <f t="shared" si="7677"/>
        <v>0</v>
      </c>
      <c r="EE214">
        <f t="shared" si="7677"/>
        <v>0</v>
      </c>
      <c r="EF214">
        <f t="shared" si="7677"/>
        <v>0</v>
      </c>
      <c r="EG214">
        <f t="shared" si="7677"/>
        <v>0</v>
      </c>
      <c r="EH214">
        <f t="shared" si="7677"/>
        <v>0</v>
      </c>
      <c r="EI214">
        <f t="shared" si="7677"/>
        <v>0</v>
      </c>
      <c r="EJ214">
        <f t="shared" si="7677"/>
        <v>0</v>
      </c>
      <c r="EK214">
        <f t="shared" si="7677"/>
        <v>0</v>
      </c>
      <c r="EL214">
        <f t="shared" si="7677"/>
        <v>0</v>
      </c>
      <c r="EM214">
        <f t="shared" si="7677"/>
        <v>0</v>
      </c>
      <c r="EN214">
        <f t="shared" si="7677"/>
        <v>0</v>
      </c>
      <c r="EO214">
        <f t="shared" si="7677"/>
        <v>0</v>
      </c>
      <c r="EP214">
        <f t="shared" si="7677"/>
        <v>0</v>
      </c>
      <c r="EQ214">
        <f t="shared" si="7677"/>
        <v>0</v>
      </c>
      <c r="ER214">
        <f t="shared" si="7677"/>
        <v>0</v>
      </c>
      <c r="ES214">
        <f t="shared" si="7677"/>
        <v>0</v>
      </c>
      <c r="ET214">
        <f t="shared" si="7677"/>
        <v>0</v>
      </c>
      <c r="EU214">
        <f t="shared" si="7677"/>
        <v>0</v>
      </c>
    </row>
    <row r="215" spans="1:151" x14ac:dyDescent="0.2">
      <c r="B215">
        <f t="shared" ref="B215:C215" si="7678">B214/$B$1</f>
        <v>1.3278243946652977E-36</v>
      </c>
      <c r="C215">
        <f t="shared" si="7678"/>
        <v>1.6929761031982541E-34</v>
      </c>
      <c r="D215">
        <f t="shared" ref="D215:E215" si="7679">D214/$B$1</f>
        <v>1.0686911651438979E-32</v>
      </c>
      <c r="E215">
        <f t="shared" si="7679"/>
        <v>4.4528798547662438E-31</v>
      </c>
      <c r="F215">
        <f t="shared" ref="F215:G215" si="7680">F214/$B$1</f>
        <v>1.3776097050683068E-29</v>
      </c>
      <c r="G215">
        <f t="shared" si="7680"/>
        <v>3.375143777417351E-28</v>
      </c>
      <c r="H215">
        <f t="shared" ref="H215:I215" si="7681">H214/$B$1</f>
        <v>6.8206030501975636E-27</v>
      </c>
      <c r="I215">
        <f t="shared" si="7681"/>
        <v>1.1692462371767249E-25</v>
      </c>
      <c r="J215">
        <f t="shared" ref="J215:K215" si="7682">J214/$B$1</f>
        <v>1.735599883309201E-24</v>
      </c>
      <c r="K215">
        <f t="shared" si="7682"/>
        <v>2.265922069875901E-23</v>
      </c>
      <c r="L215">
        <f t="shared" ref="L215:M215" si="7683">L214/$B$1</f>
        <v>2.6341344062307336E-22</v>
      </c>
      <c r="M215">
        <f t="shared" si="7683"/>
        <v>2.7538677883321311E-21</v>
      </c>
      <c r="N215">
        <f t="shared" ref="N215:O215" si="7684">N214/$B$1</f>
        <v>2.6104371743565004E-20</v>
      </c>
      <c r="O215">
        <f t="shared" si="7684"/>
        <v>2.259032170116202E-19</v>
      </c>
      <c r="P215">
        <f t="shared" ref="P215:Q215" si="7685">P214/$B$1</f>
        <v>1.7951237780387679E-18</v>
      </c>
      <c r="Q215">
        <f t="shared" si="7685"/>
        <v>1.3164241038950967E-17</v>
      </c>
      <c r="R215">
        <f t="shared" ref="R215:S215" si="7686">R214/$B$1</f>
        <v>8.947570081161985E-17</v>
      </c>
      <c r="S215">
        <f t="shared" si="7686"/>
        <v>5.6580222572053711E-16</v>
      </c>
      <c r="T215">
        <f t="shared" ref="T215:U215" si="7687">T214/$B$1</f>
        <v>3.3398048046003921E-15</v>
      </c>
      <c r="U215">
        <f t="shared" si="7687"/>
        <v>1.845681602542322E-14</v>
      </c>
      <c r="V215">
        <f t="shared" ref="V215:W215" si="7688">V214/$B$1</f>
        <v>9.5744733131882944E-14</v>
      </c>
      <c r="W215">
        <f t="shared" si="7688"/>
        <v>4.673254831437143E-13</v>
      </c>
      <c r="X215">
        <f t="shared" ref="X215:Y215" si="7689">X214/$B$1</f>
        <v>2.1507593258318675E-12</v>
      </c>
      <c r="Y215">
        <f t="shared" si="7689"/>
        <v>9.351127503616815E-12</v>
      </c>
      <c r="Z215">
        <f t="shared" ref="Z215:AA215" si="7690">Z214/$B$1</f>
        <v>3.8475993374256692E-11</v>
      </c>
      <c r="AA215">
        <f t="shared" si="7690"/>
        <v>1.500563741596011E-10</v>
      </c>
      <c r="AB215">
        <f t="shared" ref="AB215:AC215" si="7691">AB214/$B$1</f>
        <v>5.5549715434083098E-10</v>
      </c>
      <c r="AC215">
        <f t="shared" si="7691"/>
        <v>1.9545270245325538E-9</v>
      </c>
      <c r="AD215">
        <f t="shared" ref="AD215:AE215" si="7692">AD214/$B$1</f>
        <v>6.5441753053545314E-9</v>
      </c>
      <c r="AE215">
        <f t="shared" si="7692"/>
        <v>2.0873662611906696E-8</v>
      </c>
      <c r="AF215">
        <f t="shared" ref="AF215:AG215" si="7693">AF214/$B$1</f>
        <v>6.3490723777882855E-8</v>
      </c>
      <c r="AG215">
        <f t="shared" si="7693"/>
        <v>1.8432790774224056E-7</v>
      </c>
      <c r="AH215">
        <f t="shared" ref="AH215:AI215" si="7694">AH214/$B$1</f>
        <v>5.112219316288702E-7</v>
      </c>
      <c r="AI215">
        <f t="shared" si="7694"/>
        <v>1.3555126975007919E-6</v>
      </c>
      <c r="AJ215">
        <f t="shared" ref="AJ215:AK215" si="7695">AJ214/$B$1</f>
        <v>3.4386167693953905E-6</v>
      </c>
      <c r="AK215">
        <f t="shared" si="7695"/>
        <v>8.3509264399602336E-6</v>
      </c>
      <c r="AL215">
        <f t="shared" ref="AL215:AM215" si="7696">AL214/$B$1</f>
        <v>1.9427502481851936E-5</v>
      </c>
      <c r="AM215">
        <f t="shared" si="7696"/>
        <v>4.3318079858183381E-5</v>
      </c>
      <c r="AN215">
        <f t="shared" ref="AN215:AO215" si="7697">AN214/$B$1</f>
        <v>9.2620894433615745E-5</v>
      </c>
      <c r="AO215">
        <f t="shared" si="7697"/>
        <v>1.8999157832536566E-4</v>
      </c>
      <c r="AP215">
        <f t="shared" ref="AP215:AQ215" si="7698">AP214/$B$1</f>
        <v>3.7404591982806364E-4</v>
      </c>
      <c r="AQ215">
        <f t="shared" si="7698"/>
        <v>7.070380191871935E-4</v>
      </c>
      <c r="AR215">
        <f t="shared" ref="AR215:AS215" si="7699">AR214/$B$1</f>
        <v>1.2836106895957975E-3</v>
      </c>
      <c r="AS215">
        <f t="shared" si="7699"/>
        <v>2.2388558539461578E-3</v>
      </c>
      <c r="AT215">
        <f t="shared" ref="AT215:AU215" si="7700">AT214/$B$1</f>
        <v>3.7526277097392978E-3</v>
      </c>
      <c r="AU215">
        <f t="shared" si="7700"/>
        <v>6.0459001990244253E-3</v>
      </c>
      <c r="AV215">
        <f t="shared" ref="AV215:AW215" si="7701">AV214/$B$1</f>
        <v>9.3645736778367461E-3</v>
      </c>
      <c r="AW215">
        <f t="shared" si="7701"/>
        <v>1.3947237392522814E-2</v>
      </c>
      <c r="AX215">
        <f t="shared" ref="AX215:AY215" si="7702">AX214/$B$1</f>
        <v>1.9976511890332151E-2</v>
      </c>
      <c r="AY215">
        <f t="shared" si="7702"/>
        <v>2.7518664338722864E-2</v>
      </c>
      <c r="AZ215">
        <f t="shared" ref="AZ215:BA215" si="7703">AZ214/$B$1</f>
        <v>3.6462230248807785E-2</v>
      </c>
      <c r="BA215">
        <f t="shared" si="7703"/>
        <v>4.6471469924951089E-2</v>
      </c>
      <c r="BB215">
        <f t="shared" ref="BB215:BC215" si="7704">BB214/$B$1</f>
        <v>5.6972234763762147E-2</v>
      </c>
      <c r="BC215">
        <f t="shared" si="7704"/>
        <v>6.7184239108210073E-2</v>
      </c>
      <c r="BD215">
        <f t="shared" ref="BD215:BE215" si="7705">BD214/$B$1</f>
        <v>7.6204345284775307E-2</v>
      </c>
      <c r="BE215">
        <f t="shared" si="7705"/>
        <v>8.3132013037936672E-2</v>
      </c>
      <c r="BF215">
        <f t="shared" ref="BF215:BG215" si="7706">BF214/$B$1</f>
        <v>8.7214388678192478E-2</v>
      </c>
      <c r="BG215">
        <f t="shared" si="7706"/>
        <v>8.7979427175369579E-2</v>
      </c>
      <c r="BH215">
        <f t="shared" ref="BH215:BI215" si="7707">BH214/$B$1</f>
        <v>8.532487549335413E-2</v>
      </c>
      <c r="BI215">
        <f t="shared" si="7707"/>
        <v>7.9540138171770802E-2</v>
      </c>
      <c r="BJ215">
        <f t="shared" ref="BJ215:BK215" si="7708">BJ214/$B$1</f>
        <v>7.1254707112211352E-2</v>
      </c>
      <c r="BK215">
        <f t="shared" si="7708"/>
        <v>6.1325772514608128E-2</v>
      </c>
      <c r="BL215">
        <f t="shared" ref="BL215:BM215" si="7709">BL214/$B$1</f>
        <v>5.0692674860865587E-2</v>
      </c>
      <c r="BM215">
        <f t="shared" si="7709"/>
        <v>4.023228163560761E-2</v>
      </c>
      <c r="BN215">
        <f t="shared" ref="BN215:BO215" si="7710">BN214/$B$1</f>
        <v>3.0645683277122984E-2</v>
      </c>
      <c r="BO215">
        <f t="shared" si="7710"/>
        <v>2.2394922394820643E-2</v>
      </c>
      <c r="BP215">
        <f t="shared" ref="BP215:BQ215" si="7711">BP214/$B$1</f>
        <v>1.5693411526673553E-2</v>
      </c>
      <c r="BQ215">
        <f t="shared" si="7711"/>
        <v>1.0540351025377761E-2</v>
      </c>
      <c r="BR215">
        <f t="shared" ref="BR215:BS215" si="7712">BR214/$B$1</f>
        <v>6.781475843533483E-3</v>
      </c>
      <c r="BS215">
        <f t="shared" si="7712"/>
        <v>4.1769959905822163E-3</v>
      </c>
      <c r="BT215">
        <f t="shared" ref="BT215:BU215" si="7713">BT214/$B$1</f>
        <v>2.4614440658788064E-3</v>
      </c>
      <c r="BU215">
        <f t="shared" si="7713"/>
        <v>1.3867290511993273E-3</v>
      </c>
      <c r="BV215">
        <f t="shared" ref="BV215:BW215" si="7714">BV214/$B$1</f>
        <v>7.4632987130519325E-4</v>
      </c>
      <c r="BW215">
        <f t="shared" si="7714"/>
        <v>3.8338863251979107E-4</v>
      </c>
      <c r="BX215">
        <f t="shared" ref="BX215:BY215" si="7715">BX214/$B$1</f>
        <v>1.8780862066003281E-4</v>
      </c>
      <c r="BY215">
        <f t="shared" si="7715"/>
        <v>8.7644022974681988E-5</v>
      </c>
      <c r="BZ215">
        <f t="shared" ref="BZ215:CA215" si="7716">BZ214/$B$1</f>
        <v>3.8920865465730488E-5</v>
      </c>
      <c r="CA215">
        <f t="shared" si="7716"/>
        <v>1.642763802124988E-5</v>
      </c>
      <c r="CB215">
        <f t="shared" ref="CB215:CC215" si="7717">CB214/$B$1</f>
        <v>6.5815857456930611E-6</v>
      </c>
      <c r="CC215">
        <f t="shared" si="7717"/>
        <v>2.4993363591239478E-6</v>
      </c>
      <c r="CD215">
        <f t="shared" ref="CD215:CE215" si="7718">CD214/$B$1</f>
        <v>8.9819900406016858E-7</v>
      </c>
      <c r="CE215">
        <f t="shared" si="7718"/>
        <v>3.0494410631672388E-7</v>
      </c>
      <c r="CF215">
        <f t="shared" ref="CF215:CG215" si="7719">CF214/$B$1</f>
        <v>9.761930232700004E-8</v>
      </c>
      <c r="CG215">
        <f t="shared" si="7719"/>
        <v>2.9403404315361452E-8</v>
      </c>
      <c r="CH215">
        <f t="shared" ref="CH215:CI215" si="7720">CH214/$B$1</f>
        <v>8.3134625296408856E-9</v>
      </c>
      <c r="CI215">
        <f t="shared" si="7720"/>
        <v>2.2006224343167054E-9</v>
      </c>
      <c r="CJ215">
        <f t="shared" ref="CJ215:CK215" si="7721">CJ214/$B$1</f>
        <v>5.4375845033988357E-10</v>
      </c>
      <c r="CK215">
        <f t="shared" si="7721"/>
        <v>1.2500194260686975E-10</v>
      </c>
      <c r="CL215">
        <f t="shared" ref="CL215:CM215" si="7722">CL214/$B$1</f>
        <v>2.6633936634986441E-11</v>
      </c>
      <c r="CM215">
        <f t="shared" si="7722"/>
        <v>5.237010012497332E-12</v>
      </c>
      <c r="CN215">
        <f t="shared" ref="CN215:CO215" si="7723">CN214/$B$1</f>
        <v>9.4557125225646237E-13</v>
      </c>
      <c r="CO215">
        <f t="shared" si="7723"/>
        <v>1.558633932290873E-13</v>
      </c>
      <c r="CP215">
        <f t="shared" ref="CP215:CQ215" si="7724">CP214/$B$1</f>
        <v>2.3294800618477717E-14</v>
      </c>
      <c r="CQ215">
        <f t="shared" si="7724"/>
        <v>3.1310215885050694E-15</v>
      </c>
      <c r="CR215">
        <f t="shared" ref="CR215:CS215" si="7725">CR214/$B$1</f>
        <v>3.7472332841151102E-16</v>
      </c>
      <c r="CS215">
        <f t="shared" si="7725"/>
        <v>3.9444560885422193E-17</v>
      </c>
      <c r="CT215">
        <f t="shared" ref="CT215:CU215" si="7726">CT214/$B$1</f>
        <v>3.5952073723692113E-18</v>
      </c>
      <c r="CU215">
        <f t="shared" si="7726"/>
        <v>2.7797995147184603E-19</v>
      </c>
      <c r="CV215">
        <f t="shared" ref="CV215:CW215" si="7727">CV214/$B$1</f>
        <v>1.772831323162283E-20</v>
      </c>
      <c r="CW215">
        <f t="shared" si="7727"/>
        <v>8.9536935513246723E-22</v>
      </c>
      <c r="CX215">
        <f t="shared" ref="CX215:CY215" si="7728">CX214/$B$1</f>
        <v>3.3576350817467524E-23</v>
      </c>
      <c r="CY215">
        <f t="shared" si="7728"/>
        <v>8.3109779251157225E-25</v>
      </c>
      <c r="CZ215">
        <f t="shared" ref="CZ215:DA215" si="7729">CZ214/$B$1</f>
        <v>1.0185021967053573E-26</v>
      </c>
      <c r="DA215">
        <f t="shared" si="7729"/>
        <v>0</v>
      </c>
      <c r="DB215">
        <f t="shared" ref="DB215:DC215" si="7730">DB214/$B$1</f>
        <v>0</v>
      </c>
      <c r="DC215">
        <f t="shared" si="7730"/>
        <v>0</v>
      </c>
      <c r="DD215">
        <f t="shared" ref="DD215:DE215" si="7731">DD214/$B$1</f>
        <v>0</v>
      </c>
      <c r="DE215">
        <f t="shared" si="7731"/>
        <v>0</v>
      </c>
      <c r="DF215">
        <f t="shared" ref="DF215:DG215" si="7732">DF214/$B$1</f>
        <v>0</v>
      </c>
      <c r="DG215">
        <f t="shared" si="7732"/>
        <v>0</v>
      </c>
      <c r="DH215">
        <f t="shared" ref="DH215:DI215" si="7733">DH214/$B$1</f>
        <v>0</v>
      </c>
      <c r="DI215">
        <f t="shared" si="7733"/>
        <v>0</v>
      </c>
      <c r="DJ215">
        <f t="shared" ref="DJ215:DK215" si="7734">DJ214/$B$1</f>
        <v>0</v>
      </c>
      <c r="DK215">
        <f t="shared" si="7734"/>
        <v>0</v>
      </c>
      <c r="DL215">
        <f t="shared" ref="DL215:DM215" si="7735">DL214/$B$1</f>
        <v>0</v>
      </c>
      <c r="DM215">
        <f t="shared" si="7735"/>
        <v>0</v>
      </c>
      <c r="DN215">
        <f t="shared" ref="DN215:DO215" si="7736">DN214/$B$1</f>
        <v>0</v>
      </c>
      <c r="DO215">
        <f t="shared" si="7736"/>
        <v>0</v>
      </c>
      <c r="DP215">
        <f t="shared" ref="DP215:DQ215" si="7737">DP214/$B$1</f>
        <v>0</v>
      </c>
      <c r="DQ215">
        <f t="shared" si="7737"/>
        <v>0</v>
      </c>
      <c r="DR215">
        <f t="shared" ref="DR215:DS215" si="7738">DR214/$B$1</f>
        <v>0</v>
      </c>
      <c r="DS215">
        <f t="shared" si="7738"/>
        <v>0</v>
      </c>
      <c r="DT215">
        <f t="shared" ref="DT215:DU215" si="7739">DT214/$B$1</f>
        <v>0</v>
      </c>
      <c r="DU215">
        <f t="shared" si="7739"/>
        <v>0</v>
      </c>
      <c r="DV215">
        <f t="shared" ref="DV215:DW215" si="7740">DV214/$B$1</f>
        <v>0</v>
      </c>
      <c r="DW215">
        <f t="shared" si="7740"/>
        <v>0</v>
      </c>
      <c r="DX215">
        <f t="shared" ref="DX215:DY215" si="7741">DX214/$B$1</f>
        <v>0</v>
      </c>
      <c r="DY215">
        <f t="shared" si="7741"/>
        <v>0</v>
      </c>
      <c r="DZ215">
        <f t="shared" ref="DZ215:EA215" si="7742">DZ214/$B$1</f>
        <v>0</v>
      </c>
      <c r="EA215">
        <f t="shared" si="7742"/>
        <v>0</v>
      </c>
      <c r="EB215">
        <f t="shared" ref="EB215:EC215" si="7743">EB214/$B$1</f>
        <v>0</v>
      </c>
      <c r="EC215">
        <f t="shared" si="7743"/>
        <v>0</v>
      </c>
      <c r="ED215">
        <f t="shared" ref="ED215:EE215" si="7744">ED214/$B$1</f>
        <v>0</v>
      </c>
      <c r="EE215">
        <f t="shared" si="7744"/>
        <v>0</v>
      </c>
      <c r="EF215">
        <f t="shared" ref="EF215:EG215" si="7745">EF214/$B$1</f>
        <v>0</v>
      </c>
      <c r="EG215">
        <f t="shared" si="7745"/>
        <v>0</v>
      </c>
      <c r="EH215">
        <f t="shared" ref="EH215:EI215" si="7746">EH214/$B$1</f>
        <v>0</v>
      </c>
      <c r="EI215">
        <f t="shared" si="7746"/>
        <v>0</v>
      </c>
      <c r="EJ215">
        <f t="shared" ref="EJ215:EK215" si="7747">EJ214/$B$1</f>
        <v>0</v>
      </c>
      <c r="EK215">
        <f t="shared" si="7747"/>
        <v>0</v>
      </c>
      <c r="EL215">
        <f t="shared" ref="EL215:EM215" si="7748">EL214/$B$1</f>
        <v>0</v>
      </c>
      <c r="EM215">
        <f t="shared" si="7748"/>
        <v>0</v>
      </c>
      <c r="EN215">
        <f t="shared" ref="EN215:EO215" si="7749">EN214/$B$1</f>
        <v>0</v>
      </c>
      <c r="EO215">
        <f t="shared" si="7749"/>
        <v>0</v>
      </c>
      <c r="EP215">
        <f t="shared" ref="EP215:EQ215" si="7750">EP214/$B$1</f>
        <v>0</v>
      </c>
      <c r="EQ215">
        <f t="shared" si="7750"/>
        <v>0</v>
      </c>
      <c r="ER215">
        <f t="shared" ref="ER215:ES215" si="7751">ER214/$B$1</f>
        <v>0</v>
      </c>
      <c r="ES215">
        <f t="shared" si="7751"/>
        <v>0</v>
      </c>
      <c r="ET215">
        <f t="shared" ref="ET215:EU215" si="7752">ET214/$B$1</f>
        <v>0</v>
      </c>
      <c r="EU215">
        <f t="shared" si="7752"/>
        <v>0</v>
      </c>
    </row>
    <row r="216" spans="1:151" x14ac:dyDescent="0.2">
      <c r="A216">
        <f>A214+1</f>
        <v>104</v>
      </c>
      <c r="B216">
        <f>B214*$B$1/($B$1+1)</f>
        <v>4.7211534032543915E-37</v>
      </c>
      <c r="C216">
        <f t="shared" ref="C216:EU216" si="7753">(C214+B215)*$B$1/($B$1+1)</f>
        <v>6.078485006690028E-35</v>
      </c>
      <c r="D216">
        <f t="shared" si="7753"/>
        <v>3.8750341917648929E-33</v>
      </c>
      <c r="E216">
        <f t="shared" si="7753"/>
        <v>1.6307435557010601E-31</v>
      </c>
      <c r="F216">
        <f t="shared" si="7753"/>
        <v>5.0960736115658133E-30</v>
      </c>
      <c r="G216">
        <f t="shared" si="7753"/>
        <v>1.2612782188625384E-28</v>
      </c>
      <c r="H216">
        <f t="shared" si="7753"/>
        <v>2.5751096968443501E-27</v>
      </c>
      <c r="I216">
        <f t="shared" si="7753"/>
        <v>4.4604578677482473E-26</v>
      </c>
      <c r="J216">
        <f t="shared" si="7753"/>
        <v>6.6906868016223707E-25</v>
      </c>
      <c r="K216">
        <f t="shared" si="7753"/>
        <v>8.8279895299184043E-24</v>
      </c>
      <c r="L216">
        <f t="shared" si="7753"/>
        <v>1.0372887697654122E-22</v>
      </c>
      <c r="M216">
        <f t="shared" si="7753"/>
        <v>1.0962256316839015E-21</v>
      </c>
      <c r="N216">
        <f t="shared" si="7753"/>
        <v>1.0505495636970727E-20</v>
      </c>
      <c r="O216">
        <f t="shared" si="7753"/>
        <v>9.192308682349386E-20</v>
      </c>
      <c r="P216">
        <f t="shared" si="7753"/>
        <v>7.3866766197450428E-19</v>
      </c>
      <c r="Q216">
        <f t="shared" si="7753"/>
        <v>5.4784518263109079E-18</v>
      </c>
      <c r="R216">
        <f t="shared" si="7753"/>
        <v>3.7664356305887495E-17</v>
      </c>
      <c r="S216">
        <f t="shared" si="7753"/>
        <v>2.4094110283913315E-16</v>
      </c>
      <c r="T216">
        <f t="shared" si="7753"/>
        <v>1.4389538086226005E-15</v>
      </c>
      <c r="U216">
        <f t="shared" si="7753"/>
        <v>8.0467811666395424E-15</v>
      </c>
      <c r="V216">
        <f t="shared" si="7753"/>
        <v>4.2245601124857591E-14</v>
      </c>
      <c r="W216">
        <f t="shared" si="7753"/>
        <v>2.0871338650971306E-13</v>
      </c>
      <c r="X216">
        <f t="shared" si="7753"/>
        <v>9.724146416929815E-13</v>
      </c>
      <c r="Y216">
        <f t="shared" si="7753"/>
        <v>4.280738368322364E-12</v>
      </c>
      <c r="Z216">
        <f t="shared" si="7753"/>
        <v>1.7836409868009852E-11</v>
      </c>
      <c r="AA216">
        <f t="shared" si="7753"/>
        <v>7.0453818978638927E-11</v>
      </c>
      <c r="AB216">
        <f t="shared" si="7753"/>
        <v>2.6420182116989598E-10</v>
      </c>
      <c r="AC216">
        <f t="shared" si="7753"/>
        <v>9.4183056620749962E-10</v>
      </c>
      <c r="AD216">
        <f t="shared" si="7753"/>
        <v>3.195496563918302E-9</v>
      </c>
      <c r="AE216">
        <f t="shared" si="7753"/>
        <v>1.0330269064391063E-8</v>
      </c>
      <c r="AF216">
        <f t="shared" si="7753"/>
        <v>3.1851662948539104E-8</v>
      </c>
      <c r="AG216">
        <f t="shared" si="7753"/>
        <v>9.3756911098522351E-8</v>
      </c>
      <c r="AH216">
        <f t="shared" si="7753"/>
        <v>2.6369131246459407E-7</v>
      </c>
      <c r="AI216">
        <f t="shared" si="7753"/>
        <v>7.0916981761311285E-7</v>
      </c>
      <c r="AJ216">
        <f t="shared" si="7753"/>
        <v>1.8250693835631574E-6</v>
      </c>
      <c r="AK216">
        <f t="shared" si="7753"/>
        <v>4.4974924094949235E-6</v>
      </c>
      <c r="AL216">
        <f t="shared" si="7753"/>
        <v>1.0619079300196349E-5</v>
      </c>
      <c r="AM216">
        <f t="shared" si="7753"/>
        <v>2.4036429497066064E-5</v>
      </c>
      <c r="AN216">
        <f t="shared" si="7753"/>
        <v>5.2184353513367106E-5</v>
      </c>
      <c r="AO216">
        <f t="shared" si="7753"/>
        <v>1.0871740315284812E-4</v>
      </c>
      <c r="AP216">
        <f t="shared" si="7753"/>
        <v>2.1743480630569625E-4</v>
      </c>
      <c r="AQ216">
        <f t="shared" si="7753"/>
        <v>4.1763392674569705E-4</v>
      </c>
      <c r="AR216">
        <f t="shared" si="7753"/>
        <v>7.7063403149503636E-4</v>
      </c>
      <c r="AS216">
        <f t="shared" si="7753"/>
        <v>1.3665312767789884E-3</v>
      </c>
      <c r="AT216">
        <f t="shared" si="7753"/>
        <v>2.3293146763278204E-3</v>
      </c>
      <c r="AU216">
        <f t="shared" si="7753"/>
        <v>3.8174879417594838E-3</v>
      </c>
      <c r="AV216">
        <f t="shared" si="7753"/>
        <v>6.0166929516861437E-3</v>
      </c>
      <c r="AW216">
        <f t="shared" si="7753"/>
        <v>9.1210504852688879E-3</v>
      </c>
      <c r="AX216">
        <f t="shared" si="7753"/>
        <v>1.3301531957683795E-2</v>
      </c>
      <c r="AY216">
        <f t="shared" si="7753"/>
        <v>1.8662863716137974E-2</v>
      </c>
      <c r="AZ216">
        <f t="shared" si="7753"/>
        <v>2.5194866016786263E-2</v>
      </c>
      <c r="BA216">
        <f t="shared" si="7753"/>
        <v>3.2728624972786072E-2</v>
      </c>
      <c r="BB216">
        <f t="shared" si="7753"/>
        <v>4.0910781215982586E-2</v>
      </c>
      <c r="BC216">
        <f t="shared" si="7753"/>
        <v>4.9208722689035651E-2</v>
      </c>
      <c r="BD216">
        <f t="shared" si="7753"/>
        <v>5.6954540149346811E-2</v>
      </c>
      <c r="BE216">
        <f t="shared" si="7753"/>
        <v>6.3426646984499846E-2</v>
      </c>
      <c r="BF216">
        <f t="shared" si="7753"/>
        <v>6.7957121769106968E-2</v>
      </c>
      <c r="BG216">
        <f t="shared" si="7753"/>
        <v>7.0043524630439169E-2</v>
      </c>
      <c r="BH216">
        <f t="shared" si="7753"/>
        <v>6.9439701142245722E-2</v>
      </c>
      <c r="BI216">
        <f t="shared" si="7753"/>
        <v>6.6203104902564799E-2</v>
      </c>
      <c r="BJ216">
        <f t="shared" si="7753"/>
        <v>6.0686179494017729E-2</v>
      </c>
      <c r="BK216">
        <f t="shared" si="7753"/>
        <v>5.3473477832843501E-2</v>
      </c>
      <c r="BL216">
        <f t="shared" si="7753"/>
        <v>4.527996106813361E-2</v>
      </c>
      <c r="BM216">
        <f t="shared" si="7753"/>
        <v>3.68348889641563E-2</v>
      </c>
      <c r="BN216">
        <f t="shared" si="7753"/>
        <v>2.8777257003247108E-2</v>
      </c>
      <c r="BO216">
        <f t="shared" si="7753"/>
        <v>2.1582942752435337E-2</v>
      </c>
      <c r="BP216">
        <f t="shared" si="7753"/>
        <v>1.5533178496070882E-2</v>
      </c>
      <c r="BQ216">
        <f t="shared" si="7753"/>
        <v>1.0722529931989229E-2</v>
      </c>
      <c r="BR216">
        <f t="shared" si="7753"/>
        <v>7.095791866757576E-3</v>
      </c>
      <c r="BS216">
        <f t="shared" si="7753"/>
        <v>4.4991433937774479E-3</v>
      </c>
      <c r="BT216">
        <f t="shared" si="7753"/>
        <v>2.7316227747934498E-3</v>
      </c>
      <c r="BU216">
        <f t="shared" si="7753"/>
        <v>1.587034358594786E-3</v>
      </c>
      <c r="BV216">
        <f t="shared" si="7753"/>
        <v>8.8168575477488083E-4</v>
      </c>
      <c r="BW216">
        <f t="shared" si="7753"/>
        <v>4.6801812325378934E-4</v>
      </c>
      <c r="BX216">
        <f t="shared" si="7753"/>
        <v>2.3717134624347437E-4</v>
      </c>
      <c r="BY216">
        <f t="shared" si="7753"/>
        <v>1.1463281735101261E-4</v>
      </c>
      <c r="BZ216">
        <f t="shared" si="7753"/>
        <v>5.2791429043229509E-5</v>
      </c>
      <c r="CA216">
        <f t="shared" si="7753"/>
        <v>2.3139100392324621E-5</v>
      </c>
      <c r="CB216">
        <f t="shared" si="7753"/>
        <v>9.641291830135259E-6</v>
      </c>
      <c r="CC216">
        <f t="shared" si="7753"/>
        <v>3.813802147996542E-6</v>
      </c>
      <c r="CD216">
        <f t="shared" si="7753"/>
        <v>1.4301758054987034E-6</v>
      </c>
      <c r="CE216">
        <f t="shared" si="7753"/>
        <v>5.0762412849491011E-7</v>
      </c>
      <c r="CF216">
        <f t="shared" si="7753"/>
        <v>1.7023979919036619E-7</v>
      </c>
      <c r="CG216">
        <f t="shared" si="7753"/>
        <v>5.3840900346350766E-8</v>
      </c>
      <c r="CH216">
        <f t="shared" si="7753"/>
        <v>1.6024077484032961E-8</v>
      </c>
      <c r="CI216">
        <f t="shared" si="7753"/>
        <v>4.4773157675974444E-9</v>
      </c>
      <c r="CJ216">
        <f t="shared" si="7753"/>
        <v>1.1713907531504944E-9</v>
      </c>
      <c r="CK216">
        <f t="shared" si="7753"/>
        <v>2.8611555752239085E-10</v>
      </c>
      <c r="CL216">
        <f t="shared" si="7753"/>
        <v>6.5026263073270626E-11</v>
      </c>
      <c r="CM216">
        <f t="shared" si="7753"/>
        <v>1.369935317554858E-11</v>
      </c>
      <c r="CN216">
        <f t="shared" si="7753"/>
        <v>2.6637631174677787E-12</v>
      </c>
      <c r="CO216">
        <f t="shared" si="7753"/>
        <v>4.7567198526210321E-13</v>
      </c>
      <c r="CP216">
        <f t="shared" si="7753"/>
        <v>7.7555214988386437E-14</v>
      </c>
      <c r="CQ216">
        <f t="shared" si="7753"/>
        <v>1.1466496839680788E-14</v>
      </c>
      <c r="CR216">
        <f t="shared" si="7753"/>
        <v>1.5248001116596792E-15</v>
      </c>
      <c r="CS216">
        <f t="shared" si="7753"/>
        <v>1.8056843427548836E-16</v>
      </c>
      <c r="CT216">
        <f t="shared" si="7753"/>
        <v>1.8809211903696696E-17</v>
      </c>
      <c r="CU216">
        <f t="shared" si="7753"/>
        <v>1.6967072593540835E-18</v>
      </c>
      <c r="CV216">
        <f t="shared" si="7753"/>
        <v>1.2985004535873079E-19</v>
      </c>
      <c r="CW216">
        <f t="shared" si="7753"/>
        <v>8.1976038736572461E-21</v>
      </c>
      <c r="CX216">
        <f t="shared" si="7753"/>
        <v>4.0988019368286272E-22</v>
      </c>
      <c r="CY216">
        <f t="shared" si="7753"/>
        <v>1.521832402287857E-23</v>
      </c>
      <c r="CZ216">
        <f t="shared" si="7753"/>
        <v>3.7299813781565113E-25</v>
      </c>
      <c r="DA216">
        <f t="shared" si="7753"/>
        <v>4.5266764298015879E-27</v>
      </c>
      <c r="DB216">
        <f t="shared" si="7753"/>
        <v>0</v>
      </c>
      <c r="DC216">
        <f t="shared" si="7753"/>
        <v>0</v>
      </c>
      <c r="DD216">
        <f t="shared" si="7753"/>
        <v>0</v>
      </c>
      <c r="DE216">
        <f t="shared" si="7753"/>
        <v>0</v>
      </c>
      <c r="DF216">
        <f t="shared" si="7753"/>
        <v>0</v>
      </c>
      <c r="DG216">
        <f t="shared" si="7753"/>
        <v>0</v>
      </c>
      <c r="DH216">
        <f t="shared" si="7753"/>
        <v>0</v>
      </c>
      <c r="DI216">
        <f t="shared" si="7753"/>
        <v>0</v>
      </c>
      <c r="DJ216">
        <f t="shared" si="7753"/>
        <v>0</v>
      </c>
      <c r="DK216">
        <f t="shared" si="7753"/>
        <v>0</v>
      </c>
      <c r="DL216">
        <f t="shared" si="7753"/>
        <v>0</v>
      </c>
      <c r="DM216">
        <f t="shared" si="7753"/>
        <v>0</v>
      </c>
      <c r="DN216">
        <f t="shared" si="7753"/>
        <v>0</v>
      </c>
      <c r="DO216">
        <f t="shared" si="7753"/>
        <v>0</v>
      </c>
      <c r="DP216">
        <f t="shared" si="7753"/>
        <v>0</v>
      </c>
      <c r="DQ216">
        <f t="shared" si="7753"/>
        <v>0</v>
      </c>
      <c r="DR216">
        <f t="shared" si="7753"/>
        <v>0</v>
      </c>
      <c r="DS216">
        <f t="shared" si="7753"/>
        <v>0</v>
      </c>
      <c r="DT216">
        <f t="shared" si="7753"/>
        <v>0</v>
      </c>
      <c r="DU216">
        <f t="shared" si="7753"/>
        <v>0</v>
      </c>
      <c r="DV216">
        <f t="shared" si="7753"/>
        <v>0</v>
      </c>
      <c r="DW216">
        <f t="shared" si="7753"/>
        <v>0</v>
      </c>
      <c r="DX216">
        <f t="shared" si="7753"/>
        <v>0</v>
      </c>
      <c r="DY216">
        <f t="shared" si="7753"/>
        <v>0</v>
      </c>
      <c r="DZ216">
        <f t="shared" si="7753"/>
        <v>0</v>
      </c>
      <c r="EA216">
        <f t="shared" si="7753"/>
        <v>0</v>
      </c>
      <c r="EB216">
        <f t="shared" si="7753"/>
        <v>0</v>
      </c>
      <c r="EC216">
        <f t="shared" si="7753"/>
        <v>0</v>
      </c>
      <c r="ED216">
        <f t="shared" si="7753"/>
        <v>0</v>
      </c>
      <c r="EE216">
        <f t="shared" si="7753"/>
        <v>0</v>
      </c>
      <c r="EF216">
        <f t="shared" si="7753"/>
        <v>0</v>
      </c>
      <c r="EG216">
        <f t="shared" si="7753"/>
        <v>0</v>
      </c>
      <c r="EH216">
        <f t="shared" si="7753"/>
        <v>0</v>
      </c>
      <c r="EI216">
        <f t="shared" si="7753"/>
        <v>0</v>
      </c>
      <c r="EJ216">
        <f t="shared" si="7753"/>
        <v>0</v>
      </c>
      <c r="EK216">
        <f t="shared" si="7753"/>
        <v>0</v>
      </c>
      <c r="EL216">
        <f t="shared" si="7753"/>
        <v>0</v>
      </c>
      <c r="EM216">
        <f t="shared" si="7753"/>
        <v>0</v>
      </c>
      <c r="EN216">
        <f t="shared" si="7753"/>
        <v>0</v>
      </c>
      <c r="EO216">
        <f t="shared" si="7753"/>
        <v>0</v>
      </c>
      <c r="EP216">
        <f t="shared" si="7753"/>
        <v>0</v>
      </c>
      <c r="EQ216">
        <f t="shared" si="7753"/>
        <v>0</v>
      </c>
      <c r="ER216">
        <f t="shared" si="7753"/>
        <v>0</v>
      </c>
      <c r="ES216">
        <f t="shared" si="7753"/>
        <v>0</v>
      </c>
      <c r="ET216">
        <f t="shared" si="7753"/>
        <v>0</v>
      </c>
      <c r="EU216">
        <f t="shared" si="7753"/>
        <v>0</v>
      </c>
    </row>
    <row r="217" spans="1:151" x14ac:dyDescent="0.2">
      <c r="B217">
        <f t="shared" ref="B217:C217" si="7754">B216/$B$1</f>
        <v>5.9014417540679889E-37</v>
      </c>
      <c r="C217">
        <f t="shared" si="7754"/>
        <v>7.5981062583625347E-35</v>
      </c>
      <c r="D217">
        <f t="shared" ref="D217:E217" si="7755">D216/$B$1</f>
        <v>4.8437927397061156E-33</v>
      </c>
      <c r="E217">
        <f t="shared" si="7755"/>
        <v>2.0384294446263251E-31</v>
      </c>
      <c r="F217">
        <f t="shared" ref="F217:G217" si="7756">F216/$B$1</f>
        <v>6.3700920144572667E-30</v>
      </c>
      <c r="G217">
        <f t="shared" si="7756"/>
        <v>1.5765977735781729E-28</v>
      </c>
      <c r="H217">
        <f t="shared" ref="H217:I217" si="7757">H216/$B$1</f>
        <v>3.2188871210554373E-27</v>
      </c>
      <c r="I217">
        <f t="shared" si="7757"/>
        <v>5.5755723346853093E-26</v>
      </c>
      <c r="J217">
        <f t="shared" ref="J217:K217" si="7758">J216/$B$1</f>
        <v>8.3633585020279624E-25</v>
      </c>
      <c r="K217">
        <f t="shared" si="7758"/>
        <v>1.1034986912398004E-23</v>
      </c>
      <c r="L217">
        <f t="shared" ref="L217:M217" si="7759">L216/$B$1</f>
        <v>1.2966109622067651E-22</v>
      </c>
      <c r="M217">
        <f t="shared" si="7759"/>
        <v>1.3702820396048767E-21</v>
      </c>
      <c r="N217">
        <f t="shared" ref="N217:O217" si="7760">N216/$B$1</f>
        <v>1.3131869546213409E-20</v>
      </c>
      <c r="O217">
        <f t="shared" si="7760"/>
        <v>1.1490385852936731E-19</v>
      </c>
      <c r="P217">
        <f t="shared" ref="P217:Q217" si="7761">P216/$B$1</f>
        <v>9.2333457746813022E-19</v>
      </c>
      <c r="Q217">
        <f t="shared" si="7761"/>
        <v>6.8480647828886346E-18</v>
      </c>
      <c r="R217">
        <f t="shared" ref="R217:S217" si="7762">R216/$B$1</f>
        <v>4.7080445382359364E-17</v>
      </c>
      <c r="S217">
        <f t="shared" si="7762"/>
        <v>3.011763785489164E-16</v>
      </c>
      <c r="T217">
        <f t="shared" ref="T217:U217" si="7763">T216/$B$1</f>
        <v>1.7986922607782504E-15</v>
      </c>
      <c r="U217">
        <f t="shared" si="7763"/>
        <v>1.0058476458299427E-14</v>
      </c>
      <c r="V217">
        <f t="shared" ref="V217:W217" si="7764">V216/$B$1</f>
        <v>5.2807001406071984E-14</v>
      </c>
      <c r="W217">
        <f t="shared" si="7764"/>
        <v>2.6089173313714128E-13</v>
      </c>
      <c r="X217">
        <f t="shared" ref="X217:Y217" si="7765">X216/$B$1</f>
        <v>1.2155183021162268E-12</v>
      </c>
      <c r="Y217">
        <f t="shared" si="7765"/>
        <v>5.3509229604029546E-12</v>
      </c>
      <c r="Z217">
        <f t="shared" ref="Z217:AA217" si="7766">Z216/$B$1</f>
        <v>2.2295512335012314E-11</v>
      </c>
      <c r="AA217">
        <f t="shared" si="7766"/>
        <v>8.8067273723298653E-11</v>
      </c>
      <c r="AB217">
        <f t="shared" ref="AB217:AC217" si="7767">AB216/$B$1</f>
        <v>3.3025227646236994E-10</v>
      </c>
      <c r="AC217">
        <f t="shared" si="7767"/>
        <v>1.1772882077593744E-9</v>
      </c>
      <c r="AD217">
        <f t="shared" ref="AD217:AE217" si="7768">AD216/$B$1</f>
        <v>3.994370704897877E-9</v>
      </c>
      <c r="AE217">
        <f t="shared" si="7768"/>
        <v>1.2912836330488827E-8</v>
      </c>
      <c r="AF217">
        <f t="shared" ref="AF217:AG217" si="7769">AF216/$B$1</f>
        <v>3.981457868567388E-8</v>
      </c>
      <c r="AG217">
        <f t="shared" si="7769"/>
        <v>1.1719613887315294E-7</v>
      </c>
      <c r="AH217">
        <f t="shared" ref="AH217:AI217" si="7770">AH216/$B$1</f>
        <v>3.2961414058074255E-7</v>
      </c>
      <c r="AI217">
        <f t="shared" si="7770"/>
        <v>8.8646227201639098E-7</v>
      </c>
      <c r="AJ217">
        <f t="shared" ref="AJ217:AK217" si="7771">AJ216/$B$1</f>
        <v>2.2813367294539468E-6</v>
      </c>
      <c r="AK217">
        <f t="shared" si="7771"/>
        <v>5.6218655118686537E-6</v>
      </c>
      <c r="AL217">
        <f t="shared" ref="AL217:AM217" si="7772">AL216/$B$1</f>
        <v>1.3273849125245436E-5</v>
      </c>
      <c r="AM217">
        <f t="shared" si="7772"/>
        <v>3.0045536871332578E-5</v>
      </c>
      <c r="AN217">
        <f t="shared" ref="AN217:AO217" si="7773">AN216/$B$1</f>
        <v>6.5230441891708877E-5</v>
      </c>
      <c r="AO217">
        <f t="shared" si="7773"/>
        <v>1.3589675394106015E-4</v>
      </c>
      <c r="AP217">
        <f t="shared" ref="AP217:AQ217" si="7774">AP216/$B$1</f>
        <v>2.717935078821203E-4</v>
      </c>
      <c r="AQ217">
        <f t="shared" si="7774"/>
        <v>5.2204240843212125E-4</v>
      </c>
      <c r="AR217">
        <f t="shared" ref="AR217:AS217" si="7775">AR216/$B$1</f>
        <v>9.6329253936879543E-4</v>
      </c>
      <c r="AS217">
        <f t="shared" si="7775"/>
        <v>1.7081640959737355E-3</v>
      </c>
      <c r="AT217">
        <f t="shared" ref="AT217:AU217" si="7776">AT216/$B$1</f>
        <v>2.9116433454097752E-3</v>
      </c>
      <c r="AU217">
        <f t="shared" si="7776"/>
        <v>4.7718599271993544E-3</v>
      </c>
      <c r="AV217">
        <f t="shared" ref="AV217:AW217" si="7777">AV216/$B$1</f>
        <v>7.5208661896076796E-3</v>
      </c>
      <c r="AW217">
        <f t="shared" si="7777"/>
        <v>1.1401313106586109E-2</v>
      </c>
      <c r="AX217">
        <f t="shared" ref="AX217:AY217" si="7778">AX216/$B$1</f>
        <v>1.6626914947104741E-2</v>
      </c>
      <c r="AY217">
        <f t="shared" si="7778"/>
        <v>2.3328579645172466E-2</v>
      </c>
      <c r="AZ217">
        <f t="shared" ref="AZ217:BA217" si="7779">AZ216/$B$1</f>
        <v>3.1493582520982825E-2</v>
      </c>
      <c r="BA217">
        <f t="shared" si="7779"/>
        <v>4.0910781215982586E-2</v>
      </c>
      <c r="BB217">
        <f t="shared" ref="BB217:BC217" si="7780">BB216/$B$1</f>
        <v>5.1138476519978229E-2</v>
      </c>
      <c r="BC217">
        <f t="shared" si="7780"/>
        <v>6.1510903361294562E-2</v>
      </c>
      <c r="BD217">
        <f t="shared" ref="BD217:BE217" si="7781">BD216/$B$1</f>
        <v>7.1193175186683513E-2</v>
      </c>
      <c r="BE217">
        <f t="shared" si="7781"/>
        <v>7.9283308730624807E-2</v>
      </c>
      <c r="BF217">
        <f t="shared" ref="BF217:BG217" si="7782">BF216/$B$1</f>
        <v>8.4946402211383706E-2</v>
      </c>
      <c r="BG217">
        <f t="shared" si="7782"/>
        <v>8.7554405788048961E-2</v>
      </c>
      <c r="BH217">
        <f t="shared" ref="BH217:BI217" si="7783">BH216/$B$1</f>
        <v>8.6799626427807142E-2</v>
      </c>
      <c r="BI217">
        <f t="shared" si="7783"/>
        <v>8.2753881128205989E-2</v>
      </c>
      <c r="BJ217">
        <f t="shared" ref="BJ217:BK217" si="7784">BJ216/$B$1</f>
        <v>7.5857724367522153E-2</v>
      </c>
      <c r="BK217">
        <f t="shared" si="7784"/>
        <v>6.6841847291054371E-2</v>
      </c>
      <c r="BL217">
        <f t="shared" ref="BL217:BM217" si="7785">BL216/$B$1</f>
        <v>5.6599951335167008E-2</v>
      </c>
      <c r="BM217">
        <f t="shared" si="7785"/>
        <v>4.6043611205195373E-2</v>
      </c>
      <c r="BN217">
        <f t="shared" ref="BN217:BO217" si="7786">BN216/$B$1</f>
        <v>3.5971571254058886E-2</v>
      </c>
      <c r="BO217">
        <f t="shared" si="7786"/>
        <v>2.697867844054417E-2</v>
      </c>
      <c r="BP217">
        <f t="shared" ref="BP217:BQ217" si="7787">BP216/$B$1</f>
        <v>1.9416473120088602E-2</v>
      </c>
      <c r="BQ217">
        <f t="shared" si="7787"/>
        <v>1.3403162414986534E-2</v>
      </c>
      <c r="BR217">
        <f t="shared" ref="BR217:BS217" si="7788">BR216/$B$1</f>
        <v>8.8697398334469692E-3</v>
      </c>
      <c r="BS217">
        <f t="shared" si="7788"/>
        <v>5.6239292422218092E-3</v>
      </c>
      <c r="BT217">
        <f t="shared" ref="BT217:BU217" si="7789">BT216/$B$1</f>
        <v>3.4145284684918122E-3</v>
      </c>
      <c r="BU217">
        <f t="shared" si="7789"/>
        <v>1.9837929482434823E-3</v>
      </c>
      <c r="BV217">
        <f t="shared" ref="BV217:BW217" si="7790">BV216/$B$1</f>
        <v>1.1021071934686009E-3</v>
      </c>
      <c r="BW217">
        <f t="shared" si="7790"/>
        <v>5.8502265406723661E-4</v>
      </c>
      <c r="BX217">
        <f t="shared" ref="BX217:BY217" si="7791">BX216/$B$1</f>
        <v>2.9646418280434292E-4</v>
      </c>
      <c r="BY217">
        <f t="shared" si="7791"/>
        <v>1.4329102168876575E-4</v>
      </c>
      <c r="BZ217">
        <f t="shared" ref="BZ217:CA217" si="7792">BZ216/$B$1</f>
        <v>6.5989286304036883E-5</v>
      </c>
      <c r="CA217">
        <f t="shared" si="7792"/>
        <v>2.8923875490405775E-5</v>
      </c>
      <c r="CB217">
        <f t="shared" ref="CB217:CC217" si="7793">CB216/$B$1</f>
        <v>1.2051614787669073E-5</v>
      </c>
      <c r="CC217">
        <f t="shared" si="7793"/>
        <v>4.767252684995677E-6</v>
      </c>
      <c r="CD217">
        <f t="shared" ref="CD217:CE217" si="7794">CD216/$B$1</f>
        <v>1.7877197568733792E-6</v>
      </c>
      <c r="CE217">
        <f t="shared" si="7794"/>
        <v>6.3453016061863756E-7</v>
      </c>
      <c r="CF217">
        <f t="shared" ref="CF217:CG217" si="7795">CF216/$B$1</f>
        <v>2.1279974898795772E-7</v>
      </c>
      <c r="CG217">
        <f t="shared" si="7795"/>
        <v>6.730112543293845E-8</v>
      </c>
      <c r="CH217">
        <f t="shared" ref="CH217:CI217" si="7796">CH216/$B$1</f>
        <v>2.0030096855041199E-8</v>
      </c>
      <c r="CI217">
        <f t="shared" si="7796"/>
        <v>5.5966447094968048E-9</v>
      </c>
      <c r="CJ217">
        <f t="shared" ref="CJ217:CK217" si="7797">CJ216/$B$1</f>
        <v>1.464238441438118E-9</v>
      </c>
      <c r="CK217">
        <f t="shared" si="7797"/>
        <v>3.5764444690298852E-10</v>
      </c>
      <c r="CL217">
        <f t="shared" ref="CL217:CM217" si="7798">CL216/$B$1</f>
        <v>8.1282828841588283E-11</v>
      </c>
      <c r="CM217">
        <f t="shared" si="7798"/>
        <v>1.7124191469435722E-11</v>
      </c>
      <c r="CN217">
        <f t="shared" ref="CN217:CO217" si="7799">CN216/$B$1</f>
        <v>3.3297038968347232E-12</v>
      </c>
      <c r="CO217">
        <f t="shared" si="7799"/>
        <v>5.9458998157762894E-13</v>
      </c>
      <c r="CP217">
        <f t="shared" ref="CP217:CQ217" si="7800">CP216/$B$1</f>
        <v>9.694401873548304E-14</v>
      </c>
      <c r="CQ217">
        <f t="shared" si="7800"/>
        <v>1.4333121049600983E-14</v>
      </c>
      <c r="CR217">
        <f t="shared" ref="CR217:CS217" si="7801">CR216/$B$1</f>
        <v>1.9060001395745987E-15</v>
      </c>
      <c r="CS217">
        <f t="shared" si="7801"/>
        <v>2.2571054284436044E-16</v>
      </c>
      <c r="CT217">
        <f t="shared" ref="CT217:CU217" si="7802">CT216/$B$1</f>
        <v>2.3511514879620868E-17</v>
      </c>
      <c r="CU217">
        <f t="shared" si="7802"/>
        <v>2.1208840741926044E-18</v>
      </c>
      <c r="CV217">
        <f t="shared" ref="CV217:CW217" si="7803">CV216/$B$1</f>
        <v>1.6231255669841347E-19</v>
      </c>
      <c r="CW217">
        <f t="shared" si="7803"/>
        <v>1.0247004842071557E-20</v>
      </c>
      <c r="CX217">
        <f t="shared" ref="CX217:CY217" si="7804">CX216/$B$1</f>
        <v>5.1235024210357835E-22</v>
      </c>
      <c r="CY217">
        <f t="shared" si="7804"/>
        <v>1.9022905028598211E-23</v>
      </c>
      <c r="CZ217">
        <f t="shared" ref="CZ217:DA217" si="7805">CZ216/$B$1</f>
        <v>4.6624767226956393E-25</v>
      </c>
      <c r="DA217">
        <f t="shared" si="7805"/>
        <v>5.6583455372519847E-27</v>
      </c>
      <c r="DB217">
        <f t="shared" ref="DB217:DC217" si="7806">DB216/$B$1</f>
        <v>0</v>
      </c>
      <c r="DC217">
        <f t="shared" si="7806"/>
        <v>0</v>
      </c>
      <c r="DD217">
        <f t="shared" ref="DD217:DE217" si="7807">DD216/$B$1</f>
        <v>0</v>
      </c>
      <c r="DE217">
        <f t="shared" si="7807"/>
        <v>0</v>
      </c>
      <c r="DF217">
        <f t="shared" ref="DF217:DG217" si="7808">DF216/$B$1</f>
        <v>0</v>
      </c>
      <c r="DG217">
        <f t="shared" si="7808"/>
        <v>0</v>
      </c>
      <c r="DH217">
        <f t="shared" ref="DH217:DI217" si="7809">DH216/$B$1</f>
        <v>0</v>
      </c>
      <c r="DI217">
        <f t="shared" si="7809"/>
        <v>0</v>
      </c>
      <c r="DJ217">
        <f t="shared" ref="DJ217:DK217" si="7810">DJ216/$B$1</f>
        <v>0</v>
      </c>
      <c r="DK217">
        <f t="shared" si="7810"/>
        <v>0</v>
      </c>
      <c r="DL217">
        <f t="shared" ref="DL217:DM217" si="7811">DL216/$B$1</f>
        <v>0</v>
      </c>
      <c r="DM217">
        <f t="shared" si="7811"/>
        <v>0</v>
      </c>
      <c r="DN217">
        <f t="shared" ref="DN217:DO217" si="7812">DN216/$B$1</f>
        <v>0</v>
      </c>
      <c r="DO217">
        <f t="shared" si="7812"/>
        <v>0</v>
      </c>
      <c r="DP217">
        <f t="shared" ref="DP217:DQ217" si="7813">DP216/$B$1</f>
        <v>0</v>
      </c>
      <c r="DQ217">
        <f t="shared" si="7813"/>
        <v>0</v>
      </c>
      <c r="DR217">
        <f t="shared" ref="DR217:DS217" si="7814">DR216/$B$1</f>
        <v>0</v>
      </c>
      <c r="DS217">
        <f t="shared" si="7814"/>
        <v>0</v>
      </c>
      <c r="DT217">
        <f t="shared" ref="DT217:DU217" si="7815">DT216/$B$1</f>
        <v>0</v>
      </c>
      <c r="DU217">
        <f t="shared" si="7815"/>
        <v>0</v>
      </c>
      <c r="DV217">
        <f t="shared" ref="DV217:DW217" si="7816">DV216/$B$1</f>
        <v>0</v>
      </c>
      <c r="DW217">
        <f t="shared" si="7816"/>
        <v>0</v>
      </c>
      <c r="DX217">
        <f t="shared" ref="DX217:DY217" si="7817">DX216/$B$1</f>
        <v>0</v>
      </c>
      <c r="DY217">
        <f t="shared" si="7817"/>
        <v>0</v>
      </c>
      <c r="DZ217">
        <f t="shared" ref="DZ217:EA217" si="7818">DZ216/$B$1</f>
        <v>0</v>
      </c>
      <c r="EA217">
        <f t="shared" si="7818"/>
        <v>0</v>
      </c>
      <c r="EB217">
        <f t="shared" ref="EB217:EC217" si="7819">EB216/$B$1</f>
        <v>0</v>
      </c>
      <c r="EC217">
        <f t="shared" si="7819"/>
        <v>0</v>
      </c>
      <c r="ED217">
        <f t="shared" ref="ED217:EE217" si="7820">ED216/$B$1</f>
        <v>0</v>
      </c>
      <c r="EE217">
        <f t="shared" si="7820"/>
        <v>0</v>
      </c>
      <c r="EF217">
        <f t="shared" ref="EF217:EG217" si="7821">EF216/$B$1</f>
        <v>0</v>
      </c>
      <c r="EG217">
        <f t="shared" si="7821"/>
        <v>0</v>
      </c>
      <c r="EH217">
        <f t="shared" ref="EH217:EI217" si="7822">EH216/$B$1</f>
        <v>0</v>
      </c>
      <c r="EI217">
        <f t="shared" si="7822"/>
        <v>0</v>
      </c>
      <c r="EJ217">
        <f t="shared" ref="EJ217:EK217" si="7823">EJ216/$B$1</f>
        <v>0</v>
      </c>
      <c r="EK217">
        <f t="shared" si="7823"/>
        <v>0</v>
      </c>
      <c r="EL217">
        <f t="shared" ref="EL217:EM217" si="7824">EL216/$B$1</f>
        <v>0</v>
      </c>
      <c r="EM217">
        <f t="shared" si="7824"/>
        <v>0</v>
      </c>
      <c r="EN217">
        <f t="shared" ref="EN217:EO217" si="7825">EN216/$B$1</f>
        <v>0</v>
      </c>
      <c r="EO217">
        <f t="shared" si="7825"/>
        <v>0</v>
      </c>
      <c r="EP217">
        <f t="shared" ref="EP217:EQ217" si="7826">EP216/$B$1</f>
        <v>0</v>
      </c>
      <c r="EQ217">
        <f t="shared" si="7826"/>
        <v>0</v>
      </c>
      <c r="ER217">
        <f t="shared" ref="ER217:ES217" si="7827">ER216/$B$1</f>
        <v>0</v>
      </c>
      <c r="ES217">
        <f t="shared" si="7827"/>
        <v>0</v>
      </c>
      <c r="ET217">
        <f t="shared" ref="ET217:EU217" si="7828">ET216/$B$1</f>
        <v>0</v>
      </c>
      <c r="EU217">
        <f t="shared" si="7828"/>
        <v>0</v>
      </c>
    </row>
    <row r="218" spans="1:151" x14ac:dyDescent="0.2">
      <c r="A218">
        <f>A216+1</f>
        <v>105</v>
      </c>
      <c r="B218">
        <f>B216*$B$1/($B$1+1)</f>
        <v>2.0982904014463964E-37</v>
      </c>
      <c r="C218">
        <f t="shared" ref="C218:EU218" si="7829">(C216+B217)*$B$1/($B$1+1)</f>
        <v>2.727777521880315E-35</v>
      </c>
      <c r="D218">
        <f t="shared" si="7829"/>
        <v>1.7560067797104525E-33</v>
      </c>
      <c r="E218">
        <f t="shared" si="7829"/>
        <v>7.4630288137694288E-32</v>
      </c>
      <c r="F218">
        <f t="shared" si="7829"/>
        <v>2.355518469345976E-30</v>
      </c>
      <c r="G218">
        <f t="shared" si="7829"/>
        <v>5.888796173364937E-29</v>
      </c>
      <c r="H218">
        <f t="shared" si="7829"/>
        <v>1.2145642107565188E-27</v>
      </c>
      <c r="I218">
        <f t="shared" si="7829"/>
        <v>2.1254873688239074E-26</v>
      </c>
      <c r="J218">
        <f t="shared" si="7829"/>
        <v>3.2214417933737341E-25</v>
      </c>
      <c r="K218">
        <f t="shared" si="7829"/>
        <v>4.2952557244983113E-24</v>
      </c>
      <c r="L218">
        <f t="shared" si="7829"/>
        <v>5.1006161728417434E-23</v>
      </c>
      <c r="M218">
        <f t="shared" si="7829"/>
        <v>5.4483854573536805E-22</v>
      </c>
      <c r="N218">
        <f t="shared" si="7829"/>
        <v>5.2781234118113801E-21</v>
      </c>
      <c r="O218">
        <f t="shared" si="7829"/>
        <v>4.6691091719869897E-20</v>
      </c>
      <c r="P218">
        <f t="shared" si="7829"/>
        <v>3.7936512022394291E-19</v>
      </c>
      <c r="Q218">
        <f t="shared" si="7829"/>
        <v>2.8452384016795728E-18</v>
      </c>
      <c r="R218">
        <f t="shared" si="7829"/>
        <v>1.978329826167828E-17</v>
      </c>
      <c r="S218">
        <f t="shared" si="7829"/>
        <v>1.2800957698733001E-16</v>
      </c>
      <c r="T218">
        <f t="shared" si="7829"/>
        <v>7.7339119429845201E-16</v>
      </c>
      <c r="U218">
        <f t="shared" si="7829"/>
        <v>4.3757659677412408E-15</v>
      </c>
      <c r="V218">
        <f t="shared" si="7829"/>
        <v>2.3246256703625343E-14</v>
      </c>
      <c r="W218">
        <f t="shared" si="7829"/>
        <v>1.162312835181267E-13</v>
      </c>
      <c r="X218">
        <f t="shared" si="7829"/>
        <v>5.4813616659116567E-13</v>
      </c>
      <c r="Y218">
        <f t="shared" si="7829"/>
        <v>2.4427807424171516E-12</v>
      </c>
      <c r="Z218">
        <f t="shared" si="7829"/>
        <v>1.0305481257072359E-11</v>
      </c>
      <c r="AA218">
        <f t="shared" si="7829"/>
        <v>4.1221925028289442E-11</v>
      </c>
      <c r="AB218">
        <f t="shared" si="7829"/>
        <v>1.5656404217475317E-10</v>
      </c>
      <c r="AC218">
        <f t="shared" si="7829"/>
        <v>5.653701522977199E-10</v>
      </c>
      <c r="AD218">
        <f t="shared" si="7829"/>
        <v>1.9434598985234117E-9</v>
      </c>
      <c r="AE218">
        <f t="shared" si="7829"/>
        <v>6.3665065641284176E-9</v>
      </c>
      <c r="AF218">
        <f t="shared" si="7829"/>
        <v>1.9895333012901302E-8</v>
      </c>
      <c r="AG218">
        <f t="shared" si="7829"/>
        <v>5.9365106570753878E-8</v>
      </c>
      <c r="AH218">
        <f t="shared" si="7829"/>
        <v>1.6928331170566536E-7</v>
      </c>
      <c r="AI218">
        <f t="shared" si="7829"/>
        <v>4.6168175919726912E-7</v>
      </c>
      <c r="AJ218">
        <f t="shared" si="7829"/>
        <v>1.205125180257577E-6</v>
      </c>
      <c r="AK218">
        <f t="shared" si="7829"/>
        <v>3.0128129506439419E-6</v>
      </c>
      <c r="AL218">
        <f t="shared" si="7829"/>
        <v>7.2181976942511132E-6</v>
      </c>
      <c r="AM218">
        <f t="shared" si="7829"/>
        <v>1.6582346054360668E-5</v>
      </c>
      <c r="AN218">
        <f t="shared" si="7829"/>
        <v>3.6546617948755417E-5</v>
      </c>
      <c r="AO218">
        <f t="shared" si="7829"/>
        <v>7.731015335313644E-5</v>
      </c>
      <c r="AP218">
        <f t="shared" si="7829"/>
        <v>1.5703624899855842E-4</v>
      </c>
      <c r="AQ218">
        <f t="shared" si="7829"/>
        <v>3.0641219316791877E-4</v>
      </c>
      <c r="AR218">
        <f t="shared" si="7829"/>
        <v>5.7452286218984778E-4</v>
      </c>
      <c r="AS218">
        <f t="shared" si="7829"/>
        <v>1.0354772516212372E-3</v>
      </c>
      <c r="AT218">
        <f t="shared" si="7829"/>
        <v>1.7944350099118025E-3</v>
      </c>
      <c r="AU218">
        <f t="shared" si="7829"/>
        <v>2.9907250165196707E-3</v>
      </c>
      <c r="AV218">
        <f t="shared" si="7829"/>
        <v>4.7949123906157768E-3</v>
      </c>
      <c r="AW218">
        <f t="shared" si="7829"/>
        <v>7.3964074110562531E-3</v>
      </c>
      <c r="AX218">
        <f t="shared" si="7829"/>
        <v>1.0979042250786624E-2</v>
      </c>
      <c r="AY218">
        <f t="shared" si="7829"/>
        <v>1.568434607255232E-2</v>
      </c>
      <c r="AZ218">
        <f t="shared" si="7829"/>
        <v>2.1565975849759434E-2</v>
      </c>
      <c r="BA218">
        <f t="shared" si="7829"/>
        <v>2.8543203330563954E-2</v>
      </c>
      <c r="BB218">
        <f t="shared" si="7829"/>
        <v>3.636513885865119E-2</v>
      </c>
      <c r="BC218">
        <f t="shared" si="7829"/>
        <v>4.459875520400617E-2</v>
      </c>
      <c r="BD218">
        <f t="shared" si="7829"/>
        <v>5.2651308226951715E-2</v>
      </c>
      <c r="BE218">
        <f t="shared" si="7829"/>
        <v>5.9831032076081488E-2</v>
      </c>
      <c r="BF218">
        <f t="shared" si="7829"/>
        <v>6.5440191333214132E-2</v>
      </c>
      <c r="BG218">
        <f t="shared" si="7829"/>
        <v>6.888441192969906E-2</v>
      </c>
      <c r="BH218">
        <f t="shared" si="7829"/>
        <v>6.9775158635686535E-2</v>
      </c>
      <c r="BI218">
        <f t="shared" si="7829"/>
        <v>6.8001213924609755E-2</v>
      </c>
      <c r="BJ218">
        <f t="shared" si="7829"/>
        <v>6.3751138054321657E-2</v>
      </c>
      <c r="BK218">
        <f t="shared" si="7829"/>
        <v>5.7480534311273618E-2</v>
      </c>
      <c r="BL218">
        <f t="shared" si="7829"/>
        <v>4.9831914826305765E-2</v>
      </c>
      <c r="BM218">
        <f t="shared" si="7829"/>
        <v>4.1526595688588137E-2</v>
      </c>
      <c r="BN218">
        <f t="shared" si="7829"/>
        <v>3.3253719203752218E-2</v>
      </c>
      <c r="BO218">
        <f t="shared" si="7829"/>
        <v>2.5579784002886321E-2</v>
      </c>
      <c r="BP218">
        <f t="shared" si="7829"/>
        <v>1.8894158638495577E-2</v>
      </c>
      <c r="BQ218">
        <f t="shared" si="7829"/>
        <v>1.3395112467590148E-2</v>
      </c>
      <c r="BR218">
        <f t="shared" si="7829"/>
        <v>9.1106463474418271E-3</v>
      </c>
      <c r="BS218">
        <f t="shared" si="7829"/>
        <v>5.9417258787664087E-3</v>
      </c>
      <c r="BT218">
        <f t="shared" si="7829"/>
        <v>3.7135786742290046E-3</v>
      </c>
      <c r="BU218">
        <f t="shared" si="7829"/>
        <v>2.2229168120384882E-3</v>
      </c>
      <c r="BV218">
        <f t="shared" si="7829"/>
        <v>1.2735460902303835E-3</v>
      </c>
      <c r="BW218">
        <f t="shared" si="7829"/>
        <v>6.9783347409884007E-4</v>
      </c>
      <c r="BX218">
        <f t="shared" si="7829"/>
        <v>3.6541955569364932E-4</v>
      </c>
      <c r="BY218">
        <f t="shared" si="7829"/>
        <v>1.8270977784682469E-4</v>
      </c>
      <c r="BZ218">
        <f t="shared" si="7829"/>
        <v>8.7147755880886797E-5</v>
      </c>
      <c r="CA218">
        <f t="shared" si="7829"/>
        <v>3.9612616309493999E-5</v>
      </c>
      <c r="CB218">
        <f t="shared" si="7829"/>
        <v>1.7140074364684907E-5</v>
      </c>
      <c r="CC218">
        <f t="shared" si="7829"/>
        <v>7.0512964158513858E-6</v>
      </c>
      <c r="CD218">
        <f t="shared" si="7829"/>
        <v>2.7544126624419465E-6</v>
      </c>
      <c r="CE218">
        <f t="shared" si="7829"/>
        <v>1.020152837941462E-6</v>
      </c>
      <c r="CF218">
        <f t="shared" si="7829"/>
        <v>3.576755376928906E-7</v>
      </c>
      <c r="CG218">
        <f t="shared" si="7829"/>
        <v>1.1850695525969266E-7</v>
      </c>
      <c r="CH218">
        <f t="shared" si="7829"/>
        <v>3.7033423518653954E-8</v>
      </c>
      <c r="CI218">
        <f t="shared" si="7829"/>
        <v>1.0892183387839399E-8</v>
      </c>
      <c r="CJ218">
        <f t="shared" si="7829"/>
        <v>3.0080157611765774E-9</v>
      </c>
      <c r="CK218">
        <f t="shared" si="7829"/>
        <v>7.7793511064911513E-10</v>
      </c>
      <c r="CL218">
        <f t="shared" si="7829"/>
        <v>1.8785364887833741E-10</v>
      </c>
      <c r="CM218">
        <f t="shared" si="7829"/>
        <v>4.22143031187275E-11</v>
      </c>
      <c r="CN218">
        <f t="shared" si="7829"/>
        <v>8.7946464830682218E-12</v>
      </c>
      <c r="CO218">
        <f t="shared" si="7829"/>
        <v>1.691278169820812E-12</v>
      </c>
      <c r="CP218">
        <f t="shared" si="7829"/>
        <v>2.9873119847378464E-13</v>
      </c>
      <c r="CQ218">
        <f t="shared" si="7829"/>
        <v>4.8182451366739475E-14</v>
      </c>
      <c r="CR218">
        <f t="shared" si="7829"/>
        <v>7.0479649605602941E-15</v>
      </c>
      <c r="CS218">
        <f t="shared" si="7829"/>
        <v>9.2736381060003881E-16</v>
      </c>
      <c r="CT218">
        <f t="shared" si="7829"/>
        <v>1.0867544655469206E-16</v>
      </c>
      <c r="CU218">
        <f t="shared" si="7829"/>
        <v>1.1203654283988868E-17</v>
      </c>
      <c r="CV218">
        <f t="shared" si="7829"/>
        <v>1.0003262753561489E-18</v>
      </c>
      <c r="CW218">
        <f t="shared" si="7829"/>
        <v>7.5782293587586989E-20</v>
      </c>
      <c r="CX218">
        <f t="shared" si="7829"/>
        <v>4.7363933492241868E-21</v>
      </c>
      <c r="CY218">
        <f t="shared" si="7829"/>
        <v>2.3447491827842534E-22</v>
      </c>
      <c r="CZ218">
        <f t="shared" si="7829"/>
        <v>8.62040140729505E-24</v>
      </c>
      <c r="DA218">
        <f t="shared" si="7829"/>
        <v>2.0923304386638467E-25</v>
      </c>
      <c r="DB218">
        <f t="shared" si="7829"/>
        <v>2.5148202387786598E-27</v>
      </c>
      <c r="DC218">
        <f t="shared" si="7829"/>
        <v>0</v>
      </c>
      <c r="DD218">
        <f t="shared" si="7829"/>
        <v>0</v>
      </c>
      <c r="DE218">
        <f t="shared" si="7829"/>
        <v>0</v>
      </c>
      <c r="DF218">
        <f t="shared" si="7829"/>
        <v>0</v>
      </c>
      <c r="DG218">
        <f t="shared" si="7829"/>
        <v>0</v>
      </c>
      <c r="DH218">
        <f t="shared" si="7829"/>
        <v>0</v>
      </c>
      <c r="DI218">
        <f t="shared" si="7829"/>
        <v>0</v>
      </c>
      <c r="DJ218">
        <f t="shared" si="7829"/>
        <v>0</v>
      </c>
      <c r="DK218">
        <f t="shared" si="7829"/>
        <v>0</v>
      </c>
      <c r="DL218">
        <f t="shared" si="7829"/>
        <v>0</v>
      </c>
      <c r="DM218">
        <f t="shared" si="7829"/>
        <v>0</v>
      </c>
      <c r="DN218">
        <f t="shared" si="7829"/>
        <v>0</v>
      </c>
      <c r="DO218">
        <f t="shared" si="7829"/>
        <v>0</v>
      </c>
      <c r="DP218">
        <f t="shared" si="7829"/>
        <v>0</v>
      </c>
      <c r="DQ218">
        <f t="shared" si="7829"/>
        <v>0</v>
      </c>
      <c r="DR218">
        <f t="shared" si="7829"/>
        <v>0</v>
      </c>
      <c r="DS218">
        <f t="shared" si="7829"/>
        <v>0</v>
      </c>
      <c r="DT218">
        <f t="shared" si="7829"/>
        <v>0</v>
      </c>
      <c r="DU218">
        <f t="shared" si="7829"/>
        <v>0</v>
      </c>
      <c r="DV218">
        <f t="shared" si="7829"/>
        <v>0</v>
      </c>
      <c r="DW218">
        <f t="shared" si="7829"/>
        <v>0</v>
      </c>
      <c r="DX218">
        <f t="shared" si="7829"/>
        <v>0</v>
      </c>
      <c r="DY218">
        <f t="shared" si="7829"/>
        <v>0</v>
      </c>
      <c r="DZ218">
        <f t="shared" si="7829"/>
        <v>0</v>
      </c>
      <c r="EA218">
        <f t="shared" si="7829"/>
        <v>0</v>
      </c>
      <c r="EB218">
        <f t="shared" si="7829"/>
        <v>0</v>
      </c>
      <c r="EC218">
        <f t="shared" si="7829"/>
        <v>0</v>
      </c>
      <c r="ED218">
        <f t="shared" si="7829"/>
        <v>0</v>
      </c>
      <c r="EE218">
        <f t="shared" si="7829"/>
        <v>0</v>
      </c>
      <c r="EF218">
        <f t="shared" si="7829"/>
        <v>0</v>
      </c>
      <c r="EG218">
        <f t="shared" si="7829"/>
        <v>0</v>
      </c>
      <c r="EH218">
        <f t="shared" si="7829"/>
        <v>0</v>
      </c>
      <c r="EI218">
        <f t="shared" si="7829"/>
        <v>0</v>
      </c>
      <c r="EJ218">
        <f t="shared" si="7829"/>
        <v>0</v>
      </c>
      <c r="EK218">
        <f t="shared" si="7829"/>
        <v>0</v>
      </c>
      <c r="EL218">
        <f t="shared" si="7829"/>
        <v>0</v>
      </c>
      <c r="EM218">
        <f t="shared" si="7829"/>
        <v>0</v>
      </c>
      <c r="EN218">
        <f t="shared" si="7829"/>
        <v>0</v>
      </c>
      <c r="EO218">
        <f t="shared" si="7829"/>
        <v>0</v>
      </c>
      <c r="EP218">
        <f t="shared" si="7829"/>
        <v>0</v>
      </c>
      <c r="EQ218">
        <f t="shared" si="7829"/>
        <v>0</v>
      </c>
      <c r="ER218">
        <f t="shared" si="7829"/>
        <v>0</v>
      </c>
      <c r="ES218">
        <f t="shared" si="7829"/>
        <v>0</v>
      </c>
      <c r="ET218">
        <f t="shared" si="7829"/>
        <v>0</v>
      </c>
      <c r="EU218">
        <f t="shared" si="7829"/>
        <v>0</v>
      </c>
    </row>
    <row r="219" spans="1:151" x14ac:dyDescent="0.2">
      <c r="B219">
        <f t="shared" ref="B219:C219" si="7830">B218/$B$1</f>
        <v>2.6228630018079951E-37</v>
      </c>
      <c r="C219">
        <f t="shared" si="7830"/>
        <v>3.4097219023503937E-35</v>
      </c>
      <c r="D219">
        <f t="shared" ref="D219:E219" si="7831">D218/$B$1</f>
        <v>2.1950084746380656E-33</v>
      </c>
      <c r="E219">
        <f t="shared" si="7831"/>
        <v>9.3287860172117858E-32</v>
      </c>
      <c r="F219">
        <f t="shared" ref="F219:G219" si="7832">F218/$B$1</f>
        <v>2.9443980866824699E-30</v>
      </c>
      <c r="G219">
        <f t="shared" si="7832"/>
        <v>7.3609952167061709E-29</v>
      </c>
      <c r="H219">
        <f t="shared" ref="H219:I219" si="7833">H218/$B$1</f>
        <v>1.5182052634456484E-27</v>
      </c>
      <c r="I219">
        <f t="shared" si="7833"/>
        <v>2.6568592110298841E-26</v>
      </c>
      <c r="J219">
        <f t="shared" ref="J219:K219" si="7834">J218/$B$1</f>
        <v>4.0268022417171676E-25</v>
      </c>
      <c r="K219">
        <f t="shared" si="7834"/>
        <v>5.3690696556228886E-24</v>
      </c>
      <c r="L219">
        <f t="shared" ref="L219:M219" si="7835">L218/$B$1</f>
        <v>6.3757702160521794E-23</v>
      </c>
      <c r="M219">
        <f t="shared" si="7835"/>
        <v>6.8104818216921007E-22</v>
      </c>
      <c r="N219">
        <f t="shared" ref="N219:O219" si="7836">N218/$B$1</f>
        <v>6.5976542647642246E-21</v>
      </c>
      <c r="O219">
        <f t="shared" si="7836"/>
        <v>5.8363864649837367E-20</v>
      </c>
      <c r="P219">
        <f t="shared" ref="P219:Q219" si="7837">P218/$B$1</f>
        <v>4.7420640027992864E-19</v>
      </c>
      <c r="Q219">
        <f t="shared" si="7837"/>
        <v>3.5565480020994655E-18</v>
      </c>
      <c r="R219">
        <f t="shared" ref="R219:S219" si="7838">R218/$B$1</f>
        <v>2.4729122827097847E-17</v>
      </c>
      <c r="S219">
        <f t="shared" si="7838"/>
        <v>1.6001197123416251E-16</v>
      </c>
      <c r="T219">
        <f t="shared" ref="T219:U219" si="7839">T218/$B$1</f>
        <v>9.6673899287306493E-16</v>
      </c>
      <c r="U219">
        <f t="shared" si="7839"/>
        <v>5.4697074596765504E-15</v>
      </c>
      <c r="V219">
        <f t="shared" ref="V219:W219" si="7840">V218/$B$1</f>
        <v>2.9057820879531675E-14</v>
      </c>
      <c r="W219">
        <f t="shared" si="7840"/>
        <v>1.4528910439765836E-13</v>
      </c>
      <c r="X219">
        <f t="shared" ref="X219:Y219" si="7841">X218/$B$1</f>
        <v>6.8517020823895701E-13</v>
      </c>
      <c r="Y219">
        <f t="shared" si="7841"/>
        <v>3.0534759280214393E-12</v>
      </c>
      <c r="Z219">
        <f t="shared" ref="Z219:AA219" si="7842">Z218/$B$1</f>
        <v>1.2881851571340448E-11</v>
      </c>
      <c r="AA219">
        <f t="shared" si="7842"/>
        <v>5.1527406285361799E-11</v>
      </c>
      <c r="AB219">
        <f t="shared" ref="AB219:AC219" si="7843">AB218/$B$1</f>
        <v>1.9570505271844144E-10</v>
      </c>
      <c r="AC219">
        <f t="shared" si="7843"/>
        <v>7.0671269037214982E-10</v>
      </c>
      <c r="AD219">
        <f t="shared" ref="AD219:AE219" si="7844">AD218/$B$1</f>
        <v>2.4293248731542643E-9</v>
      </c>
      <c r="AE219">
        <f t="shared" si="7844"/>
        <v>7.9581332051605221E-9</v>
      </c>
      <c r="AF219">
        <f t="shared" ref="AF219:AG219" si="7845">AF218/$B$1</f>
        <v>2.4869166266126627E-8</v>
      </c>
      <c r="AG219">
        <f t="shared" si="7845"/>
        <v>7.4206383213442346E-8</v>
      </c>
      <c r="AH219">
        <f t="shared" ref="AH219:AI219" si="7846">AH218/$B$1</f>
        <v>2.1160413963208168E-7</v>
      </c>
      <c r="AI219">
        <f t="shared" si="7846"/>
        <v>5.7710219899658633E-7</v>
      </c>
      <c r="AJ219">
        <f t="shared" ref="AJ219:AK219" si="7847">AJ218/$B$1</f>
        <v>1.5064064753219712E-6</v>
      </c>
      <c r="AK219">
        <f t="shared" si="7847"/>
        <v>3.7660161883049271E-6</v>
      </c>
      <c r="AL219">
        <f t="shared" ref="AL219:AM219" si="7848">AL218/$B$1</f>
        <v>9.0227471178138917E-6</v>
      </c>
      <c r="AM219">
        <f t="shared" si="7848"/>
        <v>2.0727932567950834E-5</v>
      </c>
      <c r="AN219">
        <f t="shared" ref="AN219:AO219" si="7849">AN218/$B$1</f>
        <v>4.568327243594427E-5</v>
      </c>
      <c r="AO219">
        <f t="shared" si="7849"/>
        <v>9.6637691691420547E-5</v>
      </c>
      <c r="AP219">
        <f t="shared" ref="AP219:AQ219" si="7850">AP218/$B$1</f>
        <v>1.9629531124819801E-4</v>
      </c>
      <c r="AQ219">
        <f t="shared" si="7850"/>
        <v>3.8301524145989847E-4</v>
      </c>
      <c r="AR219">
        <f t="shared" ref="AR219:AS219" si="7851">AR218/$B$1</f>
        <v>7.1815357773730973E-4</v>
      </c>
      <c r="AS219">
        <f t="shared" si="7851"/>
        <v>1.2943465645265464E-3</v>
      </c>
      <c r="AT219">
        <f t="shared" ref="AT219:AU219" si="7852">AT218/$B$1</f>
        <v>2.243043762389753E-3</v>
      </c>
      <c r="AU219">
        <f t="shared" si="7852"/>
        <v>3.7384062706495884E-3</v>
      </c>
      <c r="AV219">
        <f t="shared" ref="AV219:AW219" si="7853">AV218/$B$1</f>
        <v>5.9936404882697204E-3</v>
      </c>
      <c r="AW219">
        <f t="shared" si="7853"/>
        <v>9.2455092638203153E-3</v>
      </c>
      <c r="AX219">
        <f t="shared" ref="AX219:AY219" si="7854">AX218/$B$1</f>
        <v>1.3723802813483279E-2</v>
      </c>
      <c r="AY219">
        <f t="shared" si="7854"/>
        <v>1.9605432590690398E-2</v>
      </c>
      <c r="AZ219">
        <f t="shared" ref="AZ219:BA219" si="7855">AZ218/$B$1</f>
        <v>2.6957469812199292E-2</v>
      </c>
      <c r="BA219">
        <f t="shared" si="7855"/>
        <v>3.5679004163204943E-2</v>
      </c>
      <c r="BB219">
        <f t="shared" ref="BB219:BC219" si="7856">BB218/$B$1</f>
        <v>4.5456423573313982E-2</v>
      </c>
      <c r="BC219">
        <f t="shared" si="7856"/>
        <v>5.5748444005007711E-2</v>
      </c>
      <c r="BD219">
        <f t="shared" ref="BD219:BE219" si="7857">BD218/$B$1</f>
        <v>6.5814135283689637E-2</v>
      </c>
      <c r="BE219">
        <f t="shared" si="7857"/>
        <v>7.4788790095101851E-2</v>
      </c>
      <c r="BF219">
        <f t="shared" ref="BF219:BG219" si="7858">BF218/$B$1</f>
        <v>8.1800239166517658E-2</v>
      </c>
      <c r="BG219">
        <f t="shared" si="7858"/>
        <v>8.6105514912123815E-2</v>
      </c>
      <c r="BH219">
        <f t="shared" ref="BH219:BI219" si="7859">BH218/$B$1</f>
        <v>8.7218948294608162E-2</v>
      </c>
      <c r="BI219">
        <f t="shared" si="7859"/>
        <v>8.5001517405762186E-2</v>
      </c>
      <c r="BJ219">
        <f t="shared" ref="BJ219:BK219" si="7860">BJ218/$B$1</f>
        <v>7.9688922567902068E-2</v>
      </c>
      <c r="BK219">
        <f t="shared" si="7860"/>
        <v>7.1850667889092015E-2</v>
      </c>
      <c r="BL219">
        <f t="shared" ref="BL219:BM219" si="7861">BL218/$B$1</f>
        <v>6.2289893532882203E-2</v>
      </c>
      <c r="BM219">
        <f t="shared" si="7861"/>
        <v>5.190824461073517E-2</v>
      </c>
      <c r="BN219">
        <f t="shared" ref="BN219:BO219" si="7862">BN218/$B$1</f>
        <v>4.1567149004690267E-2</v>
      </c>
      <c r="BO219">
        <f t="shared" si="7862"/>
        <v>3.1974730003607899E-2</v>
      </c>
      <c r="BP219">
        <f t="shared" ref="BP219:BQ219" si="7863">BP218/$B$1</f>
        <v>2.361769829811947E-2</v>
      </c>
      <c r="BQ219">
        <f t="shared" si="7863"/>
        <v>1.6743890584487685E-2</v>
      </c>
      <c r="BR219">
        <f t="shared" ref="BR219:BS219" si="7864">BR218/$B$1</f>
        <v>1.1388307934302283E-2</v>
      </c>
      <c r="BS219">
        <f t="shared" si="7864"/>
        <v>7.4271573484580109E-3</v>
      </c>
      <c r="BT219">
        <f t="shared" ref="BT219:BU219" si="7865">BT218/$B$1</f>
        <v>4.6419733427862557E-3</v>
      </c>
      <c r="BU219">
        <f t="shared" si="7865"/>
        <v>2.77864601504811E-3</v>
      </c>
      <c r="BV219">
        <f t="shared" ref="BV219:BW219" si="7866">BV218/$B$1</f>
        <v>1.5919326127879793E-3</v>
      </c>
      <c r="BW219">
        <f t="shared" si="7866"/>
        <v>8.7229184262355001E-4</v>
      </c>
      <c r="BX219">
        <f t="shared" ref="BX219:BY219" si="7867">BX218/$B$1</f>
        <v>4.5677444461706161E-4</v>
      </c>
      <c r="BY219">
        <f t="shared" si="7867"/>
        <v>2.2838722230853086E-4</v>
      </c>
      <c r="BZ219">
        <f t="shared" ref="BZ219:CA219" si="7868">BZ218/$B$1</f>
        <v>1.0893469485110849E-4</v>
      </c>
      <c r="CA219">
        <f t="shared" si="7868"/>
        <v>4.9515770386867495E-5</v>
      </c>
      <c r="CB219">
        <f t="shared" ref="CB219:CC219" si="7869">CB218/$B$1</f>
        <v>2.1425092955856133E-5</v>
      </c>
      <c r="CC219">
        <f t="shared" si="7869"/>
        <v>8.814120519814232E-6</v>
      </c>
      <c r="CD219">
        <f t="shared" ref="CD219:CE219" si="7870">CD218/$B$1</f>
        <v>3.4430158280524328E-6</v>
      </c>
      <c r="CE219">
        <f t="shared" si="7870"/>
        <v>1.2751910474268274E-6</v>
      </c>
      <c r="CF219">
        <f t="shared" ref="CF219:CG219" si="7871">CF218/$B$1</f>
        <v>4.4709442211611325E-7</v>
      </c>
      <c r="CG219">
        <f t="shared" si="7871"/>
        <v>1.4813369407461582E-7</v>
      </c>
      <c r="CH219">
        <f t="shared" ref="CH219:CI219" si="7872">CH218/$B$1</f>
        <v>4.6291779398317443E-8</v>
      </c>
      <c r="CI219">
        <f t="shared" si="7872"/>
        <v>1.3615229234799249E-8</v>
      </c>
      <c r="CJ219">
        <f t="shared" ref="CJ219:CK219" si="7873">CJ218/$B$1</f>
        <v>3.7600197014707213E-9</v>
      </c>
      <c r="CK219">
        <f t="shared" si="7873"/>
        <v>9.7241888831139376E-10</v>
      </c>
      <c r="CL219">
        <f t="shared" ref="CL219:CM219" si="7874">CL218/$B$1</f>
        <v>2.3481706109792174E-10</v>
      </c>
      <c r="CM219">
        <f t="shared" si="7874"/>
        <v>5.2767878898409373E-11</v>
      </c>
      <c r="CN219">
        <f t="shared" ref="CN219:CO219" si="7875">CN218/$B$1</f>
        <v>1.0993308103835277E-11</v>
      </c>
      <c r="CO219">
        <f t="shared" si="7875"/>
        <v>2.1140977122760149E-12</v>
      </c>
      <c r="CP219">
        <f t="shared" ref="CP219:CQ219" si="7876">CP218/$B$1</f>
        <v>3.7341399809223076E-13</v>
      </c>
      <c r="CQ219">
        <f t="shared" si="7876"/>
        <v>6.0228064208424341E-14</v>
      </c>
      <c r="CR219">
        <f t="shared" ref="CR219:CS219" si="7877">CR218/$B$1</f>
        <v>8.8099562007003673E-15</v>
      </c>
      <c r="CS219">
        <f t="shared" si="7877"/>
        <v>1.1592047632500485E-15</v>
      </c>
      <c r="CT219">
        <f t="shared" ref="CT219:CU219" si="7878">CT218/$B$1</f>
        <v>1.3584430819336507E-16</v>
      </c>
      <c r="CU219">
        <f t="shared" si="7878"/>
        <v>1.4004567854986085E-17</v>
      </c>
      <c r="CV219">
        <f t="shared" ref="CV219:CW219" si="7879">CV218/$B$1</f>
        <v>1.2504078441951861E-18</v>
      </c>
      <c r="CW219">
        <f t="shared" si="7879"/>
        <v>9.4727866984483728E-20</v>
      </c>
      <c r="CX219">
        <f t="shared" ref="CX219:CY219" si="7880">CX218/$B$1</f>
        <v>5.920491686530233E-21</v>
      </c>
      <c r="CY219">
        <f t="shared" si="7880"/>
        <v>2.9309364784803167E-22</v>
      </c>
      <c r="CZ219">
        <f t="shared" ref="CZ219:DA219" si="7881">CZ218/$B$1</f>
        <v>1.0775501759118812E-23</v>
      </c>
      <c r="DA219">
        <f t="shared" si="7881"/>
        <v>2.6154130483298081E-25</v>
      </c>
      <c r="DB219">
        <f t="shared" ref="DB219:DC219" si="7882">DB218/$B$1</f>
        <v>3.1435252984733245E-27</v>
      </c>
      <c r="DC219">
        <f t="shared" si="7882"/>
        <v>0</v>
      </c>
      <c r="DD219">
        <f t="shared" ref="DD219:DE219" si="7883">DD218/$B$1</f>
        <v>0</v>
      </c>
      <c r="DE219">
        <f t="shared" si="7883"/>
        <v>0</v>
      </c>
      <c r="DF219">
        <f t="shared" ref="DF219:DG219" si="7884">DF218/$B$1</f>
        <v>0</v>
      </c>
      <c r="DG219">
        <f t="shared" si="7884"/>
        <v>0</v>
      </c>
      <c r="DH219">
        <f t="shared" ref="DH219:DI219" si="7885">DH218/$B$1</f>
        <v>0</v>
      </c>
      <c r="DI219">
        <f t="shared" si="7885"/>
        <v>0</v>
      </c>
      <c r="DJ219">
        <f t="shared" ref="DJ219:DK219" si="7886">DJ218/$B$1</f>
        <v>0</v>
      </c>
      <c r="DK219">
        <f t="shared" si="7886"/>
        <v>0</v>
      </c>
      <c r="DL219">
        <f t="shared" ref="DL219:DM219" si="7887">DL218/$B$1</f>
        <v>0</v>
      </c>
      <c r="DM219">
        <f t="shared" si="7887"/>
        <v>0</v>
      </c>
      <c r="DN219">
        <f t="shared" ref="DN219:DO219" si="7888">DN218/$B$1</f>
        <v>0</v>
      </c>
      <c r="DO219">
        <f t="shared" si="7888"/>
        <v>0</v>
      </c>
      <c r="DP219">
        <f t="shared" ref="DP219:DQ219" si="7889">DP218/$B$1</f>
        <v>0</v>
      </c>
      <c r="DQ219">
        <f t="shared" si="7889"/>
        <v>0</v>
      </c>
      <c r="DR219">
        <f t="shared" ref="DR219:DS219" si="7890">DR218/$B$1</f>
        <v>0</v>
      </c>
      <c r="DS219">
        <f t="shared" si="7890"/>
        <v>0</v>
      </c>
      <c r="DT219">
        <f t="shared" ref="DT219:DU219" si="7891">DT218/$B$1</f>
        <v>0</v>
      </c>
      <c r="DU219">
        <f t="shared" si="7891"/>
        <v>0</v>
      </c>
      <c r="DV219">
        <f t="shared" ref="DV219:DW219" si="7892">DV218/$B$1</f>
        <v>0</v>
      </c>
      <c r="DW219">
        <f t="shared" si="7892"/>
        <v>0</v>
      </c>
      <c r="DX219">
        <f t="shared" ref="DX219:DY219" si="7893">DX218/$B$1</f>
        <v>0</v>
      </c>
      <c r="DY219">
        <f t="shared" si="7893"/>
        <v>0</v>
      </c>
      <c r="DZ219">
        <f t="shared" ref="DZ219:EA219" si="7894">DZ218/$B$1</f>
        <v>0</v>
      </c>
      <c r="EA219">
        <f t="shared" si="7894"/>
        <v>0</v>
      </c>
      <c r="EB219">
        <f t="shared" ref="EB219:EC219" si="7895">EB218/$B$1</f>
        <v>0</v>
      </c>
      <c r="EC219">
        <f t="shared" si="7895"/>
        <v>0</v>
      </c>
      <c r="ED219">
        <f t="shared" ref="ED219:EE219" si="7896">ED218/$B$1</f>
        <v>0</v>
      </c>
      <c r="EE219">
        <f t="shared" si="7896"/>
        <v>0</v>
      </c>
      <c r="EF219">
        <f t="shared" ref="EF219:EG219" si="7897">EF218/$B$1</f>
        <v>0</v>
      </c>
      <c r="EG219">
        <f t="shared" si="7897"/>
        <v>0</v>
      </c>
      <c r="EH219">
        <f t="shared" ref="EH219:EI219" si="7898">EH218/$B$1</f>
        <v>0</v>
      </c>
      <c r="EI219">
        <f t="shared" si="7898"/>
        <v>0</v>
      </c>
      <c r="EJ219">
        <f t="shared" ref="EJ219:EK219" si="7899">EJ218/$B$1</f>
        <v>0</v>
      </c>
      <c r="EK219">
        <f t="shared" si="7899"/>
        <v>0</v>
      </c>
      <c r="EL219">
        <f t="shared" ref="EL219:EM219" si="7900">EL218/$B$1</f>
        <v>0</v>
      </c>
      <c r="EM219">
        <f t="shared" si="7900"/>
        <v>0</v>
      </c>
      <c r="EN219">
        <f t="shared" ref="EN219:EO219" si="7901">EN218/$B$1</f>
        <v>0</v>
      </c>
      <c r="EO219">
        <f t="shared" si="7901"/>
        <v>0</v>
      </c>
      <c r="EP219">
        <f t="shared" ref="EP219:EQ219" si="7902">EP218/$B$1</f>
        <v>0</v>
      </c>
      <c r="EQ219">
        <f t="shared" si="7902"/>
        <v>0</v>
      </c>
      <c r="ER219">
        <f t="shared" ref="ER219:ES219" si="7903">ER218/$B$1</f>
        <v>0</v>
      </c>
      <c r="ES219">
        <f t="shared" si="7903"/>
        <v>0</v>
      </c>
      <c r="ET219">
        <f t="shared" ref="ET219:EU219" si="7904">ET218/$B$1</f>
        <v>0</v>
      </c>
      <c r="EU219">
        <f t="shared" si="7904"/>
        <v>0</v>
      </c>
    </row>
    <row r="220" spans="1:151" x14ac:dyDescent="0.2">
      <c r="A220">
        <f>A218+1</f>
        <v>106</v>
      </c>
      <c r="B220">
        <f>B218*$B$1/($B$1+1)</f>
        <v>9.3257351175395391E-38</v>
      </c>
      <c r="C220">
        <f t="shared" ref="C220:EU220" si="7905">(C218+B219)*$B$1/($B$1+1)</f>
        <v>1.2240027341770645E-35</v>
      </c>
      <c r="D220">
        <f t="shared" si="7905"/>
        <v>7.9560177721509186E-34</v>
      </c>
      <c r="E220">
        <f t="shared" si="7905"/>
        <v>3.414457627214771E-32</v>
      </c>
      <c r="F220">
        <f t="shared" si="7905"/>
        <v>1.0883583686747084E-30</v>
      </c>
      <c r="G220">
        <f t="shared" si="7905"/>
        <v>2.7481048809036374E-29</v>
      </c>
      <c r="H220">
        <f t="shared" si="7905"/>
        <v>5.7252185018825803E-28</v>
      </c>
      <c r="I220">
        <f t="shared" si="7905"/>
        <v>1.0121368422970988E-26</v>
      </c>
      <c r="J220">
        <f t="shared" si="7905"/>
        <v>1.5498345397674322E-25</v>
      </c>
      <c r="K220">
        <f t="shared" si="7905"/>
        <v>2.0879715327422347E-24</v>
      </c>
      <c r="L220">
        <f t="shared" si="7905"/>
        <v>2.5055658392906815E-23</v>
      </c>
      <c r="M220">
        <f t="shared" si="7905"/>
        <v>2.7048722128706217E-22</v>
      </c>
      <c r="N220">
        <f t="shared" si="7905"/>
        <v>2.6485207084358177E-21</v>
      </c>
      <c r="O220">
        <f t="shared" si="7905"/>
        <v>2.3683887104281833E-20</v>
      </c>
      <c r="P220">
        <f t="shared" si="7905"/>
        <v>1.9454621549945793E-19</v>
      </c>
      <c r="Q220">
        <f t="shared" si="7905"/>
        <v>1.4753088008708895E-18</v>
      </c>
      <c r="R220">
        <f t="shared" si="7905"/>
        <v>1.0373265006123444E-17</v>
      </c>
      <c r="S220">
        <f t="shared" si="7905"/>
        <v>6.7883866584190162E-17</v>
      </c>
      <c r="T220">
        <f t="shared" si="7905"/>
        <v>4.148458513478287E-16</v>
      </c>
      <c r="U220">
        <f t="shared" si="7905"/>
        <v>2.3744466491619141E-15</v>
      </c>
      <c r="V220">
        <f t="shared" si="7905"/>
        <v>1.2762650739245286E-14</v>
      </c>
      <c r="W220">
        <f t="shared" si="7905"/>
        <v>6.457293528784818E-14</v>
      </c>
      <c r="X220">
        <f t="shared" si="7905"/>
        <v>3.0818900932836624E-13</v>
      </c>
      <c r="Y220">
        <f t="shared" si="7905"/>
        <v>1.390200422513826E-12</v>
      </c>
      <c r="Z220">
        <f t="shared" si="7905"/>
        <v>5.9373143044861324E-12</v>
      </c>
      <c r="AA220">
        <f t="shared" si="7905"/>
        <v>2.4046122933168842E-11</v>
      </c>
      <c r="AB220">
        <f t="shared" si="7905"/>
        <v>9.248508820449553E-11</v>
      </c>
      <c r="AC220">
        <f t="shared" si="7905"/>
        <v>3.3825564667384951E-10</v>
      </c>
      <c r="AD220">
        <f t="shared" si="7905"/>
        <v>1.1778544839535829E-9</v>
      </c>
      <c r="AE220">
        <f t="shared" si="7905"/>
        <v>3.9092584165700813E-9</v>
      </c>
      <c r="AF220">
        <f t="shared" si="7905"/>
        <v>1.2379318319138589E-8</v>
      </c>
      <c r="AG220">
        <f t="shared" si="7905"/>
        <v>3.7437454594169114E-8</v>
      </c>
      <c r="AH220">
        <f t="shared" si="7905"/>
        <v>1.0821764218627008E-7</v>
      </c>
      <c r="AI220">
        <f t="shared" si="7905"/>
        <v>2.9923817725748926E-7</v>
      </c>
      <c r="AJ220">
        <f t="shared" si="7905"/>
        <v>7.9210105744629481E-7</v>
      </c>
      <c r="AK220">
        <f t="shared" si="7905"/>
        <v>2.0085419670959614E-6</v>
      </c>
      <c r="AL220">
        <f t="shared" si="7905"/>
        <v>4.8818728366915735E-6</v>
      </c>
      <c r="AM220">
        <f t="shared" si="7905"/>
        <v>1.1380041409855362E-5</v>
      </c>
      <c r="AN220">
        <f t="shared" si="7905"/>
        <v>2.5455355785202778E-5</v>
      </c>
      <c r="AO220">
        <f t="shared" si="7905"/>
        <v>5.4663744795146979E-5</v>
      </c>
      <c r="AP220">
        <f t="shared" si="7905"/>
        <v>1.1274397363999065E-4</v>
      </c>
      <c r="AQ220">
        <f t="shared" si="7905"/>
        <v>2.2342555751827411E-4</v>
      </c>
      <c r="AR220">
        <f t="shared" si="7905"/>
        <v>4.2557249051099834E-4</v>
      </c>
      <c r="AS220">
        <f t="shared" si="7905"/>
        <v>7.7939147971490977E-4</v>
      </c>
      <c r="AT220">
        <f t="shared" si="7905"/>
        <v>1.3727918108614886E-3</v>
      </c>
      <c r="AU220">
        <f t="shared" si="7905"/>
        <v>2.3261194572930773E-3</v>
      </c>
      <c r="AV220">
        <f t="shared" si="7905"/>
        <v>3.7925860716734954E-3</v>
      </c>
      <c r="AW220">
        <f t="shared" si="7905"/>
        <v>5.9511323997004329E-3</v>
      </c>
      <c r="AX220">
        <f t="shared" si="7905"/>
        <v>8.9886895620475294E-3</v>
      </c>
      <c r="AY220">
        <f t="shared" si="7905"/>
        <v>1.3070288393793601E-2</v>
      </c>
      <c r="AZ220">
        <f t="shared" si="7905"/>
        <v>1.8298403751311039E-2</v>
      </c>
      <c r="BA220">
        <f t="shared" si="7905"/>
        <v>2.4666965841228111E-2</v>
      </c>
      <c r="BB220">
        <f t="shared" si="7905"/>
        <v>3.2019619120824946E-2</v>
      </c>
      <c r="BC220">
        <f t="shared" si="7905"/>
        <v>4.002452390103118E-2</v>
      </c>
      <c r="BD220">
        <f t="shared" si="7905"/>
        <v>4.8177667658648629E-2</v>
      </c>
      <c r="BE220">
        <f t="shared" si="7905"/>
        <v>5.5842296604342728E-2</v>
      </c>
      <c r="BF220">
        <f t="shared" si="7905"/>
        <v>6.2323991745918211E-2</v>
      </c>
      <c r="BG220">
        <f t="shared" si="7905"/>
        <v>6.6970956042762986E-2</v>
      </c>
      <c r="BH220">
        <f t="shared" si="7905"/>
        <v>6.9280299354582381E-2</v>
      </c>
      <c r="BI220">
        <f t="shared" si="7905"/>
        <v>6.8986738764096861E-2</v>
      </c>
      <c r="BJ220">
        <f t="shared" si="7905"/>
        <v>6.6112291315592819E-2</v>
      </c>
      <c r="BK220">
        <f t="shared" si="7905"/>
        <v>6.0964203057411424E-2</v>
      </c>
      <c r="BL220">
        <f t="shared" si="7905"/>
        <v>5.4081147873510121E-2</v>
      </c>
      <c r="BM220">
        <f t="shared" si="7905"/>
        <v>4.6140661876209042E-2</v>
      </c>
      <c r="BN220">
        <f t="shared" si="7905"/>
        <v>3.7849761695327729E-2</v>
      </c>
      <c r="BO220">
        <f t="shared" si="7905"/>
        <v>2.9843081336700706E-2</v>
      </c>
      <c r="BP220">
        <f t="shared" si="7905"/>
        <v>2.2608394952045991E-2</v>
      </c>
      <c r="BQ220">
        <f t="shared" si="7905"/>
        <v>1.6450138118093163E-2</v>
      </c>
      <c r="BR220">
        <f t="shared" si="7905"/>
        <v>1.1490905303079783E-2</v>
      </c>
      <c r="BS220">
        <f t="shared" si="7905"/>
        <v>7.7022372502527515E-3</v>
      </c>
      <c r="BT220">
        <f t="shared" si="7905"/>
        <v>4.9514382323053406E-3</v>
      </c>
      <c r="BU220">
        <f t="shared" si="7905"/>
        <v>3.0510622910332194E-3</v>
      </c>
      <c r="BV220">
        <f t="shared" si="7905"/>
        <v>1.800974269012664E-3</v>
      </c>
      <c r="BW220">
        <f t="shared" si="7905"/>
        <v>1.0176738163941419E-3</v>
      </c>
      <c r="BX220">
        <f t="shared" si="7905"/>
        <v>5.5009395480764417E-4</v>
      </c>
      <c r="BY220">
        <f t="shared" si="7905"/>
        <v>2.8421520998394954E-4</v>
      </c>
      <c r="BZ220">
        <f t="shared" si="7905"/>
        <v>1.4023776808418564E-4</v>
      </c>
      <c r="CA220">
        <f t="shared" si="7905"/>
        <v>6.6021027182490007E-5</v>
      </c>
      <c r="CB220">
        <f t="shared" si="7905"/>
        <v>2.9624819889578846E-5</v>
      </c>
      <c r="CC220">
        <f t="shared" si="7905"/>
        <v>1.2656173054092231E-5</v>
      </c>
      <c r="CD220">
        <f t="shared" si="7905"/>
        <v>5.141570303224969E-6</v>
      </c>
      <c r="CE220">
        <f t="shared" si="7905"/>
        <v>1.9836305182195089E-6</v>
      </c>
      <c r="CF220">
        <f t="shared" si="7905"/>
        <v>7.2571848227543025E-7</v>
      </c>
      <c r="CG220">
        <f t="shared" si="7905"/>
        <v>2.5137838994480262E-7</v>
      </c>
      <c r="CH220">
        <f t="shared" si="7905"/>
        <v>8.2296496708119898E-8</v>
      </c>
      <c r="CI220">
        <f t="shared" si="7905"/>
        <v>2.5415094571625263E-8</v>
      </c>
      <c r="CJ220">
        <f t="shared" si="7905"/>
        <v>7.3881088871003678E-9</v>
      </c>
      <c r="CK220">
        <f t="shared" si="7905"/>
        <v>2.0168688053865943E-9</v>
      </c>
      <c r="CL220">
        <f t="shared" si="7905"/>
        <v>5.1567668319543605E-10</v>
      </c>
      <c r="CM220">
        <f t="shared" si="7905"/>
        <v>1.2312505076295523E-10</v>
      </c>
      <c r="CN220">
        <f t="shared" si="7905"/>
        <v>2.7361122391767822E-11</v>
      </c>
      <c r="CO220">
        <f t="shared" si="7905"/>
        <v>5.637593899402706E-12</v>
      </c>
      <c r="CP220">
        <f t="shared" si="7905"/>
        <v>1.0723684047776887E-12</v>
      </c>
      <c r="CQ220">
        <f t="shared" si="7905"/>
        <v>1.8737619975954233E-13</v>
      </c>
      <c r="CR220">
        <f t="shared" si="7905"/>
        <v>2.9900457408437616E-14</v>
      </c>
      <c r="CS220">
        <f t="shared" si="7905"/>
        <v>4.327697782800181E-15</v>
      </c>
      <c r="CT220">
        <f t="shared" si="7905"/>
        <v>5.6350231546877356E-16</v>
      </c>
      <c r="CU220">
        <f t="shared" si="7905"/>
        <v>6.5354649989935089E-17</v>
      </c>
      <c r="CV220">
        <f t="shared" si="7905"/>
        <v>6.6688418357076608E-18</v>
      </c>
      <c r="CW220">
        <f t="shared" si="7905"/>
        <v>5.8941783901456585E-19</v>
      </c>
      <c r="CX220">
        <f t="shared" si="7905"/>
        <v>4.4206337926092403E-20</v>
      </c>
      <c r="CY220">
        <f t="shared" si="7905"/>
        <v>2.7355407132482924E-21</v>
      </c>
      <c r="CZ220">
        <f t="shared" si="7905"/>
        <v>1.3409513300236741E-22</v>
      </c>
      <c r="DA220">
        <f t="shared" si="7905"/>
        <v>4.88210435688231E-24</v>
      </c>
      <c r="DB220">
        <f t="shared" si="7905"/>
        <v>1.1735827780967086E-25</v>
      </c>
      <c r="DC220">
        <f t="shared" si="7905"/>
        <v>1.3971223548770332E-27</v>
      </c>
      <c r="DD220">
        <f t="shared" si="7905"/>
        <v>0</v>
      </c>
      <c r="DE220">
        <f t="shared" si="7905"/>
        <v>0</v>
      </c>
      <c r="DF220">
        <f t="shared" si="7905"/>
        <v>0</v>
      </c>
      <c r="DG220">
        <f t="shared" si="7905"/>
        <v>0</v>
      </c>
      <c r="DH220">
        <f t="shared" si="7905"/>
        <v>0</v>
      </c>
      <c r="DI220">
        <f t="shared" si="7905"/>
        <v>0</v>
      </c>
      <c r="DJ220">
        <f t="shared" si="7905"/>
        <v>0</v>
      </c>
      <c r="DK220">
        <f t="shared" si="7905"/>
        <v>0</v>
      </c>
      <c r="DL220">
        <f t="shared" si="7905"/>
        <v>0</v>
      </c>
      <c r="DM220">
        <f t="shared" si="7905"/>
        <v>0</v>
      </c>
      <c r="DN220">
        <f t="shared" si="7905"/>
        <v>0</v>
      </c>
      <c r="DO220">
        <f t="shared" si="7905"/>
        <v>0</v>
      </c>
      <c r="DP220">
        <f t="shared" si="7905"/>
        <v>0</v>
      </c>
      <c r="DQ220">
        <f t="shared" si="7905"/>
        <v>0</v>
      </c>
      <c r="DR220">
        <f t="shared" si="7905"/>
        <v>0</v>
      </c>
      <c r="DS220">
        <f t="shared" si="7905"/>
        <v>0</v>
      </c>
      <c r="DT220">
        <f t="shared" si="7905"/>
        <v>0</v>
      </c>
      <c r="DU220">
        <f t="shared" si="7905"/>
        <v>0</v>
      </c>
      <c r="DV220">
        <f t="shared" si="7905"/>
        <v>0</v>
      </c>
      <c r="DW220">
        <f t="shared" si="7905"/>
        <v>0</v>
      </c>
      <c r="DX220">
        <f t="shared" si="7905"/>
        <v>0</v>
      </c>
      <c r="DY220">
        <f t="shared" si="7905"/>
        <v>0</v>
      </c>
      <c r="DZ220">
        <f t="shared" si="7905"/>
        <v>0</v>
      </c>
      <c r="EA220">
        <f t="shared" si="7905"/>
        <v>0</v>
      </c>
      <c r="EB220">
        <f t="shared" si="7905"/>
        <v>0</v>
      </c>
      <c r="EC220">
        <f t="shared" si="7905"/>
        <v>0</v>
      </c>
      <c r="ED220">
        <f t="shared" si="7905"/>
        <v>0</v>
      </c>
      <c r="EE220">
        <f t="shared" si="7905"/>
        <v>0</v>
      </c>
      <c r="EF220">
        <f t="shared" si="7905"/>
        <v>0</v>
      </c>
      <c r="EG220">
        <f t="shared" si="7905"/>
        <v>0</v>
      </c>
      <c r="EH220">
        <f t="shared" si="7905"/>
        <v>0</v>
      </c>
      <c r="EI220">
        <f t="shared" si="7905"/>
        <v>0</v>
      </c>
      <c r="EJ220">
        <f t="shared" si="7905"/>
        <v>0</v>
      </c>
      <c r="EK220">
        <f t="shared" si="7905"/>
        <v>0</v>
      </c>
      <c r="EL220">
        <f t="shared" si="7905"/>
        <v>0</v>
      </c>
      <c r="EM220">
        <f t="shared" si="7905"/>
        <v>0</v>
      </c>
      <c r="EN220">
        <f t="shared" si="7905"/>
        <v>0</v>
      </c>
      <c r="EO220">
        <f t="shared" si="7905"/>
        <v>0</v>
      </c>
      <c r="EP220">
        <f t="shared" si="7905"/>
        <v>0</v>
      </c>
      <c r="EQ220">
        <f t="shared" si="7905"/>
        <v>0</v>
      </c>
      <c r="ER220">
        <f t="shared" si="7905"/>
        <v>0</v>
      </c>
      <c r="ES220">
        <f t="shared" si="7905"/>
        <v>0</v>
      </c>
      <c r="ET220">
        <f t="shared" si="7905"/>
        <v>0</v>
      </c>
      <c r="EU220">
        <f t="shared" si="7905"/>
        <v>0</v>
      </c>
    </row>
    <row r="221" spans="1:151" x14ac:dyDescent="0.2">
      <c r="B221">
        <f t="shared" ref="B221:C221" si="7906">B220/$B$1</f>
        <v>1.1657168896924422E-37</v>
      </c>
      <c r="C221">
        <f t="shared" si="7906"/>
        <v>1.5300034177213305E-35</v>
      </c>
      <c r="D221">
        <f t="shared" ref="D221:E221" si="7907">D220/$B$1</f>
        <v>9.9450222151886482E-34</v>
      </c>
      <c r="E221">
        <f t="shared" si="7907"/>
        <v>4.2680720340184635E-32</v>
      </c>
      <c r="F221">
        <f t="shared" ref="F221:G221" si="7908">F220/$B$1</f>
        <v>1.3604479608433855E-30</v>
      </c>
      <c r="G221">
        <f t="shared" si="7908"/>
        <v>3.4351311011295467E-29</v>
      </c>
      <c r="H221">
        <f t="shared" ref="H221:I221" si="7909">H220/$B$1</f>
        <v>7.1565231273532254E-28</v>
      </c>
      <c r="I221">
        <f t="shared" si="7909"/>
        <v>1.2651710528713735E-26</v>
      </c>
      <c r="J221">
        <f t="shared" ref="J221:K221" si="7910">J220/$B$1</f>
        <v>1.9372931747092901E-25</v>
      </c>
      <c r="K221">
        <f t="shared" si="7910"/>
        <v>2.6099644159277931E-24</v>
      </c>
      <c r="L221">
        <f t="shared" ref="L221:M221" si="7911">L220/$B$1</f>
        <v>3.1319572991133518E-23</v>
      </c>
      <c r="M221">
        <f t="shared" si="7911"/>
        <v>3.3810902660882768E-22</v>
      </c>
      <c r="N221">
        <f t="shared" ref="N221:O221" si="7912">N220/$B$1</f>
        <v>3.3106508855447719E-21</v>
      </c>
      <c r="O221">
        <f t="shared" si="7912"/>
        <v>2.9604858880352291E-20</v>
      </c>
      <c r="P221">
        <f t="shared" ref="P221:Q221" si="7913">P220/$B$1</f>
        <v>2.4318276937432241E-19</v>
      </c>
      <c r="Q221">
        <f t="shared" si="7913"/>
        <v>1.8441360010886117E-18</v>
      </c>
      <c r="R221">
        <f t="shared" ref="R221:S221" si="7914">R220/$B$1</f>
        <v>1.2966581257654304E-17</v>
      </c>
      <c r="S221">
        <f t="shared" si="7914"/>
        <v>8.4854833230237699E-17</v>
      </c>
      <c r="T221">
        <f t="shared" ref="T221:U221" si="7915">T220/$B$1</f>
        <v>5.185573141847858E-16</v>
      </c>
      <c r="U221">
        <f t="shared" si="7915"/>
        <v>2.9680583114523926E-15</v>
      </c>
      <c r="V221">
        <f t="shared" ref="V221:W221" si="7916">V220/$B$1</f>
        <v>1.5953313424056607E-14</v>
      </c>
      <c r="W221">
        <f t="shared" si="7916"/>
        <v>8.0716169109810218E-14</v>
      </c>
      <c r="X221">
        <f t="shared" ref="X221:Y221" si="7917">X220/$B$1</f>
        <v>3.8523626166045777E-13</v>
      </c>
      <c r="Y221">
        <f t="shared" si="7917"/>
        <v>1.7377505281422825E-12</v>
      </c>
      <c r="Z221">
        <f t="shared" ref="Z221:AA221" si="7918">Z220/$B$1</f>
        <v>7.4216428806076653E-12</v>
      </c>
      <c r="AA221">
        <f t="shared" si="7918"/>
        <v>3.0057653666461048E-11</v>
      </c>
      <c r="AB221">
        <f t="shared" ref="AB221:AC221" si="7919">AB220/$B$1</f>
        <v>1.1560636025561941E-10</v>
      </c>
      <c r="AC221">
        <f t="shared" si="7919"/>
        <v>4.2281955834231185E-10</v>
      </c>
      <c r="AD221">
        <f t="shared" ref="AD221:AE221" si="7920">AD220/$B$1</f>
        <v>1.4723181049419785E-9</v>
      </c>
      <c r="AE221">
        <f t="shared" si="7920"/>
        <v>4.8865730207126014E-9</v>
      </c>
      <c r="AF221">
        <f t="shared" ref="AF221:AG221" si="7921">AF220/$B$1</f>
        <v>1.5474147898923235E-8</v>
      </c>
      <c r="AG221">
        <f t="shared" si="7921"/>
        <v>4.6796818242711389E-8</v>
      </c>
      <c r="AH221">
        <f t="shared" ref="AH221:AI221" si="7922">AH220/$B$1</f>
        <v>1.3527205273283761E-7</v>
      </c>
      <c r="AI221">
        <f t="shared" si="7922"/>
        <v>3.7404772157186157E-7</v>
      </c>
      <c r="AJ221">
        <f t="shared" ref="AJ221:AK221" si="7923">AJ220/$B$1</f>
        <v>9.901263218078684E-7</v>
      </c>
      <c r="AK221">
        <f t="shared" si="7923"/>
        <v>2.5106774588699517E-6</v>
      </c>
      <c r="AL221">
        <f t="shared" ref="AL221:AM221" si="7924">AL220/$B$1</f>
        <v>6.1023410458644663E-6</v>
      </c>
      <c r="AM221">
        <f t="shared" si="7924"/>
        <v>1.4225051762319202E-5</v>
      </c>
      <c r="AN221">
        <f t="shared" ref="AN221:AO221" si="7925">AN220/$B$1</f>
        <v>3.1819194731503473E-5</v>
      </c>
      <c r="AO221">
        <f t="shared" si="7925"/>
        <v>6.8329680993933718E-5</v>
      </c>
      <c r="AP221">
        <f t="shared" ref="AP221:AQ221" si="7926">AP220/$B$1</f>
        <v>1.409299670499883E-4</v>
      </c>
      <c r="AQ221">
        <f t="shared" si="7926"/>
        <v>2.7928194689784262E-4</v>
      </c>
      <c r="AR221">
        <f t="shared" ref="AR221:AS221" si="7927">AR220/$B$1</f>
        <v>5.3196561313874791E-4</v>
      </c>
      <c r="AS221">
        <f t="shared" si="7927"/>
        <v>9.7423934964363718E-4</v>
      </c>
      <c r="AT221">
        <f t="shared" ref="AT221:AU221" si="7928">AT220/$B$1</f>
        <v>1.7159897635768606E-3</v>
      </c>
      <c r="AU221">
        <f t="shared" si="7928"/>
        <v>2.9076493216163464E-3</v>
      </c>
      <c r="AV221">
        <f t="shared" ref="AV221:AW221" si="7929">AV220/$B$1</f>
        <v>4.7407325895918694E-3</v>
      </c>
      <c r="AW221">
        <f t="shared" si="7929"/>
        <v>7.4389154996255405E-3</v>
      </c>
      <c r="AX221">
        <f t="shared" ref="AX221:AY221" si="7930">AX220/$B$1</f>
        <v>1.1235861952559411E-2</v>
      </c>
      <c r="AY221">
        <f t="shared" si="7930"/>
        <v>1.6337860492242E-2</v>
      </c>
      <c r="AZ221">
        <f t="shared" ref="AZ221:BA221" si="7931">AZ220/$B$1</f>
        <v>2.2873004689138797E-2</v>
      </c>
      <c r="BA221">
        <f t="shared" si="7931"/>
        <v>3.0833707301535136E-2</v>
      </c>
      <c r="BB221">
        <f t="shared" ref="BB221:BC221" si="7932">BB220/$B$1</f>
        <v>4.002452390103118E-2</v>
      </c>
      <c r="BC221">
        <f t="shared" si="7932"/>
        <v>5.0030654876288973E-2</v>
      </c>
      <c r="BD221">
        <f t="shared" ref="BD221:BE221" si="7933">BD220/$B$1</f>
        <v>6.0222084573310783E-2</v>
      </c>
      <c r="BE221">
        <f t="shared" si="7933"/>
        <v>6.9802870755428403E-2</v>
      </c>
      <c r="BF221">
        <f t="shared" ref="BF221:BG221" si="7934">BF220/$B$1</f>
        <v>7.7904989682397757E-2</v>
      </c>
      <c r="BG221">
        <f t="shared" si="7934"/>
        <v>8.3713695053453732E-2</v>
      </c>
      <c r="BH221">
        <f t="shared" ref="BH221:BI221" si="7935">BH220/$B$1</f>
        <v>8.6600374193227969E-2</v>
      </c>
      <c r="BI221">
        <f t="shared" si="7935"/>
        <v>8.6233423455121069E-2</v>
      </c>
      <c r="BJ221">
        <f t="shared" ref="BJ221:BK221" si="7936">BJ220/$B$1</f>
        <v>8.2640364144491024E-2</v>
      </c>
      <c r="BK221">
        <f t="shared" si="7936"/>
        <v>7.6205253821764282E-2</v>
      </c>
      <c r="BL221">
        <f t="shared" ref="BL221:BM221" si="7937">BL220/$B$1</f>
        <v>6.7601434841887645E-2</v>
      </c>
      <c r="BM221">
        <f t="shared" si="7937"/>
        <v>5.7675827345261298E-2</v>
      </c>
      <c r="BN221">
        <f t="shared" ref="BN221:BO221" si="7938">BN220/$B$1</f>
        <v>4.7312202119159659E-2</v>
      </c>
      <c r="BO221">
        <f t="shared" si="7938"/>
        <v>3.7303851670875882E-2</v>
      </c>
      <c r="BP221">
        <f t="shared" ref="BP221:BQ221" si="7939">BP220/$B$1</f>
        <v>2.8260493690057488E-2</v>
      </c>
      <c r="BQ221">
        <f t="shared" si="7939"/>
        <v>2.0562672647616454E-2</v>
      </c>
      <c r="BR221">
        <f t="shared" ref="BR221:BS221" si="7940">BR220/$B$1</f>
        <v>1.4363631628849727E-2</v>
      </c>
      <c r="BS221">
        <f t="shared" si="7940"/>
        <v>9.6277965628159389E-3</v>
      </c>
      <c r="BT221">
        <f t="shared" ref="BT221:BU221" si="7941">BT220/$B$1</f>
        <v>6.1892977903816758E-3</v>
      </c>
      <c r="BU221">
        <f t="shared" si="7941"/>
        <v>3.8138278637915241E-3</v>
      </c>
      <c r="BV221">
        <f t="shared" ref="BV221:BW221" si="7942">BV220/$B$1</f>
        <v>2.2512178362658298E-3</v>
      </c>
      <c r="BW221">
        <f t="shared" si="7942"/>
        <v>1.2720922704926774E-3</v>
      </c>
      <c r="BX221">
        <f t="shared" ref="BX221:BY221" si="7943">BX220/$B$1</f>
        <v>6.8761744350955521E-4</v>
      </c>
      <c r="BY221">
        <f t="shared" si="7943"/>
        <v>3.5526901247993691E-4</v>
      </c>
      <c r="BZ221">
        <f t="shared" ref="BZ221:CA221" si="7944">BZ220/$B$1</f>
        <v>1.7529721010523205E-4</v>
      </c>
      <c r="CA221">
        <f t="shared" si="7944"/>
        <v>8.2526283978112498E-5</v>
      </c>
      <c r="CB221">
        <f t="shared" ref="CB221:CC221" si="7945">CB220/$B$1</f>
        <v>3.7031024861973555E-5</v>
      </c>
      <c r="CC221">
        <f t="shared" si="7945"/>
        <v>1.5820216317615287E-5</v>
      </c>
      <c r="CD221">
        <f t="shared" ref="CD221:CE221" si="7946">CD220/$B$1</f>
        <v>6.4269628790312108E-6</v>
      </c>
      <c r="CE221">
        <f t="shared" si="7946"/>
        <v>2.479538147774386E-6</v>
      </c>
      <c r="CF221">
        <f t="shared" ref="CF221:CG221" si="7947">CF220/$B$1</f>
        <v>9.0714810284428778E-7</v>
      </c>
      <c r="CG221">
        <f t="shared" si="7947"/>
        <v>3.1422298743100324E-7</v>
      </c>
      <c r="CH221">
        <f t="shared" ref="CH221:CI221" si="7948">CH220/$B$1</f>
        <v>1.0287062088514987E-7</v>
      </c>
      <c r="CI221">
        <f t="shared" si="7948"/>
        <v>3.1768868214531577E-8</v>
      </c>
      <c r="CJ221">
        <f t="shared" ref="CJ221:CK221" si="7949">CJ220/$B$1</f>
        <v>9.2351361088754594E-9</v>
      </c>
      <c r="CK221">
        <f t="shared" si="7949"/>
        <v>2.5210860067332427E-9</v>
      </c>
      <c r="CL221">
        <f t="shared" ref="CL221:CM221" si="7950">CL220/$B$1</f>
        <v>6.4459585399429506E-10</v>
      </c>
      <c r="CM221">
        <f t="shared" si="7950"/>
        <v>1.5390631345369401E-10</v>
      </c>
      <c r="CN221">
        <f t="shared" ref="CN221:CO221" si="7951">CN220/$B$1</f>
        <v>3.4201402989709774E-11</v>
      </c>
      <c r="CO221">
        <f t="shared" si="7951"/>
        <v>7.0469923742533821E-12</v>
      </c>
      <c r="CP221">
        <f t="shared" ref="CP221:CQ221" si="7952">CP220/$B$1</f>
        <v>1.3404605059721107E-12</v>
      </c>
      <c r="CQ221">
        <f t="shared" si="7952"/>
        <v>2.3422024969942792E-13</v>
      </c>
      <c r="CR221">
        <f t="shared" ref="CR221:CS221" si="7953">CR220/$B$1</f>
        <v>3.7375571760547018E-14</v>
      </c>
      <c r="CS221">
        <f t="shared" si="7953"/>
        <v>5.4096222285002257E-15</v>
      </c>
      <c r="CT221">
        <f t="shared" ref="CT221:CU221" si="7954">CT220/$B$1</f>
        <v>7.0437789433596687E-16</v>
      </c>
      <c r="CU221">
        <f t="shared" si="7954"/>
        <v>8.1693312487418862E-17</v>
      </c>
      <c r="CV221">
        <f t="shared" ref="CV221:CW221" si="7955">CV220/$B$1</f>
        <v>8.3360522946345748E-18</v>
      </c>
      <c r="CW221">
        <f t="shared" si="7955"/>
        <v>7.3677229876820726E-19</v>
      </c>
      <c r="CX221">
        <f t="shared" ref="CX221:CY221" si="7956">CX220/$B$1</f>
        <v>5.5257922407615506E-20</v>
      </c>
      <c r="CY221">
        <f t="shared" si="7956"/>
        <v>3.419425891560365E-21</v>
      </c>
      <c r="CZ221">
        <f t="shared" ref="CZ221:DA221" si="7957">CZ220/$B$1</f>
        <v>1.6761891625295925E-22</v>
      </c>
      <c r="DA221">
        <f t="shared" si="7957"/>
        <v>6.1026304461028871E-24</v>
      </c>
      <c r="DB221">
        <f t="shared" ref="DB221:DC221" si="7958">DB220/$B$1</f>
        <v>1.4669784726208858E-25</v>
      </c>
      <c r="DC221">
        <f t="shared" si="7958"/>
        <v>1.7464029435962915E-27</v>
      </c>
      <c r="DD221">
        <f t="shared" ref="DD221:DE221" si="7959">DD220/$B$1</f>
        <v>0</v>
      </c>
      <c r="DE221">
        <f t="shared" si="7959"/>
        <v>0</v>
      </c>
      <c r="DF221">
        <f t="shared" ref="DF221:DG221" si="7960">DF220/$B$1</f>
        <v>0</v>
      </c>
      <c r="DG221">
        <f t="shared" si="7960"/>
        <v>0</v>
      </c>
      <c r="DH221">
        <f t="shared" ref="DH221:DI221" si="7961">DH220/$B$1</f>
        <v>0</v>
      </c>
      <c r="DI221">
        <f t="shared" si="7961"/>
        <v>0</v>
      </c>
      <c r="DJ221">
        <f t="shared" ref="DJ221:DK221" si="7962">DJ220/$B$1</f>
        <v>0</v>
      </c>
      <c r="DK221">
        <f t="shared" si="7962"/>
        <v>0</v>
      </c>
      <c r="DL221">
        <f t="shared" ref="DL221:DM221" si="7963">DL220/$B$1</f>
        <v>0</v>
      </c>
      <c r="DM221">
        <f t="shared" si="7963"/>
        <v>0</v>
      </c>
      <c r="DN221">
        <f t="shared" ref="DN221:DO221" si="7964">DN220/$B$1</f>
        <v>0</v>
      </c>
      <c r="DO221">
        <f t="shared" si="7964"/>
        <v>0</v>
      </c>
      <c r="DP221">
        <f t="shared" ref="DP221:DQ221" si="7965">DP220/$B$1</f>
        <v>0</v>
      </c>
      <c r="DQ221">
        <f t="shared" si="7965"/>
        <v>0</v>
      </c>
      <c r="DR221">
        <f t="shared" ref="DR221:DS221" si="7966">DR220/$B$1</f>
        <v>0</v>
      </c>
      <c r="DS221">
        <f t="shared" si="7966"/>
        <v>0</v>
      </c>
      <c r="DT221">
        <f t="shared" ref="DT221:DU221" si="7967">DT220/$B$1</f>
        <v>0</v>
      </c>
      <c r="DU221">
        <f t="shared" si="7967"/>
        <v>0</v>
      </c>
      <c r="DV221">
        <f t="shared" ref="DV221:DW221" si="7968">DV220/$B$1</f>
        <v>0</v>
      </c>
      <c r="DW221">
        <f t="shared" si="7968"/>
        <v>0</v>
      </c>
      <c r="DX221">
        <f t="shared" ref="DX221:DY221" si="7969">DX220/$B$1</f>
        <v>0</v>
      </c>
      <c r="DY221">
        <f t="shared" si="7969"/>
        <v>0</v>
      </c>
      <c r="DZ221">
        <f t="shared" ref="DZ221:EA221" si="7970">DZ220/$B$1</f>
        <v>0</v>
      </c>
      <c r="EA221">
        <f t="shared" si="7970"/>
        <v>0</v>
      </c>
      <c r="EB221">
        <f t="shared" ref="EB221:EC221" si="7971">EB220/$B$1</f>
        <v>0</v>
      </c>
      <c r="EC221">
        <f t="shared" si="7971"/>
        <v>0</v>
      </c>
      <c r="ED221">
        <f t="shared" ref="ED221:EE221" si="7972">ED220/$B$1</f>
        <v>0</v>
      </c>
      <c r="EE221">
        <f t="shared" si="7972"/>
        <v>0</v>
      </c>
      <c r="EF221">
        <f t="shared" ref="EF221:EG221" si="7973">EF220/$B$1</f>
        <v>0</v>
      </c>
      <c r="EG221">
        <f t="shared" si="7973"/>
        <v>0</v>
      </c>
      <c r="EH221">
        <f t="shared" ref="EH221:EI221" si="7974">EH220/$B$1</f>
        <v>0</v>
      </c>
      <c r="EI221">
        <f t="shared" si="7974"/>
        <v>0</v>
      </c>
      <c r="EJ221">
        <f t="shared" ref="EJ221:EK221" si="7975">EJ220/$B$1</f>
        <v>0</v>
      </c>
      <c r="EK221">
        <f t="shared" si="7975"/>
        <v>0</v>
      </c>
      <c r="EL221">
        <f t="shared" ref="EL221:EM221" si="7976">EL220/$B$1</f>
        <v>0</v>
      </c>
      <c r="EM221">
        <f t="shared" si="7976"/>
        <v>0</v>
      </c>
      <c r="EN221">
        <f t="shared" ref="EN221:EO221" si="7977">EN220/$B$1</f>
        <v>0</v>
      </c>
      <c r="EO221">
        <f t="shared" si="7977"/>
        <v>0</v>
      </c>
      <c r="EP221">
        <f t="shared" ref="EP221:EQ221" si="7978">EP220/$B$1</f>
        <v>0</v>
      </c>
      <c r="EQ221">
        <f t="shared" si="7978"/>
        <v>0</v>
      </c>
      <c r="ER221">
        <f t="shared" ref="ER221:ES221" si="7979">ER220/$B$1</f>
        <v>0</v>
      </c>
      <c r="ES221">
        <f t="shared" si="7979"/>
        <v>0</v>
      </c>
      <c r="ET221">
        <f t="shared" ref="ET221:EU221" si="7980">ET220/$B$1</f>
        <v>0</v>
      </c>
      <c r="EU221">
        <f t="shared" si="7980"/>
        <v>0</v>
      </c>
    </row>
    <row r="222" spans="1:151" x14ac:dyDescent="0.2">
      <c r="A222">
        <f>A220+1</f>
        <v>107</v>
      </c>
      <c r="B222">
        <f>B220*$B$1/($B$1+1)</f>
        <v>4.1447711633509062E-38</v>
      </c>
      <c r="C222">
        <f t="shared" ref="C222:EU222" si="7981">(C220+B221)*$B$1/($B$1+1)</f>
        <v>5.4918217914399514E-36</v>
      </c>
      <c r="D222">
        <f t="shared" si="7981"/>
        <v>3.6040080506324675E-34</v>
      </c>
      <c r="E222">
        <f t="shared" si="7981"/>
        <v>1.5617368219407368E-32</v>
      </c>
      <c r="F222">
        <f t="shared" si="7981"/>
        <v>5.0268403956217467E-31</v>
      </c>
      <c r="G222">
        <f t="shared" si="7981"/>
        <v>1.2818443008835449E-29</v>
      </c>
      <c r="H222">
        <f t="shared" si="7981"/>
        <v>2.6972140497757938E-28</v>
      </c>
      <c r="I222">
        <f t="shared" si="7981"/>
        <v>4.8164536603139157E-27</v>
      </c>
      <c r="J222">
        <f t="shared" si="7981"/>
        <v>7.4504517557980867E-26</v>
      </c>
      <c r="K222">
        <f t="shared" si="7981"/>
        <v>1.014089266761406E-24</v>
      </c>
      <c r="L222">
        <f t="shared" si="7981"/>
        <v>1.2295832359482049E-23</v>
      </c>
      <c r="M222">
        <f t="shared" si="7981"/>
        <v>1.3413635301253141E-22</v>
      </c>
      <c r="N222">
        <f t="shared" si="7981"/>
        <v>1.3273909933531758E-21</v>
      </c>
      <c r="O222">
        <f t="shared" si="7981"/>
        <v>1.1997572439922937E-20</v>
      </c>
      <c r="P222">
        <f t="shared" si="7981"/>
        <v>9.9622699724360086E-20</v>
      </c>
      <c r="Q222">
        <f t="shared" si="7981"/>
        <v>7.637740312200942E-19</v>
      </c>
      <c r="R222">
        <f t="shared" si="7981"/>
        <v>5.4299560032053586E-18</v>
      </c>
      <c r="S222">
        <f t="shared" si="7981"/>
        <v>3.5933532374153098E-17</v>
      </c>
      <c r="T222">
        <f t="shared" si="7981"/>
        <v>2.2208919314580731E-16</v>
      </c>
      <c r="U222">
        <f t="shared" si="7981"/>
        <v>1.2857795392652002E-15</v>
      </c>
      <c r="V222">
        <f t="shared" si="7981"/>
        <v>6.9914262447545238E-15</v>
      </c>
      <c r="W222">
        <f t="shared" si="7981"/>
        <v>3.5789443871957687E-14</v>
      </c>
      <c r="X222">
        <f t="shared" si="7981"/>
        <v>1.7284674597252288E-13</v>
      </c>
      <c r="Y222">
        <f t="shared" si="7981"/>
        <v>7.8908297074412607E-13</v>
      </c>
      <c r="Z222">
        <f t="shared" si="7981"/>
        <v>3.4111399256126285E-12</v>
      </c>
      <c r="AA222">
        <f t="shared" si="7981"/>
        <v>1.398567369501178E-11</v>
      </c>
      <c r="AB222">
        <f t="shared" si="7981"/>
        <v>5.4463440831536262E-11</v>
      </c>
      <c r="AC222">
        <f t="shared" si="7981"/>
        <v>2.0171644752420842E-10</v>
      </c>
      <c r="AD222">
        <f t="shared" si="7981"/>
        <v>7.1141068546484208E-10</v>
      </c>
      <c r="AE222">
        <f t="shared" si="7981"/>
        <v>2.3918117873386934E-9</v>
      </c>
      <c r="AF222">
        <f t="shared" si="7981"/>
        <v>7.6737294843783066E-9</v>
      </c>
      <c r="AG222">
        <f t="shared" si="7981"/>
        <v>2.3516267774707708E-8</v>
      </c>
      <c r="AH222">
        <f t="shared" si="7981"/>
        <v>6.8895315746213978E-8</v>
      </c>
      <c r="AI222">
        <f t="shared" si="7981"/>
        <v>1.9311565777347861E-7</v>
      </c>
      <c r="AJ222">
        <f t="shared" si="7981"/>
        <v>5.1828834623029169E-7</v>
      </c>
      <c r="AK222">
        <f t="shared" si="7981"/>
        <v>1.3327414617350356E-6</v>
      </c>
      <c r="AL222">
        <f t="shared" si="7981"/>
        <v>3.2855779091384557E-6</v>
      </c>
      <c r="AM222">
        <f t="shared" si="7981"/>
        <v>7.7699477580977016E-6</v>
      </c>
      <c r="AN222">
        <f t="shared" si="7981"/>
        <v>1.7635736687787548E-5</v>
      </c>
      <c r="AO222">
        <f t="shared" si="7981"/>
        <v>3.8436862011844652E-5</v>
      </c>
      <c r="AP222">
        <f t="shared" si="7981"/>
        <v>8.047717983729971E-5</v>
      </c>
      <c r="AQ222">
        <f t="shared" si="7981"/>
        <v>1.6193578869700553E-4</v>
      </c>
      <c r="AR222">
        <f t="shared" si="7981"/>
        <v>3.1326863884837379E-4</v>
      </c>
      <c r="AS222">
        <f t="shared" si="7981"/>
        <v>5.8282537460162558E-4</v>
      </c>
      <c r="AT222">
        <f t="shared" si="7981"/>
        <v>1.0431249602245005E-3</v>
      </c>
      <c r="AU222">
        <f t="shared" si="7981"/>
        <v>1.7964929870533059E-3</v>
      </c>
      <c r="AV222">
        <f t="shared" si="7981"/>
        <v>2.977882397017708E-3</v>
      </c>
      <c r="AW222">
        <f t="shared" si="7981"/>
        <v>4.7519399952410234E-3</v>
      </c>
      <c r="AX222">
        <f t="shared" si="7981"/>
        <v>7.3011578051880317E-3</v>
      </c>
      <c r="AY222">
        <f t="shared" si="7981"/>
        <v>1.0802733487268007E-2</v>
      </c>
      <c r="AZ222">
        <f t="shared" si="7981"/>
        <v>1.5393895219356905E-2</v>
      </c>
      <c r="BA222">
        <f t="shared" si="7981"/>
        <v>2.112887579127418E-2</v>
      </c>
      <c r="BB222">
        <f t="shared" si="7981"/>
        <v>2.793481174327115E-2</v>
      </c>
      <c r="BC222">
        <f t="shared" si="7981"/>
        <v>3.5577354578694383E-2</v>
      </c>
      <c r="BD222">
        <f t="shared" si="7981"/>
        <v>4.3648143348861163E-2</v>
      </c>
      <c r="BE222">
        <f t="shared" si="7981"/>
        <v>5.1584169412290451E-2</v>
      </c>
      <c r="BF222">
        <f t="shared" si="7981"/>
        <v>5.8723050000598499E-2</v>
      </c>
      <c r="BG222">
        <f t="shared" si="7981"/>
        <v>6.4389309211182563E-2</v>
      </c>
      <c r="BH222">
        <f t="shared" si="7981"/>
        <v>6.7997330848016055E-2</v>
      </c>
      <c r="BI222">
        <f t="shared" si="7981"/>
        <v>6.9149827981033252E-2</v>
      </c>
      <c r="BJ222">
        <f t="shared" si="7981"/>
        <v>6.7709206564761745E-2</v>
      </c>
      <c r="BK222">
        <f t="shared" si="7981"/>
        <v>6.3824252089734426E-2</v>
      </c>
      <c r="BL222">
        <f t="shared" si="7981"/>
        <v>5.7905067420121956E-2</v>
      </c>
      <c r="BM222">
        <f t="shared" si="7981"/>
        <v>5.055204298582075E-2</v>
      </c>
      <c r="BN222">
        <f t="shared" si="7981"/>
        <v>4.2455817351372903E-2</v>
      </c>
      <c r="BO222">
        <f t="shared" si="7981"/>
        <v>3.4291237091493496E-2</v>
      </c>
      <c r="BP222">
        <f t="shared" si="7981"/>
        <v>2.6627665165743053E-2</v>
      </c>
      <c r="BQ222">
        <f t="shared" si="7981"/>
        <v>1.9871391914733621E-2</v>
      </c>
      <c r="BR222">
        <f t="shared" si="7981"/>
        <v>1.4246034644753883E-2</v>
      </c>
      <c r="BS222">
        <f t="shared" si="7981"/>
        <v>9.8070528351566592E-3</v>
      </c>
      <c r="BT222">
        <f t="shared" si="7981"/>
        <v>6.4796599089427913E-3</v>
      </c>
      <c r="BU222">
        <f t="shared" si="7981"/>
        <v>4.1068267028510647E-3</v>
      </c>
      <c r="BV222">
        <f t="shared" si="7981"/>
        <v>2.4954676145796393E-3</v>
      </c>
      <c r="BW222">
        <f t="shared" si="7981"/>
        <v>1.4528407345155432E-3</v>
      </c>
      <c r="BX222">
        <f t="shared" si="7981"/>
        <v>8.0986054457792066E-4</v>
      </c>
      <c r="BY222">
        <f t="shared" si="7981"/>
        <v>4.31925623774891E-4</v>
      </c>
      <c r="BZ222">
        <f t="shared" si="7981"/>
        <v>2.2022523580627674E-4</v>
      </c>
      <c r="CA222">
        <f t="shared" si="7981"/>
        <v>1.0725254990565425E-4</v>
      </c>
      <c r="CB222">
        <f t="shared" si="7981"/>
        <v>4.984493505230727E-5</v>
      </c>
      <c r="CC222">
        <f t="shared" si="7981"/>
        <v>2.2083199073807015E-5</v>
      </c>
      <c r="CD222">
        <f t="shared" si="7981"/>
        <v>9.3163496092623353E-6</v>
      </c>
      <c r="CE222">
        <f t="shared" si="7981"/>
        <v>3.738041509889209E-6</v>
      </c>
      <c r="CF222">
        <f t="shared" si="7981"/>
        <v>1.4245585022443628E-6</v>
      </c>
      <c r="CG222">
        <f t="shared" si="7981"/>
        <v>5.1490066346181793E-7</v>
      </c>
      <c r="CH222">
        <f t="shared" si="7981"/>
        <v>1.762308818396103E-7</v>
      </c>
      <c r="CI222">
        <f t="shared" si="7981"/>
        <v>5.70158735363445E-8</v>
      </c>
      <c r="CJ222">
        <f t="shared" si="7981"/>
        <v>1.7403100934058643E-8</v>
      </c>
      <c r="CK222">
        <f t="shared" si="7981"/>
        <v>5.0008910730053574E-9</v>
      </c>
      <c r="CL222">
        <f t="shared" si="7981"/>
        <v>1.3496723066349684E-9</v>
      </c>
      <c r="CM222">
        <f t="shared" si="7981"/>
        <v>3.4120929100322237E-10</v>
      </c>
      <c r="CN222">
        <f t="shared" si="7981"/>
        <v>8.0563304820205268E-11</v>
      </c>
      <c r="CO222">
        <f t="shared" si="7981"/>
        <v>1.7706220839605549E-11</v>
      </c>
      <c r="CP222">
        <f t="shared" si="7981"/>
        <v>3.6086047906804761E-12</v>
      </c>
      <c r="CQ222">
        <f t="shared" si="7981"/>
        <v>6.7903853588073475E-13</v>
      </c>
      <c r="CR222">
        <f t="shared" si="7981"/>
        <v>1.1738698093682913E-13</v>
      </c>
      <c r="CS222">
        <f t="shared" si="7981"/>
        <v>1.8534786463709865E-14</v>
      </c>
      <c r="CT222">
        <f t="shared" si="7981"/>
        <v>2.6547220195417774E-15</v>
      </c>
      <c r="CU222">
        <f t="shared" si="7981"/>
        <v>3.4210335303373423E-16</v>
      </c>
      <c r="CV222">
        <f t="shared" si="7981"/>
        <v>3.9272068588056235E-17</v>
      </c>
      <c r="CW222">
        <f t="shared" si="7981"/>
        <v>3.9668756149551743E-18</v>
      </c>
      <c r="CX222">
        <f t="shared" si="7981"/>
        <v>3.4710161630857764E-19</v>
      </c>
      <c r="CY222">
        <f t="shared" si="7981"/>
        <v>2.5774872498161691E-20</v>
      </c>
      <c r="CZ222">
        <f t="shared" si="7981"/>
        <v>1.579342677583437E-21</v>
      </c>
      <c r="DA222">
        <f t="shared" si="7981"/>
        <v>7.6667120271040704E-23</v>
      </c>
      <c r="DB222">
        <f t="shared" si="7981"/>
        <v>2.7644394328500258E-24</v>
      </c>
      <c r="DC222">
        <f t="shared" si="7981"/>
        <v>6.5819986496429156E-26</v>
      </c>
      <c r="DD222">
        <f t="shared" si="7981"/>
        <v>7.7617908604279626E-28</v>
      </c>
      <c r="DE222">
        <f t="shared" si="7981"/>
        <v>0</v>
      </c>
      <c r="DF222">
        <f t="shared" si="7981"/>
        <v>0</v>
      </c>
      <c r="DG222">
        <f t="shared" si="7981"/>
        <v>0</v>
      </c>
      <c r="DH222">
        <f t="shared" si="7981"/>
        <v>0</v>
      </c>
      <c r="DI222">
        <f t="shared" si="7981"/>
        <v>0</v>
      </c>
      <c r="DJ222">
        <f t="shared" si="7981"/>
        <v>0</v>
      </c>
      <c r="DK222">
        <f t="shared" si="7981"/>
        <v>0</v>
      </c>
      <c r="DL222">
        <f t="shared" si="7981"/>
        <v>0</v>
      </c>
      <c r="DM222">
        <f t="shared" si="7981"/>
        <v>0</v>
      </c>
      <c r="DN222">
        <f t="shared" si="7981"/>
        <v>0</v>
      </c>
      <c r="DO222">
        <f t="shared" si="7981"/>
        <v>0</v>
      </c>
      <c r="DP222">
        <f t="shared" si="7981"/>
        <v>0</v>
      </c>
      <c r="DQ222">
        <f t="shared" si="7981"/>
        <v>0</v>
      </c>
      <c r="DR222">
        <f t="shared" si="7981"/>
        <v>0</v>
      </c>
      <c r="DS222">
        <f t="shared" si="7981"/>
        <v>0</v>
      </c>
      <c r="DT222">
        <f t="shared" si="7981"/>
        <v>0</v>
      </c>
      <c r="DU222">
        <f t="shared" si="7981"/>
        <v>0</v>
      </c>
      <c r="DV222">
        <f t="shared" si="7981"/>
        <v>0</v>
      </c>
      <c r="DW222">
        <f t="shared" si="7981"/>
        <v>0</v>
      </c>
      <c r="DX222">
        <f t="shared" si="7981"/>
        <v>0</v>
      </c>
      <c r="DY222">
        <f t="shared" si="7981"/>
        <v>0</v>
      </c>
      <c r="DZ222">
        <f t="shared" si="7981"/>
        <v>0</v>
      </c>
      <c r="EA222">
        <f t="shared" si="7981"/>
        <v>0</v>
      </c>
      <c r="EB222">
        <f t="shared" si="7981"/>
        <v>0</v>
      </c>
      <c r="EC222">
        <f t="shared" si="7981"/>
        <v>0</v>
      </c>
      <c r="ED222">
        <f t="shared" si="7981"/>
        <v>0</v>
      </c>
      <c r="EE222">
        <f t="shared" si="7981"/>
        <v>0</v>
      </c>
      <c r="EF222">
        <f t="shared" si="7981"/>
        <v>0</v>
      </c>
      <c r="EG222">
        <f t="shared" si="7981"/>
        <v>0</v>
      </c>
      <c r="EH222">
        <f t="shared" si="7981"/>
        <v>0</v>
      </c>
      <c r="EI222">
        <f t="shared" si="7981"/>
        <v>0</v>
      </c>
      <c r="EJ222">
        <f t="shared" si="7981"/>
        <v>0</v>
      </c>
      <c r="EK222">
        <f t="shared" si="7981"/>
        <v>0</v>
      </c>
      <c r="EL222">
        <f t="shared" si="7981"/>
        <v>0</v>
      </c>
      <c r="EM222">
        <f t="shared" si="7981"/>
        <v>0</v>
      </c>
      <c r="EN222">
        <f t="shared" si="7981"/>
        <v>0</v>
      </c>
      <c r="EO222">
        <f t="shared" si="7981"/>
        <v>0</v>
      </c>
      <c r="EP222">
        <f t="shared" si="7981"/>
        <v>0</v>
      </c>
      <c r="EQ222">
        <f t="shared" si="7981"/>
        <v>0</v>
      </c>
      <c r="ER222">
        <f t="shared" si="7981"/>
        <v>0</v>
      </c>
      <c r="ES222">
        <f t="shared" si="7981"/>
        <v>0</v>
      </c>
      <c r="ET222">
        <f t="shared" si="7981"/>
        <v>0</v>
      </c>
      <c r="EU222">
        <f t="shared" si="7981"/>
        <v>0</v>
      </c>
    </row>
    <row r="223" spans="1:151" x14ac:dyDescent="0.2">
      <c r="B223">
        <f t="shared" ref="B223:C223" si="7982">B222/$B$1</f>
        <v>5.1809639541886324E-38</v>
      </c>
      <c r="C223">
        <f t="shared" si="7982"/>
        <v>6.8647772392999383E-36</v>
      </c>
      <c r="D223">
        <f t="shared" ref="D223:E223" si="7983">D222/$B$1</f>
        <v>4.5050100632905844E-34</v>
      </c>
      <c r="E223">
        <f t="shared" si="7983"/>
        <v>1.9521710274259209E-32</v>
      </c>
      <c r="F223">
        <f t="shared" ref="F223:G223" si="7984">F222/$B$1</f>
        <v>6.2835504945271829E-31</v>
      </c>
      <c r="G223">
        <f t="shared" si="7984"/>
        <v>1.602305376104431E-29</v>
      </c>
      <c r="H223">
        <f t="shared" ref="H223:I223" si="7985">H222/$B$1</f>
        <v>3.3715175622197419E-28</v>
      </c>
      <c r="I223">
        <f t="shared" si="7985"/>
        <v>6.0205670753923944E-27</v>
      </c>
      <c r="J223">
        <f t="shared" ref="J223:K223" si="7986">J222/$B$1</f>
        <v>9.3130646947476081E-26</v>
      </c>
      <c r="K223">
        <f t="shared" si="7986"/>
        <v>1.2676115834517573E-24</v>
      </c>
      <c r="L223">
        <f t="shared" ref="L223:M223" si="7987">L222/$B$1</f>
        <v>1.5369790449352559E-23</v>
      </c>
      <c r="M223">
        <f t="shared" si="7987"/>
        <v>1.6767044126566425E-22</v>
      </c>
      <c r="N223">
        <f t="shared" ref="N223:O223" si="7988">N222/$B$1</f>
        <v>1.6592387416914697E-21</v>
      </c>
      <c r="O223">
        <f t="shared" si="7988"/>
        <v>1.499696554990367E-20</v>
      </c>
      <c r="P223">
        <f t="shared" ref="P223:Q223" si="7989">P222/$B$1</f>
        <v>1.245283746554501E-19</v>
      </c>
      <c r="Q223">
        <f t="shared" si="7989"/>
        <v>9.5471753902511764E-19</v>
      </c>
      <c r="R223">
        <f t="shared" ref="R223:S223" si="7990">R222/$B$1</f>
        <v>6.7874450040066979E-18</v>
      </c>
      <c r="S223">
        <f t="shared" si="7990"/>
        <v>4.4916915467691372E-17</v>
      </c>
      <c r="T223">
        <f t="shared" ref="T223:U223" si="7991">T222/$B$1</f>
        <v>2.7761149143225913E-16</v>
      </c>
      <c r="U223">
        <f t="shared" si="7991"/>
        <v>1.6072244240815002E-15</v>
      </c>
      <c r="V223">
        <f t="shared" ref="V223:W223" si="7992">V222/$B$1</f>
        <v>8.739282805943154E-15</v>
      </c>
      <c r="W223">
        <f t="shared" si="7992"/>
        <v>4.4736804839947104E-14</v>
      </c>
      <c r="X223">
        <f t="shared" ref="X223:Y223" si="7993">X222/$B$1</f>
        <v>2.1605843246565361E-13</v>
      </c>
      <c r="Y223">
        <f t="shared" si="7993"/>
        <v>9.8635371343015759E-13</v>
      </c>
      <c r="Z223">
        <f t="shared" ref="Z223:AA223" si="7994">Z222/$B$1</f>
        <v>4.2639249070157856E-12</v>
      </c>
      <c r="AA223">
        <f t="shared" si="7994"/>
        <v>1.7482092118764725E-11</v>
      </c>
      <c r="AB223">
        <f t="shared" ref="AB223:AC223" si="7995">AB222/$B$1</f>
        <v>6.8079301039420329E-11</v>
      </c>
      <c r="AC223">
        <f t="shared" si="7995"/>
        <v>2.5214555940526052E-10</v>
      </c>
      <c r="AD223">
        <f t="shared" ref="AD223:AE223" si="7996">AD222/$B$1</f>
        <v>8.8926335683105253E-10</v>
      </c>
      <c r="AE223">
        <f t="shared" si="7996"/>
        <v>2.9897647341733665E-9</v>
      </c>
      <c r="AF223">
        <f t="shared" ref="AF223:AG223" si="7997">AF222/$B$1</f>
        <v>9.592161855472882E-9</v>
      </c>
      <c r="AG223">
        <f t="shared" si="7997"/>
        <v>2.9395334718384634E-8</v>
      </c>
      <c r="AH223">
        <f t="shared" ref="AH223:AI223" si="7998">AH222/$B$1</f>
        <v>8.6119144682767462E-8</v>
      </c>
      <c r="AI223">
        <f t="shared" si="7998"/>
        <v>2.4139457221684825E-7</v>
      </c>
      <c r="AJ223">
        <f t="shared" ref="AJ223:AK223" si="7999">AJ222/$B$1</f>
        <v>6.4786043278786453E-7</v>
      </c>
      <c r="AK223">
        <f t="shared" si="7999"/>
        <v>1.6659268271687944E-6</v>
      </c>
      <c r="AL223">
        <f t="shared" ref="AL223:AM223" si="8000">AL222/$B$1</f>
        <v>4.1069723864230695E-6</v>
      </c>
      <c r="AM223">
        <f t="shared" si="8000"/>
        <v>9.7124346976221257E-6</v>
      </c>
      <c r="AN223">
        <f t="shared" ref="AN223:AO223" si="8001">AN222/$B$1</f>
        <v>2.2044670859734434E-5</v>
      </c>
      <c r="AO223">
        <f t="shared" si="8001"/>
        <v>4.8046077514805813E-5</v>
      </c>
      <c r="AP223">
        <f t="shared" ref="AP223:AQ223" si="8002">AP222/$B$1</f>
        <v>1.0059647479662463E-4</v>
      </c>
      <c r="AQ223">
        <f t="shared" si="8002"/>
        <v>2.024197358712569E-4</v>
      </c>
      <c r="AR223">
        <f t="shared" ref="AR223:AS223" si="8003">AR222/$B$1</f>
        <v>3.9158579856046722E-4</v>
      </c>
      <c r="AS223">
        <f t="shared" si="8003"/>
        <v>7.2853171825203189E-4</v>
      </c>
      <c r="AT223">
        <f t="shared" ref="AT223:AU223" si="8004">AT222/$B$1</f>
        <v>1.3039062002806255E-3</v>
      </c>
      <c r="AU223">
        <f t="shared" si="8004"/>
        <v>2.245616233816632E-3</v>
      </c>
      <c r="AV223">
        <f t="shared" ref="AV223:AW223" si="8005">AV222/$B$1</f>
        <v>3.7223529962721351E-3</v>
      </c>
      <c r="AW223">
        <f t="shared" si="8005"/>
        <v>5.9399249940512789E-3</v>
      </c>
      <c r="AX223">
        <f t="shared" ref="AX223:AY223" si="8006">AX222/$B$1</f>
        <v>9.1264472564850391E-3</v>
      </c>
      <c r="AY223">
        <f t="shared" si="8006"/>
        <v>1.3503416859085009E-2</v>
      </c>
      <c r="AZ223">
        <f t="shared" ref="AZ223:BA223" si="8007">AZ222/$B$1</f>
        <v>1.924236902419613E-2</v>
      </c>
      <c r="BA223">
        <f t="shared" si="8007"/>
        <v>2.6411094739092724E-2</v>
      </c>
      <c r="BB223">
        <f t="shared" ref="BB223:BC223" si="8008">BB222/$B$1</f>
        <v>3.4918514679088936E-2</v>
      </c>
      <c r="BC223">
        <f t="shared" si="8008"/>
        <v>4.4471693223367977E-2</v>
      </c>
      <c r="BD223">
        <f t="shared" ref="BD223:BE223" si="8009">BD222/$B$1</f>
        <v>5.4560179186076453E-2</v>
      </c>
      <c r="BE223">
        <f t="shared" si="8009"/>
        <v>6.448021176536306E-2</v>
      </c>
      <c r="BF223">
        <f t="shared" ref="BF223:BG223" si="8010">BF222/$B$1</f>
        <v>7.3403812500748122E-2</v>
      </c>
      <c r="BG223">
        <f t="shared" si="8010"/>
        <v>8.0486636513978194E-2</v>
      </c>
      <c r="BH223">
        <f t="shared" ref="BH223:BI223" si="8011">BH222/$B$1</f>
        <v>8.4996663560020058E-2</v>
      </c>
      <c r="BI223">
        <f t="shared" si="8011"/>
        <v>8.6437284976291565E-2</v>
      </c>
      <c r="BJ223">
        <f t="shared" ref="BJ223:BK223" si="8012">BJ222/$B$1</f>
        <v>8.4636508205952171E-2</v>
      </c>
      <c r="BK223">
        <f t="shared" si="8012"/>
        <v>7.9780315112168029E-2</v>
      </c>
      <c r="BL223">
        <f t="shared" ref="BL223:BM223" si="8013">BL222/$B$1</f>
        <v>7.2381334275152434E-2</v>
      </c>
      <c r="BM223">
        <f t="shared" si="8013"/>
        <v>6.319005373227593E-2</v>
      </c>
      <c r="BN223">
        <f t="shared" ref="BN223:BO223" si="8014">BN222/$B$1</f>
        <v>5.3069771689216123E-2</v>
      </c>
      <c r="BO223">
        <f t="shared" si="8014"/>
        <v>4.2864046364366866E-2</v>
      </c>
      <c r="BP223">
        <f t="shared" ref="BP223:BQ223" si="8015">BP222/$B$1</f>
        <v>3.3284581457178816E-2</v>
      </c>
      <c r="BQ223">
        <f t="shared" si="8015"/>
        <v>2.4839239893417023E-2</v>
      </c>
      <c r="BR223">
        <f t="shared" ref="BR223:BS223" si="8016">BR222/$B$1</f>
        <v>1.7807543305942353E-2</v>
      </c>
      <c r="BS223">
        <f t="shared" si="8016"/>
        <v>1.2258816043945823E-2</v>
      </c>
      <c r="BT223">
        <f t="shared" ref="BT223:BU223" si="8017">BT222/$B$1</f>
        <v>8.0995748861784882E-3</v>
      </c>
      <c r="BU223">
        <f t="shared" si="8017"/>
        <v>5.1335333785638305E-3</v>
      </c>
      <c r="BV223">
        <f t="shared" ref="BV223:BW223" si="8018">BV222/$B$1</f>
        <v>3.1193345182245489E-3</v>
      </c>
      <c r="BW223">
        <f t="shared" si="8018"/>
        <v>1.8160509181444288E-3</v>
      </c>
      <c r="BX223">
        <f t="shared" ref="BX223:BY223" si="8019">BX222/$B$1</f>
        <v>1.0123256807224007E-3</v>
      </c>
      <c r="BY223">
        <f t="shared" si="8019"/>
        <v>5.399070297186137E-4</v>
      </c>
      <c r="BZ223">
        <f t="shared" ref="BZ223:CA223" si="8020">BZ222/$B$1</f>
        <v>2.7528154475784592E-4</v>
      </c>
      <c r="CA223">
        <f t="shared" si="8020"/>
        <v>1.3406568738206779E-4</v>
      </c>
      <c r="CB223">
        <f t="shared" ref="CB223:CC223" si="8021">CB222/$B$1</f>
        <v>6.2306168815384085E-5</v>
      </c>
      <c r="CC223">
        <f t="shared" si="8021"/>
        <v>2.7603998842258768E-5</v>
      </c>
      <c r="CD223">
        <f t="shared" ref="CD223:CE223" si="8022">CD222/$B$1</f>
        <v>1.1645437011577919E-5</v>
      </c>
      <c r="CE223">
        <f t="shared" si="8022"/>
        <v>4.6725518873615107E-6</v>
      </c>
      <c r="CF223">
        <f t="shared" ref="CF223:CG223" si="8023">CF222/$B$1</f>
        <v>1.7806981278054534E-6</v>
      </c>
      <c r="CG223">
        <f t="shared" si="8023"/>
        <v>6.4362582932727242E-7</v>
      </c>
      <c r="CH223">
        <f t="shared" ref="CH223:CI223" si="8024">CH222/$B$1</f>
        <v>2.2028860229951287E-7</v>
      </c>
      <c r="CI223">
        <f t="shared" si="8024"/>
        <v>7.1269841920430623E-8</v>
      </c>
      <c r="CJ223">
        <f t="shared" ref="CJ223:CK223" si="8025">CJ222/$B$1</f>
        <v>2.1753876167573303E-8</v>
      </c>
      <c r="CK223">
        <f t="shared" si="8025"/>
        <v>6.2511138412566967E-9</v>
      </c>
      <c r="CL223">
        <f t="shared" ref="CL223:CM223" si="8026">CL222/$B$1</f>
        <v>1.6870903832937104E-9</v>
      </c>
      <c r="CM223">
        <f t="shared" si="8026"/>
        <v>4.2651161375402794E-10</v>
      </c>
      <c r="CN223">
        <f t="shared" ref="CN223:CO223" si="8027">CN222/$B$1</f>
        <v>1.0070413102525658E-10</v>
      </c>
      <c r="CO223">
        <f t="shared" si="8027"/>
        <v>2.2132776049506936E-11</v>
      </c>
      <c r="CP223">
        <f t="shared" ref="CP223:CQ223" si="8028">CP222/$B$1</f>
        <v>4.5107559883505951E-12</v>
      </c>
      <c r="CQ223">
        <f t="shared" si="8028"/>
        <v>8.4879816985091836E-13</v>
      </c>
      <c r="CR223">
        <f t="shared" ref="CR223:CS223" si="8029">CR222/$B$1</f>
        <v>1.467337261710364E-13</v>
      </c>
      <c r="CS223">
        <f t="shared" si="8029"/>
        <v>2.3168483079637331E-14</v>
      </c>
      <c r="CT223">
        <f t="shared" ref="CT223:CU223" si="8030">CT222/$B$1</f>
        <v>3.3184025244272215E-15</v>
      </c>
      <c r="CU223">
        <f t="shared" si="8030"/>
        <v>4.2762919129216778E-16</v>
      </c>
      <c r="CV223">
        <f t="shared" ref="CV223:CW223" si="8031">CV222/$B$1</f>
        <v>4.9090085735070289E-17</v>
      </c>
      <c r="CW223">
        <f t="shared" si="8031"/>
        <v>4.9585945186939677E-18</v>
      </c>
      <c r="CX223">
        <f t="shared" ref="CX223:CY223" si="8032">CX222/$B$1</f>
        <v>4.3387702038572206E-19</v>
      </c>
      <c r="CY223">
        <f t="shared" si="8032"/>
        <v>3.2218590622702114E-20</v>
      </c>
      <c r="CZ223">
        <f t="shared" ref="CZ223:DA223" si="8033">CZ222/$B$1</f>
        <v>1.9741783469792961E-21</v>
      </c>
      <c r="DA223">
        <f t="shared" si="8033"/>
        <v>9.5833900338800874E-23</v>
      </c>
      <c r="DB223">
        <f t="shared" ref="DB223:DC223" si="8034">DB222/$B$1</f>
        <v>3.4555492910625319E-24</v>
      </c>
      <c r="DC223">
        <f t="shared" si="8034"/>
        <v>8.2274983120536437E-26</v>
      </c>
      <c r="DD223">
        <f t="shared" ref="DD223:DE223" si="8035">DD222/$B$1</f>
        <v>9.7022385755349523E-28</v>
      </c>
      <c r="DE223">
        <f t="shared" si="8035"/>
        <v>0</v>
      </c>
      <c r="DF223">
        <f t="shared" ref="DF223:DG223" si="8036">DF222/$B$1</f>
        <v>0</v>
      </c>
      <c r="DG223">
        <f t="shared" si="8036"/>
        <v>0</v>
      </c>
      <c r="DH223">
        <f t="shared" ref="DH223:DI223" si="8037">DH222/$B$1</f>
        <v>0</v>
      </c>
      <c r="DI223">
        <f t="shared" si="8037"/>
        <v>0</v>
      </c>
      <c r="DJ223">
        <f t="shared" ref="DJ223:DK223" si="8038">DJ222/$B$1</f>
        <v>0</v>
      </c>
      <c r="DK223">
        <f t="shared" si="8038"/>
        <v>0</v>
      </c>
      <c r="DL223">
        <f t="shared" ref="DL223:DM223" si="8039">DL222/$B$1</f>
        <v>0</v>
      </c>
      <c r="DM223">
        <f t="shared" si="8039"/>
        <v>0</v>
      </c>
      <c r="DN223">
        <f t="shared" ref="DN223:DO223" si="8040">DN222/$B$1</f>
        <v>0</v>
      </c>
      <c r="DO223">
        <f t="shared" si="8040"/>
        <v>0</v>
      </c>
      <c r="DP223">
        <f t="shared" ref="DP223:DQ223" si="8041">DP222/$B$1</f>
        <v>0</v>
      </c>
      <c r="DQ223">
        <f t="shared" si="8041"/>
        <v>0</v>
      </c>
      <c r="DR223">
        <f t="shared" ref="DR223:DS223" si="8042">DR222/$B$1</f>
        <v>0</v>
      </c>
      <c r="DS223">
        <f t="shared" si="8042"/>
        <v>0</v>
      </c>
      <c r="DT223">
        <f t="shared" ref="DT223:DU223" si="8043">DT222/$B$1</f>
        <v>0</v>
      </c>
      <c r="DU223">
        <f t="shared" si="8043"/>
        <v>0</v>
      </c>
      <c r="DV223">
        <f t="shared" ref="DV223:DW223" si="8044">DV222/$B$1</f>
        <v>0</v>
      </c>
      <c r="DW223">
        <f t="shared" si="8044"/>
        <v>0</v>
      </c>
      <c r="DX223">
        <f t="shared" ref="DX223:DY223" si="8045">DX222/$B$1</f>
        <v>0</v>
      </c>
      <c r="DY223">
        <f t="shared" si="8045"/>
        <v>0</v>
      </c>
      <c r="DZ223">
        <f t="shared" ref="DZ223:EA223" si="8046">DZ222/$B$1</f>
        <v>0</v>
      </c>
      <c r="EA223">
        <f t="shared" si="8046"/>
        <v>0</v>
      </c>
      <c r="EB223">
        <f t="shared" ref="EB223:EC223" si="8047">EB222/$B$1</f>
        <v>0</v>
      </c>
      <c r="EC223">
        <f t="shared" si="8047"/>
        <v>0</v>
      </c>
      <c r="ED223">
        <f t="shared" ref="ED223:EE223" si="8048">ED222/$B$1</f>
        <v>0</v>
      </c>
      <c r="EE223">
        <f t="shared" si="8048"/>
        <v>0</v>
      </c>
      <c r="EF223">
        <f t="shared" ref="EF223:EG223" si="8049">EF222/$B$1</f>
        <v>0</v>
      </c>
      <c r="EG223">
        <f t="shared" si="8049"/>
        <v>0</v>
      </c>
      <c r="EH223">
        <f t="shared" ref="EH223:EI223" si="8050">EH222/$B$1</f>
        <v>0</v>
      </c>
      <c r="EI223">
        <f t="shared" si="8050"/>
        <v>0</v>
      </c>
      <c r="EJ223">
        <f t="shared" ref="EJ223:EK223" si="8051">EJ222/$B$1</f>
        <v>0</v>
      </c>
      <c r="EK223">
        <f t="shared" si="8051"/>
        <v>0</v>
      </c>
      <c r="EL223">
        <f t="shared" ref="EL223:EM223" si="8052">EL222/$B$1</f>
        <v>0</v>
      </c>
      <c r="EM223">
        <f t="shared" si="8052"/>
        <v>0</v>
      </c>
      <c r="EN223">
        <f t="shared" ref="EN223:EO223" si="8053">EN222/$B$1</f>
        <v>0</v>
      </c>
      <c r="EO223">
        <f t="shared" si="8053"/>
        <v>0</v>
      </c>
      <c r="EP223">
        <f t="shared" ref="EP223:EQ223" si="8054">EP222/$B$1</f>
        <v>0</v>
      </c>
      <c r="EQ223">
        <f t="shared" si="8054"/>
        <v>0</v>
      </c>
      <c r="ER223">
        <f t="shared" ref="ER223:ES223" si="8055">ER222/$B$1</f>
        <v>0</v>
      </c>
      <c r="ES223">
        <f t="shared" si="8055"/>
        <v>0</v>
      </c>
      <c r="ET223">
        <f t="shared" ref="ET223:EU223" si="8056">ET222/$B$1</f>
        <v>0</v>
      </c>
      <c r="EU223">
        <f t="shared" si="8056"/>
        <v>0</v>
      </c>
    </row>
    <row r="224" spans="1:151" x14ac:dyDescent="0.2">
      <c r="A224">
        <f>A222+1</f>
        <v>108</v>
      </c>
      <c r="B224">
        <f>B222*$B$1/($B$1+1)</f>
        <v>1.8421205170448472E-38</v>
      </c>
      <c r="C224">
        <f t="shared" ref="C224:EU224" si="8057">(C222+B223)*$B$1/($B$1+1)</f>
        <v>2.4638361915474838E-36</v>
      </c>
      <c r="D224">
        <f t="shared" si="8057"/>
        <v>1.6322914769002075E-34</v>
      </c>
      <c r="E224">
        <f t="shared" si="8057"/>
        <v>7.1412752114384113E-33</v>
      </c>
      <c r="F224">
        <f t="shared" si="8057"/>
        <v>2.3209144437174841E-31</v>
      </c>
      <c r="G224">
        <f t="shared" si="8057"/>
        <v>5.976354692572519E-30</v>
      </c>
      <c r="H224">
        <f t="shared" si="8057"/>
        <v>1.2699753721716608E-28</v>
      </c>
      <c r="I224">
        <f t="shared" si="8057"/>
        <v>2.2904912962381732E-27</v>
      </c>
      <c r="J224">
        <f t="shared" si="8057"/>
        <v>3.578892650372145E-26</v>
      </c>
      <c r="K224">
        <f t="shared" si="8057"/>
        <v>4.9209773942616981E-25</v>
      </c>
      <c r="L224">
        <f t="shared" si="8057"/>
        <v>6.0281973079705811E-24</v>
      </c>
      <c r="M224">
        <f t="shared" si="8057"/>
        <v>6.6447174871948436E-23</v>
      </c>
      <c r="N224">
        <f t="shared" si="8057"/>
        <v>6.644717487194845E-22</v>
      </c>
      <c r="O224">
        <f t="shared" si="8057"/>
        <v>6.0696938584952914E-21</v>
      </c>
      <c r="P224">
        <f t="shared" si="8057"/>
        <v>5.0942073455228332E-20</v>
      </c>
      <c r="Q224">
        <f t="shared" si="8057"/>
        <v>3.9480106927801969E-19</v>
      </c>
      <c r="R224">
        <f t="shared" si="8057"/>
        <v>2.8376326854357674E-18</v>
      </c>
      <c r="S224">
        <f t="shared" si="8057"/>
        <v>1.8987101056959909E-17</v>
      </c>
      <c r="T224">
        <f t="shared" si="8057"/>
        <v>1.1866938160599942E-16</v>
      </c>
      <c r="U224">
        <f t="shared" si="8057"/>
        <v>6.9484045808775973E-16</v>
      </c>
      <c r="V224">
        <f t="shared" si="8057"/>
        <v>3.8216225194826772E-15</v>
      </c>
      <c r="W224">
        <f t="shared" si="8057"/>
        <v>1.9790545190178155E-14</v>
      </c>
      <c r="X224">
        <f t="shared" si="8057"/>
        <v>9.6703800361097777E-14</v>
      </c>
      <c r="Y224">
        <f t="shared" si="8057"/>
        <v>4.4672951253767991E-13</v>
      </c>
      <c r="Z224">
        <f t="shared" si="8057"/>
        <v>1.9544416173523493E-12</v>
      </c>
      <c r="AA224">
        <f t="shared" si="8057"/>
        <v>8.110932712012251E-12</v>
      </c>
      <c r="AB224">
        <f t="shared" si="8057"/>
        <v>3.1975792422356E-11</v>
      </c>
      <c r="AC224">
        <f t="shared" si="8057"/>
        <v>1.1990922158383502E-10</v>
      </c>
      <c r="AD224">
        <f t="shared" si="8057"/>
        <v>4.2824721994226783E-10</v>
      </c>
      <c r="AE224">
        <f t="shared" si="8057"/>
        <v>1.4582556196309981E-9</v>
      </c>
      <c r="AF224">
        <f t="shared" si="8057"/>
        <v>4.7393307638007432E-9</v>
      </c>
      <c r="AG224">
        <f t="shared" si="8057"/>
        <v>1.4714857613413596E-8</v>
      </c>
      <c r="AH224">
        <f t="shared" si="8057"/>
        <v>4.3684733539821609E-8</v>
      </c>
      <c r="AI224">
        <f t="shared" si="8057"/>
        <v>1.241043566472205E-7</v>
      </c>
      <c r="AJ224">
        <f t="shared" si="8057"/>
        <v>3.3763685264317336E-7</v>
      </c>
      <c r="AK224">
        <f t="shared" si="8057"/>
        <v>8.8026750867684459E-7</v>
      </c>
      <c r="AL224">
        <f t="shared" si="8057"/>
        <v>2.2006687716921113E-6</v>
      </c>
      <c r="AM224">
        <f t="shared" si="8057"/>
        <v>5.2786311753425654E-6</v>
      </c>
      <c r="AN224">
        <f t="shared" si="8057"/>
        <v>1.2154742837959854E-5</v>
      </c>
      <c r="AO224">
        <f t="shared" si="8057"/>
        <v>2.6880681276257373E-5</v>
      </c>
      <c r="AP224">
        <f t="shared" si="8057"/>
        <v>5.7121447712046897E-5</v>
      </c>
      <c r="AQ224">
        <f t="shared" si="8057"/>
        <v>1.1668100599716898E-4</v>
      </c>
      <c r="AR224">
        <f t="shared" si="8057"/>
        <v>2.2919483320872475E-4</v>
      </c>
      <c r="AS224">
        <f t="shared" si="8057"/>
        <v>4.3307163251648574E-4</v>
      </c>
      <c r="AT224">
        <f t="shared" si="8057"/>
        <v>7.8740296821179208E-4</v>
      </c>
      <c r="AU224">
        <f t="shared" si="8057"/>
        <v>1.3779551943706365E-3</v>
      </c>
      <c r="AV224">
        <f t="shared" si="8057"/>
        <v>2.3215549470374844E-3</v>
      </c>
      <c r="AW224">
        <f t="shared" si="8057"/>
        <v>3.7663524406725147E-3</v>
      </c>
      <c r="AX224">
        <f t="shared" si="8057"/>
        <v>5.8849256885508058E-3</v>
      </c>
      <c r="AY224">
        <f t="shared" si="8057"/>
        <v>8.8574136638902429E-3</v>
      </c>
      <c r="AZ224">
        <f t="shared" si="8057"/>
        <v>1.2843249812640851E-2</v>
      </c>
      <c r="BA224">
        <f t="shared" si="8057"/>
        <v>1.7942775473542359E-2</v>
      </c>
      <c r="BB224">
        <f t="shared" si="8057"/>
        <v>2.4153736214383943E-2</v>
      </c>
      <c r="BC224">
        <f t="shared" si="8057"/>
        <v>3.1331497447903693E-2</v>
      </c>
      <c r="BD224">
        <f t="shared" si="8057"/>
        <v>3.9164371809879618E-2</v>
      </c>
      <c r="BE224">
        <f t="shared" si="8057"/>
        <v>4.7175266043718633E-2</v>
      </c>
      <c r="BF224">
        <f t="shared" si="8057"/>
        <v>5.4757005229316244E-2</v>
      </c>
      <c r="BG224">
        <f t="shared" si="8057"/>
        <v>6.1241387427524753E-2</v>
      </c>
      <c r="BH224">
        <f t="shared" si="8057"/>
        <v>6.5992874383108566E-2</v>
      </c>
      <c r="BI224">
        <f t="shared" si="8057"/>
        <v>6.8509551796023693E-2</v>
      </c>
      <c r="BJ224">
        <f t="shared" si="8057"/>
        <v>6.8509551796023693E-2</v>
      </c>
      <c r="BK224">
        <f t="shared" si="8057"/>
        <v>6.5982560131416276E-2</v>
      </c>
      <c r="BL224">
        <f t="shared" si="8057"/>
        <v>6.119350334768444E-2</v>
      </c>
      <c r="BM224">
        <f t="shared" si="8057"/>
        <v>5.463705656043253E-2</v>
      </c>
      <c r="BN224">
        <f t="shared" si="8057"/>
        <v>4.6953720481621712E-2</v>
      </c>
      <c r="BO224">
        <f t="shared" si="8057"/>
        <v>3.8827115013648723E-2</v>
      </c>
      <c r="BP224">
        <f t="shared" si="8057"/>
        <v>3.0885205124493297E-2</v>
      </c>
      <c r="BQ224">
        <f t="shared" si="8057"/>
        <v>2.362487705418331E-2</v>
      </c>
      <c r="BR224">
        <f t="shared" si="8057"/>
        <v>1.7371233128075959E-2</v>
      </c>
      <c r="BS224">
        <f t="shared" si="8057"/>
        <v>1.227315384048845E-2</v>
      </c>
      <c r="BT224">
        <f t="shared" si="8057"/>
        <v>8.3282115346171616E-3</v>
      </c>
      <c r="BU224">
        <f t="shared" si="8057"/>
        <v>5.4250673729020231E-3</v>
      </c>
      <c r="BV224">
        <f t="shared" si="8057"/>
        <v>3.3906671080637645E-3</v>
      </c>
      <c r="BW224">
        <f t="shared" si="8057"/>
        <v>2.0320778901067077E-3</v>
      </c>
      <c r="BX224">
        <f t="shared" si="8057"/>
        <v>1.167071761209933E-3</v>
      </c>
      <c r="BY224">
        <f t="shared" si="8057"/>
        <v>6.4188946866546297E-4</v>
      </c>
      <c r="BZ224">
        <f t="shared" si="8057"/>
        <v>3.3783656245550692E-4</v>
      </c>
      <c r="CA224">
        <f t="shared" si="8057"/>
        <v>1.7001515318377784E-4</v>
      </c>
      <c r="CB224">
        <f t="shared" si="8057"/>
        <v>8.1738054415277808E-5</v>
      </c>
      <c r="CC224">
        <f t="shared" si="8057"/>
        <v>3.7506385728529375E-5</v>
      </c>
      <c r="CD224">
        <f t="shared" si="8057"/>
        <v>1.6409043756231601E-5</v>
      </c>
      <c r="CE224">
        <f t="shared" si="8057"/>
        <v>6.8371015650965023E-6</v>
      </c>
      <c r="CF224">
        <f t="shared" si="8057"/>
        <v>2.7098268398248326E-6</v>
      </c>
      <c r="CG224">
        <f t="shared" si="8057"/>
        <v>1.0202661294521206E-6</v>
      </c>
      <c r="CH224">
        <f t="shared" si="8057"/>
        <v>3.6438076051861455E-7</v>
      </c>
      <c r="CI224">
        <f t="shared" si="8057"/>
        <v>1.2324643370482549E-7</v>
      </c>
      <c r="CJ224">
        <f t="shared" si="8057"/>
        <v>3.9410196824217456E-8</v>
      </c>
      <c r="CK224">
        <f t="shared" si="8057"/>
        <v>1.1891007662479405E-8</v>
      </c>
      <c r="CL224">
        <f t="shared" si="8057"/>
        <v>3.3781271768407405E-9</v>
      </c>
      <c r="CM224">
        <f t="shared" si="8057"/>
        <v>9.0146652190974796E-10</v>
      </c>
      <c r="CN224">
        <f t="shared" si="8057"/>
        <v>2.2536663047743699E-10</v>
      </c>
      <c r="CO224">
        <f t="shared" si="8057"/>
        <v>5.2626823051049831E-11</v>
      </c>
      <c r="CP224">
        <f t="shared" si="8057"/>
        <v>1.144061370674996E-11</v>
      </c>
      <c r="CQ224">
        <f t="shared" si="8057"/>
        <v>2.3065753441028131E-12</v>
      </c>
      <c r="CR224">
        <f t="shared" si="8057"/>
        <v>4.2941562257233224E-13</v>
      </c>
      <c r="CS224">
        <f t="shared" si="8057"/>
        <v>7.3452672282109462E-14</v>
      </c>
      <c r="CT224">
        <f t="shared" si="8057"/>
        <v>1.1476980044079605E-14</v>
      </c>
      <c r="CU224">
        <f t="shared" si="8057"/>
        <v>1.6268915010937582E-15</v>
      </c>
      <c r="CV224">
        <f t="shared" si="8057"/>
        <v>2.0751167105787733E-16</v>
      </c>
      <c r="CW224">
        <f t="shared" si="8057"/>
        <v>2.3580871711122429E-17</v>
      </c>
      <c r="CX224">
        <f t="shared" si="8057"/>
        <v>2.3580871711122426E-18</v>
      </c>
      <c r="CY224">
        <f t="shared" si="8057"/>
        <v>2.0428973017061498E-19</v>
      </c>
      <c r="CZ224">
        <f t="shared" si="8057"/>
        <v>1.5021303689015801E-20</v>
      </c>
      <c r="DA224">
        <f t="shared" si="8057"/>
        <v>9.1148687433348312E-22</v>
      </c>
      <c r="DB224">
        <f t="shared" si="8057"/>
        <v>4.382148434295596E-23</v>
      </c>
      <c r="DC224">
        <f t="shared" si="8057"/>
        <v>1.565053012248427E-24</v>
      </c>
      <c r="DD224">
        <f t="shared" si="8057"/>
        <v>3.6911627647368545E-26</v>
      </c>
      <c r="DE224">
        <f t="shared" si="8057"/>
        <v>4.3121060335710902E-28</v>
      </c>
      <c r="DF224">
        <f t="shared" si="8057"/>
        <v>0</v>
      </c>
      <c r="DG224">
        <f t="shared" si="8057"/>
        <v>0</v>
      </c>
      <c r="DH224">
        <f t="shared" si="8057"/>
        <v>0</v>
      </c>
      <c r="DI224">
        <f t="shared" si="8057"/>
        <v>0</v>
      </c>
      <c r="DJ224">
        <f t="shared" si="8057"/>
        <v>0</v>
      </c>
      <c r="DK224">
        <f t="shared" si="8057"/>
        <v>0</v>
      </c>
      <c r="DL224">
        <f t="shared" si="8057"/>
        <v>0</v>
      </c>
      <c r="DM224">
        <f t="shared" si="8057"/>
        <v>0</v>
      </c>
      <c r="DN224">
        <f t="shared" si="8057"/>
        <v>0</v>
      </c>
      <c r="DO224">
        <f t="shared" si="8057"/>
        <v>0</v>
      </c>
      <c r="DP224">
        <f t="shared" si="8057"/>
        <v>0</v>
      </c>
      <c r="DQ224">
        <f t="shared" si="8057"/>
        <v>0</v>
      </c>
      <c r="DR224">
        <f t="shared" si="8057"/>
        <v>0</v>
      </c>
      <c r="DS224">
        <f t="shared" si="8057"/>
        <v>0</v>
      </c>
      <c r="DT224">
        <f t="shared" si="8057"/>
        <v>0</v>
      </c>
      <c r="DU224">
        <f t="shared" si="8057"/>
        <v>0</v>
      </c>
      <c r="DV224">
        <f t="shared" si="8057"/>
        <v>0</v>
      </c>
      <c r="DW224">
        <f t="shared" si="8057"/>
        <v>0</v>
      </c>
      <c r="DX224">
        <f t="shared" si="8057"/>
        <v>0</v>
      </c>
      <c r="DY224">
        <f t="shared" si="8057"/>
        <v>0</v>
      </c>
      <c r="DZ224">
        <f t="shared" si="8057"/>
        <v>0</v>
      </c>
      <c r="EA224">
        <f t="shared" si="8057"/>
        <v>0</v>
      </c>
      <c r="EB224">
        <f t="shared" si="8057"/>
        <v>0</v>
      </c>
      <c r="EC224">
        <f t="shared" si="8057"/>
        <v>0</v>
      </c>
      <c r="ED224">
        <f t="shared" si="8057"/>
        <v>0</v>
      </c>
      <c r="EE224">
        <f t="shared" si="8057"/>
        <v>0</v>
      </c>
      <c r="EF224">
        <f t="shared" si="8057"/>
        <v>0</v>
      </c>
      <c r="EG224">
        <f t="shared" si="8057"/>
        <v>0</v>
      </c>
      <c r="EH224">
        <f t="shared" si="8057"/>
        <v>0</v>
      </c>
      <c r="EI224">
        <f t="shared" si="8057"/>
        <v>0</v>
      </c>
      <c r="EJ224">
        <f t="shared" si="8057"/>
        <v>0</v>
      </c>
      <c r="EK224">
        <f t="shared" si="8057"/>
        <v>0</v>
      </c>
      <c r="EL224">
        <f t="shared" si="8057"/>
        <v>0</v>
      </c>
      <c r="EM224">
        <f t="shared" si="8057"/>
        <v>0</v>
      </c>
      <c r="EN224">
        <f t="shared" si="8057"/>
        <v>0</v>
      </c>
      <c r="EO224">
        <f t="shared" si="8057"/>
        <v>0</v>
      </c>
      <c r="EP224">
        <f t="shared" si="8057"/>
        <v>0</v>
      </c>
      <c r="EQ224">
        <f t="shared" si="8057"/>
        <v>0</v>
      </c>
      <c r="ER224">
        <f t="shared" si="8057"/>
        <v>0</v>
      </c>
      <c r="ES224">
        <f t="shared" si="8057"/>
        <v>0</v>
      </c>
      <c r="ET224">
        <f t="shared" si="8057"/>
        <v>0</v>
      </c>
      <c r="EU224">
        <f t="shared" si="8057"/>
        <v>0</v>
      </c>
    </row>
    <row r="225" spans="1:151" x14ac:dyDescent="0.2">
      <c r="B225">
        <f t="shared" ref="B225:C225" si="8058">B224/$B$1</f>
        <v>2.302650646306059E-38</v>
      </c>
      <c r="C225">
        <f t="shared" si="8058"/>
        <v>3.0797952394343546E-36</v>
      </c>
      <c r="D225">
        <f t="shared" ref="D225:E225" si="8059">D224/$B$1</f>
        <v>2.0403643461252594E-34</v>
      </c>
      <c r="E225">
        <f t="shared" si="8059"/>
        <v>8.9265940142980134E-33</v>
      </c>
      <c r="F225">
        <f t="shared" ref="F225:G225" si="8060">F224/$B$1</f>
        <v>2.9011430546468551E-31</v>
      </c>
      <c r="G225">
        <f t="shared" si="8060"/>
        <v>7.4704433657156481E-30</v>
      </c>
      <c r="H225">
        <f t="shared" ref="H225:I225" si="8061">H224/$B$1</f>
        <v>1.5874692152145759E-28</v>
      </c>
      <c r="I225">
        <f t="shared" si="8061"/>
        <v>2.8631141202977164E-27</v>
      </c>
      <c r="J225">
        <f t="shared" ref="J225:K225" si="8062">J224/$B$1</f>
        <v>4.4736158129651808E-26</v>
      </c>
      <c r="K225">
        <f t="shared" si="8062"/>
        <v>6.1512217428271224E-25</v>
      </c>
      <c r="L225">
        <f t="shared" ref="L225:M225" si="8063">L224/$B$1</f>
        <v>7.5352466349632265E-24</v>
      </c>
      <c r="M225">
        <f t="shared" si="8063"/>
        <v>8.3058968589935539E-23</v>
      </c>
      <c r="N225">
        <f t="shared" ref="N225:O225" si="8064">N224/$B$1</f>
        <v>8.305896858993556E-22</v>
      </c>
      <c r="O225">
        <f t="shared" si="8064"/>
        <v>7.5871173231191141E-21</v>
      </c>
      <c r="P225">
        <f t="shared" ref="P225:Q225" si="8065">P224/$B$1</f>
        <v>6.3677591819035415E-20</v>
      </c>
      <c r="Q225">
        <f t="shared" si="8065"/>
        <v>4.9350133659752459E-19</v>
      </c>
      <c r="R225">
        <f t="shared" ref="R225:S225" si="8066">R224/$B$1</f>
        <v>3.5470408567947092E-18</v>
      </c>
      <c r="S225">
        <f t="shared" si="8066"/>
        <v>2.3733876321199884E-17</v>
      </c>
      <c r="T225">
        <f t="shared" ref="T225:U225" si="8067">T224/$B$1</f>
        <v>1.4833672700749925E-16</v>
      </c>
      <c r="U225">
        <f t="shared" si="8067"/>
        <v>8.6855057260969967E-16</v>
      </c>
      <c r="V225">
        <f t="shared" ref="V225:W225" si="8068">V224/$B$1</f>
        <v>4.777028149353346E-15</v>
      </c>
      <c r="W225">
        <f t="shared" si="8068"/>
        <v>2.4738181487722692E-14</v>
      </c>
      <c r="X225">
        <f t="shared" ref="X225:Y225" si="8069">X224/$B$1</f>
        <v>1.2087975045137222E-13</v>
      </c>
      <c r="Y225">
        <f t="shared" si="8069"/>
        <v>5.5841189067209984E-13</v>
      </c>
      <c r="Z225">
        <f t="shared" ref="Z225:AA225" si="8070">Z224/$B$1</f>
        <v>2.4430520216904364E-12</v>
      </c>
      <c r="AA225">
        <f t="shared" si="8070"/>
        <v>1.0138665890015313E-11</v>
      </c>
      <c r="AB225">
        <f t="shared" ref="AB225:AC225" si="8071">AB224/$B$1</f>
        <v>3.9969740527944999E-11</v>
      </c>
      <c r="AC225">
        <f t="shared" si="8071"/>
        <v>1.4988652697979377E-10</v>
      </c>
      <c r="AD225">
        <f t="shared" ref="AD225:AE225" si="8072">AD224/$B$1</f>
        <v>5.3530902492783478E-10</v>
      </c>
      <c r="AE225">
        <f t="shared" si="8072"/>
        <v>1.8228195245387475E-9</v>
      </c>
      <c r="AF225">
        <f t="shared" ref="AF225:AG225" si="8073">AF224/$B$1</f>
        <v>5.924163454750929E-9</v>
      </c>
      <c r="AG225">
        <f t="shared" si="8073"/>
        <v>1.8393572016766996E-8</v>
      </c>
      <c r="AH225">
        <f t="shared" ref="AH225:AI225" si="8074">AH224/$B$1</f>
        <v>5.4605916924777012E-8</v>
      </c>
      <c r="AI225">
        <f t="shared" si="8074"/>
        <v>1.5513044580902561E-7</v>
      </c>
      <c r="AJ225">
        <f t="shared" ref="AJ225:AK225" si="8075">AJ224/$B$1</f>
        <v>4.2204606580396669E-7</v>
      </c>
      <c r="AK225">
        <f t="shared" si="8075"/>
        <v>1.1003343858460557E-6</v>
      </c>
      <c r="AL225">
        <f t="shared" ref="AL225:AM225" si="8076">AL224/$B$1</f>
        <v>2.750835964615139E-6</v>
      </c>
      <c r="AM225">
        <f t="shared" si="8076"/>
        <v>6.5982889691782065E-6</v>
      </c>
      <c r="AN225">
        <f t="shared" ref="AN225:AO225" si="8077">AN224/$B$1</f>
        <v>1.5193428547449817E-5</v>
      </c>
      <c r="AO225">
        <f t="shared" si="8077"/>
        <v>3.3600851595321716E-5</v>
      </c>
      <c r="AP225">
        <f t="shared" ref="AP225:AQ225" si="8078">AP224/$B$1</f>
        <v>7.1401809640058613E-5</v>
      </c>
      <c r="AQ225">
        <f t="shared" si="8078"/>
        <v>1.458512574964612E-4</v>
      </c>
      <c r="AR225">
        <f t="shared" ref="AR225:AS225" si="8079">AR224/$B$1</f>
        <v>2.8649354151090591E-4</v>
      </c>
      <c r="AS225">
        <f t="shared" si="8079"/>
        <v>5.4133954064560712E-4</v>
      </c>
      <c r="AT225">
        <f t="shared" ref="AT225:AU225" si="8080">AT224/$B$1</f>
        <v>9.8425371026474007E-4</v>
      </c>
      <c r="AU225">
        <f t="shared" si="8080"/>
        <v>1.7224439929632955E-3</v>
      </c>
      <c r="AV225">
        <f t="shared" ref="AV225:AW225" si="8081">AV224/$B$1</f>
        <v>2.9019436837968552E-3</v>
      </c>
      <c r="AW225">
        <f t="shared" si="8081"/>
        <v>4.7079405508406429E-3</v>
      </c>
      <c r="AX225">
        <f t="shared" ref="AX225:AY225" si="8082">AX224/$B$1</f>
        <v>7.3561571106885073E-3</v>
      </c>
      <c r="AY225">
        <f t="shared" si="8082"/>
        <v>1.1071767079862804E-2</v>
      </c>
      <c r="AZ225">
        <f t="shared" ref="AZ225:BA225" si="8083">AZ224/$B$1</f>
        <v>1.6054062265801063E-2</v>
      </c>
      <c r="BA225">
        <f t="shared" si="8083"/>
        <v>2.2428469341927947E-2</v>
      </c>
      <c r="BB225">
        <f t="shared" ref="BB225:BC225" si="8084">BB224/$B$1</f>
        <v>3.0192170267979927E-2</v>
      </c>
      <c r="BC225">
        <f t="shared" si="8084"/>
        <v>3.9164371809879611E-2</v>
      </c>
      <c r="BD225">
        <f t="shared" ref="BD225:BE225" si="8085">BD224/$B$1</f>
        <v>4.8955464762349521E-2</v>
      </c>
      <c r="BE225">
        <f t="shared" si="8085"/>
        <v>5.8969082554648292E-2</v>
      </c>
      <c r="BF225">
        <f t="shared" ref="BF225:BG225" si="8086">BF224/$B$1</f>
        <v>6.8446256536645295E-2</v>
      </c>
      <c r="BG225">
        <f t="shared" si="8086"/>
        <v>7.655173428440594E-2</v>
      </c>
      <c r="BH225">
        <f t="shared" ref="BH225:BI225" si="8087">BH224/$B$1</f>
        <v>8.2491092978885697E-2</v>
      </c>
      <c r="BI225">
        <f t="shared" si="8087"/>
        <v>8.5636939745029617E-2</v>
      </c>
      <c r="BJ225">
        <f t="shared" ref="BJ225:BK225" si="8088">BJ224/$B$1</f>
        <v>8.5636939745029617E-2</v>
      </c>
      <c r="BK225">
        <f t="shared" si="8088"/>
        <v>8.2478200164270335E-2</v>
      </c>
      <c r="BL225">
        <f t="shared" ref="BL225:BM225" si="8089">BL224/$B$1</f>
        <v>7.6491879184605552E-2</v>
      </c>
      <c r="BM225">
        <f t="shared" si="8089"/>
        <v>6.8296320700540661E-2</v>
      </c>
      <c r="BN225">
        <f t="shared" ref="BN225:BO225" si="8090">BN224/$B$1</f>
        <v>5.8692150602027135E-2</v>
      </c>
      <c r="BO225">
        <f t="shared" si="8090"/>
        <v>4.8533893767060902E-2</v>
      </c>
      <c r="BP225">
        <f t="shared" ref="BP225:BQ225" si="8091">BP224/$B$1</f>
        <v>3.8606506405616615E-2</v>
      </c>
      <c r="BQ225">
        <f t="shared" si="8091"/>
        <v>2.9531096317729134E-2</v>
      </c>
      <c r="BR225">
        <f t="shared" ref="BR225:BS225" si="8092">BR224/$B$1</f>
        <v>2.1714041410094947E-2</v>
      </c>
      <c r="BS225">
        <f t="shared" si="8092"/>
        <v>1.5341442300610561E-2</v>
      </c>
      <c r="BT225">
        <f t="shared" ref="BT225:BU225" si="8093">BT224/$B$1</f>
        <v>1.0410264418271451E-2</v>
      </c>
      <c r="BU225">
        <f t="shared" si="8093"/>
        <v>6.7813342161275282E-3</v>
      </c>
      <c r="BV225">
        <f t="shared" ref="BV225:BW225" si="8094">BV224/$B$1</f>
        <v>4.2383338850797052E-3</v>
      </c>
      <c r="BW225">
        <f t="shared" si="8094"/>
        <v>2.5400973626333845E-3</v>
      </c>
      <c r="BX225">
        <f t="shared" ref="BX225:BY225" si="8095">BX224/$B$1</f>
        <v>1.4588397015124161E-3</v>
      </c>
      <c r="BY225">
        <f t="shared" si="8095"/>
        <v>8.0236183583182869E-4</v>
      </c>
      <c r="BZ225">
        <f t="shared" ref="BZ225:CA225" si="8096">BZ224/$B$1</f>
        <v>4.2229570306938363E-4</v>
      </c>
      <c r="CA225">
        <f t="shared" si="8096"/>
        <v>2.1251894147972228E-4</v>
      </c>
      <c r="CB225">
        <f t="shared" ref="CB225:CC225" si="8097">CB224/$B$1</f>
        <v>1.0217256801909725E-4</v>
      </c>
      <c r="CC225">
        <f t="shared" si="8097"/>
        <v>4.6882982160661715E-5</v>
      </c>
      <c r="CD225">
        <f t="shared" ref="CD225:CE225" si="8098">CD224/$B$1</f>
        <v>2.0511304695289501E-5</v>
      </c>
      <c r="CE225">
        <f t="shared" si="8098"/>
        <v>8.5463769563706276E-6</v>
      </c>
      <c r="CF225">
        <f t="shared" ref="CF225:CG225" si="8099">CF224/$B$1</f>
        <v>3.3872835497810407E-6</v>
      </c>
      <c r="CG225">
        <f t="shared" si="8099"/>
        <v>1.2753326618151507E-6</v>
      </c>
      <c r="CH225">
        <f t="shared" ref="CH225:CI225" si="8100">CH224/$B$1</f>
        <v>4.5547595064826817E-7</v>
      </c>
      <c r="CI225">
        <f t="shared" si="8100"/>
        <v>1.5405804213103185E-7</v>
      </c>
      <c r="CJ225">
        <f t="shared" ref="CJ225:CK225" si="8101">CJ224/$B$1</f>
        <v>4.926274603027182E-8</v>
      </c>
      <c r="CK225">
        <f t="shared" si="8101"/>
        <v>1.4863759578099255E-8</v>
      </c>
      <c r="CL225">
        <f t="shared" ref="CL225:CM225" si="8102">CL224/$B$1</f>
        <v>4.2226589710509257E-9</v>
      </c>
      <c r="CM225">
        <f t="shared" si="8102"/>
        <v>1.1268331523871848E-9</v>
      </c>
      <c r="CN225">
        <f t="shared" ref="CN225:CO225" si="8103">CN224/$B$1</f>
        <v>2.8170828809679621E-10</v>
      </c>
      <c r="CO225">
        <f t="shared" si="8103"/>
        <v>6.5783528813812287E-11</v>
      </c>
      <c r="CP225">
        <f t="shared" ref="CP225:CQ225" si="8104">CP224/$B$1</f>
        <v>1.430076713343745E-11</v>
      </c>
      <c r="CQ225">
        <f t="shared" si="8104"/>
        <v>2.8832191801285164E-12</v>
      </c>
      <c r="CR225">
        <f t="shared" ref="CR225:CS225" si="8105">CR224/$B$1</f>
        <v>5.367695282154153E-13</v>
      </c>
      <c r="CS225">
        <f t="shared" si="8105"/>
        <v>9.1815840352636827E-14</v>
      </c>
      <c r="CT225">
        <f t="shared" ref="CT225:CU225" si="8106">CT224/$B$1</f>
        <v>1.4346225055099506E-14</v>
      </c>
      <c r="CU225">
        <f t="shared" si="8106"/>
        <v>2.0336143763671976E-15</v>
      </c>
      <c r="CV225">
        <f t="shared" ref="CV225:CW225" si="8107">CV224/$B$1</f>
        <v>2.5938958882234667E-16</v>
      </c>
      <c r="CW225">
        <f t="shared" si="8107"/>
        <v>2.9476089638903033E-17</v>
      </c>
      <c r="CX225">
        <f t="shared" ref="CX225:CY225" si="8108">CX224/$B$1</f>
        <v>2.9476089638903033E-18</v>
      </c>
      <c r="CY225">
        <f t="shared" si="8108"/>
        <v>2.5536216271326869E-19</v>
      </c>
      <c r="CZ225">
        <f t="shared" ref="CZ225:DA225" si="8109">CZ224/$B$1</f>
        <v>1.8776629611269749E-20</v>
      </c>
      <c r="DA225">
        <f t="shared" si="8109"/>
        <v>1.1393585929168539E-21</v>
      </c>
      <c r="DB225">
        <f t="shared" ref="DB225:DC225" si="8110">DB224/$B$1</f>
        <v>5.4776855428694941E-23</v>
      </c>
      <c r="DC225">
        <f t="shared" si="8110"/>
        <v>1.9563162653105336E-24</v>
      </c>
      <c r="DD225">
        <f t="shared" ref="DD225:DE225" si="8111">DD224/$B$1</f>
        <v>4.6139534559210677E-26</v>
      </c>
      <c r="DE225">
        <f t="shared" si="8111"/>
        <v>5.3901325419638621E-28</v>
      </c>
      <c r="DF225">
        <f t="shared" ref="DF225:DG225" si="8112">DF224/$B$1</f>
        <v>0</v>
      </c>
      <c r="DG225">
        <f t="shared" si="8112"/>
        <v>0</v>
      </c>
      <c r="DH225">
        <f t="shared" ref="DH225:DI225" si="8113">DH224/$B$1</f>
        <v>0</v>
      </c>
      <c r="DI225">
        <f t="shared" si="8113"/>
        <v>0</v>
      </c>
      <c r="DJ225">
        <f t="shared" ref="DJ225:DK225" si="8114">DJ224/$B$1</f>
        <v>0</v>
      </c>
      <c r="DK225">
        <f t="shared" si="8114"/>
        <v>0</v>
      </c>
      <c r="DL225">
        <f t="shared" ref="DL225:DM225" si="8115">DL224/$B$1</f>
        <v>0</v>
      </c>
      <c r="DM225">
        <f t="shared" si="8115"/>
        <v>0</v>
      </c>
      <c r="DN225">
        <f t="shared" ref="DN225:DO225" si="8116">DN224/$B$1</f>
        <v>0</v>
      </c>
      <c r="DO225">
        <f t="shared" si="8116"/>
        <v>0</v>
      </c>
      <c r="DP225">
        <f t="shared" ref="DP225:DQ225" si="8117">DP224/$B$1</f>
        <v>0</v>
      </c>
      <c r="DQ225">
        <f t="shared" si="8117"/>
        <v>0</v>
      </c>
      <c r="DR225">
        <f t="shared" ref="DR225:DS225" si="8118">DR224/$B$1</f>
        <v>0</v>
      </c>
      <c r="DS225">
        <f t="shared" si="8118"/>
        <v>0</v>
      </c>
      <c r="DT225">
        <f t="shared" ref="DT225:DU225" si="8119">DT224/$B$1</f>
        <v>0</v>
      </c>
      <c r="DU225">
        <f t="shared" si="8119"/>
        <v>0</v>
      </c>
      <c r="DV225">
        <f t="shared" ref="DV225:DW225" si="8120">DV224/$B$1</f>
        <v>0</v>
      </c>
      <c r="DW225">
        <f t="shared" si="8120"/>
        <v>0</v>
      </c>
      <c r="DX225">
        <f t="shared" ref="DX225:DY225" si="8121">DX224/$B$1</f>
        <v>0</v>
      </c>
      <c r="DY225">
        <f t="shared" si="8121"/>
        <v>0</v>
      </c>
      <c r="DZ225">
        <f t="shared" ref="DZ225:EA225" si="8122">DZ224/$B$1</f>
        <v>0</v>
      </c>
      <c r="EA225">
        <f t="shared" si="8122"/>
        <v>0</v>
      </c>
      <c r="EB225">
        <f t="shared" ref="EB225:EC225" si="8123">EB224/$B$1</f>
        <v>0</v>
      </c>
      <c r="EC225">
        <f t="shared" si="8123"/>
        <v>0</v>
      </c>
      <c r="ED225">
        <f t="shared" ref="ED225:EE225" si="8124">ED224/$B$1</f>
        <v>0</v>
      </c>
      <c r="EE225">
        <f t="shared" si="8124"/>
        <v>0</v>
      </c>
      <c r="EF225">
        <f t="shared" ref="EF225:EG225" si="8125">EF224/$B$1</f>
        <v>0</v>
      </c>
      <c r="EG225">
        <f t="shared" si="8125"/>
        <v>0</v>
      </c>
      <c r="EH225">
        <f t="shared" ref="EH225:EI225" si="8126">EH224/$B$1</f>
        <v>0</v>
      </c>
      <c r="EI225">
        <f t="shared" si="8126"/>
        <v>0</v>
      </c>
      <c r="EJ225">
        <f t="shared" ref="EJ225:EK225" si="8127">EJ224/$B$1</f>
        <v>0</v>
      </c>
      <c r="EK225">
        <f t="shared" si="8127"/>
        <v>0</v>
      </c>
      <c r="EL225">
        <f t="shared" ref="EL225:EM225" si="8128">EL224/$B$1</f>
        <v>0</v>
      </c>
      <c r="EM225">
        <f t="shared" si="8128"/>
        <v>0</v>
      </c>
      <c r="EN225">
        <f t="shared" ref="EN225:EO225" si="8129">EN224/$B$1</f>
        <v>0</v>
      </c>
      <c r="EO225">
        <f t="shared" si="8129"/>
        <v>0</v>
      </c>
      <c r="EP225">
        <f t="shared" ref="EP225:EQ225" si="8130">EP224/$B$1</f>
        <v>0</v>
      </c>
      <c r="EQ225">
        <f t="shared" si="8130"/>
        <v>0</v>
      </c>
      <c r="ER225">
        <f t="shared" ref="ER225:ES225" si="8131">ER224/$B$1</f>
        <v>0</v>
      </c>
      <c r="ES225">
        <f t="shared" si="8131"/>
        <v>0</v>
      </c>
      <c r="ET225">
        <f t="shared" ref="ET225:EU225" si="8132">ET224/$B$1</f>
        <v>0</v>
      </c>
      <c r="EU225">
        <f t="shared" si="8132"/>
        <v>0</v>
      </c>
    </row>
    <row r="226" spans="1:151" x14ac:dyDescent="0.2">
      <c r="A226">
        <f>A224+1</f>
        <v>109</v>
      </c>
      <c r="B226">
        <f>B224*$B$1/($B$1+1)</f>
        <v>8.1872022979770987E-39</v>
      </c>
      <c r="C226">
        <f t="shared" ref="C226:EU226" si="8133">(C224+B225)*$B$1/($B$1+1)</f>
        <v>1.1052723102269087E-36</v>
      </c>
      <c r="D226">
        <f t="shared" si="8133"/>
        <v>7.3915085746424485E-35</v>
      </c>
      <c r="E226">
        <f t="shared" si="8133"/>
        <v>3.2645829538004164E-33</v>
      </c>
      <c r="F226">
        <f t="shared" si="8133"/>
        <v>1.0711912817157618E-31</v>
      </c>
      <c r="G226">
        <f t="shared" si="8133"/>
        <v>2.7850973324609797E-30</v>
      </c>
      <c r="H226">
        <f t="shared" si="8133"/>
        <v>5.9763546925725207E-29</v>
      </c>
      <c r="I226">
        <f t="shared" si="8133"/>
        <v>1.0885503190042804E-27</v>
      </c>
      <c r="J226">
        <f t="shared" si="8133"/>
        <v>1.7178684721786298E-26</v>
      </c>
      <c r="K226">
        <f t="shared" si="8133"/>
        <v>2.3859284335814299E-25</v>
      </c>
      <c r="L226">
        <f t="shared" si="8133"/>
        <v>2.952586436557019E-24</v>
      </c>
      <c r="M226">
        <f t="shared" si="8133"/>
        <v>3.2881076225294073E-23</v>
      </c>
      <c r="N226">
        <f t="shared" si="8133"/>
        <v>3.3223587435974225E-22</v>
      </c>
      <c r="O226">
        <f t="shared" si="8133"/>
        <v>3.0667926863976208E-21</v>
      </c>
      <c r="P226">
        <f t="shared" si="8133"/>
        <v>2.6012973679265532E-20</v>
      </c>
      <c r="Q226">
        <f t="shared" si="8133"/>
        <v>2.0376829382091338E-19</v>
      </c>
      <c r="R226">
        <f t="shared" si="8133"/>
        <v>1.4805040097925745E-18</v>
      </c>
      <c r="S226">
        <f t="shared" si="8133"/>
        <v>1.0015174183890941E-17</v>
      </c>
      <c r="T226">
        <f t="shared" si="8133"/>
        <v>6.3290336856533027E-17</v>
      </c>
      <c r="U226">
        <f t="shared" si="8133"/>
        <v>3.7474541559789293E-16</v>
      </c>
      <c r="V226">
        <f t="shared" si="8133"/>
        <v>2.0845213742632788E-15</v>
      </c>
      <c r="W226">
        <f t="shared" si="8133"/>
        <v>1.0918921484236223E-14</v>
      </c>
      <c r="X226">
        <f t="shared" si="8133"/>
        <v>5.397421415503132E-14</v>
      </c>
      <c r="Y226">
        <f t="shared" si="8133"/>
        <v>2.5227078355068987E-13</v>
      </c>
      <c r="Z226">
        <f t="shared" si="8133"/>
        <v>1.1168237813441995E-12</v>
      </c>
      <c r="AA226">
        <f t="shared" si="8133"/>
        <v>4.6906598816456386E-12</v>
      </c>
      <c r="AB226">
        <f t="shared" si="8133"/>
        <v>1.8717537027720584E-11</v>
      </c>
      <c r="AC226">
        <f t="shared" si="8133"/>
        <v>7.1057316494124455E-11</v>
      </c>
      <c r="AD226">
        <f t="shared" si="8133"/>
        <v>2.569483319653607E-10</v>
      </c>
      <c r="AE226">
        <f t="shared" si="8133"/>
        <v>8.8602873091503683E-10</v>
      </c>
      <c r="AF226">
        <f t="shared" si="8133"/>
        <v>2.9165112392619961E-9</v>
      </c>
      <c r="AG226">
        <f t="shared" si="8133"/>
        <v>9.1728982525175675E-9</v>
      </c>
      <c r="AH226">
        <f t="shared" si="8133"/>
        <v>2.7590358025150495E-8</v>
      </c>
      <c r="AI226">
        <f t="shared" si="8133"/>
        <v>7.9426788254221122E-8</v>
      </c>
      <c r="AJ226">
        <f t="shared" si="8133"/>
        <v>2.1900768820097731E-7</v>
      </c>
      <c r="AK226">
        <f t="shared" si="8133"/>
        <v>5.7880603310258272E-7</v>
      </c>
      <c r="AL226">
        <f t="shared" si="8133"/>
        <v>1.4671125144614078E-6</v>
      </c>
      <c r="AM226">
        <f t="shared" si="8133"/>
        <v>3.5686520622034245E-6</v>
      </c>
      <c r="AN226">
        <f t="shared" si="8133"/>
        <v>8.3346808031724719E-6</v>
      </c>
      <c r="AO226">
        <f t="shared" si="8133"/>
        <v>1.8699604366092086E-5</v>
      </c>
      <c r="AP226">
        <f t="shared" si="8133"/>
        <v>4.0321021914386046E-5</v>
      </c>
      <c r="AQ226">
        <f t="shared" si="8133"/>
        <v>8.3592362505434492E-5</v>
      </c>
      <c r="AR226">
        <f t="shared" si="8133"/>
        <v>1.666871514245271E-4</v>
      </c>
      <c r="AS226">
        <f t="shared" si="8133"/>
        <v>3.1980674401217403E-4</v>
      </c>
      <c r="AT226">
        <f t="shared" si="8133"/>
        <v>5.905522261588442E-4</v>
      </c>
      <c r="AU226">
        <f t="shared" si="8133"/>
        <v>1.0498706242823895E-3</v>
      </c>
      <c r="AV226">
        <f t="shared" si="8133"/>
        <v>1.7973328622225692E-3</v>
      </c>
      <c r="AW226">
        <f t="shared" si="8133"/>
        <v>2.9636871664308309E-3</v>
      </c>
      <c r="AX226">
        <f t="shared" si="8133"/>
        <v>4.7079405508406438E-3</v>
      </c>
      <c r="AY226">
        <f t="shared" si="8133"/>
        <v>7.2060314553683349E-3</v>
      </c>
      <c r="AZ226">
        <f t="shared" si="8133"/>
        <v>1.0628896396668292E-2</v>
      </c>
      <c r="BA226">
        <f t="shared" si="8133"/>
        <v>1.5109705661930411E-2</v>
      </c>
      <c r="BB226">
        <f t="shared" si="8133"/>
        <v>2.0703202469471951E-2</v>
      </c>
      <c r="BC226">
        <f t="shared" si="8133"/>
        <v>2.7343852318170499E-2</v>
      </c>
      <c r="BD226">
        <f t="shared" si="8133"/>
        <v>3.4812774942115217E-2</v>
      </c>
      <c r="BE226">
        <f t="shared" si="8133"/>
        <v>4.2724769247141407E-2</v>
      </c>
      <c r="BF226">
        <f t="shared" si="8133"/>
        <v>5.0544927903984238E-2</v>
      </c>
      <c r="BG226">
        <f t="shared" si="8133"/>
        <v>5.7638952872964458E-2</v>
      </c>
      <c r="BH226">
        <f t="shared" si="8133"/>
        <v>6.3353159407784229E-2</v>
      </c>
      <c r="BI226">
        <f t="shared" si="8133"/>
        <v>6.7111397677737508E-2</v>
      </c>
      <c r="BJ226">
        <f t="shared" si="8133"/>
        <v>6.8509551796023693E-2</v>
      </c>
      <c r="BK226">
        <f t="shared" si="8133"/>
        <v>6.7386444389531522E-2</v>
      </c>
      <c r="BL226">
        <f t="shared" si="8133"/>
        <v>6.3854090449757678E-2</v>
      </c>
      <c r="BM226">
        <f t="shared" si="8133"/>
        <v>5.8279526997794706E-2</v>
      </c>
      <c r="BN226">
        <f t="shared" si="8133"/>
        <v>5.1222240525405499E-2</v>
      </c>
      <c r="BO226">
        <f t="shared" si="8133"/>
        <v>4.3341895829189271E-2</v>
      </c>
      <c r="BP226">
        <f t="shared" si="8133"/>
        <v>3.5297377285135198E-2</v>
      </c>
      <c r="BQ226">
        <f t="shared" si="8133"/>
        <v>2.7658392648799966E-2</v>
      </c>
      <c r="BR226">
        <f t="shared" si="8133"/>
        <v>2.0845479753691155E-2</v>
      </c>
      <c r="BS226">
        <f t="shared" si="8133"/>
        <v>1.51054201113704E-2</v>
      </c>
      <c r="BT226">
        <f t="shared" si="8133"/>
        <v>1.0519846148990099E-2</v>
      </c>
      <c r="BU226">
        <f t="shared" si="8133"/>
        <v>7.0379252405215441E-3</v>
      </c>
      <c r="BV226">
        <f t="shared" si="8133"/>
        <v>4.5208894774183524E-3</v>
      </c>
      <c r="BW226">
        <f t="shared" si="8133"/>
        <v>2.786849677860628E-3</v>
      </c>
      <c r="BX226">
        <f t="shared" si="8133"/>
        <v>1.6476307217081411E-3</v>
      </c>
      <c r="BY226">
        <f t="shared" si="8133"/>
        <v>9.3365740896794638E-4</v>
      </c>
      <c r="BZ226">
        <f t="shared" si="8133"/>
        <v>5.0675484368326029E-4</v>
      </c>
      <c r="CA226">
        <f t="shared" si="8133"/>
        <v>2.6324926944584954E-4</v>
      </c>
      <c r="CB226">
        <f t="shared" si="8133"/>
        <v>1.3078088706444449E-4</v>
      </c>
      <c r="CC226">
        <f t="shared" si="8133"/>
        <v>6.2079534998945169E-5</v>
      </c>
      <c r="CD226">
        <f t="shared" si="8133"/>
        <v>2.8129789296397028E-5</v>
      </c>
      <c r="CE226">
        <f t="shared" si="8133"/>
        <v>1.2154847226838223E-5</v>
      </c>
      <c r="CF226">
        <f t="shared" si="8133"/>
        <v>5.0027572427535386E-6</v>
      </c>
      <c r="CG226">
        <f t="shared" si="8133"/>
        <v>1.9589109685480718E-6</v>
      </c>
      <c r="CH226">
        <f t="shared" si="8133"/>
        <v>7.2876152103722898E-7</v>
      </c>
      <c r="CI226">
        <f t="shared" si="8133"/>
        <v>2.5720994860137495E-7</v>
      </c>
      <c r="CJ226">
        <f t="shared" si="8133"/>
        <v>8.5985883980110809E-8</v>
      </c>
      <c r="CK226">
        <f t="shared" si="8133"/>
        <v>2.7179446085667213E-8</v>
      </c>
      <c r="CL226">
        <f t="shared" si="8133"/>
        <v>8.1075052244177744E-9</v>
      </c>
      <c r="CM226">
        <f t="shared" si="8133"/>
        <v>2.2773891079825219E-9</v>
      </c>
      <c r="CN226">
        <f t="shared" si="8133"/>
        <v>6.0097768127316521E-10</v>
      </c>
      <c r="CO226">
        <f t="shared" si="8133"/>
        <v>1.4859338273237602E-10</v>
      </c>
      <c r="CP226">
        <f t="shared" si="8133"/>
        <v>3.4321841120249889E-11</v>
      </c>
      <c r="CQ226">
        <f t="shared" si="8133"/>
        <v>7.3810411011290059E-12</v>
      </c>
      <c r="CR226">
        <f t="shared" si="8133"/>
        <v>1.4722821345337106E-12</v>
      </c>
      <c r="CS226">
        <f t="shared" si="8133"/>
        <v>2.7120986688778878E-13</v>
      </c>
      <c r="CT226">
        <f t="shared" si="8133"/>
        <v>4.590792017631842E-14</v>
      </c>
      <c r="CU226">
        <f t="shared" si="8133"/>
        <v>7.0991629138636729E-15</v>
      </c>
      <c r="CV226">
        <f t="shared" si="8133"/>
        <v>9.9605602107781117E-16</v>
      </c>
      <c r="CW226">
        <f t="shared" si="8133"/>
        <v>1.2576464912598627E-16</v>
      </c>
      <c r="CX226">
        <f t="shared" si="8133"/>
        <v>1.4148523026673456E-17</v>
      </c>
      <c r="CY226">
        <f t="shared" si="8133"/>
        <v>1.4008438640270749E-18</v>
      </c>
      <c r="CZ226">
        <f t="shared" si="8133"/>
        <v>1.2017042951212643E-19</v>
      </c>
      <c r="DA226">
        <f t="shared" si="8133"/>
        <v>8.7502739936014356E-21</v>
      </c>
      <c r="DB226">
        <f t="shared" si="8133"/>
        <v>5.258578121154711E-22</v>
      </c>
      <c r="DC226">
        <f t="shared" si="8133"/>
        <v>2.5040848195974833E-23</v>
      </c>
      <c r="DD226">
        <f t="shared" si="8133"/>
        <v>8.8587906353684541E-25</v>
      </c>
      <c r="DE226">
        <f t="shared" si="8133"/>
        <v>2.069810896114124E-26</v>
      </c>
      <c r="DF226">
        <f t="shared" si="8133"/>
        <v>2.3956144630950499E-28</v>
      </c>
      <c r="DG226">
        <f t="shared" si="8133"/>
        <v>0</v>
      </c>
      <c r="DH226">
        <f t="shared" si="8133"/>
        <v>0</v>
      </c>
      <c r="DI226">
        <f t="shared" si="8133"/>
        <v>0</v>
      </c>
      <c r="DJ226">
        <f t="shared" si="8133"/>
        <v>0</v>
      </c>
      <c r="DK226">
        <f t="shared" si="8133"/>
        <v>0</v>
      </c>
      <c r="DL226">
        <f t="shared" si="8133"/>
        <v>0</v>
      </c>
      <c r="DM226">
        <f t="shared" si="8133"/>
        <v>0</v>
      </c>
      <c r="DN226">
        <f t="shared" si="8133"/>
        <v>0</v>
      </c>
      <c r="DO226">
        <f t="shared" si="8133"/>
        <v>0</v>
      </c>
      <c r="DP226">
        <f t="shared" si="8133"/>
        <v>0</v>
      </c>
      <c r="DQ226">
        <f t="shared" si="8133"/>
        <v>0</v>
      </c>
      <c r="DR226">
        <f t="shared" si="8133"/>
        <v>0</v>
      </c>
      <c r="DS226">
        <f t="shared" si="8133"/>
        <v>0</v>
      </c>
      <c r="DT226">
        <f t="shared" si="8133"/>
        <v>0</v>
      </c>
      <c r="DU226">
        <f t="shared" si="8133"/>
        <v>0</v>
      </c>
      <c r="DV226">
        <f t="shared" si="8133"/>
        <v>0</v>
      </c>
      <c r="DW226">
        <f t="shared" si="8133"/>
        <v>0</v>
      </c>
      <c r="DX226">
        <f t="shared" si="8133"/>
        <v>0</v>
      </c>
      <c r="DY226">
        <f t="shared" si="8133"/>
        <v>0</v>
      </c>
      <c r="DZ226">
        <f t="shared" si="8133"/>
        <v>0</v>
      </c>
      <c r="EA226">
        <f t="shared" si="8133"/>
        <v>0</v>
      </c>
      <c r="EB226">
        <f t="shared" si="8133"/>
        <v>0</v>
      </c>
      <c r="EC226">
        <f t="shared" si="8133"/>
        <v>0</v>
      </c>
      <c r="ED226">
        <f t="shared" si="8133"/>
        <v>0</v>
      </c>
      <c r="EE226">
        <f t="shared" si="8133"/>
        <v>0</v>
      </c>
      <c r="EF226">
        <f t="shared" si="8133"/>
        <v>0</v>
      </c>
      <c r="EG226">
        <f t="shared" si="8133"/>
        <v>0</v>
      </c>
      <c r="EH226">
        <f t="shared" si="8133"/>
        <v>0</v>
      </c>
      <c r="EI226">
        <f t="shared" si="8133"/>
        <v>0</v>
      </c>
      <c r="EJ226">
        <f t="shared" si="8133"/>
        <v>0</v>
      </c>
      <c r="EK226">
        <f t="shared" si="8133"/>
        <v>0</v>
      </c>
      <c r="EL226">
        <f t="shared" si="8133"/>
        <v>0</v>
      </c>
      <c r="EM226">
        <f t="shared" si="8133"/>
        <v>0</v>
      </c>
      <c r="EN226">
        <f t="shared" si="8133"/>
        <v>0</v>
      </c>
      <c r="EO226">
        <f t="shared" si="8133"/>
        <v>0</v>
      </c>
      <c r="EP226">
        <f t="shared" si="8133"/>
        <v>0</v>
      </c>
      <c r="EQ226">
        <f t="shared" si="8133"/>
        <v>0</v>
      </c>
      <c r="ER226">
        <f t="shared" si="8133"/>
        <v>0</v>
      </c>
      <c r="ES226">
        <f t="shared" si="8133"/>
        <v>0</v>
      </c>
      <c r="ET226">
        <f t="shared" si="8133"/>
        <v>0</v>
      </c>
      <c r="EU226">
        <f t="shared" si="8133"/>
        <v>0</v>
      </c>
    </row>
    <row r="227" spans="1:151" x14ac:dyDescent="0.2">
      <c r="B227">
        <f t="shared" ref="B227:C227" si="8134">B226/$B$1</f>
        <v>1.0234002872471372E-38</v>
      </c>
      <c r="C227">
        <f t="shared" si="8134"/>
        <v>1.3815903877836359E-36</v>
      </c>
      <c r="D227">
        <f t="shared" ref="D227:E227" si="8135">D226/$B$1</f>
        <v>9.23938571830306E-35</v>
      </c>
      <c r="E227">
        <f t="shared" si="8135"/>
        <v>4.0807286922505205E-33</v>
      </c>
      <c r="F227">
        <f t="shared" ref="F227:G227" si="8136">F226/$B$1</f>
        <v>1.3389891021447021E-31</v>
      </c>
      <c r="G227">
        <f t="shared" si="8136"/>
        <v>3.4813716655762245E-30</v>
      </c>
      <c r="H227">
        <f t="shared" ref="H227:I227" si="8137">H226/$B$1</f>
        <v>7.4704433657156509E-29</v>
      </c>
      <c r="I227">
        <f t="shared" si="8137"/>
        <v>1.3606878987553504E-27</v>
      </c>
      <c r="J227">
        <f t="shared" ref="J227:K227" si="8138">J226/$B$1</f>
        <v>2.1473355902232872E-26</v>
      </c>
      <c r="K227">
        <f t="shared" si="8138"/>
        <v>2.9824105419767871E-25</v>
      </c>
      <c r="L227">
        <f t="shared" ref="L227:M227" si="8139">L226/$B$1</f>
        <v>3.6907330456962733E-24</v>
      </c>
      <c r="M227">
        <f t="shared" si="8139"/>
        <v>4.1101345281617591E-23</v>
      </c>
      <c r="N227">
        <f t="shared" ref="N227:O227" si="8140">N226/$B$1</f>
        <v>4.152948429496778E-22</v>
      </c>
      <c r="O227">
        <f t="shared" si="8140"/>
        <v>3.8334908579970257E-21</v>
      </c>
      <c r="P227">
        <f t="shared" ref="P227:Q227" si="8141">P226/$B$1</f>
        <v>3.2516217099081914E-20</v>
      </c>
      <c r="Q227">
        <f t="shared" si="8141"/>
        <v>2.5471036727614171E-19</v>
      </c>
      <c r="R227">
        <f t="shared" ref="R227:S227" si="8142">R226/$B$1</f>
        <v>1.8506300122407181E-18</v>
      </c>
      <c r="S227">
        <f t="shared" si="8142"/>
        <v>1.2518967729863676E-17</v>
      </c>
      <c r="T227">
        <f t="shared" ref="T227:U227" si="8143">T226/$B$1</f>
        <v>7.9112921070666275E-17</v>
      </c>
      <c r="U227">
        <f t="shared" si="8143"/>
        <v>4.6843176949736611E-16</v>
      </c>
      <c r="V227">
        <f t="shared" ref="V227:W227" si="8144">V226/$B$1</f>
        <v>2.6056517178290983E-15</v>
      </c>
      <c r="W227">
        <f t="shared" si="8144"/>
        <v>1.3648651855295278E-14</v>
      </c>
      <c r="X227">
        <f t="shared" ref="X227:Y227" si="8145">X226/$B$1</f>
        <v>6.746776769378915E-14</v>
      </c>
      <c r="Y227">
        <f t="shared" si="8145"/>
        <v>3.1533847943836231E-13</v>
      </c>
      <c r="Z227">
        <f t="shared" ref="Z227:AA227" si="8146">Z226/$B$1</f>
        <v>1.3960297266802493E-12</v>
      </c>
      <c r="AA227">
        <f t="shared" si="8146"/>
        <v>5.8633248520570476E-12</v>
      </c>
      <c r="AB227">
        <f t="shared" ref="AB227:AC227" si="8147">AB226/$B$1</f>
        <v>2.3396921284650728E-11</v>
      </c>
      <c r="AC227">
        <f t="shared" si="8147"/>
        <v>8.8821645617655566E-11</v>
      </c>
      <c r="AD227">
        <f t="shared" ref="AD227:AE227" si="8148">AD226/$B$1</f>
        <v>3.2118541495670087E-10</v>
      </c>
      <c r="AE227">
        <f t="shared" si="8148"/>
        <v>1.107535913643796E-9</v>
      </c>
      <c r="AF227">
        <f t="shared" ref="AF227:AG227" si="8149">AF226/$B$1</f>
        <v>3.645639049077495E-9</v>
      </c>
      <c r="AG227">
        <f t="shared" si="8149"/>
        <v>1.1466122815646959E-8</v>
      </c>
      <c r="AH227">
        <f t="shared" ref="AH227:AI227" si="8150">AH226/$B$1</f>
        <v>3.4487947531438117E-8</v>
      </c>
      <c r="AI227">
        <f t="shared" si="8150"/>
        <v>9.9283485317776403E-8</v>
      </c>
      <c r="AJ227">
        <f t="shared" ref="AJ227:AK227" si="8151">AJ226/$B$1</f>
        <v>2.7375961025122161E-7</v>
      </c>
      <c r="AK227">
        <f t="shared" si="8151"/>
        <v>7.2350754137822835E-7</v>
      </c>
      <c r="AL227">
        <f t="shared" ref="AL227:AM227" si="8152">AL226/$B$1</f>
        <v>1.8338906430767598E-6</v>
      </c>
      <c r="AM227">
        <f t="shared" si="8152"/>
        <v>4.4608150777542804E-6</v>
      </c>
      <c r="AN227">
        <f t="shared" ref="AN227:AO227" si="8153">AN226/$B$1</f>
        <v>1.0418351003965589E-5</v>
      </c>
      <c r="AO227">
        <f t="shared" si="8153"/>
        <v>2.3374505457615105E-5</v>
      </c>
      <c r="AP227">
        <f t="shared" ref="AP227:AQ227" si="8154">AP226/$B$1</f>
        <v>5.0401277392982554E-5</v>
      </c>
      <c r="AQ227">
        <f t="shared" si="8154"/>
        <v>1.0449045313179311E-4</v>
      </c>
      <c r="AR227">
        <f t="shared" ref="AR227:AS227" si="8155">AR226/$B$1</f>
        <v>2.0835893928065888E-4</v>
      </c>
      <c r="AS227">
        <f t="shared" si="8155"/>
        <v>3.997584300152175E-4</v>
      </c>
      <c r="AT227">
        <f t="shared" ref="AT227:AU227" si="8156">AT226/$B$1</f>
        <v>7.3819028269855522E-4</v>
      </c>
      <c r="AU227">
        <f t="shared" si="8156"/>
        <v>1.3123382803529868E-3</v>
      </c>
      <c r="AV227">
        <f t="shared" ref="AV227:AW227" si="8157">AV226/$B$1</f>
        <v>2.2466660777782114E-3</v>
      </c>
      <c r="AW227">
        <f t="shared" si="8157"/>
        <v>3.7046089580385386E-3</v>
      </c>
      <c r="AX227">
        <f t="shared" ref="AX227:AY227" si="8158">AX226/$B$1</f>
        <v>5.8849256885508041E-3</v>
      </c>
      <c r="AY227">
        <f t="shared" si="8158"/>
        <v>9.0075393192104187E-3</v>
      </c>
      <c r="AZ227">
        <f t="shared" ref="AZ227:BA227" si="8159">AZ226/$B$1</f>
        <v>1.3286120495835364E-2</v>
      </c>
      <c r="BA227">
        <f t="shared" si="8159"/>
        <v>1.8887132077413011E-2</v>
      </c>
      <c r="BB227">
        <f t="shared" ref="BB227:BC227" si="8160">BB226/$B$1</f>
        <v>2.5879003086839939E-2</v>
      </c>
      <c r="BC227">
        <f t="shared" si="8160"/>
        <v>3.4179815397713122E-2</v>
      </c>
      <c r="BD227">
        <f t="shared" ref="BD227:BE227" si="8161">BD226/$B$1</f>
        <v>4.3515968677644019E-2</v>
      </c>
      <c r="BE227">
        <f t="shared" si="8161"/>
        <v>5.3405961558926754E-2</v>
      </c>
      <c r="BF227">
        <f t="shared" ref="BF227:BG227" si="8162">BF226/$B$1</f>
        <v>6.3181159879980298E-2</v>
      </c>
      <c r="BG227">
        <f t="shared" si="8162"/>
        <v>7.2048691091205569E-2</v>
      </c>
      <c r="BH227">
        <f t="shared" ref="BH227:BI227" si="8163">BH226/$B$1</f>
        <v>7.9191449259730276E-2</v>
      </c>
      <c r="BI227">
        <f t="shared" si="8163"/>
        <v>8.3889247097171882E-2</v>
      </c>
      <c r="BJ227">
        <f t="shared" ref="BJ227:BK227" si="8164">BJ226/$B$1</f>
        <v>8.5636939745029617E-2</v>
      </c>
      <c r="BK227">
        <f t="shared" si="8164"/>
        <v>8.4233055486914399E-2</v>
      </c>
      <c r="BL227">
        <f t="shared" ref="BL227:BM227" si="8165">BL226/$B$1</f>
        <v>7.981761306219709E-2</v>
      </c>
      <c r="BM227">
        <f t="shared" si="8165"/>
        <v>7.2849408747243383E-2</v>
      </c>
      <c r="BN227">
        <f t="shared" ref="BN227:BO227" si="8166">BN226/$B$1</f>
        <v>6.4027800656756867E-2</v>
      </c>
      <c r="BO227">
        <f t="shared" si="8166"/>
        <v>5.4177369786486587E-2</v>
      </c>
      <c r="BP227">
        <f t="shared" ref="BP227:BQ227" si="8167">BP226/$B$1</f>
        <v>4.4121721606418994E-2</v>
      </c>
      <c r="BQ227">
        <f t="shared" si="8167"/>
        <v>3.4572990810999953E-2</v>
      </c>
      <c r="BR227">
        <f t="shared" ref="BR227:BS227" si="8168">BR226/$B$1</f>
        <v>2.6056849692113943E-2</v>
      </c>
      <c r="BS227">
        <f t="shared" si="8168"/>
        <v>1.8881775139212999E-2</v>
      </c>
      <c r="BT227">
        <f t="shared" ref="BT227:BU227" si="8169">BT226/$B$1</f>
        <v>1.3149807686237623E-2</v>
      </c>
      <c r="BU227">
        <f t="shared" si="8169"/>
        <v>8.7974065506519292E-3</v>
      </c>
      <c r="BV227">
        <f t="shared" ref="BV227:BW227" si="8170">BV226/$B$1</f>
        <v>5.6511118467729403E-3</v>
      </c>
      <c r="BW227">
        <f t="shared" si="8170"/>
        <v>3.483562097325785E-3</v>
      </c>
      <c r="BX227">
        <f t="shared" ref="BX227:BY227" si="8171">BX226/$B$1</f>
        <v>2.0595384021351764E-3</v>
      </c>
      <c r="BY227">
        <f t="shared" si="8171"/>
        <v>1.167071761209933E-3</v>
      </c>
      <c r="BZ227">
        <f t="shared" ref="BZ227:CA227" si="8172">BZ226/$B$1</f>
        <v>6.3344355460407537E-4</v>
      </c>
      <c r="CA227">
        <f t="shared" si="8172"/>
        <v>3.290615868073119E-4</v>
      </c>
      <c r="CB227">
        <f t="shared" ref="CB227:CC227" si="8173">CB226/$B$1</f>
        <v>1.6347610883055559E-4</v>
      </c>
      <c r="CC227">
        <f t="shared" si="8173"/>
        <v>7.7599418748681455E-5</v>
      </c>
      <c r="CD227">
        <f t="shared" ref="CD227:CE227" si="8174">CD226/$B$1</f>
        <v>3.5162236620496281E-5</v>
      </c>
      <c r="CE227">
        <f t="shared" si="8174"/>
        <v>1.5193559033547778E-5</v>
      </c>
      <c r="CF227">
        <f t="shared" ref="CF227:CG227" si="8175">CF226/$B$1</f>
        <v>6.2534465534419233E-6</v>
      </c>
      <c r="CG227">
        <f t="shared" si="8175"/>
        <v>2.4486387106850897E-6</v>
      </c>
      <c r="CH227">
        <f t="shared" ref="CH227:CI227" si="8176">CH226/$B$1</f>
        <v>9.1095190129653623E-7</v>
      </c>
      <c r="CI227">
        <f t="shared" si="8176"/>
        <v>3.2151243575171868E-7</v>
      </c>
      <c r="CJ227">
        <f t="shared" ref="CJ227:CK227" si="8177">CJ226/$B$1</f>
        <v>1.0748235497513851E-7</v>
      </c>
      <c r="CK227">
        <f t="shared" si="8177"/>
        <v>3.3974307607084017E-8</v>
      </c>
      <c r="CL227">
        <f t="shared" ref="CL227:CM227" si="8178">CL226/$B$1</f>
        <v>1.0134381530522218E-8</v>
      </c>
      <c r="CM227">
        <f t="shared" si="8178"/>
        <v>2.8467363849781521E-9</v>
      </c>
      <c r="CN227">
        <f t="shared" ref="CN227:CO227" si="8179">CN226/$B$1</f>
        <v>7.5122210159145648E-10</v>
      </c>
      <c r="CO227">
        <f t="shared" si="8179"/>
        <v>1.8574172841547001E-10</v>
      </c>
      <c r="CP227">
        <f t="shared" ref="CP227:CQ227" si="8180">CP226/$B$1</f>
        <v>4.2902301400312357E-11</v>
      </c>
      <c r="CQ227">
        <f t="shared" si="8180"/>
        <v>9.2263013764112573E-12</v>
      </c>
      <c r="CR227">
        <f t="shared" ref="CR227:CS227" si="8181">CR226/$B$1</f>
        <v>1.8403526681671382E-12</v>
      </c>
      <c r="CS227">
        <f t="shared" si="8181"/>
        <v>3.3901233360973598E-13</v>
      </c>
      <c r="CT227">
        <f t="shared" ref="CT227:CU227" si="8182">CT226/$B$1</f>
        <v>5.7384900220398023E-14</v>
      </c>
      <c r="CU227">
        <f t="shared" si="8182"/>
        <v>8.8739536423295906E-15</v>
      </c>
      <c r="CV227">
        <f t="shared" ref="CV227:CW227" si="8183">CV226/$B$1</f>
        <v>1.2450700263472639E-15</v>
      </c>
      <c r="CW227">
        <f t="shared" si="8183"/>
        <v>1.5720581140748283E-16</v>
      </c>
      <c r="CX227">
        <f t="shared" ref="CX227:CY227" si="8184">CX226/$B$1</f>
        <v>1.768565378334182E-17</v>
      </c>
      <c r="CY227">
        <f t="shared" si="8184"/>
        <v>1.7510548300338435E-18</v>
      </c>
      <c r="CZ227">
        <f t="shared" ref="CZ227:DA227" si="8185">CZ226/$B$1</f>
        <v>1.5021303689015804E-19</v>
      </c>
      <c r="DA227">
        <f t="shared" si="8185"/>
        <v>1.0937842492001794E-20</v>
      </c>
      <c r="DB227">
        <f t="shared" ref="DB227:DC227" si="8186">DB226/$B$1</f>
        <v>6.5732226514433887E-22</v>
      </c>
      <c r="DC227">
        <f t="shared" si="8186"/>
        <v>3.1301060244968538E-23</v>
      </c>
      <c r="DD227">
        <f t="shared" ref="DD227:DE227" si="8187">DD226/$B$1</f>
        <v>1.1073488294210566E-24</v>
      </c>
      <c r="DE227">
        <f t="shared" si="8187"/>
        <v>2.5872636201426551E-26</v>
      </c>
      <c r="DF227">
        <f t="shared" ref="DF227:DG227" si="8188">DF226/$B$1</f>
        <v>2.9945180788688122E-28</v>
      </c>
      <c r="DG227">
        <f t="shared" si="8188"/>
        <v>0</v>
      </c>
      <c r="DH227">
        <f t="shared" ref="DH227:DI227" si="8189">DH226/$B$1</f>
        <v>0</v>
      </c>
      <c r="DI227">
        <f t="shared" si="8189"/>
        <v>0</v>
      </c>
      <c r="DJ227">
        <f t="shared" ref="DJ227:DK227" si="8190">DJ226/$B$1</f>
        <v>0</v>
      </c>
      <c r="DK227">
        <f t="shared" si="8190"/>
        <v>0</v>
      </c>
      <c r="DL227">
        <f t="shared" ref="DL227:DM227" si="8191">DL226/$B$1</f>
        <v>0</v>
      </c>
      <c r="DM227">
        <f t="shared" si="8191"/>
        <v>0</v>
      </c>
      <c r="DN227">
        <f t="shared" ref="DN227:DO227" si="8192">DN226/$B$1</f>
        <v>0</v>
      </c>
      <c r="DO227">
        <f t="shared" si="8192"/>
        <v>0</v>
      </c>
      <c r="DP227">
        <f t="shared" ref="DP227:DQ227" si="8193">DP226/$B$1</f>
        <v>0</v>
      </c>
      <c r="DQ227">
        <f t="shared" si="8193"/>
        <v>0</v>
      </c>
      <c r="DR227">
        <f t="shared" ref="DR227:DS227" si="8194">DR226/$B$1</f>
        <v>0</v>
      </c>
      <c r="DS227">
        <f t="shared" si="8194"/>
        <v>0</v>
      </c>
      <c r="DT227">
        <f t="shared" ref="DT227:DU227" si="8195">DT226/$B$1</f>
        <v>0</v>
      </c>
      <c r="DU227">
        <f t="shared" si="8195"/>
        <v>0</v>
      </c>
      <c r="DV227">
        <f t="shared" ref="DV227:DW227" si="8196">DV226/$B$1</f>
        <v>0</v>
      </c>
      <c r="DW227">
        <f t="shared" si="8196"/>
        <v>0</v>
      </c>
      <c r="DX227">
        <f t="shared" ref="DX227:DY227" si="8197">DX226/$B$1</f>
        <v>0</v>
      </c>
      <c r="DY227">
        <f t="shared" si="8197"/>
        <v>0</v>
      </c>
      <c r="DZ227">
        <f t="shared" ref="DZ227:EA227" si="8198">DZ226/$B$1</f>
        <v>0</v>
      </c>
      <c r="EA227">
        <f t="shared" si="8198"/>
        <v>0</v>
      </c>
      <c r="EB227">
        <f t="shared" ref="EB227:EC227" si="8199">EB226/$B$1</f>
        <v>0</v>
      </c>
      <c r="EC227">
        <f t="shared" si="8199"/>
        <v>0</v>
      </c>
      <c r="ED227">
        <f t="shared" ref="ED227:EE227" si="8200">ED226/$B$1</f>
        <v>0</v>
      </c>
      <c r="EE227">
        <f t="shared" si="8200"/>
        <v>0</v>
      </c>
      <c r="EF227">
        <f t="shared" ref="EF227:EG227" si="8201">EF226/$B$1</f>
        <v>0</v>
      </c>
      <c r="EG227">
        <f t="shared" si="8201"/>
        <v>0</v>
      </c>
      <c r="EH227">
        <f t="shared" ref="EH227:EI227" si="8202">EH226/$B$1</f>
        <v>0</v>
      </c>
      <c r="EI227">
        <f t="shared" si="8202"/>
        <v>0</v>
      </c>
      <c r="EJ227">
        <f t="shared" ref="EJ227:EK227" si="8203">EJ226/$B$1</f>
        <v>0</v>
      </c>
      <c r="EK227">
        <f t="shared" si="8203"/>
        <v>0</v>
      </c>
      <c r="EL227">
        <f t="shared" ref="EL227:EM227" si="8204">EL226/$B$1</f>
        <v>0</v>
      </c>
      <c r="EM227">
        <f t="shared" si="8204"/>
        <v>0</v>
      </c>
      <c r="EN227">
        <f t="shared" ref="EN227:EO227" si="8205">EN226/$B$1</f>
        <v>0</v>
      </c>
      <c r="EO227">
        <f t="shared" si="8205"/>
        <v>0</v>
      </c>
      <c r="EP227">
        <f t="shared" ref="EP227:EQ227" si="8206">EP226/$B$1</f>
        <v>0</v>
      </c>
      <c r="EQ227">
        <f t="shared" si="8206"/>
        <v>0</v>
      </c>
      <c r="ER227">
        <f t="shared" ref="ER227:ES227" si="8207">ER226/$B$1</f>
        <v>0</v>
      </c>
      <c r="ES227">
        <f t="shared" si="8207"/>
        <v>0</v>
      </c>
      <c r="ET227">
        <f t="shared" ref="ET227:EU227" si="8208">ET226/$B$1</f>
        <v>0</v>
      </c>
      <c r="EU227">
        <f t="shared" si="8208"/>
        <v>0</v>
      </c>
    </row>
    <row r="228" spans="1:151" x14ac:dyDescent="0.2">
      <c r="A228">
        <f>A226+1</f>
        <v>110</v>
      </c>
      <c r="B228">
        <f>B226*$B$1/($B$1+1)</f>
        <v>3.6387565768787107E-39</v>
      </c>
      <c r="C228">
        <f t="shared" ref="C228:EU228" si="8209">(C226+B227)*$B$1/($B$1+1)</f>
        <v>4.9578058359972448E-37</v>
      </c>
      <c r="D228">
        <f t="shared" si="8209"/>
        <v>3.3465189392981393E-35</v>
      </c>
      <c r="E228">
        <f t="shared" si="8209"/>
        <v>1.491989693770421E-33</v>
      </c>
      <c r="F228">
        <f t="shared" si="8209"/>
        <v>4.94221586061452E-32</v>
      </c>
      <c r="G228">
        <f t="shared" si="8209"/>
        <v>1.2973316634113111E-30</v>
      </c>
      <c r="H228">
        <f t="shared" si="8209"/>
        <v>2.8108852707245081E-29</v>
      </c>
      <c r="I228">
        <f t="shared" si="8209"/>
        <v>5.1700211229397199E-28</v>
      </c>
      <c r="J228">
        <f t="shared" si="8209"/>
        <v>8.2397211646851776E-27</v>
      </c>
      <c r="K228">
        <f t="shared" si="8209"/>
        <v>1.1558497744905593E-25</v>
      </c>
      <c r="L228">
        <f t="shared" si="8209"/>
        <v>1.444812218113199E-24</v>
      </c>
      <c r="M228">
        <f t="shared" si="8209"/>
        <v>1.6254137453773489E-23</v>
      </c>
      <c r="N228">
        <f t="shared" si="8209"/>
        <v>1.6592765317393772E-22</v>
      </c>
      <c r="O228">
        <f t="shared" si="8209"/>
        <v>1.5475944574876882E-21</v>
      </c>
      <c r="P228">
        <f t="shared" si="8209"/>
        <v>1.3265095349894469E-20</v>
      </c>
      <c r="Q228">
        <f t="shared" si="8209"/>
        <v>1.0501533818666458E-19</v>
      </c>
      <c r="R228">
        <f t="shared" si="8209"/>
        <v>7.7120638980831824E-19</v>
      </c>
      <c r="S228">
        <f t="shared" si="8209"/>
        <v>5.2736907538362939E-18</v>
      </c>
      <c r="T228">
        <f t="shared" si="8209"/>
        <v>3.3693024260620755E-17</v>
      </c>
      <c r="U228">
        <f t="shared" si="8209"/>
        <v>2.0171481629713742E-16</v>
      </c>
      <c r="V228">
        <f t="shared" si="8209"/>
        <v>1.1346458416713978E-15</v>
      </c>
      <c r="W228">
        <f t="shared" si="8209"/>
        <v>6.0109214231401429E-15</v>
      </c>
      <c r="X228">
        <f t="shared" si="8209"/>
        <v>3.0054607115700714E-14</v>
      </c>
      <c r="Y228">
        <f t="shared" si="8209"/>
        <v>1.4210602277532401E-13</v>
      </c>
      <c r="Z228">
        <f t="shared" si="8209"/>
        <v>6.3651656034780533E-13</v>
      </c>
      <c r="AA228">
        <f t="shared" si="8209"/>
        <v>2.7051953814781728E-12</v>
      </c>
      <c r="AB228">
        <f t="shared" si="8209"/>
        <v>1.0924827502123393E-11</v>
      </c>
      <c r="AC228">
        <f t="shared" si="8209"/>
        <v>4.1979661235011193E-11</v>
      </c>
      <c r="AD228">
        <f t="shared" si="8209"/>
        <v>1.5367554559245169E-10</v>
      </c>
      <c r="AE228">
        <f t="shared" si="8209"/>
        <v>5.3653962038743894E-10</v>
      </c>
      <c r="AF228">
        <f t="shared" si="8209"/>
        <v>1.7884654012914631E-9</v>
      </c>
      <c r="AG228">
        <f t="shared" si="8209"/>
        <v>5.6971276895978058E-9</v>
      </c>
      <c r="AH228">
        <f t="shared" si="8209"/>
        <v>1.7358435929243314E-8</v>
      </c>
      <c r="AI228">
        <f t="shared" si="8209"/>
        <v>5.0628771460292989E-8</v>
      </c>
      <c r="AJ228">
        <f t="shared" si="8209"/>
        <v>1.4146274378611277E-7</v>
      </c>
      <c r="AK228">
        <f t="shared" si="8209"/>
        <v>3.7891806371280191E-7</v>
      </c>
      <c r="AL228">
        <f t="shared" si="8209"/>
        <v>9.7360891370650501E-7</v>
      </c>
      <c r="AM228">
        <f t="shared" si="8209"/>
        <v>2.4011300912356371E-6</v>
      </c>
      <c r="AN228">
        <f t="shared" si="8209"/>
        <v>5.6868870581896685E-6</v>
      </c>
      <c r="AO228">
        <f t="shared" si="8209"/>
        <v>1.2941313497803411E-5</v>
      </c>
      <c r="AP228">
        <f t="shared" si="8209"/>
        <v>2.8309123276444956E-5</v>
      </c>
      <c r="AQ228">
        <f t="shared" si="8209"/>
        <v>5.9552728843740909E-5</v>
      </c>
      <c r="AR228">
        <f t="shared" si="8209"/>
        <v>1.2052337980280899E-4</v>
      </c>
      <c r="AS228">
        <f t="shared" si="8209"/>
        <v>2.3474030368570353E-4</v>
      </c>
      <c r="AT228">
        <f t="shared" si="8209"/>
        <v>4.4013806941069406E-4</v>
      </c>
      <c r="AU228">
        <f t="shared" si="8209"/>
        <v>7.9469373643597542E-4</v>
      </c>
      <c r="AV228">
        <f t="shared" si="8209"/>
        <v>1.3820760633669138E-3</v>
      </c>
      <c r="AW228">
        <f t="shared" si="8209"/>
        <v>2.3157125529817968E-3</v>
      </c>
      <c r="AX228">
        <f t="shared" si="8209"/>
        <v>3.7389108928351923E-3</v>
      </c>
      <c r="AY228">
        <f t="shared" si="8209"/>
        <v>5.8182031750751732E-3</v>
      </c>
      <c r="AZ228">
        <f t="shared" si="8209"/>
        <v>8.7273047626127611E-3</v>
      </c>
      <c r="BA228">
        <f t="shared" si="8209"/>
        <v>1.2620367181229233E-2</v>
      </c>
      <c r="BB228">
        <f t="shared" si="8209"/>
        <v>1.7595704243059982E-2</v>
      </c>
      <c r="BC228">
        <f t="shared" si="8209"/>
        <v>2.3654602402226863E-2</v>
      </c>
      <c r="BD228">
        <f t="shared" si="8209"/>
        <v>3.066337348436815E-2</v>
      </c>
      <c r="BE228">
        <f t="shared" si="8209"/>
        <v>3.8329216855460188E-2</v>
      </c>
      <c r="BF228">
        <f t="shared" si="8209"/>
        <v>4.620039531684933E-2</v>
      </c>
      <c r="BG228">
        <f t="shared" si="8209"/>
        <v>5.3697827890197669E-2</v>
      </c>
      <c r="BH228">
        <f t="shared" si="8209"/>
        <v>6.0178600221773237E-2</v>
      </c>
      <c r="BI228">
        <f t="shared" si="8209"/>
        <v>6.5023487527763463E-2</v>
      </c>
      <c r="BJ228">
        <f t="shared" si="8209"/>
        <v>6.773279950808693E-2</v>
      </c>
      <c r="BK228">
        <f t="shared" si="8209"/>
        <v>6.8010392948693835E-2</v>
      </c>
      <c r="BL228">
        <f t="shared" si="8209"/>
        <v>6.5816509305187593E-2</v>
      </c>
      <c r="BM228">
        <f t="shared" si="8209"/>
        <v>6.137650669332969E-2</v>
      </c>
      <c r="BN228">
        <f t="shared" si="8209"/>
        <v>5.514295523228839E-2</v>
      </c>
      <c r="BO228">
        <f t="shared" si="8209"/>
        <v>4.771986510486495E-2</v>
      </c>
      <c r="BP228">
        <f t="shared" si="8209"/>
        <v>3.9766554254054128E-2</v>
      </c>
      <c r="BQ228">
        <f t="shared" si="8209"/>
        <v>3.1902273002319542E-2</v>
      </c>
      <c r="BR228">
        <f t="shared" si="8209"/>
        <v>2.463043136208494E-2</v>
      </c>
      <c r="BS228">
        <f t="shared" si="8209"/>
        <v>1.829434213488193E-2</v>
      </c>
      <c r="BT228">
        <f t="shared" si="8209"/>
        <v>1.3067387239201377E-2</v>
      </c>
      <c r="BU228">
        <f t="shared" si="8209"/>
        <v>8.9723257452262988E-3</v>
      </c>
      <c r="BV228">
        <f t="shared" si="8209"/>
        <v>5.9192426791423482E-3</v>
      </c>
      <c r="BW228">
        <f t="shared" si="8209"/>
        <v>3.7502051220593639E-3</v>
      </c>
      <c r="BX228">
        <f t="shared" si="8209"/>
        <v>2.2805301417928563E-3</v>
      </c>
      <c r="BY228">
        <f t="shared" si="8209"/>
        <v>1.3303092493791658E-3</v>
      </c>
      <c r="BZ228">
        <f t="shared" si="8209"/>
        <v>7.4392293550808598E-4</v>
      </c>
      <c r="CA228">
        <f t="shared" si="8209"/>
        <v>3.9853014402218884E-4</v>
      </c>
      <c r="CB228">
        <f t="shared" si="8209"/>
        <v>2.0437443283189175E-4</v>
      </c>
      <c r="CC228">
        <f t="shared" si="8209"/>
        <v>1.0024695281311145E-4</v>
      </c>
      <c r="CD228">
        <f t="shared" si="8209"/>
        <v>4.6990759131145995E-5</v>
      </c>
      <c r="CE228">
        <f t="shared" si="8209"/>
        <v>2.1029815043259779E-5</v>
      </c>
      <c r="CF228">
        <f t="shared" si="8209"/>
        <v>8.9761405672450303E-6</v>
      </c>
      <c r="CG228">
        <f t="shared" si="8209"/>
        <v>3.6499366764399981E-6</v>
      </c>
      <c r="CH228">
        <f t="shared" si="8209"/>
        <v>1.4121778807654749E-6</v>
      </c>
      <c r="CI228">
        <f t="shared" si="8209"/>
        <v>5.1918304439907168E-7</v>
      </c>
      <c r="CJ228">
        <f t="shared" si="8209"/>
        <v>1.8111036432525756E-7</v>
      </c>
      <c r="CK228">
        <f t="shared" si="8209"/>
        <v>5.9849689360358104E-8</v>
      </c>
      <c r="CL228">
        <f t="shared" si="8209"/>
        <v>1.8703027925111906E-8</v>
      </c>
      <c r="CM228">
        <f t="shared" si="8209"/>
        <v>5.5163425060021065E-9</v>
      </c>
      <c r="CN228">
        <f t="shared" si="8209"/>
        <v>1.5323173627783634E-9</v>
      </c>
      <c r="CO228">
        <f t="shared" si="8209"/>
        <v>3.9991799303281443E-10</v>
      </c>
      <c r="CP228">
        <f t="shared" si="8209"/>
        <v>9.7806030904764408E-11</v>
      </c>
      <c r="CQ228">
        <f t="shared" si="8209"/>
        <v>2.2348152222862831E-11</v>
      </c>
      <c r="CR228">
        <f t="shared" si="8209"/>
        <v>4.754926004864431E-12</v>
      </c>
      <c r="CS228">
        <f t="shared" si="8209"/>
        <v>9.3847223780218994E-13</v>
      </c>
      <c r="CT228">
        <f t="shared" si="8209"/>
        <v>1.7107566834935753E-13</v>
      </c>
      <c r="CU228">
        <f t="shared" si="8209"/>
        <v>2.865958361522742E-14</v>
      </c>
      <c r="CV228">
        <f t="shared" si="8209"/>
        <v>4.3866709615144005E-15</v>
      </c>
      <c r="CW228">
        <f t="shared" si="8209"/>
        <v>6.0925985576588907E-16</v>
      </c>
      <c r="CX228">
        <f t="shared" si="8209"/>
        <v>7.6157481970736134E-17</v>
      </c>
      <c r="CY228">
        <f t="shared" si="8209"/>
        <v>8.4828878432750652E-18</v>
      </c>
      <c r="CZ228">
        <f t="shared" si="8209"/>
        <v>8.3165567090931987E-19</v>
      </c>
      <c r="DA228">
        <f t="shared" si="8209"/>
        <v>7.0650360392781985E-20</v>
      </c>
      <c r="DB228">
        <f t="shared" si="8209"/>
        <v>5.0949779129410068E-21</v>
      </c>
      <c r="DC228">
        <f t="shared" si="8209"/>
        <v>3.0327249481791721E-22</v>
      </c>
      <c r="DD228">
        <f t="shared" si="8209"/>
        <v>1.4305306359335726E-23</v>
      </c>
      <c r="DE228">
        <f t="shared" si="8209"/>
        <v>5.0135419483653241E-25</v>
      </c>
      <c r="DF228">
        <f t="shared" si="8209"/>
        <v>1.160542117677158E-26</v>
      </c>
      <c r="DG228">
        <f t="shared" si="8209"/>
        <v>1.3308969239416943E-28</v>
      </c>
      <c r="DH228">
        <f t="shared" si="8209"/>
        <v>0</v>
      </c>
      <c r="DI228">
        <f t="shared" si="8209"/>
        <v>0</v>
      </c>
      <c r="DJ228">
        <f t="shared" si="8209"/>
        <v>0</v>
      </c>
      <c r="DK228">
        <f t="shared" si="8209"/>
        <v>0</v>
      </c>
      <c r="DL228">
        <f t="shared" si="8209"/>
        <v>0</v>
      </c>
      <c r="DM228">
        <f t="shared" si="8209"/>
        <v>0</v>
      </c>
      <c r="DN228">
        <f t="shared" si="8209"/>
        <v>0</v>
      </c>
      <c r="DO228">
        <f t="shared" si="8209"/>
        <v>0</v>
      </c>
      <c r="DP228">
        <f t="shared" si="8209"/>
        <v>0</v>
      </c>
      <c r="DQ228">
        <f t="shared" si="8209"/>
        <v>0</v>
      </c>
      <c r="DR228">
        <f t="shared" si="8209"/>
        <v>0</v>
      </c>
      <c r="DS228">
        <f t="shared" si="8209"/>
        <v>0</v>
      </c>
      <c r="DT228">
        <f t="shared" si="8209"/>
        <v>0</v>
      </c>
      <c r="DU228">
        <f t="shared" si="8209"/>
        <v>0</v>
      </c>
      <c r="DV228">
        <f t="shared" si="8209"/>
        <v>0</v>
      </c>
      <c r="DW228">
        <f t="shared" si="8209"/>
        <v>0</v>
      </c>
      <c r="DX228">
        <f t="shared" si="8209"/>
        <v>0</v>
      </c>
      <c r="DY228">
        <f t="shared" si="8209"/>
        <v>0</v>
      </c>
      <c r="DZ228">
        <f t="shared" si="8209"/>
        <v>0</v>
      </c>
      <c r="EA228">
        <f t="shared" si="8209"/>
        <v>0</v>
      </c>
      <c r="EB228">
        <f t="shared" si="8209"/>
        <v>0</v>
      </c>
      <c r="EC228">
        <f t="shared" si="8209"/>
        <v>0</v>
      </c>
      <c r="ED228">
        <f t="shared" si="8209"/>
        <v>0</v>
      </c>
      <c r="EE228">
        <f t="shared" si="8209"/>
        <v>0</v>
      </c>
      <c r="EF228">
        <f t="shared" si="8209"/>
        <v>0</v>
      </c>
      <c r="EG228">
        <f t="shared" si="8209"/>
        <v>0</v>
      </c>
      <c r="EH228">
        <f t="shared" si="8209"/>
        <v>0</v>
      </c>
      <c r="EI228">
        <f t="shared" si="8209"/>
        <v>0</v>
      </c>
      <c r="EJ228">
        <f t="shared" si="8209"/>
        <v>0</v>
      </c>
      <c r="EK228">
        <f t="shared" si="8209"/>
        <v>0</v>
      </c>
      <c r="EL228">
        <f t="shared" si="8209"/>
        <v>0</v>
      </c>
      <c r="EM228">
        <f t="shared" si="8209"/>
        <v>0</v>
      </c>
      <c r="EN228">
        <f t="shared" si="8209"/>
        <v>0</v>
      </c>
      <c r="EO228">
        <f t="shared" si="8209"/>
        <v>0</v>
      </c>
      <c r="EP228">
        <f t="shared" si="8209"/>
        <v>0</v>
      </c>
      <c r="EQ228">
        <f t="shared" si="8209"/>
        <v>0</v>
      </c>
      <c r="ER228">
        <f t="shared" si="8209"/>
        <v>0</v>
      </c>
      <c r="ES228">
        <f t="shared" si="8209"/>
        <v>0</v>
      </c>
      <c r="ET228">
        <f t="shared" si="8209"/>
        <v>0</v>
      </c>
      <c r="EU228">
        <f t="shared" si="8209"/>
        <v>0</v>
      </c>
    </row>
    <row r="229" spans="1:151" x14ac:dyDescent="0.2">
      <c r="B229">
        <f t="shared" ref="B229:C229" si="8210">B228/$B$1</f>
        <v>4.548445721098388E-39</v>
      </c>
      <c r="C229">
        <f t="shared" si="8210"/>
        <v>6.1972572949965556E-37</v>
      </c>
      <c r="D229">
        <f t="shared" ref="D229:E229" si="8211">D228/$B$1</f>
        <v>4.1831486741226739E-35</v>
      </c>
      <c r="E229">
        <f t="shared" si="8211"/>
        <v>1.8649871172130263E-33</v>
      </c>
      <c r="F229">
        <f t="shared" ref="F229:G229" si="8212">F228/$B$1</f>
        <v>6.1777698257681491E-32</v>
      </c>
      <c r="G229">
        <f t="shared" si="8212"/>
        <v>1.6216645792641389E-30</v>
      </c>
      <c r="H229">
        <f t="shared" ref="H229:I229" si="8213">H228/$B$1</f>
        <v>3.5136065884056349E-29</v>
      </c>
      <c r="I229">
        <f t="shared" si="8213"/>
        <v>6.4625264036746497E-28</v>
      </c>
      <c r="J229">
        <f t="shared" ref="J229:K229" si="8214">J228/$B$1</f>
        <v>1.0299651455856471E-26</v>
      </c>
      <c r="K229">
        <f t="shared" si="8214"/>
        <v>1.444812218113199E-25</v>
      </c>
      <c r="L229">
        <f t="shared" ref="L229:M229" si="8215">L228/$B$1</f>
        <v>1.8060152726414985E-24</v>
      </c>
      <c r="M229">
        <f t="shared" si="8215"/>
        <v>2.031767181721686E-23</v>
      </c>
      <c r="N229">
        <f t="shared" ref="N229:O229" si="8216">N228/$B$1</f>
        <v>2.0740956646742215E-22</v>
      </c>
      <c r="O229">
        <f t="shared" si="8216"/>
        <v>1.9344930718596103E-21</v>
      </c>
      <c r="P229">
        <f t="shared" ref="P229:Q229" si="8217">P228/$B$1</f>
        <v>1.6581369187368086E-20</v>
      </c>
      <c r="Q229">
        <f t="shared" si="8217"/>
        <v>1.3126917273333072E-19</v>
      </c>
      <c r="R229">
        <f t="shared" ref="R229:S229" si="8218">R228/$B$1</f>
        <v>9.6400798726039768E-19</v>
      </c>
      <c r="S229">
        <f t="shared" si="8218"/>
        <v>6.5921134422953672E-18</v>
      </c>
      <c r="T229">
        <f t="shared" ref="T229:U229" si="8219">T228/$B$1</f>
        <v>4.2116280325775942E-17</v>
      </c>
      <c r="U229">
        <f t="shared" si="8219"/>
        <v>2.5214352037142174E-16</v>
      </c>
      <c r="V229">
        <f t="shared" ref="V229:W229" si="8220">V228/$B$1</f>
        <v>1.4183073020892473E-15</v>
      </c>
      <c r="W229">
        <f t="shared" si="8220"/>
        <v>7.5136517789251784E-15</v>
      </c>
      <c r="X229">
        <f t="shared" ref="X229:Y229" si="8221">X228/$B$1</f>
        <v>3.7568258894625887E-14</v>
      </c>
      <c r="Y229">
        <f t="shared" si="8221"/>
        <v>1.7763252846915501E-13</v>
      </c>
      <c r="Z229">
        <f t="shared" ref="Z229:AA229" si="8222">Z228/$B$1</f>
        <v>7.9564570043475661E-13</v>
      </c>
      <c r="AA229">
        <f t="shared" si="8222"/>
        <v>3.3814942268477159E-12</v>
      </c>
      <c r="AB229">
        <f t="shared" ref="AB229:AC229" si="8223">AB228/$B$1</f>
        <v>1.365603437765424E-11</v>
      </c>
      <c r="AC229">
        <f t="shared" si="8223"/>
        <v>5.247457654376399E-11</v>
      </c>
      <c r="AD229">
        <f t="shared" ref="AD229:AE229" si="8224">AD228/$B$1</f>
        <v>1.9209443199056459E-10</v>
      </c>
      <c r="AE229">
        <f t="shared" si="8224"/>
        <v>6.7067452548429865E-10</v>
      </c>
      <c r="AF229">
        <f t="shared" ref="AF229:AG229" si="8225">AF228/$B$1</f>
        <v>2.235581751614329E-9</v>
      </c>
      <c r="AG229">
        <f t="shared" si="8225"/>
        <v>7.1214096119972568E-9</v>
      </c>
      <c r="AH229">
        <f t="shared" ref="AH229:AI229" si="8226">AH228/$B$1</f>
        <v>2.1698044911554141E-8</v>
      </c>
      <c r="AI229">
        <f t="shared" si="8226"/>
        <v>6.328596432536623E-8</v>
      </c>
      <c r="AJ229">
        <f t="shared" ref="AJ229:AK229" si="8227">AJ228/$B$1</f>
        <v>1.7682842973264096E-7</v>
      </c>
      <c r="AK229">
        <f t="shared" si="8227"/>
        <v>4.7364757964100236E-7</v>
      </c>
      <c r="AL229">
        <f t="shared" ref="AL229:AM229" si="8228">AL228/$B$1</f>
        <v>1.2170111421331313E-6</v>
      </c>
      <c r="AM229">
        <f t="shared" si="8228"/>
        <v>3.0014126140445463E-6</v>
      </c>
      <c r="AN229">
        <f t="shared" ref="AN229:AO229" si="8229">AN228/$B$1</f>
        <v>7.1086088227370856E-6</v>
      </c>
      <c r="AO229">
        <f t="shared" si="8229"/>
        <v>1.6176641872254264E-5</v>
      </c>
      <c r="AP229">
        <f t="shared" ref="AP229:AQ229" si="8230">AP228/$B$1</f>
        <v>3.5386404095556194E-5</v>
      </c>
      <c r="AQ229">
        <f t="shared" si="8230"/>
        <v>7.444091105467613E-5</v>
      </c>
      <c r="AR229">
        <f t="shared" ref="AR229:AS229" si="8231">AR228/$B$1</f>
        <v>1.5065422475351122E-4</v>
      </c>
      <c r="AS229">
        <f t="shared" si="8231"/>
        <v>2.9342537960712941E-4</v>
      </c>
      <c r="AT229">
        <f t="shared" ref="AT229:AU229" si="8232">AT228/$B$1</f>
        <v>5.5017258676336753E-4</v>
      </c>
      <c r="AU229">
        <f t="shared" si="8232"/>
        <v>9.933671705449692E-4</v>
      </c>
      <c r="AV229">
        <f t="shared" ref="AV229:AW229" si="8233">AV228/$B$1</f>
        <v>1.7275950792086422E-3</v>
      </c>
      <c r="AW229">
        <f t="shared" si="8233"/>
        <v>2.894640691227246E-3</v>
      </c>
      <c r="AX229">
        <f t="shared" ref="AX229:AY229" si="8234">AX228/$B$1</f>
        <v>4.6736386160439901E-3</v>
      </c>
      <c r="AY229">
        <f t="shared" si="8234"/>
        <v>7.2727539688439658E-3</v>
      </c>
      <c r="AZ229">
        <f t="shared" ref="AZ229:BA229" si="8235">AZ228/$B$1</f>
        <v>1.090913095326595E-2</v>
      </c>
      <c r="BA229">
        <f t="shared" si="8235"/>
        <v>1.5775458976536542E-2</v>
      </c>
      <c r="BB229">
        <f t="shared" ref="BB229:BC229" si="8236">BB228/$B$1</f>
        <v>2.1994630303824977E-2</v>
      </c>
      <c r="BC229">
        <f t="shared" si="8236"/>
        <v>2.9568253002783578E-2</v>
      </c>
      <c r="BD229">
        <f t="shared" ref="BD229:BE229" si="8237">BD228/$B$1</f>
        <v>3.8329216855460188E-2</v>
      </c>
      <c r="BE229">
        <f t="shared" si="8237"/>
        <v>4.7911521069325232E-2</v>
      </c>
      <c r="BF229">
        <f t="shared" ref="BF229:BG229" si="8238">BF228/$B$1</f>
        <v>5.7750494146061662E-2</v>
      </c>
      <c r="BG229">
        <f t="shared" si="8238"/>
        <v>6.7122284862747086E-2</v>
      </c>
      <c r="BH229">
        <f t="shared" ref="BH229:BI229" si="8239">BH228/$B$1</f>
        <v>7.5223250277216547E-2</v>
      </c>
      <c r="BI229">
        <f t="shared" si="8239"/>
        <v>8.1279359409704321E-2</v>
      </c>
      <c r="BJ229">
        <f t="shared" ref="BJ229:BK229" si="8240">BJ228/$B$1</f>
        <v>8.4665999385108659E-2</v>
      </c>
      <c r="BK229">
        <f t="shared" si="8240"/>
        <v>8.501299118586729E-2</v>
      </c>
      <c r="BL229">
        <f t="shared" ref="BL229:BM229" si="8241">BL228/$B$1</f>
        <v>8.2270636631484484E-2</v>
      </c>
      <c r="BM229">
        <f t="shared" si="8241"/>
        <v>7.6720633366662114E-2</v>
      </c>
      <c r="BN229">
        <f t="shared" ref="BN229:BO229" si="8242">BN228/$B$1</f>
        <v>6.8928694040360478E-2</v>
      </c>
      <c r="BO229">
        <f t="shared" si="8242"/>
        <v>5.9649831381081188E-2</v>
      </c>
      <c r="BP229">
        <f t="shared" ref="BP229:BQ229" si="8243">BP228/$B$1</f>
        <v>4.9708192817567658E-2</v>
      </c>
      <c r="BQ229">
        <f t="shared" si="8243"/>
        <v>3.9877841252899428E-2</v>
      </c>
      <c r="BR229">
        <f t="shared" ref="BR229:BS229" si="8244">BR228/$B$1</f>
        <v>3.0788039202606175E-2</v>
      </c>
      <c r="BS229">
        <f t="shared" si="8244"/>
        <v>2.2867927668602413E-2</v>
      </c>
      <c r="BT229">
        <f t="shared" ref="BT229:BU229" si="8245">BT228/$B$1</f>
        <v>1.6334234049001719E-2</v>
      </c>
      <c r="BU229">
        <f t="shared" si="8245"/>
        <v>1.1215407181532872E-2</v>
      </c>
      <c r="BV229">
        <f t="shared" ref="BV229:BW229" si="8246">BV228/$B$1</f>
        <v>7.3990533489279352E-3</v>
      </c>
      <c r="BW229">
        <f t="shared" si="8246"/>
        <v>4.6877564025742044E-3</v>
      </c>
      <c r="BX229">
        <f t="shared" ref="BX229:BY229" si="8247">BX228/$B$1</f>
        <v>2.8506626772410704E-3</v>
      </c>
      <c r="BY229">
        <f t="shared" si="8247"/>
        <v>1.6628865617239572E-3</v>
      </c>
      <c r="BZ229">
        <f t="shared" ref="BZ229:CA229" si="8248">BZ228/$B$1</f>
        <v>9.2990366938510739E-4</v>
      </c>
      <c r="CA229">
        <f t="shared" si="8248"/>
        <v>4.9816268002773596E-4</v>
      </c>
      <c r="CB229">
        <f t="shared" ref="CB229:CC229" si="8249">CB228/$B$1</f>
        <v>2.5546804103986466E-4</v>
      </c>
      <c r="CC229">
        <f t="shared" si="8249"/>
        <v>1.2530869101638932E-4</v>
      </c>
      <c r="CD229">
        <f t="shared" ref="CD229:CE229" si="8250">CD228/$B$1</f>
        <v>5.8738448913932488E-5</v>
      </c>
      <c r="CE229">
        <f t="shared" si="8250"/>
        <v>2.6287268804074723E-5</v>
      </c>
      <c r="CF229">
        <f t="shared" ref="CF229:CG229" si="8251">CF228/$B$1</f>
        <v>1.1220175709056287E-5</v>
      </c>
      <c r="CG229">
        <f t="shared" si="8251"/>
        <v>4.562420845549997E-6</v>
      </c>
      <c r="CH229">
        <f t="shared" ref="CH229:CI229" si="8252">CH228/$B$1</f>
        <v>1.7652223509568436E-6</v>
      </c>
      <c r="CI229">
        <f t="shared" si="8252"/>
        <v>6.4897880549883955E-7</v>
      </c>
      <c r="CJ229">
        <f t="shared" ref="CJ229:CK229" si="8253">CJ228/$B$1</f>
        <v>2.2638795540657195E-7</v>
      </c>
      <c r="CK229">
        <f t="shared" si="8253"/>
        <v>7.4812111700447623E-8</v>
      </c>
      <c r="CL229">
        <f t="shared" ref="CL229:CM229" si="8254">CL228/$B$1</f>
        <v>2.3378784906389881E-8</v>
      </c>
      <c r="CM229">
        <f t="shared" si="8254"/>
        <v>6.8954281325026327E-9</v>
      </c>
      <c r="CN229">
        <f t="shared" ref="CN229:CO229" si="8255">CN228/$B$1</f>
        <v>1.9153967034729542E-9</v>
      </c>
      <c r="CO229">
        <f t="shared" si="8255"/>
        <v>4.9989749129101799E-10</v>
      </c>
      <c r="CP229">
        <f t="shared" ref="CP229:CQ229" si="8256">CP228/$B$1</f>
        <v>1.222575386309555E-10</v>
      </c>
      <c r="CQ229">
        <f t="shared" si="8256"/>
        <v>2.7935190278578538E-11</v>
      </c>
      <c r="CR229">
        <f t="shared" ref="CR229:CS229" si="8257">CR228/$B$1</f>
        <v>5.9436575060805384E-12</v>
      </c>
      <c r="CS229">
        <f t="shared" si="8257"/>
        <v>1.1730902972527373E-12</v>
      </c>
      <c r="CT229">
        <f t="shared" ref="CT229:CU229" si="8258">CT228/$B$1</f>
        <v>2.1384458543669689E-13</v>
      </c>
      <c r="CU229">
        <f t="shared" si="8258"/>
        <v>3.5824479519034271E-14</v>
      </c>
      <c r="CV229">
        <f t="shared" ref="CV229:CW229" si="8259">CV228/$B$1</f>
        <v>5.4833387018930002E-15</v>
      </c>
      <c r="CW229">
        <f t="shared" si="8259"/>
        <v>7.6157481970736129E-16</v>
      </c>
      <c r="CX229">
        <f t="shared" ref="CX229:CY229" si="8260">CX228/$B$1</f>
        <v>9.5196852463420161E-17</v>
      </c>
      <c r="CY229">
        <f t="shared" si="8260"/>
        <v>1.0603609804093831E-17</v>
      </c>
      <c r="CZ229">
        <f t="shared" ref="CZ229:DA229" si="8261">CZ228/$B$1</f>
        <v>1.0395695886366498E-18</v>
      </c>
      <c r="DA229">
        <f t="shared" si="8261"/>
        <v>8.8312950490977479E-20</v>
      </c>
      <c r="DB229">
        <f t="shared" ref="DB229:DC229" si="8262">DB228/$B$1</f>
        <v>6.3687223911762584E-21</v>
      </c>
      <c r="DC229">
        <f t="shared" si="8262"/>
        <v>3.7909061852239649E-22</v>
      </c>
      <c r="DD229">
        <f t="shared" ref="DD229:DE229" si="8263">DD228/$B$1</f>
        <v>1.7881632949169656E-23</v>
      </c>
      <c r="DE229">
        <f t="shared" si="8263"/>
        <v>6.2669274354566544E-25</v>
      </c>
      <c r="DF229">
        <f t="shared" ref="DF229:DG229" si="8264">DF228/$B$1</f>
        <v>1.4506776470964476E-26</v>
      </c>
      <c r="DG229">
        <f t="shared" si="8264"/>
        <v>1.6636211549271177E-28</v>
      </c>
      <c r="DH229">
        <f t="shared" ref="DH229:DI229" si="8265">DH228/$B$1</f>
        <v>0</v>
      </c>
      <c r="DI229">
        <f t="shared" si="8265"/>
        <v>0</v>
      </c>
      <c r="DJ229">
        <f t="shared" ref="DJ229:DK229" si="8266">DJ228/$B$1</f>
        <v>0</v>
      </c>
      <c r="DK229">
        <f t="shared" si="8266"/>
        <v>0</v>
      </c>
      <c r="DL229">
        <f t="shared" ref="DL229:DM229" si="8267">DL228/$B$1</f>
        <v>0</v>
      </c>
      <c r="DM229">
        <f t="shared" si="8267"/>
        <v>0</v>
      </c>
      <c r="DN229">
        <f t="shared" ref="DN229:DO229" si="8268">DN228/$B$1</f>
        <v>0</v>
      </c>
      <c r="DO229">
        <f t="shared" si="8268"/>
        <v>0</v>
      </c>
      <c r="DP229">
        <f t="shared" ref="DP229:DQ229" si="8269">DP228/$B$1</f>
        <v>0</v>
      </c>
      <c r="DQ229">
        <f t="shared" si="8269"/>
        <v>0</v>
      </c>
      <c r="DR229">
        <f t="shared" ref="DR229:DS229" si="8270">DR228/$B$1</f>
        <v>0</v>
      </c>
      <c r="DS229">
        <f t="shared" si="8270"/>
        <v>0</v>
      </c>
      <c r="DT229">
        <f t="shared" ref="DT229:DU229" si="8271">DT228/$B$1</f>
        <v>0</v>
      </c>
      <c r="DU229">
        <f t="shared" si="8271"/>
        <v>0</v>
      </c>
      <c r="DV229">
        <f t="shared" ref="DV229:DW229" si="8272">DV228/$B$1</f>
        <v>0</v>
      </c>
      <c r="DW229">
        <f t="shared" si="8272"/>
        <v>0</v>
      </c>
      <c r="DX229">
        <f t="shared" ref="DX229:DY229" si="8273">DX228/$B$1</f>
        <v>0</v>
      </c>
      <c r="DY229">
        <f t="shared" si="8273"/>
        <v>0</v>
      </c>
      <c r="DZ229">
        <f t="shared" ref="DZ229:EA229" si="8274">DZ228/$B$1</f>
        <v>0</v>
      </c>
      <c r="EA229">
        <f t="shared" si="8274"/>
        <v>0</v>
      </c>
      <c r="EB229">
        <f t="shared" ref="EB229:EC229" si="8275">EB228/$B$1</f>
        <v>0</v>
      </c>
      <c r="EC229">
        <f t="shared" si="8275"/>
        <v>0</v>
      </c>
      <c r="ED229">
        <f t="shared" ref="ED229:EE229" si="8276">ED228/$B$1</f>
        <v>0</v>
      </c>
      <c r="EE229">
        <f t="shared" si="8276"/>
        <v>0</v>
      </c>
      <c r="EF229">
        <f t="shared" ref="EF229:EG229" si="8277">EF228/$B$1</f>
        <v>0</v>
      </c>
      <c r="EG229">
        <f t="shared" si="8277"/>
        <v>0</v>
      </c>
      <c r="EH229">
        <f t="shared" ref="EH229:EI229" si="8278">EH228/$B$1</f>
        <v>0</v>
      </c>
      <c r="EI229">
        <f t="shared" si="8278"/>
        <v>0</v>
      </c>
      <c r="EJ229">
        <f t="shared" ref="EJ229:EK229" si="8279">EJ228/$B$1</f>
        <v>0</v>
      </c>
      <c r="EK229">
        <f t="shared" si="8279"/>
        <v>0</v>
      </c>
      <c r="EL229">
        <f t="shared" ref="EL229:EM229" si="8280">EL228/$B$1</f>
        <v>0</v>
      </c>
      <c r="EM229">
        <f t="shared" si="8280"/>
        <v>0</v>
      </c>
      <c r="EN229">
        <f t="shared" ref="EN229:EO229" si="8281">EN228/$B$1</f>
        <v>0</v>
      </c>
      <c r="EO229">
        <f t="shared" si="8281"/>
        <v>0</v>
      </c>
      <c r="EP229">
        <f t="shared" ref="EP229:EQ229" si="8282">EP228/$B$1</f>
        <v>0</v>
      </c>
      <c r="EQ229">
        <f t="shared" si="8282"/>
        <v>0</v>
      </c>
      <c r="ER229">
        <f t="shared" ref="ER229:ES229" si="8283">ER228/$B$1</f>
        <v>0</v>
      </c>
      <c r="ES229">
        <f t="shared" si="8283"/>
        <v>0</v>
      </c>
      <c r="ET229">
        <f t="shared" ref="ET229:EU229" si="8284">ET228/$B$1</f>
        <v>0</v>
      </c>
      <c r="EU229">
        <f t="shared" si="8284"/>
        <v>0</v>
      </c>
    </row>
    <row r="230" spans="1:151" x14ac:dyDescent="0.2">
      <c r="A230">
        <f>A228+1</f>
        <v>111</v>
      </c>
      <c r="B230">
        <f>B228*$B$1/($B$1+1)</f>
        <v>1.6172251452794269E-39</v>
      </c>
      <c r="C230">
        <f t="shared" ref="C230:EU230" si="8285">(C228+B229)*$B$1/($B$1+1)</f>
        <v>2.2236845747592128E-37</v>
      </c>
      <c r="D230">
        <f t="shared" si="8285"/>
        <v>1.5148851165547134E-35</v>
      </c>
      <c r="E230">
        <f t="shared" si="8285"/>
        <v>6.8169830244962123E-34</v>
      </c>
      <c r="F230">
        <f t="shared" si="8285"/>
        <v>2.2794286988159209E-32</v>
      </c>
      <c r="G230">
        <f t="shared" si="8285"/>
        <v>6.04048605186219E-31</v>
      </c>
      <c r="H230">
        <f t="shared" si="8285"/>
        <v>1.3213563238448541E-29</v>
      </c>
      <c r="I230">
        <f t="shared" si="8285"/>
        <v>2.4539474585690152E-28</v>
      </c>
      <c r="J230">
        <f t="shared" si="8285"/>
        <v>3.9493216911345073E-27</v>
      </c>
      <c r="K230">
        <f t="shared" si="8285"/>
        <v>5.5948723957738844E-26</v>
      </c>
      <c r="L230">
        <f t="shared" si="8285"/>
        <v>7.0635263996645288E-25</v>
      </c>
      <c r="M230">
        <f t="shared" si="8285"/>
        <v>8.0267345450733287E-24</v>
      </c>
      <c r="N230">
        <f t="shared" si="8285"/>
        <v>8.2775699996068706E-23</v>
      </c>
      <c r="O230">
        <f t="shared" si="8285"/>
        <v>7.8000178842449351E-22</v>
      </c>
      <c r="P230">
        <f t="shared" si="8285"/>
        <v>6.7553726318907027E-21</v>
      </c>
      <c r="Q230">
        <f t="shared" si="8285"/>
        <v>5.4042981055125628E-20</v>
      </c>
      <c r="R230">
        <f t="shared" si="8285"/>
        <v>4.011002500185106E-19</v>
      </c>
      <c r="S230">
        <f t="shared" si="8285"/>
        <v>2.7723105515985295E-18</v>
      </c>
      <c r="T230">
        <f t="shared" si="8285"/>
        <v>1.7904505645740501E-17</v>
      </c>
      <c r="U230">
        <f t="shared" si="8285"/>
        <v>1.0836937627685037E-16</v>
      </c>
      <c r="V230">
        <f t="shared" si="8285"/>
        <v>6.163508275745865E-16</v>
      </c>
      <c r="W230">
        <f t="shared" si="8285"/>
        <v>3.3018794334352846E-15</v>
      </c>
      <c r="X230">
        <f t="shared" si="8285"/>
        <v>1.6697003953167064E-14</v>
      </c>
      <c r="Y230">
        <f t="shared" si="8285"/>
        <v>7.985523629775551E-14</v>
      </c>
      <c r="Z230">
        <f t="shared" si="8285"/>
        <v>3.6184403947420462E-13</v>
      </c>
      <c r="AA230">
        <f t="shared" si="8285"/>
        <v>1.5559293697390797E-12</v>
      </c>
      <c r="AB230">
        <f t="shared" si="8285"/>
        <v>6.3583652128760487E-12</v>
      </c>
      <c r="AC230">
        <f t="shared" si="8285"/>
        <v>2.4726975827851304E-11</v>
      </c>
      <c r="AD230">
        <f t="shared" si="8285"/>
        <v>9.1622276504984754E-11</v>
      </c>
      <c r="AE230">
        <f t="shared" si="8285"/>
        <v>3.2383735661244601E-10</v>
      </c>
      <c r="AF230">
        <f t="shared" si="8285"/>
        <v>1.0929510785670052E-9</v>
      </c>
      <c r="AG230">
        <f t="shared" si="8285"/>
        <v>3.5256486405387273E-9</v>
      </c>
      <c r="AH230">
        <f t="shared" si="8285"/>
        <v>1.0879931351662477E-8</v>
      </c>
      <c r="AI230">
        <f t="shared" si="8285"/>
        <v>3.2145251720820947E-8</v>
      </c>
      <c r="AJ230">
        <f t="shared" si="8285"/>
        <v>9.0999425827323999E-8</v>
      </c>
      <c r="AK230">
        <f t="shared" si="8285"/>
        <v>2.4699844153130796E-7</v>
      </c>
      <c r="AL230">
        <f t="shared" si="8285"/>
        <v>6.4322510815444774E-7</v>
      </c>
      <c r="AM230">
        <f t="shared" si="8285"/>
        <v>1.6080627703861193E-6</v>
      </c>
      <c r="AN230">
        <f t="shared" si="8285"/>
        <v>3.8614665209929842E-6</v>
      </c>
      <c r="AO230">
        <f t="shared" si="8285"/>
        <v>8.9110765869068874E-6</v>
      </c>
      <c r="AP230">
        <f t="shared" si="8285"/>
        <v>1.9771451177199656E-5</v>
      </c>
      <c r="AQ230">
        <f t="shared" si="8285"/>
        <v>4.2195170195243158E-5</v>
      </c>
      <c r="AR230">
        <f t="shared" si="8285"/>
        <v>8.6650795936660065E-5</v>
      </c>
      <c r="AS230">
        <f t="shared" si="8285"/>
        <v>1.7128645708409547E-4</v>
      </c>
      <c r="AT230">
        <f t="shared" si="8285"/>
        <v>3.2602819956347714E-4</v>
      </c>
      <c r="AU230">
        <f t="shared" si="8285"/>
        <v>5.9771836586637464E-4</v>
      </c>
      <c r="AV230">
        <f t="shared" si="8285"/>
        <v>1.0557525484052813E-3</v>
      </c>
      <c r="AW230">
        <f t="shared" si="8285"/>
        <v>1.7970256143068619E-3</v>
      </c>
      <c r="AX230">
        <f t="shared" si="8285"/>
        <v>2.948245148472195E-3</v>
      </c>
      <c r="AY230">
        <f t="shared" si="8285"/>
        <v>4.6630407960529616E-3</v>
      </c>
      <c r="AZ230">
        <f t="shared" si="8285"/>
        <v>7.111137213980768E-3</v>
      </c>
      <c r="BA230">
        <f t="shared" si="8285"/>
        <v>1.0457554726442303E-2</v>
      </c>
      <c r="BB230">
        <f t="shared" si="8285"/>
        <v>1.4831628097598457E-2</v>
      </c>
      <c r="BC230">
        <f t="shared" si="8285"/>
        <v>2.0288547869356376E-2</v>
      </c>
      <c r="BD230">
        <f t="shared" si="8285"/>
        <v>2.676961177206744E-2</v>
      </c>
      <c r="BE230">
        <f t="shared" si="8285"/>
        <v>3.4070414982631275E-2</v>
      </c>
      <c r="BF230">
        <f t="shared" si="8285"/>
        <v>4.1827518393855366E-2</v>
      </c>
      <c r="BG230">
        <f t="shared" si="8285"/>
        <v>4.9532587571670818E-2</v>
      </c>
      <c r="BH230">
        <f t="shared" si="8285"/>
        <v>5.6578171148675693E-2</v>
      </c>
      <c r="BI230">
        <f t="shared" si="8285"/>
        <v>6.2331883468880002E-2</v>
      </c>
      <c r="BJ230">
        <f t="shared" si="8285"/>
        <v>6.6227626185684993E-2</v>
      </c>
      <c r="BK230">
        <f t="shared" si="8285"/>
        <v>6.7856174370578878E-2</v>
      </c>
      <c r="BL230">
        <f t="shared" si="8285"/>
        <v>6.7035333551579951E-2</v>
      </c>
      <c r="BM230">
        <f t="shared" si="8285"/>
        <v>6.3843174811028525E-2</v>
      </c>
      <c r="BN230">
        <f t="shared" si="8285"/>
        <v>5.8606039377311341E-2</v>
      </c>
      <c r="BO230">
        <f t="shared" si="8285"/>
        <v>5.1843804064544634E-2</v>
      </c>
      <c r="BP230">
        <f t="shared" si="8285"/>
        <v>4.4185060282282362E-2</v>
      </c>
      <c r="BQ230">
        <f t="shared" si="8285"/>
        <v>3.627131814217209E-2</v>
      </c>
      <c r="BR230">
        <f t="shared" si="8285"/>
        <v>2.86703433844375E-2</v>
      </c>
      <c r="BS230">
        <f t="shared" si="8285"/>
        <v>2.1814391705550266E-2</v>
      </c>
      <c r="BT230">
        <f t="shared" si="8285"/>
        <v>1.5971251070135015E-2</v>
      </c>
      <c r="BU230">
        <f t="shared" si="8285"/>
        <v>1.1247359908545786E-2</v>
      </c>
      <c r="BV230">
        <f t="shared" si="8285"/>
        <v>7.6153999380778759E-3</v>
      </c>
      <c r="BW230">
        <f t="shared" si="8285"/>
        <v>4.9552259871054665E-3</v>
      </c>
      <c r="BX230">
        <f t="shared" si="8285"/>
        <v>3.0970162419409163E-3</v>
      </c>
      <c r="BY230">
        <f t="shared" si="8285"/>
        <v>1.8582097451645492E-3</v>
      </c>
      <c r="BZ230">
        <f t="shared" si="8285"/>
        <v>1.069693109880908E-3</v>
      </c>
      <c r="CA230">
        <f t="shared" si="8285"/>
        <v>5.9041502818102062E-4</v>
      </c>
      <c r="CB230">
        <f t="shared" si="8285"/>
        <v>3.1223871682650126E-4</v>
      </c>
      <c r="CC230">
        <f t="shared" si="8285"/>
        <v>1.5809555282354497E-4</v>
      </c>
      <c r="CD230">
        <f t="shared" si="8285"/>
        <v>7.657753339890459E-5</v>
      </c>
      <c r="CE230">
        <f t="shared" si="8285"/>
        <v>3.5452561758752124E-5</v>
      </c>
      <c r="CF230">
        <f t="shared" si="8285"/>
        <v>1.5672626387253225E-5</v>
      </c>
      <c r="CG230">
        <f t="shared" si="8285"/>
        <v>6.6089388379983491E-6</v>
      </c>
      <c r="CH230">
        <f t="shared" si="8285"/>
        <v>2.6553772116957656E-6</v>
      </c>
      <c r="CI230">
        <f t="shared" si="8285"/>
        <v>1.0152912868248513E-6</v>
      </c>
      <c r="CJ230">
        <f t="shared" si="8285"/>
        <v>3.6892851992182091E-7</v>
      </c>
      <c r="CK230">
        <f t="shared" si="8285"/>
        <v>1.2721673100752448E-7</v>
      </c>
      <c r="CL230">
        <f t="shared" si="8285"/>
        <v>4.1562284278026465E-8</v>
      </c>
      <c r="CM230">
        <f t="shared" si="8285"/>
        <v>1.2842278849951993E-8</v>
      </c>
      <c r="CN230">
        <f t="shared" si="8285"/>
        <v>3.7456646645693314E-9</v>
      </c>
      <c r="CO230">
        <f t="shared" si="8285"/>
        <v>1.029028754002564E-9</v>
      </c>
      <c r="CP230">
        <f t="shared" si="8285"/>
        <v>2.6564600986479223E-10</v>
      </c>
      <c r="CQ230">
        <f t="shared" si="8285"/>
        <v>6.4269195935030368E-11</v>
      </c>
      <c r="CR230">
        <f t="shared" si="8285"/>
        <v>1.4528940570419097E-11</v>
      </c>
      <c r="CS230">
        <f t="shared" si="8285"/>
        <v>3.0587243306145464E-12</v>
      </c>
      <c r="CT230">
        <f t="shared" si="8285"/>
        <v>5.9740709582315323E-13</v>
      </c>
      <c r="CU230">
        <f t="shared" si="8285"/>
        <v>1.0777963068974414E-13</v>
      </c>
      <c r="CV230">
        <f t="shared" si="8285"/>
        <v>1.7871622435799409E-14</v>
      </c>
      <c r="CW230">
        <f t="shared" si="8285"/>
        <v>2.7078215811817286E-15</v>
      </c>
      <c r="CX230">
        <f t="shared" si="8285"/>
        <v>3.7232546741248777E-16</v>
      </c>
      <c r="CY230">
        <f t="shared" si="8285"/>
        <v>4.6079884580753435E-17</v>
      </c>
      <c r="CZ230">
        <f t="shared" si="8285"/>
        <v>5.0823402111125119E-18</v>
      </c>
      <c r="DA230">
        <f t="shared" si="8285"/>
        <v>4.9343108845752525E-19</v>
      </c>
      <c r="DB230">
        <f t="shared" si="8285"/>
        <v>4.1514634846185995E-20</v>
      </c>
      <c r="DC230">
        <f t="shared" si="8285"/>
        <v>2.9653310604418556E-21</v>
      </c>
      <c r="DD230">
        <f t="shared" si="8285"/>
        <v>1.7484263328076988E-22</v>
      </c>
      <c r="DE230">
        <f t="shared" si="8285"/>
        <v>8.1702165084471946E-24</v>
      </c>
      <c r="DF230">
        <f t="shared" si="8285"/>
        <v>2.8368807320997201E-25</v>
      </c>
      <c r="DG230">
        <f t="shared" si="8285"/>
        <v>6.5066071837149543E-27</v>
      </c>
      <c r="DH230">
        <f t="shared" si="8285"/>
        <v>7.3938717996760792E-29</v>
      </c>
      <c r="DI230">
        <f t="shared" si="8285"/>
        <v>0</v>
      </c>
      <c r="DJ230">
        <f t="shared" si="8285"/>
        <v>0</v>
      </c>
      <c r="DK230">
        <f t="shared" si="8285"/>
        <v>0</v>
      </c>
      <c r="DL230">
        <f t="shared" si="8285"/>
        <v>0</v>
      </c>
      <c r="DM230">
        <f t="shared" si="8285"/>
        <v>0</v>
      </c>
      <c r="DN230">
        <f t="shared" si="8285"/>
        <v>0</v>
      </c>
      <c r="DO230">
        <f t="shared" si="8285"/>
        <v>0</v>
      </c>
      <c r="DP230">
        <f t="shared" si="8285"/>
        <v>0</v>
      </c>
      <c r="DQ230">
        <f t="shared" si="8285"/>
        <v>0</v>
      </c>
      <c r="DR230">
        <f t="shared" si="8285"/>
        <v>0</v>
      </c>
      <c r="DS230">
        <f t="shared" si="8285"/>
        <v>0</v>
      </c>
      <c r="DT230">
        <f t="shared" si="8285"/>
        <v>0</v>
      </c>
      <c r="DU230">
        <f t="shared" si="8285"/>
        <v>0</v>
      </c>
      <c r="DV230">
        <f t="shared" si="8285"/>
        <v>0</v>
      </c>
      <c r="DW230">
        <f t="shared" si="8285"/>
        <v>0</v>
      </c>
      <c r="DX230">
        <f t="shared" si="8285"/>
        <v>0</v>
      </c>
      <c r="DY230">
        <f t="shared" si="8285"/>
        <v>0</v>
      </c>
      <c r="DZ230">
        <f t="shared" si="8285"/>
        <v>0</v>
      </c>
      <c r="EA230">
        <f t="shared" si="8285"/>
        <v>0</v>
      </c>
      <c r="EB230">
        <f t="shared" si="8285"/>
        <v>0</v>
      </c>
      <c r="EC230">
        <f t="shared" si="8285"/>
        <v>0</v>
      </c>
      <c r="ED230">
        <f t="shared" si="8285"/>
        <v>0</v>
      </c>
      <c r="EE230">
        <f t="shared" si="8285"/>
        <v>0</v>
      </c>
      <c r="EF230">
        <f t="shared" si="8285"/>
        <v>0</v>
      </c>
      <c r="EG230">
        <f t="shared" si="8285"/>
        <v>0</v>
      </c>
      <c r="EH230">
        <f t="shared" si="8285"/>
        <v>0</v>
      </c>
      <c r="EI230">
        <f t="shared" si="8285"/>
        <v>0</v>
      </c>
      <c r="EJ230">
        <f t="shared" si="8285"/>
        <v>0</v>
      </c>
      <c r="EK230">
        <f t="shared" si="8285"/>
        <v>0</v>
      </c>
      <c r="EL230">
        <f t="shared" si="8285"/>
        <v>0</v>
      </c>
      <c r="EM230">
        <f t="shared" si="8285"/>
        <v>0</v>
      </c>
      <c r="EN230">
        <f t="shared" si="8285"/>
        <v>0</v>
      </c>
      <c r="EO230">
        <f t="shared" si="8285"/>
        <v>0</v>
      </c>
      <c r="EP230">
        <f t="shared" si="8285"/>
        <v>0</v>
      </c>
      <c r="EQ230">
        <f t="shared" si="8285"/>
        <v>0</v>
      </c>
      <c r="ER230">
        <f t="shared" si="8285"/>
        <v>0</v>
      </c>
      <c r="ES230">
        <f t="shared" si="8285"/>
        <v>0</v>
      </c>
      <c r="ET230">
        <f t="shared" si="8285"/>
        <v>0</v>
      </c>
      <c r="EU230">
        <f t="shared" si="8285"/>
        <v>0</v>
      </c>
    </row>
    <row r="231" spans="1:151" x14ac:dyDescent="0.2">
      <c r="B231">
        <f t="shared" ref="B231:C231" si="8286">B230/$B$1</f>
        <v>2.0215314315992835E-39</v>
      </c>
      <c r="C231">
        <f t="shared" si="8286"/>
        <v>2.7796057184490159E-37</v>
      </c>
      <c r="D231">
        <f t="shared" ref="D231:E231" si="8287">D230/$B$1</f>
        <v>1.8936063956933915E-35</v>
      </c>
      <c r="E231">
        <f t="shared" si="8287"/>
        <v>8.5212287806202646E-34</v>
      </c>
      <c r="F231">
        <f t="shared" ref="F231:G231" si="8288">F230/$B$1</f>
        <v>2.8492858735199009E-32</v>
      </c>
      <c r="G231">
        <f t="shared" si="8288"/>
        <v>7.5506075648277368E-31</v>
      </c>
      <c r="H231">
        <f t="shared" ref="H231:I231" si="8289">H230/$B$1</f>
        <v>1.6516954048060676E-29</v>
      </c>
      <c r="I231">
        <f t="shared" si="8289"/>
        <v>3.0674343232112686E-28</v>
      </c>
      <c r="J231">
        <f t="shared" ref="J231:K231" si="8290">J230/$B$1</f>
        <v>4.9366521139181337E-27</v>
      </c>
      <c r="K231">
        <f t="shared" si="8290"/>
        <v>6.9935904947173547E-26</v>
      </c>
      <c r="L231">
        <f t="shared" ref="L231:M231" si="8291">L230/$B$1</f>
        <v>8.8294079995806606E-25</v>
      </c>
      <c r="M231">
        <f t="shared" si="8291"/>
        <v>1.003341818134166E-23</v>
      </c>
      <c r="N231">
        <f t="shared" ref="N231:O231" si="8292">N230/$B$1</f>
        <v>1.0346962499508588E-22</v>
      </c>
      <c r="O231">
        <f t="shared" si="8292"/>
        <v>9.7500223553061679E-22</v>
      </c>
      <c r="P231">
        <f t="shared" ref="P231:Q231" si="8293">P230/$B$1</f>
        <v>8.4442157898633778E-21</v>
      </c>
      <c r="Q231">
        <f t="shared" si="8293"/>
        <v>6.7553726318907034E-20</v>
      </c>
      <c r="R231">
        <f t="shared" ref="R231:S231" si="8294">R230/$B$1</f>
        <v>5.0137531252313822E-19</v>
      </c>
      <c r="S231">
        <f t="shared" si="8294"/>
        <v>3.4653881894981619E-18</v>
      </c>
      <c r="T231">
        <f t="shared" ref="T231:U231" si="8295">T230/$B$1</f>
        <v>2.2380632057175624E-17</v>
      </c>
      <c r="U231">
        <f t="shared" si="8295"/>
        <v>1.3546172034606295E-16</v>
      </c>
      <c r="V231">
        <f t="shared" ref="V231:W231" si="8296">V230/$B$1</f>
        <v>7.7043853446823312E-16</v>
      </c>
      <c r="W231">
        <f t="shared" si="8296"/>
        <v>4.1273492917941052E-15</v>
      </c>
      <c r="X231">
        <f t="shared" ref="X231:Y231" si="8297">X230/$B$1</f>
        <v>2.0871254941458829E-14</v>
      </c>
      <c r="Y231">
        <f t="shared" si="8297"/>
        <v>9.9819045372194381E-14</v>
      </c>
      <c r="Z231">
        <f t="shared" ref="Z231:AA231" si="8298">Z230/$B$1</f>
        <v>4.5230504934275577E-13</v>
      </c>
      <c r="AA231">
        <f t="shared" si="8298"/>
        <v>1.9449117121738495E-12</v>
      </c>
      <c r="AB231">
        <f t="shared" ref="AB231:AC231" si="8299">AB230/$B$1</f>
        <v>7.947956516095061E-12</v>
      </c>
      <c r="AC231">
        <f t="shared" si="8299"/>
        <v>3.0908719784814131E-11</v>
      </c>
      <c r="AD231">
        <f t="shared" ref="AD231:AE231" si="8300">AD230/$B$1</f>
        <v>1.1452784563123094E-10</v>
      </c>
      <c r="AE231">
        <f t="shared" si="8300"/>
        <v>4.0479669576555752E-10</v>
      </c>
      <c r="AF231">
        <f t="shared" ref="AF231:AG231" si="8301">AF230/$B$1</f>
        <v>1.3661888482087564E-9</v>
      </c>
      <c r="AG231">
        <f t="shared" si="8301"/>
        <v>4.4070608006734091E-9</v>
      </c>
      <c r="AH231">
        <f t="shared" ref="AH231:AI231" si="8302">AH230/$B$1</f>
        <v>1.3599914189578095E-8</v>
      </c>
      <c r="AI231">
        <f t="shared" si="8302"/>
        <v>4.0181564651026184E-8</v>
      </c>
      <c r="AJ231">
        <f t="shared" ref="AJ231:AK231" si="8303">AJ230/$B$1</f>
        <v>1.1374928228415499E-7</v>
      </c>
      <c r="AK231">
        <f t="shared" si="8303"/>
        <v>3.0874805191413493E-7</v>
      </c>
      <c r="AL231">
        <f t="shared" ref="AL231:AM231" si="8304">AL230/$B$1</f>
        <v>8.0403138519305964E-7</v>
      </c>
      <c r="AM231">
        <f t="shared" si="8304"/>
        <v>2.0100784629826489E-6</v>
      </c>
      <c r="AN231">
        <f t="shared" ref="AN231:AO231" si="8305">AN230/$B$1</f>
        <v>4.8268331512412297E-6</v>
      </c>
      <c r="AO231">
        <f t="shared" si="8305"/>
        <v>1.1138845733633608E-5</v>
      </c>
      <c r="AP231">
        <f t="shared" ref="AP231:AQ231" si="8306">AP230/$B$1</f>
        <v>2.4714313971499571E-5</v>
      </c>
      <c r="AQ231">
        <f t="shared" si="8306"/>
        <v>5.2743962744053946E-5</v>
      </c>
      <c r="AR231">
        <f t="shared" ref="AR231:AS231" si="8307">AR230/$B$1</f>
        <v>1.0831349492082507E-4</v>
      </c>
      <c r="AS231">
        <f t="shared" si="8307"/>
        <v>2.1410807135511931E-4</v>
      </c>
      <c r="AT231">
        <f t="shared" ref="AT231:AU231" si="8308">AT230/$B$1</f>
        <v>4.0753524945434639E-4</v>
      </c>
      <c r="AU231">
        <f t="shared" si="8308"/>
        <v>7.471479573329683E-4</v>
      </c>
      <c r="AV231">
        <f t="shared" ref="AV231:AW231" si="8309">AV230/$B$1</f>
        <v>1.3196906855066017E-3</v>
      </c>
      <c r="AW231">
        <f t="shared" si="8309"/>
        <v>2.2462820178835775E-3</v>
      </c>
      <c r="AX231">
        <f t="shared" ref="AX231:AY231" si="8310">AX230/$B$1</f>
        <v>3.6853064355902437E-3</v>
      </c>
      <c r="AY231">
        <f t="shared" si="8310"/>
        <v>5.8288009950662016E-3</v>
      </c>
      <c r="AZ231">
        <f t="shared" ref="AZ231:BA231" si="8311">AZ230/$B$1</f>
        <v>8.8889215174759589E-3</v>
      </c>
      <c r="BA231">
        <f t="shared" si="8311"/>
        <v>1.3071943408052879E-2</v>
      </c>
      <c r="BB231">
        <f t="shared" ref="BB231:BC231" si="8312">BB230/$B$1</f>
        <v>1.8539535121998071E-2</v>
      </c>
      <c r="BC231">
        <f t="shared" si="8312"/>
        <v>2.5360684836695468E-2</v>
      </c>
      <c r="BD231">
        <f t="shared" ref="BD231:BE231" si="8313">BD230/$B$1</f>
        <v>3.3462014715084296E-2</v>
      </c>
      <c r="BE231">
        <f t="shared" si="8313"/>
        <v>4.2588018728289094E-2</v>
      </c>
      <c r="BF231">
        <f t="shared" ref="BF231:BG231" si="8314">BF230/$B$1</f>
        <v>5.2284397992319202E-2</v>
      </c>
      <c r="BG231">
        <f t="shared" si="8314"/>
        <v>6.191573446458852E-2</v>
      </c>
      <c r="BH231">
        <f t="shared" ref="BH231:BI231" si="8315">BH230/$B$1</f>
        <v>7.0722713935844617E-2</v>
      </c>
      <c r="BI231">
        <f t="shared" si="8315"/>
        <v>7.7914854336100001E-2</v>
      </c>
      <c r="BJ231">
        <f t="shared" ref="BJ231:BK231" si="8316">BJ230/$B$1</f>
        <v>8.2784532732106231E-2</v>
      </c>
      <c r="BK231">
        <f t="shared" si="8316"/>
        <v>8.4820217963223588E-2</v>
      </c>
      <c r="BL231">
        <f t="shared" ref="BL231:BM231" si="8317">BL230/$B$1</f>
        <v>8.3794166939474932E-2</v>
      </c>
      <c r="BM231">
        <f t="shared" si="8317"/>
        <v>7.9803968513785656E-2</v>
      </c>
      <c r="BN231">
        <f t="shared" ref="BN231:BO231" si="8318">BN230/$B$1</f>
        <v>7.325754922163917E-2</v>
      </c>
      <c r="BO231">
        <f t="shared" si="8318"/>
        <v>6.4804755080680787E-2</v>
      </c>
      <c r="BP231">
        <f t="shared" ref="BP231:BQ231" si="8319">BP230/$B$1</f>
        <v>5.5231325352852953E-2</v>
      </c>
      <c r="BQ231">
        <f t="shared" si="8319"/>
        <v>4.533914767771511E-2</v>
      </c>
      <c r="BR231">
        <f t="shared" ref="BR231:BS231" si="8320">BR230/$B$1</f>
        <v>3.5837929230546871E-2</v>
      </c>
      <c r="BS231">
        <f t="shared" si="8320"/>
        <v>2.7267989631937831E-2</v>
      </c>
      <c r="BT231">
        <f t="shared" ref="BT231:BU231" si="8321">BT230/$B$1</f>
        <v>1.9964063837668768E-2</v>
      </c>
      <c r="BU231">
        <f t="shared" si="8321"/>
        <v>1.4059199885682232E-2</v>
      </c>
      <c r="BV231">
        <f t="shared" ref="BV231:BW231" si="8322">BV230/$B$1</f>
        <v>9.5192499225973445E-3</v>
      </c>
      <c r="BW231">
        <f t="shared" si="8322"/>
        <v>6.1940324838818325E-3</v>
      </c>
      <c r="BX231">
        <f t="shared" ref="BX231:BY231" si="8323">BX230/$B$1</f>
        <v>3.8712703024261453E-3</v>
      </c>
      <c r="BY231">
        <f t="shared" si="8323"/>
        <v>2.3227621814556863E-3</v>
      </c>
      <c r="BZ231">
        <f t="shared" ref="BZ231:CA231" si="8324">BZ230/$B$1</f>
        <v>1.3371163873511348E-3</v>
      </c>
      <c r="CA231">
        <f t="shared" si="8324"/>
        <v>7.3801878522627572E-4</v>
      </c>
      <c r="CB231">
        <f t="shared" ref="CB231:CC231" si="8325">CB230/$B$1</f>
        <v>3.9029839603312656E-4</v>
      </c>
      <c r="CC231">
        <f t="shared" si="8325"/>
        <v>1.9761944102943119E-4</v>
      </c>
      <c r="CD231">
        <f t="shared" ref="CD231:CE231" si="8326">CD230/$B$1</f>
        <v>9.5721916748630731E-5</v>
      </c>
      <c r="CE231">
        <f t="shared" si="8326"/>
        <v>4.4315702198440154E-5</v>
      </c>
      <c r="CF231">
        <f t="shared" ref="CF231:CG231" si="8327">CF230/$B$1</f>
        <v>1.959078298406653E-5</v>
      </c>
      <c r="CG231">
        <f t="shared" si="8327"/>
        <v>8.2611735474979356E-6</v>
      </c>
      <c r="CH231">
        <f t="shared" ref="CH231:CI231" si="8328">CH230/$B$1</f>
        <v>3.3192215146197069E-6</v>
      </c>
      <c r="CI231">
        <f t="shared" si="8328"/>
        <v>1.269114108531064E-6</v>
      </c>
      <c r="CJ231">
        <f t="shared" ref="CJ231:CK231" si="8329">CJ230/$B$1</f>
        <v>4.6116064990227612E-7</v>
      </c>
      <c r="CK231">
        <f t="shared" si="8329"/>
        <v>1.590209137594056E-7</v>
      </c>
      <c r="CL231">
        <f t="shared" ref="CL231:CM231" si="8330">CL230/$B$1</f>
        <v>5.1952855347533078E-8</v>
      </c>
      <c r="CM231">
        <f t="shared" si="8330"/>
        <v>1.6052848562439991E-8</v>
      </c>
      <c r="CN231">
        <f t="shared" ref="CN231:CO231" si="8331">CN230/$B$1</f>
        <v>4.6820808307116638E-9</v>
      </c>
      <c r="CO231">
        <f t="shared" si="8331"/>
        <v>1.2862859425032049E-9</v>
      </c>
      <c r="CP231">
        <f t="shared" ref="CP231:CQ231" si="8332">CP230/$B$1</f>
        <v>3.3205751233099027E-10</v>
      </c>
      <c r="CQ231">
        <f t="shared" si="8332"/>
        <v>8.0336494918787954E-11</v>
      </c>
      <c r="CR231">
        <f t="shared" ref="CR231:CS231" si="8333">CR230/$B$1</f>
        <v>1.816117571302387E-11</v>
      </c>
      <c r="CS231">
        <f t="shared" si="8333"/>
        <v>3.8234054132681829E-12</v>
      </c>
      <c r="CT231">
        <f t="shared" ref="CT231:CU231" si="8334">CT230/$B$1</f>
        <v>7.4675886977894149E-13</v>
      </c>
      <c r="CU231">
        <f t="shared" si="8334"/>
        <v>1.3472453836218016E-13</v>
      </c>
      <c r="CV231">
        <f t="shared" ref="CV231:CW231" si="8335">CV230/$B$1</f>
        <v>2.233952804474926E-14</v>
      </c>
      <c r="CW231">
        <f t="shared" si="8335"/>
        <v>3.3847769764771605E-15</v>
      </c>
      <c r="CX231">
        <f t="shared" ref="CX231:CY231" si="8336">CX230/$B$1</f>
        <v>4.6540683426560972E-16</v>
      </c>
      <c r="CY231">
        <f t="shared" si="8336"/>
        <v>5.7599855725941794E-17</v>
      </c>
      <c r="CZ231">
        <f t="shared" ref="CZ231:DA231" si="8337">CZ230/$B$1</f>
        <v>6.3529252638906394E-18</v>
      </c>
      <c r="DA231">
        <f t="shared" si="8337"/>
        <v>6.1678886057190651E-19</v>
      </c>
      <c r="DB231">
        <f t="shared" ref="DB231:DC231" si="8338">DB230/$B$1</f>
        <v>5.1893293557732493E-20</v>
      </c>
      <c r="DC231">
        <f t="shared" si="8338"/>
        <v>3.706663825552319E-21</v>
      </c>
      <c r="DD231">
        <f t="shared" ref="DD231:DE231" si="8339">DD230/$B$1</f>
        <v>2.1855329160096232E-22</v>
      </c>
      <c r="DE231">
        <f t="shared" si="8339"/>
        <v>1.0212770635558993E-23</v>
      </c>
      <c r="DF231">
        <f t="shared" ref="DF231:DG231" si="8340">DF230/$B$1</f>
        <v>3.5461009151246502E-25</v>
      </c>
      <c r="DG231">
        <f t="shared" si="8340"/>
        <v>8.1332589796436918E-27</v>
      </c>
      <c r="DH231">
        <f t="shared" ref="DH231:DI231" si="8341">DH230/$B$1</f>
        <v>9.242339749595099E-29</v>
      </c>
      <c r="DI231">
        <f t="shared" si="8341"/>
        <v>0</v>
      </c>
      <c r="DJ231">
        <f t="shared" ref="DJ231:DK231" si="8342">DJ230/$B$1</f>
        <v>0</v>
      </c>
      <c r="DK231">
        <f t="shared" si="8342"/>
        <v>0</v>
      </c>
      <c r="DL231">
        <f t="shared" ref="DL231:DM231" si="8343">DL230/$B$1</f>
        <v>0</v>
      </c>
      <c r="DM231">
        <f t="shared" si="8343"/>
        <v>0</v>
      </c>
      <c r="DN231">
        <f t="shared" ref="DN231:DO231" si="8344">DN230/$B$1</f>
        <v>0</v>
      </c>
      <c r="DO231">
        <f t="shared" si="8344"/>
        <v>0</v>
      </c>
      <c r="DP231">
        <f t="shared" ref="DP231:DQ231" si="8345">DP230/$B$1</f>
        <v>0</v>
      </c>
      <c r="DQ231">
        <f t="shared" si="8345"/>
        <v>0</v>
      </c>
      <c r="DR231">
        <f t="shared" ref="DR231:DS231" si="8346">DR230/$B$1</f>
        <v>0</v>
      </c>
      <c r="DS231">
        <f t="shared" si="8346"/>
        <v>0</v>
      </c>
      <c r="DT231">
        <f t="shared" ref="DT231:DU231" si="8347">DT230/$B$1</f>
        <v>0</v>
      </c>
      <c r="DU231">
        <f t="shared" si="8347"/>
        <v>0</v>
      </c>
      <c r="DV231">
        <f t="shared" ref="DV231:DW231" si="8348">DV230/$B$1</f>
        <v>0</v>
      </c>
      <c r="DW231">
        <f t="shared" si="8348"/>
        <v>0</v>
      </c>
      <c r="DX231">
        <f t="shared" ref="DX231:DY231" si="8349">DX230/$B$1</f>
        <v>0</v>
      </c>
      <c r="DY231">
        <f t="shared" si="8349"/>
        <v>0</v>
      </c>
      <c r="DZ231">
        <f t="shared" ref="DZ231:EA231" si="8350">DZ230/$B$1</f>
        <v>0</v>
      </c>
      <c r="EA231">
        <f t="shared" si="8350"/>
        <v>0</v>
      </c>
      <c r="EB231">
        <f t="shared" ref="EB231:EC231" si="8351">EB230/$B$1</f>
        <v>0</v>
      </c>
      <c r="EC231">
        <f t="shared" si="8351"/>
        <v>0</v>
      </c>
      <c r="ED231">
        <f t="shared" ref="ED231:EE231" si="8352">ED230/$B$1</f>
        <v>0</v>
      </c>
      <c r="EE231">
        <f t="shared" si="8352"/>
        <v>0</v>
      </c>
      <c r="EF231">
        <f t="shared" ref="EF231:EG231" si="8353">EF230/$B$1</f>
        <v>0</v>
      </c>
      <c r="EG231">
        <f t="shared" si="8353"/>
        <v>0</v>
      </c>
      <c r="EH231">
        <f t="shared" ref="EH231:EI231" si="8354">EH230/$B$1</f>
        <v>0</v>
      </c>
      <c r="EI231">
        <f t="shared" si="8354"/>
        <v>0</v>
      </c>
      <c r="EJ231">
        <f t="shared" ref="EJ231:EK231" si="8355">EJ230/$B$1</f>
        <v>0</v>
      </c>
      <c r="EK231">
        <f t="shared" si="8355"/>
        <v>0</v>
      </c>
      <c r="EL231">
        <f t="shared" ref="EL231:EM231" si="8356">EL230/$B$1</f>
        <v>0</v>
      </c>
      <c r="EM231">
        <f t="shared" si="8356"/>
        <v>0</v>
      </c>
      <c r="EN231">
        <f t="shared" ref="EN231:EO231" si="8357">EN230/$B$1</f>
        <v>0</v>
      </c>
      <c r="EO231">
        <f t="shared" si="8357"/>
        <v>0</v>
      </c>
      <c r="EP231">
        <f t="shared" ref="EP231:EQ231" si="8358">EP230/$B$1</f>
        <v>0</v>
      </c>
      <c r="EQ231">
        <f t="shared" si="8358"/>
        <v>0</v>
      </c>
      <c r="ER231">
        <f t="shared" ref="ER231:ES231" si="8359">ER230/$B$1</f>
        <v>0</v>
      </c>
      <c r="ES231">
        <f t="shared" si="8359"/>
        <v>0</v>
      </c>
      <c r="ET231">
        <f t="shared" ref="ET231:EU231" si="8360">ET230/$B$1</f>
        <v>0</v>
      </c>
      <c r="EU231">
        <f t="shared" si="8360"/>
        <v>0</v>
      </c>
    </row>
    <row r="232" spans="1:151" x14ac:dyDescent="0.2">
      <c r="A232">
        <f>A230+1</f>
        <v>112</v>
      </c>
      <c r="B232">
        <f>B230*$B$1/($B$1+1)</f>
        <v>7.1876673123530087E-40</v>
      </c>
      <c r="C232">
        <f t="shared" ref="C232:EU232" si="8361">(C230+B231)*$B$1/($B$1+1)</f>
        <v>9.9728883958898035E-38</v>
      </c>
      <c r="D232">
        <f t="shared" si="8361"/>
        <v>6.8563607721742385E-36</v>
      </c>
      <c r="E232">
        <f t="shared" si="8361"/>
        <v>3.1139305173624675E-34</v>
      </c>
      <c r="F232">
        <f t="shared" si="8361"/>
        <v>1.0509515496098327E-32</v>
      </c>
      <c r="G232">
        <f t="shared" si="8361"/>
        <v>2.8112953952063022E-31</v>
      </c>
      <c r="H232">
        <f t="shared" si="8361"/>
        <v>6.2082773310805853E-30</v>
      </c>
      <c r="I232">
        <f t="shared" si="8361"/>
        <v>1.1640519995776097E-28</v>
      </c>
      <c r="J232">
        <f t="shared" si="8361"/>
        <v>1.8915844993136152E-27</v>
      </c>
      <c r="K232">
        <f t="shared" si="8361"/>
        <v>2.7060167142958659E-26</v>
      </c>
      <c r="L232">
        <f t="shared" si="8361"/>
        <v>3.450171310727229E-25</v>
      </c>
      <c r="M232">
        <f t="shared" si="8361"/>
        <v>3.9598557089028419E-24</v>
      </c>
      <c r="N232">
        <f t="shared" si="8361"/>
        <v>4.1248496967737948E-23</v>
      </c>
      <c r="O232">
        <f t="shared" si="8361"/>
        <v>3.9265396151981308E-22</v>
      </c>
      <c r="P232">
        <f t="shared" si="8361"/>
        <v>3.4357221632983641E-21</v>
      </c>
      <c r="Q232">
        <f t="shared" si="8361"/>
        <v>2.7772087486661783E-20</v>
      </c>
      <c r="R232">
        <f t="shared" si="8361"/>
        <v>2.0829065614996339E-19</v>
      </c>
      <c r="S232">
        <f t="shared" si="8361"/>
        <v>1.4549714951651857E-18</v>
      </c>
      <c r="T232">
        <f t="shared" si="8361"/>
        <v>9.4977305934394045E-18</v>
      </c>
      <c r="U232">
        <f t="shared" si="8361"/>
        <v>5.8111114815122662E-17</v>
      </c>
      <c r="V232">
        <f t="shared" si="8361"/>
        <v>3.3413891018695529E-16</v>
      </c>
      <c r="W232">
        <f t="shared" si="8361"/>
        <v>1.8099190968460081E-15</v>
      </c>
      <c r="X232">
        <f t="shared" si="8361"/>
        <v>9.2552681088716321E-15</v>
      </c>
      <c r="Y232">
        <f t="shared" si="8361"/>
        <v>4.4767329439650821E-14</v>
      </c>
      <c r="Z232">
        <f t="shared" si="8361"/>
        <v>2.0518359326506622E-13</v>
      </c>
      <c r="AA232">
        <f t="shared" si="8361"/>
        <v>8.9254863070303791E-13</v>
      </c>
      <c r="AB232">
        <f t="shared" si="8361"/>
        <v>3.6903453000221768E-12</v>
      </c>
      <c r="AC232">
        <f t="shared" si="8361"/>
        <v>1.4522192152865051E-11</v>
      </c>
      <c r="AD232">
        <f t="shared" si="8361"/>
        <v>5.4458220573243944E-11</v>
      </c>
      <c r="AE232">
        <f t="shared" si="8361"/>
        <v>1.9482897877496756E-10</v>
      </c>
      <c r="AF232">
        <f t="shared" si="8361"/>
        <v>6.6566567748113901E-10</v>
      </c>
      <c r="AG232">
        <f t="shared" si="8361"/>
        <v>2.1741499949988817E-9</v>
      </c>
      <c r="AH232">
        <f t="shared" si="8361"/>
        <v>6.7942187343715048E-9</v>
      </c>
      <c r="AI232">
        <f t="shared" si="8361"/>
        <v>2.0331184849066241E-8</v>
      </c>
      <c r="AJ232">
        <f t="shared" si="8361"/>
        <v>5.8302662434822306E-8</v>
      </c>
      <c r="AK232">
        <f t="shared" si="8361"/>
        <v>1.6033232169576132E-7</v>
      </c>
      <c r="AL232">
        <f t="shared" si="8361"/>
        <v>4.2309918225270346E-7</v>
      </c>
      <c r="AM232">
        <f t="shared" si="8361"/>
        <v>1.0720418469240795E-6</v>
      </c>
      <c r="AN232">
        <f t="shared" si="8361"/>
        <v>2.609575548433615E-6</v>
      </c>
      <c r="AO232">
        <f t="shared" si="8361"/>
        <v>6.1057376613991626E-6</v>
      </c>
      <c r="AP232">
        <f t="shared" si="8361"/>
        <v>1.373790973814812E-5</v>
      </c>
      <c r="AQ232">
        <f t="shared" si="8361"/>
        <v>2.9737548518552323E-5</v>
      </c>
      <c r="AR232">
        <f t="shared" si="8361"/>
        <v>6.195322608031733E-5</v>
      </c>
      <c r="AS232">
        <f t="shared" si="8361"/>
        <v>1.2426664533552023E-4</v>
      </c>
      <c r="AT232">
        <f t="shared" si="8361"/>
        <v>2.4006056485270953E-4</v>
      </c>
      <c r="AU232">
        <f t="shared" si="8361"/>
        <v>4.4677938458698711E-4</v>
      </c>
      <c r="AV232">
        <f t="shared" si="8361"/>
        <v>8.0128911366144425E-4</v>
      </c>
      <c r="AW232">
        <f t="shared" si="8361"/>
        <v>1.3852072443615393E-3</v>
      </c>
      <c r="AX232">
        <f t="shared" si="8361"/>
        <v>2.3086787406025656E-3</v>
      </c>
      <c r="AY232">
        <f t="shared" si="8361"/>
        <v>3.7103765473969802E-3</v>
      </c>
      <c r="AZ232">
        <f t="shared" si="8361"/>
        <v>5.7510836484653194E-3</v>
      </c>
      <c r="BA232">
        <f t="shared" si="8361"/>
        <v>8.5984338861858946E-3</v>
      </c>
      <c r="BB232">
        <f t="shared" si="8361"/>
        <v>1.2401587335845038E-2</v>
      </c>
      <c r="BC232">
        <f t="shared" si="8361"/>
        <v>1.7256925773935308E-2</v>
      </c>
      <c r="BD232">
        <f t="shared" si="8361"/>
        <v>2.3169020715005737E-2</v>
      </c>
      <c r="BE232">
        <f t="shared" si="8361"/>
        <v>3.00144131989847E-2</v>
      </c>
      <c r="BF232">
        <f t="shared" si="8361"/>
        <v>3.751801649873087E-2</v>
      </c>
      <c r="BG232">
        <f t="shared" si="8361"/>
        <v>4.5251993583995564E-2</v>
      </c>
      <c r="BH232">
        <f t="shared" si="8361"/>
        <v>5.2663958050339653E-2</v>
      </c>
      <c r="BI232">
        <f t="shared" si="8361"/>
        <v>5.9135376624322049E-2</v>
      </c>
      <c r="BJ232">
        <f t="shared" si="8361"/>
        <v>6.4063324676348885E-2</v>
      </c>
      <c r="BK232">
        <f t="shared" si="8361"/>
        <v>6.6951425378971169E-2</v>
      </c>
      <c r="BL232">
        <f t="shared" si="8361"/>
        <v>6.7491356228801577E-2</v>
      </c>
      <c r="BM232">
        <f t="shared" si="8361"/>
        <v>6.5616596333557098E-2</v>
      </c>
      <c r="BN232">
        <f t="shared" si="8361"/>
        <v>6.1515559062709779E-2</v>
      </c>
      <c r="BO232">
        <f t="shared" si="8361"/>
        <v>5.5600601460526138E-2</v>
      </c>
      <c r="BP232">
        <f t="shared" si="8361"/>
        <v>4.8439917939094732E-2</v>
      </c>
      <c r="BQ232">
        <f t="shared" si="8361"/>
        <v>4.0667841553344464E-2</v>
      </c>
      <c r="BR232">
        <f t="shared" si="8361"/>
        <v>3.2893107138734494E-2</v>
      </c>
      <c r="BS232">
        <f t="shared" si="8361"/>
        <v>2.5623253749376507E-2</v>
      </c>
      <c r="BT232">
        <f t="shared" si="8361"/>
        <v>1.9217440312032374E-2</v>
      </c>
      <c r="BU232">
        <f t="shared" si="8361"/>
        <v>1.387174388720647E-2</v>
      </c>
      <c r="BV232">
        <f t="shared" si="8361"/>
        <v>9.6331554772267156E-3</v>
      </c>
      <c r="BW232">
        <f t="shared" si="8361"/>
        <v>6.4331004043123603E-3</v>
      </c>
      <c r="BX232">
        <f t="shared" si="8361"/>
        <v>4.129354989254555E-3</v>
      </c>
      <c r="BY232">
        <f t="shared" si="8361"/>
        <v>2.5464355767069757E-3</v>
      </c>
      <c r="BZ232">
        <f t="shared" si="8361"/>
        <v>1.5077579072607088E-3</v>
      </c>
      <c r="CA232">
        <f t="shared" si="8361"/>
        <v>8.5668062912540245E-4</v>
      </c>
      <c r="CB232">
        <f t="shared" si="8361"/>
        <v>4.6678111202345642E-4</v>
      </c>
      <c r="CC232">
        <f t="shared" si="8361"/>
        <v>2.4373064393629846E-4</v>
      </c>
      <c r="CD232">
        <f t="shared" si="8361"/>
        <v>1.2186532196814923E-4</v>
      </c>
      <c r="CE232">
        <f t="shared" si="8361"/>
        <v>5.8299768225503487E-5</v>
      </c>
      <c r="CF232">
        <f t="shared" si="8361"/>
        <v>2.666147937141928E-5</v>
      </c>
      <c r="CG232">
        <f t="shared" si="8361"/>
        <v>1.1644320809806613E-5</v>
      </c>
      <c r="CH232">
        <f t="shared" si="8361"/>
        <v>4.8518003374194225E-6</v>
      </c>
      <c r="CI232">
        <f t="shared" si="8361"/>
        <v>1.9264501339753592E-6</v>
      </c>
      <c r="CJ232">
        <f t="shared" si="8361"/>
        <v>7.2801894597906004E-7</v>
      </c>
      <c r="CK232">
        <f t="shared" si="8361"/>
        <v>2.6150105818213361E-7</v>
      </c>
      <c r="CL232">
        <f t="shared" si="8361"/>
        <v>8.9148088016636468E-8</v>
      </c>
      <c r="CM232">
        <f t="shared" si="8361"/>
        <v>2.8797837421104476E-8</v>
      </c>
      <c r="CN232">
        <f t="shared" si="8361"/>
        <v>8.7993392120041432E-9</v>
      </c>
      <c r="CO232">
        <f t="shared" si="8361"/>
        <v>2.538270926539657E-9</v>
      </c>
      <c r="CP232">
        <f t="shared" si="8361"/>
        <v>6.8974753438577642E-10</v>
      </c>
      <c r="CQ232">
        <f t="shared" si="8361"/>
        <v>1.7614520367378696E-10</v>
      </c>
      <c r="CR232">
        <f t="shared" si="8361"/>
        <v>4.2162415772980906E-11</v>
      </c>
      <c r="CS232">
        <f t="shared" si="8361"/>
        <v>9.431066686061519E-12</v>
      </c>
      <c r="CT232">
        <f t="shared" si="8361"/>
        <v>1.9648055595961496E-12</v>
      </c>
      <c r="CU232">
        <f t="shared" si="8361"/>
        <v>3.7979488909719361E-13</v>
      </c>
      <c r="CV232">
        <f t="shared" si="8361"/>
        <v>6.7820515910213143E-14</v>
      </c>
      <c r="CW232">
        <f t="shared" si="8361"/>
        <v>1.1132155389302663E-14</v>
      </c>
      <c r="CX232">
        <f t="shared" si="8361"/>
        <v>1.6698233083953991E-15</v>
      </c>
      <c r="CY232">
        <f t="shared" si="8361"/>
        <v>2.2732743059838364E-16</v>
      </c>
      <c r="CZ232">
        <f t="shared" si="8361"/>
        <v>2.7858753749801916E-17</v>
      </c>
      <c r="DA232">
        <f t="shared" si="8361"/>
        <v>3.0428250454880735E-18</v>
      </c>
      <c r="DB232">
        <f t="shared" si="8361"/>
        <v>2.9257933129693001E-19</v>
      </c>
      <c r="DC232">
        <f t="shared" si="8361"/>
        <v>2.438161094141082E-20</v>
      </c>
      <c r="DD232">
        <f t="shared" si="8361"/>
        <v>1.7251139817035953E-21</v>
      </c>
      <c r="DE232">
        <f t="shared" si="8361"/>
        <v>1.0076600360418203E-22</v>
      </c>
      <c r="DF232">
        <f t="shared" si="8361"/>
        <v>4.6650927594528734E-24</v>
      </c>
      <c r="DG232">
        <f t="shared" si="8361"/>
        <v>1.6049631053163556E-25</v>
      </c>
      <c r="DH232">
        <f t="shared" si="8361"/>
        <v>3.6476434211735347E-27</v>
      </c>
      <c r="DI232">
        <f t="shared" si="8361"/>
        <v>4.1077065553755994E-29</v>
      </c>
      <c r="DJ232">
        <f t="shared" si="8361"/>
        <v>0</v>
      </c>
      <c r="DK232">
        <f t="shared" si="8361"/>
        <v>0</v>
      </c>
      <c r="DL232">
        <f t="shared" si="8361"/>
        <v>0</v>
      </c>
      <c r="DM232">
        <f t="shared" si="8361"/>
        <v>0</v>
      </c>
      <c r="DN232">
        <f t="shared" si="8361"/>
        <v>0</v>
      </c>
      <c r="DO232">
        <f t="shared" si="8361"/>
        <v>0</v>
      </c>
      <c r="DP232">
        <f t="shared" si="8361"/>
        <v>0</v>
      </c>
      <c r="DQ232">
        <f t="shared" si="8361"/>
        <v>0</v>
      </c>
      <c r="DR232">
        <f t="shared" si="8361"/>
        <v>0</v>
      </c>
      <c r="DS232">
        <f t="shared" si="8361"/>
        <v>0</v>
      </c>
      <c r="DT232">
        <f t="shared" si="8361"/>
        <v>0</v>
      </c>
      <c r="DU232">
        <f t="shared" si="8361"/>
        <v>0</v>
      </c>
      <c r="DV232">
        <f t="shared" si="8361"/>
        <v>0</v>
      </c>
      <c r="DW232">
        <f t="shared" si="8361"/>
        <v>0</v>
      </c>
      <c r="DX232">
        <f t="shared" si="8361"/>
        <v>0</v>
      </c>
      <c r="DY232">
        <f t="shared" si="8361"/>
        <v>0</v>
      </c>
      <c r="DZ232">
        <f t="shared" si="8361"/>
        <v>0</v>
      </c>
      <c r="EA232">
        <f t="shared" si="8361"/>
        <v>0</v>
      </c>
      <c r="EB232">
        <f t="shared" si="8361"/>
        <v>0</v>
      </c>
      <c r="EC232">
        <f t="shared" si="8361"/>
        <v>0</v>
      </c>
      <c r="ED232">
        <f t="shared" si="8361"/>
        <v>0</v>
      </c>
      <c r="EE232">
        <f t="shared" si="8361"/>
        <v>0</v>
      </c>
      <c r="EF232">
        <f t="shared" si="8361"/>
        <v>0</v>
      </c>
      <c r="EG232">
        <f t="shared" si="8361"/>
        <v>0</v>
      </c>
      <c r="EH232">
        <f t="shared" si="8361"/>
        <v>0</v>
      </c>
      <c r="EI232">
        <f t="shared" si="8361"/>
        <v>0</v>
      </c>
      <c r="EJ232">
        <f t="shared" si="8361"/>
        <v>0</v>
      </c>
      <c r="EK232">
        <f t="shared" si="8361"/>
        <v>0</v>
      </c>
      <c r="EL232">
        <f t="shared" si="8361"/>
        <v>0</v>
      </c>
      <c r="EM232">
        <f t="shared" si="8361"/>
        <v>0</v>
      </c>
      <c r="EN232">
        <f t="shared" si="8361"/>
        <v>0</v>
      </c>
      <c r="EO232">
        <f t="shared" si="8361"/>
        <v>0</v>
      </c>
      <c r="EP232">
        <f t="shared" si="8361"/>
        <v>0</v>
      </c>
      <c r="EQ232">
        <f t="shared" si="8361"/>
        <v>0</v>
      </c>
      <c r="ER232">
        <f t="shared" si="8361"/>
        <v>0</v>
      </c>
      <c r="ES232">
        <f t="shared" si="8361"/>
        <v>0</v>
      </c>
      <c r="ET232">
        <f t="shared" si="8361"/>
        <v>0</v>
      </c>
      <c r="EU232">
        <f t="shared" si="8361"/>
        <v>0</v>
      </c>
    </row>
    <row r="233" spans="1:151" x14ac:dyDescent="0.2">
      <c r="B233">
        <f t="shared" ref="B233:C233" si="8362">B232/$B$1</f>
        <v>8.9845841404412611E-40</v>
      </c>
      <c r="C233">
        <f t="shared" si="8362"/>
        <v>1.2466110494862253E-37</v>
      </c>
      <c r="D233">
        <f t="shared" ref="D233:E233" si="8363">D232/$B$1</f>
        <v>8.5704509652177982E-36</v>
      </c>
      <c r="E233">
        <f t="shared" si="8363"/>
        <v>3.8924131467030845E-34</v>
      </c>
      <c r="F233">
        <f t="shared" ref="F233:G233" si="8364">F232/$B$1</f>
        <v>1.3136894370122909E-32</v>
      </c>
      <c r="G233">
        <f t="shared" si="8364"/>
        <v>3.5141192440078774E-31</v>
      </c>
      <c r="H233">
        <f t="shared" ref="H233:I233" si="8365">H232/$B$1</f>
        <v>7.7603466638507317E-30</v>
      </c>
      <c r="I233">
        <f t="shared" si="8365"/>
        <v>1.455064999472012E-28</v>
      </c>
      <c r="J233">
        <f t="shared" ref="J233:K233" si="8366">J232/$B$1</f>
        <v>2.3644806241420188E-27</v>
      </c>
      <c r="K233">
        <f t="shared" si="8366"/>
        <v>3.3825208928698323E-26</v>
      </c>
      <c r="L233">
        <f t="shared" ref="L233:M233" si="8367">L232/$B$1</f>
        <v>4.3127141384090358E-25</v>
      </c>
      <c r="M233">
        <f t="shared" si="8367"/>
        <v>4.9498196361285519E-24</v>
      </c>
      <c r="N233">
        <f t="shared" ref="N233:O233" si="8368">N232/$B$1</f>
        <v>5.156062120967243E-23</v>
      </c>
      <c r="O233">
        <f t="shared" si="8368"/>
        <v>4.9081745189976633E-22</v>
      </c>
      <c r="P233">
        <f t="shared" ref="P233:Q233" si="8369">P232/$B$1</f>
        <v>4.2946527041229552E-21</v>
      </c>
      <c r="Q233">
        <f t="shared" si="8369"/>
        <v>3.4715109358327229E-20</v>
      </c>
      <c r="R233">
        <f t="shared" ref="R233:S233" si="8370">R232/$B$1</f>
        <v>2.6036332018745422E-19</v>
      </c>
      <c r="S233">
        <f t="shared" si="8370"/>
        <v>1.8187143689564822E-18</v>
      </c>
      <c r="T233">
        <f t="shared" ref="T233:U233" si="8371">T232/$B$1</f>
        <v>1.1872163241799255E-17</v>
      </c>
      <c r="U233">
        <f t="shared" si="8371"/>
        <v>7.2638893518903319E-17</v>
      </c>
      <c r="V233">
        <f t="shared" ref="V233:W233" si="8372">V232/$B$1</f>
        <v>4.176736377336941E-16</v>
      </c>
      <c r="W233">
        <f t="shared" si="8372"/>
        <v>2.2623988710575099E-15</v>
      </c>
      <c r="X233">
        <f t="shared" ref="X233:Y233" si="8373">X232/$B$1</f>
        <v>1.156908513608954E-14</v>
      </c>
      <c r="Y233">
        <f t="shared" si="8373"/>
        <v>5.5959161799563522E-14</v>
      </c>
      <c r="Z233">
        <f t="shared" ref="Z233:AA233" si="8374">Z232/$B$1</f>
        <v>2.5647949158133276E-13</v>
      </c>
      <c r="AA233">
        <f t="shared" si="8374"/>
        <v>1.1156857883787973E-12</v>
      </c>
      <c r="AB233">
        <f t="shared" ref="AB233:AC233" si="8375">AB232/$B$1</f>
        <v>4.612931625027721E-12</v>
      </c>
      <c r="AC233">
        <f t="shared" si="8375"/>
        <v>1.8152740191081311E-11</v>
      </c>
      <c r="AD233">
        <f t="shared" ref="AD233:AE233" si="8376">AD232/$B$1</f>
        <v>6.8072775716554922E-11</v>
      </c>
      <c r="AE233">
        <f t="shared" si="8376"/>
        <v>2.4353622346870945E-10</v>
      </c>
      <c r="AF233">
        <f t="shared" ref="AF233:AG233" si="8377">AF232/$B$1</f>
        <v>8.3208209685142368E-10</v>
      </c>
      <c r="AG233">
        <f t="shared" si="8377"/>
        <v>2.7176874937486019E-9</v>
      </c>
      <c r="AH233">
        <f t="shared" ref="AH233:AI233" si="8378">AH232/$B$1</f>
        <v>8.4927734179643802E-9</v>
      </c>
      <c r="AI233">
        <f t="shared" si="8378"/>
        <v>2.5413981061332801E-8</v>
      </c>
      <c r="AJ233">
        <f t="shared" ref="AJ233:AK233" si="8379">AJ232/$B$1</f>
        <v>7.2878328043527883E-8</v>
      </c>
      <c r="AK233">
        <f t="shared" si="8379"/>
        <v>2.0041540211970162E-7</v>
      </c>
      <c r="AL233">
        <f t="shared" ref="AL233:AM233" si="8380">AL232/$B$1</f>
        <v>5.2887397781587926E-7</v>
      </c>
      <c r="AM233">
        <f t="shared" si="8380"/>
        <v>1.3400523086550994E-6</v>
      </c>
      <c r="AN233">
        <f t="shared" ref="AN233:AO233" si="8381">AN232/$B$1</f>
        <v>3.2619694355420185E-6</v>
      </c>
      <c r="AO233">
        <f t="shared" si="8381"/>
        <v>7.6321720767489519E-6</v>
      </c>
      <c r="AP233">
        <f t="shared" ref="AP233:AQ233" si="8382">AP232/$B$1</f>
        <v>1.7172387172685149E-5</v>
      </c>
      <c r="AQ233">
        <f t="shared" si="8382"/>
        <v>3.7171935648190402E-5</v>
      </c>
      <c r="AR233">
        <f t="shared" ref="AR233:AS233" si="8383">AR232/$B$1</f>
        <v>7.7441532600396653E-5</v>
      </c>
      <c r="AS233">
        <f t="shared" si="8383"/>
        <v>1.5533330666940028E-4</v>
      </c>
      <c r="AT233">
        <f t="shared" ref="AT233:AU233" si="8384">AT232/$B$1</f>
        <v>3.0007570606588687E-4</v>
      </c>
      <c r="AU233">
        <f t="shared" si="8384"/>
        <v>5.5847423073373387E-4</v>
      </c>
      <c r="AV233">
        <f t="shared" ref="AV233:AW233" si="8385">AV232/$B$1</f>
        <v>1.0016113920768052E-3</v>
      </c>
      <c r="AW233">
        <f t="shared" si="8385"/>
        <v>1.7315090554519241E-3</v>
      </c>
      <c r="AX233">
        <f t="shared" ref="AX233:AY233" si="8386">AX232/$B$1</f>
        <v>2.8858484257532069E-3</v>
      </c>
      <c r="AY233">
        <f t="shared" si="8386"/>
        <v>4.6379706842462247E-3</v>
      </c>
      <c r="AZ233">
        <f t="shared" ref="AZ233:BA233" si="8387">AZ232/$B$1</f>
        <v>7.1888545605816485E-3</v>
      </c>
      <c r="BA233">
        <f t="shared" si="8387"/>
        <v>1.0748042357732367E-2</v>
      </c>
      <c r="BB233">
        <f t="shared" ref="BB233:BC233" si="8388">BB232/$B$1</f>
        <v>1.5501984169806297E-2</v>
      </c>
      <c r="BC233">
        <f t="shared" si="8388"/>
        <v>2.1571157217419132E-2</v>
      </c>
      <c r="BD233">
        <f t="shared" ref="BD233:BE233" si="8389">BD232/$B$1</f>
        <v>2.8961275893757171E-2</v>
      </c>
      <c r="BE233">
        <f t="shared" si="8389"/>
        <v>3.751801649873087E-2</v>
      </c>
      <c r="BF233">
        <f t="shared" ref="BF233:BG233" si="8390">BF232/$B$1</f>
        <v>4.6897520623413583E-2</v>
      </c>
      <c r="BG233">
        <f t="shared" si="8390"/>
        <v>5.6564991979994456E-2</v>
      </c>
      <c r="BH233">
        <f t="shared" ref="BH233:BI233" si="8391">BH232/$B$1</f>
        <v>6.5829947562924568E-2</v>
      </c>
      <c r="BI233">
        <f t="shared" si="8391"/>
        <v>7.3919220780402556E-2</v>
      </c>
      <c r="BJ233">
        <f t="shared" ref="BJ233:BK233" si="8392">BJ232/$B$1</f>
        <v>8.0079155845436095E-2</v>
      </c>
      <c r="BK233">
        <f t="shared" si="8392"/>
        <v>8.3689281723713954E-2</v>
      </c>
      <c r="BL233">
        <f t="shared" ref="BL233:BM233" si="8393">BL232/$B$1</f>
        <v>8.4364195286001961E-2</v>
      </c>
      <c r="BM233">
        <f t="shared" si="8393"/>
        <v>8.2020745416946372E-2</v>
      </c>
      <c r="BN233">
        <f t="shared" ref="BN233:BO233" si="8394">BN232/$B$1</f>
        <v>7.6894448828387224E-2</v>
      </c>
      <c r="BO233">
        <f t="shared" si="8394"/>
        <v>6.9500751825657667E-2</v>
      </c>
      <c r="BP233">
        <f t="shared" ref="BP233:BQ233" si="8395">BP232/$B$1</f>
        <v>6.0549897423868411E-2</v>
      </c>
      <c r="BQ233">
        <f t="shared" si="8395"/>
        <v>5.083480194168058E-2</v>
      </c>
      <c r="BR233">
        <f t="shared" ref="BR233:BS233" si="8396">BR232/$B$1</f>
        <v>4.1116383923418112E-2</v>
      </c>
      <c r="BS233">
        <f t="shared" si="8396"/>
        <v>3.2029067186720633E-2</v>
      </c>
      <c r="BT233">
        <f t="shared" ref="BT233:BU233" si="8397">BT232/$B$1</f>
        <v>2.4021800390040468E-2</v>
      </c>
      <c r="BU233">
        <f t="shared" si="8397"/>
        <v>1.7339679859008087E-2</v>
      </c>
      <c r="BV233">
        <f t="shared" ref="BV233:BW233" si="8398">BV232/$B$1</f>
        <v>1.2041444346533394E-2</v>
      </c>
      <c r="BW233">
        <f t="shared" si="8398"/>
        <v>8.0413755053904499E-3</v>
      </c>
      <c r="BX233">
        <f t="shared" ref="BX233:BY233" si="8399">BX232/$B$1</f>
        <v>5.1616937365681938E-3</v>
      </c>
      <c r="BY233">
        <f t="shared" si="8399"/>
        <v>3.1830444708837195E-3</v>
      </c>
      <c r="BZ233">
        <f t="shared" ref="BZ233:CA233" si="8400">BZ232/$B$1</f>
        <v>1.884697384075886E-3</v>
      </c>
      <c r="CA233">
        <f t="shared" si="8400"/>
        <v>1.070850786406753E-3</v>
      </c>
      <c r="CB233">
        <f t="shared" ref="CB233:CC233" si="8401">CB232/$B$1</f>
        <v>5.8347639002932045E-4</v>
      </c>
      <c r="CC233">
        <f t="shared" si="8401"/>
        <v>3.0466330492037307E-4</v>
      </c>
      <c r="CD233">
        <f t="shared" ref="CD233:CE233" si="8402">CD232/$B$1</f>
        <v>1.5233165246018653E-4</v>
      </c>
      <c r="CE233">
        <f t="shared" si="8402"/>
        <v>7.2874710281879354E-5</v>
      </c>
      <c r="CF233">
        <f t="shared" ref="CF233:CG233" si="8403">CF232/$B$1</f>
        <v>3.3326849214274096E-5</v>
      </c>
      <c r="CG233">
        <f t="shared" si="8403"/>
        <v>1.4555401012258265E-5</v>
      </c>
      <c r="CH233">
        <f t="shared" ref="CH233:CI233" si="8404">CH232/$B$1</f>
        <v>6.0647504217742775E-6</v>
      </c>
      <c r="CI233">
        <f t="shared" si="8404"/>
        <v>2.4080626674691987E-6</v>
      </c>
      <c r="CJ233">
        <f t="shared" ref="CJ233:CK233" si="8405">CJ232/$B$1</f>
        <v>9.1002368247382505E-7</v>
      </c>
      <c r="CK233">
        <f t="shared" si="8405"/>
        <v>3.2687632272766697E-7</v>
      </c>
      <c r="CL233">
        <f t="shared" ref="CL233:CM233" si="8406">CL232/$B$1</f>
        <v>1.1143511002079558E-7</v>
      </c>
      <c r="CM233">
        <f t="shared" si="8406"/>
        <v>3.5997296776380595E-8</v>
      </c>
      <c r="CN233">
        <f t="shared" ref="CN233:CO233" si="8407">CN232/$B$1</f>
        <v>1.0999174015005178E-8</v>
      </c>
      <c r="CO233">
        <f t="shared" si="8407"/>
        <v>3.172838658174571E-9</v>
      </c>
      <c r="CP233">
        <f t="shared" ref="CP233:CQ233" si="8408">CP232/$B$1</f>
        <v>8.6218441798222044E-10</v>
      </c>
      <c r="CQ233">
        <f t="shared" si="8408"/>
        <v>2.2018150459223368E-10</v>
      </c>
      <c r="CR233">
        <f t="shared" ref="CR233:CS233" si="8409">CR232/$B$1</f>
        <v>5.2703019716226128E-11</v>
      </c>
      <c r="CS233">
        <f t="shared" si="8409"/>
        <v>1.1788833357576898E-11</v>
      </c>
      <c r="CT233">
        <f t="shared" ref="CT233:CU233" si="8410">CT232/$B$1</f>
        <v>2.4560069494951868E-12</v>
      </c>
      <c r="CU233">
        <f t="shared" si="8410"/>
        <v>4.7474361137149201E-13</v>
      </c>
      <c r="CV233">
        <f t="shared" ref="CV233:CW233" si="8411">CV232/$B$1</f>
        <v>8.4775644887766425E-14</v>
      </c>
      <c r="CW233">
        <f t="shared" si="8411"/>
        <v>1.3915194236628329E-14</v>
      </c>
      <c r="CX233">
        <f t="shared" ref="CX233:CY233" si="8412">CX232/$B$1</f>
        <v>2.0872791354942486E-15</v>
      </c>
      <c r="CY233">
        <f t="shared" si="8412"/>
        <v>2.8415928824797952E-16</v>
      </c>
      <c r="CZ233">
        <f t="shared" ref="CZ233:DA233" si="8413">CZ232/$B$1</f>
        <v>3.4823442187252391E-17</v>
      </c>
      <c r="DA233">
        <f t="shared" si="8413"/>
        <v>3.8035313068600914E-18</v>
      </c>
      <c r="DB233">
        <f t="shared" ref="DB233:DC233" si="8414">DB232/$B$1</f>
        <v>3.657241641211625E-19</v>
      </c>
      <c r="DC233">
        <f t="shared" si="8414"/>
        <v>3.0477013676763523E-20</v>
      </c>
      <c r="DD233">
        <f t="shared" ref="DD233:DE233" si="8415">DD232/$B$1</f>
        <v>2.1563924771294941E-21</v>
      </c>
      <c r="DE233">
        <f t="shared" si="8415"/>
        <v>1.2595750450522752E-22</v>
      </c>
      <c r="DF233">
        <f t="shared" ref="DF233:DG233" si="8416">DF232/$B$1</f>
        <v>5.8313659493160918E-24</v>
      </c>
      <c r="DG233">
        <f t="shared" si="8416"/>
        <v>2.0062038816454443E-25</v>
      </c>
      <c r="DH233">
        <f t="shared" ref="DH233:DI233" si="8417">DH232/$B$1</f>
        <v>4.559554276466918E-27</v>
      </c>
      <c r="DI233">
        <f t="shared" si="8417"/>
        <v>5.1346331942194991E-29</v>
      </c>
      <c r="DJ233">
        <f t="shared" ref="DJ233:DK233" si="8418">DJ232/$B$1</f>
        <v>0</v>
      </c>
      <c r="DK233">
        <f t="shared" si="8418"/>
        <v>0</v>
      </c>
      <c r="DL233">
        <f t="shared" ref="DL233:DM233" si="8419">DL232/$B$1</f>
        <v>0</v>
      </c>
      <c r="DM233">
        <f t="shared" si="8419"/>
        <v>0</v>
      </c>
      <c r="DN233">
        <f t="shared" ref="DN233:DO233" si="8420">DN232/$B$1</f>
        <v>0</v>
      </c>
      <c r="DO233">
        <f t="shared" si="8420"/>
        <v>0</v>
      </c>
      <c r="DP233">
        <f t="shared" ref="DP233:DQ233" si="8421">DP232/$B$1</f>
        <v>0</v>
      </c>
      <c r="DQ233">
        <f t="shared" si="8421"/>
        <v>0</v>
      </c>
      <c r="DR233">
        <f t="shared" ref="DR233:DS233" si="8422">DR232/$B$1</f>
        <v>0</v>
      </c>
      <c r="DS233">
        <f t="shared" si="8422"/>
        <v>0</v>
      </c>
      <c r="DT233">
        <f t="shared" ref="DT233:DU233" si="8423">DT232/$B$1</f>
        <v>0</v>
      </c>
      <c r="DU233">
        <f t="shared" si="8423"/>
        <v>0</v>
      </c>
      <c r="DV233">
        <f t="shared" ref="DV233:DW233" si="8424">DV232/$B$1</f>
        <v>0</v>
      </c>
      <c r="DW233">
        <f t="shared" si="8424"/>
        <v>0</v>
      </c>
      <c r="DX233">
        <f t="shared" ref="DX233:DY233" si="8425">DX232/$B$1</f>
        <v>0</v>
      </c>
      <c r="DY233">
        <f t="shared" si="8425"/>
        <v>0</v>
      </c>
      <c r="DZ233">
        <f t="shared" ref="DZ233:EA233" si="8426">DZ232/$B$1</f>
        <v>0</v>
      </c>
      <c r="EA233">
        <f t="shared" si="8426"/>
        <v>0</v>
      </c>
      <c r="EB233">
        <f t="shared" ref="EB233:EC233" si="8427">EB232/$B$1</f>
        <v>0</v>
      </c>
      <c r="EC233">
        <f t="shared" si="8427"/>
        <v>0</v>
      </c>
      <c r="ED233">
        <f t="shared" ref="ED233:EE233" si="8428">ED232/$B$1</f>
        <v>0</v>
      </c>
      <c r="EE233">
        <f t="shared" si="8428"/>
        <v>0</v>
      </c>
      <c r="EF233">
        <f t="shared" ref="EF233:EG233" si="8429">EF232/$B$1</f>
        <v>0</v>
      </c>
      <c r="EG233">
        <f t="shared" si="8429"/>
        <v>0</v>
      </c>
      <c r="EH233">
        <f t="shared" ref="EH233:EI233" si="8430">EH232/$B$1</f>
        <v>0</v>
      </c>
      <c r="EI233">
        <f t="shared" si="8430"/>
        <v>0</v>
      </c>
      <c r="EJ233">
        <f t="shared" ref="EJ233:EK233" si="8431">EJ232/$B$1</f>
        <v>0</v>
      </c>
      <c r="EK233">
        <f t="shared" si="8431"/>
        <v>0</v>
      </c>
      <c r="EL233">
        <f t="shared" ref="EL233:EM233" si="8432">EL232/$B$1</f>
        <v>0</v>
      </c>
      <c r="EM233">
        <f t="shared" si="8432"/>
        <v>0</v>
      </c>
      <c r="EN233">
        <f t="shared" ref="EN233:EO233" si="8433">EN232/$B$1</f>
        <v>0</v>
      </c>
      <c r="EO233">
        <f t="shared" si="8433"/>
        <v>0</v>
      </c>
      <c r="EP233">
        <f t="shared" ref="EP233:EQ233" si="8434">EP232/$B$1</f>
        <v>0</v>
      </c>
      <c r="EQ233">
        <f t="shared" si="8434"/>
        <v>0</v>
      </c>
      <c r="ER233">
        <f t="shared" ref="ER233:ES233" si="8435">ER232/$B$1</f>
        <v>0</v>
      </c>
      <c r="ES233">
        <f t="shared" si="8435"/>
        <v>0</v>
      </c>
      <c r="ET233">
        <f t="shared" ref="ET233:EU233" si="8436">ET232/$B$1</f>
        <v>0</v>
      </c>
      <c r="EU233">
        <f t="shared" si="8436"/>
        <v>0</v>
      </c>
    </row>
    <row r="234" spans="1:151" x14ac:dyDescent="0.2">
      <c r="A234">
        <f>A232+1</f>
        <v>113</v>
      </c>
      <c r="B234">
        <f>B232*$B$1/($B$1+1)</f>
        <v>3.1945188054902259E-40</v>
      </c>
      <c r="C234">
        <f t="shared" ref="C234:EU234" si="8437">(C232+B233)*$B$1/($B$1+1)</f>
        <v>4.4723263276863185E-38</v>
      </c>
      <c r="D234">
        <f t="shared" si="8437"/>
        <v>3.1026763898323825E-36</v>
      </c>
      <c r="E234">
        <f t="shared" si="8437"/>
        <v>1.4220600120065091E-34</v>
      </c>
      <c r="F234">
        <f t="shared" si="8437"/>
        <v>4.8438919158971719E-33</v>
      </c>
      <c r="G234">
        <f t="shared" si="8437"/>
        <v>1.3078508172922361E-31</v>
      </c>
      <c r="H234">
        <f t="shared" si="8437"/>
        <v>2.9154174468806104E-30</v>
      </c>
      <c r="I234">
        <f t="shared" si="8437"/>
        <v>5.5184687387382983E-29</v>
      </c>
      <c r="J234">
        <f t="shared" si="8437"/>
        <v>9.0537377744925166E-28</v>
      </c>
      <c r="K234">
        <f t="shared" si="8437"/>
        <v>1.3077621229822524E-26</v>
      </c>
      <c r="L234">
        <f t="shared" si="8437"/>
        <v>1.6837437333396499E-25</v>
      </c>
      <c r="M234">
        <f t="shared" si="8437"/>
        <v>1.9516120545527759E-24</v>
      </c>
      <c r="N234">
        <f t="shared" si="8437"/>
        <v>2.0532585157273999E-23</v>
      </c>
      <c r="O234">
        <f t="shared" si="8437"/>
        <v>1.9742870343532691E-22</v>
      </c>
      <c r="P234">
        <f t="shared" si="8437"/>
        <v>1.7451287178658359E-21</v>
      </c>
      <c r="Q234">
        <f t="shared" si="8437"/>
        <v>1.4251884529237663E-20</v>
      </c>
      <c r="R234">
        <f t="shared" si="8437"/>
        <v>1.0800256244812916E-19</v>
      </c>
      <c r="S234">
        <f t="shared" si="8437"/>
        <v>7.6237102904561777E-19</v>
      </c>
      <c r="T234">
        <f t="shared" si="8437"/>
        <v>5.0295310943981716E-18</v>
      </c>
      <c r="U234">
        <f t="shared" si="8437"/>
        <v>3.1103679136409746E-17</v>
      </c>
      <c r="V234">
        <f t="shared" si="8437"/>
        <v>1.8079013498038162E-16</v>
      </c>
      <c r="W234">
        <f t="shared" si="8437"/>
        <v>9.9004121536875657E-16</v>
      </c>
      <c r="X234">
        <f t="shared" si="8437"/>
        <v>5.1189631021907307E-15</v>
      </c>
      <c r="Y234">
        <f t="shared" si="8437"/>
        <v>2.5038406478106825E-14</v>
      </c>
      <c r="Z234">
        <f t="shared" si="8437"/>
        <v>1.16063446695391E-13</v>
      </c>
      <c r="AA234">
        <f t="shared" si="8437"/>
        <v>5.1067916545972031E-13</v>
      </c>
      <c r="AB234">
        <f t="shared" si="8437"/>
        <v>2.1360138170670997E-12</v>
      </c>
      <c r="AC234">
        <f t="shared" si="8437"/>
        <v>8.504499456841232E-12</v>
      </c>
      <c r="AD234">
        <f t="shared" si="8437"/>
        <v>3.2271538117477895E-11</v>
      </c>
      <c r="AE234">
        <f t="shared" si="8437"/>
        <v>1.1684522421845442E-10</v>
      </c>
      <c r="AF234">
        <f t="shared" si="8437"/>
        <v>4.0408973375548821E-10</v>
      </c>
      <c r="AG234">
        <f t="shared" si="8437"/>
        <v>1.3361031519334691E-9</v>
      </c>
      <c r="AH234">
        <f t="shared" si="8437"/>
        <v>4.2275138791644921E-9</v>
      </c>
      <c r="AI234">
        <f t="shared" si="8437"/>
        <v>1.2810648118680276E-8</v>
      </c>
      <c r="AJ234">
        <f t="shared" si="8437"/>
        <v>3.7207397109402267E-8</v>
      </c>
      <c r="AK234">
        <f t="shared" si="8437"/>
        <v>1.0364917766190631E-7</v>
      </c>
      <c r="AL234">
        <f t="shared" si="8437"/>
        <v>2.7711759305440227E-7</v>
      </c>
      <c r="AM234">
        <f t="shared" si="8437"/>
        <v>7.1151814432887055E-7</v>
      </c>
      <c r="AN234">
        <f t="shared" si="8437"/>
        <v>1.7553901587060956E-6</v>
      </c>
      <c r="AO234">
        <f t="shared" si="8437"/>
        <v>4.1634253764183025E-6</v>
      </c>
      <c r="AP234">
        <f t="shared" si="8437"/>
        <v>9.4978141399542551E-6</v>
      </c>
      <c r="AQ234">
        <f t="shared" si="8437"/>
        <v>2.0848860307216655E-5</v>
      </c>
      <c r="AR234">
        <f t="shared" si="8437"/>
        <v>4.4055627434892336E-5</v>
      </c>
      <c r="AS234">
        <f t="shared" si="8437"/>
        <v>8.9648079082629733E-5</v>
      </c>
      <c r="AT234">
        <f t="shared" si="8437"/>
        <v>1.7573060956538214E-4</v>
      </c>
      <c r="AU234">
        <f t="shared" si="8437"/>
        <v>3.3193559584572177E-4</v>
      </c>
      <c r="AV234">
        <f t="shared" si="8437"/>
        <v>6.0433926417563478E-4</v>
      </c>
      <c r="AW234">
        <f t="shared" si="8437"/>
        <v>1.0608082828614865E-3</v>
      </c>
      <c r="AX234">
        <f t="shared" si="8437"/>
        <v>1.7956390204686621E-3</v>
      </c>
      <c r="AY234">
        <f t="shared" si="8437"/>
        <v>2.9316555436223052E-3</v>
      </c>
      <c r="AZ234">
        <f t="shared" si="8437"/>
        <v>4.6173574812051312E-3</v>
      </c>
      <c r="BA234">
        <f t="shared" si="8437"/>
        <v>7.0165726430077976E-3</v>
      </c>
      <c r="BB234">
        <f t="shared" si="8437"/>
        <v>1.0288724308256624E-2</v>
      </c>
      <c r="BC234">
        <f t="shared" si="8437"/>
        <v>1.4559515530551823E-2</v>
      </c>
      <c r="BD234">
        <f t="shared" si="8437"/>
        <v>1.9884523525522162E-2</v>
      </c>
      <c r="BE234">
        <f t="shared" si="8437"/>
        <v>2.6211417374551942E-2</v>
      </c>
      <c r="BF234">
        <f t="shared" si="8437"/>
        <v>3.3349347998871882E-2</v>
      </c>
      <c r="BG234">
        <f t="shared" si="8437"/>
        <v>4.0955339647737399E-2</v>
      </c>
      <c r="BH234">
        <f t="shared" si="8437"/>
        <v>4.8546200013481831E-2</v>
      </c>
      <c r="BI234">
        <f t="shared" si="8437"/>
        <v>5.5540144083220729E-2</v>
      </c>
      <c r="BJ234">
        <f t="shared" si="8437"/>
        <v>6.132557575855619E-2</v>
      </c>
      <c r="BK234">
        <f t="shared" si="8437"/>
        <v>6.534692498862546E-2</v>
      </c>
      <c r="BL234">
        <f t="shared" si="8437"/>
        <v>6.7191394645562452E-2</v>
      </c>
      <c r="BM234">
        <f t="shared" si="8437"/>
        <v>6.6658129608692926E-2</v>
      </c>
      <c r="BN234">
        <f t="shared" si="8437"/>
        <v>6.3793913102069402E-2</v>
      </c>
      <c r="BO234">
        <f t="shared" si="8437"/>
        <v>5.8886689017294831E-2</v>
      </c>
      <c r="BP234">
        <f t="shared" si="8437"/>
        <v>5.2418075451001064E-2</v>
      </c>
      <c r="BQ234">
        <f t="shared" si="8437"/>
        <v>4.4985661767650162E-2</v>
      </c>
      <c r="BR234">
        <f t="shared" si="8437"/>
        <v>3.7212404035740033E-2</v>
      </c>
      <c r="BS234">
        <f t="shared" si="8437"/>
        <v>2.966206118790872E-2</v>
      </c>
      <c r="BT234">
        <f t="shared" si="8437"/>
        <v>2.2776225555001337E-2</v>
      </c>
      <c r="BU234">
        <f t="shared" si="8437"/>
        <v>1.6841575234331971E-2</v>
      </c>
      <c r="BV234">
        <f t="shared" si="8437"/>
        <v>1.1987926816104357E-2</v>
      </c>
      <c r="BW234">
        <f t="shared" si="8437"/>
        <v>8.2109087781536694E-3</v>
      </c>
      <c r="BX234">
        <f t="shared" si="8437"/>
        <v>5.4092135531755578E-3</v>
      </c>
      <c r="BY234">
        <f t="shared" si="8437"/>
        <v>3.4258352503445193E-3</v>
      </c>
      <c r="BZ234">
        <f t="shared" si="8437"/>
        <v>2.0848010569530792E-3</v>
      </c>
      <c r="CA234">
        <f t="shared" si="8437"/>
        <v>1.2183902280894613E-3</v>
      </c>
      <c r="CB234">
        <f t="shared" si="8437"/>
        <v>6.8339195485787093E-4</v>
      </c>
      <c r="CC234">
        <f t="shared" si="8437"/>
        <v>3.676475706513862E-4</v>
      </c>
      <c r="CD234">
        <f t="shared" si="8437"/>
        <v>1.89568278617121E-4</v>
      </c>
      <c r="CE234">
        <f t="shared" si="8437"/>
        <v>9.361396474919557E-5</v>
      </c>
      <c r="CF234">
        <f t="shared" si="8437"/>
        <v>4.4238306512577173E-5</v>
      </c>
      <c r="CG234">
        <f t="shared" si="8437"/>
        <v>1.9987186677369204E-5</v>
      </c>
      <c r="CH234">
        <f t="shared" si="8437"/>
        <v>8.6254228220789727E-6</v>
      </c>
      <c r="CI234">
        <f t="shared" si="8437"/>
        <v>3.5516446914442832E-6</v>
      </c>
      <c r="CJ234">
        <f t="shared" si="8437"/>
        <v>1.3938140504214485E-6</v>
      </c>
      <c r="CK234">
        <f t="shared" si="8437"/>
        <v>5.2067766251375938E-7</v>
      </c>
      <c r="CL234">
        <f t="shared" si="8437"/>
        <v>1.8489973810857932E-7</v>
      </c>
      <c r="CM234">
        <f t="shared" si="8437"/>
        <v>6.2325754418622244E-8</v>
      </c>
      <c r="CN234">
        <f t="shared" si="8437"/>
        <v>1.9909615994837663E-8</v>
      </c>
      <c r="CO234">
        <f t="shared" si="8437"/>
        <v>6.0166421962421486E-9</v>
      </c>
      <c r="CP234">
        <f t="shared" si="8437"/>
        <v>1.7167049744712655E-9</v>
      </c>
      <c r="CQ234">
        <f t="shared" si="8437"/>
        <v>4.6147983184711438E-10</v>
      </c>
      <c r="CR234">
        <f t="shared" si="8437"/>
        <v>1.1659729794009537E-10</v>
      </c>
      <c r="CS234">
        <f t="shared" si="8437"/>
        <v>2.7615149512127846E-11</v>
      </c>
      <c r="CT234">
        <f t="shared" si="8437"/>
        <v>6.1127284076324652E-12</v>
      </c>
      <c r="CU234">
        <f t="shared" si="8437"/>
        <v>1.2603563727077246E-12</v>
      </c>
      <c r="CV234">
        <f t="shared" si="8437"/>
        <v>2.4113961212520231E-13</v>
      </c>
      <c r="CW234">
        <f t="shared" si="8437"/>
        <v>4.2625689012030707E-14</v>
      </c>
      <c r="CX234">
        <f t="shared" si="8437"/>
        <v>6.9266744644549912E-15</v>
      </c>
      <c r="CY234">
        <f t="shared" si="8437"/>
        <v>1.0287140293745033E-15</v>
      </c>
      <c r="CZ234">
        <f t="shared" si="8437"/>
        <v>1.3867468533234731E-16</v>
      </c>
      <c r="DA234">
        <f t="shared" si="8437"/>
        <v>1.6829452103440206E-17</v>
      </c>
      <c r="DB234">
        <f t="shared" si="8437"/>
        <v>1.8204936169586762E-18</v>
      </c>
      <c r="DC234">
        <f t="shared" si="8437"/>
        <v>1.7338034447225483E-19</v>
      </c>
      <c r="DD234">
        <f t="shared" si="8437"/>
        <v>1.4312056737096497E-20</v>
      </c>
      <c r="DE234">
        <f t="shared" si="8437"/>
        <v>1.0031815469927449E-21</v>
      </c>
      <c r="DF234">
        <f t="shared" si="8437"/>
        <v>5.8054487673191297E-23</v>
      </c>
      <c r="DG234">
        <f t="shared" si="8437"/>
        <v>2.6630498932656568E-24</v>
      </c>
      <c r="DH234">
        <f t="shared" si="8437"/>
        <v>9.0785791815874664E-26</v>
      </c>
      <c r="DI234">
        <f t="shared" si="8437"/>
        <v>2.0447250408980772E-27</v>
      </c>
      <c r="DJ234">
        <f t="shared" si="8437"/>
        <v>2.2820591974308884E-29</v>
      </c>
      <c r="DK234">
        <f t="shared" si="8437"/>
        <v>0</v>
      </c>
      <c r="DL234">
        <f t="shared" si="8437"/>
        <v>0</v>
      </c>
      <c r="DM234">
        <f t="shared" si="8437"/>
        <v>0</v>
      </c>
      <c r="DN234">
        <f t="shared" si="8437"/>
        <v>0</v>
      </c>
      <c r="DO234">
        <f t="shared" si="8437"/>
        <v>0</v>
      </c>
      <c r="DP234">
        <f t="shared" si="8437"/>
        <v>0</v>
      </c>
      <c r="DQ234">
        <f t="shared" si="8437"/>
        <v>0</v>
      </c>
      <c r="DR234">
        <f t="shared" si="8437"/>
        <v>0</v>
      </c>
      <c r="DS234">
        <f t="shared" si="8437"/>
        <v>0</v>
      </c>
      <c r="DT234">
        <f t="shared" si="8437"/>
        <v>0</v>
      </c>
      <c r="DU234">
        <f t="shared" si="8437"/>
        <v>0</v>
      </c>
      <c r="DV234">
        <f t="shared" si="8437"/>
        <v>0</v>
      </c>
      <c r="DW234">
        <f t="shared" si="8437"/>
        <v>0</v>
      </c>
      <c r="DX234">
        <f t="shared" si="8437"/>
        <v>0</v>
      </c>
      <c r="DY234">
        <f t="shared" si="8437"/>
        <v>0</v>
      </c>
      <c r="DZ234">
        <f t="shared" si="8437"/>
        <v>0</v>
      </c>
      <c r="EA234">
        <f t="shared" si="8437"/>
        <v>0</v>
      </c>
      <c r="EB234">
        <f t="shared" si="8437"/>
        <v>0</v>
      </c>
      <c r="EC234">
        <f t="shared" si="8437"/>
        <v>0</v>
      </c>
      <c r="ED234">
        <f t="shared" si="8437"/>
        <v>0</v>
      </c>
      <c r="EE234">
        <f t="shared" si="8437"/>
        <v>0</v>
      </c>
      <c r="EF234">
        <f t="shared" si="8437"/>
        <v>0</v>
      </c>
      <c r="EG234">
        <f t="shared" si="8437"/>
        <v>0</v>
      </c>
      <c r="EH234">
        <f t="shared" si="8437"/>
        <v>0</v>
      </c>
      <c r="EI234">
        <f t="shared" si="8437"/>
        <v>0</v>
      </c>
      <c r="EJ234">
        <f t="shared" si="8437"/>
        <v>0</v>
      </c>
      <c r="EK234">
        <f t="shared" si="8437"/>
        <v>0</v>
      </c>
      <c r="EL234">
        <f t="shared" si="8437"/>
        <v>0</v>
      </c>
      <c r="EM234">
        <f t="shared" si="8437"/>
        <v>0</v>
      </c>
      <c r="EN234">
        <f t="shared" si="8437"/>
        <v>0</v>
      </c>
      <c r="EO234">
        <f t="shared" si="8437"/>
        <v>0</v>
      </c>
      <c r="EP234">
        <f t="shared" si="8437"/>
        <v>0</v>
      </c>
      <c r="EQ234">
        <f t="shared" si="8437"/>
        <v>0</v>
      </c>
      <c r="ER234">
        <f t="shared" si="8437"/>
        <v>0</v>
      </c>
      <c r="ES234">
        <f t="shared" si="8437"/>
        <v>0</v>
      </c>
      <c r="ET234">
        <f t="shared" si="8437"/>
        <v>0</v>
      </c>
      <c r="EU234">
        <f t="shared" si="8437"/>
        <v>0</v>
      </c>
    </row>
    <row r="235" spans="1:151" x14ac:dyDescent="0.2">
      <c r="B235">
        <f t="shared" ref="B235:C235" si="8438">B234/$B$1</f>
        <v>3.9931485068627824E-40</v>
      </c>
      <c r="C235">
        <f t="shared" si="8438"/>
        <v>5.5904079096078983E-38</v>
      </c>
      <c r="D235">
        <f t="shared" ref="D235:E235" si="8439">D234/$B$1</f>
        <v>3.878345487290478E-36</v>
      </c>
      <c r="E235">
        <f t="shared" si="8439"/>
        <v>1.7775750150081364E-34</v>
      </c>
      <c r="F235">
        <f t="shared" ref="F235:G235" si="8440">F234/$B$1</f>
        <v>6.0548648948714647E-33</v>
      </c>
      <c r="G235">
        <f t="shared" si="8440"/>
        <v>1.634813521615295E-31</v>
      </c>
      <c r="H235">
        <f t="shared" ref="H235:I235" si="8441">H234/$B$1</f>
        <v>3.6442718086007627E-30</v>
      </c>
      <c r="I235">
        <f t="shared" si="8441"/>
        <v>6.8980859234228723E-29</v>
      </c>
      <c r="J235">
        <f t="shared" ref="J235:K235" si="8442">J234/$B$1</f>
        <v>1.1317172218115645E-27</v>
      </c>
      <c r="K235">
        <f t="shared" si="8442"/>
        <v>1.6347026537278152E-26</v>
      </c>
      <c r="L235">
        <f t="shared" ref="L235:M235" si="8443">L234/$B$1</f>
        <v>2.1046796666745623E-25</v>
      </c>
      <c r="M235">
        <f t="shared" si="8443"/>
        <v>2.4395150681909696E-24</v>
      </c>
      <c r="N235">
        <f t="shared" ref="N235:O235" si="8444">N234/$B$1</f>
        <v>2.5665731446592498E-23</v>
      </c>
      <c r="O235">
        <f t="shared" si="8444"/>
        <v>2.4678587929415862E-22</v>
      </c>
      <c r="P235">
        <f t="shared" ref="P235:Q235" si="8445">P234/$B$1</f>
        <v>2.1814108973322947E-21</v>
      </c>
      <c r="Q235">
        <f t="shared" si="8445"/>
        <v>1.7814855661547078E-20</v>
      </c>
      <c r="R235">
        <f t="shared" ref="R235:S235" si="8446">R234/$B$1</f>
        <v>1.3500320306016143E-19</v>
      </c>
      <c r="S235">
        <f t="shared" si="8446"/>
        <v>9.5296378630702217E-19</v>
      </c>
      <c r="T235">
        <f t="shared" ref="T235:U235" si="8447">T234/$B$1</f>
        <v>6.2869138679977139E-18</v>
      </c>
      <c r="U235">
        <f t="shared" si="8447"/>
        <v>3.8879598920512181E-17</v>
      </c>
      <c r="V235">
        <f t="shared" ref="V235:W235" si="8448">V234/$B$1</f>
        <v>2.25987668725477E-16</v>
      </c>
      <c r="W235">
        <f t="shared" si="8448"/>
        <v>1.2375515192109457E-15</v>
      </c>
      <c r="X235">
        <f t="shared" ref="X235:Y235" si="8449">X234/$B$1</f>
        <v>6.3987038777384128E-15</v>
      </c>
      <c r="Y235">
        <f t="shared" si="8449"/>
        <v>3.129800809763353E-14</v>
      </c>
      <c r="Z235">
        <f t="shared" ref="Z235:AA235" si="8450">Z234/$B$1</f>
        <v>1.4507930836923873E-13</v>
      </c>
      <c r="AA235">
        <f t="shared" si="8450"/>
        <v>6.3834895682465031E-13</v>
      </c>
      <c r="AB235">
        <f t="shared" ref="AB235:AC235" si="8451">AB234/$B$1</f>
        <v>2.6700172713338745E-12</v>
      </c>
      <c r="AC235">
        <f t="shared" si="8451"/>
        <v>1.063062432105154E-11</v>
      </c>
      <c r="AD235">
        <f t="shared" ref="AD235:AE235" si="8452">AD234/$B$1</f>
        <v>4.0339422646847364E-11</v>
      </c>
      <c r="AE235">
        <f t="shared" si="8452"/>
        <v>1.4605653027306802E-10</v>
      </c>
      <c r="AF235">
        <f t="shared" ref="AF235:AG235" si="8453">AF234/$B$1</f>
        <v>5.0511216719436019E-10</v>
      </c>
      <c r="AG235">
        <f t="shared" si="8453"/>
        <v>1.6701289399168362E-9</v>
      </c>
      <c r="AH235">
        <f t="shared" ref="AH235:AI235" si="8454">AH234/$B$1</f>
        <v>5.2843923489556147E-9</v>
      </c>
      <c r="AI235">
        <f t="shared" si="8454"/>
        <v>1.6013310148350345E-8</v>
      </c>
      <c r="AJ235">
        <f t="shared" ref="AJ235:AK235" si="8455">AJ234/$B$1</f>
        <v>4.650924638675283E-8</v>
      </c>
      <c r="AK235">
        <f t="shared" si="8455"/>
        <v>1.2956147207738289E-7</v>
      </c>
      <c r="AL235">
        <f t="shared" ref="AL235:AM235" si="8456">AL234/$B$1</f>
        <v>3.4639699131800282E-7</v>
      </c>
      <c r="AM235">
        <f t="shared" si="8456"/>
        <v>8.8939768041108813E-7</v>
      </c>
      <c r="AN235">
        <f t="shared" ref="AN235:AO235" si="8457">AN234/$B$1</f>
        <v>2.1942376983826194E-6</v>
      </c>
      <c r="AO235">
        <f t="shared" si="8457"/>
        <v>5.2042817205228777E-6</v>
      </c>
      <c r="AP235">
        <f t="shared" ref="AP235:AQ235" si="8458">AP234/$B$1</f>
        <v>1.1872267674942818E-5</v>
      </c>
      <c r="AQ235">
        <f t="shared" si="8458"/>
        <v>2.6061075384020817E-5</v>
      </c>
      <c r="AR235">
        <f t="shared" ref="AR235:AS235" si="8459">AR234/$B$1</f>
        <v>5.5069534293615418E-5</v>
      </c>
      <c r="AS235">
        <f t="shared" si="8459"/>
        <v>1.1206009885328716E-4</v>
      </c>
      <c r="AT235">
        <f t="shared" ref="AT235:AU235" si="8460">AT234/$B$1</f>
        <v>2.1966326195672767E-4</v>
      </c>
      <c r="AU235">
        <f t="shared" si="8460"/>
        <v>4.149194948071522E-4</v>
      </c>
      <c r="AV235">
        <f t="shared" ref="AV235:AW235" si="8461">AV234/$B$1</f>
        <v>7.5542408021954345E-4</v>
      </c>
      <c r="AW235">
        <f t="shared" si="8461"/>
        <v>1.326010353576858E-3</v>
      </c>
      <c r="AX235">
        <f t="shared" ref="AX235:AY235" si="8462">AX234/$B$1</f>
        <v>2.2445487755858276E-3</v>
      </c>
      <c r="AY235">
        <f t="shared" si="8462"/>
        <v>3.6645694295278815E-3</v>
      </c>
      <c r="AZ235">
        <f t="shared" ref="AZ235:BA235" si="8463">AZ234/$B$1</f>
        <v>5.7716968515064138E-3</v>
      </c>
      <c r="BA235">
        <f t="shared" si="8463"/>
        <v>8.7707158037597464E-3</v>
      </c>
      <c r="BB235">
        <f t="shared" ref="BB235:BC235" si="8464">BB234/$B$1</f>
        <v>1.2860905385320779E-2</v>
      </c>
      <c r="BC235">
        <f t="shared" si="8464"/>
        <v>1.8199394413189778E-2</v>
      </c>
      <c r="BD235">
        <f t="shared" ref="BD235:BE235" si="8465">BD234/$B$1</f>
        <v>2.48556544069027E-2</v>
      </c>
      <c r="BE235">
        <f t="shared" si="8465"/>
        <v>3.2764271718189929E-2</v>
      </c>
      <c r="BF235">
        <f t="shared" ref="BF235:BG235" si="8466">BF234/$B$1</f>
        <v>4.1686684998589851E-2</v>
      </c>
      <c r="BG235">
        <f t="shared" si="8466"/>
        <v>5.1194174559671748E-2</v>
      </c>
      <c r="BH235">
        <f t="shared" ref="BH235:BI235" si="8467">BH234/$B$1</f>
        <v>6.0682750016852284E-2</v>
      </c>
      <c r="BI235">
        <f t="shared" si="8467"/>
        <v>6.9425180104025902E-2</v>
      </c>
      <c r="BJ235">
        <f t="shared" ref="BJ235:BK235" si="8468">BJ234/$B$1</f>
        <v>7.6656969698195229E-2</v>
      </c>
      <c r="BK235">
        <f t="shared" si="8468"/>
        <v>8.1683656235781818E-2</v>
      </c>
      <c r="BL235">
        <f t="shared" ref="BL235:BM235" si="8469">BL234/$B$1</f>
        <v>8.3989243306953065E-2</v>
      </c>
      <c r="BM235">
        <f t="shared" si="8469"/>
        <v>8.3322662010866147E-2</v>
      </c>
      <c r="BN235">
        <f t="shared" ref="BN235:BO235" si="8470">BN234/$B$1</f>
        <v>7.9742391377586749E-2</v>
      </c>
      <c r="BO235">
        <f t="shared" si="8470"/>
        <v>7.360836127161853E-2</v>
      </c>
      <c r="BP235">
        <f t="shared" ref="BP235:BQ235" si="8471">BP234/$B$1</f>
        <v>6.552259431375132E-2</v>
      </c>
      <c r="BQ235">
        <f t="shared" si="8471"/>
        <v>5.6232077209562699E-2</v>
      </c>
      <c r="BR235">
        <f t="shared" ref="BR235:BS235" si="8472">BR234/$B$1</f>
        <v>4.651550504467504E-2</v>
      </c>
      <c r="BS235">
        <f t="shared" si="8472"/>
        <v>3.7077576484885896E-2</v>
      </c>
      <c r="BT235">
        <f t="shared" ref="BT235:BU235" si="8473">BT234/$B$1</f>
        <v>2.8470281943751671E-2</v>
      </c>
      <c r="BU235">
        <f t="shared" si="8473"/>
        <v>2.1051969042914963E-2</v>
      </c>
      <c r="BV235">
        <f t="shared" ref="BV235:BW235" si="8474">BV234/$B$1</f>
        <v>1.4984908520130446E-2</v>
      </c>
      <c r="BW235">
        <f t="shared" si="8474"/>
        <v>1.0263635972692087E-2</v>
      </c>
      <c r="BX235">
        <f t="shared" ref="BX235:BY235" si="8475">BX234/$B$1</f>
        <v>6.7615169414694471E-3</v>
      </c>
      <c r="BY235">
        <f t="shared" si="8475"/>
        <v>4.2822940629306493E-3</v>
      </c>
      <c r="BZ235">
        <f t="shared" ref="BZ235:CA235" si="8476">BZ234/$B$1</f>
        <v>2.6060013211913488E-3</v>
      </c>
      <c r="CA235">
        <f t="shared" si="8476"/>
        <v>1.5229877851118266E-3</v>
      </c>
      <c r="CB235">
        <f t="shared" ref="CB235:CC235" si="8477">CB234/$B$1</f>
        <v>8.5423994357233866E-4</v>
      </c>
      <c r="CC235">
        <f t="shared" si="8477"/>
        <v>4.5955946331423275E-4</v>
      </c>
      <c r="CD235">
        <f t="shared" ref="CD235:CE235" si="8478">CD234/$B$1</f>
        <v>2.3696034827140126E-4</v>
      </c>
      <c r="CE235">
        <f t="shared" si="8478"/>
        <v>1.1701745593649446E-4</v>
      </c>
      <c r="CF235">
        <f t="shared" ref="CF235:CG235" si="8479">CF234/$B$1</f>
        <v>5.5297883140721464E-5</v>
      </c>
      <c r="CG235">
        <f t="shared" si="8479"/>
        <v>2.4983983346711504E-5</v>
      </c>
      <c r="CH235">
        <f t="shared" ref="CH235:CI235" si="8480">CH234/$B$1</f>
        <v>1.0781778527598715E-5</v>
      </c>
      <c r="CI235">
        <f t="shared" si="8480"/>
        <v>4.4395558643053535E-6</v>
      </c>
      <c r="CJ235">
        <f t="shared" ref="CJ235:CK235" si="8481">CJ234/$B$1</f>
        <v>1.7422675630268105E-6</v>
      </c>
      <c r="CK235">
        <f t="shared" si="8481"/>
        <v>6.5084707814219923E-7</v>
      </c>
      <c r="CL235">
        <f t="shared" ref="CL235:CM235" si="8482">CL234/$B$1</f>
        <v>2.3112467263572414E-7</v>
      </c>
      <c r="CM235">
        <f t="shared" si="8482"/>
        <v>7.7907193023277798E-8</v>
      </c>
      <c r="CN235">
        <f t="shared" ref="CN235:CO235" si="8483">CN234/$B$1</f>
        <v>2.4887019993547078E-8</v>
      </c>
      <c r="CO235">
        <f t="shared" si="8483"/>
        <v>7.5208027453026853E-9</v>
      </c>
      <c r="CP235">
        <f t="shared" ref="CP235:CQ235" si="8484">CP234/$B$1</f>
        <v>2.1458812180890818E-9</v>
      </c>
      <c r="CQ235">
        <f t="shared" si="8484"/>
        <v>5.7684978980889297E-10</v>
      </c>
      <c r="CR235">
        <f t="shared" ref="CR235:CS235" si="8485">CR234/$B$1</f>
        <v>1.457466224251192E-10</v>
      </c>
      <c r="CS235">
        <f t="shared" si="8485"/>
        <v>3.4518936890159805E-11</v>
      </c>
      <c r="CT235">
        <f t="shared" ref="CT235:CU235" si="8486">CT234/$B$1</f>
        <v>7.6409105095405811E-12</v>
      </c>
      <c r="CU235">
        <f t="shared" si="8486"/>
        <v>1.5754454658846558E-12</v>
      </c>
      <c r="CV235">
        <f t="shared" ref="CV235:CW235" si="8487">CV234/$B$1</f>
        <v>3.0142451515650288E-13</v>
      </c>
      <c r="CW235">
        <f t="shared" si="8487"/>
        <v>5.3282111265038382E-14</v>
      </c>
      <c r="CX235">
        <f t="shared" ref="CX235:CY235" si="8488">CX234/$B$1</f>
        <v>8.6583430805687384E-15</v>
      </c>
      <c r="CY235">
        <f t="shared" si="8488"/>
        <v>1.285892536718129E-15</v>
      </c>
      <c r="CZ235">
        <f t="shared" ref="CZ235:DA235" si="8489">CZ234/$B$1</f>
        <v>1.7334335666543413E-16</v>
      </c>
      <c r="DA235">
        <f t="shared" si="8489"/>
        <v>2.1036815129300255E-17</v>
      </c>
      <c r="DB235">
        <f t="shared" ref="DB235:DC235" si="8490">DB234/$B$1</f>
        <v>2.2756170211983452E-18</v>
      </c>
      <c r="DC235">
        <f t="shared" si="8490"/>
        <v>2.1672543059031853E-19</v>
      </c>
      <c r="DD235">
        <f t="shared" ref="DD235:DE235" si="8491">DD234/$B$1</f>
        <v>1.789007092137062E-20</v>
      </c>
      <c r="DE235">
        <f t="shared" si="8491"/>
        <v>1.253976933740931E-21</v>
      </c>
      <c r="DF235">
        <f t="shared" ref="DF235:DG235" si="8492">DF234/$B$1</f>
        <v>7.2568109591489112E-23</v>
      </c>
      <c r="DG235">
        <f t="shared" si="8492"/>
        <v>3.3288123665820709E-24</v>
      </c>
      <c r="DH235">
        <f t="shared" ref="DH235:DI235" si="8493">DH234/$B$1</f>
        <v>1.1348223976984333E-25</v>
      </c>
      <c r="DI235">
        <f t="shared" si="8493"/>
        <v>2.5559063011225963E-27</v>
      </c>
      <c r="DJ235">
        <f t="shared" ref="DJ235:DK235" si="8494">DJ234/$B$1</f>
        <v>2.8525739967886104E-29</v>
      </c>
      <c r="DK235">
        <f t="shared" si="8494"/>
        <v>0</v>
      </c>
      <c r="DL235">
        <f t="shared" ref="DL235:DM235" si="8495">DL234/$B$1</f>
        <v>0</v>
      </c>
      <c r="DM235">
        <f t="shared" si="8495"/>
        <v>0</v>
      </c>
      <c r="DN235">
        <f t="shared" ref="DN235:DO235" si="8496">DN234/$B$1</f>
        <v>0</v>
      </c>
      <c r="DO235">
        <f t="shared" si="8496"/>
        <v>0</v>
      </c>
      <c r="DP235">
        <f t="shared" ref="DP235:DQ235" si="8497">DP234/$B$1</f>
        <v>0</v>
      </c>
      <c r="DQ235">
        <f t="shared" si="8497"/>
        <v>0</v>
      </c>
      <c r="DR235">
        <f t="shared" ref="DR235:DS235" si="8498">DR234/$B$1</f>
        <v>0</v>
      </c>
      <c r="DS235">
        <f t="shared" si="8498"/>
        <v>0</v>
      </c>
      <c r="DT235">
        <f t="shared" ref="DT235:DU235" si="8499">DT234/$B$1</f>
        <v>0</v>
      </c>
      <c r="DU235">
        <f t="shared" si="8499"/>
        <v>0</v>
      </c>
      <c r="DV235">
        <f t="shared" ref="DV235:DW235" si="8500">DV234/$B$1</f>
        <v>0</v>
      </c>
      <c r="DW235">
        <f t="shared" si="8500"/>
        <v>0</v>
      </c>
      <c r="DX235">
        <f t="shared" ref="DX235:DY235" si="8501">DX234/$B$1</f>
        <v>0</v>
      </c>
      <c r="DY235">
        <f t="shared" si="8501"/>
        <v>0</v>
      </c>
      <c r="DZ235">
        <f t="shared" ref="DZ235:EA235" si="8502">DZ234/$B$1</f>
        <v>0</v>
      </c>
      <c r="EA235">
        <f t="shared" si="8502"/>
        <v>0</v>
      </c>
      <c r="EB235">
        <f t="shared" ref="EB235:EC235" si="8503">EB234/$B$1</f>
        <v>0</v>
      </c>
      <c r="EC235">
        <f t="shared" si="8503"/>
        <v>0</v>
      </c>
      <c r="ED235">
        <f t="shared" ref="ED235:EE235" si="8504">ED234/$B$1</f>
        <v>0</v>
      </c>
      <c r="EE235">
        <f t="shared" si="8504"/>
        <v>0</v>
      </c>
      <c r="EF235">
        <f t="shared" ref="EF235:EG235" si="8505">EF234/$B$1</f>
        <v>0</v>
      </c>
      <c r="EG235">
        <f t="shared" si="8505"/>
        <v>0</v>
      </c>
      <c r="EH235">
        <f t="shared" ref="EH235:EI235" si="8506">EH234/$B$1</f>
        <v>0</v>
      </c>
      <c r="EI235">
        <f t="shared" si="8506"/>
        <v>0</v>
      </c>
      <c r="EJ235">
        <f t="shared" ref="EJ235:EK235" si="8507">EJ234/$B$1</f>
        <v>0</v>
      </c>
      <c r="EK235">
        <f t="shared" si="8507"/>
        <v>0</v>
      </c>
      <c r="EL235">
        <f t="shared" ref="EL235:EM235" si="8508">EL234/$B$1</f>
        <v>0</v>
      </c>
      <c r="EM235">
        <f t="shared" si="8508"/>
        <v>0</v>
      </c>
      <c r="EN235">
        <f t="shared" ref="EN235:EO235" si="8509">EN234/$B$1</f>
        <v>0</v>
      </c>
      <c r="EO235">
        <f t="shared" si="8509"/>
        <v>0</v>
      </c>
      <c r="EP235">
        <f t="shared" ref="EP235:EQ235" si="8510">EP234/$B$1</f>
        <v>0</v>
      </c>
      <c r="EQ235">
        <f t="shared" si="8510"/>
        <v>0</v>
      </c>
      <c r="ER235">
        <f t="shared" ref="ER235:ES235" si="8511">ER234/$B$1</f>
        <v>0</v>
      </c>
      <c r="ES235">
        <f t="shared" si="8511"/>
        <v>0</v>
      </c>
      <c r="ET235">
        <f t="shared" ref="ET235:EU235" si="8512">ET234/$B$1</f>
        <v>0</v>
      </c>
      <c r="EU235">
        <f t="shared" si="8512"/>
        <v>0</v>
      </c>
    </row>
    <row r="236" spans="1:151" x14ac:dyDescent="0.2">
      <c r="A236">
        <f>A234+1</f>
        <v>114</v>
      </c>
      <c r="B236">
        <f>B234*$B$1/($B$1+1)</f>
        <v>1.4197861357734336E-40</v>
      </c>
      <c r="C236">
        <f t="shared" ref="C236:EU236" si="8513">(C234+B235)*$B$1/($B$1+1)</f>
        <v>2.0054479167799761E-38</v>
      </c>
      <c r="D236">
        <f t="shared" si="8513"/>
        <v>1.4038135417459829E-36</v>
      </c>
      <c r="E236">
        <f t="shared" si="8513"/>
        <v>6.4926376305751724E-35</v>
      </c>
      <c r="F236">
        <f t="shared" si="8513"/>
        <v>2.2318441855102159E-33</v>
      </c>
      <c r="G236">
        <f t="shared" si="8513"/>
        <v>6.0817754055153363E-32</v>
      </c>
      <c r="H236">
        <f t="shared" si="8513"/>
        <v>1.3683994662409511E-30</v>
      </c>
      <c r="I236">
        <f t="shared" si="8513"/>
        <v>2.6146204087103886E-29</v>
      </c>
      <c r="J236">
        <f t="shared" si="8513"/>
        <v>4.3304650519265798E-28</v>
      </c>
      <c r="K236">
        <f t="shared" si="8513"/>
        <v>6.3152615340595945E-27</v>
      </c>
      <c r="L236">
        <f t="shared" si="8513"/>
        <v>8.2098399942774726E-26</v>
      </c>
      <c r="M236">
        <f t="shared" si="8513"/>
        <v>9.6092445387565891E-25</v>
      </c>
      <c r="N236">
        <f t="shared" si="8513"/>
        <v>1.0209822322428876E-23</v>
      </c>
      <c r="O236">
        <f t="shared" si="8513"/>
        <v>9.9153082169741963E-23</v>
      </c>
      <c r="P236">
        <f t="shared" si="8513"/>
        <v>8.85295376515553E-22</v>
      </c>
      <c r="Q236">
        <f t="shared" si="8513"/>
        <v>7.3036868562533144E-21</v>
      </c>
      <c r="R236">
        <f t="shared" si="8513"/>
        <v>5.5918852493189439E-20</v>
      </c>
      <c r="S236">
        <f t="shared" si="8513"/>
        <v>3.98832992047013E-19</v>
      </c>
      <c r="T236">
        <f t="shared" si="8513"/>
        <v>2.6588866136467527E-18</v>
      </c>
      <c r="U236">
        <f t="shared" si="8513"/>
        <v>1.6618041335292206E-17</v>
      </c>
      <c r="V236">
        <f t="shared" si="8513"/>
        <v>9.7630992844841697E-17</v>
      </c>
      <c r="W236">
        <f t="shared" si="8513"/>
        <v>5.4045728181965944E-16</v>
      </c>
      <c r="X236">
        <f t="shared" si="8513"/>
        <v>2.8251176095118565E-15</v>
      </c>
      <c r="Y236">
        <f t="shared" si="8513"/>
        <v>1.3972049047042328E-14</v>
      </c>
      <c r="Z236">
        <f t="shared" si="8513"/>
        <v>6.5493979908010902E-14</v>
      </c>
      <c r="AA236">
        <f t="shared" si="8513"/>
        <v>2.9144821059064845E-13</v>
      </c>
      <c r="AB236">
        <f t="shared" si="8513"/>
        <v>1.2330501217296669E-12</v>
      </c>
      <c r="AC236">
        <f t="shared" si="8513"/>
        <v>4.9664518791889359E-12</v>
      </c>
      <c r="AD236">
        <f t="shared" si="8513"/>
        <v>1.9067627750457529E-11</v>
      </c>
      <c r="AE236">
        <f t="shared" si="8513"/>
        <v>6.9859843051245233E-11</v>
      </c>
      <c r="AF236">
        <f t="shared" si="8513"/>
        <v>2.4450945067935832E-10</v>
      </c>
      <c r="AG236">
        <f t="shared" si="8513"/>
        <v>8.1831791961236865E-10</v>
      </c>
      <c r="AH236">
        <f t="shared" si="8513"/>
        <v>2.6211745862583684E-9</v>
      </c>
      <c r="AI236">
        <f t="shared" si="8513"/>
        <v>8.0422402078381722E-9</v>
      </c>
      <c r="AJ236">
        <f t="shared" si="8513"/>
        <v>2.365364767011227E-8</v>
      </c>
      <c r="AK236">
        <f t="shared" si="8513"/>
        <v>6.6737077354959624E-8</v>
      </c>
      <c r="AL236">
        <f t="shared" si="8513"/>
        <v>1.8074625116968231E-7</v>
      </c>
      <c r="AM236">
        <f t="shared" si="8513"/>
        <v>4.7018450473194375E-7</v>
      </c>
      <c r="AN236">
        <f t="shared" si="8513"/>
        <v>1.1754612618298596E-6</v>
      </c>
      <c r="AO236">
        <f t="shared" si="8513"/>
        <v>2.8256280332448544E-6</v>
      </c>
      <c r="AP236">
        <f t="shared" si="8513"/>
        <v>6.5342648268787259E-6</v>
      </c>
      <c r="AQ236">
        <f t="shared" si="8513"/>
        <v>1.4542723547626431E-5</v>
      </c>
      <c r="AR236">
        <f t="shared" si="8513"/>
        <v>3.116297903062807E-5</v>
      </c>
      <c r="AS236">
        <f t="shared" si="8513"/>
        <v>6.4318939278331183E-5</v>
      </c>
      <c r="AT236">
        <f t="shared" si="8513"/>
        <v>1.2790698151940859E-4</v>
      </c>
      <c r="AU236">
        <f t="shared" si="8513"/>
        <v>2.4515504791219975E-4</v>
      </c>
      <c r="AV236">
        <f t="shared" si="8513"/>
        <v>4.5300389288123867E-4</v>
      </c>
      <c r="AW236">
        <f t="shared" si="8513"/>
        <v>8.0721438359156888E-4</v>
      </c>
      <c r="AX236">
        <f t="shared" si="8513"/>
        <v>1.3873997217980088E-3</v>
      </c>
      <c r="AY236">
        <f t="shared" si="8513"/>
        <v>2.3005352529813922E-3</v>
      </c>
      <c r="AZ236">
        <f t="shared" si="8513"/>
        <v>3.6808564047702275E-3</v>
      </c>
      <c r="BA236">
        <f t="shared" si="8513"/>
        <v>5.6836753308952062E-3</v>
      </c>
      <c r="BB236">
        <f t="shared" si="8513"/>
        <v>8.470862272007277E-3</v>
      </c>
      <c r="BC236">
        <f t="shared" si="8513"/>
        <v>1.2186853740387823E-2</v>
      </c>
      <c r="BD236">
        <f t="shared" si="8513"/>
        <v>1.6926185750538638E-2</v>
      </c>
      <c r="BE236">
        <f t="shared" si="8513"/>
        <v>2.2696476347313175E-2</v>
      </c>
      <c r="BF236">
        <f t="shared" si="8513"/>
        <v>2.9383830985360807E-2</v>
      </c>
      <c r="BG236">
        <f t="shared" si="8513"/>
        <v>3.6729788731700998E-2</v>
      </c>
      <c r="BH236">
        <f t="shared" si="8513"/>
        <v>4.4329055365846033E-2</v>
      </c>
      <c r="BI236">
        <f t="shared" si="8513"/>
        <v>5.1654619600032453E-2</v>
      </c>
      <c r="BJ236">
        <f t="shared" si="8513"/>
        <v>5.8111447050036485E-2</v>
      </c>
      <c r="BK236">
        <f t="shared" si="8513"/>
        <v>6.3112842083031417E-2</v>
      </c>
      <c r="BL236">
        <f t="shared" si="8513"/>
        <v>6.6166689280597463E-2</v>
      </c>
      <c r="BM236">
        <f t="shared" si="8513"/>
        <v>6.695438796250934E-2</v>
      </c>
      <c r="BN236">
        <f t="shared" si="8513"/>
        <v>6.5385144494638017E-2</v>
      </c>
      <c r="BO236">
        <f t="shared" si="8513"/>
        <v>6.1612924619947371E-2</v>
      </c>
      <c r="BP236">
        <f t="shared" si="8513"/>
        <v>5.6011749654497595E-2</v>
      </c>
      <c r="BQ236">
        <f t="shared" si="8513"/>
        <v>4.9114780480622885E-2</v>
      </c>
      <c r="BR236">
        <f t="shared" si="8513"/>
        <v>4.1530880553467882E-2</v>
      </c>
      <c r="BS236">
        <f t="shared" si="8513"/>
        <v>3.3856696103370561E-2</v>
      </c>
      <c r="BT236">
        <f t="shared" si="8513"/>
        <v>2.6601689795505437E-2</v>
      </c>
      <c r="BU236">
        <f t="shared" si="8513"/>
        <v>2.0138603190259396E-2</v>
      </c>
      <c r="BV236">
        <f t="shared" si="8513"/>
        <v>1.4684398159564143E-2</v>
      </c>
      <c r="BW236">
        <f t="shared" si="8513"/>
        <v>1.0309252132570718E-2</v>
      </c>
      <c r="BX236">
        <f t="shared" si="8513"/>
        <v>6.9657109003856193E-3</v>
      </c>
      <c r="BY236">
        <f t="shared" si="8513"/>
        <v>4.5277120852506509E-3</v>
      </c>
      <c r="BZ236">
        <f t="shared" si="8513"/>
        <v>2.8298200532816571E-3</v>
      </c>
      <c r="CA236">
        <f t="shared" si="8513"/>
        <v>1.6997295774581378E-3</v>
      </c>
      <c r="CB236">
        <f t="shared" si="8513"/>
        <v>9.8061321776431003E-4</v>
      </c>
      <c r="CC236">
        <f t="shared" si="8513"/>
        <v>5.430611174327667E-4</v>
      </c>
      <c r="CD236">
        <f t="shared" si="8513"/>
        <v>2.8850121863615728E-4</v>
      </c>
      <c r="CE236">
        <f t="shared" si="8513"/>
        <v>1.4692191689804303E-4</v>
      </c>
      <c r="CF236">
        <f t="shared" si="8513"/>
        <v>7.1669227755142946E-5</v>
      </c>
      <c r="CG236">
        <f t="shared" si="8513"/>
        <v>3.3460031030262522E-5</v>
      </c>
      <c r="CH236">
        <f t="shared" si="8513"/>
        <v>1.4937513852795769E-5</v>
      </c>
      <c r="CI236">
        <f t="shared" si="8513"/>
        <v>6.3704103195746668E-6</v>
      </c>
      <c r="CJ236">
        <f t="shared" si="8513"/>
        <v>2.5926088509896899E-6</v>
      </c>
      <c r="CK236">
        <f t="shared" si="8513"/>
        <v>1.0057534335735865E-6</v>
      </c>
      <c r="CL236">
        <f t="shared" si="8513"/>
        <v>3.7144302944479047E-7</v>
      </c>
      <c r="CM236">
        <f t="shared" si="8513"/>
        <v>1.3042241202415395E-7</v>
      </c>
      <c r="CN236">
        <f t="shared" si="8513"/>
        <v>4.3474137341384649E-8</v>
      </c>
      <c r="CO236">
        <f t="shared" si="8513"/>
        <v>1.3734960973239658E-8</v>
      </c>
      <c r="CP236">
        <f t="shared" si="8513"/>
        <v>4.1055589865662003E-9</v>
      </c>
      <c r="CQ236">
        <f t="shared" si="8513"/>
        <v>1.1588271333049762E-9</v>
      </c>
      <c r="CR236">
        <f t="shared" si="8513"/>
        <v>3.0819870566621706E-10</v>
      </c>
      <c r="CS236">
        <f t="shared" si="8513"/>
        <v>7.7049676416554251E-11</v>
      </c>
      <c r="CT236">
        <f t="shared" si="8513"/>
        <v>1.80585179101299E-11</v>
      </c>
      <c r="CU236">
        <f t="shared" si="8513"/>
        <v>3.9561186143325806E-12</v>
      </c>
      <c r="CV236">
        <f t="shared" si="8513"/>
        <v>8.0737114578215918E-13</v>
      </c>
      <c r="CW236">
        <f t="shared" si="8513"/>
        <v>1.529112018526816E-13</v>
      </c>
      <c r="CX236">
        <f t="shared" si="8513"/>
        <v>2.6759460324219273E-14</v>
      </c>
      <c r="CY236">
        <f t="shared" si="8513"/>
        <v>4.3053587155303295E-15</v>
      </c>
      <c r="CZ236">
        <f t="shared" si="8513"/>
        <v>6.3314098757798954E-16</v>
      </c>
      <c r="DA236">
        <f t="shared" si="8513"/>
        <v>8.4521248341721933E-17</v>
      </c>
      <c r="DB236">
        <f t="shared" si="8513"/>
        <v>1.0158803887226192E-17</v>
      </c>
      <c r="DC236">
        <f t="shared" si="8513"/>
        <v>1.0884432736313779E-18</v>
      </c>
      <c r="DD236">
        <f t="shared" si="8513"/>
        <v>1.0268332770107333E-19</v>
      </c>
      <c r="DE236">
        <f t="shared" si="8513"/>
        <v>8.3970010970503842E-21</v>
      </c>
      <c r="DF236">
        <f t="shared" si="8513"/>
        <v>5.8312507618405449E-22</v>
      </c>
      <c r="DG236">
        <f t="shared" si="8513"/>
        <v>3.3436070882113234E-23</v>
      </c>
      <c r="DH236">
        <f t="shared" si="8513"/>
        <v>1.5198214037324205E-24</v>
      </c>
      <c r="DI236">
        <f t="shared" si="8513"/>
        <v>5.1345317693662847E-26</v>
      </c>
      <c r="DJ236">
        <f t="shared" si="8513"/>
        <v>1.1461008413764023E-27</v>
      </c>
      <c r="DK236">
        <f t="shared" si="8513"/>
        <v>1.2678106652393825E-29</v>
      </c>
      <c r="DL236">
        <f t="shared" si="8513"/>
        <v>0</v>
      </c>
      <c r="DM236">
        <f t="shared" si="8513"/>
        <v>0</v>
      </c>
      <c r="DN236">
        <f t="shared" si="8513"/>
        <v>0</v>
      </c>
      <c r="DO236">
        <f t="shared" si="8513"/>
        <v>0</v>
      </c>
      <c r="DP236">
        <f t="shared" si="8513"/>
        <v>0</v>
      </c>
      <c r="DQ236">
        <f t="shared" si="8513"/>
        <v>0</v>
      </c>
      <c r="DR236">
        <f t="shared" si="8513"/>
        <v>0</v>
      </c>
      <c r="DS236">
        <f t="shared" si="8513"/>
        <v>0</v>
      </c>
      <c r="DT236">
        <f t="shared" si="8513"/>
        <v>0</v>
      </c>
      <c r="DU236">
        <f t="shared" si="8513"/>
        <v>0</v>
      </c>
      <c r="DV236">
        <f t="shared" si="8513"/>
        <v>0</v>
      </c>
      <c r="DW236">
        <f t="shared" si="8513"/>
        <v>0</v>
      </c>
      <c r="DX236">
        <f t="shared" si="8513"/>
        <v>0</v>
      </c>
      <c r="DY236">
        <f t="shared" si="8513"/>
        <v>0</v>
      </c>
      <c r="DZ236">
        <f t="shared" si="8513"/>
        <v>0</v>
      </c>
      <c r="EA236">
        <f t="shared" si="8513"/>
        <v>0</v>
      </c>
      <c r="EB236">
        <f t="shared" si="8513"/>
        <v>0</v>
      </c>
      <c r="EC236">
        <f t="shared" si="8513"/>
        <v>0</v>
      </c>
      <c r="ED236">
        <f t="shared" si="8513"/>
        <v>0</v>
      </c>
      <c r="EE236">
        <f t="shared" si="8513"/>
        <v>0</v>
      </c>
      <c r="EF236">
        <f t="shared" si="8513"/>
        <v>0</v>
      </c>
      <c r="EG236">
        <f t="shared" si="8513"/>
        <v>0</v>
      </c>
      <c r="EH236">
        <f t="shared" si="8513"/>
        <v>0</v>
      </c>
      <c r="EI236">
        <f t="shared" si="8513"/>
        <v>0</v>
      </c>
      <c r="EJ236">
        <f t="shared" si="8513"/>
        <v>0</v>
      </c>
      <c r="EK236">
        <f t="shared" si="8513"/>
        <v>0</v>
      </c>
      <c r="EL236">
        <f t="shared" si="8513"/>
        <v>0</v>
      </c>
      <c r="EM236">
        <f t="shared" si="8513"/>
        <v>0</v>
      </c>
      <c r="EN236">
        <f t="shared" si="8513"/>
        <v>0</v>
      </c>
      <c r="EO236">
        <f t="shared" si="8513"/>
        <v>0</v>
      </c>
      <c r="EP236">
        <f t="shared" si="8513"/>
        <v>0</v>
      </c>
      <c r="EQ236">
        <f t="shared" si="8513"/>
        <v>0</v>
      </c>
      <c r="ER236">
        <f t="shared" si="8513"/>
        <v>0</v>
      </c>
      <c r="ES236">
        <f t="shared" si="8513"/>
        <v>0</v>
      </c>
      <c r="ET236">
        <f t="shared" si="8513"/>
        <v>0</v>
      </c>
      <c r="EU236">
        <f t="shared" si="8513"/>
        <v>0</v>
      </c>
    </row>
    <row r="237" spans="1:151" x14ac:dyDescent="0.2">
      <c r="B237">
        <f t="shared" ref="B237:C237" si="8514">B236/$B$1</f>
        <v>1.7747326697167918E-40</v>
      </c>
      <c r="C237">
        <f t="shared" si="8514"/>
        <v>2.5068098959749698E-38</v>
      </c>
      <c r="D237">
        <f t="shared" ref="D237:E237" si="8515">D236/$B$1</f>
        <v>1.7547669271824785E-36</v>
      </c>
      <c r="E237">
        <f t="shared" si="8515"/>
        <v>8.1157970382189647E-35</v>
      </c>
      <c r="F237">
        <f t="shared" ref="F237:G237" si="8516">F236/$B$1</f>
        <v>2.7898052318877699E-33</v>
      </c>
      <c r="G237">
        <f t="shared" si="8516"/>
        <v>7.6022192568941695E-32</v>
      </c>
      <c r="H237">
        <f t="shared" ref="H237:I237" si="8517">H236/$B$1</f>
        <v>1.7104993328011888E-30</v>
      </c>
      <c r="I237">
        <f t="shared" si="8517"/>
        <v>3.2682755108879855E-29</v>
      </c>
      <c r="J237">
        <f t="shared" ref="J237:K237" si="8518">J236/$B$1</f>
        <v>5.4130813149082245E-28</v>
      </c>
      <c r="K237">
        <f t="shared" si="8518"/>
        <v>7.8940769175744924E-27</v>
      </c>
      <c r="L237">
        <f t="shared" ref="L237:M237" si="8519">L236/$B$1</f>
        <v>1.026229999284684E-25</v>
      </c>
      <c r="M237">
        <f t="shared" si="8519"/>
        <v>1.2011555673445736E-24</v>
      </c>
      <c r="N237">
        <f t="shared" ref="N237:O237" si="8520">N236/$B$1</f>
        <v>1.2762277903036095E-23</v>
      </c>
      <c r="O237">
        <f t="shared" si="8520"/>
        <v>1.2394135271217744E-22</v>
      </c>
      <c r="P237">
        <f t="shared" ref="P237:Q237" si="8521">P236/$B$1</f>
        <v>1.1066192206444413E-21</v>
      </c>
      <c r="Q237">
        <f t="shared" si="8521"/>
        <v>9.1296085703166426E-21</v>
      </c>
      <c r="R237">
        <f t="shared" ref="R237:S237" si="8522">R236/$B$1</f>
        <v>6.989856561648679E-20</v>
      </c>
      <c r="S237">
        <f t="shared" si="8522"/>
        <v>4.9854124005876618E-19</v>
      </c>
      <c r="T237">
        <f t="shared" ref="T237:U237" si="8523">T236/$B$1</f>
        <v>3.3236082670584407E-18</v>
      </c>
      <c r="U237">
        <f t="shared" si="8523"/>
        <v>2.0772551669115256E-17</v>
      </c>
      <c r="V237">
        <f t="shared" ref="V237:W237" si="8524">V236/$B$1</f>
        <v>1.2203874105605212E-16</v>
      </c>
      <c r="W237">
        <f t="shared" si="8524"/>
        <v>6.7557160227457428E-16</v>
      </c>
      <c r="X237">
        <f t="shared" ref="X237:Y237" si="8525">X236/$B$1</f>
        <v>3.5313970118898203E-15</v>
      </c>
      <c r="Y237">
        <f t="shared" si="8525"/>
        <v>1.7465061308802908E-14</v>
      </c>
      <c r="Z237">
        <f t="shared" ref="Z237:AA237" si="8526">Z236/$B$1</f>
        <v>8.1867474885013617E-14</v>
      </c>
      <c r="AA237">
        <f t="shared" si="8526"/>
        <v>3.6431026323831054E-13</v>
      </c>
      <c r="AB237">
        <f t="shared" ref="AB237:AC237" si="8527">AB236/$B$1</f>
        <v>1.5413126521620835E-12</v>
      </c>
      <c r="AC237">
        <f t="shared" si="8527"/>
        <v>6.2080648489861695E-12</v>
      </c>
      <c r="AD237">
        <f t="shared" ref="AD237:AE237" si="8528">AD236/$B$1</f>
        <v>2.3834534688071911E-11</v>
      </c>
      <c r="AE237">
        <f t="shared" si="8528"/>
        <v>8.7324803814056541E-11</v>
      </c>
      <c r="AF237">
        <f t="shared" ref="AF237:AG237" si="8529">AF236/$B$1</f>
        <v>3.0563681334919789E-10</v>
      </c>
      <c r="AG237">
        <f t="shared" si="8529"/>
        <v>1.0228973995154608E-9</v>
      </c>
      <c r="AH237">
        <f t="shared" ref="AH237:AI237" si="8530">AH236/$B$1</f>
        <v>3.2764682328229604E-9</v>
      </c>
      <c r="AI237">
        <f t="shared" si="8530"/>
        <v>1.0052800259797715E-8</v>
      </c>
      <c r="AJ237">
        <f t="shared" ref="AJ237:AK237" si="8531">AJ236/$B$1</f>
        <v>2.9567059587640335E-8</v>
      </c>
      <c r="AK237">
        <f t="shared" si="8531"/>
        <v>8.3421346693699523E-8</v>
      </c>
      <c r="AL237">
        <f t="shared" ref="AL237:AM237" si="8532">AL236/$B$1</f>
        <v>2.2593281396210287E-7</v>
      </c>
      <c r="AM237">
        <f t="shared" si="8532"/>
        <v>5.8773063091492967E-7</v>
      </c>
      <c r="AN237">
        <f t="shared" ref="AN237:AO237" si="8533">AN236/$B$1</f>
        <v>1.4693265772873244E-6</v>
      </c>
      <c r="AO237">
        <f t="shared" si="8533"/>
        <v>3.532035041556068E-6</v>
      </c>
      <c r="AP237">
        <f t="shared" ref="AP237:AQ237" si="8534">AP236/$B$1</f>
        <v>8.167831033598407E-6</v>
      </c>
      <c r="AQ237">
        <f t="shared" si="8534"/>
        <v>1.8178404434533038E-5</v>
      </c>
      <c r="AR237">
        <f t="shared" ref="AR237:AS237" si="8535">AR236/$B$1</f>
        <v>3.8953723788285082E-5</v>
      </c>
      <c r="AS237">
        <f t="shared" si="8535"/>
        <v>8.0398674097913975E-5</v>
      </c>
      <c r="AT237">
        <f t="shared" ref="AT237:AU237" si="8536">AT236/$B$1</f>
        <v>1.5988372689926071E-4</v>
      </c>
      <c r="AU237">
        <f t="shared" si="8536"/>
        <v>3.0644380989024969E-4</v>
      </c>
      <c r="AV237">
        <f t="shared" ref="AV237:AW237" si="8537">AV236/$B$1</f>
        <v>5.6625486610154831E-4</v>
      </c>
      <c r="AW237">
        <f t="shared" si="8537"/>
        <v>1.009017979489461E-3</v>
      </c>
      <c r="AX237">
        <f t="shared" ref="AX237:AY237" si="8538">AX236/$B$1</f>
        <v>1.734249652247511E-3</v>
      </c>
      <c r="AY237">
        <f t="shared" si="8538"/>
        <v>2.8756690662267402E-3</v>
      </c>
      <c r="AZ237">
        <f t="shared" ref="AZ237:BA237" si="8539">AZ236/$B$1</f>
        <v>4.6010705059627843E-3</v>
      </c>
      <c r="BA237">
        <f t="shared" si="8539"/>
        <v>7.1045941636190078E-3</v>
      </c>
      <c r="BB237">
        <f t="shared" ref="BB237:BC237" si="8540">BB236/$B$1</f>
        <v>1.0588577840009095E-2</v>
      </c>
      <c r="BC237">
        <f t="shared" si="8540"/>
        <v>1.5233567175484778E-2</v>
      </c>
      <c r="BD237">
        <f t="shared" ref="BD237:BE237" si="8541">BD236/$B$1</f>
        <v>2.1157732188173295E-2</v>
      </c>
      <c r="BE237">
        <f t="shared" si="8541"/>
        <v>2.8370595434141468E-2</v>
      </c>
      <c r="BF237">
        <f t="shared" ref="BF237:BG237" si="8542">BF236/$B$1</f>
        <v>3.6729788731701005E-2</v>
      </c>
      <c r="BG237">
        <f t="shared" si="8542"/>
        <v>4.5912235914626245E-2</v>
      </c>
      <c r="BH237">
        <f t="shared" ref="BH237:BI237" si="8543">BH236/$B$1</f>
        <v>5.541131920730754E-2</v>
      </c>
      <c r="BI237">
        <f t="shared" si="8543"/>
        <v>6.4568274500040559E-2</v>
      </c>
      <c r="BJ237">
        <f t="shared" ref="BJ237:BK237" si="8544">BJ236/$B$1</f>
        <v>7.26393088125456E-2</v>
      </c>
      <c r="BK237">
        <f t="shared" si="8544"/>
        <v>7.8891052603789272E-2</v>
      </c>
      <c r="BL237">
        <f t="shared" ref="BL237:BM237" si="8545">BL236/$B$1</f>
        <v>8.2708361600746821E-2</v>
      </c>
      <c r="BM237">
        <f t="shared" si="8545"/>
        <v>8.3692984953136665E-2</v>
      </c>
      <c r="BN237">
        <f t="shared" ref="BN237:BO237" si="8546">BN236/$B$1</f>
        <v>8.1731430618297518E-2</v>
      </c>
      <c r="BO237">
        <f t="shared" si="8546"/>
        <v>7.7016155774934203E-2</v>
      </c>
      <c r="BP237">
        <f t="shared" ref="BP237:BQ237" si="8547">BP236/$B$1</f>
        <v>7.0014687068121986E-2</v>
      </c>
      <c r="BQ237">
        <f t="shared" si="8547"/>
        <v>6.1393475600778603E-2</v>
      </c>
      <c r="BR237">
        <f t="shared" ref="BR237:BS237" si="8548">BR236/$B$1</f>
        <v>5.1913600691834851E-2</v>
      </c>
      <c r="BS237">
        <f t="shared" si="8548"/>
        <v>4.2320870129213199E-2</v>
      </c>
      <c r="BT237">
        <f t="shared" ref="BT237:BU237" si="8549">BT236/$B$1</f>
        <v>3.3252112244381793E-2</v>
      </c>
      <c r="BU237">
        <f t="shared" si="8549"/>
        <v>2.5173253987824246E-2</v>
      </c>
      <c r="BV237">
        <f t="shared" ref="BV237:BW237" si="8550">BV236/$B$1</f>
        <v>1.8355497699455176E-2</v>
      </c>
      <c r="BW237">
        <f t="shared" si="8550"/>
        <v>1.2886565165713397E-2</v>
      </c>
      <c r="BX237">
        <f t="shared" ref="BX237:BY237" si="8551">BX236/$B$1</f>
        <v>8.7071386254820235E-3</v>
      </c>
      <c r="BY237">
        <f t="shared" si="8551"/>
        <v>5.6596401065633134E-3</v>
      </c>
      <c r="BZ237">
        <f t="shared" ref="BZ237:CA237" si="8552">BZ236/$B$1</f>
        <v>3.5372750666020714E-3</v>
      </c>
      <c r="CA237">
        <f t="shared" si="8552"/>
        <v>2.1246619718226722E-3</v>
      </c>
      <c r="CB237">
        <f t="shared" ref="CB237:CC237" si="8553">CB236/$B$1</f>
        <v>1.2257665222053875E-3</v>
      </c>
      <c r="CC237">
        <f t="shared" si="8553"/>
        <v>6.7882639679095838E-4</v>
      </c>
      <c r="CD237">
        <f t="shared" ref="CD237:CE237" si="8554">CD236/$B$1</f>
        <v>3.6062652329519658E-4</v>
      </c>
      <c r="CE237">
        <f t="shared" si="8554"/>
        <v>1.8365239612255378E-4</v>
      </c>
      <c r="CF237">
        <f t="shared" ref="CF237:CG237" si="8555">CF236/$B$1</f>
        <v>8.9586534693928679E-5</v>
      </c>
      <c r="CG237">
        <f t="shared" si="8555"/>
        <v>4.1825038787828147E-5</v>
      </c>
      <c r="CH237">
        <f t="shared" ref="CH237:CI237" si="8556">CH236/$B$1</f>
        <v>1.8671892315994709E-5</v>
      </c>
      <c r="CI237">
        <f t="shared" si="8556"/>
        <v>7.9630128994683331E-6</v>
      </c>
      <c r="CJ237">
        <f t="shared" ref="CJ237:CK237" si="8557">CJ236/$B$1</f>
        <v>3.2407610637371121E-6</v>
      </c>
      <c r="CK237">
        <f t="shared" si="8557"/>
        <v>1.257191791966983E-6</v>
      </c>
      <c r="CL237">
        <f t="shared" ref="CL237:CM237" si="8558">CL236/$B$1</f>
        <v>4.6430378680598808E-7</v>
      </c>
      <c r="CM237">
        <f t="shared" si="8558"/>
        <v>1.6302801503019243E-7</v>
      </c>
      <c r="CN237">
        <f t="shared" ref="CN237:CO237" si="8559">CN236/$B$1</f>
        <v>5.4342671676730809E-8</v>
      </c>
      <c r="CO237">
        <f t="shared" si="8559"/>
        <v>1.7168701216549572E-8</v>
      </c>
      <c r="CP237">
        <f t="shared" ref="CP237:CQ237" si="8560">CP236/$B$1</f>
        <v>5.1319487332077499E-9</v>
      </c>
      <c r="CQ237">
        <f t="shared" si="8560"/>
        <v>1.4485339166312202E-9</v>
      </c>
      <c r="CR237">
        <f t="shared" ref="CR237:CS237" si="8561">CR236/$B$1</f>
        <v>3.8524838208277131E-10</v>
      </c>
      <c r="CS237">
        <f t="shared" si="8561"/>
        <v>9.6312095520692814E-11</v>
      </c>
      <c r="CT237">
        <f t="shared" ref="CT237:CU237" si="8562">CT236/$B$1</f>
        <v>2.2573147387662375E-11</v>
      </c>
      <c r="CU237">
        <f t="shared" si="8562"/>
        <v>4.9451482679157251E-12</v>
      </c>
      <c r="CV237">
        <f t="shared" ref="CV237:CW237" si="8563">CV236/$B$1</f>
        <v>1.009213932227699E-12</v>
      </c>
      <c r="CW237">
        <f t="shared" si="8563"/>
        <v>1.91139002315852E-13</v>
      </c>
      <c r="CX237">
        <f t="shared" ref="CX237:CY237" si="8564">CX236/$B$1</f>
        <v>3.3449325405274091E-14</v>
      </c>
      <c r="CY237">
        <f t="shared" si="8564"/>
        <v>5.3816983944129117E-15</v>
      </c>
      <c r="CZ237">
        <f t="shared" ref="CZ237:DA237" si="8565">CZ236/$B$1</f>
        <v>7.9142623447248685E-16</v>
      </c>
      <c r="DA237">
        <f t="shared" si="8565"/>
        <v>1.0565156042715241E-16</v>
      </c>
      <c r="DB237">
        <f t="shared" ref="DB237:DC237" si="8566">DB236/$B$1</f>
        <v>1.2698504859032739E-17</v>
      </c>
      <c r="DC237">
        <f t="shared" si="8566"/>
        <v>1.3605540920392222E-18</v>
      </c>
      <c r="DD237">
        <f t="shared" ref="DD237:DE237" si="8567">DD236/$B$1</f>
        <v>1.2835415962634166E-19</v>
      </c>
      <c r="DE237">
        <f t="shared" si="8567"/>
        <v>1.0496251371312979E-20</v>
      </c>
      <c r="DF237">
        <f t="shared" ref="DF237:DG237" si="8568">DF236/$B$1</f>
        <v>7.2890634523006809E-22</v>
      </c>
      <c r="DG237">
        <f t="shared" si="8568"/>
        <v>4.1795088602641541E-23</v>
      </c>
      <c r="DH237">
        <f t="shared" ref="DH237:DI237" si="8569">DH236/$B$1</f>
        <v>1.8997767546655254E-24</v>
      </c>
      <c r="DI237">
        <f t="shared" si="8569"/>
        <v>6.4181647117078557E-26</v>
      </c>
      <c r="DJ237">
        <f t="shared" ref="DJ237:DK237" si="8570">DJ236/$B$1</f>
        <v>1.4326260517205028E-27</v>
      </c>
      <c r="DK237">
        <f t="shared" si="8570"/>
        <v>1.5847633315492282E-29</v>
      </c>
      <c r="DL237">
        <f t="shared" ref="DL237:DM237" si="8571">DL236/$B$1</f>
        <v>0</v>
      </c>
      <c r="DM237">
        <f t="shared" si="8571"/>
        <v>0</v>
      </c>
      <c r="DN237">
        <f t="shared" ref="DN237:DO237" si="8572">DN236/$B$1</f>
        <v>0</v>
      </c>
      <c r="DO237">
        <f t="shared" si="8572"/>
        <v>0</v>
      </c>
      <c r="DP237">
        <f t="shared" ref="DP237:DQ237" si="8573">DP236/$B$1</f>
        <v>0</v>
      </c>
      <c r="DQ237">
        <f t="shared" si="8573"/>
        <v>0</v>
      </c>
      <c r="DR237">
        <f t="shared" ref="DR237:DS237" si="8574">DR236/$B$1</f>
        <v>0</v>
      </c>
      <c r="DS237">
        <f t="shared" si="8574"/>
        <v>0</v>
      </c>
      <c r="DT237">
        <f t="shared" ref="DT237:DU237" si="8575">DT236/$B$1</f>
        <v>0</v>
      </c>
      <c r="DU237">
        <f t="shared" si="8575"/>
        <v>0</v>
      </c>
      <c r="DV237">
        <f t="shared" ref="DV237:DW237" si="8576">DV236/$B$1</f>
        <v>0</v>
      </c>
      <c r="DW237">
        <f t="shared" si="8576"/>
        <v>0</v>
      </c>
      <c r="DX237">
        <f t="shared" ref="DX237:DY237" si="8577">DX236/$B$1</f>
        <v>0</v>
      </c>
      <c r="DY237">
        <f t="shared" si="8577"/>
        <v>0</v>
      </c>
      <c r="DZ237">
        <f t="shared" ref="DZ237:EA237" si="8578">DZ236/$B$1</f>
        <v>0</v>
      </c>
      <c r="EA237">
        <f t="shared" si="8578"/>
        <v>0</v>
      </c>
      <c r="EB237">
        <f t="shared" ref="EB237:EC237" si="8579">EB236/$B$1</f>
        <v>0</v>
      </c>
      <c r="EC237">
        <f t="shared" si="8579"/>
        <v>0</v>
      </c>
      <c r="ED237">
        <f t="shared" ref="ED237:EE237" si="8580">ED236/$B$1</f>
        <v>0</v>
      </c>
      <c r="EE237">
        <f t="shared" si="8580"/>
        <v>0</v>
      </c>
      <c r="EF237">
        <f t="shared" ref="EF237:EG237" si="8581">EF236/$B$1</f>
        <v>0</v>
      </c>
      <c r="EG237">
        <f t="shared" si="8581"/>
        <v>0</v>
      </c>
      <c r="EH237">
        <f t="shared" ref="EH237:EI237" si="8582">EH236/$B$1</f>
        <v>0</v>
      </c>
      <c r="EI237">
        <f t="shared" si="8582"/>
        <v>0</v>
      </c>
      <c r="EJ237">
        <f t="shared" ref="EJ237:EK237" si="8583">EJ236/$B$1</f>
        <v>0</v>
      </c>
      <c r="EK237">
        <f t="shared" si="8583"/>
        <v>0</v>
      </c>
      <c r="EL237">
        <f t="shared" ref="EL237:EM237" si="8584">EL236/$B$1</f>
        <v>0</v>
      </c>
      <c r="EM237">
        <f t="shared" si="8584"/>
        <v>0</v>
      </c>
      <c r="EN237">
        <f t="shared" ref="EN237:EO237" si="8585">EN236/$B$1</f>
        <v>0</v>
      </c>
      <c r="EO237">
        <f t="shared" si="8585"/>
        <v>0</v>
      </c>
      <c r="EP237">
        <f t="shared" ref="EP237:EQ237" si="8586">EP236/$B$1</f>
        <v>0</v>
      </c>
      <c r="EQ237">
        <f t="shared" si="8586"/>
        <v>0</v>
      </c>
      <c r="ER237">
        <f t="shared" ref="ER237:ES237" si="8587">ER236/$B$1</f>
        <v>0</v>
      </c>
      <c r="ES237">
        <f t="shared" si="8587"/>
        <v>0</v>
      </c>
      <c r="ET237">
        <f t="shared" ref="ET237:EU237" si="8588">ET236/$B$1</f>
        <v>0</v>
      </c>
      <c r="EU237">
        <f t="shared" si="8588"/>
        <v>0</v>
      </c>
    </row>
    <row r="238" spans="1:151" x14ac:dyDescent="0.2">
      <c r="A238">
        <f>A236+1</f>
        <v>115</v>
      </c>
      <c r="B238">
        <f>B236*$B$1/($B$1+1)</f>
        <v>6.3101606034374825E-41</v>
      </c>
      <c r="C238">
        <f t="shared" ref="C238:EU238" si="8589">(C236+B237)*$B$1/($B$1+1)</f>
        <v>8.9919788598984188E-39</v>
      </c>
      <c r="D238">
        <f t="shared" si="8589"/>
        <v>6.3505850698032563E-37</v>
      </c>
      <c r="E238">
        <f t="shared" si="8589"/>
        <v>2.963606365908187E-35</v>
      </c>
      <c r="F238">
        <f t="shared" si="8589"/>
        <v>1.0280009581744025E-33</v>
      </c>
      <c r="G238">
        <f t="shared" si="8589"/>
        <v>2.8270026349796061E-32</v>
      </c>
      <c r="H238">
        <f t="shared" si="8589"/>
        <v>6.4196518169328573E-31</v>
      </c>
      <c r="I238">
        <f t="shared" si="8589"/>
        <v>1.2380757075513368E-29</v>
      </c>
      <c r="J238">
        <f t="shared" si="8589"/>
        <v>2.0699078235623904E-28</v>
      </c>
      <c r="K238">
        <f t="shared" si="8589"/>
        <v>3.0473642958001851E-27</v>
      </c>
      <c r="L238">
        <f t="shared" si="8589"/>
        <v>3.9996656382377435E-26</v>
      </c>
      <c r="M238">
        <f t="shared" si="8589"/>
        <v>4.7268775724627876E-25</v>
      </c>
      <c r="N238">
        <f t="shared" si="8589"/>
        <v>5.0715457287881999E-24</v>
      </c>
      <c r="O238">
        <f t="shared" si="8589"/>
        <v>4.97401600323458E-23</v>
      </c>
      <c r="P238">
        <f t="shared" si="8589"/>
        <v>4.4854965743454691E-22</v>
      </c>
      <c r="Q238">
        <f t="shared" si="8589"/>
        <v>3.737913811954558E-21</v>
      </c>
      <c r="R238">
        <f t="shared" si="8589"/>
        <v>2.8910427139336038E-20</v>
      </c>
      <c r="S238">
        <f t="shared" si="8589"/>
        <v>2.0832513673933326E-19</v>
      </c>
      <c r="T238">
        <f t="shared" si="8589"/>
        <v>1.4033012683135641E-18</v>
      </c>
      <c r="U238">
        <f t="shared" si="8589"/>
        <v>8.86295537882251E-18</v>
      </c>
      <c r="V238">
        <f t="shared" si="8589"/>
        <v>5.262379756175865E-17</v>
      </c>
      <c r="W238">
        <f t="shared" si="8589"/>
        <v>2.9444267683364956E-16</v>
      </c>
      <c r="X238">
        <f t="shared" si="8589"/>
        <v>1.5558618719050802E-15</v>
      </c>
      <c r="Y238">
        <f t="shared" si="8589"/>
        <v>7.7793093595253999E-15</v>
      </c>
      <c r="Z238">
        <f t="shared" si="8589"/>
        <v>3.6870684985250587E-14</v>
      </c>
      <c r="AA238">
        <f t="shared" si="8589"/>
        <v>1.6591808243362759E-13</v>
      </c>
      <c r="AB238">
        <f t="shared" si="8589"/>
        <v>7.0993794887465665E-13</v>
      </c>
      <c r="AC238">
        <f t="shared" si="8589"/>
        <v>2.8923397917115639E-12</v>
      </c>
      <c r="AD238">
        <f t="shared" si="8589"/>
        <v>1.1233641155308312E-11</v>
      </c>
      <c r="AE238">
        <f t="shared" si="8589"/>
        <v>4.1641945661918731E-11</v>
      </c>
      <c r="AF238">
        <f t="shared" si="8589"/>
        <v>1.4748189088596217E-10</v>
      </c>
      <c r="AG238">
        <f t="shared" si="8589"/>
        <v>4.9953543687180741E-10</v>
      </c>
      <c r="AH238">
        <f t="shared" si="8589"/>
        <v>1.6195875492328132E-9</v>
      </c>
      <c r="AI238">
        <f t="shared" si="8589"/>
        <v>5.0305370847382805E-9</v>
      </c>
      <c r="AJ238">
        <f t="shared" si="8589"/>
        <v>1.4980643524404436E-8</v>
      </c>
      <c r="AK238">
        <f t="shared" si="8589"/>
        <v>4.2801838641155544E-8</v>
      </c>
      <c r="AL238">
        <f t="shared" si="8589"/>
        <v>1.1740782127261414E-7</v>
      </c>
      <c r="AM238">
        <f t="shared" si="8589"/>
        <v>3.0938547497513184E-7</v>
      </c>
      <c r="AN238">
        <f t="shared" si="8589"/>
        <v>7.836408412199064E-7</v>
      </c>
      <c r="AO238">
        <f t="shared" si="8589"/>
        <v>1.9088687157920793E-6</v>
      </c>
      <c r="AP238">
        <f t="shared" si="8589"/>
        <v>4.4739110526376857E-6</v>
      </c>
      <c r="AQ238">
        <f t="shared" si="8589"/>
        <v>1.0093579813877706E-5</v>
      </c>
      <c r="AR238">
        <f t="shared" si="8589"/>
        <v>2.1929503762293829E-5</v>
      </c>
      <c r="AS238">
        <f t="shared" si="8589"/>
        <v>4.5898961362940569E-5</v>
      </c>
      <c r="AT238">
        <f t="shared" si="8589"/>
        <v>9.2580291385476699E-5</v>
      </c>
      <c r="AU238">
        <f t="shared" si="8589"/>
        <v>1.8001723324953799E-4</v>
      </c>
      <c r="AV238">
        <f t="shared" si="8589"/>
        <v>3.3753231234288374E-4</v>
      </c>
      <c r="AW238">
        <f t="shared" si="8589"/>
        <v>6.1043077764138544E-4</v>
      </c>
      <c r="AX238">
        <f t="shared" si="8589"/>
        <v>1.065074533905542E-3</v>
      </c>
      <c r="AY238">
        <f t="shared" si="8589"/>
        <v>1.7932377356572906E-3</v>
      </c>
      <c r="AZ238">
        <f t="shared" si="8589"/>
        <v>2.9140113204430967E-3</v>
      </c>
      <c r="BA238">
        <f t="shared" si="8589"/>
        <v>4.5709981497146623E-3</v>
      </c>
      <c r="BB238">
        <f t="shared" si="8589"/>
        <v>6.9224250825005709E-3</v>
      </c>
      <c r="BC238">
        <f t="shared" si="8589"/>
        <v>1.0122414035731964E-2</v>
      </c>
      <c r="BD238">
        <f t="shared" si="8589"/>
        <v>1.4293223522677074E-2</v>
      </c>
      <c r="BE238">
        <f t="shared" si="8589"/>
        <v>1.9490759349105095E-2</v>
      </c>
      <c r="BF238">
        <f t="shared" si="8589"/>
        <v>2.5668633964223232E-2</v>
      </c>
      <c r="BG238">
        <f t="shared" si="8589"/>
        <v>3.2648701094845342E-2</v>
      </c>
      <c r="BH238">
        <f t="shared" si="8589"/>
        <v>4.0107240569098798E-2</v>
      </c>
      <c r="BI238">
        <f t="shared" si="8589"/>
        <v>4.7584861692151106E-2</v>
      </c>
      <c r="BJ238">
        <f t="shared" si="8589"/>
        <v>5.4524320688923128E-2</v>
      </c>
      <c r="BK238">
        <f t="shared" si="8589"/>
        <v>6.0334289286923123E-2</v>
      </c>
      <c r="BL238">
        <f t="shared" si="8589"/>
        <v>6.4470107504171884E-2</v>
      </c>
      <c r="BM238">
        <f t="shared" si="8589"/>
        <v>6.6516777583669404E-2</v>
      </c>
      <c r="BN238">
        <f t="shared" si="8589"/>
        <v>6.6256946421233198E-2</v>
      </c>
      <c r="BO238">
        <f t="shared" si="8589"/>
        <v>6.3708602328108849E-2</v>
      </c>
      <c r="BP238">
        <f t="shared" si="8589"/>
        <v>5.9123513524191908E-2</v>
      </c>
      <c r="BQ238">
        <f t="shared" si="8589"/>
        <v>5.2946430021664388E-2</v>
      </c>
      <c r="BR238">
        <f t="shared" si="8589"/>
        <v>4.5744158290776223E-2</v>
      </c>
      <c r="BS238">
        <f t="shared" si="8589"/>
        <v>3.8120131908980184E-2</v>
      </c>
      <c r="BT238">
        <f t="shared" si="8589"/>
        <v>3.0632248855430502E-2</v>
      </c>
      <c r="BU238">
        <f t="shared" si="8589"/>
        <v>2.3729206859840528E-2</v>
      </c>
      <c r="BV238">
        <f t="shared" si="8589"/>
        <v>1.7714512065505953E-2</v>
      </c>
      <c r="BW238">
        <f t="shared" si="8589"/>
        <v>1.273988881423373E-2</v>
      </c>
      <c r="BX238">
        <f t="shared" si="8589"/>
        <v>8.8232338071551186E-3</v>
      </c>
      <c r="BY238">
        <f t="shared" si="8589"/>
        <v>5.882155871436744E-3</v>
      </c>
      <c r="BZ238">
        <f t="shared" si="8589"/>
        <v>3.773093404375543E-3</v>
      </c>
      <c r="CA238">
        <f t="shared" si="8589"/>
        <v>2.3275576195823156E-3</v>
      </c>
      <c r="CB238">
        <f t="shared" si="8589"/>
        <v>1.3801223064831031E-3</v>
      </c>
      <c r="CC238">
        <f t="shared" si="8589"/>
        <v>7.861456176169575E-4</v>
      </c>
      <c r="CD238">
        <f t="shared" si="8589"/>
        <v>4.2992338463427367E-4</v>
      </c>
      <c r="CE238">
        <f t="shared" si="8589"/>
        <v>2.2557708453032873E-4</v>
      </c>
      <c r="CF238">
        <f t="shared" si="8589"/>
        <v>1.1347627727897632E-4</v>
      </c>
      <c r="CG238">
        <f t="shared" si="8589"/>
        <v>5.4687362544084983E-5</v>
      </c>
      <c r="CH238">
        <f t="shared" si="8589"/>
        <v>2.5227801173610629E-5</v>
      </c>
      <c r="CI238">
        <f t="shared" si="8589"/>
        <v>1.1129912282475281E-5</v>
      </c>
      <c r="CJ238">
        <f t="shared" si="8589"/>
        <v>4.691387444648011E-6</v>
      </c>
      <c r="CK238">
        <f t="shared" si="8589"/>
        <v>1.8873397765825329E-6</v>
      </c>
      <c r="CL238">
        <f t="shared" si="8589"/>
        <v>7.2383769840523265E-7</v>
      </c>
      <c r="CM238">
        <f t="shared" si="8589"/>
        <v>2.643227550356187E-7</v>
      </c>
      <c r="CN238">
        <f t="shared" si="8589"/>
        <v>9.1778734387367601E-8</v>
      </c>
      <c r="CO238">
        <f t="shared" si="8589"/>
        <v>3.0256725622209094E-8</v>
      </c>
      <c r="CP238">
        <f t="shared" si="8589"/>
        <v>9.4552267569403444E-9</v>
      </c>
      <c r="CQ238">
        <f t="shared" si="8589"/>
        <v>2.7959003851167671E-9</v>
      </c>
      <c r="CR238">
        <f t="shared" si="8589"/>
        <v>7.8077005435441657E-10</v>
      </c>
      <c r="CS238">
        <f t="shared" si="8589"/>
        <v>2.0546580377747805E-10</v>
      </c>
      <c r="CT238">
        <f t="shared" si="8589"/>
        <v>5.0831383747032321E-11</v>
      </c>
      <c r="CU238">
        <f t="shared" si="8589"/>
        <v>1.1790784889775537E-11</v>
      </c>
      <c r="CV238">
        <f t="shared" si="8589"/>
        <v>2.5566752949768376E-12</v>
      </c>
      <c r="CW238">
        <f t="shared" si="8589"/>
        <v>5.1650005959128017E-13</v>
      </c>
      <c r="CX238">
        <f t="shared" si="8589"/>
        <v>9.6843761173365013E-14</v>
      </c>
      <c r="CY238">
        <f t="shared" si="8589"/>
        <v>1.6779859609246411E-14</v>
      </c>
      <c r="CZ238">
        <f t="shared" si="8589"/>
        <v>2.6732619475515118E-15</v>
      </c>
      <c r="DA238">
        <f t="shared" si="8589"/>
        <v>3.8930999236187056E-16</v>
      </c>
      <c r="DB238">
        <f t="shared" si="8589"/>
        <v>5.147127302861271E-17</v>
      </c>
      <c r="DC238">
        <f t="shared" si="8589"/>
        <v>6.1275325034062747E-18</v>
      </c>
      <c r="DD238">
        <f t="shared" si="8589"/>
        <v>6.5032774210679804E-19</v>
      </c>
      <c r="DE238">
        <f t="shared" si="8589"/>
        <v>6.0778293654840907E-20</v>
      </c>
      <c r="DF238">
        <f t="shared" si="8589"/>
        <v>4.9241673099986823E-21</v>
      </c>
      <c r="DG238">
        <f t="shared" si="8589"/>
        <v>3.3881885160541393E-22</v>
      </c>
      <c r="DH238">
        <f t="shared" si="8589"/>
        <v>1.9251071113943986E-23</v>
      </c>
      <c r="DI238">
        <f t="shared" si="8589"/>
        <v>8.6716536549297249E-25</v>
      </c>
      <c r="DJ238">
        <f t="shared" si="8589"/>
        <v>2.9034554648202205E-26</v>
      </c>
      <c r="DK238">
        <f t="shared" si="8589"/>
        <v>6.4235740372128744E-28</v>
      </c>
      <c r="DL238">
        <f t="shared" si="8589"/>
        <v>7.0433925846632355E-30</v>
      </c>
      <c r="DM238">
        <f t="shared" si="8589"/>
        <v>0</v>
      </c>
      <c r="DN238">
        <f t="shared" si="8589"/>
        <v>0</v>
      </c>
      <c r="DO238">
        <f t="shared" si="8589"/>
        <v>0</v>
      </c>
      <c r="DP238">
        <f t="shared" si="8589"/>
        <v>0</v>
      </c>
      <c r="DQ238">
        <f t="shared" si="8589"/>
        <v>0</v>
      </c>
      <c r="DR238">
        <f t="shared" si="8589"/>
        <v>0</v>
      </c>
      <c r="DS238">
        <f t="shared" si="8589"/>
        <v>0</v>
      </c>
      <c r="DT238">
        <f t="shared" si="8589"/>
        <v>0</v>
      </c>
      <c r="DU238">
        <f t="shared" si="8589"/>
        <v>0</v>
      </c>
      <c r="DV238">
        <f t="shared" si="8589"/>
        <v>0</v>
      </c>
      <c r="DW238">
        <f t="shared" si="8589"/>
        <v>0</v>
      </c>
      <c r="DX238">
        <f t="shared" si="8589"/>
        <v>0</v>
      </c>
      <c r="DY238">
        <f t="shared" si="8589"/>
        <v>0</v>
      </c>
      <c r="DZ238">
        <f t="shared" si="8589"/>
        <v>0</v>
      </c>
      <c r="EA238">
        <f t="shared" si="8589"/>
        <v>0</v>
      </c>
      <c r="EB238">
        <f t="shared" si="8589"/>
        <v>0</v>
      </c>
      <c r="EC238">
        <f t="shared" si="8589"/>
        <v>0</v>
      </c>
      <c r="ED238">
        <f t="shared" si="8589"/>
        <v>0</v>
      </c>
      <c r="EE238">
        <f t="shared" si="8589"/>
        <v>0</v>
      </c>
      <c r="EF238">
        <f t="shared" si="8589"/>
        <v>0</v>
      </c>
      <c r="EG238">
        <f t="shared" si="8589"/>
        <v>0</v>
      </c>
      <c r="EH238">
        <f t="shared" si="8589"/>
        <v>0</v>
      </c>
      <c r="EI238">
        <f t="shared" si="8589"/>
        <v>0</v>
      </c>
      <c r="EJ238">
        <f t="shared" si="8589"/>
        <v>0</v>
      </c>
      <c r="EK238">
        <f t="shared" si="8589"/>
        <v>0</v>
      </c>
      <c r="EL238">
        <f t="shared" si="8589"/>
        <v>0</v>
      </c>
      <c r="EM238">
        <f t="shared" si="8589"/>
        <v>0</v>
      </c>
      <c r="EN238">
        <f t="shared" si="8589"/>
        <v>0</v>
      </c>
      <c r="EO238">
        <f t="shared" si="8589"/>
        <v>0</v>
      </c>
      <c r="EP238">
        <f t="shared" si="8589"/>
        <v>0</v>
      </c>
      <c r="EQ238">
        <f t="shared" si="8589"/>
        <v>0</v>
      </c>
      <c r="ER238">
        <f t="shared" si="8589"/>
        <v>0</v>
      </c>
      <c r="ES238">
        <f t="shared" si="8589"/>
        <v>0</v>
      </c>
      <c r="ET238">
        <f t="shared" si="8589"/>
        <v>0</v>
      </c>
      <c r="EU238">
        <f t="shared" si="8589"/>
        <v>0</v>
      </c>
    </row>
    <row r="239" spans="1:151" x14ac:dyDescent="0.2">
      <c r="B239">
        <f t="shared" ref="B239:C239" si="8590">B238/$B$1</f>
        <v>7.8877007542968524E-41</v>
      </c>
      <c r="C239">
        <f t="shared" si="8590"/>
        <v>1.1239973574873023E-38</v>
      </c>
      <c r="D239">
        <f t="shared" ref="D239:E239" si="8591">D238/$B$1</f>
        <v>7.9382313372540696E-37</v>
      </c>
      <c r="E239">
        <f t="shared" si="8591"/>
        <v>3.7045079573852334E-35</v>
      </c>
      <c r="F239">
        <f t="shared" ref="F239:G239" si="8592">F238/$B$1</f>
        <v>1.285001197718003E-33</v>
      </c>
      <c r="G239">
        <f t="shared" si="8592"/>
        <v>3.5337532937245072E-32</v>
      </c>
      <c r="H239">
        <f t="shared" ref="H239:I239" si="8593">H238/$B$1</f>
        <v>8.0245647711660719E-31</v>
      </c>
      <c r="I239">
        <f t="shared" si="8593"/>
        <v>1.5475946344391708E-29</v>
      </c>
      <c r="J239">
        <f t="shared" ref="J239:K239" si="8594">J238/$B$1</f>
        <v>2.5873847794529877E-28</v>
      </c>
      <c r="K239">
        <f t="shared" si="8594"/>
        <v>3.8092053697502309E-27</v>
      </c>
      <c r="L239">
        <f t="shared" ref="L239:M239" si="8595">L238/$B$1</f>
        <v>4.9995820477971792E-26</v>
      </c>
      <c r="M239">
        <f t="shared" si="8595"/>
        <v>5.9085969655784838E-25</v>
      </c>
      <c r="N239">
        <f t="shared" ref="N239:O239" si="8596">N238/$B$1</f>
        <v>6.3394321609852495E-24</v>
      </c>
      <c r="O239">
        <f t="shared" si="8596"/>
        <v>6.2175200040432242E-23</v>
      </c>
      <c r="P239">
        <f t="shared" ref="P239:Q239" si="8597">P238/$B$1</f>
        <v>5.6068707179318356E-22</v>
      </c>
      <c r="Q239">
        <f t="shared" si="8597"/>
        <v>4.6723922649431975E-21</v>
      </c>
      <c r="R239">
        <f t="shared" ref="R239:S239" si="8598">R238/$B$1</f>
        <v>3.6138033924170045E-20</v>
      </c>
      <c r="S239">
        <f t="shared" si="8598"/>
        <v>2.6040642092416655E-19</v>
      </c>
      <c r="T239">
        <f t="shared" ref="T239:U239" si="8599">T238/$B$1</f>
        <v>1.754126585391955E-18</v>
      </c>
      <c r="U239">
        <f t="shared" si="8599"/>
        <v>1.1078694223528137E-17</v>
      </c>
      <c r="V239">
        <f t="shared" ref="V239:W239" si="8600">V238/$B$1</f>
        <v>6.5779746952198312E-17</v>
      </c>
      <c r="W239">
        <f t="shared" si="8600"/>
        <v>3.6805334604206191E-16</v>
      </c>
      <c r="X239">
        <f t="shared" ref="X239:Y239" si="8601">X238/$B$1</f>
        <v>1.94482733988135E-15</v>
      </c>
      <c r="Y239">
        <f t="shared" si="8601"/>
        <v>9.7241366994067499E-15</v>
      </c>
      <c r="Z239">
        <f t="shared" ref="Z239:AA239" si="8602">Z238/$B$1</f>
        <v>4.6088356231563229E-14</v>
      </c>
      <c r="AA239">
        <f t="shared" si="8602"/>
        <v>2.0739760304203449E-13</v>
      </c>
      <c r="AB239">
        <f t="shared" ref="AB239:AC239" si="8603">AB238/$B$1</f>
        <v>8.8742243609332077E-13</v>
      </c>
      <c r="AC239">
        <f t="shared" si="8603"/>
        <v>3.6154247396394549E-12</v>
      </c>
      <c r="AD239">
        <f t="shared" ref="AD239:AE239" si="8604">AD238/$B$1</f>
        <v>1.4042051444135389E-11</v>
      </c>
      <c r="AE239">
        <f t="shared" si="8604"/>
        <v>5.205243207739841E-11</v>
      </c>
      <c r="AF239">
        <f t="shared" ref="AF239:AG239" si="8605">AF238/$B$1</f>
        <v>1.8435236360745271E-10</v>
      </c>
      <c r="AG239">
        <f t="shared" si="8605"/>
        <v>6.2441929608975924E-10</v>
      </c>
      <c r="AH239">
        <f t="shared" ref="AH239:AI239" si="8606">AH238/$B$1</f>
        <v>2.0244844365410164E-9</v>
      </c>
      <c r="AI239">
        <f t="shared" si="8606"/>
        <v>6.2881713559228504E-9</v>
      </c>
      <c r="AJ239">
        <f t="shared" ref="AJ239:AK239" si="8607">AJ238/$B$1</f>
        <v>1.8725804405505544E-8</v>
      </c>
      <c r="AK239">
        <f t="shared" si="8607"/>
        <v>5.3502298301444428E-8</v>
      </c>
      <c r="AL239">
        <f t="shared" ref="AL239:AM239" si="8608">AL238/$B$1</f>
        <v>1.4675977659076766E-7</v>
      </c>
      <c r="AM239">
        <f t="shared" si="8608"/>
        <v>3.867318437189148E-7</v>
      </c>
      <c r="AN239">
        <f t="shared" ref="AN239:AO239" si="8609">AN238/$B$1</f>
        <v>9.7955105152488293E-7</v>
      </c>
      <c r="AO239">
        <f t="shared" si="8609"/>
        <v>2.386085894740099E-6</v>
      </c>
      <c r="AP239">
        <f t="shared" ref="AP239:AQ239" si="8610">AP238/$B$1</f>
        <v>5.5923888157971069E-6</v>
      </c>
      <c r="AQ239">
        <f t="shared" si="8610"/>
        <v>1.2616974767347132E-5</v>
      </c>
      <c r="AR239">
        <f t="shared" ref="AR239:AS239" si="8611">AR238/$B$1</f>
        <v>2.7411879702867286E-5</v>
      </c>
      <c r="AS239">
        <f t="shared" si="8611"/>
        <v>5.737370170367571E-5</v>
      </c>
      <c r="AT239">
        <f t="shared" ref="AT239:AU239" si="8612">AT238/$B$1</f>
        <v>1.1572536423184586E-4</v>
      </c>
      <c r="AU239">
        <f t="shared" si="8612"/>
        <v>2.2502154156192248E-4</v>
      </c>
      <c r="AV239">
        <f t="shared" ref="AV239:AW239" si="8613">AV238/$B$1</f>
        <v>4.2191539042860468E-4</v>
      </c>
      <c r="AW239">
        <f t="shared" si="8613"/>
        <v>7.6303847205173175E-4</v>
      </c>
      <c r="AX239">
        <f t="shared" ref="AX239:AY239" si="8614">AX238/$B$1</f>
        <v>1.3313431673819274E-3</v>
      </c>
      <c r="AY239">
        <f t="shared" si="8614"/>
        <v>2.2415471695716132E-3</v>
      </c>
      <c r="AZ239">
        <f t="shared" ref="AZ239:BA239" si="8615">AZ238/$B$1</f>
        <v>3.6425141505538709E-3</v>
      </c>
      <c r="BA239">
        <f t="shared" si="8615"/>
        <v>5.7137476871433274E-3</v>
      </c>
      <c r="BB239">
        <f t="shared" ref="BB239:BC239" si="8616">BB238/$B$1</f>
        <v>8.653031353125713E-3</v>
      </c>
      <c r="BC239">
        <f t="shared" si="8616"/>
        <v>1.2653017544664955E-2</v>
      </c>
      <c r="BD239">
        <f t="shared" ref="BD239:BE239" si="8617">BD238/$B$1</f>
        <v>1.7866529403346341E-2</v>
      </c>
      <c r="BE239">
        <f t="shared" si="8617"/>
        <v>2.4363449186381368E-2</v>
      </c>
      <c r="BF239">
        <f t="shared" ref="BF239:BG239" si="8618">BF238/$B$1</f>
        <v>3.2085792455279039E-2</v>
      </c>
      <c r="BG239">
        <f t="shared" si="8618"/>
        <v>4.0810876368556674E-2</v>
      </c>
      <c r="BH239">
        <f t="shared" ref="BH239:BI239" si="8619">BH238/$B$1</f>
        <v>5.0134050711373494E-2</v>
      </c>
      <c r="BI239">
        <f t="shared" si="8619"/>
        <v>5.948107711518888E-2</v>
      </c>
      <c r="BJ239">
        <f t="shared" ref="BJ239:BK239" si="8620">BJ238/$B$1</f>
        <v>6.8155400861153903E-2</v>
      </c>
      <c r="BK239">
        <f t="shared" si="8620"/>
        <v>7.5417861608653894E-2</v>
      </c>
      <c r="BL239">
        <f t="shared" ref="BL239:BM239" si="8621">BL238/$B$1</f>
        <v>8.0587634380214851E-2</v>
      </c>
      <c r="BM239">
        <f t="shared" si="8621"/>
        <v>8.3145971979586744E-2</v>
      </c>
      <c r="BN239">
        <f t="shared" ref="BN239:BO239" si="8622">BN238/$B$1</f>
        <v>8.2821183026541498E-2</v>
      </c>
      <c r="BO239">
        <f t="shared" si="8622"/>
        <v>7.9635752910136054E-2</v>
      </c>
      <c r="BP239">
        <f t="shared" ref="BP239:BQ239" si="8623">BP238/$B$1</f>
        <v>7.3904391905239883E-2</v>
      </c>
      <c r="BQ239">
        <f t="shared" si="8623"/>
        <v>6.6183037527080477E-2</v>
      </c>
      <c r="BR239">
        <f t="shared" ref="BR239:BS239" si="8624">BR238/$B$1</f>
        <v>5.7180197863470276E-2</v>
      </c>
      <c r="BS239">
        <f t="shared" si="8624"/>
        <v>4.7650164886225227E-2</v>
      </c>
      <c r="BT239">
        <f t="shared" ref="BT239:BU239" si="8625">BT238/$B$1</f>
        <v>3.8290311069288124E-2</v>
      </c>
      <c r="BU239">
        <f t="shared" si="8625"/>
        <v>2.9661508574800658E-2</v>
      </c>
      <c r="BV239">
        <f t="shared" ref="BV239:BW239" si="8626">BV238/$B$1</f>
        <v>2.214314008188244E-2</v>
      </c>
      <c r="BW239">
        <f t="shared" si="8626"/>
        <v>1.5924861017792162E-2</v>
      </c>
      <c r="BX239">
        <f t="shared" ref="BX239:BY239" si="8627">BX238/$B$1</f>
        <v>1.1029042258943897E-2</v>
      </c>
      <c r="BY239">
        <f t="shared" si="8627"/>
        <v>7.3526948392959295E-3</v>
      </c>
      <c r="BZ239">
        <f t="shared" ref="BZ239:CA239" si="8628">BZ238/$B$1</f>
        <v>4.7163667554694288E-3</v>
      </c>
      <c r="CA239">
        <f t="shared" si="8628"/>
        <v>2.9094470244778944E-3</v>
      </c>
      <c r="CB239">
        <f t="shared" ref="CB239:CC239" si="8629">CB238/$B$1</f>
        <v>1.7251528831038788E-3</v>
      </c>
      <c r="CC239">
        <f t="shared" si="8629"/>
        <v>9.8268202202119685E-4</v>
      </c>
      <c r="CD239">
        <f t="shared" ref="CD239:CE239" si="8630">CD238/$B$1</f>
        <v>5.3740423079284209E-4</v>
      </c>
      <c r="CE239">
        <f t="shared" si="8630"/>
        <v>2.8197135566291091E-4</v>
      </c>
      <c r="CF239">
        <f t="shared" ref="CF239:CG239" si="8631">CF238/$B$1</f>
        <v>1.4184534659872038E-4</v>
      </c>
      <c r="CG239">
        <f t="shared" si="8631"/>
        <v>6.8359203180106231E-5</v>
      </c>
      <c r="CH239">
        <f t="shared" ref="CH239:CI239" si="8632">CH238/$B$1</f>
        <v>3.1534751467013283E-5</v>
      </c>
      <c r="CI239">
        <f t="shared" si="8632"/>
        <v>1.39123903530941E-5</v>
      </c>
      <c r="CJ239">
        <f t="shared" ref="CJ239:CK239" si="8633">CJ238/$B$1</f>
        <v>5.8642343058100133E-6</v>
      </c>
      <c r="CK239">
        <f t="shared" si="8633"/>
        <v>2.3591747207281658E-6</v>
      </c>
      <c r="CL239">
        <f t="shared" ref="CL239:CM239" si="8634">CL238/$B$1</f>
        <v>9.0479712300654073E-7</v>
      </c>
      <c r="CM239">
        <f t="shared" si="8634"/>
        <v>3.3040344379452335E-7</v>
      </c>
      <c r="CN239">
        <f t="shared" ref="CN239:CO239" si="8635">CN238/$B$1</f>
        <v>1.147234179842095E-7</v>
      </c>
      <c r="CO239">
        <f t="shared" si="8635"/>
        <v>3.7820907027761364E-8</v>
      </c>
      <c r="CP239">
        <f t="shared" ref="CP239:CQ239" si="8636">CP238/$B$1</f>
        <v>1.1819033446175429E-8</v>
      </c>
      <c r="CQ239">
        <f t="shared" si="8636"/>
        <v>3.4948754813959586E-9</v>
      </c>
      <c r="CR239">
        <f t="shared" ref="CR239:CS239" si="8637">CR238/$B$1</f>
        <v>9.7596256794302069E-10</v>
      </c>
      <c r="CS239">
        <f t="shared" si="8637"/>
        <v>2.5683225472184754E-10</v>
      </c>
      <c r="CT239">
        <f t="shared" ref="CT239:CU239" si="8638">CT238/$B$1</f>
        <v>6.35392296837904E-11</v>
      </c>
      <c r="CU239">
        <f t="shared" si="8638"/>
        <v>1.473848111221942E-11</v>
      </c>
      <c r="CV239">
        <f t="shared" ref="CV239:CW239" si="8639">CV238/$B$1</f>
        <v>3.1958441187210467E-12</v>
      </c>
      <c r="CW239">
        <f t="shared" si="8639"/>
        <v>6.4562507448910019E-13</v>
      </c>
      <c r="CX239">
        <f t="shared" ref="CX239:CY239" si="8640">CX238/$B$1</f>
        <v>1.2105470146670625E-13</v>
      </c>
      <c r="CY239">
        <f t="shared" si="8640"/>
        <v>2.0974824511558012E-14</v>
      </c>
      <c r="CZ239">
        <f t="shared" ref="CZ239:DA239" si="8641">CZ238/$B$1</f>
        <v>3.3415774344393895E-15</v>
      </c>
      <c r="DA239">
        <f t="shared" si="8641"/>
        <v>4.8663749045233818E-16</v>
      </c>
      <c r="DB239">
        <f t="shared" ref="DB239:DC239" si="8642">DB238/$B$1</f>
        <v>6.4339091285765886E-17</v>
      </c>
      <c r="DC239">
        <f t="shared" si="8642"/>
        <v>7.6594156292578426E-18</v>
      </c>
      <c r="DD239">
        <f t="shared" ref="DD239:DE239" si="8643">DD238/$B$1</f>
        <v>8.129096776334975E-19</v>
      </c>
      <c r="DE239">
        <f t="shared" si="8643"/>
        <v>7.5972867068551124E-20</v>
      </c>
      <c r="DF239">
        <f t="shared" ref="DF239:DG239" si="8644">DF238/$B$1</f>
        <v>6.1552091374983527E-21</v>
      </c>
      <c r="DG239">
        <f t="shared" si="8644"/>
        <v>4.2352356450676743E-22</v>
      </c>
      <c r="DH239">
        <f t="shared" ref="DH239:DI239" si="8645">DH238/$B$1</f>
        <v>2.406383889242998E-23</v>
      </c>
      <c r="DI239">
        <f t="shared" si="8645"/>
        <v>1.0839567068662155E-24</v>
      </c>
      <c r="DJ239">
        <f t="shared" ref="DJ239:DK239" si="8646">DJ238/$B$1</f>
        <v>3.6293193310252753E-26</v>
      </c>
      <c r="DK239">
        <f t="shared" si="8646"/>
        <v>8.0294675465160928E-28</v>
      </c>
      <c r="DL239">
        <f t="shared" ref="DL239:DM239" si="8647">DL238/$B$1</f>
        <v>8.8042407308290433E-30</v>
      </c>
      <c r="DM239">
        <f t="shared" si="8647"/>
        <v>0</v>
      </c>
      <c r="DN239">
        <f t="shared" ref="DN239:DO239" si="8648">DN238/$B$1</f>
        <v>0</v>
      </c>
      <c r="DO239">
        <f t="shared" si="8648"/>
        <v>0</v>
      </c>
      <c r="DP239">
        <f t="shared" ref="DP239:DQ239" si="8649">DP238/$B$1</f>
        <v>0</v>
      </c>
      <c r="DQ239">
        <f t="shared" si="8649"/>
        <v>0</v>
      </c>
      <c r="DR239">
        <f t="shared" ref="DR239:DS239" si="8650">DR238/$B$1</f>
        <v>0</v>
      </c>
      <c r="DS239">
        <f t="shared" si="8650"/>
        <v>0</v>
      </c>
      <c r="DT239">
        <f t="shared" ref="DT239:DU239" si="8651">DT238/$B$1</f>
        <v>0</v>
      </c>
      <c r="DU239">
        <f t="shared" si="8651"/>
        <v>0</v>
      </c>
      <c r="DV239">
        <f t="shared" ref="DV239:DW239" si="8652">DV238/$B$1</f>
        <v>0</v>
      </c>
      <c r="DW239">
        <f t="shared" si="8652"/>
        <v>0</v>
      </c>
      <c r="DX239">
        <f t="shared" ref="DX239:DY239" si="8653">DX238/$B$1</f>
        <v>0</v>
      </c>
      <c r="DY239">
        <f t="shared" si="8653"/>
        <v>0</v>
      </c>
      <c r="DZ239">
        <f t="shared" ref="DZ239:EA239" si="8654">DZ238/$B$1</f>
        <v>0</v>
      </c>
      <c r="EA239">
        <f t="shared" si="8654"/>
        <v>0</v>
      </c>
      <c r="EB239">
        <f t="shared" ref="EB239:EC239" si="8655">EB238/$B$1</f>
        <v>0</v>
      </c>
      <c r="EC239">
        <f t="shared" si="8655"/>
        <v>0</v>
      </c>
      <c r="ED239">
        <f t="shared" ref="ED239:EE239" si="8656">ED238/$B$1</f>
        <v>0</v>
      </c>
      <c r="EE239">
        <f t="shared" si="8656"/>
        <v>0</v>
      </c>
      <c r="EF239">
        <f t="shared" ref="EF239:EG239" si="8657">EF238/$B$1</f>
        <v>0</v>
      </c>
      <c r="EG239">
        <f t="shared" si="8657"/>
        <v>0</v>
      </c>
      <c r="EH239">
        <f t="shared" ref="EH239:EI239" si="8658">EH238/$B$1</f>
        <v>0</v>
      </c>
      <c r="EI239">
        <f t="shared" si="8658"/>
        <v>0</v>
      </c>
      <c r="EJ239">
        <f t="shared" ref="EJ239:EK239" si="8659">EJ238/$B$1</f>
        <v>0</v>
      </c>
      <c r="EK239">
        <f t="shared" si="8659"/>
        <v>0</v>
      </c>
      <c r="EL239">
        <f t="shared" ref="EL239:EM239" si="8660">EL238/$B$1</f>
        <v>0</v>
      </c>
      <c r="EM239">
        <f t="shared" si="8660"/>
        <v>0</v>
      </c>
      <c r="EN239">
        <f t="shared" ref="EN239:EO239" si="8661">EN238/$B$1</f>
        <v>0</v>
      </c>
      <c r="EO239">
        <f t="shared" si="8661"/>
        <v>0</v>
      </c>
      <c r="EP239">
        <f t="shared" ref="EP239:EQ239" si="8662">EP238/$B$1</f>
        <v>0</v>
      </c>
      <c r="EQ239">
        <f t="shared" si="8662"/>
        <v>0</v>
      </c>
      <c r="ER239">
        <f t="shared" ref="ER239:ES239" si="8663">ER238/$B$1</f>
        <v>0</v>
      </c>
      <c r="ES239">
        <f t="shared" si="8663"/>
        <v>0</v>
      </c>
      <c r="ET239">
        <f t="shared" ref="ET239:EU239" si="8664">ET238/$B$1</f>
        <v>0</v>
      </c>
      <c r="EU239">
        <f t="shared" si="8664"/>
        <v>0</v>
      </c>
    </row>
    <row r="240" spans="1:151" x14ac:dyDescent="0.2">
      <c r="A240">
        <f>A238+1</f>
        <v>116</v>
      </c>
      <c r="B240">
        <f>B238*$B$1/($B$1+1)</f>
        <v>2.8045158237499923E-41</v>
      </c>
      <c r="C240">
        <f t="shared" ref="C240:EU240" si="8665">(C238+B239)*$B$1/($B$1+1)</f>
        <v>4.0314914966406163E-39</v>
      </c>
      <c r="D240">
        <f t="shared" si="8665"/>
        <v>2.8724376913564386E-37</v>
      </c>
      <c r="E240">
        <f t="shared" si="8665"/>
        <v>1.3524394130136568E-35</v>
      </c>
      <c r="F240">
        <f t="shared" si="8665"/>
        <v>4.7335379455477987E-34</v>
      </c>
      <c r="G240">
        <f t="shared" si="8665"/>
        <v>1.313556779889514E-32</v>
      </c>
      <c r="H240">
        <f t="shared" si="8665"/>
        <v>3.0102342872468035E-31</v>
      </c>
      <c r="I240">
        <f t="shared" si="8665"/>
        <v>5.8592060233911001E-30</v>
      </c>
      <c r="J240">
        <f t="shared" si="8665"/>
        <v>9.8874101644724783E-29</v>
      </c>
      <c r="K240">
        <f t="shared" si="8665"/>
        <v>1.4693790105535485E-27</v>
      </c>
      <c r="L240">
        <f t="shared" si="8665"/>
        <v>1.9469271889834516E-26</v>
      </c>
      <c r="M240">
        <f t="shared" si="8665"/>
        <v>2.3230381232188914E-25</v>
      </c>
      <c r="N240">
        <f t="shared" si="8665"/>
        <v>2.5166246334871323E-24</v>
      </c>
      <c r="O240">
        <f t="shared" si="8665"/>
        <v>2.4924263197036021E-23</v>
      </c>
      <c r="P240">
        <f t="shared" si="8665"/>
        <v>2.2698882554443519E-22</v>
      </c>
      <c r="Q240">
        <f t="shared" si="8665"/>
        <v>1.9104892816656627E-21</v>
      </c>
      <c r="R240">
        <f t="shared" si="8665"/>
        <v>1.4925697513012996E-20</v>
      </c>
      <c r="S240">
        <f t="shared" si="8665"/>
        <v>1.0865029807266816E-19</v>
      </c>
      <c r="T240">
        <f t="shared" si="8665"/>
        <v>7.3942563966121363E-19</v>
      </c>
      <c r="U240">
        <f t="shared" si="8665"/>
        <v>4.7187030952064296E-18</v>
      </c>
      <c r="V240">
        <f t="shared" si="8665"/>
        <v>2.8312218571238571E-17</v>
      </c>
      <c r="W240">
        <f t="shared" si="8665"/>
        <v>1.6009885501593241E-16</v>
      </c>
      <c r="X240">
        <f t="shared" si="8665"/>
        <v>8.5507343019872992E-16</v>
      </c>
      <c r="Y240">
        <f t="shared" si="8665"/>
        <v>4.3218385330696663E-15</v>
      </c>
      <c r="Z240">
        <f t="shared" si="8665"/>
        <v>2.0708809637625485E-14</v>
      </c>
      <c r="AA240">
        <f t="shared" si="8665"/>
        <v>9.4225083851195913E-14</v>
      </c>
      <c r="AB240">
        <f t="shared" si="8665"/>
        <v>4.0770468974075155E-13</v>
      </c>
      <c r="AC240">
        <f t="shared" si="8665"/>
        <v>1.6798943234688375E-12</v>
      </c>
      <c r="AD240">
        <f t="shared" si="8665"/>
        <v>6.5995848421990079E-12</v>
      </c>
      <c r="AE240">
        <f t="shared" si="8665"/>
        <v>2.4748443158246276E-11</v>
      </c>
      <c r="AF240">
        <f t="shared" si="8665"/>
        <v>8.8681921317049141E-11</v>
      </c>
      <c r="AG240">
        <f t="shared" si="8665"/>
        <v>3.0395013354633782E-10</v>
      </c>
      <c r="AH240">
        <f t="shared" si="8665"/>
        <v>9.9733637569892096E-10</v>
      </c>
      <c r="AI240">
        <f t="shared" si="8665"/>
        <v>3.1355651205685766E-9</v>
      </c>
      <c r="AJ240">
        <f t="shared" si="8665"/>
        <v>9.4528066134787955E-9</v>
      </c>
      <c r="AK240">
        <f t="shared" si="8665"/>
        <v>2.734561913184937E-8</v>
      </c>
      <c r="AL240">
        <f t="shared" si="8665"/>
        <v>7.5960053144026035E-8</v>
      </c>
      <c r="AM240">
        <f t="shared" si="8665"/>
        <v>2.0273122291817758E-7</v>
      </c>
      <c r="AN240">
        <f t="shared" si="8665"/>
        <v>5.2016563775058722E-7</v>
      </c>
      <c r="AO240">
        <f t="shared" si="8665"/>
        <v>1.2837421188075388E-6</v>
      </c>
      <c r="AP240">
        <f t="shared" si="8665"/>
        <v>3.0488875321679046E-6</v>
      </c>
      <c r="AQ240">
        <f t="shared" si="8665"/>
        <v>6.9715416131888063E-6</v>
      </c>
      <c r="AR240">
        <f t="shared" si="8665"/>
        <v>1.5353990457618205E-5</v>
      </c>
      <c r="AS240">
        <f t="shared" si="8665"/>
        <v>3.2582596029247937E-5</v>
      </c>
      <c r="AT240">
        <f t="shared" si="8665"/>
        <v>6.6646219150734396E-5</v>
      </c>
      <c r="AU240">
        <f t="shared" si="8665"/>
        <v>1.314411544361706E-4</v>
      </c>
      <c r="AV240">
        <f t="shared" si="8665"/>
        <v>2.5002393506880276E-4</v>
      </c>
      <c r="AW240">
        <f t="shared" si="8665"/>
        <v>4.588205191422179E-4</v>
      </c>
      <c r="AX240">
        <f t="shared" si="8665"/>
        <v>8.1249466931434405E-4</v>
      </c>
      <c r="AY240">
        <f t="shared" si="8665"/>
        <v>1.3887026235729859E-3</v>
      </c>
      <c r="AZ240">
        <f t="shared" si="8665"/>
        <v>2.2913593288954267E-3</v>
      </c>
      <c r="BA240">
        <f t="shared" si="8665"/>
        <v>3.6504499112304592E-3</v>
      </c>
      <c r="BB240">
        <f t="shared" si="8665"/>
        <v>5.6160767865083994E-3</v>
      </c>
      <c r="BC240">
        <f t="shared" si="8665"/>
        <v>8.3446423950478566E-3</v>
      </c>
      <c r="BD240">
        <f t="shared" si="8665"/>
        <v>1.1976107141040903E-2</v>
      </c>
      <c r="BE240">
        <f t="shared" si="8665"/>
        <v>1.6603239445533973E-2</v>
      </c>
      <c r="BF240">
        <f t="shared" si="8665"/>
        <v>2.2236481400268713E-2</v>
      </c>
      <c r="BG240">
        <f t="shared" si="8665"/>
        <v>2.8770886022277505E-2</v>
      </c>
      <c r="BH240">
        <f t="shared" si="8665"/>
        <v>3.5963607527846879E-2</v>
      </c>
      <c r="BI240">
        <f t="shared" si="8665"/>
        <v>4.3430627734899821E-2</v>
      </c>
      <c r="BJ240">
        <f t="shared" si="8665"/>
        <v>5.0669065690716455E-2</v>
      </c>
      <c r="BK240">
        <f t="shared" si="8665"/>
        <v>5.7106528954700912E-2</v>
      </c>
      <c r="BL240">
        <f t="shared" si="8665"/>
        <v>6.2172430716811458E-2</v>
      </c>
      <c r="BM240">
        <f t="shared" si="8665"/>
        <v>6.5379738650615221E-2</v>
      </c>
      <c r="BN240">
        <f t="shared" si="8665"/>
        <v>6.6401297067031073E-2</v>
      </c>
      <c r="BO240">
        <f t="shared" si="8665"/>
        <v>6.5124349046511265E-2</v>
      </c>
      <c r="BP240">
        <f t="shared" si="8665"/>
        <v>6.1670785081923543E-2</v>
      </c>
      <c r="BQ240">
        <f t="shared" si="8665"/>
        <v>5.6378143078624127E-2</v>
      </c>
      <c r="BR240">
        <f t="shared" si="8665"/>
        <v>4.9745420363491874E-2</v>
      </c>
      <c r="BS240">
        <f t="shared" si="8665"/>
        <v>4.2355702121089092E-2</v>
      </c>
      <c r="BT240">
        <f t="shared" si="8665"/>
        <v>3.4792183885180322E-2</v>
      </c>
      <c r="BU240">
        <f t="shared" si="8665"/>
        <v>2.7564230190723845E-2</v>
      </c>
      <c r="BV240">
        <f t="shared" si="8665"/>
        <v>2.1056009173469607E-2</v>
      </c>
      <c r="BW240">
        <f t="shared" si="8665"/>
        <v>1.5503568398273855E-2</v>
      </c>
      <c r="BX240">
        <f t="shared" si="8665"/>
        <v>1.0999153255532126E-2</v>
      </c>
      <c r="BY240">
        <f t="shared" si="8665"/>
        <v>7.5160880579469508E-3</v>
      </c>
      <c r="BZ240">
        <f t="shared" si="8665"/>
        <v>4.9447947749650997E-3</v>
      </c>
      <c r="CA240">
        <f t="shared" si="8665"/>
        <v>3.1306330555785533E-3</v>
      </c>
      <c r="CB240">
        <f t="shared" si="8665"/>
        <v>1.9064752582048877E-3</v>
      </c>
      <c r="CC240">
        <f t="shared" si="8665"/>
        <v>1.1161326669870384E-3</v>
      </c>
      <c r="CD240">
        <f t="shared" si="8665"/>
        <v>6.2782462518020917E-4</v>
      </c>
      <c r="CE240">
        <f t="shared" si="8665"/>
        <v>3.3910280681029813E-4</v>
      </c>
      <c r="CF240">
        <f t="shared" si="8665"/>
        <v>1.7575450352972768E-4</v>
      </c>
      <c r="CG240">
        <f t="shared" si="8665"/>
        <v>8.7347870730135728E-5</v>
      </c>
      <c r="CH240">
        <f t="shared" si="8665"/>
        <v>4.1594224157207494E-5</v>
      </c>
      <c r="CI240">
        <f t="shared" si="8665"/>
        <v>1.8962072777550471E-5</v>
      </c>
      <c r="CJ240">
        <f t="shared" si="8665"/>
        <v>8.2683456878853836E-6</v>
      </c>
      <c r="CK240">
        <f t="shared" si="8665"/>
        <v>3.4451440366189091E-6</v>
      </c>
      <c r="CL240">
        <f t="shared" si="8665"/>
        <v>1.3702277418370661E-6</v>
      </c>
      <c r="CM240">
        <f t="shared" si="8665"/>
        <v>5.1960883468540417E-7</v>
      </c>
      <c r="CN240">
        <f t="shared" si="8665"/>
        <v>1.8763652363639599E-7</v>
      </c>
      <c r="CO240">
        <f t="shared" si="8665"/>
        <v>6.4435619380630484E-8</v>
      </c>
      <c r="CP240">
        <f t="shared" si="8665"/>
        <v>2.1011615015422984E-8</v>
      </c>
      <c r="CQ240">
        <f t="shared" si="8665"/>
        <v>6.4955261472409765E-9</v>
      </c>
      <c r="CR240">
        <f t="shared" si="8665"/>
        <v>1.9002869047779446E-9</v>
      </c>
      <c r="CS240">
        <f t="shared" si="8665"/>
        <v>5.2507927632022171E-10</v>
      </c>
      <c r="CT240">
        <f t="shared" si="8665"/>
        <v>1.3673939487505773E-10</v>
      </c>
      <c r="CU240">
        <f t="shared" si="8665"/>
        <v>3.3480006477140415E-11</v>
      </c>
      <c r="CV240">
        <f t="shared" si="8665"/>
        <v>7.6867361809761152E-12</v>
      </c>
      <c r="CW240">
        <f t="shared" si="8665"/>
        <v>1.6499307459165898E-12</v>
      </c>
      <c r="CX240">
        <f t="shared" si="8665"/>
        <v>3.2998614918331792E-13</v>
      </c>
      <c r="CY240">
        <f t="shared" si="8665"/>
        <v>6.1259804922645624E-14</v>
      </c>
      <c r="CZ240">
        <f t="shared" si="8665"/>
        <v>1.0510260648493122E-14</v>
      </c>
      <c r="DA240">
        <f t="shared" si="8665"/>
        <v>1.6581721896894492E-15</v>
      </c>
      <c r="DB240">
        <f t="shared" si="8665"/>
        <v>2.391594504359782E-16</v>
      </c>
      <c r="DC240">
        <f t="shared" si="8665"/>
        <v>3.131849946185429E-17</v>
      </c>
      <c r="DD240">
        <f t="shared" si="8665"/>
        <v>3.6932192761620627E-18</v>
      </c>
      <c r="DE240">
        <f t="shared" si="8665"/>
        <v>3.8830576501703928E-19</v>
      </c>
      <c r="DF240">
        <f t="shared" si="8665"/>
        <v>3.5954237501577692E-20</v>
      </c>
      <c r="DG240">
        <f t="shared" si="8665"/>
        <v>2.8862346618238962E-21</v>
      </c>
      <c r="DH240">
        <f t="shared" si="8665"/>
        <v>1.9678872694253841E-22</v>
      </c>
      <c r="DI240">
        <f t="shared" si="8665"/>
        <v>1.1080446336854646E-23</v>
      </c>
      <c r="DJ240">
        <f t="shared" si="8665"/>
        <v>4.9466278289529679E-25</v>
      </c>
      <c r="DK240">
        <f t="shared" si="8665"/>
        <v>1.6415800317321797E-26</v>
      </c>
      <c r="DL240">
        <f t="shared" si="8665"/>
        <v>3.599956209938989E-28</v>
      </c>
      <c r="DM240">
        <f t="shared" si="8665"/>
        <v>3.9129958803684644E-30</v>
      </c>
      <c r="DN240">
        <f t="shared" si="8665"/>
        <v>0</v>
      </c>
      <c r="DO240">
        <f t="shared" si="8665"/>
        <v>0</v>
      </c>
      <c r="DP240">
        <f t="shared" si="8665"/>
        <v>0</v>
      </c>
      <c r="DQ240">
        <f t="shared" si="8665"/>
        <v>0</v>
      </c>
      <c r="DR240">
        <f t="shared" si="8665"/>
        <v>0</v>
      </c>
      <c r="DS240">
        <f t="shared" si="8665"/>
        <v>0</v>
      </c>
      <c r="DT240">
        <f t="shared" si="8665"/>
        <v>0</v>
      </c>
      <c r="DU240">
        <f t="shared" si="8665"/>
        <v>0</v>
      </c>
      <c r="DV240">
        <f t="shared" si="8665"/>
        <v>0</v>
      </c>
      <c r="DW240">
        <f t="shared" si="8665"/>
        <v>0</v>
      </c>
      <c r="DX240">
        <f t="shared" si="8665"/>
        <v>0</v>
      </c>
      <c r="DY240">
        <f t="shared" si="8665"/>
        <v>0</v>
      </c>
      <c r="DZ240">
        <f t="shared" si="8665"/>
        <v>0</v>
      </c>
      <c r="EA240">
        <f t="shared" si="8665"/>
        <v>0</v>
      </c>
      <c r="EB240">
        <f t="shared" si="8665"/>
        <v>0</v>
      </c>
      <c r="EC240">
        <f t="shared" si="8665"/>
        <v>0</v>
      </c>
      <c r="ED240">
        <f t="shared" si="8665"/>
        <v>0</v>
      </c>
      <c r="EE240">
        <f t="shared" si="8665"/>
        <v>0</v>
      </c>
      <c r="EF240">
        <f t="shared" si="8665"/>
        <v>0</v>
      </c>
      <c r="EG240">
        <f t="shared" si="8665"/>
        <v>0</v>
      </c>
      <c r="EH240">
        <f t="shared" si="8665"/>
        <v>0</v>
      </c>
      <c r="EI240">
        <f t="shared" si="8665"/>
        <v>0</v>
      </c>
      <c r="EJ240">
        <f t="shared" si="8665"/>
        <v>0</v>
      </c>
      <c r="EK240">
        <f t="shared" si="8665"/>
        <v>0</v>
      </c>
      <c r="EL240">
        <f t="shared" si="8665"/>
        <v>0</v>
      </c>
      <c r="EM240">
        <f t="shared" si="8665"/>
        <v>0</v>
      </c>
      <c r="EN240">
        <f t="shared" si="8665"/>
        <v>0</v>
      </c>
      <c r="EO240">
        <f t="shared" si="8665"/>
        <v>0</v>
      </c>
      <c r="EP240">
        <f t="shared" si="8665"/>
        <v>0</v>
      </c>
      <c r="EQ240">
        <f t="shared" si="8665"/>
        <v>0</v>
      </c>
      <c r="ER240">
        <f t="shared" si="8665"/>
        <v>0</v>
      </c>
      <c r="ES240">
        <f t="shared" si="8665"/>
        <v>0</v>
      </c>
      <c r="ET240">
        <f t="shared" si="8665"/>
        <v>0</v>
      </c>
      <c r="EU240">
        <f t="shared" si="8665"/>
        <v>0</v>
      </c>
    </row>
    <row r="241" spans="1:151" x14ac:dyDescent="0.2">
      <c r="B241">
        <f t="shared" ref="B241:C241" si="8666">B240/$B$1</f>
        <v>3.5056447796874902E-41</v>
      </c>
      <c r="C241">
        <f t="shared" si="8666"/>
        <v>5.0393643708007702E-39</v>
      </c>
      <c r="D241">
        <f t="shared" ref="D241:E241" si="8667">D240/$B$1</f>
        <v>3.5905471141955481E-37</v>
      </c>
      <c r="E241">
        <f t="shared" si="8667"/>
        <v>1.690549266267071E-35</v>
      </c>
      <c r="F241">
        <f t="shared" ref="F241:G241" si="8668">F240/$B$1</f>
        <v>5.9169224319347482E-34</v>
      </c>
      <c r="G241">
        <f t="shared" si="8668"/>
        <v>1.6419459748618923E-32</v>
      </c>
      <c r="H241">
        <f t="shared" ref="H241:I241" si="8669">H240/$B$1</f>
        <v>3.7627928590585044E-31</v>
      </c>
      <c r="I241">
        <f t="shared" si="8669"/>
        <v>7.3240075292388748E-30</v>
      </c>
      <c r="J241">
        <f t="shared" ref="J241:K241" si="8670">J240/$B$1</f>
        <v>1.2359262705590597E-28</v>
      </c>
      <c r="K241">
        <f t="shared" si="8670"/>
        <v>1.8367237631919356E-27</v>
      </c>
      <c r="L241">
        <f t="shared" ref="L241:M241" si="8671">L240/$B$1</f>
        <v>2.4336589862293143E-26</v>
      </c>
      <c r="M241">
        <f t="shared" si="8671"/>
        <v>2.903797654023614E-25</v>
      </c>
      <c r="N241">
        <f t="shared" ref="N241:O241" si="8672">N240/$B$1</f>
        <v>3.1457807918589153E-24</v>
      </c>
      <c r="O241">
        <f t="shared" si="8672"/>
        <v>3.1155328996295022E-23</v>
      </c>
      <c r="P241">
        <f t="shared" ref="P241:Q241" si="8673">P240/$B$1</f>
        <v>2.8373603193054398E-22</v>
      </c>
      <c r="Q241">
        <f t="shared" si="8673"/>
        <v>2.3881116020820783E-21</v>
      </c>
      <c r="R241">
        <f t="shared" ref="R241:S241" si="8674">R240/$B$1</f>
        <v>1.8657121891266244E-20</v>
      </c>
      <c r="S241">
        <f t="shared" si="8674"/>
        <v>1.3581287259083519E-19</v>
      </c>
      <c r="T241">
        <f t="shared" ref="T241:U241" si="8675">T240/$B$1</f>
        <v>9.2428204957651699E-19</v>
      </c>
      <c r="U241">
        <f t="shared" si="8675"/>
        <v>5.898378869008037E-18</v>
      </c>
      <c r="V241">
        <f t="shared" ref="V241:W241" si="8676">V240/$B$1</f>
        <v>3.539027321404821E-17</v>
      </c>
      <c r="W241">
        <f t="shared" si="8676"/>
        <v>2.0012356876991552E-16</v>
      </c>
      <c r="X241">
        <f t="shared" ref="X241:Y241" si="8677">X240/$B$1</f>
        <v>1.0688417877484124E-15</v>
      </c>
      <c r="Y241">
        <f t="shared" si="8677"/>
        <v>5.4022981663370827E-15</v>
      </c>
      <c r="Z241">
        <f t="shared" ref="Z241:AA241" si="8678">Z240/$B$1</f>
        <v>2.5886012047031855E-14</v>
      </c>
      <c r="AA241">
        <f t="shared" si="8678"/>
        <v>1.1778135481399487E-13</v>
      </c>
      <c r="AB241">
        <f t="shared" ref="AB241:AC241" si="8679">AB240/$B$1</f>
        <v>5.0963086217593939E-13</v>
      </c>
      <c r="AC241">
        <f t="shared" si="8679"/>
        <v>2.0998679043360469E-12</v>
      </c>
      <c r="AD241">
        <f t="shared" ref="AD241:AE241" si="8680">AD240/$B$1</f>
        <v>8.2494810527487599E-12</v>
      </c>
      <c r="AE241">
        <f t="shared" si="8680"/>
        <v>3.0935553947807841E-11</v>
      </c>
      <c r="AF241">
        <f t="shared" ref="AF241:AG241" si="8681">AF240/$B$1</f>
        <v>1.1085240164631143E-10</v>
      </c>
      <c r="AG241">
        <f t="shared" si="8681"/>
        <v>3.7993766693292223E-10</v>
      </c>
      <c r="AH241">
        <f t="shared" ref="AH241:AI241" si="8682">AH240/$B$1</f>
        <v>1.246670469623651E-9</v>
      </c>
      <c r="AI241">
        <f t="shared" si="8682"/>
        <v>3.9194564007107203E-9</v>
      </c>
      <c r="AJ241">
        <f t="shared" ref="AJ241:AK241" si="8683">AJ240/$B$1</f>
        <v>1.1816008266848494E-8</v>
      </c>
      <c r="AK241">
        <f t="shared" si="8683"/>
        <v>3.4182023914811708E-8</v>
      </c>
      <c r="AL241">
        <f t="shared" ref="AL241:AM241" si="8684">AL240/$B$1</f>
        <v>9.495006643003254E-8</v>
      </c>
      <c r="AM241">
        <f t="shared" si="8684"/>
        <v>2.5341402864772196E-7</v>
      </c>
      <c r="AN241">
        <f t="shared" ref="AN241:AO241" si="8685">AN240/$B$1</f>
        <v>6.5020704718823399E-7</v>
      </c>
      <c r="AO241">
        <f t="shared" si="8685"/>
        <v>1.6046776485094233E-6</v>
      </c>
      <c r="AP241">
        <f t="shared" ref="AP241:AQ241" si="8686">AP240/$B$1</f>
        <v>3.8111094152098806E-6</v>
      </c>
      <c r="AQ241">
        <f t="shared" si="8686"/>
        <v>8.7144270164860069E-6</v>
      </c>
      <c r="AR241">
        <f t="shared" ref="AR241:AS241" si="8687">AR240/$B$1</f>
        <v>1.9192488072022754E-5</v>
      </c>
      <c r="AS241">
        <f t="shared" si="8687"/>
        <v>4.0728245036559918E-5</v>
      </c>
      <c r="AT241">
        <f t="shared" ref="AT241:AU241" si="8688">AT240/$B$1</f>
        <v>8.3307773938417985E-5</v>
      </c>
      <c r="AU241">
        <f t="shared" si="8688"/>
        <v>1.6430144304521325E-4</v>
      </c>
      <c r="AV241">
        <f t="shared" ref="AV241:AW241" si="8689">AV240/$B$1</f>
        <v>3.1252991883600341E-4</v>
      </c>
      <c r="AW241">
        <f t="shared" si="8689"/>
        <v>5.7352564892777238E-4</v>
      </c>
      <c r="AX241">
        <f t="shared" ref="AX241:AY241" si="8690">AX240/$B$1</f>
        <v>1.0156183366429299E-3</v>
      </c>
      <c r="AY241">
        <f t="shared" si="8690"/>
        <v>1.7358782794662322E-3</v>
      </c>
      <c r="AZ241">
        <f t="shared" ref="AZ241:BA241" si="8691">AZ240/$B$1</f>
        <v>2.8641991611192833E-3</v>
      </c>
      <c r="BA241">
        <f t="shared" si="8691"/>
        <v>4.563062389038074E-3</v>
      </c>
      <c r="BB241">
        <f t="shared" ref="BB241:BC241" si="8692">BB240/$B$1</f>
        <v>7.0200959831354989E-3</v>
      </c>
      <c r="BC241">
        <f t="shared" si="8692"/>
        <v>1.043080299380982E-2</v>
      </c>
      <c r="BD241">
        <f t="shared" ref="BD241:BE241" si="8693">BD240/$B$1</f>
        <v>1.4970133926301128E-2</v>
      </c>
      <c r="BE241">
        <f t="shared" si="8693"/>
        <v>2.0754049306917464E-2</v>
      </c>
      <c r="BF241">
        <f t="shared" ref="BF241:BG241" si="8694">BF240/$B$1</f>
        <v>2.779560175033589E-2</v>
      </c>
      <c r="BG241">
        <f t="shared" si="8694"/>
        <v>3.5963607527846879E-2</v>
      </c>
      <c r="BH241">
        <f t="shared" ref="BH241:BI241" si="8695">BH240/$B$1</f>
        <v>4.4954509409808593E-2</v>
      </c>
      <c r="BI241">
        <f t="shared" si="8695"/>
        <v>5.4288284668624773E-2</v>
      </c>
      <c r="BJ241">
        <f t="shared" ref="BJ241:BK241" si="8696">BJ240/$B$1</f>
        <v>6.3336332113395566E-2</v>
      </c>
      <c r="BK241">
        <f t="shared" si="8696"/>
        <v>7.1383161193376135E-2</v>
      </c>
      <c r="BL241">
        <f t="shared" ref="BL241:BM241" si="8697">BL240/$B$1</f>
        <v>7.7715538396014319E-2</v>
      </c>
      <c r="BM241">
        <f t="shared" si="8697"/>
        <v>8.172467331326902E-2</v>
      </c>
      <c r="BN241">
        <f t="shared" ref="BN241:BO241" si="8698">BN240/$B$1</f>
        <v>8.3001621333788841E-2</v>
      </c>
      <c r="BO241">
        <f t="shared" si="8698"/>
        <v>8.1405436308139081E-2</v>
      </c>
      <c r="BP241">
        <f t="shared" ref="BP241:BQ241" si="8699">BP240/$B$1</f>
        <v>7.7088481352404425E-2</v>
      </c>
      <c r="BQ241">
        <f t="shared" si="8699"/>
        <v>7.0472678848280151E-2</v>
      </c>
      <c r="BR241">
        <f t="shared" ref="BR241:BS241" si="8700">BR240/$B$1</f>
        <v>6.2181775454364839E-2</v>
      </c>
      <c r="BS241">
        <f t="shared" si="8700"/>
        <v>5.2944627651361362E-2</v>
      </c>
      <c r="BT241">
        <f t="shared" ref="BT241:BU241" si="8701">BT240/$B$1</f>
        <v>4.3490229856475403E-2</v>
      </c>
      <c r="BU241">
        <f t="shared" si="8701"/>
        <v>3.4455287738404804E-2</v>
      </c>
      <c r="BV241">
        <f t="shared" ref="BV241:BW241" si="8702">BV240/$B$1</f>
        <v>2.6320011466837007E-2</v>
      </c>
      <c r="BW241">
        <f t="shared" si="8702"/>
        <v>1.9379460497842317E-2</v>
      </c>
      <c r="BX241">
        <f t="shared" ref="BX241:BY241" si="8703">BX240/$B$1</f>
        <v>1.3748941569415156E-2</v>
      </c>
      <c r="BY241">
        <f t="shared" si="8703"/>
        <v>9.3951100724336874E-3</v>
      </c>
      <c r="BZ241">
        <f t="shared" ref="BZ241:CA241" si="8704">BZ240/$B$1</f>
        <v>6.1809934687063741E-3</v>
      </c>
      <c r="CA241">
        <f t="shared" si="8704"/>
        <v>3.9132913194731911E-3</v>
      </c>
      <c r="CB241">
        <f t="shared" ref="CB241:CC241" si="8705">CB240/$B$1</f>
        <v>2.3830940727561094E-3</v>
      </c>
      <c r="CC241">
        <f t="shared" si="8705"/>
        <v>1.395165833733798E-3</v>
      </c>
      <c r="CD241">
        <f t="shared" ref="CD241:CE241" si="8706">CD240/$B$1</f>
        <v>7.8478078147526146E-4</v>
      </c>
      <c r="CE241">
        <f t="shared" si="8706"/>
        <v>4.2387850851287263E-4</v>
      </c>
      <c r="CF241">
        <f t="shared" ref="CF241:CG241" si="8707">CF240/$B$1</f>
        <v>2.1969312941215959E-4</v>
      </c>
      <c r="CG241">
        <f t="shared" si="8707"/>
        <v>1.0918483841266966E-4</v>
      </c>
      <c r="CH241">
        <f t="shared" ref="CH241:CI241" si="8708">CH240/$B$1</f>
        <v>5.1992780196509367E-5</v>
      </c>
      <c r="CI241">
        <f t="shared" si="8708"/>
        <v>2.3702590971938088E-5</v>
      </c>
      <c r="CJ241">
        <f t="shared" ref="CJ241:CK241" si="8709">CJ240/$B$1</f>
        <v>1.0335432109856729E-5</v>
      </c>
      <c r="CK241">
        <f t="shared" si="8709"/>
        <v>4.3064300457736363E-6</v>
      </c>
      <c r="CL241">
        <f t="shared" ref="CL241:CM241" si="8710">CL240/$B$1</f>
        <v>1.7127846772963325E-6</v>
      </c>
      <c r="CM241">
        <f t="shared" si="8710"/>
        <v>6.4951104335675516E-7</v>
      </c>
      <c r="CN241">
        <f t="shared" ref="CN241:CO241" si="8711">CN240/$B$1</f>
        <v>2.3454565454549497E-7</v>
      </c>
      <c r="CO241">
        <f t="shared" si="8711"/>
        <v>8.0544524225788098E-8</v>
      </c>
      <c r="CP241">
        <f t="shared" ref="CP241:CQ241" si="8712">CP240/$B$1</f>
        <v>2.626451876927873E-8</v>
      </c>
      <c r="CQ241">
        <f t="shared" si="8712"/>
        <v>8.1194076840512206E-9</v>
      </c>
      <c r="CR241">
        <f t="shared" ref="CR241:CS241" si="8713">CR240/$B$1</f>
        <v>2.3753586309724305E-9</v>
      </c>
      <c r="CS241">
        <f t="shared" si="8713"/>
        <v>6.5634909540027706E-10</v>
      </c>
      <c r="CT241">
        <f t="shared" ref="CT241:CU241" si="8714">CT240/$B$1</f>
        <v>1.7092424359382215E-10</v>
      </c>
      <c r="CU241">
        <f t="shared" si="8714"/>
        <v>4.1850008096425518E-11</v>
      </c>
      <c r="CV241">
        <f t="shared" ref="CV241:CW241" si="8715">CV240/$B$1</f>
        <v>9.6084202262201428E-12</v>
      </c>
      <c r="CW241">
        <f t="shared" si="8715"/>
        <v>2.0624134323957373E-12</v>
      </c>
      <c r="CX241">
        <f t="shared" ref="CX241:CY241" si="8716">CX240/$B$1</f>
        <v>4.1248268647914736E-13</v>
      </c>
      <c r="CY241">
        <f t="shared" si="8716"/>
        <v>7.6574756153307024E-14</v>
      </c>
      <c r="CZ241">
        <f t="shared" ref="CZ241:DA241" si="8717">CZ240/$B$1</f>
        <v>1.3137825810616402E-14</v>
      </c>
      <c r="DA241">
        <f t="shared" si="8717"/>
        <v>2.0727152371118114E-15</v>
      </c>
      <c r="DB241">
        <f t="shared" ref="DB241:DC241" si="8718">DB240/$B$1</f>
        <v>2.9894931304497275E-16</v>
      </c>
      <c r="DC241">
        <f t="shared" si="8718"/>
        <v>3.9148124327317861E-17</v>
      </c>
      <c r="DD241">
        <f t="shared" ref="DD241:DE241" si="8719">DD240/$B$1</f>
        <v>4.6165240952025781E-18</v>
      </c>
      <c r="DE241">
        <f t="shared" si="8719"/>
        <v>4.8538220627129909E-19</v>
      </c>
      <c r="DF241">
        <f t="shared" ref="DF241:DG241" si="8720">DF240/$B$1</f>
        <v>4.4942796876972111E-20</v>
      </c>
      <c r="DG241">
        <f t="shared" si="8720"/>
        <v>3.6077933272798703E-21</v>
      </c>
      <c r="DH241">
        <f t="shared" ref="DH241:DI241" si="8721">DH240/$B$1</f>
        <v>2.4598590867817301E-22</v>
      </c>
      <c r="DI241">
        <f t="shared" si="8721"/>
        <v>1.3850557921068306E-23</v>
      </c>
      <c r="DJ241">
        <f t="shared" ref="DJ241:DK241" si="8722">DJ240/$B$1</f>
        <v>6.1832847861912097E-25</v>
      </c>
      <c r="DK241">
        <f t="shared" si="8722"/>
        <v>2.0519750396652247E-26</v>
      </c>
      <c r="DL241">
        <f t="shared" ref="DL241:DM241" si="8723">DL240/$B$1</f>
        <v>4.4999452624237362E-28</v>
      </c>
      <c r="DM241">
        <f t="shared" si="8723"/>
        <v>4.8912448504605803E-30</v>
      </c>
      <c r="DN241">
        <f t="shared" ref="DN241:DO241" si="8724">DN240/$B$1</f>
        <v>0</v>
      </c>
      <c r="DO241">
        <f t="shared" si="8724"/>
        <v>0</v>
      </c>
      <c r="DP241">
        <f t="shared" ref="DP241:DQ241" si="8725">DP240/$B$1</f>
        <v>0</v>
      </c>
      <c r="DQ241">
        <f t="shared" si="8725"/>
        <v>0</v>
      </c>
      <c r="DR241">
        <f t="shared" ref="DR241:DS241" si="8726">DR240/$B$1</f>
        <v>0</v>
      </c>
      <c r="DS241">
        <f t="shared" si="8726"/>
        <v>0</v>
      </c>
      <c r="DT241">
        <f t="shared" ref="DT241:DU241" si="8727">DT240/$B$1</f>
        <v>0</v>
      </c>
      <c r="DU241">
        <f t="shared" si="8727"/>
        <v>0</v>
      </c>
      <c r="DV241">
        <f t="shared" ref="DV241:DW241" si="8728">DV240/$B$1</f>
        <v>0</v>
      </c>
      <c r="DW241">
        <f t="shared" si="8728"/>
        <v>0</v>
      </c>
      <c r="DX241">
        <f t="shared" ref="DX241:DY241" si="8729">DX240/$B$1</f>
        <v>0</v>
      </c>
      <c r="DY241">
        <f t="shared" si="8729"/>
        <v>0</v>
      </c>
      <c r="DZ241">
        <f t="shared" ref="DZ241:EA241" si="8730">DZ240/$B$1</f>
        <v>0</v>
      </c>
      <c r="EA241">
        <f t="shared" si="8730"/>
        <v>0</v>
      </c>
      <c r="EB241">
        <f t="shared" ref="EB241:EC241" si="8731">EB240/$B$1</f>
        <v>0</v>
      </c>
      <c r="EC241">
        <f t="shared" si="8731"/>
        <v>0</v>
      </c>
      <c r="ED241">
        <f t="shared" ref="ED241:EE241" si="8732">ED240/$B$1</f>
        <v>0</v>
      </c>
      <c r="EE241">
        <f t="shared" si="8732"/>
        <v>0</v>
      </c>
      <c r="EF241">
        <f t="shared" ref="EF241:EG241" si="8733">EF240/$B$1</f>
        <v>0</v>
      </c>
      <c r="EG241">
        <f t="shared" si="8733"/>
        <v>0</v>
      </c>
      <c r="EH241">
        <f t="shared" ref="EH241:EI241" si="8734">EH240/$B$1</f>
        <v>0</v>
      </c>
      <c r="EI241">
        <f t="shared" si="8734"/>
        <v>0</v>
      </c>
      <c r="EJ241">
        <f t="shared" ref="EJ241:EK241" si="8735">EJ240/$B$1</f>
        <v>0</v>
      </c>
      <c r="EK241">
        <f t="shared" si="8735"/>
        <v>0</v>
      </c>
      <c r="EL241">
        <f t="shared" ref="EL241:EM241" si="8736">EL240/$B$1</f>
        <v>0</v>
      </c>
      <c r="EM241">
        <f t="shared" si="8736"/>
        <v>0</v>
      </c>
      <c r="EN241">
        <f t="shared" ref="EN241:EO241" si="8737">EN240/$B$1</f>
        <v>0</v>
      </c>
      <c r="EO241">
        <f t="shared" si="8737"/>
        <v>0</v>
      </c>
      <c r="EP241">
        <f t="shared" ref="EP241:EQ241" si="8738">EP240/$B$1</f>
        <v>0</v>
      </c>
      <c r="EQ241">
        <f t="shared" si="8738"/>
        <v>0</v>
      </c>
      <c r="ER241">
        <f t="shared" ref="ER241:ES241" si="8739">ER240/$B$1</f>
        <v>0</v>
      </c>
      <c r="ES241">
        <f t="shared" si="8739"/>
        <v>0</v>
      </c>
      <c r="ET241">
        <f t="shared" ref="ET241:EU241" si="8740">ET240/$B$1</f>
        <v>0</v>
      </c>
      <c r="EU241">
        <f t="shared" si="8740"/>
        <v>0</v>
      </c>
    </row>
    <row r="242" spans="1:151" x14ac:dyDescent="0.2">
      <c r="A242">
        <f>A240+1</f>
        <v>117</v>
      </c>
      <c r="B242">
        <f>B240*$B$1/($B$1+1)</f>
        <v>1.2464514772222188E-41</v>
      </c>
      <c r="C242">
        <f t="shared" ref="C242:EU242" si="8741">(C240+B241)*$B$1/($B$1+1)</f>
        <v>1.8073546419722186E-39</v>
      </c>
      <c r="D242">
        <f t="shared" si="8741"/>
        <v>1.2990361489175318E-37</v>
      </c>
      <c r="E242">
        <f t="shared" si="8741"/>
        <v>6.1704217073582772E-36</v>
      </c>
      <c r="F242">
        <f t="shared" si="8741"/>
        <v>2.1789301654108915E-34</v>
      </c>
      <c r="G242">
        <f t="shared" si="8741"/>
        <v>6.1010044631504958E-33</v>
      </c>
      <c r="H242">
        <f t="shared" si="8741"/>
        <v>1.4108572821035525E-31</v>
      </c>
      <c r="I242">
        <f t="shared" si="8741"/>
        <v>2.7713268041319779E-30</v>
      </c>
      <c r="J242">
        <f t="shared" si="8741"/>
        <v>4.7199159632872744E-29</v>
      </c>
      <c r="K242">
        <f t="shared" si="8741"/>
        <v>7.0798739449309085E-28</v>
      </c>
      <c r="L242">
        <f t="shared" si="8741"/>
        <v>9.4693314013450894E-27</v>
      </c>
      <c r="M242">
        <f t="shared" si="8741"/>
        <v>1.1406240097074766E-25</v>
      </c>
      <c r="N242">
        <f t="shared" si="8741"/>
        <v>1.2475575106175528E-24</v>
      </c>
      <c r="O242">
        <f t="shared" si="8741"/>
        <v>1.2475575106175527E-23</v>
      </c>
      <c r="P242">
        <f t="shared" si="8741"/>
        <v>1.1473073535143565E-22</v>
      </c>
      <c r="Q242">
        <f t="shared" si="8741"/>
        <v>9.7521125048720288E-22</v>
      </c>
      <c r="R242">
        <f t="shared" si="8741"/>
        <v>7.6950262733755888E-21</v>
      </c>
      <c r="S242">
        <f t="shared" si="8741"/>
        <v>5.6581075539526397E-20</v>
      </c>
      <c r="T242">
        <f t="shared" si="8741"/>
        <v>3.8899489433424393E-19</v>
      </c>
      <c r="U242">
        <f t="shared" si="8741"/>
        <v>2.5079933976813099E-18</v>
      </c>
      <c r="V242">
        <f t="shared" si="8741"/>
        <v>1.5204709973442938E-17</v>
      </c>
      <c r="W242">
        <f t="shared" si="8741"/>
        <v>8.6884056991102505E-17</v>
      </c>
      <c r="X242">
        <f t="shared" si="8741"/>
        <v>4.6897644398606468E-16</v>
      </c>
      <c r="Y242">
        <f t="shared" si="8741"/>
        <v>2.3958579203635909E-15</v>
      </c>
      <c r="Z242">
        <f t="shared" si="8741"/>
        <v>1.1604936801761142E-14</v>
      </c>
      <c r="AA242">
        <f t="shared" si="8741"/>
        <v>5.3382709288101229E-14</v>
      </c>
      <c r="AB242">
        <f t="shared" si="8741"/>
        <v>2.3354935313544283E-13</v>
      </c>
      <c r="AC242">
        <f t="shared" si="8741"/>
        <v>9.7312230473101197E-13</v>
      </c>
      <c r="AD242">
        <f t="shared" si="8741"/>
        <v>3.8664234429044693E-12</v>
      </c>
      <c r="AE242">
        <f t="shared" si="8741"/>
        <v>1.4665744093775574E-11</v>
      </c>
      <c r="AF242">
        <f t="shared" si="8741"/>
        <v>5.3163322339936444E-11</v>
      </c>
      <c r="AG242">
        <f t="shared" si="8741"/>
        <v>1.8435668230784411E-10</v>
      </c>
      <c r="AH242">
        <f t="shared" si="8741"/>
        <v>6.1212179672526362E-10</v>
      </c>
      <c r="AI242">
        <f t="shared" si="8741"/>
        <v>1.9476602623076567E-9</v>
      </c>
      <c r="AJ242">
        <f t="shared" si="8741"/>
        <v>5.9432280063064512E-9</v>
      </c>
      <c r="AK242">
        <f t="shared" si="8741"/>
        <v>1.7405167732754607E-8</v>
      </c>
      <c r="AL242">
        <f t="shared" si="8741"/>
        <v>4.8952034248372326E-8</v>
      </c>
      <c r="AM242">
        <f t="shared" si="8741"/>
        <v>1.3230279526587116E-7</v>
      </c>
      <c r="AN242">
        <f t="shared" si="8741"/>
        <v>3.4381318506591528E-7</v>
      </c>
      <c r="AO242">
        <f t="shared" si="8741"/>
        <v>8.5953296266478779E-7</v>
      </c>
      <c r="AP242">
        <f t="shared" si="8741"/>
        <v>2.0682511914121457E-6</v>
      </c>
      <c r="AQ242">
        <f t="shared" si="8741"/>
        <v>4.7922893459549717E-6</v>
      </c>
      <c r="AR242">
        <f t="shared" si="8741"/>
        <v>1.0697074432935206E-5</v>
      </c>
      <c r="AS242">
        <f t="shared" si="8741"/>
        <v>2.301114848945364E-5</v>
      </c>
      <c r="AT242">
        <f t="shared" si="8741"/>
        <v>4.7721984083241917E-5</v>
      </c>
      <c r="AU242">
        <f t="shared" si="8741"/>
        <v>9.544396816648382E-5</v>
      </c>
      <c r="AV242">
        <f t="shared" si="8741"/>
        <v>1.8414461249511825E-4</v>
      </c>
      <c r="AW242">
        <f t="shared" si="8741"/>
        <v>3.4282241687920943E-4</v>
      </c>
      <c r="AX242">
        <f t="shared" si="8741"/>
        <v>6.1600903032982951E-4</v>
      </c>
      <c r="AY242">
        <f t="shared" si="8741"/>
        <v>1.0685870934292959E-3</v>
      </c>
      <c r="AZ242">
        <f t="shared" si="8741"/>
        <v>1.7898833814940709E-3</v>
      </c>
      <c r="BA242">
        <f t="shared" si="8741"/>
        <v>2.8953995877109965E-3</v>
      </c>
      <c r="BB242">
        <f t="shared" si="8741"/>
        <v>4.5240618557984323E-3</v>
      </c>
      <c r="BC242">
        <f t="shared" si="8741"/>
        <v>6.8287726125259357E-3</v>
      </c>
      <c r="BD242">
        <f t="shared" si="8741"/>
        <v>9.9586267266003215E-3</v>
      </c>
      <c r="BE242">
        <f t="shared" si="8741"/>
        <v>1.4032610387482266E-2</v>
      </c>
      <c r="BF242">
        <f t="shared" si="8741"/>
        <v>1.9106902536527193E-2</v>
      </c>
      <c r="BG242">
        <f t="shared" si="8741"/>
        <v>2.5140661232272619E-2</v>
      </c>
      <c r="BH242">
        <f t="shared" si="8741"/>
        <v>3.1967651135863896E-2</v>
      </c>
      <c r="BI242">
        <f t="shared" si="8741"/>
        <v>3.928228317542596E-2</v>
      </c>
      <c r="BJ242">
        <f t="shared" si="8741"/>
        <v>4.6647711270818321E-2</v>
      </c>
      <c r="BK242">
        <f t="shared" si="8741"/>
        <v>5.353016047470955E-2</v>
      </c>
      <c r="BL242">
        <f t="shared" si="8741"/>
        <v>5.9358040848972261E-2</v>
      </c>
      <c r="BM242">
        <f t="shared" si="8741"/>
        <v>6.3597900909613134E-2</v>
      </c>
      <c r="BN242">
        <f t="shared" si="8741"/>
        <v>6.5833764613466711E-2</v>
      </c>
      <c r="BO242">
        <f t="shared" si="8741"/>
        <v>6.5833764613466725E-2</v>
      </c>
      <c r="BP242">
        <f t="shared" si="8741"/>
        <v>6.358943172891672E-2</v>
      </c>
      <c r="BQ242">
        <f t="shared" si="8741"/>
        <v>5.9318499747123797E-2</v>
      </c>
      <c r="BR242">
        <f t="shared" si="8741"/>
        <v>5.3430266316343122E-2</v>
      </c>
      <c r="BS242">
        <f t="shared" si="8741"/>
        <v>4.6461101144646196E-2</v>
      </c>
      <c r="BT242">
        <f t="shared" si="8741"/>
        <v>3.8994138460685196E-2</v>
      </c>
      <c r="BU242">
        <f t="shared" si="8741"/>
        <v>3.157976002097744E-2</v>
      </c>
      <c r="BV242">
        <f t="shared" si="8741"/>
        <v>2.4671687516388627E-2</v>
      </c>
      <c r="BW242">
        <f t="shared" si="8741"/>
        <v>1.8588257717827052E-2</v>
      </c>
      <c r="BX242">
        <f t="shared" si="8741"/>
        <v>1.3501606112610864E-2</v>
      </c>
      <c r="BY242">
        <f t="shared" si="8741"/>
        <v>9.4511242788276034E-3</v>
      </c>
      <c r="BZ242">
        <f t="shared" si="8741"/>
        <v>6.37329104328835E-3</v>
      </c>
      <c r="CA242">
        <f t="shared" si="8741"/>
        <v>4.1385006774599681E-3</v>
      </c>
      <c r="CB242">
        <f t="shared" si="8741"/>
        <v>2.5865629234124794E-3</v>
      </c>
      <c r="CC242">
        <f t="shared" si="8741"/>
        <v>1.5552118843302882E-3</v>
      </c>
      <c r="CD242">
        <f t="shared" si="8741"/>
        <v>8.9910687062844769E-4</v>
      </c>
      <c r="CE242">
        <f t="shared" si="8741"/>
        <v>4.9950381701580429E-4</v>
      </c>
      <c r="CF242">
        <f t="shared" si="8741"/>
        <v>2.6650356090782238E-4</v>
      </c>
      <c r="CG242">
        <f t="shared" si="8741"/>
        <v>1.3646266672990903E-4</v>
      </c>
      <c r="CH242">
        <f t="shared" si="8741"/>
        <v>6.7012916697723184E-5</v>
      </c>
      <c r="CI242">
        <f t="shared" si="8741"/>
        <v>3.1535490210693268E-5</v>
      </c>
      <c r="CJ242">
        <f t="shared" si="8741"/>
        <v>1.4209305182143764E-5</v>
      </c>
      <c r="CK242">
        <f t="shared" si="8741"/>
        <v>6.1247005095447278E-6</v>
      </c>
      <c r="CL242">
        <f t="shared" si="8741"/>
        <v>2.5229590167158676E-6</v>
      </c>
      <c r="CM242">
        <f t="shared" si="8741"/>
        <v>9.9217489421410514E-7</v>
      </c>
      <c r="CN242">
        <f t="shared" si="8741"/>
        <v>3.7206558533028943E-7</v>
      </c>
      <c r="CO242">
        <f t="shared" si="8741"/>
        <v>1.328805661893891E-7</v>
      </c>
      <c r="CP242">
        <f t="shared" si="8741"/>
        <v>4.5136061884982708E-8</v>
      </c>
      <c r="CQ242">
        <f t="shared" si="8741"/>
        <v>1.4560019962897647E-8</v>
      </c>
      <c r="CR242">
        <f t="shared" si="8741"/>
        <v>4.4531975950351854E-9</v>
      </c>
      <c r="CS242">
        <f t="shared" si="8741"/>
        <v>1.28908351435229E-9</v>
      </c>
      <c r="CT242">
        <f t="shared" si="8741"/>
        <v>3.5248377345570438E-10</v>
      </c>
      <c r="CU242">
        <f t="shared" si="8741"/>
        <v>9.0846333364872248E-11</v>
      </c>
      <c r="CV242">
        <f t="shared" si="8741"/>
        <v>2.2016330789956283E-11</v>
      </c>
      <c r="CW242">
        <f t="shared" si="8741"/>
        <v>5.0037115431718817E-12</v>
      </c>
      <c r="CX242">
        <f t="shared" si="8741"/>
        <v>1.0632887029240246E-12</v>
      </c>
      <c r="CY242">
        <f t="shared" si="8741"/>
        <v>2.1055221840079686E-13</v>
      </c>
      <c r="CZ242">
        <f t="shared" si="8741"/>
        <v>3.8704451911911173E-14</v>
      </c>
      <c r="DA242">
        <f t="shared" si="8741"/>
        <v>6.5759991112470445E-15</v>
      </c>
      <c r="DB242">
        <f t="shared" si="8741"/>
        <v>1.0274998611323511E-15</v>
      </c>
      <c r="DC242">
        <f t="shared" si="8741"/>
        <v>1.4678569444747869E-16</v>
      </c>
      <c r="DD242">
        <f t="shared" si="8741"/>
        <v>1.9040597157102189E-17</v>
      </c>
      <c r="DE242">
        <f t="shared" si="8741"/>
        <v>2.2243688267642744E-18</v>
      </c>
      <c r="DF242">
        <f t="shared" si="8741"/>
        <v>2.3170508612127859E-19</v>
      </c>
      <c r="DG242">
        <f t="shared" si="8741"/>
        <v>2.1257347350576003E-20</v>
      </c>
      <c r="DH242">
        <f t="shared" si="8741"/>
        <v>1.6909253574321814E-21</v>
      </c>
      <c r="DI242">
        <f t="shared" si="8741"/>
        <v>1.142517133400123E-22</v>
      </c>
      <c r="DJ242">
        <f t="shared" si="8741"/>
        <v>6.3756536462060462E-24</v>
      </c>
      <c r="DK242">
        <f t="shared" si="8741"/>
        <v>2.8210856841619681E-25</v>
      </c>
      <c r="DL242">
        <f t="shared" si="8741"/>
        <v>9.2798871189538432E-27</v>
      </c>
      <c r="DM242">
        <f t="shared" si="8741"/>
        <v>2.0173667649899651E-28</v>
      </c>
      <c r="DN242">
        <f t="shared" si="8741"/>
        <v>2.1738866002047024E-30</v>
      </c>
      <c r="DO242">
        <f t="shared" si="8741"/>
        <v>0</v>
      </c>
      <c r="DP242">
        <f t="shared" si="8741"/>
        <v>0</v>
      </c>
      <c r="DQ242">
        <f t="shared" si="8741"/>
        <v>0</v>
      </c>
      <c r="DR242">
        <f t="shared" si="8741"/>
        <v>0</v>
      </c>
      <c r="DS242">
        <f t="shared" si="8741"/>
        <v>0</v>
      </c>
      <c r="DT242">
        <f t="shared" si="8741"/>
        <v>0</v>
      </c>
      <c r="DU242">
        <f t="shared" si="8741"/>
        <v>0</v>
      </c>
      <c r="DV242">
        <f t="shared" si="8741"/>
        <v>0</v>
      </c>
      <c r="DW242">
        <f t="shared" si="8741"/>
        <v>0</v>
      </c>
      <c r="DX242">
        <f t="shared" si="8741"/>
        <v>0</v>
      </c>
      <c r="DY242">
        <f t="shared" si="8741"/>
        <v>0</v>
      </c>
      <c r="DZ242">
        <f t="shared" si="8741"/>
        <v>0</v>
      </c>
      <c r="EA242">
        <f t="shared" si="8741"/>
        <v>0</v>
      </c>
      <c r="EB242">
        <f t="shared" si="8741"/>
        <v>0</v>
      </c>
      <c r="EC242">
        <f t="shared" si="8741"/>
        <v>0</v>
      </c>
      <c r="ED242">
        <f t="shared" si="8741"/>
        <v>0</v>
      </c>
      <c r="EE242">
        <f t="shared" si="8741"/>
        <v>0</v>
      </c>
      <c r="EF242">
        <f t="shared" si="8741"/>
        <v>0</v>
      </c>
      <c r="EG242">
        <f t="shared" si="8741"/>
        <v>0</v>
      </c>
      <c r="EH242">
        <f t="shared" si="8741"/>
        <v>0</v>
      </c>
      <c r="EI242">
        <f t="shared" si="8741"/>
        <v>0</v>
      </c>
      <c r="EJ242">
        <f t="shared" si="8741"/>
        <v>0</v>
      </c>
      <c r="EK242">
        <f t="shared" si="8741"/>
        <v>0</v>
      </c>
      <c r="EL242">
        <f t="shared" si="8741"/>
        <v>0</v>
      </c>
      <c r="EM242">
        <f t="shared" si="8741"/>
        <v>0</v>
      </c>
      <c r="EN242">
        <f t="shared" si="8741"/>
        <v>0</v>
      </c>
      <c r="EO242">
        <f t="shared" si="8741"/>
        <v>0</v>
      </c>
      <c r="EP242">
        <f t="shared" si="8741"/>
        <v>0</v>
      </c>
      <c r="EQ242">
        <f t="shared" si="8741"/>
        <v>0</v>
      </c>
      <c r="ER242">
        <f t="shared" si="8741"/>
        <v>0</v>
      </c>
      <c r="ES242">
        <f t="shared" si="8741"/>
        <v>0</v>
      </c>
      <c r="ET242">
        <f t="shared" si="8741"/>
        <v>0</v>
      </c>
      <c r="EU242">
        <f t="shared" si="8741"/>
        <v>0</v>
      </c>
    </row>
    <row r="243" spans="1:151" x14ac:dyDescent="0.2">
      <c r="B243">
        <f t="shared" ref="B243:C243" si="8742">B242/$B$1</f>
        <v>1.5580643465277735E-41</v>
      </c>
      <c r="C243">
        <f t="shared" si="8742"/>
        <v>2.2591933024652732E-39</v>
      </c>
      <c r="D243">
        <f t="shared" ref="D243:E243" si="8743">D242/$B$1</f>
        <v>1.6237951861469146E-37</v>
      </c>
      <c r="E243">
        <f t="shared" si="8743"/>
        <v>7.7130271341978461E-36</v>
      </c>
      <c r="F243">
        <f t="shared" ref="F243:G243" si="8744">F242/$B$1</f>
        <v>2.7236627067636143E-34</v>
      </c>
      <c r="G243">
        <f t="shared" si="8744"/>
        <v>7.6262555789381191E-33</v>
      </c>
      <c r="H243">
        <f t="shared" ref="H243:I243" si="8745">H242/$B$1</f>
        <v>1.7635716026294405E-31</v>
      </c>
      <c r="I243">
        <f t="shared" si="8745"/>
        <v>3.4641585051649718E-30</v>
      </c>
      <c r="J243">
        <f t="shared" ref="J243:K243" si="8746">J242/$B$1</f>
        <v>5.8998949541090927E-29</v>
      </c>
      <c r="K243">
        <f t="shared" si="8746"/>
        <v>8.8498424311636346E-28</v>
      </c>
      <c r="L243">
        <f t="shared" ref="L243:M243" si="8747">L242/$B$1</f>
        <v>1.1836664251681361E-26</v>
      </c>
      <c r="M243">
        <f t="shared" si="8747"/>
        <v>1.4257800121343457E-25</v>
      </c>
      <c r="N243">
        <f t="shared" ref="N243:O243" si="8748">N242/$B$1</f>
        <v>1.5594468882719409E-24</v>
      </c>
      <c r="O243">
        <f t="shared" si="8748"/>
        <v>1.5594468882719408E-23</v>
      </c>
      <c r="P243">
        <f t="shared" ref="P243:Q243" si="8749">P242/$B$1</f>
        <v>1.4341341918929456E-22</v>
      </c>
      <c r="Q243">
        <f t="shared" si="8749"/>
        <v>1.2190140631090036E-21</v>
      </c>
      <c r="R243">
        <f t="shared" ref="R243:S243" si="8750">R242/$B$1</f>
        <v>9.618782841719486E-21</v>
      </c>
      <c r="S243">
        <f t="shared" si="8750"/>
        <v>7.0726344424407987E-20</v>
      </c>
      <c r="T243">
        <f t="shared" ref="T243:U243" si="8751">T242/$B$1</f>
        <v>4.8624361791780492E-19</v>
      </c>
      <c r="U243">
        <f t="shared" si="8751"/>
        <v>3.1349917471016373E-18</v>
      </c>
      <c r="V243">
        <f t="shared" ref="V243:W243" si="8752">V242/$B$1</f>
        <v>1.9005887466803671E-17</v>
      </c>
      <c r="W243">
        <f t="shared" si="8752"/>
        <v>1.0860507123887812E-16</v>
      </c>
      <c r="X243">
        <f t="shared" ref="X243:Y243" si="8753">X242/$B$1</f>
        <v>5.8622055498258085E-16</v>
      </c>
      <c r="Y243">
        <f t="shared" si="8753"/>
        <v>2.9948224004544884E-15</v>
      </c>
      <c r="Z243">
        <f t="shared" ref="Z243:AA243" si="8754">Z242/$B$1</f>
        <v>1.4506171002201425E-14</v>
      </c>
      <c r="AA243">
        <f t="shared" si="8754"/>
        <v>6.6728386610126529E-14</v>
      </c>
      <c r="AB243">
        <f t="shared" ref="AB243:AC243" si="8755">AB242/$B$1</f>
        <v>2.9193669141930354E-13</v>
      </c>
      <c r="AC243">
        <f t="shared" si="8755"/>
        <v>1.2164028809137648E-12</v>
      </c>
      <c r="AD243">
        <f t="shared" ref="AD243:AE243" si="8756">AD242/$B$1</f>
        <v>4.8330293036305862E-12</v>
      </c>
      <c r="AE243">
        <f t="shared" si="8756"/>
        <v>1.8332180117219465E-11</v>
      </c>
      <c r="AF243">
        <f t="shared" ref="AF243:AG243" si="8757">AF242/$B$1</f>
        <v>6.6454152924920551E-11</v>
      </c>
      <c r="AG243">
        <f t="shared" si="8757"/>
        <v>2.3044585288480514E-10</v>
      </c>
      <c r="AH243">
        <f t="shared" ref="AH243:AI243" si="8758">AH242/$B$1</f>
        <v>7.6515224590657947E-10</v>
      </c>
      <c r="AI243">
        <f t="shared" si="8758"/>
        <v>2.4345753278845705E-9</v>
      </c>
      <c r="AJ243">
        <f t="shared" ref="AJ243:AK243" si="8759">AJ242/$B$1</f>
        <v>7.4290350078830638E-9</v>
      </c>
      <c r="AK243">
        <f t="shared" si="8759"/>
        <v>2.1756459665943256E-8</v>
      </c>
      <c r="AL243">
        <f t="shared" ref="AL243:AM243" si="8760">AL242/$B$1</f>
        <v>6.1190042810465398E-8</v>
      </c>
      <c r="AM243">
        <f t="shared" si="8760"/>
        <v>1.6537849408233894E-7</v>
      </c>
      <c r="AN243">
        <f t="shared" ref="AN243:AO243" si="8761">AN242/$B$1</f>
        <v>4.2976648133239406E-7</v>
      </c>
      <c r="AO243">
        <f t="shared" si="8761"/>
        <v>1.0744162033309847E-6</v>
      </c>
      <c r="AP243">
        <f t="shared" ref="AP243:AQ243" si="8762">AP242/$B$1</f>
        <v>2.5853139892651822E-6</v>
      </c>
      <c r="AQ243">
        <f t="shared" si="8762"/>
        <v>5.990361682443714E-6</v>
      </c>
      <c r="AR243">
        <f t="shared" ref="AR243:AS243" si="8763">AR242/$B$1</f>
        <v>1.3371343041169006E-5</v>
      </c>
      <c r="AS243">
        <f t="shared" si="8763"/>
        <v>2.8763935611817048E-5</v>
      </c>
      <c r="AT243">
        <f t="shared" ref="AT243:AU243" si="8764">AT242/$B$1</f>
        <v>5.9652480104052391E-5</v>
      </c>
      <c r="AU243">
        <f t="shared" si="8764"/>
        <v>1.1930496020810477E-4</v>
      </c>
      <c r="AV243">
        <f t="shared" ref="AV243:AW243" si="8765">AV242/$B$1</f>
        <v>2.3018076561889781E-4</v>
      </c>
      <c r="AW243">
        <f t="shared" si="8765"/>
        <v>4.2852802109901177E-4</v>
      </c>
      <c r="AX243">
        <f t="shared" ref="AX243:AY243" si="8766">AX242/$B$1</f>
        <v>7.7001128791228681E-4</v>
      </c>
      <c r="AY243">
        <f t="shared" si="8766"/>
        <v>1.3357338667866199E-3</v>
      </c>
      <c r="AZ243">
        <f t="shared" ref="AZ243:BA243" si="8767">AZ242/$B$1</f>
        <v>2.2373542268675885E-3</v>
      </c>
      <c r="BA243">
        <f t="shared" si="8767"/>
        <v>3.6192494846387455E-3</v>
      </c>
      <c r="BB243">
        <f t="shared" ref="BB243:BC243" si="8768">BB242/$B$1</f>
        <v>5.6550773197480402E-3</v>
      </c>
      <c r="BC243">
        <f t="shared" si="8768"/>
        <v>8.5359657656574189E-3</v>
      </c>
      <c r="BD243">
        <f t="shared" ref="BD243:BE243" si="8769">BD242/$B$1</f>
        <v>1.2448283408250401E-2</v>
      </c>
      <c r="BE243">
        <f t="shared" si="8769"/>
        <v>1.754076298435283E-2</v>
      </c>
      <c r="BF243">
        <f t="shared" ref="BF243:BG243" si="8770">BF242/$B$1</f>
        <v>2.3883628170658991E-2</v>
      </c>
      <c r="BG243">
        <f t="shared" si="8770"/>
        <v>3.1425826540340769E-2</v>
      </c>
      <c r="BH243">
        <f t="shared" ref="BH243:BI243" si="8771">BH242/$B$1</f>
        <v>3.9959563919829869E-2</v>
      </c>
      <c r="BI243">
        <f t="shared" si="8771"/>
        <v>4.9102853969282448E-2</v>
      </c>
      <c r="BJ243">
        <f t="shared" ref="BJ243:BK243" si="8772">BJ242/$B$1</f>
        <v>5.8309639088522901E-2</v>
      </c>
      <c r="BK243">
        <f t="shared" si="8772"/>
        <v>6.6912700593386928E-2</v>
      </c>
      <c r="BL243">
        <f t="shared" ref="BL243:BM243" si="8773">BL242/$B$1</f>
        <v>7.4197551061215325E-2</v>
      </c>
      <c r="BM243">
        <f t="shared" si="8773"/>
        <v>7.9497376137016407E-2</v>
      </c>
      <c r="BN243">
        <f t="shared" ref="BN243:BO243" si="8774">BN242/$B$1</f>
        <v>8.2292205766833382E-2</v>
      </c>
      <c r="BO243">
        <f t="shared" si="8774"/>
        <v>8.2292205766833396E-2</v>
      </c>
      <c r="BP243">
        <f t="shared" ref="BP243:BQ243" si="8775">BP242/$B$1</f>
        <v>7.948678966114589E-2</v>
      </c>
      <c r="BQ243">
        <f t="shared" si="8775"/>
        <v>7.4148124683904748E-2</v>
      </c>
      <c r="BR243">
        <f t="shared" ref="BR243:BS243" si="8776">BR242/$B$1</f>
        <v>6.6787832895428903E-2</v>
      </c>
      <c r="BS243">
        <f t="shared" si="8776"/>
        <v>5.8076376430807743E-2</v>
      </c>
      <c r="BT243">
        <f t="shared" ref="BT243:BU243" si="8777">BT242/$B$1</f>
        <v>4.8742673075856495E-2</v>
      </c>
      <c r="BU243">
        <f t="shared" si="8777"/>
        <v>3.9474700026221797E-2</v>
      </c>
      <c r="BV243">
        <f t="shared" ref="BV243:BW243" si="8778">BV242/$B$1</f>
        <v>3.0839609395485783E-2</v>
      </c>
      <c r="BW243">
        <f t="shared" si="8778"/>
        <v>2.3235322147283813E-2</v>
      </c>
      <c r="BX243">
        <f t="shared" ref="BX243:BY243" si="8779">BX242/$B$1</f>
        <v>1.6877007640763581E-2</v>
      </c>
      <c r="BY243">
        <f t="shared" si="8779"/>
        <v>1.1813905348534503E-2</v>
      </c>
      <c r="BZ243">
        <f t="shared" ref="BZ243:CA243" si="8780">BZ242/$B$1</f>
        <v>7.9666138041104371E-3</v>
      </c>
      <c r="CA243">
        <f t="shared" si="8780"/>
        <v>5.1731258468249598E-3</v>
      </c>
      <c r="CB243">
        <f t="shared" ref="CB243:CC243" si="8781">CB242/$B$1</f>
        <v>3.2332036542655992E-3</v>
      </c>
      <c r="CC243">
        <f t="shared" si="8781"/>
        <v>1.9440148554128601E-3</v>
      </c>
      <c r="CD243">
        <f t="shared" ref="CD243:CE243" si="8782">CD242/$B$1</f>
        <v>1.1238835882855596E-3</v>
      </c>
      <c r="CE243">
        <f t="shared" si="8782"/>
        <v>6.243797712697553E-4</v>
      </c>
      <c r="CF243">
        <f t="shared" ref="CF243:CG243" si="8783">CF242/$B$1</f>
        <v>3.3312945113477796E-4</v>
      </c>
      <c r="CG243">
        <f t="shared" si="8783"/>
        <v>1.7057833341238627E-4</v>
      </c>
      <c r="CH243">
        <f t="shared" ref="CH243:CI243" si="8784">CH242/$B$1</f>
        <v>8.376614587215398E-5</v>
      </c>
      <c r="CI243">
        <f t="shared" si="8784"/>
        <v>3.9419362763366584E-5</v>
      </c>
      <c r="CJ243">
        <f t="shared" ref="CJ243:CK243" si="8785">CJ242/$B$1</f>
        <v>1.7761631477679705E-5</v>
      </c>
      <c r="CK243">
        <f t="shared" si="8785"/>
        <v>7.6558756369309095E-6</v>
      </c>
      <c r="CL243">
        <f t="shared" ref="CL243:CM243" si="8786">CL242/$B$1</f>
        <v>3.1536987708948344E-6</v>
      </c>
      <c r="CM243">
        <f t="shared" si="8786"/>
        <v>1.2402186177676313E-6</v>
      </c>
      <c r="CN243">
        <f t="shared" ref="CN243:CO243" si="8787">CN242/$B$1</f>
        <v>4.6508198166286175E-7</v>
      </c>
      <c r="CO243">
        <f t="shared" si="8787"/>
        <v>1.6610070773673638E-7</v>
      </c>
      <c r="CP243">
        <f t="shared" ref="CP243:CQ243" si="8788">CP242/$B$1</f>
        <v>5.6420077356228381E-8</v>
      </c>
      <c r="CQ243">
        <f t="shared" si="8788"/>
        <v>1.8200024953622057E-8</v>
      </c>
      <c r="CR243">
        <f t="shared" ref="CR243:CS243" si="8789">CR242/$B$1</f>
        <v>5.5664969937939811E-9</v>
      </c>
      <c r="CS243">
        <f t="shared" si="8789"/>
        <v>1.6113543929403623E-9</v>
      </c>
      <c r="CT243">
        <f t="shared" ref="CT243:CU243" si="8790">CT242/$B$1</f>
        <v>4.4060471681963044E-10</v>
      </c>
      <c r="CU243">
        <f t="shared" si="8790"/>
        <v>1.1355791670609031E-10</v>
      </c>
      <c r="CV243">
        <f t="shared" ref="CV243:CW243" si="8791">CV242/$B$1</f>
        <v>2.7520413487445352E-11</v>
      </c>
      <c r="CW243">
        <f t="shared" si="8791"/>
        <v>6.2546394289648517E-12</v>
      </c>
      <c r="CX243">
        <f t="shared" ref="CX243:CY243" si="8792">CX242/$B$1</f>
        <v>1.3291108786550307E-12</v>
      </c>
      <c r="CY243">
        <f t="shared" si="8792"/>
        <v>2.6319027300099604E-13</v>
      </c>
      <c r="CZ243">
        <f t="shared" ref="CZ243:DA243" si="8793">CZ242/$B$1</f>
        <v>4.8380564889888962E-14</v>
      </c>
      <c r="DA243">
        <f t="shared" si="8793"/>
        <v>8.2199988890588058E-15</v>
      </c>
      <c r="DB243">
        <f t="shared" ref="DB243:DC243" si="8794">DB242/$B$1</f>
        <v>1.2843748264154388E-15</v>
      </c>
      <c r="DC243">
        <f t="shared" si="8794"/>
        <v>1.8348211805934835E-16</v>
      </c>
      <c r="DD243">
        <f t="shared" ref="DD243:DE243" si="8795">DD242/$B$1</f>
        <v>2.3800746446377734E-17</v>
      </c>
      <c r="DE243">
        <f t="shared" si="8795"/>
        <v>2.7804610334553427E-18</v>
      </c>
      <c r="DF243">
        <f t="shared" ref="DF243:DG243" si="8796">DF242/$B$1</f>
        <v>2.8963135765159821E-19</v>
      </c>
      <c r="DG243">
        <f t="shared" si="8796"/>
        <v>2.6571684188220002E-20</v>
      </c>
      <c r="DH243">
        <f t="shared" ref="DH243:DI243" si="8797">DH242/$B$1</f>
        <v>2.1136566967902266E-21</v>
      </c>
      <c r="DI243">
        <f t="shared" si="8797"/>
        <v>1.4281464167501536E-22</v>
      </c>
      <c r="DJ243">
        <f t="shared" ref="DJ243:DK243" si="8798">DJ242/$B$1</f>
        <v>7.969567057757557E-24</v>
      </c>
      <c r="DK243">
        <f t="shared" si="8798"/>
        <v>3.52635710520246E-25</v>
      </c>
      <c r="DL243">
        <f t="shared" ref="DL243:DM243" si="8799">DL242/$B$1</f>
        <v>1.1599858898692304E-26</v>
      </c>
      <c r="DM243">
        <f t="shared" si="8799"/>
        <v>2.5217084562374561E-28</v>
      </c>
      <c r="DN243">
        <f t="shared" ref="DN243:DO243" si="8800">DN242/$B$1</f>
        <v>2.7173582502558779E-30</v>
      </c>
      <c r="DO243">
        <f t="shared" si="8800"/>
        <v>0</v>
      </c>
      <c r="DP243">
        <f t="shared" ref="DP243:DQ243" si="8801">DP242/$B$1</f>
        <v>0</v>
      </c>
      <c r="DQ243">
        <f t="shared" si="8801"/>
        <v>0</v>
      </c>
      <c r="DR243">
        <f t="shared" ref="DR243:DS243" si="8802">DR242/$B$1</f>
        <v>0</v>
      </c>
      <c r="DS243">
        <f t="shared" si="8802"/>
        <v>0</v>
      </c>
      <c r="DT243">
        <f t="shared" ref="DT243:DU243" si="8803">DT242/$B$1</f>
        <v>0</v>
      </c>
      <c r="DU243">
        <f t="shared" si="8803"/>
        <v>0</v>
      </c>
      <c r="DV243">
        <f t="shared" ref="DV243:DW243" si="8804">DV242/$B$1</f>
        <v>0</v>
      </c>
      <c r="DW243">
        <f t="shared" si="8804"/>
        <v>0</v>
      </c>
      <c r="DX243">
        <f t="shared" ref="DX243:DY243" si="8805">DX242/$B$1</f>
        <v>0</v>
      </c>
      <c r="DY243">
        <f t="shared" si="8805"/>
        <v>0</v>
      </c>
      <c r="DZ243">
        <f t="shared" ref="DZ243:EA243" si="8806">DZ242/$B$1</f>
        <v>0</v>
      </c>
      <c r="EA243">
        <f t="shared" si="8806"/>
        <v>0</v>
      </c>
      <c r="EB243">
        <f t="shared" ref="EB243:EC243" si="8807">EB242/$B$1</f>
        <v>0</v>
      </c>
      <c r="EC243">
        <f t="shared" si="8807"/>
        <v>0</v>
      </c>
      <c r="ED243">
        <f t="shared" ref="ED243:EE243" si="8808">ED242/$B$1</f>
        <v>0</v>
      </c>
      <c r="EE243">
        <f t="shared" si="8808"/>
        <v>0</v>
      </c>
      <c r="EF243">
        <f t="shared" ref="EF243:EG243" si="8809">EF242/$B$1</f>
        <v>0</v>
      </c>
      <c r="EG243">
        <f t="shared" si="8809"/>
        <v>0</v>
      </c>
      <c r="EH243">
        <f t="shared" ref="EH243:EI243" si="8810">EH242/$B$1</f>
        <v>0</v>
      </c>
      <c r="EI243">
        <f t="shared" si="8810"/>
        <v>0</v>
      </c>
      <c r="EJ243">
        <f t="shared" ref="EJ243:EK243" si="8811">EJ242/$B$1</f>
        <v>0</v>
      </c>
      <c r="EK243">
        <f t="shared" si="8811"/>
        <v>0</v>
      </c>
      <c r="EL243">
        <f t="shared" ref="EL243:EM243" si="8812">EL242/$B$1</f>
        <v>0</v>
      </c>
      <c r="EM243">
        <f t="shared" si="8812"/>
        <v>0</v>
      </c>
      <c r="EN243">
        <f t="shared" ref="EN243:EO243" si="8813">EN242/$B$1</f>
        <v>0</v>
      </c>
      <c r="EO243">
        <f t="shared" si="8813"/>
        <v>0</v>
      </c>
      <c r="EP243">
        <f t="shared" ref="EP243:EQ243" si="8814">EP242/$B$1</f>
        <v>0</v>
      </c>
      <c r="EQ243">
        <f t="shared" si="8814"/>
        <v>0</v>
      </c>
      <c r="ER243">
        <f t="shared" ref="ER243:ES243" si="8815">ER242/$B$1</f>
        <v>0</v>
      </c>
      <c r="ES243">
        <f t="shared" si="8815"/>
        <v>0</v>
      </c>
      <c r="ET243">
        <f t="shared" ref="ET243:EU243" si="8816">ET242/$B$1</f>
        <v>0</v>
      </c>
      <c r="EU243">
        <f t="shared" si="8816"/>
        <v>0</v>
      </c>
    </row>
    <row r="244" spans="1:151" x14ac:dyDescent="0.2">
      <c r="A244">
        <f>A242+1</f>
        <v>118</v>
      </c>
      <c r="B244">
        <f>B242*$B$1/($B$1+1)</f>
        <v>5.5397843432098613E-42</v>
      </c>
      <c r="C244">
        <f t="shared" ref="C244:EU244" si="8817">(C242+B243)*$B$1/($B$1+1)</f>
        <v>8.1019346019444289E-40</v>
      </c>
      <c r="D244">
        <f t="shared" si="8817"/>
        <v>5.8739025864097095E-38</v>
      </c>
      <c r="E244">
        <f t="shared" si="8817"/>
        <v>2.8145783226546527E-36</v>
      </c>
      <c r="F244">
        <f t="shared" si="8817"/>
        <v>1.00269352744572E-34</v>
      </c>
      <c r="G244">
        <f t="shared" si="8817"/>
        <v>2.8326092150341586E-33</v>
      </c>
      <c r="H244">
        <f t="shared" si="8817"/>
        <v>6.6094215017463723E-32</v>
      </c>
      <c r="I244">
        <f t="shared" si="8817"/>
        <v>1.3100817619532986E-30</v>
      </c>
      <c r="J244">
        <f t="shared" si="8817"/>
        <v>2.2517030283572318E-29</v>
      </c>
      <c r="K244">
        <f t="shared" si="8817"/>
        <v>3.408828195707475E-28</v>
      </c>
      <c r="L244">
        <f t="shared" si="8817"/>
        <v>4.6019180642050903E-27</v>
      </c>
      <c r="M244">
        <f t="shared" si="8817"/>
        <v>5.5955140098857341E-26</v>
      </c>
      <c r="N244">
        <f t="shared" si="8817"/>
        <v>6.1783800525821665E-25</v>
      </c>
      <c r="O244">
        <f t="shared" si="8817"/>
        <v>6.2377875530877635E-24</v>
      </c>
      <c r="P244">
        <f t="shared" si="8817"/>
        <v>5.7922312992957802E-23</v>
      </c>
      <c r="Q244">
        <f t="shared" si="8817"/>
        <v>4.9716651985622112E-22</v>
      </c>
      <c r="R244">
        <f t="shared" si="8817"/>
        <v>3.9617957051042637E-21</v>
      </c>
      <c r="S244">
        <f t="shared" si="8817"/>
        <v>2.9422159280553726E-20</v>
      </c>
      <c r="T244">
        <f t="shared" si="8817"/>
        <v>2.0432055055940088E-19</v>
      </c>
      <c r="U244">
        <f t="shared" si="8817"/>
        <v>1.33077200693294E-18</v>
      </c>
      <c r="V244">
        <f t="shared" si="8817"/>
        <v>8.1509785424642559E-18</v>
      </c>
      <c r="W244">
        <f t="shared" si="8817"/>
        <v>4.7062197536847193E-17</v>
      </c>
      <c r="X244">
        <f t="shared" si="8817"/>
        <v>2.5670289565553018E-16</v>
      </c>
      <c r="Y244">
        <f t="shared" si="8817"/>
        <v>1.3253682112649653E-15</v>
      </c>
      <c r="Z244">
        <f t="shared" si="8817"/>
        <v>6.4887818676513916E-15</v>
      </c>
      <c r="AA244">
        <f t="shared" si="8817"/>
        <v>3.0172835684578959E-14</v>
      </c>
      <c r="AB244">
        <f t="shared" si="8817"/>
        <v>1.3345677322025303E-13</v>
      </c>
      <c r="AC244">
        <f t="shared" si="8817"/>
        <v>5.6224844273347355E-13</v>
      </c>
      <c r="AD244">
        <f t="shared" si="8817"/>
        <v>2.2590339216969929E-12</v>
      </c>
      <c r="AE244">
        <f t="shared" si="8817"/>
        <v>8.6661215099582944E-12</v>
      </c>
      <c r="AF244">
        <f t="shared" si="8817"/>
        <v>3.1775778869847071E-11</v>
      </c>
      <c r="AG244">
        <f t="shared" si="8817"/>
        <v>1.1147148232567319E-10</v>
      </c>
      <c r="AH244">
        <f t="shared" si="8817"/>
        <v>3.7447451093780835E-10</v>
      </c>
      <c r="AI244">
        <f t="shared" si="8817"/>
        <v>1.2056944480952162E-9</v>
      </c>
      <c r="AJ244">
        <f t="shared" si="8817"/>
        <v>3.7234681485293432E-9</v>
      </c>
      <c r="AK244">
        <f t="shared" si="8817"/>
        <v>1.1037423440283409E-8</v>
      </c>
      <c r="AL244">
        <f t="shared" si="8817"/>
        <v>3.1425997295251368E-8</v>
      </c>
      <c r="AM244">
        <f t="shared" si="8817"/>
        <v>8.599681692281625E-8</v>
      </c>
      <c r="AN244">
        <f t="shared" si="8817"/>
        <v>2.2630741295477964E-7</v>
      </c>
      <c r="AO244">
        <f t="shared" si="8817"/>
        <v>5.7302197510985863E-7</v>
      </c>
      <c r="AP244">
        <f t="shared" si="8817"/>
        <v>1.3967410643302804E-6</v>
      </c>
      <c r="AQ244">
        <f t="shared" si="8817"/>
        <v>3.2789348156534015E-6</v>
      </c>
      <c r="AR244">
        <f t="shared" si="8817"/>
        <v>7.4166382735017413E-6</v>
      </c>
      <c r="AS244">
        <f t="shared" si="8817"/>
        <v>1.6169996235832287E-5</v>
      </c>
      <c r="AT244">
        <f t="shared" si="8817"/>
        <v>3.3993742086692868E-5</v>
      </c>
      <c r="AU244">
        <f t="shared" si="8817"/>
        <v>6.8931754786904996E-5</v>
      </c>
      <c r="AV244">
        <f t="shared" si="8817"/>
        <v>1.3486647675698801E-4</v>
      </c>
      <c r="AW244">
        <f t="shared" si="8817"/>
        <v>2.5466808111026986E-4</v>
      </c>
      <c r="AX244">
        <f t="shared" si="8817"/>
        <v>4.642386895239295E-4</v>
      </c>
      <c r="AY244">
        <f t="shared" si="8817"/>
        <v>8.1715483615181462E-4</v>
      </c>
      <c r="AZ244">
        <f t="shared" si="8817"/>
        <v>1.3891632214580851E-3</v>
      </c>
      <c r="BA244">
        <f t="shared" si="8817"/>
        <v>2.2812239175904825E-3</v>
      </c>
      <c r="BB244">
        <f t="shared" si="8817"/>
        <v>3.6192494846387464E-3</v>
      </c>
      <c r="BC244">
        <f t="shared" si="8817"/>
        <v>5.548377747677323E-3</v>
      </c>
      <c r="BD244">
        <f t="shared" si="8817"/>
        <v>8.2198188854478837E-3</v>
      </c>
      <c r="BE244">
        <f t="shared" si="8817"/>
        <v>1.176928613143674E-2</v>
      </c>
      <c r="BF244">
        <f t="shared" si="8817"/>
        <v>1.6287851342613343E-2</v>
      </c>
      <c r="BG244">
        <f t="shared" si="8817"/>
        <v>2.1788573067969604E-2</v>
      </c>
      <c r="BH244">
        <f t="shared" si="8817"/>
        <v>2.8174878967202072E-2</v>
      </c>
      <c r="BI244">
        <f t="shared" si="8817"/>
        <v>3.521859870900259E-2</v>
      </c>
      <c r="BJ244">
        <f t="shared" si="8817"/>
        <v>4.255580677337812E-2</v>
      </c>
      <c r="BK244">
        <f t="shared" si="8817"/>
        <v>4.9706577583658873E-2</v>
      </c>
      <c r="BL244">
        <f t="shared" si="8817"/>
        <v>5.6120329529937424E-2</v>
      </c>
      <c r="BM244">
        <f t="shared" si="8817"/>
        <v>6.1242423098145989E-2</v>
      </c>
      <c r="BN244">
        <f t="shared" si="8817"/>
        <v>6.4591618111325827E-2</v>
      </c>
      <c r="BO244">
        <f t="shared" si="8817"/>
        <v>6.5833764613466725E-2</v>
      </c>
      <c r="BP244">
        <f t="shared" si="8817"/>
        <v>6.4836283331444505E-2</v>
      </c>
      <c r="BQ244">
        <f t="shared" si="8817"/>
        <v>6.1691239737008755E-2</v>
      </c>
      <c r="BR244">
        <f t="shared" si="8817"/>
        <v>5.6701507111221273E-2</v>
      </c>
      <c r="BS244">
        <f t="shared" si="8817"/>
        <v>5.0332859573366709E-2</v>
      </c>
      <c r="BT244">
        <f t="shared" si="8817"/>
        <v>4.314245106288575E-2</v>
      </c>
      <c r="BU244">
        <f t="shared" si="8817"/>
        <v>3.5698859154148416E-2</v>
      </c>
      <c r="BV244">
        <f t="shared" si="8817"/>
        <v>2.8509505574493523E-2</v>
      </c>
      <c r="BW244">
        <f t="shared" si="8817"/>
        <v>2.1967940939250148E-2</v>
      </c>
      <c r="BX244">
        <f t="shared" si="8817"/>
        <v>1.6327523671064301E-2</v>
      </c>
      <c r="BY244">
        <f t="shared" si="8817"/>
        <v>1.170139196426275E-2</v>
      </c>
      <c r="BZ244">
        <f t="shared" si="8817"/>
        <v>8.0831983963657126E-3</v>
      </c>
      <c r="CA244">
        <f t="shared" si="8817"/>
        <v>5.3800508806979581E-3</v>
      </c>
      <c r="CB244">
        <f t="shared" si="8817"/>
        <v>3.4487505645499727E-3</v>
      </c>
      <c r="CC244">
        <f t="shared" si="8817"/>
        <v>2.1281846838203944E-3</v>
      </c>
      <c r="CD244">
        <f t="shared" si="8817"/>
        <v>1.2636096560183592E-3</v>
      </c>
      <c r="CE244">
        <f t="shared" si="8817"/>
        <v>7.2150551346727282E-4</v>
      </c>
      <c r="CF244">
        <f t="shared" si="8817"/>
        <v>3.9594814763447899E-4</v>
      </c>
      <c r="CG244">
        <f t="shared" si="8817"/>
        <v>2.0870760793986089E-4</v>
      </c>
      <c r="CH244">
        <f t="shared" si="8817"/>
        <v>1.0559611116004865E-4</v>
      </c>
      <c r="CI244">
        <f t="shared" si="8817"/>
        <v>5.124517159237656E-5</v>
      </c>
      <c r="CJ244">
        <f t="shared" si="8817"/>
        <v>2.3834963531337934E-5</v>
      </c>
      <c r="CK244">
        <f t="shared" si="8817"/>
        <v>1.0616147549877526E-5</v>
      </c>
      <c r="CL244">
        <f t="shared" si="8817"/>
        <v>4.5239265127319005E-6</v>
      </c>
      <c r="CM244">
        <f t="shared" si="8817"/>
        <v>1.8426105178261954E-6</v>
      </c>
      <c r="CN244">
        <f t="shared" si="8817"/>
        <v>7.1657075693240927E-7</v>
      </c>
      <c r="CO244">
        <f t="shared" si="8817"/>
        <v>2.657611323787782E-7</v>
      </c>
      <c r="CP244">
        <f t="shared" si="8817"/>
        <v>9.3883008720764035E-8</v>
      </c>
      <c r="CQ244">
        <f t="shared" si="8817"/>
        <v>3.1546709919611569E-8</v>
      </c>
      <c r="CR244">
        <f t="shared" si="8817"/>
        <v>1.0068098910514332E-8</v>
      </c>
      <c r="CS244">
        <f t="shared" si="8817"/>
        <v>3.0469246702872318E-9</v>
      </c>
      <c r="CT244">
        <f t="shared" si="8817"/>
        <v>8.7281696284269633E-10</v>
      </c>
      <c r="CU244">
        <f t="shared" si="8817"/>
        <v>2.3620046674866785E-10</v>
      </c>
      <c r="CV244">
        <f t="shared" si="8817"/>
        <v>6.0255221109354047E-11</v>
      </c>
      <c r="CW244">
        <f t="shared" si="8817"/>
        <v>1.4455166680274327E-11</v>
      </c>
      <c r="CX244">
        <f t="shared" si="8817"/>
        <v>3.2524125030617227E-12</v>
      </c>
      <c r="CY244">
        <f t="shared" si="8817"/>
        <v>6.8429470980259007E-13</v>
      </c>
      <c r="CZ244">
        <f t="shared" si="8817"/>
        <v>1.3417543329462543E-13</v>
      </c>
      <c r="DA244">
        <f t="shared" si="8817"/>
        <v>2.4425139556060445E-14</v>
      </c>
      <c r="DB244">
        <f t="shared" si="8817"/>
        <v>4.1099994445294037E-15</v>
      </c>
      <c r="DC244">
        <f t="shared" si="8817"/>
        <v>6.3607134260574114E-16</v>
      </c>
      <c r="DD244">
        <f t="shared" si="8817"/>
        <v>9.0010095651755798E-17</v>
      </c>
      <c r="DE244">
        <f t="shared" si="8817"/>
        <v>1.1566717899174226E-17</v>
      </c>
      <c r="DF244">
        <f t="shared" si="8817"/>
        <v>1.3387404975896094E-18</v>
      </c>
      <c r="DG244">
        <f t="shared" si="8817"/>
        <v>1.3817275777874409E-19</v>
      </c>
      <c r="DH244">
        <f t="shared" si="8817"/>
        <v>1.2561159798067636E-20</v>
      </c>
      <c r="DI244">
        <f t="shared" si="8817"/>
        <v>9.9018151561343964E-22</v>
      </c>
      <c r="DJ244">
        <f t="shared" si="8817"/>
        <v>6.6306797920542845E-23</v>
      </c>
      <c r="DK244">
        <f t="shared" si="8817"/>
        <v>3.6674113894105573E-24</v>
      </c>
      <c r="DL244">
        <f t="shared" si="8817"/>
        <v>1.6085137672853329E-25</v>
      </c>
      <c r="DM244">
        <f t="shared" si="8817"/>
        <v>5.2451535889739119E-27</v>
      </c>
      <c r="DN244">
        <f t="shared" si="8817"/>
        <v>1.1304210321064459E-28</v>
      </c>
      <c r="DO244">
        <f t="shared" si="8817"/>
        <v>1.2077147778915013E-30</v>
      </c>
      <c r="DP244">
        <f t="shared" si="8817"/>
        <v>0</v>
      </c>
      <c r="DQ244">
        <f t="shared" si="8817"/>
        <v>0</v>
      </c>
      <c r="DR244">
        <f t="shared" si="8817"/>
        <v>0</v>
      </c>
      <c r="DS244">
        <f t="shared" si="8817"/>
        <v>0</v>
      </c>
      <c r="DT244">
        <f t="shared" si="8817"/>
        <v>0</v>
      </c>
      <c r="DU244">
        <f t="shared" si="8817"/>
        <v>0</v>
      </c>
      <c r="DV244">
        <f t="shared" si="8817"/>
        <v>0</v>
      </c>
      <c r="DW244">
        <f t="shared" si="8817"/>
        <v>0</v>
      </c>
      <c r="DX244">
        <f t="shared" si="8817"/>
        <v>0</v>
      </c>
      <c r="DY244">
        <f t="shared" si="8817"/>
        <v>0</v>
      </c>
      <c r="DZ244">
        <f t="shared" si="8817"/>
        <v>0</v>
      </c>
      <c r="EA244">
        <f t="shared" si="8817"/>
        <v>0</v>
      </c>
      <c r="EB244">
        <f t="shared" si="8817"/>
        <v>0</v>
      </c>
      <c r="EC244">
        <f t="shared" si="8817"/>
        <v>0</v>
      </c>
      <c r="ED244">
        <f t="shared" si="8817"/>
        <v>0</v>
      </c>
      <c r="EE244">
        <f t="shared" si="8817"/>
        <v>0</v>
      </c>
      <c r="EF244">
        <f t="shared" si="8817"/>
        <v>0</v>
      </c>
      <c r="EG244">
        <f t="shared" si="8817"/>
        <v>0</v>
      </c>
      <c r="EH244">
        <f t="shared" si="8817"/>
        <v>0</v>
      </c>
      <c r="EI244">
        <f t="shared" si="8817"/>
        <v>0</v>
      </c>
      <c r="EJ244">
        <f t="shared" si="8817"/>
        <v>0</v>
      </c>
      <c r="EK244">
        <f t="shared" si="8817"/>
        <v>0</v>
      </c>
      <c r="EL244">
        <f t="shared" si="8817"/>
        <v>0</v>
      </c>
      <c r="EM244">
        <f t="shared" si="8817"/>
        <v>0</v>
      </c>
      <c r="EN244">
        <f t="shared" si="8817"/>
        <v>0</v>
      </c>
      <c r="EO244">
        <f t="shared" si="8817"/>
        <v>0</v>
      </c>
      <c r="EP244">
        <f t="shared" si="8817"/>
        <v>0</v>
      </c>
      <c r="EQ244">
        <f t="shared" si="8817"/>
        <v>0</v>
      </c>
      <c r="ER244">
        <f t="shared" si="8817"/>
        <v>0</v>
      </c>
      <c r="ES244">
        <f t="shared" si="8817"/>
        <v>0</v>
      </c>
      <c r="ET244">
        <f t="shared" si="8817"/>
        <v>0</v>
      </c>
      <c r="EU244">
        <f t="shared" si="8817"/>
        <v>0</v>
      </c>
    </row>
    <row r="245" spans="1:151" x14ac:dyDescent="0.2">
      <c r="B245">
        <f t="shared" ref="B245:C245" si="8818">B244/$B$1</f>
        <v>6.9247304290123257E-42</v>
      </c>
      <c r="C245">
        <f t="shared" si="8818"/>
        <v>1.0127418252430535E-39</v>
      </c>
      <c r="D245">
        <f t="shared" ref="D245:E245" si="8819">D244/$B$1</f>
        <v>7.3423782330121369E-38</v>
      </c>
      <c r="E245">
        <f t="shared" si="8819"/>
        <v>3.518222903318316E-36</v>
      </c>
      <c r="F245">
        <f t="shared" ref="F245:G245" si="8820">F244/$B$1</f>
        <v>1.2533669093071499E-34</v>
      </c>
      <c r="G245">
        <f t="shared" si="8820"/>
        <v>3.5407615187926982E-33</v>
      </c>
      <c r="H245">
        <f t="shared" ref="H245:I245" si="8821">H244/$B$1</f>
        <v>8.2617768771829652E-32</v>
      </c>
      <c r="I245">
        <f t="shared" si="8821"/>
        <v>1.6376022024416232E-30</v>
      </c>
      <c r="J245">
        <f t="shared" ref="J245:K245" si="8822">J244/$B$1</f>
        <v>2.8146287854465397E-29</v>
      </c>
      <c r="K245">
        <f t="shared" si="8822"/>
        <v>4.2610352446343437E-28</v>
      </c>
      <c r="L245">
        <f t="shared" ref="L245:M245" si="8823">L244/$B$1</f>
        <v>5.7523975802563624E-27</v>
      </c>
      <c r="M245">
        <f t="shared" si="8823"/>
        <v>6.9943925123571676E-26</v>
      </c>
      <c r="N245">
        <f t="shared" ref="N245:O245" si="8824">N244/$B$1</f>
        <v>7.7229750657277077E-25</v>
      </c>
      <c r="O245">
        <f t="shared" si="8824"/>
        <v>7.7972344413597042E-24</v>
      </c>
      <c r="P245">
        <f t="shared" ref="P245:Q245" si="8825">P244/$B$1</f>
        <v>7.2402891241197249E-23</v>
      </c>
      <c r="Q245">
        <f t="shared" si="8825"/>
        <v>6.2145814982027632E-22</v>
      </c>
      <c r="R245">
        <f t="shared" ref="R245:S245" si="8826">R244/$B$1</f>
        <v>4.9522446313803296E-21</v>
      </c>
      <c r="S245">
        <f t="shared" si="8826"/>
        <v>3.6777699100692155E-20</v>
      </c>
      <c r="T245">
        <f t="shared" ref="T245:U245" si="8827">T244/$B$1</f>
        <v>2.554006881992511E-19</v>
      </c>
      <c r="U245">
        <f t="shared" si="8827"/>
        <v>1.6634650086661749E-18</v>
      </c>
      <c r="V245">
        <f t="shared" ref="V245:W245" si="8828">V244/$B$1</f>
        <v>1.0188723178080319E-17</v>
      </c>
      <c r="W245">
        <f t="shared" si="8828"/>
        <v>5.8827746921058985E-17</v>
      </c>
      <c r="X245">
        <f t="shared" ref="X245:Y245" si="8829">X244/$B$1</f>
        <v>3.208786195694127E-16</v>
      </c>
      <c r="Y245">
        <f t="shared" si="8829"/>
        <v>1.6567102640812066E-15</v>
      </c>
      <c r="Z245">
        <f t="shared" ref="Z245:AA245" si="8830">Z244/$B$1</f>
        <v>8.1109773345642392E-15</v>
      </c>
      <c r="AA245">
        <f t="shared" si="8830"/>
        <v>3.7716044605723698E-14</v>
      </c>
      <c r="AB245">
        <f t="shared" ref="AB245:AC245" si="8831">AB244/$B$1</f>
        <v>1.6682096652531629E-13</v>
      </c>
      <c r="AC245">
        <f t="shared" si="8831"/>
        <v>7.0281055341684191E-13</v>
      </c>
      <c r="AD245">
        <f t="shared" ref="AD245:AE245" si="8832">AD244/$B$1</f>
        <v>2.8237924021212411E-12</v>
      </c>
      <c r="AE245">
        <f t="shared" si="8832"/>
        <v>1.0832651887447868E-11</v>
      </c>
      <c r="AF245">
        <f t="shared" ref="AF245:AG245" si="8833">AF244/$B$1</f>
        <v>3.9719723587308834E-11</v>
      </c>
      <c r="AG245">
        <f t="shared" si="8833"/>
        <v>1.3933935290709148E-10</v>
      </c>
      <c r="AH245">
        <f t="shared" ref="AH245:AI245" si="8834">AH244/$B$1</f>
        <v>4.6809313867226036E-10</v>
      </c>
      <c r="AI245">
        <f t="shared" si="8834"/>
        <v>1.5071180601190202E-9</v>
      </c>
      <c r="AJ245">
        <f t="shared" ref="AJ245:AK245" si="8835">AJ244/$B$1</f>
        <v>4.6543351856616786E-9</v>
      </c>
      <c r="AK245">
        <f t="shared" si="8835"/>
        <v>1.379677930035426E-8</v>
      </c>
      <c r="AL245">
        <f t="shared" ref="AL245:AM245" si="8836">AL244/$B$1</f>
        <v>3.9282496619064207E-8</v>
      </c>
      <c r="AM245">
        <f t="shared" si="8836"/>
        <v>1.0749602115352031E-7</v>
      </c>
      <c r="AN245">
        <f t="shared" ref="AN245:AO245" si="8837">AN244/$B$1</f>
        <v>2.8288426619347452E-7</v>
      </c>
      <c r="AO245">
        <f t="shared" si="8837"/>
        <v>7.1627746888732327E-7</v>
      </c>
      <c r="AP245">
        <f t="shared" ref="AP245:AQ245" si="8838">AP244/$B$1</f>
        <v>1.7459263304128503E-6</v>
      </c>
      <c r="AQ245">
        <f t="shared" si="8838"/>
        <v>4.0986685195667515E-6</v>
      </c>
      <c r="AR245">
        <f t="shared" ref="AR245:AS245" si="8839">AR244/$B$1</f>
        <v>9.2707978418771758E-6</v>
      </c>
      <c r="AS245">
        <f t="shared" si="8839"/>
        <v>2.0212495294790359E-5</v>
      </c>
      <c r="AT245">
        <f t="shared" ref="AT245:AU245" si="8840">AT244/$B$1</f>
        <v>4.2492177608366083E-5</v>
      </c>
      <c r="AU245">
        <f t="shared" si="8840"/>
        <v>8.6164693483631235E-5</v>
      </c>
      <c r="AV245">
        <f t="shared" ref="AV245:AW245" si="8841">AV244/$B$1</f>
        <v>1.6858309594623499E-4</v>
      </c>
      <c r="AW245">
        <f t="shared" si="8841"/>
        <v>3.183351013878373E-4</v>
      </c>
      <c r="AX245">
        <f t="shared" ref="AX245:AY245" si="8842">AX244/$B$1</f>
        <v>5.8029836190491189E-4</v>
      </c>
      <c r="AY245">
        <f t="shared" si="8842"/>
        <v>1.0214435451897682E-3</v>
      </c>
      <c r="AZ245">
        <f t="shared" ref="AZ245:BA245" si="8843">AZ244/$B$1</f>
        <v>1.7364540268226063E-3</v>
      </c>
      <c r="BA245">
        <f t="shared" si="8843"/>
        <v>2.8515298969881029E-3</v>
      </c>
      <c r="BB245">
        <f t="shared" ref="BB245:BC245" si="8844">BB244/$B$1</f>
        <v>4.5240618557984323E-3</v>
      </c>
      <c r="BC245">
        <f t="shared" si="8844"/>
        <v>6.9354721845966538E-3</v>
      </c>
      <c r="BD245">
        <f t="shared" ref="BD245:BE245" si="8845">BD244/$B$1</f>
        <v>1.0274773606809853E-2</v>
      </c>
      <c r="BE245">
        <f t="shared" si="8845"/>
        <v>1.4711607664295925E-2</v>
      </c>
      <c r="BF245">
        <f t="shared" ref="BF245:BG245" si="8846">BF244/$B$1</f>
        <v>2.0359814178266676E-2</v>
      </c>
      <c r="BG245">
        <f t="shared" si="8846"/>
        <v>2.7235716334962003E-2</v>
      </c>
      <c r="BH245">
        <f t="shared" ref="BH245:BI245" si="8847">BH244/$B$1</f>
        <v>3.521859870900259E-2</v>
      </c>
      <c r="BI245">
        <f t="shared" si="8847"/>
        <v>4.4023248386253232E-2</v>
      </c>
      <c r="BJ245">
        <f t="shared" ref="BJ245:BK245" si="8848">BJ244/$B$1</f>
        <v>5.3194758466722648E-2</v>
      </c>
      <c r="BK245">
        <f t="shared" si="8848"/>
        <v>6.2133221979573591E-2</v>
      </c>
      <c r="BL245">
        <f t="shared" ref="BL245:BM245" si="8849">BL244/$B$1</f>
        <v>7.0150411912421773E-2</v>
      </c>
      <c r="BM245">
        <f t="shared" si="8849"/>
        <v>7.6553028872682477E-2</v>
      </c>
      <c r="BN245">
        <f t="shared" ref="BN245:BO245" si="8850">BN244/$B$1</f>
        <v>8.0739522639157277E-2</v>
      </c>
      <c r="BO245">
        <f t="shared" si="8850"/>
        <v>8.2292205766833396E-2</v>
      </c>
      <c r="BP245">
        <f t="shared" ref="BP245:BQ245" si="8851">BP244/$B$1</f>
        <v>8.1045354164305625E-2</v>
      </c>
      <c r="BQ245">
        <f t="shared" si="8851"/>
        <v>7.711404967126094E-2</v>
      </c>
      <c r="BR245">
        <f t="shared" ref="BR245:BS245" si="8852">BR244/$B$1</f>
        <v>7.087688388902659E-2</v>
      </c>
      <c r="BS245">
        <f t="shared" si="8852"/>
        <v>6.2916074466708383E-2</v>
      </c>
      <c r="BT245">
        <f t="shared" ref="BT245:BU245" si="8853">BT244/$B$1</f>
        <v>5.3928063828607188E-2</v>
      </c>
      <c r="BU245">
        <f t="shared" si="8853"/>
        <v>4.462357394268552E-2</v>
      </c>
      <c r="BV245">
        <f t="shared" ref="BV245:BW245" si="8854">BV244/$B$1</f>
        <v>3.5636881968116901E-2</v>
      </c>
      <c r="BW245">
        <f t="shared" si="8854"/>
        <v>2.7459926174062683E-2</v>
      </c>
      <c r="BX245">
        <f t="shared" ref="BX245:BY245" si="8855">BX244/$B$1</f>
        <v>2.0409404588830376E-2</v>
      </c>
      <c r="BY245">
        <f t="shared" si="8855"/>
        <v>1.4626739955328436E-2</v>
      </c>
      <c r="BZ245">
        <f t="shared" ref="BZ245:CA245" si="8856">BZ244/$B$1</f>
        <v>1.010399799545714E-2</v>
      </c>
      <c r="CA245">
        <f t="shared" si="8856"/>
        <v>6.7250636008724472E-3</v>
      </c>
      <c r="CB245">
        <f t="shared" ref="CB245:CC245" si="8857">CB244/$B$1</f>
        <v>4.3109382056874656E-3</v>
      </c>
      <c r="CC245">
        <f t="shared" si="8857"/>
        <v>2.660230854775493E-3</v>
      </c>
      <c r="CD245">
        <f t="shared" ref="CD245:CE245" si="8858">CD244/$B$1</f>
        <v>1.579512070022949E-3</v>
      </c>
      <c r="CE245">
        <f t="shared" si="8858"/>
        <v>9.0188189183409095E-4</v>
      </c>
      <c r="CF245">
        <f t="shared" ref="CF245:CG245" si="8859">CF244/$B$1</f>
        <v>4.9493518454309874E-4</v>
      </c>
      <c r="CG245">
        <f t="shared" si="8859"/>
        <v>2.6088450992482612E-4</v>
      </c>
      <c r="CH245">
        <f t="shared" ref="CH245:CI245" si="8860">CH244/$B$1</f>
        <v>1.3199513895006081E-4</v>
      </c>
      <c r="CI245">
        <f t="shared" si="8860"/>
        <v>6.4056464490470702E-5</v>
      </c>
      <c r="CJ245">
        <f t="shared" ref="CJ245:CK245" si="8861">CJ244/$B$1</f>
        <v>2.9793704414172416E-5</v>
      </c>
      <c r="CK245">
        <f t="shared" si="8861"/>
        <v>1.3270184437346907E-5</v>
      </c>
      <c r="CL245">
        <f t="shared" ref="CL245:CM245" si="8862">CL244/$B$1</f>
        <v>5.6549081409148754E-6</v>
      </c>
      <c r="CM245">
        <f t="shared" si="8862"/>
        <v>2.3032631472827441E-6</v>
      </c>
      <c r="CN245">
        <f t="shared" ref="CN245:CO245" si="8863">CN244/$B$1</f>
        <v>8.9571344616551153E-7</v>
      </c>
      <c r="CO245">
        <f t="shared" si="8863"/>
        <v>3.3220141547347275E-7</v>
      </c>
      <c r="CP245">
        <f t="shared" ref="CP245:CQ245" si="8864">CP244/$B$1</f>
        <v>1.1735376090095503E-7</v>
      </c>
      <c r="CQ245">
        <f t="shared" si="8864"/>
        <v>3.9433387399514459E-8</v>
      </c>
      <c r="CR245">
        <f t="shared" ref="CR245:CS245" si="8865">CR244/$B$1</f>
        <v>1.2585123638142914E-8</v>
      </c>
      <c r="CS245">
        <f t="shared" si="8865"/>
        <v>3.8086558378590399E-9</v>
      </c>
      <c r="CT245">
        <f t="shared" ref="CT245:CU245" si="8866">CT244/$B$1</f>
        <v>1.0910212035533704E-9</v>
      </c>
      <c r="CU245">
        <f t="shared" si="8866"/>
        <v>2.9525058343583482E-10</v>
      </c>
      <c r="CV245">
        <f t="shared" ref="CV245:CW245" si="8867">CV244/$B$1</f>
        <v>7.5319026386692549E-11</v>
      </c>
      <c r="CW245">
        <f t="shared" si="8867"/>
        <v>1.8068958350342908E-11</v>
      </c>
      <c r="CX245">
        <f t="shared" ref="CX245:CY245" si="8868">CX244/$B$1</f>
        <v>4.0655156288271528E-12</v>
      </c>
      <c r="CY245">
        <f t="shared" si="8868"/>
        <v>8.5536838725323754E-13</v>
      </c>
      <c r="CZ245">
        <f t="shared" ref="CZ245:DA245" si="8869">CZ244/$B$1</f>
        <v>1.6771929161828179E-13</v>
      </c>
      <c r="DA245">
        <f t="shared" si="8869"/>
        <v>3.0531424445075556E-14</v>
      </c>
      <c r="DB245">
        <f t="shared" ref="DB245:DC245" si="8870">DB244/$B$1</f>
        <v>5.1374993056617546E-15</v>
      </c>
      <c r="DC245">
        <f t="shared" si="8870"/>
        <v>7.9508917825717642E-16</v>
      </c>
      <c r="DD245">
        <f t="shared" ref="DD245:DE245" si="8871">DD244/$B$1</f>
        <v>1.1251261956469474E-16</v>
      </c>
      <c r="DE245">
        <f t="shared" si="8871"/>
        <v>1.4458397373967783E-17</v>
      </c>
      <c r="DF245">
        <f t="shared" ref="DF245:DG245" si="8872">DF244/$B$1</f>
        <v>1.6734256219870117E-18</v>
      </c>
      <c r="DG245">
        <f t="shared" si="8872"/>
        <v>1.7271594722343011E-19</v>
      </c>
      <c r="DH245">
        <f t="shared" ref="DH245:DI245" si="8873">DH244/$B$1</f>
        <v>1.5701449747584544E-20</v>
      </c>
      <c r="DI245">
        <f t="shared" si="8873"/>
        <v>1.2377268945167994E-21</v>
      </c>
      <c r="DJ245">
        <f t="shared" ref="DJ245:DK245" si="8874">DJ244/$B$1</f>
        <v>8.2883497400678551E-23</v>
      </c>
      <c r="DK245">
        <f t="shared" si="8874"/>
        <v>4.5842642367631966E-24</v>
      </c>
      <c r="DL245">
        <f t="shared" ref="DL245:DM245" si="8875">DL244/$B$1</f>
        <v>2.0106422091066659E-25</v>
      </c>
      <c r="DM245">
        <f t="shared" si="8875"/>
        <v>6.5564419862173888E-27</v>
      </c>
      <c r="DN245">
        <f t="shared" ref="DN245:DO245" si="8876">DN244/$B$1</f>
        <v>1.4130262901330572E-28</v>
      </c>
      <c r="DO245">
        <f t="shared" si="8876"/>
        <v>1.5096434723643766E-30</v>
      </c>
      <c r="DP245">
        <f t="shared" ref="DP245:DQ245" si="8877">DP244/$B$1</f>
        <v>0</v>
      </c>
      <c r="DQ245">
        <f t="shared" si="8877"/>
        <v>0</v>
      </c>
      <c r="DR245">
        <f t="shared" ref="DR245:DS245" si="8878">DR244/$B$1</f>
        <v>0</v>
      </c>
      <c r="DS245">
        <f t="shared" si="8878"/>
        <v>0</v>
      </c>
      <c r="DT245">
        <f t="shared" ref="DT245:DU245" si="8879">DT244/$B$1</f>
        <v>0</v>
      </c>
      <c r="DU245">
        <f t="shared" si="8879"/>
        <v>0</v>
      </c>
      <c r="DV245">
        <f t="shared" ref="DV245:DW245" si="8880">DV244/$B$1</f>
        <v>0</v>
      </c>
      <c r="DW245">
        <f t="shared" si="8880"/>
        <v>0</v>
      </c>
      <c r="DX245">
        <f t="shared" ref="DX245:DY245" si="8881">DX244/$B$1</f>
        <v>0</v>
      </c>
      <c r="DY245">
        <f t="shared" si="8881"/>
        <v>0</v>
      </c>
      <c r="DZ245">
        <f t="shared" ref="DZ245:EA245" si="8882">DZ244/$B$1</f>
        <v>0</v>
      </c>
      <c r="EA245">
        <f t="shared" si="8882"/>
        <v>0</v>
      </c>
      <c r="EB245">
        <f t="shared" ref="EB245:EC245" si="8883">EB244/$B$1</f>
        <v>0</v>
      </c>
      <c r="EC245">
        <f t="shared" si="8883"/>
        <v>0</v>
      </c>
      <c r="ED245">
        <f t="shared" ref="ED245:EE245" si="8884">ED244/$B$1</f>
        <v>0</v>
      </c>
      <c r="EE245">
        <f t="shared" si="8884"/>
        <v>0</v>
      </c>
      <c r="EF245">
        <f t="shared" ref="EF245:EG245" si="8885">EF244/$B$1</f>
        <v>0</v>
      </c>
      <c r="EG245">
        <f t="shared" si="8885"/>
        <v>0</v>
      </c>
      <c r="EH245">
        <f t="shared" ref="EH245:EI245" si="8886">EH244/$B$1</f>
        <v>0</v>
      </c>
      <c r="EI245">
        <f t="shared" si="8886"/>
        <v>0</v>
      </c>
      <c r="EJ245">
        <f t="shared" ref="EJ245:EK245" si="8887">EJ244/$B$1</f>
        <v>0</v>
      </c>
      <c r="EK245">
        <f t="shared" si="8887"/>
        <v>0</v>
      </c>
      <c r="EL245">
        <f t="shared" ref="EL245:EM245" si="8888">EL244/$B$1</f>
        <v>0</v>
      </c>
      <c r="EM245">
        <f t="shared" si="8888"/>
        <v>0</v>
      </c>
      <c r="EN245">
        <f t="shared" ref="EN245:EO245" si="8889">EN244/$B$1</f>
        <v>0</v>
      </c>
      <c r="EO245">
        <f t="shared" si="8889"/>
        <v>0</v>
      </c>
      <c r="EP245">
        <f t="shared" ref="EP245:EQ245" si="8890">EP244/$B$1</f>
        <v>0</v>
      </c>
      <c r="EQ245">
        <f t="shared" si="8890"/>
        <v>0</v>
      </c>
      <c r="ER245">
        <f t="shared" ref="ER245:ES245" si="8891">ER244/$B$1</f>
        <v>0</v>
      </c>
      <c r="ES245">
        <f t="shared" si="8891"/>
        <v>0</v>
      </c>
      <c r="ET245">
        <f t="shared" ref="ET245:EU245" si="8892">ET244/$B$1</f>
        <v>0</v>
      </c>
      <c r="EU245">
        <f t="shared" si="8892"/>
        <v>0</v>
      </c>
    </row>
    <row r="246" spans="1:151" x14ac:dyDescent="0.2">
      <c r="A246">
        <f>A244+1</f>
        <v>119</v>
      </c>
      <c r="B246">
        <f>B244*$B$1/($B$1+1)</f>
        <v>2.4621263747599383E-42</v>
      </c>
      <c r="C246">
        <f t="shared" ref="C246:EU246" si="8893">(C244+B245)*$B$1/($B$1+1)</f>
        <v>3.6316364027709121E-40</v>
      </c>
      <c r="D246">
        <f t="shared" si="8893"/>
        <v>2.655634119526229E-38</v>
      </c>
      <c r="E246">
        <f t="shared" si="8893"/>
        <v>1.2835564911043442E-36</v>
      </c>
      <c r="F246">
        <f t="shared" si="8893"/>
        <v>4.6127811399062365E-35</v>
      </c>
      <c r="G246">
        <f t="shared" si="8893"/>
        <v>1.3146426248732773E-33</v>
      </c>
      <c r="H246">
        <f t="shared" si="8893"/>
        <v>3.0948878460558406E-32</v>
      </c>
      <c r="I246">
        <f t="shared" si="8893"/>
        <v>6.1897756921116809E-31</v>
      </c>
      <c r="J246">
        <f t="shared" si="8893"/>
        <v>1.0735392216006195E-29</v>
      </c>
      <c r="K246">
        <f t="shared" si="8893"/>
        <v>1.6401293663342796E-28</v>
      </c>
      <c r="L246">
        <f t="shared" si="8893"/>
        <v>2.2346762616304555E-27</v>
      </c>
      <c r="M246">
        <f t="shared" si="8893"/>
        <v>2.7425572301828313E-26</v>
      </c>
      <c r="N246">
        <f t="shared" si="8893"/>
        <v>3.0568085794746149E-25</v>
      </c>
      <c r="O246">
        <f t="shared" si="8893"/>
        <v>3.1155933598491263E-24</v>
      </c>
      <c r="P246">
        <f t="shared" si="8893"/>
        <v>2.9208687748585556E-23</v>
      </c>
      <c r="Q246">
        <f t="shared" si="8893"/>
        <v>2.531419604877415E-22</v>
      </c>
      <c r="R246">
        <f t="shared" si="8893"/>
        <v>2.0370017132997955E-21</v>
      </c>
      <c r="S246">
        <f t="shared" si="8893"/>
        <v>1.5277512849748469E-20</v>
      </c>
      <c r="T246">
        <f t="shared" si="8893"/>
        <v>1.0715477762670803E-19</v>
      </c>
      <c r="U246">
        <f t="shared" si="8893"/>
        <v>7.0496564228097374E-19</v>
      </c>
      <c r="V246">
        <f t="shared" si="8893"/>
        <v>4.3619749116135253E-18</v>
      </c>
      <c r="W246">
        <f t="shared" si="8893"/>
        <v>2.5444853651078893E-17</v>
      </c>
      <c r="X246">
        <f t="shared" si="8893"/>
        <v>1.4023584114515074E-16</v>
      </c>
      <c r="Y246">
        <f t="shared" si="8893"/>
        <v>7.3166525814861256E-16</v>
      </c>
      <c r="Z246">
        <f t="shared" si="8893"/>
        <v>3.6202187252144886E-15</v>
      </c>
      <c r="AA246">
        <f t="shared" si="8893"/>
        <v>1.7015028008508088E-14</v>
      </c>
      <c r="AB246">
        <f t="shared" si="8893"/>
        <v>7.6076807922656337E-14</v>
      </c>
      <c r="AC246">
        <f t="shared" si="8893"/>
        <v>3.2403084855946216E-13</v>
      </c>
      <c r="AD246">
        <f t="shared" si="8893"/>
        <v>1.3163753222728156E-12</v>
      </c>
      <c r="AE246">
        <f t="shared" si="8893"/>
        <v>5.1066284053686836E-12</v>
      </c>
      <c r="AF246">
        <f t="shared" si="8893"/>
        <v>1.8937080336575532E-11</v>
      </c>
      <c r="AG246">
        <f t="shared" si="8893"/>
        <v>6.7196091516880902E-11</v>
      </c>
      <c r="AH246">
        <f t="shared" si="8893"/>
        <v>2.2836171726439991E-10</v>
      </c>
      <c r="AI246">
        <f t="shared" si="8893"/>
        <v>7.4390559411887852E-10</v>
      </c>
      <c r="AJ246">
        <f t="shared" si="8893"/>
        <v>2.3247049816214948E-9</v>
      </c>
      <c r="AK246">
        <f t="shared" si="8893"/>
        <v>6.9741149448644834E-9</v>
      </c>
      <c r="AL246">
        <f t="shared" si="8893"/>
        <v>2.0099011820269171E-8</v>
      </c>
      <c r="AM246">
        <f t="shared" si="8893"/>
        <v>5.5679694907502426E-8</v>
      </c>
      <c r="AN246">
        <f t="shared" si="8893"/>
        <v>1.4835708182591108E-7</v>
      </c>
      <c r="AO246">
        <f t="shared" si="8893"/>
        <v>3.804027739125925E-7</v>
      </c>
      <c r="AP246">
        <f t="shared" si="8893"/>
        <v>9.3911934809671276E-7</v>
      </c>
      <c r="AQ246">
        <f t="shared" si="8893"/>
        <v>2.2332716204738898E-6</v>
      </c>
      <c r="AR246">
        <f t="shared" si="8893"/>
        <v>5.117914130252664E-6</v>
      </c>
      <c r="AS246">
        <f t="shared" si="8893"/>
        <v>1.1307019590093096E-5</v>
      </c>
      <c r="AT246">
        <f t="shared" si="8893"/>
        <v>2.4091661058436991E-5</v>
      </c>
      <c r="AU246">
        <f t="shared" si="8893"/>
        <v>4.9521747731231589E-5</v>
      </c>
      <c r="AV246">
        <f t="shared" si="8893"/>
        <v>9.8236075662497439E-5</v>
      </c>
      <c r="AW246">
        <f t="shared" si="8893"/>
        <v>1.8811163424733551E-4</v>
      </c>
      <c r="AX246">
        <f t="shared" si="8893"/>
        <v>3.4781057373856305E-4</v>
      </c>
      <c r="AY246">
        <f t="shared" si="8893"/>
        <v>6.21090310247434E-4</v>
      </c>
      <c r="AZ246">
        <f t="shared" si="8893"/>
        <v>1.0713807851768238E-3</v>
      </c>
      <c r="BA246">
        <f t="shared" si="8893"/>
        <v>1.7856346419613729E-3</v>
      </c>
      <c r="BB246">
        <f t="shared" si="8893"/>
        <v>2.8759019473897107E-3</v>
      </c>
      <c r="BC246">
        <f t="shared" si="8893"/>
        <v>4.4766398237670018E-3</v>
      </c>
      <c r="BD246">
        <f t="shared" si="8893"/>
        <v>6.7356849200197943E-3</v>
      </c>
      <c r="BE246">
        <f t="shared" si="8893"/>
        <v>9.7973598836651517E-3</v>
      </c>
      <c r="BF246">
        <f t="shared" si="8893"/>
        <v>1.3777537336404119E-2</v>
      </c>
      <c r="BG246">
        <f t="shared" si="8893"/>
        <v>1.8732616553882791E-2</v>
      </c>
      <c r="BH246">
        <f t="shared" si="8893"/>
        <v>2.4626931245406259E-2</v>
      </c>
      <c r="BI246">
        <f t="shared" si="8893"/>
        <v>3.1305421074668965E-2</v>
      </c>
      <c r="BJ246">
        <f t="shared" si="8893"/>
        <v>3.8479580070947268E-2</v>
      </c>
      <c r="BK246">
        <f t="shared" si="8893"/>
        <v>4.5733927133502897E-2</v>
      </c>
      <c r="BL246">
        <f t="shared" si="8893"/>
        <v>5.2557134004227117E-2</v>
      </c>
      <c r="BM246">
        <f t="shared" si="8893"/>
        <v>5.8396815560252335E-2</v>
      </c>
      <c r="BN246">
        <f t="shared" si="8893"/>
        <v>6.2730954215114806E-2</v>
      </c>
      <c r="BO246">
        <f t="shared" si="8893"/>
        <v>6.5143683223388454E-2</v>
      </c>
      <c r="BP246">
        <f t="shared" si="8893"/>
        <v>6.5390439599234629E-2</v>
      </c>
      <c r="BQ246">
        <f t="shared" si="8893"/>
        <v>6.3438486178361952E-2</v>
      </c>
      <c r="BR246">
        <f t="shared" si="8893"/>
        <v>5.947358079221432E-2</v>
      </c>
      <c r="BS246">
        <f t="shared" si="8893"/>
        <v>5.3870997094397022E-2</v>
      </c>
      <c r="BT246">
        <f t="shared" si="8893"/>
        <v>4.7137122457597394E-2</v>
      </c>
      <c r="BU246">
        <f t="shared" si="8893"/>
        <v>3.9834187992335825E-2</v>
      </c>
      <c r="BV246">
        <f t="shared" si="8893"/>
        <v>3.2503590896524014E-2</v>
      </c>
      <c r="BW246">
        <f t="shared" si="8893"/>
        <v>2.5602143514385358E-2</v>
      </c>
      <c r="BX246">
        <f t="shared" si="8893"/>
        <v>1.9461088820056441E-2</v>
      </c>
      <c r="BY246">
        <f t="shared" si="8893"/>
        <v>1.4271465134708054E-2</v>
      </c>
      <c r="BZ246">
        <f t="shared" si="8893"/>
        <v>1.0093305934086288E-2</v>
      </c>
      <c r="CA246">
        <f t="shared" si="8893"/>
        <v>6.8817995005133773E-3</v>
      </c>
      <c r="CB246">
        <f t="shared" si="8893"/>
        <v>4.5216951846321863E-3</v>
      </c>
      <c r="CC246">
        <f t="shared" si="8893"/>
        <v>2.8618323953368266E-3</v>
      </c>
      <c r="CD246">
        <f t="shared" si="8893"/>
        <v>1.7439291159083788E-3</v>
      </c>
      <c r="CE246">
        <f t="shared" si="8893"/>
        <v>1.0226744815512096E-3</v>
      </c>
      <c r="CF246">
        <f t="shared" si="8893"/>
        <v>5.7681335087491996E-4</v>
      </c>
      <c r="CG246">
        <f t="shared" si="8893"/>
        <v>3.1273012999242654E-4</v>
      </c>
      <c r="CH246">
        <f t="shared" si="8893"/>
        <v>1.6288027603772213E-4</v>
      </c>
      <c r="CI246">
        <f t="shared" si="8893"/>
        <v>8.1440138018861063E-5</v>
      </c>
      <c r="CJ246">
        <f t="shared" si="8893"/>
        <v>3.9062856898581619E-5</v>
      </c>
      <c r="CK246">
        <f t="shared" si="8893"/>
        <v>1.7959934206244419E-5</v>
      </c>
      <c r="CL246">
        <f t="shared" si="8893"/>
        <v>7.9084937555905819E-6</v>
      </c>
      <c r="CM246">
        <f t="shared" si="8893"/>
        <v>3.3322305149960315E-6</v>
      </c>
      <c r="CN246">
        <f t="shared" si="8893"/>
        <v>1.3421484018734017E-6</v>
      </c>
      <c r="CO246">
        <f t="shared" si="8893"/>
        <v>5.1621092379746209E-7</v>
      </c>
      <c r="CP246">
        <f t="shared" si="8893"/>
        <v>1.893708551974386E-7</v>
      </c>
      <c r="CQ246">
        <f t="shared" si="8893"/>
        <v>6.6177987031362948E-8</v>
      </c>
      <c r="CR246">
        <f t="shared" si="8893"/>
        <v>2.200066058223502E-8</v>
      </c>
      <c r="CS246">
        <f t="shared" si="8893"/>
        <v>6.9475770259689536E-9</v>
      </c>
      <c r="CT246">
        <f t="shared" si="8893"/>
        <v>2.0806545780896607E-9</v>
      </c>
      <c r="CU246">
        <f t="shared" si="8893"/>
        <v>5.8987629791201704E-10</v>
      </c>
      <c r="CV246">
        <f t="shared" si="8893"/>
        <v>1.5800257979786173E-10</v>
      </c>
      <c r="CW246">
        <f t="shared" si="8893"/>
        <v>3.9899641363096396E-11</v>
      </c>
      <c r="CX246">
        <f t="shared" si="8893"/>
        <v>9.4761648237353921E-12</v>
      </c>
      <c r="CY246">
        <f t="shared" si="8893"/>
        <v>2.1110268171687745E-12</v>
      </c>
      <c r="CZ246">
        <f t="shared" si="8893"/>
        <v>4.3979725357682801E-13</v>
      </c>
      <c r="DA246">
        <f t="shared" si="8893"/>
        <v>8.5397524966374335E-14</v>
      </c>
      <c r="DB246">
        <f t="shared" si="8893"/>
        <v>1.5396188395379983E-14</v>
      </c>
      <c r="DC246">
        <f t="shared" si="8893"/>
        <v>2.5660313992299981E-15</v>
      </c>
      <c r="DD246">
        <f t="shared" si="8893"/>
        <v>3.9337745507063659E-16</v>
      </c>
      <c r="DE246">
        <f t="shared" si="8893"/>
        <v>5.5146372206163987E-17</v>
      </c>
      <c r="DF246">
        <f t="shared" si="8893"/>
        <v>7.0209501651366194E-18</v>
      </c>
      <c r="DG246">
        <f t="shared" si="8893"/>
        <v>8.0515483545144713E-19</v>
      </c>
      <c r="DH246">
        <f t="shared" si="8893"/>
        <v>8.234538089844343E-20</v>
      </c>
      <c r="DI246">
        <f t="shared" si="8893"/>
        <v>7.418502783643549E-21</v>
      </c>
      <c r="DJ246">
        <f t="shared" si="8893"/>
        <v>5.795705299721521E-22</v>
      </c>
      <c r="DK246">
        <f t="shared" si="8893"/>
        <v>3.8467070573372936E-23</v>
      </c>
      <c r="DL246">
        <f t="shared" si="8893"/>
        <v>2.1089402726629909E-24</v>
      </c>
      <c r="DM246">
        <f t="shared" si="8893"/>
        <v>9.169305533317356E-26</v>
      </c>
      <c r="DN246">
        <f t="shared" si="8893"/>
        <v>2.9642151508569042E-27</v>
      </c>
      <c r="DO246">
        <f t="shared" si="8893"/>
        <v>6.3337930573865433E-29</v>
      </c>
      <c r="DP246">
        <f t="shared" si="8893"/>
        <v>6.7095265438416739E-31</v>
      </c>
      <c r="DQ246">
        <f t="shared" si="8893"/>
        <v>0</v>
      </c>
      <c r="DR246">
        <f t="shared" si="8893"/>
        <v>0</v>
      </c>
      <c r="DS246">
        <f t="shared" si="8893"/>
        <v>0</v>
      </c>
      <c r="DT246">
        <f t="shared" si="8893"/>
        <v>0</v>
      </c>
      <c r="DU246">
        <f t="shared" si="8893"/>
        <v>0</v>
      </c>
      <c r="DV246">
        <f t="shared" si="8893"/>
        <v>0</v>
      </c>
      <c r="DW246">
        <f t="shared" si="8893"/>
        <v>0</v>
      </c>
      <c r="DX246">
        <f t="shared" si="8893"/>
        <v>0</v>
      </c>
      <c r="DY246">
        <f t="shared" si="8893"/>
        <v>0</v>
      </c>
      <c r="DZ246">
        <f t="shared" si="8893"/>
        <v>0</v>
      </c>
      <c r="EA246">
        <f t="shared" si="8893"/>
        <v>0</v>
      </c>
      <c r="EB246">
        <f t="shared" si="8893"/>
        <v>0</v>
      </c>
      <c r="EC246">
        <f t="shared" si="8893"/>
        <v>0</v>
      </c>
      <c r="ED246">
        <f t="shared" si="8893"/>
        <v>0</v>
      </c>
      <c r="EE246">
        <f t="shared" si="8893"/>
        <v>0</v>
      </c>
      <c r="EF246">
        <f t="shared" si="8893"/>
        <v>0</v>
      </c>
      <c r="EG246">
        <f t="shared" si="8893"/>
        <v>0</v>
      </c>
      <c r="EH246">
        <f t="shared" si="8893"/>
        <v>0</v>
      </c>
      <c r="EI246">
        <f t="shared" si="8893"/>
        <v>0</v>
      </c>
      <c r="EJ246">
        <f t="shared" si="8893"/>
        <v>0</v>
      </c>
      <c r="EK246">
        <f t="shared" si="8893"/>
        <v>0</v>
      </c>
      <c r="EL246">
        <f t="shared" si="8893"/>
        <v>0</v>
      </c>
      <c r="EM246">
        <f t="shared" si="8893"/>
        <v>0</v>
      </c>
      <c r="EN246">
        <f t="shared" si="8893"/>
        <v>0</v>
      </c>
      <c r="EO246">
        <f t="shared" si="8893"/>
        <v>0</v>
      </c>
      <c r="EP246">
        <f t="shared" si="8893"/>
        <v>0</v>
      </c>
      <c r="EQ246">
        <f t="shared" si="8893"/>
        <v>0</v>
      </c>
      <c r="ER246">
        <f t="shared" si="8893"/>
        <v>0</v>
      </c>
      <c r="ES246">
        <f t="shared" si="8893"/>
        <v>0</v>
      </c>
      <c r="ET246">
        <f t="shared" si="8893"/>
        <v>0</v>
      </c>
      <c r="EU246">
        <f t="shared" si="8893"/>
        <v>0</v>
      </c>
    </row>
    <row r="247" spans="1:151" x14ac:dyDescent="0.2">
      <c r="B247">
        <f t="shared" ref="B247:C247" si="8894">B246/$B$1</f>
        <v>3.0776579684499227E-42</v>
      </c>
      <c r="C247">
        <f t="shared" si="8894"/>
        <v>4.5395455034636402E-40</v>
      </c>
      <c r="D247">
        <f t="shared" ref="D247:E247" si="8895">D246/$B$1</f>
        <v>3.3195426494077858E-38</v>
      </c>
      <c r="E247">
        <f t="shared" si="8895"/>
        <v>1.6044456138804301E-36</v>
      </c>
      <c r="F247">
        <f t="shared" ref="F247:G247" si="8896">F246/$B$1</f>
        <v>5.7659764248827948E-35</v>
      </c>
      <c r="G247">
        <f t="shared" si="8896"/>
        <v>1.6433032810915966E-33</v>
      </c>
      <c r="H247">
        <f t="shared" ref="H247:I247" si="8897">H246/$B$1</f>
        <v>3.8686098075698006E-32</v>
      </c>
      <c r="I247">
        <f t="shared" si="8897"/>
        <v>7.7372196151396007E-31</v>
      </c>
      <c r="J247">
        <f t="shared" ref="J247:K247" si="8898">J246/$B$1</f>
        <v>1.3419240270007742E-29</v>
      </c>
      <c r="K247">
        <f t="shared" si="8898"/>
        <v>2.0501617079178493E-28</v>
      </c>
      <c r="L247">
        <f t="shared" ref="L247:M247" si="8899">L246/$B$1</f>
        <v>2.7933453270380692E-27</v>
      </c>
      <c r="M247">
        <f t="shared" si="8899"/>
        <v>3.4281965377285391E-26</v>
      </c>
      <c r="N247">
        <f t="shared" ref="N247:O247" si="8900">N246/$B$1</f>
        <v>3.8210107243432683E-25</v>
      </c>
      <c r="O247">
        <f t="shared" si="8900"/>
        <v>3.8944916998114076E-24</v>
      </c>
      <c r="P247">
        <f t="shared" ref="P247:Q247" si="8901">P246/$B$1</f>
        <v>3.651085968573194E-23</v>
      </c>
      <c r="Q247">
        <f t="shared" si="8901"/>
        <v>3.1642745060967688E-22</v>
      </c>
      <c r="R247">
        <f t="shared" ref="R247:S247" si="8902">R246/$B$1</f>
        <v>2.5462521416247442E-21</v>
      </c>
      <c r="S247">
        <f t="shared" si="8902"/>
        <v>1.9096891062185586E-20</v>
      </c>
      <c r="T247">
        <f t="shared" ref="T247:U247" si="8903">T246/$B$1</f>
        <v>1.3394347203338503E-19</v>
      </c>
      <c r="U247">
        <f t="shared" si="8903"/>
        <v>8.8120705285121703E-19</v>
      </c>
      <c r="V247">
        <f t="shared" ref="V247:W247" si="8904">V246/$B$1</f>
        <v>5.4524686395169067E-18</v>
      </c>
      <c r="W247">
        <f t="shared" si="8904"/>
        <v>3.1806067063848616E-17</v>
      </c>
      <c r="X247">
        <f t="shared" ref="X247:Y247" si="8905">X246/$B$1</f>
        <v>1.7529480143143841E-16</v>
      </c>
      <c r="Y247">
        <f t="shared" si="8905"/>
        <v>9.1458157268576558E-16</v>
      </c>
      <c r="Z247">
        <f t="shared" ref="Z247:AA247" si="8906">Z246/$B$1</f>
        <v>4.5252734065181104E-15</v>
      </c>
      <c r="AA247">
        <f t="shared" si="8906"/>
        <v>2.1268785010635109E-14</v>
      </c>
      <c r="AB247">
        <f t="shared" ref="AB247:AC247" si="8907">AB246/$B$1</f>
        <v>9.5096009903320419E-14</v>
      </c>
      <c r="AC247">
        <f t="shared" si="8907"/>
        <v>4.0503856069932766E-13</v>
      </c>
      <c r="AD247">
        <f t="shared" ref="AD247:AE247" si="8908">AD246/$B$1</f>
        <v>1.6454691528410194E-12</v>
      </c>
      <c r="AE247">
        <f t="shared" si="8908"/>
        <v>6.3832855067108539E-12</v>
      </c>
      <c r="AF247">
        <f t="shared" ref="AF247:AG247" si="8909">AF246/$B$1</f>
        <v>2.3671350420719412E-11</v>
      </c>
      <c r="AG247">
        <f t="shared" si="8909"/>
        <v>8.3995114396101127E-11</v>
      </c>
      <c r="AH247">
        <f t="shared" ref="AH247:AI247" si="8910">AH246/$B$1</f>
        <v>2.8545214658049986E-10</v>
      </c>
      <c r="AI247">
        <f t="shared" si="8910"/>
        <v>9.2988199264859807E-10</v>
      </c>
      <c r="AJ247">
        <f t="shared" ref="AJ247:AK247" si="8911">AJ246/$B$1</f>
        <v>2.9058812270268682E-9</v>
      </c>
      <c r="AK247">
        <f t="shared" si="8911"/>
        <v>8.7176436810806039E-9</v>
      </c>
      <c r="AL247">
        <f t="shared" ref="AL247:AM247" si="8912">AL246/$B$1</f>
        <v>2.5123764775336464E-8</v>
      </c>
      <c r="AM247">
        <f t="shared" si="8912"/>
        <v>6.9599618634378025E-8</v>
      </c>
      <c r="AN247">
        <f t="shared" ref="AN247:AO247" si="8913">AN246/$B$1</f>
        <v>1.8544635228238883E-7</v>
      </c>
      <c r="AO247">
        <f t="shared" si="8913"/>
        <v>4.7550346739074061E-7</v>
      </c>
      <c r="AP247">
        <f t="shared" ref="AP247:AQ247" si="8914">AP246/$B$1</f>
        <v>1.1738991851208909E-6</v>
      </c>
      <c r="AQ247">
        <f t="shared" si="8914"/>
        <v>2.791589525592362E-6</v>
      </c>
      <c r="AR247">
        <f t="shared" ref="AR247:AS247" si="8915">AR246/$B$1</f>
        <v>6.3973926628158297E-6</v>
      </c>
      <c r="AS247">
        <f t="shared" si="8915"/>
        <v>1.413377448761637E-5</v>
      </c>
      <c r="AT247">
        <f t="shared" ref="AT247:AU247" si="8916">AT246/$B$1</f>
        <v>3.0114576323046239E-5</v>
      </c>
      <c r="AU247">
        <f t="shared" si="8916"/>
        <v>6.1902184664039476E-5</v>
      </c>
      <c r="AV247">
        <f t="shared" ref="AV247:AW247" si="8917">AV246/$B$1</f>
        <v>1.2279509457812179E-4</v>
      </c>
      <c r="AW247">
        <f t="shared" si="8917"/>
        <v>2.3513954280916937E-4</v>
      </c>
      <c r="AX247">
        <f t="shared" ref="AX247:AY247" si="8918">AX246/$B$1</f>
        <v>4.347632171732038E-4</v>
      </c>
      <c r="AY247">
        <f t="shared" si="8918"/>
        <v>7.763628878092925E-4</v>
      </c>
      <c r="AZ247">
        <f t="shared" ref="AZ247:BA247" si="8919">AZ246/$B$1</f>
        <v>1.3392259814710295E-3</v>
      </c>
      <c r="BA247">
        <f t="shared" si="8919"/>
        <v>2.232043302451716E-3</v>
      </c>
      <c r="BB247">
        <f t="shared" ref="BB247:BC247" si="8920">BB246/$B$1</f>
        <v>3.5948774342371382E-3</v>
      </c>
      <c r="BC247">
        <f t="shared" si="8920"/>
        <v>5.5957997797087518E-3</v>
      </c>
      <c r="BD247">
        <f t="shared" ref="BD247:BE247" si="8921">BD246/$B$1</f>
        <v>8.4196061500247422E-3</v>
      </c>
      <c r="BE247">
        <f t="shared" si="8921"/>
        <v>1.2246699854581438E-2</v>
      </c>
      <c r="BF247">
        <f t="shared" ref="BF247:BG247" si="8922">BF246/$B$1</f>
        <v>1.7221921670505149E-2</v>
      </c>
      <c r="BG247">
        <f t="shared" si="8922"/>
        <v>2.3415770692353486E-2</v>
      </c>
      <c r="BH247">
        <f t="shared" ref="BH247:BI247" si="8923">BH246/$B$1</f>
        <v>3.0783664056757823E-2</v>
      </c>
      <c r="BI247">
        <f t="shared" si="8923"/>
        <v>3.9131776343336207E-2</v>
      </c>
      <c r="BJ247">
        <f t="shared" ref="BJ247:BK247" si="8924">BJ246/$B$1</f>
        <v>4.8099475088684084E-2</v>
      </c>
      <c r="BK247">
        <f t="shared" si="8924"/>
        <v>5.7167408916878618E-2</v>
      </c>
      <c r="BL247">
        <f t="shared" ref="BL247:BM247" si="8925">BL246/$B$1</f>
        <v>6.5696417505283891E-2</v>
      </c>
      <c r="BM247">
        <f t="shared" si="8925"/>
        <v>7.2996019450315419E-2</v>
      </c>
      <c r="BN247">
        <f t="shared" ref="BN247:BO247" si="8926">BN246/$B$1</f>
        <v>7.8413692768893498E-2</v>
      </c>
      <c r="BO247">
        <f t="shared" si="8926"/>
        <v>8.1429604029235561E-2</v>
      </c>
      <c r="BP247">
        <f t="shared" ref="BP247:BQ247" si="8927">BP246/$B$1</f>
        <v>8.1738049499043286E-2</v>
      </c>
      <c r="BQ247">
        <f t="shared" si="8927"/>
        <v>7.9298107722952441E-2</v>
      </c>
      <c r="BR247">
        <f t="shared" ref="BR247:BS247" si="8928">BR246/$B$1</f>
        <v>7.43419759902679E-2</v>
      </c>
      <c r="BS247">
        <f t="shared" si="8928"/>
        <v>6.7338746367996277E-2</v>
      </c>
      <c r="BT247">
        <f t="shared" ref="BT247:BU247" si="8929">BT246/$B$1</f>
        <v>5.8921403071996739E-2</v>
      </c>
      <c r="BU247">
        <f t="shared" si="8929"/>
        <v>4.9792734990419779E-2</v>
      </c>
      <c r="BV247">
        <f t="shared" ref="BV247:BW247" si="8930">BV246/$B$1</f>
        <v>4.0629488620655012E-2</v>
      </c>
      <c r="BW247">
        <f t="shared" si="8930"/>
        <v>3.2002679392981695E-2</v>
      </c>
      <c r="BX247">
        <f t="shared" ref="BX247:BY247" si="8931">BX246/$B$1</f>
        <v>2.4326361025070551E-2</v>
      </c>
      <c r="BY247">
        <f t="shared" si="8931"/>
        <v>1.7839331418385066E-2</v>
      </c>
      <c r="BZ247">
        <f t="shared" ref="BZ247:CA247" si="8932">BZ246/$B$1</f>
        <v>1.2616632417607859E-2</v>
      </c>
      <c r="CA247">
        <f t="shared" si="8932"/>
        <v>8.6022493756417219E-3</v>
      </c>
      <c r="CB247">
        <f t="shared" ref="CB247:CC247" si="8933">CB246/$B$1</f>
        <v>5.6521189807902323E-3</v>
      </c>
      <c r="CC247">
        <f t="shared" si="8933"/>
        <v>3.577290494171033E-3</v>
      </c>
      <c r="CD247">
        <f t="shared" ref="CD247:CE247" si="8934">CD246/$B$1</f>
        <v>2.1799113948854734E-3</v>
      </c>
      <c r="CE247">
        <f t="shared" si="8934"/>
        <v>1.2783431019390118E-3</v>
      </c>
      <c r="CF247">
        <f t="shared" ref="CF247:CG247" si="8935">CF246/$B$1</f>
        <v>7.2101668859364987E-4</v>
      </c>
      <c r="CG247">
        <f t="shared" si="8935"/>
        <v>3.9091266249053318E-4</v>
      </c>
      <c r="CH247">
        <f t="shared" ref="CH247:CI247" si="8936">CH246/$B$1</f>
        <v>2.0360034504715265E-4</v>
      </c>
      <c r="CI247">
        <f t="shared" si="8936"/>
        <v>1.0180017252357632E-4</v>
      </c>
      <c r="CJ247">
        <f t="shared" ref="CJ247:CK247" si="8937">CJ246/$B$1</f>
        <v>4.882857112322702E-5</v>
      </c>
      <c r="CK247">
        <f t="shared" si="8937"/>
        <v>2.2449917757805521E-5</v>
      </c>
      <c r="CL247">
        <f t="shared" ref="CL247:CM247" si="8938">CL246/$B$1</f>
        <v>9.8856171944882266E-6</v>
      </c>
      <c r="CM247">
        <f t="shared" si="8938"/>
        <v>4.1652881437450388E-6</v>
      </c>
      <c r="CN247">
        <f t="shared" ref="CN247:CO247" si="8939">CN246/$B$1</f>
        <v>1.6776855023417519E-6</v>
      </c>
      <c r="CO247">
        <f t="shared" si="8939"/>
        <v>6.4526365474682754E-7</v>
      </c>
      <c r="CP247">
        <f t="shared" ref="CP247:CQ247" si="8940">CP246/$B$1</f>
        <v>2.3671356899679825E-7</v>
      </c>
      <c r="CQ247">
        <f t="shared" si="8940"/>
        <v>8.2722483789203675E-8</v>
      </c>
      <c r="CR247">
        <f t="shared" ref="CR247:CS247" si="8941">CR246/$B$1</f>
        <v>2.7500825727793773E-8</v>
      </c>
      <c r="CS247">
        <f t="shared" si="8941"/>
        <v>8.6844712824611918E-9</v>
      </c>
      <c r="CT247">
        <f t="shared" ref="CT247:CU247" si="8942">CT246/$B$1</f>
        <v>2.6008182226120755E-9</v>
      </c>
      <c r="CU247">
        <f t="shared" si="8942"/>
        <v>7.3734537239002123E-10</v>
      </c>
      <c r="CV247">
        <f t="shared" ref="CV247:CW247" si="8943">CV246/$B$1</f>
        <v>1.9750322474732715E-10</v>
      </c>
      <c r="CW247">
        <f t="shared" si="8943"/>
        <v>4.9874551703870493E-11</v>
      </c>
      <c r="CX247">
        <f t="shared" ref="CX247:CY247" si="8944">CX246/$B$1</f>
        <v>1.184520602966924E-11</v>
      </c>
      <c r="CY247">
        <f t="shared" si="8944"/>
        <v>2.6387835214609681E-12</v>
      </c>
      <c r="CZ247">
        <f t="shared" ref="CZ247:DA247" si="8945">CZ246/$B$1</f>
        <v>5.49746566971035E-13</v>
      </c>
      <c r="DA247">
        <f t="shared" si="8945"/>
        <v>1.0674690620796792E-13</v>
      </c>
      <c r="DB247">
        <f t="shared" ref="DB247:DC247" si="8946">DB246/$B$1</f>
        <v>1.9245235494224979E-14</v>
      </c>
      <c r="DC247">
        <f t="shared" si="8946"/>
        <v>3.2075392490374976E-15</v>
      </c>
      <c r="DD247">
        <f t="shared" ref="DD247:DE247" si="8947">DD246/$B$1</f>
        <v>4.9172181883829572E-16</v>
      </c>
      <c r="DE247">
        <f t="shared" si="8947"/>
        <v>6.8932965257704983E-17</v>
      </c>
      <c r="DF247">
        <f t="shared" ref="DF247:DG247" si="8948">DF246/$B$1</f>
        <v>8.7761877064207742E-18</v>
      </c>
      <c r="DG247">
        <f t="shared" si="8948"/>
        <v>1.0064435443143088E-18</v>
      </c>
      <c r="DH247">
        <f t="shared" ref="DH247:DI247" si="8949">DH246/$B$1</f>
        <v>1.0293172612305428E-19</v>
      </c>
      <c r="DI247">
        <f t="shared" si="8949"/>
        <v>9.2731284795544351E-21</v>
      </c>
      <c r="DJ247">
        <f t="shared" ref="DJ247:DK247" si="8950">DJ246/$B$1</f>
        <v>7.2446316246519008E-22</v>
      </c>
      <c r="DK247">
        <f t="shared" si="8950"/>
        <v>4.8083838216716167E-23</v>
      </c>
      <c r="DL247">
        <f t="shared" ref="DL247:DM247" si="8951">DL246/$B$1</f>
        <v>2.6361753408287383E-24</v>
      </c>
      <c r="DM247">
        <f t="shared" si="8951"/>
        <v>1.1461631916646694E-25</v>
      </c>
      <c r="DN247">
        <f t="shared" ref="DN247:DO247" si="8952">DN246/$B$1</f>
        <v>3.7052689385711299E-27</v>
      </c>
      <c r="DO247">
        <f t="shared" si="8952"/>
        <v>7.9172413217331785E-29</v>
      </c>
      <c r="DP247">
        <f t="shared" ref="DP247:DQ247" si="8953">DP246/$B$1</f>
        <v>8.386908179802092E-31</v>
      </c>
      <c r="DQ247">
        <f t="shared" si="8953"/>
        <v>0</v>
      </c>
      <c r="DR247">
        <f t="shared" ref="DR247:DS247" si="8954">DR246/$B$1</f>
        <v>0</v>
      </c>
      <c r="DS247">
        <f t="shared" si="8954"/>
        <v>0</v>
      </c>
      <c r="DT247">
        <f t="shared" ref="DT247:DU247" si="8955">DT246/$B$1</f>
        <v>0</v>
      </c>
      <c r="DU247">
        <f t="shared" si="8955"/>
        <v>0</v>
      </c>
      <c r="DV247">
        <f t="shared" ref="DV247:DW247" si="8956">DV246/$B$1</f>
        <v>0</v>
      </c>
      <c r="DW247">
        <f t="shared" si="8956"/>
        <v>0</v>
      </c>
      <c r="DX247">
        <f t="shared" ref="DX247:DY247" si="8957">DX246/$B$1</f>
        <v>0</v>
      </c>
      <c r="DY247">
        <f t="shared" si="8957"/>
        <v>0</v>
      </c>
      <c r="DZ247">
        <f t="shared" ref="DZ247:EA247" si="8958">DZ246/$B$1</f>
        <v>0</v>
      </c>
      <c r="EA247">
        <f t="shared" si="8958"/>
        <v>0</v>
      </c>
      <c r="EB247">
        <f t="shared" ref="EB247:EC247" si="8959">EB246/$B$1</f>
        <v>0</v>
      </c>
      <c r="EC247">
        <f t="shared" si="8959"/>
        <v>0</v>
      </c>
      <c r="ED247">
        <f t="shared" ref="ED247:EE247" si="8960">ED246/$B$1</f>
        <v>0</v>
      </c>
      <c r="EE247">
        <f t="shared" si="8960"/>
        <v>0</v>
      </c>
      <c r="EF247">
        <f t="shared" ref="EF247:EG247" si="8961">EF246/$B$1</f>
        <v>0</v>
      </c>
      <c r="EG247">
        <f t="shared" si="8961"/>
        <v>0</v>
      </c>
      <c r="EH247">
        <f t="shared" ref="EH247:EI247" si="8962">EH246/$B$1</f>
        <v>0</v>
      </c>
      <c r="EI247">
        <f t="shared" si="8962"/>
        <v>0</v>
      </c>
      <c r="EJ247">
        <f t="shared" ref="EJ247:EK247" si="8963">EJ246/$B$1</f>
        <v>0</v>
      </c>
      <c r="EK247">
        <f t="shared" si="8963"/>
        <v>0</v>
      </c>
      <c r="EL247">
        <f t="shared" ref="EL247:EM247" si="8964">EL246/$B$1</f>
        <v>0</v>
      </c>
      <c r="EM247">
        <f t="shared" si="8964"/>
        <v>0</v>
      </c>
      <c r="EN247">
        <f t="shared" ref="EN247:EO247" si="8965">EN246/$B$1</f>
        <v>0</v>
      </c>
      <c r="EO247">
        <f t="shared" si="8965"/>
        <v>0</v>
      </c>
      <c r="EP247">
        <f t="shared" ref="EP247:EQ247" si="8966">EP246/$B$1</f>
        <v>0</v>
      </c>
      <c r="EQ247">
        <f t="shared" si="8966"/>
        <v>0</v>
      </c>
      <c r="ER247">
        <f t="shared" ref="ER247:ES247" si="8967">ER246/$B$1</f>
        <v>0</v>
      </c>
      <c r="ES247">
        <f t="shared" si="8967"/>
        <v>0</v>
      </c>
      <c r="ET247">
        <f t="shared" ref="ET247:EU247" si="8968">ET246/$B$1</f>
        <v>0</v>
      </c>
      <c r="EU247">
        <f t="shared" si="8968"/>
        <v>0</v>
      </c>
    </row>
    <row r="248" spans="1:151" x14ac:dyDescent="0.2">
      <c r="A248">
        <f>A246+1</f>
        <v>120</v>
      </c>
      <c r="B248">
        <f>B246*$B$1/($B$1+1)</f>
        <v>1.0942783887821948E-42</v>
      </c>
      <c r="C248">
        <f t="shared" ref="C248:EU248" si="8969">(C246+B247)*$B$1/($B$1+1)</f>
        <v>1.6277391033135163E-40</v>
      </c>
      <c r="D248">
        <f t="shared" si="8969"/>
        <v>1.2004575886937179E-38</v>
      </c>
      <c r="E248">
        <f t="shared" si="8969"/>
        <v>5.8522307448818753E-37</v>
      </c>
      <c r="F248">
        <f t="shared" si="8969"/>
        <v>2.1214336450196797E-35</v>
      </c>
      <c r="G248">
        <f t="shared" si="8969"/>
        <v>6.0991217294315792E-34</v>
      </c>
      <c r="H248">
        <f t="shared" si="8969"/>
        <v>1.44854141074E-32</v>
      </c>
      <c r="I248">
        <f t="shared" si="8969"/>
        <v>2.9229496323860721E-31</v>
      </c>
      <c r="J248">
        <f t="shared" si="8969"/>
        <v>5.1151618566756246E-30</v>
      </c>
      <c r="K248">
        <f t="shared" si="8969"/>
        <v>7.8858745290415865E-29</v>
      </c>
      <c r="L248">
        <f t="shared" si="8969"/>
        <v>1.084307747743218E-27</v>
      </c>
      <c r="M248">
        <f t="shared" si="8969"/>
        <v>1.3430630057273949E-26</v>
      </c>
      <c r="N248">
        <f t="shared" si="8969"/>
        <v>1.5109458814433194E-25</v>
      </c>
      <c r="O248">
        <f t="shared" si="8969"/>
        <v>1.5545308587926458E-24</v>
      </c>
      <c r="P248">
        <f t="shared" si="8969"/>
        <v>1.471252419928754E-23</v>
      </c>
      <c r="Q248">
        <f t="shared" si="8969"/>
        <v>1.2873458674376597E-22</v>
      </c>
      <c r="R248">
        <f t="shared" si="8969"/>
        <v>1.0459685172930987E-21</v>
      </c>
      <c r="S248">
        <f t="shared" si="8969"/>
        <v>7.9216733294992052E-21</v>
      </c>
      <c r="T248">
        <f t="shared" si="8969"/>
        <v>5.6111852750619388E-20</v>
      </c>
      <c r="U248">
        <f t="shared" si="8969"/>
        <v>3.7284849525082616E-19</v>
      </c>
      <c r="V248">
        <f t="shared" si="8969"/>
        <v>2.3303030953176633E-18</v>
      </c>
      <c r="W248">
        <f t="shared" si="8969"/>
        <v>1.3732143240264802E-17</v>
      </c>
      <c r="X248">
        <f t="shared" si="8969"/>
        <v>7.6463070315110837E-17</v>
      </c>
      <c r="Y248">
        <f t="shared" si="8969"/>
        <v>4.03093359813356E-16</v>
      </c>
      <c r="Z248">
        <f t="shared" si="8969"/>
        <v>2.0154667990667797E-15</v>
      </c>
      <c r="AA248">
        <f t="shared" si="8969"/>
        <v>9.5734672955671991E-15</v>
      </c>
      <c r="AB248">
        <f t="shared" si="8969"/>
        <v>4.3264707970351756E-14</v>
      </c>
      <c r="AC248">
        <f t="shared" si="8969"/>
        <v>1.8627860376123668E-13</v>
      </c>
      <c r="AD248">
        <f t="shared" si="8969"/>
        <v>7.6507283687650808E-13</v>
      </c>
      <c r="AE248">
        <f t="shared" si="8969"/>
        <v>3.0009322480932012E-12</v>
      </c>
      <c r="AF248">
        <f t="shared" si="8969"/>
        <v>1.1253495930349504E-11</v>
      </c>
      <c r="AG248">
        <f t="shared" si="8969"/>
        <v>4.0385529750044592E-11</v>
      </c>
      <c r="AH248">
        <f t="shared" si="8969"/>
        <v>1.3882525851577825E-10</v>
      </c>
      <c r="AI248">
        <f t="shared" si="8969"/>
        <v>4.5749232919972378E-10</v>
      </c>
      <c r="AJ248">
        <f t="shared" si="8969"/>
        <v>1.4464830996755968E-9</v>
      </c>
      <c r="AK248">
        <f t="shared" si="8969"/>
        <v>4.3911094097294898E-9</v>
      </c>
      <c r="AL248">
        <f t="shared" si="8969"/>
        <v>1.2807402445044345E-8</v>
      </c>
      <c r="AM248">
        <f t="shared" si="8969"/>
        <v>3.5912648747928397E-8</v>
      </c>
      <c r="AN248">
        <f t="shared" si="8969"/>
        <v>9.6869644649017382E-8</v>
      </c>
      <c r="AO248">
        <f t="shared" si="8969"/>
        <v>2.5148850053110284E-7</v>
      </c>
      <c r="AP248">
        <f t="shared" si="8969"/>
        <v>6.2872125132775698E-7</v>
      </c>
      <c r="AQ248">
        <f t="shared" si="8969"/>
        <v>1.5142981358199024E-6</v>
      </c>
      <c r="AR248">
        <f t="shared" si="8969"/>
        <v>3.5153349581533447E-6</v>
      </c>
      <c r="AS248">
        <f t="shared" si="8969"/>
        <v>7.8686276679595232E-6</v>
      </c>
      <c r="AT248">
        <f t="shared" si="8969"/>
        <v>1.6989082464912604E-5</v>
      </c>
      <c r="AU248">
        <f t="shared" si="8969"/>
        <v>3.5393921801901261E-5</v>
      </c>
      <c r="AV248">
        <f t="shared" si="8969"/>
        <v>7.1172560145127509E-5</v>
      </c>
      <c r="AW248">
        <f t="shared" si="8969"/>
        <v>1.3818076836686992E-4</v>
      </c>
      <c r="AX248">
        <f t="shared" si="8969"/>
        <v>2.5908894068788109E-4</v>
      </c>
      <c r="AY248">
        <f t="shared" si="8969"/>
        <v>4.6926823440917236E-4</v>
      </c>
      <c r="AZ248">
        <f t="shared" si="8969"/>
        <v>8.2121941021605165E-4</v>
      </c>
      <c r="BA248">
        <f t="shared" si="8969"/>
        <v>1.3888269437477344E-3</v>
      </c>
      <c r="BB248">
        <f t="shared" si="8969"/>
        <v>2.2701978888184115E-3</v>
      </c>
      <c r="BC248">
        <f t="shared" si="8969"/>
        <v>3.5873410035573957E-3</v>
      </c>
      <c r="BD248">
        <f t="shared" si="8969"/>
        <v>5.4806598665460213E-3</v>
      </c>
      <c r="BE248">
        <f t="shared" si="8969"/>
        <v>8.0964293483066184E-3</v>
      </c>
      <c r="BF248">
        <f t="shared" si="8969"/>
        <v>1.1566327640438029E-2</v>
      </c>
      <c r="BG248">
        <f t="shared" si="8969"/>
        <v>1.5979794766394641E-2</v>
      </c>
      <c r="BH248">
        <f t="shared" si="8969"/>
        <v>2.1352311972337664E-2</v>
      </c>
      <c r="BI248">
        <f t="shared" si="8969"/>
        <v>2.7595148947300797E-2</v>
      </c>
      <c r="BJ248">
        <f t="shared" si="8969"/>
        <v>3.4493936184125988E-2</v>
      </c>
      <c r="BK248">
        <f t="shared" si="8969"/>
        <v>4.1703734320971991E-2</v>
      </c>
      <c r="BL248">
        <f t="shared" si="8969"/>
        <v>4.8766463520491438E-2</v>
      </c>
      <c r="BM248">
        <f t="shared" si="8969"/>
        <v>5.515254802912721E-2</v>
      </c>
      <c r="BN248">
        <f t="shared" si="8969"/>
        <v>6.0323099406857886E-2</v>
      </c>
      <c r="BO248">
        <f t="shared" si="8969"/>
        <v>6.3803278218791989E-2</v>
      </c>
      <c r="BP248">
        <f t="shared" si="8969"/>
        <v>6.5253352723764521E-2</v>
      </c>
      <c r="BQ248">
        <f t="shared" si="8969"/>
        <v>6.4522904745513449E-2</v>
      </c>
      <c r="BR248">
        <f t="shared" si="8969"/>
        <v>6.1676306006740775E-2</v>
      </c>
      <c r="BS248">
        <f t="shared" si="8969"/>
        <v>5.6983543593184409E-2</v>
      </c>
      <c r="BT248">
        <f t="shared" si="8969"/>
        <v>5.0878163922486078E-2</v>
      </c>
      <c r="BU248">
        <f t="shared" si="8969"/>
        <v>4.3891373806370031E-2</v>
      </c>
      <c r="BV248">
        <f t="shared" si="8969"/>
        <v>3.6576144838641689E-2</v>
      </c>
      <c r="BW248">
        <f t="shared" si="8969"/>
        <v>2.943628094890683E-2</v>
      </c>
      <c r="BX248">
        <f t="shared" si="8969"/>
        <v>2.2872785872461398E-2</v>
      </c>
      <c r="BY248">
        <f t="shared" si="8969"/>
        <v>1.7154589404346048E-2</v>
      </c>
      <c r="BZ248">
        <f t="shared" si="8969"/>
        <v>1.2414505489987269E-2</v>
      </c>
      <c r="CA248">
        <f t="shared" si="8969"/>
        <v>8.6659697413872163E-3</v>
      </c>
      <c r="CB248">
        <f t="shared" si="8969"/>
        <v>5.8328642490106265E-3</v>
      </c>
      <c r="CC248">
        <f t="shared" si="8969"/>
        <v>3.7839783893898042E-3</v>
      </c>
      <c r="CD248">
        <f t="shared" si="8969"/>
        <v>2.3649864933686275E-3</v>
      </c>
      <c r="CE248">
        <f t="shared" si="8969"/>
        <v>1.4233715006385257E-3</v>
      </c>
      <c r="CF248">
        <f t="shared" si="8969"/>
        <v>8.2451397902841425E-4</v>
      </c>
      <c r="CG248">
        <f t="shared" si="8969"/>
        <v>4.5944303048270065E-4</v>
      </c>
      <c r="CH248">
        <f t="shared" si="8969"/>
        <v>2.4613019490144682E-4</v>
      </c>
      <c r="CI248">
        <f t="shared" si="8969"/>
        <v>1.2668465914045054E-4</v>
      </c>
      <c r="CJ248">
        <f t="shared" si="8969"/>
        <v>6.2605790854292415E-5</v>
      </c>
      <c r="CK248">
        <f t="shared" si="8969"/>
        <v>2.968378014643175E-5</v>
      </c>
      <c r="CL248">
        <f t="shared" si="8969"/>
        <v>1.3492627339287157E-5</v>
      </c>
      <c r="CM248">
        <f t="shared" si="8969"/>
        <v>5.8745989819930039E-6</v>
      </c>
      <c r="CN248">
        <f t="shared" si="8969"/>
        <v>2.4477495758304182E-6</v>
      </c>
      <c r="CO248">
        <f t="shared" si="8969"/>
        <v>9.7506507828409522E-7</v>
      </c>
      <c r="CP248">
        <f t="shared" si="8969"/>
        <v>3.7094867108634052E-7</v>
      </c>
      <c r="CQ248">
        <f t="shared" si="8969"/>
        <v>1.3461846934584943E-7</v>
      </c>
      <c r="CR248">
        <f t="shared" si="8969"/>
        <v>4.6543619720639416E-8</v>
      </c>
      <c r="CS248">
        <f t="shared" si="8969"/>
        <v>1.5310401223894546E-8</v>
      </c>
      <c r="CT248">
        <f t="shared" si="8969"/>
        <v>4.7845003824670457E-9</v>
      </c>
      <c r="CU248">
        <f t="shared" si="8969"/>
        <v>1.4180864535662634E-9</v>
      </c>
      <c r="CV248">
        <f t="shared" si="8969"/>
        <v>3.9793242319461466E-10</v>
      </c>
      <c r="CW248">
        <f t="shared" si="8969"/>
        <v>1.0551238493796604E-10</v>
      </c>
      <c r="CX248">
        <f t="shared" si="8969"/>
        <v>2.6378096234491509E-11</v>
      </c>
      <c r="CY248">
        <f t="shared" si="8969"/>
        <v>6.2027701541502292E-12</v>
      </c>
      <c r="CZ248">
        <f t="shared" si="8969"/>
        <v>1.3682581222390206E-12</v>
      </c>
      <c r="DA248">
        <f t="shared" si="8969"/>
        <v>2.8228626308329306E-13</v>
      </c>
      <c r="DB248">
        <f t="shared" si="8969"/>
        <v>5.4285819823710183E-14</v>
      </c>
      <c r="DC248">
        <f t="shared" si="8969"/>
        <v>9.6938963970911021E-15</v>
      </c>
      <c r="DD248">
        <f t="shared" si="8969"/>
        <v>1.6004074240480598E-15</v>
      </c>
      <c r="DE248">
        <f t="shared" si="8969"/>
        <v>2.430525293530932E-16</v>
      </c>
      <c r="DF248">
        <f t="shared" si="8969"/>
        <v>3.3757295743485157E-17</v>
      </c>
      <c r="DG248">
        <f t="shared" si="8969"/>
        <v>4.2583744630543202E-18</v>
      </c>
      <c r="DH248">
        <f t="shared" si="8969"/>
        <v>4.8390618898344546E-19</v>
      </c>
      <c r="DI248">
        <f t="shared" si="8969"/>
        <v>4.9044546180754585E-20</v>
      </c>
      <c r="DJ248">
        <f t="shared" si="8969"/>
        <v>4.3789773375673721E-21</v>
      </c>
      <c r="DK248">
        <f t="shared" si="8969"/>
        <v>3.3908010357269467E-22</v>
      </c>
      <c r="DL248">
        <f t="shared" si="8969"/>
        <v>2.2307901550835183E-23</v>
      </c>
      <c r="DM248">
        <f t="shared" si="8969"/>
        <v>1.2123859538497387E-24</v>
      </c>
      <c r="DN248">
        <f t="shared" si="8969"/>
        <v>5.2258015252143929E-26</v>
      </c>
      <c r="DO248">
        <f t="shared" si="8969"/>
        <v>1.6749363862866649E-27</v>
      </c>
      <c r="DP248">
        <f t="shared" si="8969"/>
        <v>3.5485940387429311E-29</v>
      </c>
      <c r="DQ248">
        <f t="shared" si="8969"/>
        <v>3.7275147465787076E-31</v>
      </c>
      <c r="DR248">
        <f t="shared" si="8969"/>
        <v>0</v>
      </c>
      <c r="DS248">
        <f t="shared" si="8969"/>
        <v>0</v>
      </c>
      <c r="DT248">
        <f t="shared" si="8969"/>
        <v>0</v>
      </c>
      <c r="DU248">
        <f t="shared" si="8969"/>
        <v>0</v>
      </c>
      <c r="DV248">
        <f t="shared" si="8969"/>
        <v>0</v>
      </c>
      <c r="DW248">
        <f t="shared" si="8969"/>
        <v>0</v>
      </c>
      <c r="DX248">
        <f t="shared" si="8969"/>
        <v>0</v>
      </c>
      <c r="DY248">
        <f t="shared" si="8969"/>
        <v>0</v>
      </c>
      <c r="DZ248">
        <f t="shared" si="8969"/>
        <v>0</v>
      </c>
      <c r="EA248">
        <f t="shared" si="8969"/>
        <v>0</v>
      </c>
      <c r="EB248">
        <f t="shared" si="8969"/>
        <v>0</v>
      </c>
      <c r="EC248">
        <f t="shared" si="8969"/>
        <v>0</v>
      </c>
      <c r="ED248">
        <f t="shared" si="8969"/>
        <v>0</v>
      </c>
      <c r="EE248">
        <f t="shared" si="8969"/>
        <v>0</v>
      </c>
      <c r="EF248">
        <f t="shared" si="8969"/>
        <v>0</v>
      </c>
      <c r="EG248">
        <f t="shared" si="8969"/>
        <v>0</v>
      </c>
      <c r="EH248">
        <f t="shared" si="8969"/>
        <v>0</v>
      </c>
      <c r="EI248">
        <f t="shared" si="8969"/>
        <v>0</v>
      </c>
      <c r="EJ248">
        <f t="shared" si="8969"/>
        <v>0</v>
      </c>
      <c r="EK248">
        <f t="shared" si="8969"/>
        <v>0</v>
      </c>
      <c r="EL248">
        <f t="shared" si="8969"/>
        <v>0</v>
      </c>
      <c r="EM248">
        <f t="shared" si="8969"/>
        <v>0</v>
      </c>
      <c r="EN248">
        <f t="shared" si="8969"/>
        <v>0</v>
      </c>
      <c r="EO248">
        <f t="shared" si="8969"/>
        <v>0</v>
      </c>
      <c r="EP248">
        <f t="shared" si="8969"/>
        <v>0</v>
      </c>
      <c r="EQ248">
        <f t="shared" si="8969"/>
        <v>0</v>
      </c>
      <c r="ER248">
        <f t="shared" si="8969"/>
        <v>0</v>
      </c>
      <c r="ES248">
        <f t="shared" si="8969"/>
        <v>0</v>
      </c>
      <c r="ET248">
        <f t="shared" si="8969"/>
        <v>0</v>
      </c>
      <c r="EU248">
        <f t="shared" si="8969"/>
        <v>0</v>
      </c>
    </row>
    <row r="249" spans="1:151" x14ac:dyDescent="0.2">
      <c r="B249">
        <f t="shared" ref="B249:C249" si="8970">B248/$B$1</f>
        <v>1.3678479859777435E-42</v>
      </c>
      <c r="C249">
        <f t="shared" si="8970"/>
        <v>2.0346738791418953E-40</v>
      </c>
      <c r="D249">
        <f t="shared" ref="D249:E249" si="8971">D248/$B$1</f>
        <v>1.5005719858671473E-38</v>
      </c>
      <c r="E249">
        <f t="shared" si="8971"/>
        <v>7.3152884311023441E-37</v>
      </c>
      <c r="F249">
        <f t="shared" ref="F249:G249" si="8972">F248/$B$1</f>
        <v>2.6517920562745992E-35</v>
      </c>
      <c r="G249">
        <f t="shared" si="8972"/>
        <v>7.6239021617894738E-34</v>
      </c>
      <c r="H249">
        <f t="shared" ref="H249:I249" si="8973">H248/$B$1</f>
        <v>1.8106767634249998E-32</v>
      </c>
      <c r="I249">
        <f t="shared" si="8973"/>
        <v>3.6536870404825901E-31</v>
      </c>
      <c r="J249">
        <f t="shared" ref="J249:K249" si="8974">J248/$B$1</f>
        <v>6.3939523208445309E-30</v>
      </c>
      <c r="K249">
        <f t="shared" si="8974"/>
        <v>9.8573431613019832E-29</v>
      </c>
      <c r="L249">
        <f t="shared" ref="L249:M249" si="8975">L248/$B$1</f>
        <v>1.3553846846790224E-27</v>
      </c>
      <c r="M249">
        <f t="shared" si="8975"/>
        <v>1.6788287571592434E-26</v>
      </c>
      <c r="N249">
        <f t="shared" ref="N249:O249" si="8976">N248/$B$1</f>
        <v>1.8886823518041492E-25</v>
      </c>
      <c r="O249">
        <f t="shared" si="8976"/>
        <v>1.9431635734908073E-24</v>
      </c>
      <c r="P249">
        <f t="shared" ref="P249:Q249" si="8977">P248/$B$1</f>
        <v>1.8390655249109424E-23</v>
      </c>
      <c r="Q249">
        <f t="shared" si="8977"/>
        <v>1.6091823342970745E-22</v>
      </c>
      <c r="R249">
        <f t="shared" ref="R249:S249" si="8978">R248/$B$1</f>
        <v>1.3074606466163733E-21</v>
      </c>
      <c r="S249">
        <f t="shared" si="8978"/>
        <v>9.9020916618740061E-21</v>
      </c>
      <c r="T249">
        <f t="shared" ref="T249:U249" si="8979">T248/$B$1</f>
        <v>7.0139815938274229E-20</v>
      </c>
      <c r="U249">
        <f t="shared" si="8979"/>
        <v>4.6606061906353264E-19</v>
      </c>
      <c r="V249">
        <f t="shared" ref="V249:W249" si="8980">V248/$B$1</f>
        <v>2.9128788691470791E-18</v>
      </c>
      <c r="W249">
        <f t="shared" si="8980"/>
        <v>1.7165179050331E-17</v>
      </c>
      <c r="X249">
        <f t="shared" ref="X249:Y249" si="8981">X248/$B$1</f>
        <v>9.5578837893888546E-17</v>
      </c>
      <c r="Y249">
        <f t="shared" si="8981"/>
        <v>5.0386669976669492E-16</v>
      </c>
      <c r="Z249">
        <f t="shared" ref="Z249:AA249" si="8982">Z248/$B$1</f>
        <v>2.5193334988334743E-15</v>
      </c>
      <c r="AA249">
        <f t="shared" si="8982"/>
        <v>1.1966834119458998E-14</v>
      </c>
      <c r="AB249">
        <f t="shared" ref="AB249:AC249" si="8983">AB248/$B$1</f>
        <v>5.4080884962939693E-14</v>
      </c>
      <c r="AC249">
        <f t="shared" si="8983"/>
        <v>2.3284825470154583E-13</v>
      </c>
      <c r="AD249">
        <f t="shared" ref="AD249:AE249" si="8984">AD248/$B$1</f>
        <v>9.5634104609563495E-13</v>
      </c>
      <c r="AE249">
        <f t="shared" si="8984"/>
        <v>3.7511653101165011E-12</v>
      </c>
      <c r="AF249">
        <f t="shared" ref="AF249:AG249" si="8985">AF248/$B$1</f>
        <v>1.4066869912936879E-11</v>
      </c>
      <c r="AG249">
        <f t="shared" si="8985"/>
        <v>5.0481912187555735E-11</v>
      </c>
      <c r="AH249">
        <f t="shared" ref="AH249:AI249" si="8986">AH248/$B$1</f>
        <v>1.7353157314472281E-10</v>
      </c>
      <c r="AI249">
        <f t="shared" si="8986"/>
        <v>5.7186541149965471E-10</v>
      </c>
      <c r="AJ249">
        <f t="shared" ref="AJ249:AK249" si="8987">AJ248/$B$1</f>
        <v>1.808103874594496E-9</v>
      </c>
      <c r="AK249">
        <f t="shared" si="8987"/>
        <v>5.4888867621618619E-9</v>
      </c>
      <c r="AL249">
        <f t="shared" ref="AL249:AM249" si="8988">AL248/$B$1</f>
        <v>1.6009253056305429E-8</v>
      </c>
      <c r="AM249">
        <f t="shared" si="8988"/>
        <v>4.4890810934910492E-8</v>
      </c>
      <c r="AN249">
        <f t="shared" ref="AN249:AO249" si="8989">AN248/$B$1</f>
        <v>1.2108705581127171E-7</v>
      </c>
      <c r="AO249">
        <f t="shared" si="8989"/>
        <v>3.1436062566387854E-7</v>
      </c>
      <c r="AP249">
        <f t="shared" ref="AP249:AQ249" si="8990">AP248/$B$1</f>
        <v>7.8590156415969623E-7</v>
      </c>
      <c r="AQ249">
        <f t="shared" si="8990"/>
        <v>1.892872669774878E-6</v>
      </c>
      <c r="AR249">
        <f t="shared" ref="AR249:AS249" si="8991">AR248/$B$1</f>
        <v>4.3941686976916808E-6</v>
      </c>
      <c r="AS249">
        <f t="shared" si="8991"/>
        <v>9.8357845849494027E-6</v>
      </c>
      <c r="AT249">
        <f t="shared" ref="AT249:AU249" si="8992">AT248/$B$1</f>
        <v>2.1236353081140752E-5</v>
      </c>
      <c r="AU249">
        <f t="shared" si="8992"/>
        <v>4.4242402252376571E-5</v>
      </c>
      <c r="AV249">
        <f t="shared" ref="AV249:AW249" si="8993">AV248/$B$1</f>
        <v>8.8965700181409379E-5</v>
      </c>
      <c r="AW249">
        <f t="shared" si="8993"/>
        <v>1.727259604585874E-4</v>
      </c>
      <c r="AX249">
        <f t="shared" ref="AX249:AY249" si="8994">AX248/$B$1</f>
        <v>3.2386117585985136E-4</v>
      </c>
      <c r="AY249">
        <f t="shared" si="8994"/>
        <v>5.8658529301146539E-4</v>
      </c>
      <c r="AZ249">
        <f t="shared" ref="AZ249:BA249" si="8995">AZ248/$B$1</f>
        <v>1.0265242627700644E-3</v>
      </c>
      <c r="BA249">
        <f t="shared" si="8995"/>
        <v>1.7360336796846678E-3</v>
      </c>
      <c r="BB249">
        <f t="shared" ref="BB249:BC249" si="8996">BB248/$B$1</f>
        <v>2.8377473610230143E-3</v>
      </c>
      <c r="BC249">
        <f t="shared" si="8996"/>
        <v>4.4841762544467444E-3</v>
      </c>
      <c r="BD249">
        <f t="shared" ref="BD249:BE249" si="8997">BD248/$B$1</f>
        <v>6.8508248331825266E-3</v>
      </c>
      <c r="BE249">
        <f t="shared" si="8997"/>
        <v>1.0120536685383272E-2</v>
      </c>
      <c r="BF249">
        <f t="shared" ref="BF249:BG249" si="8998">BF248/$B$1</f>
        <v>1.4457909550547534E-2</v>
      </c>
      <c r="BG249">
        <f t="shared" si="8998"/>
        <v>1.9974743457993299E-2</v>
      </c>
      <c r="BH249">
        <f t="shared" ref="BH249:BI249" si="8999">BH248/$B$1</f>
        <v>2.6690389965422077E-2</v>
      </c>
      <c r="BI249">
        <f t="shared" si="8999"/>
        <v>3.4493936184125995E-2</v>
      </c>
      <c r="BJ249">
        <f t="shared" ref="BJ249:BK249" si="9000">BJ248/$B$1</f>
        <v>4.311742023015748E-2</v>
      </c>
      <c r="BK249">
        <f t="shared" si="9000"/>
        <v>5.2129667901214989E-2</v>
      </c>
      <c r="BL249">
        <f t="shared" ref="BL249:BM249" si="9001">BL248/$B$1</f>
        <v>6.0958079400614297E-2</v>
      </c>
      <c r="BM249">
        <f t="shared" si="9001"/>
        <v>6.8940685036409002E-2</v>
      </c>
      <c r="BN249">
        <f t="shared" ref="BN249:BO249" si="9002">BN248/$B$1</f>
        <v>7.5403874258572354E-2</v>
      </c>
      <c r="BO249">
        <f t="shared" si="9002"/>
        <v>7.9754097773489976E-2</v>
      </c>
      <c r="BP249">
        <f t="shared" ref="BP249:BQ249" si="9003">BP248/$B$1</f>
        <v>8.1566690904705641E-2</v>
      </c>
      <c r="BQ249">
        <f t="shared" si="9003"/>
        <v>8.0653630931891804E-2</v>
      </c>
      <c r="BR249">
        <f t="shared" ref="BR249:BS249" si="9004">BR248/$B$1</f>
        <v>7.7095382508425958E-2</v>
      </c>
      <c r="BS249">
        <f t="shared" si="9004"/>
        <v>7.1229429491480506E-2</v>
      </c>
      <c r="BT249">
        <f t="shared" ref="BT249:BU249" si="9005">BT248/$B$1</f>
        <v>6.3597704903107594E-2</v>
      </c>
      <c r="BU249">
        <f t="shared" si="9005"/>
        <v>5.4864217257962533E-2</v>
      </c>
      <c r="BV249">
        <f t="shared" ref="BV249:BW249" si="9006">BV248/$B$1</f>
        <v>4.5720181048302111E-2</v>
      </c>
      <c r="BW249">
        <f t="shared" si="9006"/>
        <v>3.6795351186133536E-2</v>
      </c>
      <c r="BX249">
        <f t="shared" ref="BX249:BY249" si="9007">BX248/$B$1</f>
        <v>2.8590982340576745E-2</v>
      </c>
      <c r="BY249">
        <f t="shared" si="9007"/>
        <v>2.1443236755432558E-2</v>
      </c>
      <c r="BZ249">
        <f t="shared" ref="BZ249:CA249" si="9008">BZ248/$B$1</f>
        <v>1.5518131862484085E-2</v>
      </c>
      <c r="CA249">
        <f t="shared" si="9008"/>
        <v>1.0832462176734019E-2</v>
      </c>
      <c r="CB249">
        <f t="shared" ref="CB249:CC249" si="9009">CB248/$B$1</f>
        <v>7.2910803112632826E-3</v>
      </c>
      <c r="CC249">
        <f t="shared" si="9009"/>
        <v>4.7299729867372551E-3</v>
      </c>
      <c r="CD249">
        <f t="shared" ref="CD249:CE249" si="9010">CD248/$B$1</f>
        <v>2.9562331167107842E-3</v>
      </c>
      <c r="CE249">
        <f t="shared" si="9010"/>
        <v>1.779214375798157E-3</v>
      </c>
      <c r="CF249">
        <f t="shared" ref="CF249:CG249" si="9011">CF248/$B$1</f>
        <v>1.0306424737855178E-3</v>
      </c>
      <c r="CG249">
        <f t="shared" si="9011"/>
        <v>5.7430378810337582E-4</v>
      </c>
      <c r="CH249">
        <f t="shared" ref="CH249:CI249" si="9012">CH248/$B$1</f>
        <v>3.0766274362680851E-4</v>
      </c>
      <c r="CI249">
        <f t="shared" si="9012"/>
        <v>1.5835582392556316E-4</v>
      </c>
      <c r="CJ249">
        <f t="shared" ref="CJ249:CK249" si="9013">CJ248/$B$1</f>
        <v>7.8257238567865515E-5</v>
      </c>
      <c r="CK249">
        <f t="shared" si="9013"/>
        <v>3.7104725183039685E-5</v>
      </c>
      <c r="CL249">
        <f t="shared" ref="CL249:CM249" si="9014">CL248/$B$1</f>
        <v>1.6865784174108947E-5</v>
      </c>
      <c r="CM249">
        <f t="shared" si="9014"/>
        <v>7.3432487274912542E-6</v>
      </c>
      <c r="CN249">
        <f t="shared" ref="CN249:CO249" si="9015">CN248/$B$1</f>
        <v>3.0596869697880225E-6</v>
      </c>
      <c r="CO249">
        <f t="shared" si="9015"/>
        <v>1.2188313478551189E-6</v>
      </c>
      <c r="CP249">
        <f t="shared" ref="CP249:CQ249" si="9016">CP248/$B$1</f>
        <v>4.6368583885792561E-7</v>
      </c>
      <c r="CQ249">
        <f t="shared" si="9016"/>
        <v>1.6827308668231178E-7</v>
      </c>
      <c r="CR249">
        <f t="shared" ref="CR249:CS249" si="9017">CR248/$B$1</f>
        <v>5.8179524650799265E-8</v>
      </c>
      <c r="CS249">
        <f t="shared" si="9017"/>
        <v>1.9138001529868183E-8</v>
      </c>
      <c r="CT249">
        <f t="shared" ref="CT249:CU249" si="9018">CT248/$B$1</f>
        <v>5.9806254780838071E-9</v>
      </c>
      <c r="CU249">
        <f t="shared" si="9018"/>
        <v>1.7726080669578291E-9</v>
      </c>
      <c r="CV249">
        <f t="shared" ref="CV249:CW249" si="9019">CV248/$B$1</f>
        <v>4.9741552899326832E-10</v>
      </c>
      <c r="CW249">
        <f t="shared" si="9019"/>
        <v>1.3189048117245753E-10</v>
      </c>
      <c r="CX249">
        <f t="shared" ref="CX249:CY249" si="9020">CX248/$B$1</f>
        <v>3.2972620293114381E-11</v>
      </c>
      <c r="CY249">
        <f t="shared" si="9020"/>
        <v>7.7534626926877859E-12</v>
      </c>
      <c r="CZ249">
        <f t="shared" ref="CZ249:DA249" si="9021">CZ248/$B$1</f>
        <v>1.7103226527987755E-12</v>
      </c>
      <c r="DA249">
        <f t="shared" si="9021"/>
        <v>3.5285782885411632E-13</v>
      </c>
      <c r="DB249">
        <f t="shared" ref="DB249:DC249" si="9022">DB248/$B$1</f>
        <v>6.7857274779637719E-14</v>
      </c>
      <c r="DC249">
        <f t="shared" si="9022"/>
        <v>1.2117370496363876E-14</v>
      </c>
      <c r="DD249">
        <f t="shared" ref="DD249:DE249" si="9023">DD248/$B$1</f>
        <v>2.0005092800600745E-15</v>
      </c>
      <c r="DE249">
        <f t="shared" si="9023"/>
        <v>3.0381566169136646E-16</v>
      </c>
      <c r="DF249">
        <f t="shared" ref="DF249:DG249" si="9024">DF248/$B$1</f>
        <v>4.2196619679356446E-17</v>
      </c>
      <c r="DG249">
        <f t="shared" si="9024"/>
        <v>5.3229680788178998E-18</v>
      </c>
      <c r="DH249">
        <f t="shared" ref="DH249:DI249" si="9025">DH248/$B$1</f>
        <v>6.0488273622930681E-19</v>
      </c>
      <c r="DI249">
        <f t="shared" si="9025"/>
        <v>6.1305682725943229E-20</v>
      </c>
      <c r="DJ249">
        <f t="shared" ref="DJ249:DK249" si="9026">DJ248/$B$1</f>
        <v>5.4737216719592149E-21</v>
      </c>
      <c r="DK249">
        <f t="shared" si="9026"/>
        <v>4.2385012946586831E-22</v>
      </c>
      <c r="DL249">
        <f t="shared" ref="DL249:DM249" si="9027">DL248/$B$1</f>
        <v>2.7884876938543975E-23</v>
      </c>
      <c r="DM249">
        <f t="shared" si="9027"/>
        <v>1.5154824423121734E-24</v>
      </c>
      <c r="DN249">
        <f t="shared" ref="DN249:DO249" si="9028">DN248/$B$1</f>
        <v>6.5322519065179906E-26</v>
      </c>
      <c r="DO249">
        <f t="shared" si="9028"/>
        <v>2.093670482858331E-27</v>
      </c>
      <c r="DP249">
        <f t="shared" ref="DP249:DQ249" si="9029">DP248/$B$1</f>
        <v>4.4357425484286637E-29</v>
      </c>
      <c r="DQ249">
        <f t="shared" si="9029"/>
        <v>4.6593934332233843E-31</v>
      </c>
      <c r="DR249">
        <f t="shared" ref="DR249:DS249" si="9030">DR248/$B$1</f>
        <v>0</v>
      </c>
      <c r="DS249">
        <f t="shared" si="9030"/>
        <v>0</v>
      </c>
      <c r="DT249">
        <f t="shared" ref="DT249:DU249" si="9031">DT248/$B$1</f>
        <v>0</v>
      </c>
      <c r="DU249">
        <f t="shared" si="9031"/>
        <v>0</v>
      </c>
      <c r="DV249">
        <f t="shared" ref="DV249:DW249" si="9032">DV248/$B$1</f>
        <v>0</v>
      </c>
      <c r="DW249">
        <f t="shared" si="9032"/>
        <v>0</v>
      </c>
      <c r="DX249">
        <f t="shared" ref="DX249:DY249" si="9033">DX248/$B$1</f>
        <v>0</v>
      </c>
      <c r="DY249">
        <f t="shared" si="9033"/>
        <v>0</v>
      </c>
      <c r="DZ249">
        <f t="shared" ref="DZ249:EA249" si="9034">DZ248/$B$1</f>
        <v>0</v>
      </c>
      <c r="EA249">
        <f t="shared" si="9034"/>
        <v>0</v>
      </c>
      <c r="EB249">
        <f t="shared" ref="EB249:EC249" si="9035">EB248/$B$1</f>
        <v>0</v>
      </c>
      <c r="EC249">
        <f t="shared" si="9035"/>
        <v>0</v>
      </c>
      <c r="ED249">
        <f t="shared" ref="ED249:EE249" si="9036">ED248/$B$1</f>
        <v>0</v>
      </c>
      <c r="EE249">
        <f t="shared" si="9036"/>
        <v>0</v>
      </c>
      <c r="EF249">
        <f t="shared" ref="EF249:EG249" si="9037">EF248/$B$1</f>
        <v>0</v>
      </c>
      <c r="EG249">
        <f t="shared" si="9037"/>
        <v>0</v>
      </c>
      <c r="EH249">
        <f t="shared" ref="EH249:EI249" si="9038">EH248/$B$1</f>
        <v>0</v>
      </c>
      <c r="EI249">
        <f t="shared" si="9038"/>
        <v>0</v>
      </c>
      <c r="EJ249">
        <f t="shared" ref="EJ249:EK249" si="9039">EJ248/$B$1</f>
        <v>0</v>
      </c>
      <c r="EK249">
        <f t="shared" si="9039"/>
        <v>0</v>
      </c>
      <c r="EL249">
        <f t="shared" ref="EL249:EM249" si="9040">EL248/$B$1</f>
        <v>0</v>
      </c>
      <c r="EM249">
        <f t="shared" si="9040"/>
        <v>0</v>
      </c>
      <c r="EN249">
        <f t="shared" ref="EN249:EO249" si="9041">EN248/$B$1</f>
        <v>0</v>
      </c>
      <c r="EO249">
        <f t="shared" si="9041"/>
        <v>0</v>
      </c>
      <c r="EP249">
        <f t="shared" ref="EP249:EQ249" si="9042">EP248/$B$1</f>
        <v>0</v>
      </c>
      <c r="EQ249">
        <f t="shared" si="9042"/>
        <v>0</v>
      </c>
      <c r="ER249">
        <f t="shared" ref="ER249:ES249" si="9043">ER248/$B$1</f>
        <v>0</v>
      </c>
      <c r="ES249">
        <f t="shared" si="9043"/>
        <v>0</v>
      </c>
      <c r="ET249">
        <f t="shared" ref="ET249:EU249" si="9044">ET248/$B$1</f>
        <v>0</v>
      </c>
      <c r="EU249">
        <f t="shared" si="9044"/>
        <v>0</v>
      </c>
    </row>
    <row r="250" spans="1:151" x14ac:dyDescent="0.2">
      <c r="A250">
        <f>A248+1</f>
        <v>121</v>
      </c>
      <c r="B250">
        <f>B248*$B$1/($B$1+1)</f>
        <v>4.8634595056986437E-43</v>
      </c>
      <c r="C250">
        <f t="shared" ref="C250:EU250" si="9045">(C248+B249)*$B$1/($B$1+1)</f>
        <v>7.2951892585479729E-41</v>
      </c>
      <c r="D250">
        <f t="shared" si="9045"/>
        <v>5.4257970110450526E-39</v>
      </c>
      <c r="E250">
        <f t="shared" si="9045"/>
        <v>2.6676835304304843E-37</v>
      </c>
      <c r="F250">
        <f t="shared" si="9045"/>
        <v>9.7537179081364586E-36</v>
      </c>
      <c r="G250">
        <f t="shared" si="9045"/>
        <v>2.8285781933595729E-34</v>
      </c>
      <c r="H250">
        <f t="shared" si="9045"/>
        <v>6.7768019215906431E-33</v>
      </c>
      <c r="I250">
        <f t="shared" si="9045"/>
        <v>1.3795632483238099E-31</v>
      </c>
      <c r="J250">
        <f t="shared" si="9045"/>
        <v>2.4357913603217261E-30</v>
      </c>
      <c r="K250">
        <f t="shared" si="9045"/>
        <v>3.7890087827226848E-29</v>
      </c>
      <c r="L250">
        <f t="shared" si="9045"/>
        <v>5.2572496860277244E-28</v>
      </c>
      <c r="M250">
        <f t="shared" si="9045"/>
        <v>6.5715621075346539E-27</v>
      </c>
      <c r="N250">
        <f t="shared" si="9045"/>
        <v>7.4614611429299716E-26</v>
      </c>
      <c r="O250">
        <f t="shared" si="9045"/>
        <v>7.7484404176580482E-25</v>
      </c>
      <c r="P250">
        <f t="shared" si="9045"/>
        <v>7.4025278990125992E-24</v>
      </c>
      <c r="Q250">
        <f t="shared" si="9045"/>
        <v>6.5388996441277954E-23</v>
      </c>
      <c r="R250">
        <f t="shared" si="9045"/>
        <v>5.3639411143235824E-22</v>
      </c>
      <c r="S250">
        <f t="shared" si="9045"/>
        <v>4.1018373227180351E-21</v>
      </c>
      <c r="T250">
        <f t="shared" si="9045"/>
        <v>2.9339530849997062E-20</v>
      </c>
      <c r="U250">
        <f t="shared" si="9045"/>
        <v>1.9688369386182239E-19</v>
      </c>
      <c r="V250">
        <f t="shared" si="9045"/>
        <v>1.2428283175027538E-18</v>
      </c>
      <c r="W250">
        <f t="shared" si="9045"/>
        <v>7.3977876041830586E-18</v>
      </c>
      <c r="X250">
        <f t="shared" si="9045"/>
        <v>4.1612555273529712E-17</v>
      </c>
      <c r="Y250">
        <f t="shared" si="9045"/>
        <v>2.2163208786988648E-16</v>
      </c>
      <c r="Z250">
        <f t="shared" si="9045"/>
        <v>1.119703777259322E-15</v>
      </c>
      <c r="AA250">
        <f t="shared" si="9045"/>
        <v>5.374578130844744E-15</v>
      </c>
      <c r="AB250">
        <f t="shared" si="9045"/>
        <v>2.4547352039915892E-14</v>
      </c>
      <c r="AC250">
        <f t="shared" si="9045"/>
        <v>1.0682643943296728E-13</v>
      </c>
      <c r="AD250">
        <f t="shared" si="9045"/>
        <v>4.4352048514580171E-13</v>
      </c>
      <c r="AE250">
        <f t="shared" si="9045"/>
        <v>1.7587881307505939E-12</v>
      </c>
      <c r="AF250">
        <f t="shared" si="9045"/>
        <v>6.6687383290960021E-12</v>
      </c>
      <c r="AG250">
        <f t="shared" si="9045"/>
        <v>2.4201066516880656E-11</v>
      </c>
      <c r="AH250">
        <f t="shared" si="9045"/>
        <v>8.4136520312592885E-11</v>
      </c>
      <c r="AI250">
        <f t="shared" si="9045"/>
        <v>2.804550677086429E-10</v>
      </c>
      <c r="AJ250">
        <f t="shared" si="9045"/>
        <v>8.9704378274455624E-10</v>
      </c>
      <c r="AK250">
        <f t="shared" si="9045"/>
        <v>2.7552059041439941E-9</v>
      </c>
      <c r="AL250">
        <f t="shared" si="9045"/>
        <v>8.131684092091647E-9</v>
      </c>
      <c r="AM250">
        <f t="shared" si="9045"/>
        <v>2.3076400801881703E-8</v>
      </c>
      <c r="AN250">
        <f t="shared" si="9045"/>
        <v>6.3004646926190162E-8</v>
      </c>
      <c r="AO250">
        <f t="shared" si="9045"/>
        <v>1.6558913615216646E-7</v>
      </c>
      <c r="AP250">
        <f t="shared" si="9045"/>
        <v>4.1914750088517132E-7</v>
      </c>
      <c r="AQ250">
        <f t="shared" si="9045"/>
        <v>1.0223109777687104E-6</v>
      </c>
      <c r="AR250">
        <f t="shared" si="9045"/>
        <v>2.4036478346347659E-6</v>
      </c>
      <c r="AS250">
        <f t="shared" si="9045"/>
        <v>5.4501317180672025E-6</v>
      </c>
      <c r="AT250">
        <f t="shared" si="9045"/>
        <v>1.1922163133272004E-5</v>
      </c>
      <c r="AU250">
        <f t="shared" si="9045"/>
        <v>2.5169011059129784E-5</v>
      </c>
      <c r="AV250">
        <f t="shared" si="9045"/>
        <v>5.1295538843335141E-5</v>
      </c>
      <c r="AW250">
        <f t="shared" si="9045"/>
        <v>1.0095398602145747E-4</v>
      </c>
      <c r="AX250">
        <f t="shared" si="9045"/>
        <v>1.9191773384287492E-4</v>
      </c>
      <c r="AY250">
        <f t="shared" si="9045"/>
        <v>3.5250196011956612E-4</v>
      </c>
      <c r="AZ250">
        <f t="shared" si="9045"/>
        <v>6.2569097921222978E-4</v>
      </c>
      <c r="BA250">
        <f t="shared" si="9045"/>
        <v>1.0734894251190218E-3</v>
      </c>
      <c r="BB250">
        <f t="shared" si="9045"/>
        <v>1.7805473637791465E-3</v>
      </c>
      <c r="BC250">
        <f t="shared" si="9045"/>
        <v>2.8555948287024044E-3</v>
      </c>
      <c r="BD250">
        <f t="shared" si="9045"/>
        <v>4.4288160537745633E-3</v>
      </c>
      <c r="BE250">
        <f t="shared" si="9045"/>
        <v>6.6432240806618423E-3</v>
      </c>
      <c r="BF250">
        <f t="shared" si="9045"/>
        <v>9.638606367031689E-3</v>
      </c>
      <c r="BG250">
        <f t="shared" si="9045"/>
        <v>1.3527868585307636E-2</v>
      </c>
      <c r="BH250">
        <f t="shared" si="9045"/>
        <v>1.8367580191258209E-2</v>
      </c>
      <c r="BI250">
        <f t="shared" si="9045"/>
        <v>2.4126906183432391E-2</v>
      </c>
      <c r="BJ250">
        <f t="shared" si="9045"/>
        <v>3.0661276608111996E-2</v>
      </c>
      <c r="BK250">
        <f t="shared" si="9045"/>
        <v>3.76982909116131E-2</v>
      </c>
      <c r="BL250">
        <f t="shared" si="9045"/>
        <v>4.4842725076313962E-2</v>
      </c>
      <c r="BM250">
        <f t="shared" si="9045"/>
        <v>5.1604723302107344E-2</v>
      </c>
      <c r="BN250">
        <f t="shared" si="9045"/>
        <v>5.7450570863674173E-2</v>
      </c>
      <c r="BO250">
        <f t="shared" si="9045"/>
        <v>6.1869845545495267E-2</v>
      </c>
      <c r="BP250">
        <f t="shared" si="9045"/>
        <v>6.444775577655755E-2</v>
      </c>
      <c r="BQ250">
        <f t="shared" si="9045"/>
        <v>6.4928709177875146E-2</v>
      </c>
      <c r="BR250">
        <f t="shared" si="9045"/>
        <v>6.325774975050337E-2</v>
      </c>
      <c r="BS250">
        <f t="shared" si="9045"/>
        <v>5.9590633822937944E-2</v>
      </c>
      <c r="BT250">
        <f t="shared" si="9045"/>
        <v>5.4270041517318485E-2</v>
      </c>
      <c r="BU250">
        <f t="shared" si="9045"/>
        <v>4.7772923870878947E-2</v>
      </c>
      <c r="BV250">
        <f t="shared" si="9045"/>
        <v>4.0640160931824099E-2</v>
      </c>
      <c r="BW250">
        <f t="shared" si="9045"/>
        <v>3.3402871998759527E-2</v>
      </c>
      <c r="BX250">
        <f t="shared" si="9045"/>
        <v>2.6519172026042193E-2</v>
      </c>
      <c r="BY250">
        <f t="shared" si="9045"/>
        <v>2.0331365219965685E-2</v>
      </c>
      <c r="BZ250">
        <f t="shared" si="9045"/>
        <v>1.5047885442408813E-2</v>
      </c>
      <c r="CA250">
        <f t="shared" si="9045"/>
        <v>1.0748489601720578E-2</v>
      </c>
      <c r="CB250">
        <f t="shared" si="9045"/>
        <v>7.4068117447753986E-3</v>
      </c>
      <c r="CC250">
        <f t="shared" si="9045"/>
        <v>4.9222483114013714E-3</v>
      </c>
      <c r="CD250">
        <f t="shared" si="9045"/>
        <v>3.1533153244915034E-3</v>
      </c>
      <c r="CE250">
        <f t="shared" si="9045"/>
        <v>1.946490941044138E-3</v>
      </c>
      <c r="CF250">
        <f t="shared" si="9045"/>
        <v>1.1572126021451429E-3</v>
      </c>
      <c r="CG250">
        <f t="shared" si="9045"/>
        <v>6.6226022411920824E-4</v>
      </c>
      <c r="CH250">
        <f t="shared" si="9045"/>
        <v>3.6463732577992123E-4</v>
      </c>
      <c r="CI250">
        <f t="shared" si="9045"/>
        <v>1.9304329011878181E-4</v>
      </c>
      <c r="CJ250">
        <f t="shared" si="9045"/>
        <v>9.8205162124380272E-5</v>
      </c>
      <c r="CK250">
        <f t="shared" si="9045"/>
        <v>4.797378609524323E-5</v>
      </c>
      <c r="CL250">
        <f t="shared" si="9045"/>
        <v>2.2487712232145264E-5</v>
      </c>
      <c r="CM250">
        <f t="shared" si="9045"/>
        <v>1.0106836958267534E-5</v>
      </c>
      <c r="CN250">
        <f t="shared" si="9045"/>
        <v>4.3515548014762991E-6</v>
      </c>
      <c r="CO250">
        <f t="shared" si="9045"/>
        <v>1.7932231324764968E-6</v>
      </c>
      <c r="CP250">
        <f t="shared" si="9045"/>
        <v>7.0656889730731539E-7</v>
      </c>
      <c r="CQ250">
        <f t="shared" si="9045"/>
        <v>2.6591302586834445E-7</v>
      </c>
      <c r="CR250">
        <f t="shared" si="9045"/>
        <v>9.5474091734644987E-8</v>
      </c>
      <c r="CS250">
        <f t="shared" si="9045"/>
        <v>3.2662189277641693E-8</v>
      </c>
      <c r="CT250">
        <f t="shared" si="9045"/>
        <v>1.063222307214899E-8</v>
      </c>
      <c r="CU250">
        <f t="shared" si="9045"/>
        <v>3.2883164140666982E-9</v>
      </c>
      <c r="CV250">
        <f t="shared" si="9045"/>
        <v>9.6468466228997498E-10</v>
      </c>
      <c r="CW250">
        <f t="shared" si="9045"/>
        <v>2.6796796174721527E-10</v>
      </c>
      <c r="CX250">
        <f t="shared" si="9045"/>
        <v>7.0341589958644019E-11</v>
      </c>
      <c r="CY250">
        <f t="shared" si="9045"/>
        <v>1.7411284643228717E-11</v>
      </c>
      <c r="CZ250">
        <f t="shared" si="9045"/>
        <v>4.0540981399674701E-12</v>
      </c>
      <c r="DA250">
        <f t="shared" si="9045"/>
        <v>8.8560396261425276E-13</v>
      </c>
      <c r="DB250">
        <f t="shared" si="9045"/>
        <v>1.8095273274570069E-13</v>
      </c>
      <c r="DC250">
        <f t="shared" si="9045"/>
        <v>3.4467187189657256E-14</v>
      </c>
      <c r="DD250">
        <f t="shared" si="9045"/>
        <v>6.0967901868497496E-15</v>
      </c>
      <c r="DE250">
        <f t="shared" si="9045"/>
        <v>9.9713858196140791E-16</v>
      </c>
      <c r="DF250">
        <f t="shared" si="9045"/>
        <v>1.5003242552660072E-16</v>
      </c>
      <c r="DG250">
        <f t="shared" si="9045"/>
        <v>2.0646664063293677E-17</v>
      </c>
      <c r="DH250">
        <f t="shared" si="9045"/>
        <v>2.5808330079117093E-18</v>
      </c>
      <c r="DI250">
        <f t="shared" si="9045"/>
        <v>2.9063434773780513E-19</v>
      </c>
      <c r="DJ250">
        <f t="shared" si="9045"/>
        <v>2.9193182250449156E-20</v>
      </c>
      <c r="DK250">
        <f t="shared" si="9045"/>
        <v>2.5834674557919598E-21</v>
      </c>
      <c r="DL250">
        <f t="shared" si="9045"/>
        <v>1.9829245822964602E-22</v>
      </c>
      <c r="DM250">
        <f t="shared" si="9045"/>
        <v>1.2932116841063873E-23</v>
      </c>
      <c r="DN250">
        <f t="shared" si="9045"/>
        <v>6.9677353669525217E-25</v>
      </c>
      <c r="DO250">
        <f t="shared" si="9045"/>
        <v>2.9776646867318475E-26</v>
      </c>
      <c r="DP250">
        <f t="shared" si="9045"/>
        <v>9.4629174366478243E-28</v>
      </c>
      <c r="DQ250">
        <f t="shared" si="9045"/>
        <v>1.9880078648419783E-29</v>
      </c>
      <c r="DR250">
        <f t="shared" si="9045"/>
        <v>2.0708415258770599E-31</v>
      </c>
      <c r="DS250">
        <f t="shared" si="9045"/>
        <v>0</v>
      </c>
      <c r="DT250">
        <f t="shared" si="9045"/>
        <v>0</v>
      </c>
      <c r="DU250">
        <f t="shared" si="9045"/>
        <v>0</v>
      </c>
      <c r="DV250">
        <f t="shared" si="9045"/>
        <v>0</v>
      </c>
      <c r="DW250">
        <f t="shared" si="9045"/>
        <v>0</v>
      </c>
      <c r="DX250">
        <f t="shared" si="9045"/>
        <v>0</v>
      </c>
      <c r="DY250">
        <f t="shared" si="9045"/>
        <v>0</v>
      </c>
      <c r="DZ250">
        <f t="shared" si="9045"/>
        <v>0</v>
      </c>
      <c r="EA250">
        <f t="shared" si="9045"/>
        <v>0</v>
      </c>
      <c r="EB250">
        <f t="shared" si="9045"/>
        <v>0</v>
      </c>
      <c r="EC250">
        <f t="shared" si="9045"/>
        <v>0</v>
      </c>
      <c r="ED250">
        <f t="shared" si="9045"/>
        <v>0</v>
      </c>
      <c r="EE250">
        <f t="shared" si="9045"/>
        <v>0</v>
      </c>
      <c r="EF250">
        <f t="shared" si="9045"/>
        <v>0</v>
      </c>
      <c r="EG250">
        <f t="shared" si="9045"/>
        <v>0</v>
      </c>
      <c r="EH250">
        <f t="shared" si="9045"/>
        <v>0</v>
      </c>
      <c r="EI250">
        <f t="shared" si="9045"/>
        <v>0</v>
      </c>
      <c r="EJ250">
        <f t="shared" si="9045"/>
        <v>0</v>
      </c>
      <c r="EK250">
        <f t="shared" si="9045"/>
        <v>0</v>
      </c>
      <c r="EL250">
        <f t="shared" si="9045"/>
        <v>0</v>
      </c>
      <c r="EM250">
        <f t="shared" si="9045"/>
        <v>0</v>
      </c>
      <c r="EN250">
        <f t="shared" si="9045"/>
        <v>0</v>
      </c>
      <c r="EO250">
        <f t="shared" si="9045"/>
        <v>0</v>
      </c>
      <c r="EP250">
        <f t="shared" si="9045"/>
        <v>0</v>
      </c>
      <c r="EQ250">
        <f t="shared" si="9045"/>
        <v>0</v>
      </c>
      <c r="ER250">
        <f t="shared" si="9045"/>
        <v>0</v>
      </c>
      <c r="ES250">
        <f t="shared" si="9045"/>
        <v>0</v>
      </c>
      <c r="ET250">
        <f t="shared" si="9045"/>
        <v>0</v>
      </c>
      <c r="EU250">
        <f t="shared" si="9045"/>
        <v>0</v>
      </c>
    </row>
    <row r="251" spans="1:151" x14ac:dyDescent="0.2">
      <c r="B251">
        <f t="shared" ref="B251:C251" si="9046">B250/$B$1</f>
        <v>6.0793243821233044E-43</v>
      </c>
      <c r="C251">
        <f t="shared" si="9046"/>
        <v>9.1189865731849654E-41</v>
      </c>
      <c r="D251">
        <f t="shared" ref="D251:E251" si="9047">D250/$B$1</f>
        <v>6.7822462638063159E-39</v>
      </c>
      <c r="E251">
        <f t="shared" si="9047"/>
        <v>3.3346044130381054E-37</v>
      </c>
      <c r="F251">
        <f t="shared" ref="F251:G251" si="9048">F250/$B$1</f>
        <v>1.2192147385170571E-35</v>
      </c>
      <c r="G251">
        <f t="shared" si="9048"/>
        <v>3.535722741699466E-34</v>
      </c>
      <c r="H251">
        <f t="shared" ref="H251:I251" si="9049">H250/$B$1</f>
        <v>8.4710024019883028E-33</v>
      </c>
      <c r="I251">
        <f t="shared" si="9049"/>
        <v>1.7244540604047623E-31</v>
      </c>
      <c r="J251">
        <f t="shared" ref="J251:K251" si="9050">J250/$B$1</f>
        <v>3.0447392004021575E-30</v>
      </c>
      <c r="K251">
        <f t="shared" si="9050"/>
        <v>4.7362609784033558E-29</v>
      </c>
      <c r="L251">
        <f t="shared" ref="L251:M251" si="9051">L250/$B$1</f>
        <v>6.571562107534655E-28</v>
      </c>
      <c r="M251">
        <f t="shared" si="9051"/>
        <v>8.2144526344183167E-27</v>
      </c>
      <c r="N251">
        <f t="shared" ref="N251:O251" si="9052">N250/$B$1</f>
        <v>9.3268264286624637E-26</v>
      </c>
      <c r="O251">
        <f t="shared" si="9052"/>
        <v>9.6855505220725598E-25</v>
      </c>
      <c r="P251">
        <f t="shared" ref="P251:Q251" si="9053">P250/$B$1</f>
        <v>9.2531598737657483E-24</v>
      </c>
      <c r="Q251">
        <f t="shared" si="9053"/>
        <v>8.1736245551597439E-23</v>
      </c>
      <c r="R251">
        <f t="shared" ref="R251:S251" si="9054">R250/$B$1</f>
        <v>6.7049263929044773E-22</v>
      </c>
      <c r="S251">
        <f t="shared" si="9054"/>
        <v>5.1272966533975433E-21</v>
      </c>
      <c r="T251">
        <f t="shared" ref="T251:U251" si="9055">T250/$B$1</f>
        <v>3.6674413562496326E-20</v>
      </c>
      <c r="U251">
        <f t="shared" si="9055"/>
        <v>2.4610461732727796E-19</v>
      </c>
      <c r="V251">
        <f t="shared" ref="V251:W251" si="9056">V250/$B$1</f>
        <v>1.5535353968784422E-18</v>
      </c>
      <c r="W251">
        <f t="shared" si="9056"/>
        <v>9.2472345052288232E-18</v>
      </c>
      <c r="X251">
        <f t="shared" ref="X251:Y251" si="9057">X250/$B$1</f>
        <v>5.201569409191214E-17</v>
      </c>
      <c r="Y251">
        <f t="shared" si="9057"/>
        <v>2.7704010983735807E-16</v>
      </c>
      <c r="Z251">
        <f t="shared" ref="Z251:AA251" si="9058">Z250/$B$1</f>
        <v>1.3996297215741525E-15</v>
      </c>
      <c r="AA251">
        <f t="shared" si="9058"/>
        <v>6.7182226635559294E-15</v>
      </c>
      <c r="AB251">
        <f t="shared" ref="AB251:AC251" si="9059">AB250/$B$1</f>
        <v>3.0684190049894864E-14</v>
      </c>
      <c r="AC251">
        <f t="shared" si="9059"/>
        <v>1.3353304929120909E-13</v>
      </c>
      <c r="AD251">
        <f t="shared" ref="AD251:AE251" si="9060">AD250/$B$1</f>
        <v>5.5440060643225215E-13</v>
      </c>
      <c r="AE251">
        <f t="shared" si="9060"/>
        <v>2.1984851634382424E-12</v>
      </c>
      <c r="AF251">
        <f t="shared" ref="AF251:AG251" si="9061">AF250/$B$1</f>
        <v>8.3359229113700022E-12</v>
      </c>
      <c r="AG251">
        <f t="shared" si="9061"/>
        <v>3.025133314610082E-11</v>
      </c>
      <c r="AH251">
        <f t="shared" ref="AH251:AI251" si="9062">AH250/$B$1</f>
        <v>1.0517065039074111E-10</v>
      </c>
      <c r="AI251">
        <f t="shared" si="9062"/>
        <v>3.5056883463580359E-10</v>
      </c>
      <c r="AJ251">
        <f t="shared" ref="AJ251:AK251" si="9063">AJ250/$B$1</f>
        <v>1.1213047284306953E-9</v>
      </c>
      <c r="AK251">
        <f t="shared" si="9063"/>
        <v>3.4440073801799923E-9</v>
      </c>
      <c r="AL251">
        <f t="shared" ref="AL251:AM251" si="9064">AL250/$B$1</f>
        <v>1.0164605115114559E-8</v>
      </c>
      <c r="AM251">
        <f t="shared" si="9064"/>
        <v>2.8845501002352127E-8</v>
      </c>
      <c r="AN251">
        <f t="shared" ref="AN251:AO251" si="9065">AN250/$B$1</f>
        <v>7.8755808657737692E-8</v>
      </c>
      <c r="AO251">
        <f t="shared" si="9065"/>
        <v>2.0698642019020806E-7</v>
      </c>
      <c r="AP251">
        <f t="shared" ref="AP251:AQ251" si="9066">AP250/$B$1</f>
        <v>5.2393437610646415E-7</v>
      </c>
      <c r="AQ251">
        <f t="shared" si="9066"/>
        <v>1.2778887222108879E-6</v>
      </c>
      <c r="AR251">
        <f t="shared" ref="AR251:AS251" si="9067">AR250/$B$1</f>
        <v>3.0045597932934573E-6</v>
      </c>
      <c r="AS251">
        <f t="shared" si="9067"/>
        <v>6.8126646475840032E-6</v>
      </c>
      <c r="AT251">
        <f t="shared" ref="AT251:AU251" si="9068">AT250/$B$1</f>
        <v>1.4902703916590004E-5</v>
      </c>
      <c r="AU251">
        <f t="shared" si="9068"/>
        <v>3.1461263823912229E-5</v>
      </c>
      <c r="AV251">
        <f t="shared" ref="AV251:AW251" si="9069">AV250/$B$1</f>
        <v>6.4119423554168925E-5</v>
      </c>
      <c r="AW251">
        <f t="shared" si="9069"/>
        <v>1.2619248252682182E-4</v>
      </c>
      <c r="AX251">
        <f t="shared" ref="AX251:AY251" si="9070">AX250/$B$1</f>
        <v>2.3989716730359365E-4</v>
      </c>
      <c r="AY251">
        <f t="shared" si="9070"/>
        <v>4.4062745014945761E-4</v>
      </c>
      <c r="AZ251">
        <f t="shared" ref="AZ251:BA251" si="9071">AZ250/$B$1</f>
        <v>7.8211372401528715E-4</v>
      </c>
      <c r="BA251">
        <f t="shared" si="9071"/>
        <v>1.341861781398777E-3</v>
      </c>
      <c r="BB251">
        <f t="shared" ref="BB251:BC251" si="9072">BB250/$B$1</f>
        <v>2.225684204723933E-3</v>
      </c>
      <c r="BC251">
        <f t="shared" si="9072"/>
        <v>3.5694935358780051E-3</v>
      </c>
      <c r="BD251">
        <f t="shared" ref="BD251:BE251" si="9073">BD250/$B$1</f>
        <v>5.5360200672182041E-3</v>
      </c>
      <c r="BE251">
        <f t="shared" si="9073"/>
        <v>8.3040301008273018E-3</v>
      </c>
      <c r="BF251">
        <f t="shared" ref="BF251:BG251" si="9074">BF250/$B$1</f>
        <v>1.204825795878961E-2</v>
      </c>
      <c r="BG251">
        <f t="shared" si="9074"/>
        <v>1.6909835731634543E-2</v>
      </c>
      <c r="BH251">
        <f t="shared" ref="BH251:BI251" si="9075">BH250/$B$1</f>
        <v>2.2959475239072758E-2</v>
      </c>
      <c r="BI251">
        <f t="shared" si="9075"/>
        <v>3.0158632729290487E-2</v>
      </c>
      <c r="BJ251">
        <f t="shared" ref="BJ251:BK251" si="9076">BJ250/$B$1</f>
        <v>3.8326595760139991E-2</v>
      </c>
      <c r="BK251">
        <f t="shared" si="9076"/>
        <v>4.7122863639516371E-2</v>
      </c>
      <c r="BL251">
        <f t="shared" ref="BL251:BM251" si="9077">BL250/$B$1</f>
        <v>5.6053406345392451E-2</v>
      </c>
      <c r="BM251">
        <f t="shared" si="9077"/>
        <v>6.450590412763417E-2</v>
      </c>
      <c r="BN251">
        <f t="shared" ref="BN251:BO251" si="9078">BN250/$B$1</f>
        <v>7.1813213579592708E-2</v>
      </c>
      <c r="BO251">
        <f t="shared" si="9078"/>
        <v>7.7337306931869076E-2</v>
      </c>
      <c r="BP251">
        <f t="shared" ref="BP251:BQ251" si="9079">BP250/$B$1</f>
        <v>8.0559694720696934E-2</v>
      </c>
      <c r="BQ251">
        <f t="shared" si="9079"/>
        <v>8.1160886472343929E-2</v>
      </c>
      <c r="BR251">
        <f t="shared" ref="BR251:BS251" si="9080">BR250/$B$1</f>
        <v>7.9072187188129209E-2</v>
      </c>
      <c r="BS251">
        <f t="shared" si="9080"/>
        <v>7.448829227867243E-2</v>
      </c>
      <c r="BT251">
        <f t="shared" ref="BT251:BU251" si="9081">BT250/$B$1</f>
        <v>6.7837551896648099E-2</v>
      </c>
      <c r="BU251">
        <f t="shared" si="9081"/>
        <v>5.9716154838598684E-2</v>
      </c>
      <c r="BV251">
        <f t="shared" ref="BV251:BW251" si="9082">BV250/$B$1</f>
        <v>5.0800201164780123E-2</v>
      </c>
      <c r="BW251">
        <f t="shared" si="9082"/>
        <v>4.1753589998449407E-2</v>
      </c>
      <c r="BX251">
        <f t="shared" ref="BX251:BY251" si="9083">BX250/$B$1</f>
        <v>3.3148965032552741E-2</v>
      </c>
      <c r="BY251">
        <f t="shared" si="9083"/>
        <v>2.5414206524957104E-2</v>
      </c>
      <c r="BZ251">
        <f t="shared" ref="BZ251:CA251" si="9084">BZ250/$B$1</f>
        <v>1.8809856803011015E-2</v>
      </c>
      <c r="CA251">
        <f t="shared" si="9084"/>
        <v>1.3435612002150722E-2</v>
      </c>
      <c r="CB251">
        <f t="shared" ref="CB251:CC251" si="9085">CB250/$B$1</f>
        <v>9.2585146809692469E-3</v>
      </c>
      <c r="CC251">
        <f t="shared" si="9085"/>
        <v>6.1528103892517141E-3</v>
      </c>
      <c r="CD251">
        <f t="shared" ref="CD251:CE251" si="9086">CD250/$B$1</f>
        <v>3.9416441556143792E-3</v>
      </c>
      <c r="CE251">
        <f t="shared" si="9086"/>
        <v>2.4331136763051722E-3</v>
      </c>
      <c r="CF251">
        <f t="shared" ref="CF251:CG251" si="9087">CF250/$B$1</f>
        <v>1.4465157526814285E-3</v>
      </c>
      <c r="CG251">
        <f t="shared" si="9087"/>
        <v>8.2782528014901024E-4</v>
      </c>
      <c r="CH251">
        <f t="shared" ref="CH251:CI251" si="9088">CH250/$B$1</f>
        <v>4.5579665722490152E-4</v>
      </c>
      <c r="CI251">
        <f t="shared" si="9088"/>
        <v>2.4130411264847726E-4</v>
      </c>
      <c r="CJ251">
        <f t="shared" ref="CJ251:CK251" si="9089">CJ250/$B$1</f>
        <v>1.2275645265547532E-4</v>
      </c>
      <c r="CK251">
        <f t="shared" si="9089"/>
        <v>5.9967232619054035E-5</v>
      </c>
      <c r="CL251">
        <f t="shared" ref="CL251:CM251" si="9090">CL250/$B$1</f>
        <v>2.8109640290181577E-5</v>
      </c>
      <c r="CM251">
        <f t="shared" si="9090"/>
        <v>1.2633546197834417E-5</v>
      </c>
      <c r="CN251">
        <f t="shared" ref="CN251:CO251" si="9091">CN250/$B$1</f>
        <v>5.4394435018453737E-6</v>
      </c>
      <c r="CO251">
        <f t="shared" si="9091"/>
        <v>2.2415289155956209E-6</v>
      </c>
      <c r="CP251">
        <f t="shared" ref="CP251:CQ251" si="9092">CP250/$B$1</f>
        <v>8.8321112163414421E-7</v>
      </c>
      <c r="CQ251">
        <f t="shared" si="9092"/>
        <v>3.3239128233543052E-7</v>
      </c>
      <c r="CR251">
        <f t="shared" ref="CR251:CS251" si="9093">CR250/$B$1</f>
        <v>1.1934261466830623E-7</v>
      </c>
      <c r="CS251">
        <f t="shared" si="9093"/>
        <v>4.0827736597052112E-8</v>
      </c>
      <c r="CT251">
        <f t="shared" ref="CT251:CU251" si="9094">CT250/$B$1</f>
        <v>1.3290278840186237E-8</v>
      </c>
      <c r="CU251">
        <f t="shared" si="9094"/>
        <v>4.1103955175833729E-9</v>
      </c>
      <c r="CV251">
        <f t="shared" ref="CV251:CW251" si="9095">CV250/$B$1</f>
        <v>1.2058558278624686E-9</v>
      </c>
      <c r="CW251">
        <f t="shared" si="9095"/>
        <v>3.3495995218401907E-10</v>
      </c>
      <c r="CX251">
        <f t="shared" ref="CX251:CY251" si="9096">CX250/$B$1</f>
        <v>8.7926987448305021E-11</v>
      </c>
      <c r="CY251">
        <f t="shared" si="9096"/>
        <v>2.1764105804035894E-11</v>
      </c>
      <c r="CZ251">
        <f t="shared" ref="CZ251:DA251" si="9097">CZ250/$B$1</f>
        <v>5.0676226749593374E-12</v>
      </c>
      <c r="DA251">
        <f t="shared" si="9097"/>
        <v>1.1070049532678158E-12</v>
      </c>
      <c r="DB251">
        <f t="shared" ref="DB251:DC251" si="9098">DB250/$B$1</f>
        <v>2.2619091593212586E-13</v>
      </c>
      <c r="DC251">
        <f t="shared" si="9098"/>
        <v>4.3083983987071567E-14</v>
      </c>
      <c r="DD251">
        <f t="shared" ref="DD251:DE251" si="9099">DD250/$B$1</f>
        <v>7.620987733562187E-15</v>
      </c>
      <c r="DE251">
        <f t="shared" si="9099"/>
        <v>1.2464232274517598E-15</v>
      </c>
      <c r="DF251">
        <f t="shared" ref="DF251:DG251" si="9100">DF250/$B$1</f>
        <v>1.875405319082509E-16</v>
      </c>
      <c r="DG251">
        <f t="shared" si="9100"/>
        <v>2.5808330079117097E-17</v>
      </c>
      <c r="DH251">
        <f t="shared" ref="DH251:DI251" si="9101">DH250/$B$1</f>
        <v>3.2260412598896363E-18</v>
      </c>
      <c r="DI251">
        <f t="shared" si="9101"/>
        <v>3.632929346722564E-19</v>
      </c>
      <c r="DJ251">
        <f t="shared" ref="DJ251:DK251" si="9102">DJ250/$B$1</f>
        <v>3.6491477813061441E-20</v>
      </c>
      <c r="DK251">
        <f t="shared" si="9102"/>
        <v>3.2293343197399497E-21</v>
      </c>
      <c r="DL251">
        <f t="shared" ref="DL251:DM251" si="9103">DL250/$B$1</f>
        <v>2.478655727870575E-22</v>
      </c>
      <c r="DM251">
        <f t="shared" si="9103"/>
        <v>1.616514605132984E-23</v>
      </c>
      <c r="DN251">
        <f t="shared" ref="DN251:DO251" si="9104">DN250/$B$1</f>
        <v>8.709669208690651E-25</v>
      </c>
      <c r="DO251">
        <f t="shared" si="9104"/>
        <v>3.7220808584148094E-26</v>
      </c>
      <c r="DP251">
        <f t="shared" ref="DP251:DQ251" si="9105">DP250/$B$1</f>
        <v>1.182864679580978E-27</v>
      </c>
      <c r="DQ251">
        <f t="shared" si="9105"/>
        <v>2.4850098310524727E-29</v>
      </c>
      <c r="DR251">
        <f t="shared" ref="DR251:DS251" si="9106">DR250/$B$1</f>
        <v>2.5885519073463248E-31</v>
      </c>
      <c r="DS251">
        <f t="shared" si="9106"/>
        <v>0</v>
      </c>
      <c r="DT251">
        <f t="shared" ref="DT251:DU251" si="9107">DT250/$B$1</f>
        <v>0</v>
      </c>
      <c r="DU251">
        <f t="shared" si="9107"/>
        <v>0</v>
      </c>
      <c r="DV251">
        <f t="shared" ref="DV251:DW251" si="9108">DV250/$B$1</f>
        <v>0</v>
      </c>
      <c r="DW251">
        <f t="shared" si="9108"/>
        <v>0</v>
      </c>
      <c r="DX251">
        <f t="shared" ref="DX251:DY251" si="9109">DX250/$B$1</f>
        <v>0</v>
      </c>
      <c r="DY251">
        <f t="shared" si="9109"/>
        <v>0</v>
      </c>
      <c r="DZ251">
        <f t="shared" ref="DZ251:EA251" si="9110">DZ250/$B$1</f>
        <v>0</v>
      </c>
      <c r="EA251">
        <f t="shared" si="9110"/>
        <v>0</v>
      </c>
      <c r="EB251">
        <f t="shared" ref="EB251:EC251" si="9111">EB250/$B$1</f>
        <v>0</v>
      </c>
      <c r="EC251">
        <f t="shared" si="9111"/>
        <v>0</v>
      </c>
      <c r="ED251">
        <f t="shared" ref="ED251:EE251" si="9112">ED250/$B$1</f>
        <v>0</v>
      </c>
      <c r="EE251">
        <f t="shared" si="9112"/>
        <v>0</v>
      </c>
      <c r="EF251">
        <f t="shared" ref="EF251:EG251" si="9113">EF250/$B$1</f>
        <v>0</v>
      </c>
      <c r="EG251">
        <f t="shared" si="9113"/>
        <v>0</v>
      </c>
      <c r="EH251">
        <f t="shared" ref="EH251:EI251" si="9114">EH250/$B$1</f>
        <v>0</v>
      </c>
      <c r="EI251">
        <f t="shared" si="9114"/>
        <v>0</v>
      </c>
      <c r="EJ251">
        <f t="shared" ref="EJ251:EK251" si="9115">EJ250/$B$1</f>
        <v>0</v>
      </c>
      <c r="EK251">
        <f t="shared" si="9115"/>
        <v>0</v>
      </c>
      <c r="EL251">
        <f t="shared" ref="EL251:EM251" si="9116">EL250/$B$1</f>
        <v>0</v>
      </c>
      <c r="EM251">
        <f t="shared" si="9116"/>
        <v>0</v>
      </c>
      <c r="EN251">
        <f t="shared" ref="EN251:EO251" si="9117">EN250/$B$1</f>
        <v>0</v>
      </c>
      <c r="EO251">
        <f t="shared" si="9117"/>
        <v>0</v>
      </c>
      <c r="EP251">
        <f t="shared" ref="EP251:EQ251" si="9118">EP250/$B$1</f>
        <v>0</v>
      </c>
      <c r="EQ251">
        <f t="shared" si="9118"/>
        <v>0</v>
      </c>
      <c r="ER251">
        <f t="shared" ref="ER251:ES251" si="9119">ER250/$B$1</f>
        <v>0</v>
      </c>
      <c r="ES251">
        <f t="shared" si="9119"/>
        <v>0</v>
      </c>
      <c r="ET251">
        <f t="shared" ref="ET251:EU251" si="9120">ET250/$B$1</f>
        <v>0</v>
      </c>
      <c r="EU251">
        <f t="shared" si="9120"/>
        <v>0</v>
      </c>
    </row>
    <row r="252" spans="1:151" x14ac:dyDescent="0.2">
      <c r="A252">
        <f>A250+1</f>
        <v>122</v>
      </c>
      <c r="B252">
        <f>B250*$B$1/($B$1+1)</f>
        <v>2.1615375580882863E-43</v>
      </c>
      <c r="C252">
        <f t="shared" ref="C252:EU252" si="9121">(C250+B251)*$B$1/($B$1+1)</f>
        <v>3.2693255566085362E-41</v>
      </c>
      <c r="D252">
        <f t="shared" si="9121"/>
        <v>2.4519941674564009E-39</v>
      </c>
      <c r="E252">
        <f t="shared" si="9121"/>
        <v>1.2157804413637991E-37</v>
      </c>
      <c r="F252">
        <f t="shared" si="9121"/>
        <v>4.4831903775290093E-36</v>
      </c>
      <c r="G252">
        <f t="shared" si="9121"/>
        <v>1.3113331854272352E-34</v>
      </c>
      <c r="H252">
        <f t="shared" si="9121"/>
        <v>3.169055198115818E-33</v>
      </c>
      <c r="I252">
        <f t="shared" si="9121"/>
        <v>6.5078812104164133E-32</v>
      </c>
      <c r="J252">
        <f t="shared" si="9121"/>
        <v>1.1592163406054235E-30</v>
      </c>
      <c r="K252">
        <f t="shared" si="9121"/>
        <v>1.8193256456724003E-29</v>
      </c>
      <c r="L252">
        <f t="shared" si="9121"/>
        <v>2.5470559039413604E-28</v>
      </c>
      <c r="M252">
        <f t="shared" si="9121"/>
        <v>3.2127636970169424E-27</v>
      </c>
      <c r="N252">
        <f t="shared" si="9121"/>
        <v>3.6812917361652464E-26</v>
      </c>
      <c r="O252">
        <f t="shared" si="9121"/>
        <v>3.8582769157885755E-25</v>
      </c>
      <c r="P252">
        <f t="shared" si="9121"/>
        <v>3.7204813116532687E-24</v>
      </c>
      <c r="Q252">
        <f t="shared" si="9121"/>
        <v>3.3174291695574977E-23</v>
      </c>
      <c r="R252">
        <f t="shared" si="9121"/>
        <v>2.7472460310398028E-22</v>
      </c>
      <c r="S252">
        <f t="shared" si="9121"/>
        <v>2.1210355386704367E-21</v>
      </c>
      <c r="T252">
        <f t="shared" si="9121"/>
        <v>1.5318590001508715E-20</v>
      </c>
      <c r="U252">
        <f t="shared" si="9121"/>
        <v>1.0380360329969721E-19</v>
      </c>
      <c r="V252">
        <f t="shared" si="9121"/>
        <v>6.6174797103556967E-19</v>
      </c>
      <c r="W252">
        <f t="shared" si="9121"/>
        <v>3.9783657782495563E-18</v>
      </c>
      <c r="X252">
        <f t="shared" si="9121"/>
        <v>2.2604351012781575E-17</v>
      </c>
      <c r="Y252">
        <f t="shared" si="9121"/>
        <v>1.2162123642746606E-16</v>
      </c>
      <c r="Z252">
        <f t="shared" si="9121"/>
        <v>6.2077506093185782E-16</v>
      </c>
      <c r="AA252">
        <f t="shared" si="9121"/>
        <v>3.0107590455195097E-15</v>
      </c>
      <c r="AB252">
        <f t="shared" si="9121"/>
        <v>1.3895810979320809E-14</v>
      </c>
      <c r="AC252">
        <f t="shared" si="9121"/>
        <v>6.111583532571651E-14</v>
      </c>
      <c r="AD252">
        <f t="shared" si="9121"/>
        <v>2.5646823752756036E-13</v>
      </c>
      <c r="AE252">
        <f t="shared" si="9121"/>
        <v>1.028083883192376E-12</v>
      </c>
      <c r="AF252">
        <f t="shared" si="9121"/>
        <v>3.9409882189041086E-12</v>
      </c>
      <c r="AG252">
        <f t="shared" si="9121"/>
        <v>1.4460884190333626E-11</v>
      </c>
      <c r="AH252">
        <f t="shared" si="9121"/>
        <v>5.0839045981641645E-11</v>
      </c>
      <c r="AI252">
        <f t="shared" si="9121"/>
        <v>1.7138920804417069E-10</v>
      </c>
      <c r="AJ252">
        <f t="shared" si="9121"/>
        <v>5.5449449661349331E-10</v>
      </c>
      <c r="AK252">
        <f t="shared" si="9121"/>
        <v>1.7228936144776397E-9</v>
      </c>
      <c r="AL252">
        <f t="shared" si="9121"/>
        <v>5.1447517654540617E-9</v>
      </c>
      <c r="AM252">
        <f t="shared" si="9121"/>
        <v>1.4773780407553893E-8</v>
      </c>
      <c r="AN252">
        <f t="shared" si="9121"/>
        <v>4.0822287968241015E-8</v>
      </c>
      <c r="AO252">
        <f t="shared" si="9121"/>
        <v>1.0859775324884627E-7</v>
      </c>
      <c r="AP252">
        <f t="shared" si="9121"/>
        <v>2.782817427001686E-7</v>
      </c>
      <c r="AQ252">
        <f t="shared" si="9121"/>
        <v>6.8722015727785542E-7</v>
      </c>
      <c r="AR252">
        <f t="shared" si="9121"/>
        <v>1.6362384697091796E-6</v>
      </c>
      <c r="AS252">
        <f t="shared" si="9121"/>
        <v>3.7576406717158484E-6</v>
      </c>
      <c r="AT252">
        <f t="shared" si="9121"/>
        <v>8.3265901248248926E-6</v>
      </c>
      <c r="AU252">
        <f t="shared" si="9121"/>
        <v>1.7809651100319908E-5</v>
      </c>
      <c r="AV252">
        <f t="shared" si="9121"/>
        <v>3.6780801185443276E-5</v>
      </c>
      <c r="AW252">
        <f t="shared" si="9121"/>
        <v>7.3365959811389519E-5</v>
      </c>
      <c r="AX252">
        <f t="shared" si="9121"/>
        <v>1.4138231838653188E-4</v>
      </c>
      <c r="AY252">
        <f t="shared" si="9121"/>
        <v>2.632885010769599E-4</v>
      </c>
      <c r="AZ252">
        <f t="shared" si="9121"/>
        <v>4.7391930193852773E-4</v>
      </c>
      <c r="BA252">
        <f t="shared" si="9121"/>
        <v>8.2471251072635966E-4</v>
      </c>
      <c r="BB252">
        <f t="shared" si="9121"/>
        <v>1.3877373978568549E-3</v>
      </c>
      <c r="BC252">
        <f t="shared" si="9121"/>
        <v>2.2583462370783726E-3</v>
      </c>
      <c r="BD252">
        <f t="shared" si="9121"/>
        <v>3.5548042620678084E-3</v>
      </c>
      <c r="BE252">
        <f t="shared" si="9121"/>
        <v>5.4129973990577991E-3</v>
      </c>
      <c r="BF252">
        <f t="shared" si="9121"/>
        <v>7.9745050968262187E-3</v>
      </c>
      <c r="BG252">
        <f t="shared" si="9121"/>
        <v>1.136716735293211E-2</v>
      </c>
      <c r="BH252">
        <f t="shared" si="9121"/>
        <v>1.5678851521285671E-2</v>
      </c>
      <c r="BI252">
        <f t="shared" si="9121"/>
        <v>2.0927280632224512E-2</v>
      </c>
      <c r="BJ252">
        <f t="shared" si="9121"/>
        <v>2.7031070816623329E-2</v>
      </c>
      <c r="BK252">
        <f t="shared" si="9121"/>
        <v>3.3788838520779151E-2</v>
      </c>
      <c r="BL252">
        <f t="shared" si="9121"/>
        <v>4.087359498481348E-2</v>
      </c>
      <c r="BM252">
        <f t="shared" si="9121"/>
        <v>4.7848057621111023E-2</v>
      </c>
      <c r="BN252">
        <f t="shared" si="9121"/>
        <v>5.4202877773914825E-2</v>
      </c>
      <c r="BO252">
        <f t="shared" si="9121"/>
        <v>5.9414692944483552E-2</v>
      </c>
      <c r="BP252">
        <f t="shared" si="9121"/>
        <v>6.3015583425967386E-2</v>
      </c>
      <c r="BQ252">
        <f t="shared" si="9121"/>
        <v>6.4661512843809818E-2</v>
      </c>
      <c r="BR252">
        <f t="shared" si="9121"/>
        <v>6.4186060543487689E-2</v>
      </c>
      <c r="BS252">
        <f t="shared" si="9121"/>
        <v>6.1627920449363174E-2</v>
      </c>
      <c r="BT252">
        <f t="shared" si="9121"/>
        <v>5.7225926131551516E-2</v>
      </c>
      <c r="BU252">
        <f t="shared" si="9121"/>
        <v>5.1382433674456468E-2</v>
      </c>
      <c r="BV252">
        <f t="shared" si="9121"/>
        <v>4.4602807009076789E-2</v>
      </c>
      <c r="BW252">
        <f t="shared" si="9121"/>
        <v>3.7423588072684283E-2</v>
      </c>
      <c r="BX252">
        <f t="shared" si="9121"/>
        <v>3.0343449788662935E-2</v>
      </c>
      <c r="BY252">
        <f t="shared" si="9121"/>
        <v>2.376903566778597E-2</v>
      </c>
      <c r="BZ252">
        <f t="shared" si="9121"/>
        <v>1.7983151985495962E-2</v>
      </c>
      <c r="CA252">
        <f t="shared" si="9121"/>
        <v>1.3137042846547377E-2</v>
      </c>
      <c r="CB252">
        <f t="shared" si="9121"/>
        <v>9.2632994430782763E-3</v>
      </c>
      <c r="CC252">
        <f t="shared" si="9121"/>
        <v>6.3025613299424977E-3</v>
      </c>
      <c r="CD252">
        <f t="shared" si="9121"/>
        <v>4.1360558727747635E-3</v>
      </c>
      <c r="CE252">
        <f t="shared" si="9121"/>
        <v>2.6169489318482297E-3</v>
      </c>
      <c r="CF252">
        <f t="shared" si="9121"/>
        <v>1.5957005682001402E-3</v>
      </c>
      <c r="CG252">
        <f t="shared" si="9121"/>
        <v>9.3723376746694968E-4</v>
      </c>
      <c r="CH252">
        <f t="shared" si="9121"/>
        <v>5.2998338041285837E-4</v>
      </c>
      <c r="CI252">
        <f t="shared" si="9121"/>
        <v>2.8837330993052593E-4</v>
      </c>
      <c r="CJ252">
        <f t="shared" si="9121"/>
        <v>1.5089301101015894E-4</v>
      </c>
      <c r="CK252">
        <f t="shared" si="9121"/>
        <v>7.5880106111430473E-5</v>
      </c>
      <c r="CL252">
        <f t="shared" si="9121"/>
        <v>3.6646642156088573E-5</v>
      </c>
      <c r="CM252">
        <f t="shared" si="9121"/>
        <v>1.6985100999310716E-5</v>
      </c>
      <c r="CN252">
        <f t="shared" si="9121"/>
        <v>7.5489337774714288E-6</v>
      </c>
      <c r="CO252">
        <f t="shared" si="9121"/>
        <v>3.2145185041430538E-6</v>
      </c>
      <c r="CP252">
        <f t="shared" si="9121"/>
        <v>1.3102656946235273E-6</v>
      </c>
      <c r="CQ252">
        <f t="shared" si="9121"/>
        <v>5.107218433344395E-7</v>
      </c>
      <c r="CR252">
        <f t="shared" si="9121"/>
        <v>1.901623884755891E-7</v>
      </c>
      <c r="CS252">
        <f t="shared" si="9121"/>
        <v>6.7557690642643529E-8</v>
      </c>
      <c r="CT252">
        <f t="shared" si="9121"/>
        <v>2.2871093186311604E-8</v>
      </c>
      <c r="CU252">
        <f t="shared" si="9121"/>
        <v>7.368264557445749E-9</v>
      </c>
      <c r="CV252">
        <f t="shared" si="9121"/>
        <v>2.2555911910548213E-9</v>
      </c>
      <c r="CW252">
        <f t="shared" si="9121"/>
        <v>6.5503279538208176E-10</v>
      </c>
      <c r="CX252">
        <f t="shared" si="9121"/>
        <v>1.8013401873007249E-10</v>
      </c>
      <c r="CY252">
        <f t="shared" si="9121"/>
        <v>4.6817009818459439E-11</v>
      </c>
      <c r="CZ252">
        <f t="shared" si="9121"/>
        <v>1.1474757308445939E-11</v>
      </c>
      <c r="DA252">
        <f t="shared" si="9121"/>
        <v>2.6458785055882622E-12</v>
      </c>
      <c r="DB252">
        <f t="shared" si="9121"/>
        <v>5.7242563822822956E-13</v>
      </c>
      <c r="DC252">
        <f t="shared" si="9121"/>
        <v>1.158480458319036E-13</v>
      </c>
      <c r="DD252">
        <f t="shared" si="9121"/>
        <v>2.185812185507614E-14</v>
      </c>
      <c r="DE252">
        <f t="shared" si="9121"/>
        <v>3.8302783624549311E-15</v>
      </c>
      <c r="DF252">
        <f t="shared" si="9121"/>
        <v>6.2064695687927138E-16</v>
      </c>
      <c r="DG252">
        <f t="shared" si="9121"/>
        <v>9.2527642654019806E-17</v>
      </c>
      <c r="DH252">
        <f t="shared" si="9121"/>
        <v>1.2617405816457247E-17</v>
      </c>
      <c r="DI252">
        <f t="shared" si="9121"/>
        <v>1.5629669367233073E-18</v>
      </c>
      <c r="DJ252">
        <f t="shared" si="9121"/>
        <v>1.7443827418786915E-19</v>
      </c>
      <c r="DK252">
        <f t="shared" si="9121"/>
        <v>1.7366642341712623E-20</v>
      </c>
      <c r="DL252">
        <f t="shared" si="9121"/>
        <v>1.5233896790975981E-21</v>
      </c>
      <c r="DM252">
        <f t="shared" si="9121"/>
        <v>1.1591008427916505E-22</v>
      </c>
      <c r="DN252">
        <f t="shared" si="9121"/>
        <v>7.4941864835667077E-24</v>
      </c>
      <c r="DO252">
        <f t="shared" si="9121"/>
        <v>4.0033047454950381E-25</v>
      </c>
      <c r="DP252">
        <f t="shared" si="9121"/>
        <v>1.6963155701250166E-26</v>
      </c>
      <c r="DQ252">
        <f t="shared" si="9121"/>
        <v>5.345532258797324E-28</v>
      </c>
      <c r="DR252">
        <f t="shared" si="9121"/>
        <v>1.113652553916108E-29</v>
      </c>
      <c r="DS252">
        <f t="shared" si="9121"/>
        <v>1.1504675143761444E-31</v>
      </c>
      <c r="DT252">
        <f t="shared" si="9121"/>
        <v>0</v>
      </c>
      <c r="DU252">
        <f t="shared" si="9121"/>
        <v>0</v>
      </c>
      <c r="DV252">
        <f t="shared" si="9121"/>
        <v>0</v>
      </c>
      <c r="DW252">
        <f t="shared" si="9121"/>
        <v>0</v>
      </c>
      <c r="DX252">
        <f t="shared" si="9121"/>
        <v>0</v>
      </c>
      <c r="DY252">
        <f t="shared" si="9121"/>
        <v>0</v>
      </c>
      <c r="DZ252">
        <f t="shared" si="9121"/>
        <v>0</v>
      </c>
      <c r="EA252">
        <f t="shared" si="9121"/>
        <v>0</v>
      </c>
      <c r="EB252">
        <f t="shared" si="9121"/>
        <v>0</v>
      </c>
      <c r="EC252">
        <f t="shared" si="9121"/>
        <v>0</v>
      </c>
      <c r="ED252">
        <f t="shared" si="9121"/>
        <v>0</v>
      </c>
      <c r="EE252">
        <f t="shared" si="9121"/>
        <v>0</v>
      </c>
      <c r="EF252">
        <f t="shared" si="9121"/>
        <v>0</v>
      </c>
      <c r="EG252">
        <f t="shared" si="9121"/>
        <v>0</v>
      </c>
      <c r="EH252">
        <f t="shared" si="9121"/>
        <v>0</v>
      </c>
      <c r="EI252">
        <f t="shared" si="9121"/>
        <v>0</v>
      </c>
      <c r="EJ252">
        <f t="shared" si="9121"/>
        <v>0</v>
      </c>
      <c r="EK252">
        <f t="shared" si="9121"/>
        <v>0</v>
      </c>
      <c r="EL252">
        <f t="shared" si="9121"/>
        <v>0</v>
      </c>
      <c r="EM252">
        <f t="shared" si="9121"/>
        <v>0</v>
      </c>
      <c r="EN252">
        <f t="shared" si="9121"/>
        <v>0</v>
      </c>
      <c r="EO252">
        <f t="shared" si="9121"/>
        <v>0</v>
      </c>
      <c r="EP252">
        <f t="shared" si="9121"/>
        <v>0</v>
      </c>
      <c r="EQ252">
        <f t="shared" si="9121"/>
        <v>0</v>
      </c>
      <c r="ER252">
        <f t="shared" si="9121"/>
        <v>0</v>
      </c>
      <c r="ES252">
        <f t="shared" si="9121"/>
        <v>0</v>
      </c>
      <c r="ET252">
        <f t="shared" si="9121"/>
        <v>0</v>
      </c>
      <c r="EU252">
        <f t="shared" si="9121"/>
        <v>0</v>
      </c>
    </row>
    <row r="253" spans="1:151" x14ac:dyDescent="0.2">
      <c r="B253">
        <f t="shared" ref="B253:C253" si="9122">B252/$B$1</f>
        <v>2.7019219476103578E-43</v>
      </c>
      <c r="C253">
        <f t="shared" si="9122"/>
        <v>4.0866569457606703E-41</v>
      </c>
      <c r="D253">
        <f t="shared" ref="D253:E253" si="9123">D252/$B$1</f>
        <v>3.0649927093205008E-39</v>
      </c>
      <c r="E253">
        <f t="shared" si="9123"/>
        <v>1.5197255517047488E-37</v>
      </c>
      <c r="F253">
        <f t="shared" ref="F253:G253" si="9124">F252/$B$1</f>
        <v>5.6039879719112611E-36</v>
      </c>
      <c r="G253">
        <f t="shared" si="9124"/>
        <v>1.639166481784044E-34</v>
      </c>
      <c r="H253">
        <f t="shared" ref="H253:I253" si="9125">H252/$B$1</f>
        <v>3.9613189976447724E-33</v>
      </c>
      <c r="I253">
        <f t="shared" si="9125"/>
        <v>8.1348515130205164E-32</v>
      </c>
      <c r="J253">
        <f t="shared" ref="J253:K253" si="9126">J252/$B$1</f>
        <v>1.4490204257567792E-30</v>
      </c>
      <c r="K253">
        <f t="shared" si="9126"/>
        <v>2.2741570570905003E-29</v>
      </c>
      <c r="L253">
        <f t="shared" ref="L253:M253" si="9127">L252/$B$1</f>
        <v>3.1838198799267004E-28</v>
      </c>
      <c r="M253">
        <f t="shared" si="9127"/>
        <v>4.0159546212711776E-27</v>
      </c>
      <c r="N253">
        <f t="shared" ref="N253:O253" si="9128">N252/$B$1</f>
        <v>4.6016146702065579E-26</v>
      </c>
      <c r="O253">
        <f t="shared" si="9128"/>
        <v>4.822846144735719E-25</v>
      </c>
      <c r="P253">
        <f t="shared" ref="P253:Q253" si="9129">P252/$B$1</f>
        <v>4.6506016395665859E-24</v>
      </c>
      <c r="Q253">
        <f t="shared" si="9129"/>
        <v>4.1467864619468716E-23</v>
      </c>
      <c r="R253">
        <f t="shared" ref="R253:S253" si="9130">R252/$B$1</f>
        <v>3.4340575387997532E-22</v>
      </c>
      <c r="S253">
        <f t="shared" si="9130"/>
        <v>2.6512944233380459E-21</v>
      </c>
      <c r="T253">
        <f t="shared" ref="T253:U253" si="9131">T252/$B$1</f>
        <v>1.9148237501885892E-20</v>
      </c>
      <c r="U253">
        <f t="shared" si="9131"/>
        <v>1.2975450412462151E-19</v>
      </c>
      <c r="V253">
        <f t="shared" ref="V253:W253" si="9132">V252/$B$1</f>
        <v>8.2718496379446206E-19</v>
      </c>
      <c r="W253">
        <f t="shared" si="9132"/>
        <v>4.9729572228119452E-18</v>
      </c>
      <c r="X253">
        <f t="shared" ref="X253:Y253" si="9133">X252/$B$1</f>
        <v>2.8255438765976964E-17</v>
      </c>
      <c r="Y253">
        <f t="shared" si="9133"/>
        <v>1.5202654553433258E-16</v>
      </c>
      <c r="Z253">
        <f t="shared" ref="Z253:AA253" si="9134">Z252/$B$1</f>
        <v>7.7596882616482223E-16</v>
      </c>
      <c r="AA253">
        <f t="shared" si="9134"/>
        <v>3.7634488068993872E-15</v>
      </c>
      <c r="AB253">
        <f t="shared" ref="AB253:AC253" si="9135">AB252/$B$1</f>
        <v>1.7369763724151009E-14</v>
      </c>
      <c r="AC253">
        <f t="shared" si="9135"/>
        <v>7.6394794157145634E-14</v>
      </c>
      <c r="AD253">
        <f t="shared" ref="AD253:AE253" si="9136">AD252/$B$1</f>
        <v>3.2058529690945044E-13</v>
      </c>
      <c r="AE253">
        <f t="shared" si="9136"/>
        <v>1.2851048539904699E-12</v>
      </c>
      <c r="AF253">
        <f t="shared" ref="AF253:AG253" si="9137">AF252/$B$1</f>
        <v>4.9262352736301355E-12</v>
      </c>
      <c r="AG253">
        <f t="shared" si="9137"/>
        <v>1.8076105237917033E-11</v>
      </c>
      <c r="AH253">
        <f t="shared" ref="AH253:AI253" si="9138">AH252/$B$1</f>
        <v>6.3548807477052048E-11</v>
      </c>
      <c r="AI253">
        <f t="shared" si="9138"/>
        <v>2.1423651005521337E-10</v>
      </c>
      <c r="AJ253">
        <f t="shared" ref="AJ253:AK253" si="9139">AJ252/$B$1</f>
        <v>6.9311812076686662E-10</v>
      </c>
      <c r="AK253">
        <f t="shared" si="9139"/>
        <v>2.1536170180970493E-9</v>
      </c>
      <c r="AL253">
        <f t="shared" ref="AL253:AM253" si="9140">AL252/$B$1</f>
        <v>6.4309397068175767E-9</v>
      </c>
      <c r="AM253">
        <f t="shared" si="9140"/>
        <v>1.8467225509442366E-8</v>
      </c>
      <c r="AN253">
        <f t="shared" ref="AN253:AO253" si="9141">AN252/$B$1</f>
        <v>5.1027859960301267E-8</v>
      </c>
      <c r="AO253">
        <f t="shared" si="9141"/>
        <v>1.3574719156105783E-7</v>
      </c>
      <c r="AP253">
        <f t="shared" ref="AP253:AQ253" si="9142">AP252/$B$1</f>
        <v>3.4785217837521071E-7</v>
      </c>
      <c r="AQ253">
        <f t="shared" si="9142"/>
        <v>8.5902519659731924E-7</v>
      </c>
      <c r="AR253">
        <f t="shared" ref="AR253:AS253" si="9143">AR252/$B$1</f>
        <v>2.0452980871364745E-6</v>
      </c>
      <c r="AS253">
        <f t="shared" si="9143"/>
        <v>4.6970508396448101E-6</v>
      </c>
      <c r="AT253">
        <f t="shared" ref="AT253:AU253" si="9144">AT252/$B$1</f>
        <v>1.0408237656031115E-5</v>
      </c>
      <c r="AU253">
        <f t="shared" si="9144"/>
        <v>2.2262063875399884E-5</v>
      </c>
      <c r="AV253">
        <f t="shared" ref="AV253:AW253" si="9145">AV252/$B$1</f>
        <v>4.5976001481804095E-5</v>
      </c>
      <c r="AW253">
        <f t="shared" si="9145"/>
        <v>9.1707449764236889E-5</v>
      </c>
      <c r="AX253">
        <f t="shared" ref="AX253:AY253" si="9146">AX252/$B$1</f>
        <v>1.7672789798316485E-4</v>
      </c>
      <c r="AY253">
        <f t="shared" si="9146"/>
        <v>3.2911062634619987E-4</v>
      </c>
      <c r="AZ253">
        <f t="shared" ref="AZ253:BA253" si="9147">AZ252/$B$1</f>
        <v>5.9239912742315966E-4</v>
      </c>
      <c r="BA253">
        <f t="shared" si="9147"/>
        <v>1.0308906384079496E-3</v>
      </c>
      <c r="BB253">
        <f t="shared" ref="BB253:BC253" si="9148">BB252/$B$1</f>
        <v>1.7346717473210684E-3</v>
      </c>
      <c r="BC253">
        <f t="shared" si="9148"/>
        <v>2.8229327963479657E-3</v>
      </c>
      <c r="BD253">
        <f t="shared" ref="BD253:BE253" si="9149">BD252/$B$1</f>
        <v>4.44350532758476E-3</v>
      </c>
      <c r="BE253">
        <f t="shared" si="9149"/>
        <v>6.7662467488222482E-3</v>
      </c>
      <c r="BF253">
        <f t="shared" ref="BF253:BG253" si="9150">BF252/$B$1</f>
        <v>9.9681313710327721E-3</v>
      </c>
      <c r="BG253">
        <f t="shared" si="9150"/>
        <v>1.4208959191165136E-2</v>
      </c>
      <c r="BH253">
        <f t="shared" ref="BH253:BI253" si="9151">BH252/$B$1</f>
        <v>1.9598564401607087E-2</v>
      </c>
      <c r="BI253">
        <f t="shared" si="9151"/>
        <v>2.6159100790280637E-2</v>
      </c>
      <c r="BJ253">
        <f t="shared" ref="BJ253:BK253" si="9152">BJ252/$B$1</f>
        <v>3.3788838520779158E-2</v>
      </c>
      <c r="BK253">
        <f t="shared" si="9152"/>
        <v>4.2236048150973933E-2</v>
      </c>
      <c r="BL253">
        <f t="shared" ref="BL253:BM253" si="9153">BL252/$B$1</f>
        <v>5.1091993731016846E-2</v>
      </c>
      <c r="BM253">
        <f t="shared" si="9153"/>
        <v>5.9810072026388779E-2</v>
      </c>
      <c r="BN253">
        <f t="shared" ref="BN253:BO253" si="9154">BN252/$B$1</f>
        <v>6.7753597217393532E-2</v>
      </c>
      <c r="BO253">
        <f t="shared" si="9154"/>
        <v>7.4268366180604437E-2</v>
      </c>
      <c r="BP253">
        <f t="shared" ref="BP253:BQ253" si="9155">BP252/$B$1</f>
        <v>7.8769479282459226E-2</v>
      </c>
      <c r="BQ253">
        <f t="shared" si="9155"/>
        <v>8.0826891054762262E-2</v>
      </c>
      <c r="BR253">
        <f t="shared" ref="BR253:BS253" si="9156">BR252/$B$1</f>
        <v>8.0232575679359611E-2</v>
      </c>
      <c r="BS253">
        <f t="shared" si="9156"/>
        <v>7.7034900561703964E-2</v>
      </c>
      <c r="BT253">
        <f t="shared" ref="BT253:BU253" si="9157">BT252/$B$1</f>
        <v>7.1532407664439385E-2</v>
      </c>
      <c r="BU253">
        <f t="shared" si="9157"/>
        <v>6.4228042093070578E-2</v>
      </c>
      <c r="BV253">
        <f t="shared" ref="BV253:BW253" si="9158">BV252/$B$1</f>
        <v>5.5753508761345986E-2</v>
      </c>
      <c r="BW253">
        <f t="shared" si="9158"/>
        <v>4.6779485090855354E-2</v>
      </c>
      <c r="BX253">
        <f t="shared" ref="BX253:BY253" si="9159">BX252/$B$1</f>
        <v>3.7929312235828669E-2</v>
      </c>
      <c r="BY253">
        <f t="shared" si="9159"/>
        <v>2.971129458473246E-2</v>
      </c>
      <c r="BZ253">
        <f t="shared" ref="BZ253:CA253" si="9160">BZ252/$B$1</f>
        <v>2.247893998186995E-2</v>
      </c>
      <c r="CA253">
        <f t="shared" si="9160"/>
        <v>1.6421303558184219E-2</v>
      </c>
      <c r="CB253">
        <f t="shared" ref="CB253:CC253" si="9161">CB252/$B$1</f>
        <v>1.1579124303847844E-2</v>
      </c>
      <c r="CC253">
        <f t="shared" si="9161"/>
        <v>7.8782016624281224E-3</v>
      </c>
      <c r="CD253">
        <f t="shared" ref="CD253:CE253" si="9162">CD252/$B$1</f>
        <v>5.170069840968454E-3</v>
      </c>
      <c r="CE253">
        <f t="shared" si="9162"/>
        <v>3.2711861648102871E-3</v>
      </c>
      <c r="CF253">
        <f t="shared" ref="CF253:CG253" si="9163">CF252/$B$1</f>
        <v>1.9946257102501749E-3</v>
      </c>
      <c r="CG253">
        <f t="shared" si="9163"/>
        <v>1.1715422093336871E-3</v>
      </c>
      <c r="CH253">
        <f t="shared" ref="CH253:CI253" si="9164">CH252/$B$1</f>
        <v>6.6247922551607294E-4</v>
      </c>
      <c r="CI253">
        <f t="shared" si="9164"/>
        <v>3.604666374131574E-4</v>
      </c>
      <c r="CJ253">
        <f t="shared" ref="CJ253:CK253" si="9165">CJ252/$B$1</f>
        <v>1.8861626376269865E-4</v>
      </c>
      <c r="CK253">
        <f t="shared" si="9165"/>
        <v>9.4850132639288091E-5</v>
      </c>
      <c r="CL253">
        <f t="shared" ref="CL253:CM253" si="9166">CL252/$B$1</f>
        <v>4.5808302695110716E-5</v>
      </c>
      <c r="CM253">
        <f t="shared" si="9166"/>
        <v>2.1231376249138393E-5</v>
      </c>
      <c r="CN253">
        <f t="shared" ref="CN253:CO253" si="9167">CN252/$B$1</f>
        <v>9.4361672218392851E-6</v>
      </c>
      <c r="CO253">
        <f t="shared" si="9167"/>
        <v>4.0181481301788167E-6</v>
      </c>
      <c r="CP253">
        <f t="shared" ref="CP253:CQ253" si="9168">CP252/$B$1</f>
        <v>1.6378321182794089E-6</v>
      </c>
      <c r="CQ253">
        <f t="shared" si="9168"/>
        <v>6.3840230416804932E-7</v>
      </c>
      <c r="CR253">
        <f t="shared" ref="CR253:CS253" si="9169">CR252/$B$1</f>
        <v>2.3770298559448636E-7</v>
      </c>
      <c r="CS253">
        <f t="shared" si="9169"/>
        <v>8.4447113303304408E-8</v>
      </c>
      <c r="CT253">
        <f t="shared" ref="CT253:CU253" si="9170">CT252/$B$1</f>
        <v>2.8588866482889502E-8</v>
      </c>
      <c r="CU253">
        <f t="shared" si="9170"/>
        <v>9.210330696807186E-9</v>
      </c>
      <c r="CV253">
        <f t="shared" ref="CV253:CW253" si="9171">CV252/$B$1</f>
        <v>2.8194889888185263E-9</v>
      </c>
      <c r="CW253">
        <f t="shared" si="9171"/>
        <v>8.1879099422760212E-10</v>
      </c>
      <c r="CX253">
        <f t="shared" ref="CX253:CY253" si="9172">CX252/$B$1</f>
        <v>2.2516752341259059E-10</v>
      </c>
      <c r="CY253">
        <f t="shared" si="9172"/>
        <v>5.8521262273074292E-11</v>
      </c>
      <c r="CZ253">
        <f t="shared" ref="CZ253:DA253" si="9173">CZ252/$B$1</f>
        <v>1.4343446635557423E-11</v>
      </c>
      <c r="DA253">
        <f t="shared" si="9173"/>
        <v>3.3073481319853276E-12</v>
      </c>
      <c r="DB253">
        <f t="shared" ref="DB253:DC253" si="9174">DB252/$B$1</f>
        <v>7.1553204778528687E-13</v>
      </c>
      <c r="DC253">
        <f t="shared" si="9174"/>
        <v>1.448100572898795E-13</v>
      </c>
      <c r="DD253">
        <f t="shared" ref="DD253:DE253" si="9175">DD252/$B$1</f>
        <v>2.7322652318845173E-14</v>
      </c>
      <c r="DE253">
        <f t="shared" si="9175"/>
        <v>4.7878479530686637E-15</v>
      </c>
      <c r="DF253">
        <f t="shared" ref="DF253:DG253" si="9176">DF252/$B$1</f>
        <v>7.7580869609908915E-16</v>
      </c>
      <c r="DG253">
        <f t="shared" si="9176"/>
        <v>1.1565955331752475E-16</v>
      </c>
      <c r="DH253">
        <f t="shared" ref="DH253:DI253" si="9177">DH252/$B$1</f>
        <v>1.5771757270571558E-17</v>
      </c>
      <c r="DI253">
        <f t="shared" si="9177"/>
        <v>1.9537086709041339E-18</v>
      </c>
      <c r="DJ253">
        <f t="shared" ref="DJ253:DK253" si="9178">DJ252/$B$1</f>
        <v>2.1804784273483641E-19</v>
      </c>
      <c r="DK253">
        <f t="shared" si="9178"/>
        <v>2.1708302927140779E-20</v>
      </c>
      <c r="DL253">
        <f t="shared" ref="DL253:DM253" si="9179">DL252/$B$1</f>
        <v>1.9042370988719976E-21</v>
      </c>
      <c r="DM253">
        <f t="shared" si="9179"/>
        <v>1.4488760534895632E-22</v>
      </c>
      <c r="DN253">
        <f t="shared" ref="DN253:DO253" si="9180">DN252/$B$1</f>
        <v>9.3677331044583846E-24</v>
      </c>
      <c r="DO253">
        <f t="shared" si="9180"/>
        <v>5.0041309318687977E-25</v>
      </c>
      <c r="DP253">
        <f t="shared" ref="DP253:DQ253" si="9181">DP252/$B$1</f>
        <v>2.1203944626562707E-26</v>
      </c>
      <c r="DQ253">
        <f t="shared" si="9181"/>
        <v>6.6819153234966548E-28</v>
      </c>
      <c r="DR253">
        <f t="shared" ref="DR253:DS253" si="9182">DR252/$B$1</f>
        <v>1.3920656923951349E-29</v>
      </c>
      <c r="DS253">
        <f t="shared" si="9182"/>
        <v>1.4380843929701804E-31</v>
      </c>
      <c r="DT253">
        <f t="shared" ref="DT253:DU253" si="9183">DT252/$B$1</f>
        <v>0</v>
      </c>
      <c r="DU253">
        <f t="shared" si="9183"/>
        <v>0</v>
      </c>
      <c r="DV253">
        <f t="shared" ref="DV253:DW253" si="9184">DV252/$B$1</f>
        <v>0</v>
      </c>
      <c r="DW253">
        <f t="shared" si="9184"/>
        <v>0</v>
      </c>
      <c r="DX253">
        <f t="shared" ref="DX253:DY253" si="9185">DX252/$B$1</f>
        <v>0</v>
      </c>
      <c r="DY253">
        <f t="shared" si="9185"/>
        <v>0</v>
      </c>
      <c r="DZ253">
        <f t="shared" ref="DZ253:EA253" si="9186">DZ252/$B$1</f>
        <v>0</v>
      </c>
      <c r="EA253">
        <f t="shared" si="9186"/>
        <v>0</v>
      </c>
      <c r="EB253">
        <f t="shared" ref="EB253:EC253" si="9187">EB252/$B$1</f>
        <v>0</v>
      </c>
      <c r="EC253">
        <f t="shared" si="9187"/>
        <v>0</v>
      </c>
      <c r="ED253">
        <f t="shared" ref="ED253:EE253" si="9188">ED252/$B$1</f>
        <v>0</v>
      </c>
      <c r="EE253">
        <f t="shared" si="9188"/>
        <v>0</v>
      </c>
      <c r="EF253">
        <f t="shared" ref="EF253:EG253" si="9189">EF252/$B$1</f>
        <v>0</v>
      </c>
      <c r="EG253">
        <f t="shared" si="9189"/>
        <v>0</v>
      </c>
      <c r="EH253">
        <f t="shared" ref="EH253:EI253" si="9190">EH252/$B$1</f>
        <v>0</v>
      </c>
      <c r="EI253">
        <f t="shared" si="9190"/>
        <v>0</v>
      </c>
      <c r="EJ253">
        <f t="shared" ref="EJ253:EK253" si="9191">EJ252/$B$1</f>
        <v>0</v>
      </c>
      <c r="EK253">
        <f t="shared" si="9191"/>
        <v>0</v>
      </c>
      <c r="EL253">
        <f t="shared" ref="EL253:EM253" si="9192">EL252/$B$1</f>
        <v>0</v>
      </c>
      <c r="EM253">
        <f t="shared" si="9192"/>
        <v>0</v>
      </c>
      <c r="EN253">
        <f t="shared" ref="EN253:EO253" si="9193">EN252/$B$1</f>
        <v>0</v>
      </c>
      <c r="EO253">
        <f t="shared" si="9193"/>
        <v>0</v>
      </c>
      <c r="EP253">
        <f t="shared" ref="EP253:EQ253" si="9194">EP252/$B$1</f>
        <v>0</v>
      </c>
      <c r="EQ253">
        <f t="shared" si="9194"/>
        <v>0</v>
      </c>
      <c r="ER253">
        <f t="shared" ref="ER253:ES253" si="9195">ER252/$B$1</f>
        <v>0</v>
      </c>
      <c r="ES253">
        <f t="shared" si="9195"/>
        <v>0</v>
      </c>
      <c r="ET253">
        <f t="shared" ref="ET253:EU253" si="9196">ET252/$B$1</f>
        <v>0</v>
      </c>
      <c r="EU253">
        <f t="shared" si="9196"/>
        <v>0</v>
      </c>
    </row>
    <row r="254" spans="1:151" x14ac:dyDescent="0.2">
      <c r="A254">
        <f>A252+1</f>
        <v>123</v>
      </c>
      <c r="B254">
        <f>B252*$B$1/($B$1+1)</f>
        <v>9.6068335915034954E-44</v>
      </c>
      <c r="C254">
        <f t="shared" ref="C254:EU254" si="9197">(C252+B253)*$B$1/($B$1+1)</f>
        <v>1.4650421227042843E-41</v>
      </c>
      <c r="D254">
        <f t="shared" si="9197"/>
        <v>1.1079381052951146E-39</v>
      </c>
      <c r="E254">
        <f t="shared" si="9197"/>
        <v>5.5396905264755731E-38</v>
      </c>
      <c r="F254">
        <f t="shared" si="9197"/>
        <v>2.0600724145331039E-36</v>
      </c>
      <c r="G254">
        <f t="shared" si="9197"/>
        <v>6.0772136228726578E-35</v>
      </c>
      <c r="H254">
        <f t="shared" si="9197"/>
        <v>1.4813208205752101E-33</v>
      </c>
      <c r="I254">
        <f t="shared" si="9197"/>
        <v>3.0684502711915066E-32</v>
      </c>
      <c r="J254">
        <f t="shared" si="9197"/>
        <v>5.5136215810472392E-31</v>
      </c>
      <c r="K254">
        <f t="shared" si="9197"/>
        <v>8.7299008366581266E-30</v>
      </c>
      <c r="L254">
        <f t="shared" si="9197"/>
        <v>1.2330984931779603E-28</v>
      </c>
      <c r="M254">
        <f t="shared" si="9197"/>
        <v>1.5693980822264943E-27</v>
      </c>
      <c r="N254">
        <f t="shared" si="9197"/>
        <v>1.814616532574384E-26</v>
      </c>
      <c r="O254">
        <f t="shared" si="9197"/>
        <v>1.919305947915214E-25</v>
      </c>
      <c r="P254">
        <f t="shared" si="9197"/>
        <v>1.8678959671674847E-24</v>
      </c>
      <c r="Q254">
        <f t="shared" si="9197"/>
        <v>1.6811063704507359E-23</v>
      </c>
      <c r="R254">
        <f t="shared" si="9197"/>
        <v>1.405299856548662E-22</v>
      </c>
      <c r="S254">
        <f t="shared" si="9197"/>
        <v>1.0953072411335165E-21</v>
      </c>
      <c r="T254">
        <f t="shared" si="9197"/>
        <v>7.9866152999318938E-21</v>
      </c>
      <c r="U254">
        <f t="shared" si="9197"/>
        <v>5.4645262578481388E-20</v>
      </c>
      <c r="V254">
        <f t="shared" si="9197"/>
        <v>3.5177887784897384E-19</v>
      </c>
      <c r="W254">
        <f t="shared" si="9197"/>
        <v>2.1358003297973417E-18</v>
      </c>
      <c r="X254">
        <f t="shared" si="9197"/>
        <v>1.2256581438041566E-17</v>
      </c>
      <c r="Y254">
        <f t="shared" si="9197"/>
        <v>6.6611855641530245E-17</v>
      </c>
      <c r="Z254">
        <f t="shared" si="9197"/>
        <v>3.4346738065164019E-16</v>
      </c>
      <c r="AA254">
        <f t="shared" si="9197"/>
        <v>1.6829901651930366E-15</v>
      </c>
      <c r="AB254">
        <f t="shared" si="9197"/>
        <v>7.8485599049867541E-15</v>
      </c>
      <c r="AC254">
        <f t="shared" si="9197"/>
        <v>3.4882488466607779E-14</v>
      </c>
      <c r="AD254">
        <f t="shared" si="9197"/>
        <v>1.4793912519320269E-13</v>
      </c>
      <c r="AE254">
        <f t="shared" si="9197"/>
        <v>5.9940852448970057E-13</v>
      </c>
      <c r="AF254">
        <f t="shared" si="9197"/>
        <v>2.3227080323975905E-12</v>
      </c>
      <c r="AG254">
        <f t="shared" si="9197"/>
        <v>8.616497539539449E-12</v>
      </c>
      <c r="AH254">
        <f t="shared" si="9197"/>
        <v>3.0628956097581637E-11</v>
      </c>
      <c r="AI254">
        <f t="shared" si="9197"/>
        <v>1.0441689578721012E-10</v>
      </c>
      <c r="AJ254">
        <f t="shared" si="9197"/>
        <v>3.416582251860919E-10</v>
      </c>
      <c r="AK254">
        <f t="shared" si="9197"/>
        <v>1.0737829934420026E-9</v>
      </c>
      <c r="AL254">
        <f t="shared" si="9197"/>
        <v>3.2437194593560495E-9</v>
      </c>
      <c r="AM254">
        <f t="shared" si="9197"/>
        <v>9.4243200508317657E-9</v>
      </c>
      <c r="AN254">
        <f t="shared" si="9197"/>
        <v>2.6350894878970392E-8</v>
      </c>
      <c r="AO254">
        <f t="shared" si="9197"/>
        <v>7.0944716981843356E-8</v>
      </c>
      <c r="AP254">
        <f t="shared" si="9197"/>
        <v>1.8401285967165622E-7</v>
      </c>
      <c r="AQ254">
        <f t="shared" si="9197"/>
        <v>4.6003214917914057E-7</v>
      </c>
      <c r="AR254">
        <f t="shared" si="9197"/>
        <v>1.1090060739139996E-6</v>
      </c>
      <c r="AS254">
        <f t="shared" si="9197"/>
        <v>2.5790838928232546E-6</v>
      </c>
      <c r="AT254">
        <f t="shared" si="9197"/>
        <v>5.7882848730976457E-6</v>
      </c>
      <c r="AU254">
        <f t="shared" si="9197"/>
        <v>1.2541283891711567E-5</v>
      </c>
      <c r="AV254">
        <f t="shared" si="9197"/>
        <v>2.6241273360374736E-5</v>
      </c>
      <c r="AW254">
        <f t="shared" si="9197"/>
        <v>5.3040871685863831E-5</v>
      </c>
      <c r="AX254">
        <f t="shared" si="9197"/>
        <v>1.0359545251145279E-4</v>
      </c>
      <c r="AY254">
        <f t="shared" si="9197"/>
        <v>1.9556284402672214E-4</v>
      </c>
      <c r="AZ254">
        <f t="shared" si="9197"/>
        <v>3.5690219034876781E-4</v>
      </c>
      <c r="BA254">
        <f t="shared" si="9197"/>
        <v>6.2982739473311968E-4</v>
      </c>
      <c r="BB254">
        <f t="shared" si="9197"/>
        <v>1.0749457938954688E-3</v>
      </c>
      <c r="BC254">
        <f t="shared" si="9197"/>
        <v>1.774674659733085E-3</v>
      </c>
      <c r="BD254">
        <f t="shared" si="9197"/>
        <v>2.8345498037403438E-3</v>
      </c>
      <c r="BE254">
        <f t="shared" si="9197"/>
        <v>4.3806678785078034E-3</v>
      </c>
      <c r="BF254">
        <f t="shared" si="9197"/>
        <v>6.5514452647326528E-3</v>
      </c>
      <c r="BG254">
        <f t="shared" si="9197"/>
        <v>9.4823549884288372E-3</v>
      </c>
      <c r="BH254">
        <f t="shared" si="9197"/>
        <v>1.3283471427755914E-2</v>
      </c>
      <c r="BI254">
        <f t="shared" si="9197"/>
        <v>1.801148668170293E-2</v>
      </c>
      <c r="BJ254">
        <f t="shared" si="9197"/>
        <v>2.3640076269735098E-2</v>
      </c>
      <c r="BK254">
        <f t="shared" si="9197"/>
        <v>3.0034523129581474E-2</v>
      </c>
      <c r="BL254">
        <f t="shared" si="9197"/>
        <v>3.6937619171461072E-2</v>
      </c>
      <c r="BM254">
        <f t="shared" si="9197"/>
        <v>4.3973356156501282E-2</v>
      </c>
      <c r="BN254">
        <f t="shared" si="9197"/>
        <v>5.0672422133468273E-2</v>
      </c>
      <c r="BO254">
        <f t="shared" si="9197"/>
        <v>5.6519240071945379E-2</v>
      </c>
      <c r="BP254">
        <f t="shared" si="9197"/>
        <v>6.1015088714031919E-2</v>
      </c>
      <c r="BQ254">
        <f t="shared" si="9197"/>
        <v>6.3747107611675125E-2</v>
      </c>
      <c r="BR254">
        <f t="shared" si="9197"/>
        <v>6.4450200710333319E-2</v>
      </c>
      <c r="BS254">
        <f t="shared" si="9197"/>
        <v>6.3049109390543465E-2</v>
      </c>
      <c r="BT254">
        <f t="shared" si="9197"/>
        <v>5.9671478530335768E-2</v>
      </c>
      <c r="BU254">
        <f t="shared" si="9197"/>
        <v>5.46288183728426E-2</v>
      </c>
      <c r="BV254">
        <f t="shared" si="9197"/>
        <v>4.8369266267621058E-2</v>
      </c>
      <c r="BW254">
        <f t="shared" si="9197"/>
        <v>4.1412043037346788E-2</v>
      </c>
      <c r="BX254">
        <f t="shared" si="9197"/>
        <v>3.4276859946452576E-2</v>
      </c>
      <c r="BY254">
        <f t="shared" si="9197"/>
        <v>2.7421487957162063E-2</v>
      </c>
      <c r="BZ254">
        <f t="shared" si="9197"/>
        <v>2.1197531808990411E-2</v>
      </c>
      <c r="CA254">
        <f t="shared" si="9197"/>
        <v>1.582932570151881E-2</v>
      </c>
      <c r="CB254">
        <f t="shared" si="9197"/>
        <v>1.1415379111672222E-2</v>
      </c>
      <c r="CC254">
        <f t="shared" si="9197"/>
        <v>7.9474158372401515E-3</v>
      </c>
      <c r="CD254">
        <f t="shared" si="9197"/>
        <v>5.3396700156457273E-3</v>
      </c>
      <c r="CE254">
        <f t="shared" si="9197"/>
        <v>3.460897232362971E-3</v>
      </c>
      <c r="CF254">
        <f t="shared" si="9197"/>
        <v>2.1630607702268568E-3</v>
      </c>
      <c r="CG254">
        <f t="shared" si="9197"/>
        <v>1.3030486567631666E-3</v>
      </c>
      <c r="CH254">
        <f t="shared" si="9197"/>
        <v>7.562335954429091E-4</v>
      </c>
      <c r="CI254">
        <f t="shared" si="9197"/>
        <v>4.2260112686515509E-4</v>
      </c>
      <c r="CJ254">
        <f t="shared" si="9197"/>
        <v>2.2727095485480724E-4</v>
      </c>
      <c r="CK254">
        <f t="shared" si="9197"/>
        <v>1.1755394216627961E-4</v>
      </c>
      <c r="CL254">
        <f t="shared" si="9197"/>
        <v>5.8443011020167407E-5</v>
      </c>
      <c r="CM254">
        <f t="shared" si="9197"/>
        <v>2.7908179419742858E-5</v>
      </c>
      <c r="CN254">
        <f t="shared" si="9197"/>
        <v>1.2791248900715476E-5</v>
      </c>
      <c r="CO254">
        <f t="shared" si="9197"/>
        <v>5.6225269893254838E-6</v>
      </c>
      <c r="CP254">
        <f t="shared" si="9197"/>
        <v>2.368183922134375E-6</v>
      </c>
      <c r="CQ254">
        <f t="shared" si="9197"/>
        <v>9.54912871828377E-7</v>
      </c>
      <c r="CR254">
        <f t="shared" si="9197"/>
        <v>3.6825097450828374E-7</v>
      </c>
      <c r="CS254">
        <f t="shared" si="9197"/>
        <v>1.3567141166094662E-7</v>
      </c>
      <c r="CT254">
        <f t="shared" si="9197"/>
        <v>4.769698066205156E-8</v>
      </c>
      <c r="CU254">
        <f t="shared" si="9197"/>
        <v>1.5980947129037891E-8</v>
      </c>
      <c r="CV254">
        <f t="shared" si="9197"/>
        <v>5.0959652834942258E-9</v>
      </c>
      <c r="CW254">
        <f t="shared" si="9197"/>
        <v>1.5442319040891592E-9</v>
      </c>
      <c r="CX254">
        <f t="shared" si="9197"/>
        <v>4.4396667242563314E-10</v>
      </c>
      <c r="CY254">
        <f t="shared" si="9197"/>
        <v>1.2088201476935558E-10</v>
      </c>
      <c r="CZ254">
        <f t="shared" si="9197"/>
        <v>3.1109342036231213E-11</v>
      </c>
      <c r="DA254">
        <f t="shared" si="9197"/>
        <v>7.5508111738425268E-12</v>
      </c>
      <c r="DB254">
        <f t="shared" si="9197"/>
        <v>1.7243438978726921E-12</v>
      </c>
      <c r="DC254">
        <f t="shared" si="9197"/>
        <v>3.6950226382986246E-13</v>
      </c>
      <c r="DD254">
        <f t="shared" si="9197"/>
        <v>7.4074746286646946E-14</v>
      </c>
      <c r="DE254">
        <f t="shared" si="9197"/>
        <v>1.3845746969466714E-14</v>
      </c>
      <c r="DF254">
        <f t="shared" si="9197"/>
        <v>2.4037755155324158E-15</v>
      </c>
      <c r="DG254">
        <f t="shared" si="9197"/>
        <v>3.859272616680485E-16</v>
      </c>
      <c r="DH254">
        <f t="shared" si="9197"/>
        <v>5.7011981837325336E-17</v>
      </c>
      <c r="DI254">
        <f t="shared" si="9197"/>
        <v>7.7043218699088294E-18</v>
      </c>
      <c r="DJ254">
        <f t="shared" si="9197"/>
        <v>9.4584308670755704E-19</v>
      </c>
      <c r="DK254">
        <f t="shared" si="9197"/>
        <v>1.0462866003402178E-19</v>
      </c>
      <c r="DL254">
        <f t="shared" si="9197"/>
        <v>1.0325196713883724E-20</v>
      </c>
      <c r="DM254">
        <f t="shared" si="9197"/>
        <v>8.9784319251162768E-22</v>
      </c>
      <c r="DN254">
        <f t="shared" si="9197"/>
        <v>6.772524081445469E-23</v>
      </c>
      <c r="DO254">
        <f t="shared" si="9197"/>
        <v>4.3413615906701727E-24</v>
      </c>
      <c r="DP254">
        <f t="shared" si="9197"/>
        <v>2.2994499950583551E-25</v>
      </c>
      <c r="DQ254">
        <f t="shared" si="9197"/>
        <v>9.6615546010855286E-27</v>
      </c>
      <c r="DR254">
        <f t="shared" si="9197"/>
        <v>3.019235812839229E-28</v>
      </c>
      <c r="DS254">
        <f t="shared" si="9197"/>
        <v>6.2380905223950948E-30</v>
      </c>
      <c r="DT254">
        <f t="shared" si="9197"/>
        <v>6.3914861909785803E-32</v>
      </c>
      <c r="DU254">
        <f t="shared" si="9197"/>
        <v>0</v>
      </c>
      <c r="DV254">
        <f t="shared" si="9197"/>
        <v>0</v>
      </c>
      <c r="DW254">
        <f t="shared" si="9197"/>
        <v>0</v>
      </c>
      <c r="DX254">
        <f t="shared" si="9197"/>
        <v>0</v>
      </c>
      <c r="DY254">
        <f t="shared" si="9197"/>
        <v>0</v>
      </c>
      <c r="DZ254">
        <f t="shared" si="9197"/>
        <v>0</v>
      </c>
      <c r="EA254">
        <f t="shared" si="9197"/>
        <v>0</v>
      </c>
      <c r="EB254">
        <f t="shared" si="9197"/>
        <v>0</v>
      </c>
      <c r="EC254">
        <f t="shared" si="9197"/>
        <v>0</v>
      </c>
      <c r="ED254">
        <f t="shared" si="9197"/>
        <v>0</v>
      </c>
      <c r="EE254">
        <f t="shared" si="9197"/>
        <v>0</v>
      </c>
      <c r="EF254">
        <f t="shared" si="9197"/>
        <v>0</v>
      </c>
      <c r="EG254">
        <f t="shared" si="9197"/>
        <v>0</v>
      </c>
      <c r="EH254">
        <f t="shared" si="9197"/>
        <v>0</v>
      </c>
      <c r="EI254">
        <f t="shared" si="9197"/>
        <v>0</v>
      </c>
      <c r="EJ254">
        <f t="shared" si="9197"/>
        <v>0</v>
      </c>
      <c r="EK254">
        <f t="shared" si="9197"/>
        <v>0</v>
      </c>
      <c r="EL254">
        <f t="shared" si="9197"/>
        <v>0</v>
      </c>
      <c r="EM254">
        <f t="shared" si="9197"/>
        <v>0</v>
      </c>
      <c r="EN254">
        <f t="shared" si="9197"/>
        <v>0</v>
      </c>
      <c r="EO254">
        <f t="shared" si="9197"/>
        <v>0</v>
      </c>
      <c r="EP254">
        <f t="shared" si="9197"/>
        <v>0</v>
      </c>
      <c r="EQ254">
        <f t="shared" si="9197"/>
        <v>0</v>
      </c>
      <c r="ER254">
        <f t="shared" si="9197"/>
        <v>0</v>
      </c>
      <c r="ES254">
        <f t="shared" si="9197"/>
        <v>0</v>
      </c>
      <c r="ET254">
        <f t="shared" si="9197"/>
        <v>0</v>
      </c>
      <c r="EU254">
        <f t="shared" si="9197"/>
        <v>0</v>
      </c>
    </row>
    <row r="255" spans="1:151" x14ac:dyDescent="0.2">
      <c r="B255">
        <f t="shared" ref="B255:C255" si="9198">B254/$B$1</f>
        <v>1.2008541989379369E-43</v>
      </c>
      <c r="C255">
        <f t="shared" si="9198"/>
        <v>1.8313026533803552E-41</v>
      </c>
      <c r="D255">
        <f t="shared" ref="D255:E255" si="9199">D254/$B$1</f>
        <v>1.3849226316188931E-39</v>
      </c>
      <c r="E255">
        <f t="shared" si="9199"/>
        <v>6.9246131580944656E-38</v>
      </c>
      <c r="F255">
        <f t="shared" ref="F255:G255" si="9200">F254/$B$1</f>
        <v>2.5750905181663798E-36</v>
      </c>
      <c r="G255">
        <f t="shared" si="9200"/>
        <v>7.596517028590822E-35</v>
      </c>
      <c r="H255">
        <f t="shared" ref="H255:I255" si="9201">H254/$B$1</f>
        <v>1.8516510257190124E-33</v>
      </c>
      <c r="I255">
        <f t="shared" si="9201"/>
        <v>3.835562838989383E-32</v>
      </c>
      <c r="J255">
        <f t="shared" ref="J255:K255" si="9202">J254/$B$1</f>
        <v>6.8920269763090484E-31</v>
      </c>
      <c r="K255">
        <f t="shared" si="9202"/>
        <v>1.0912376045822658E-29</v>
      </c>
      <c r="L255">
        <f t="shared" ref="L255:M255" si="9203">L254/$B$1</f>
        <v>1.5413731164724503E-28</v>
      </c>
      <c r="M255">
        <f t="shared" si="9203"/>
        <v>1.9617476027831179E-27</v>
      </c>
      <c r="N255">
        <f t="shared" ref="N255:O255" si="9204">N254/$B$1</f>
        <v>2.2682706657179798E-26</v>
      </c>
      <c r="O255">
        <f t="shared" si="9204"/>
        <v>2.3991324348940172E-25</v>
      </c>
      <c r="P255">
        <f t="shared" ref="P255:Q255" si="9205">P254/$B$1</f>
        <v>2.3348699589593557E-24</v>
      </c>
      <c r="Q255">
        <f t="shared" si="9205"/>
        <v>2.1013829630634198E-23</v>
      </c>
      <c r="R255">
        <f t="shared" ref="R255:S255" si="9206">R254/$B$1</f>
        <v>1.7566248206858275E-22</v>
      </c>
      <c r="S255">
        <f t="shared" si="9206"/>
        <v>1.3691340514168955E-21</v>
      </c>
      <c r="T255">
        <f t="shared" ref="T255:U255" si="9207">T254/$B$1</f>
        <v>9.9832691249148673E-21</v>
      </c>
      <c r="U255">
        <f t="shared" si="9207"/>
        <v>6.8306578223101726E-20</v>
      </c>
      <c r="V255">
        <f t="shared" ref="V255:W255" si="9208">V254/$B$1</f>
        <v>4.3972359731121727E-19</v>
      </c>
      <c r="W255">
        <f t="shared" si="9208"/>
        <v>2.669750412246677E-18</v>
      </c>
      <c r="X255">
        <f t="shared" ref="X255:Y255" si="9209">X254/$B$1</f>
        <v>1.5320726797551957E-17</v>
      </c>
      <c r="Y255">
        <f t="shared" si="9209"/>
        <v>8.3264819551912797E-17</v>
      </c>
      <c r="Z255">
        <f t="shared" ref="Z255:AA255" si="9210">Z254/$B$1</f>
        <v>4.2933422581455021E-16</v>
      </c>
      <c r="AA255">
        <f t="shared" si="9210"/>
        <v>2.1037377064912956E-15</v>
      </c>
      <c r="AB255">
        <f t="shared" ref="AB255:AC255" si="9211">AB254/$B$1</f>
        <v>9.8106998812334423E-15</v>
      </c>
      <c r="AC255">
        <f t="shared" si="9211"/>
        <v>4.3603110583259722E-14</v>
      </c>
      <c r="AD255">
        <f t="shared" ref="AD255:AE255" si="9212">AD254/$B$1</f>
        <v>1.8492390649150336E-13</v>
      </c>
      <c r="AE255">
        <f t="shared" si="9212"/>
        <v>7.4926065561212566E-13</v>
      </c>
      <c r="AF255">
        <f t="shared" ref="AF255:AG255" si="9213">AF254/$B$1</f>
        <v>2.9033850404969878E-12</v>
      </c>
      <c r="AG255">
        <f t="shared" si="9213"/>
        <v>1.0770621924424311E-11</v>
      </c>
      <c r="AH255">
        <f t="shared" ref="AH255:AI255" si="9214">AH254/$B$1</f>
        <v>3.8286195121977047E-11</v>
      </c>
      <c r="AI255">
        <f t="shared" si="9214"/>
        <v>1.3052111973401263E-10</v>
      </c>
      <c r="AJ255">
        <f t="shared" ref="AJ255:AK255" si="9215">AJ254/$B$1</f>
        <v>4.2707278148261483E-10</v>
      </c>
      <c r="AK255">
        <f t="shared" si="9215"/>
        <v>1.3422287418025033E-9</v>
      </c>
      <c r="AL255">
        <f t="shared" ref="AL255:AM255" si="9216">AL254/$B$1</f>
        <v>4.0546493241950615E-9</v>
      </c>
      <c r="AM255">
        <f t="shared" si="9216"/>
        <v>1.1780400063539707E-8</v>
      </c>
      <c r="AN255">
        <f t="shared" ref="AN255:AO255" si="9217">AN254/$B$1</f>
        <v>3.2938618598712989E-8</v>
      </c>
      <c r="AO255">
        <f t="shared" si="9217"/>
        <v>8.8680896227304195E-8</v>
      </c>
      <c r="AP255">
        <f t="shared" ref="AP255:AQ255" si="9218">AP254/$B$1</f>
        <v>2.3001607458957026E-7</v>
      </c>
      <c r="AQ255">
        <f t="shared" si="9218"/>
        <v>5.7504018647392571E-7</v>
      </c>
      <c r="AR255">
        <f t="shared" ref="AR255:AS255" si="9219">AR254/$B$1</f>
        <v>1.3862575923924995E-6</v>
      </c>
      <c r="AS255">
        <f t="shared" si="9219"/>
        <v>3.2238548660290682E-6</v>
      </c>
      <c r="AT255">
        <f t="shared" ref="AT255:AU255" si="9220">AT254/$B$1</f>
        <v>7.235356091372057E-6</v>
      </c>
      <c r="AU255">
        <f t="shared" si="9220"/>
        <v>1.5676604864639458E-5</v>
      </c>
      <c r="AV255">
        <f t="shared" ref="AV255:AW255" si="9221">AV254/$B$1</f>
        <v>3.2801591700468421E-5</v>
      </c>
      <c r="AW255">
        <f t="shared" si="9221"/>
        <v>6.630108960732979E-5</v>
      </c>
      <c r="AX255">
        <f t="shared" ref="AX255:AY255" si="9222">AX254/$B$1</f>
        <v>1.2949431563931597E-4</v>
      </c>
      <c r="AY255">
        <f t="shared" si="9222"/>
        <v>2.4445355503340265E-4</v>
      </c>
      <c r="AZ255">
        <f t="shared" ref="AZ255:BA255" si="9223">AZ254/$B$1</f>
        <v>4.4612773793595973E-4</v>
      </c>
      <c r="BA255">
        <f t="shared" si="9223"/>
        <v>7.8728424341639952E-4</v>
      </c>
      <c r="BB255">
        <f t="shared" ref="BB255:BC255" si="9224">BB254/$B$1</f>
        <v>1.3436822423693359E-3</v>
      </c>
      <c r="BC255">
        <f t="shared" si="9224"/>
        <v>2.2183433246663561E-3</v>
      </c>
      <c r="BD255">
        <f t="shared" ref="BD255:BE255" si="9225">BD254/$B$1</f>
        <v>3.5431872546754298E-3</v>
      </c>
      <c r="BE255">
        <f t="shared" si="9225"/>
        <v>5.475834848134754E-3</v>
      </c>
      <c r="BF255">
        <f t="shared" ref="BF255:BG255" si="9226">BF254/$B$1</f>
        <v>8.1893065809158158E-3</v>
      </c>
      <c r="BG255">
        <f t="shared" si="9226"/>
        <v>1.1852943735536046E-2</v>
      </c>
      <c r="BH255">
        <f t="shared" ref="BH255:BI255" si="9227">BH254/$B$1</f>
        <v>1.6604339284694892E-2</v>
      </c>
      <c r="BI255">
        <f t="shared" si="9227"/>
        <v>2.2514358352128661E-2</v>
      </c>
      <c r="BJ255">
        <f t="shared" ref="BJ255:BK255" si="9228">BJ254/$B$1</f>
        <v>2.9550095337168871E-2</v>
      </c>
      <c r="BK255">
        <f t="shared" si="9228"/>
        <v>3.7543153911976844E-2</v>
      </c>
      <c r="BL255">
        <f t="shared" ref="BL255:BM255" si="9229">BL254/$B$1</f>
        <v>4.6172023964326341E-2</v>
      </c>
      <c r="BM255">
        <f t="shared" si="9229"/>
        <v>5.4966695195626601E-2</v>
      </c>
      <c r="BN255">
        <f t="shared" ref="BN255:BO255" si="9230">BN254/$B$1</f>
        <v>6.3340527666835331E-2</v>
      </c>
      <c r="BO255">
        <f t="shared" si="9230"/>
        <v>7.064905008993172E-2</v>
      </c>
      <c r="BP255">
        <f t="shared" ref="BP255:BQ255" si="9231">BP254/$B$1</f>
        <v>7.6268860892539897E-2</v>
      </c>
      <c r="BQ255">
        <f t="shared" si="9231"/>
        <v>7.9683884514593906E-2</v>
      </c>
      <c r="BR255">
        <f t="shared" ref="BR255:BS255" si="9232">BR254/$B$1</f>
        <v>8.0562750887916645E-2</v>
      </c>
      <c r="BS255">
        <f t="shared" si="9232"/>
        <v>7.881138673817932E-2</v>
      </c>
      <c r="BT255">
        <f t="shared" ref="BT255:BU255" si="9233">BT254/$B$1</f>
        <v>7.4589348162919705E-2</v>
      </c>
      <c r="BU255">
        <f t="shared" si="9233"/>
        <v>6.8286022966053239E-2</v>
      </c>
      <c r="BV255">
        <f t="shared" ref="BV255:BW255" si="9234">BV254/$B$1</f>
        <v>6.0461582834526323E-2</v>
      </c>
      <c r="BW255">
        <f t="shared" si="9234"/>
        <v>5.1765053796683481E-2</v>
      </c>
      <c r="BX255">
        <f t="shared" ref="BX255:BY255" si="9235">BX254/$B$1</f>
        <v>4.284607493306572E-2</v>
      </c>
      <c r="BY255">
        <f t="shared" si="9235"/>
        <v>3.4276859946452576E-2</v>
      </c>
      <c r="BZ255">
        <f t="shared" ref="BZ255:CA255" si="9236">BZ254/$B$1</f>
        <v>2.6496914761238013E-2</v>
      </c>
      <c r="CA255">
        <f t="shared" si="9236"/>
        <v>1.9786657126898512E-2</v>
      </c>
      <c r="CB255">
        <f t="shared" ref="CB255:CC255" si="9237">CB254/$B$1</f>
        <v>1.4269223889590276E-2</v>
      </c>
      <c r="CC255">
        <f t="shared" si="9237"/>
        <v>9.9342697965501894E-3</v>
      </c>
      <c r="CD255">
        <f t="shared" ref="CD255:CE255" si="9238">CD254/$B$1</f>
        <v>6.6745875195571586E-3</v>
      </c>
      <c r="CE255">
        <f t="shared" si="9238"/>
        <v>4.3261215404537135E-3</v>
      </c>
      <c r="CF255">
        <f t="shared" ref="CF255:CG255" si="9239">CF254/$B$1</f>
        <v>2.7038259627835707E-3</v>
      </c>
      <c r="CG255">
        <f t="shared" si="9239"/>
        <v>1.6288108209539583E-3</v>
      </c>
      <c r="CH255">
        <f t="shared" ref="CH255:CI255" si="9240">CH254/$B$1</f>
        <v>9.4529199430363629E-4</v>
      </c>
      <c r="CI255">
        <f t="shared" si="9240"/>
        <v>5.2825140858144383E-4</v>
      </c>
      <c r="CJ255">
        <f t="shared" ref="CJ255:CK255" si="9241">CJ254/$B$1</f>
        <v>2.8408869356850904E-4</v>
      </c>
      <c r="CK255">
        <f t="shared" si="9241"/>
        <v>1.469424277078495E-4</v>
      </c>
      <c r="CL255">
        <f t="shared" ref="CL255:CM255" si="9242">CL254/$B$1</f>
        <v>7.305376377520925E-5</v>
      </c>
      <c r="CM255">
        <f t="shared" si="9242"/>
        <v>3.488522427467857E-5</v>
      </c>
      <c r="CN255">
        <f t="shared" ref="CN255:CO255" si="9243">CN254/$B$1</f>
        <v>1.5989061125894343E-5</v>
      </c>
      <c r="CO255">
        <f t="shared" si="9243"/>
        <v>7.0281587366568547E-6</v>
      </c>
      <c r="CP255">
        <f t="shared" ref="CP255:CQ255" si="9244">CP254/$B$1</f>
        <v>2.9602299026679684E-6</v>
      </c>
      <c r="CQ255">
        <f t="shared" si="9244"/>
        <v>1.1936410897854712E-6</v>
      </c>
      <c r="CR255">
        <f t="shared" ref="CR255:CS255" si="9245">CR254/$B$1</f>
        <v>4.6031371813535466E-7</v>
      </c>
      <c r="CS255">
        <f t="shared" si="9245"/>
        <v>1.6958926457618326E-7</v>
      </c>
      <c r="CT255">
        <f t="shared" ref="CT255:CU255" si="9246">CT254/$B$1</f>
        <v>5.9621225827564448E-8</v>
      </c>
      <c r="CU255">
        <f t="shared" si="9246"/>
        <v>1.9976183911297362E-8</v>
      </c>
      <c r="CV255">
        <f t="shared" ref="CV255:CW255" si="9247">CV254/$B$1</f>
        <v>6.369956604367782E-9</v>
      </c>
      <c r="CW255">
        <f t="shared" si="9247"/>
        <v>1.9302898801114488E-9</v>
      </c>
      <c r="CX255">
        <f t="shared" ref="CX255:CY255" si="9248">CX254/$B$1</f>
        <v>5.5495834053204139E-10</v>
      </c>
      <c r="CY255">
        <f t="shared" si="9248"/>
        <v>1.5110251846169447E-10</v>
      </c>
      <c r="CZ255">
        <f t="shared" ref="CZ255:DA255" si="9249">CZ254/$B$1</f>
        <v>3.8886677545289016E-11</v>
      </c>
      <c r="DA255">
        <f t="shared" si="9249"/>
        <v>9.4385139673031581E-12</v>
      </c>
      <c r="DB255">
        <f t="shared" ref="DB255:DC255" si="9250">DB254/$B$1</f>
        <v>2.1554298723408649E-12</v>
      </c>
      <c r="DC255">
        <f t="shared" si="9250"/>
        <v>4.6187782978732799E-13</v>
      </c>
      <c r="DD255">
        <f t="shared" ref="DD255:DE255" si="9251">DD254/$B$1</f>
        <v>9.2593432858308673E-14</v>
      </c>
      <c r="DE255">
        <f t="shared" si="9251"/>
        <v>1.730718371183339E-14</v>
      </c>
      <c r="DF255">
        <f t="shared" ref="DF255:DG255" si="9252">DF254/$B$1</f>
        <v>3.0047193944155197E-15</v>
      </c>
      <c r="DG255">
        <f t="shared" si="9252"/>
        <v>4.824090770850606E-16</v>
      </c>
      <c r="DH255">
        <f t="shared" ref="DH255:DI255" si="9253">DH254/$B$1</f>
        <v>7.126497729665667E-17</v>
      </c>
      <c r="DI255">
        <f t="shared" si="9253"/>
        <v>9.630402337386036E-18</v>
      </c>
      <c r="DJ255">
        <f t="shared" ref="DJ255:DK255" si="9254">DJ254/$B$1</f>
        <v>1.1823038583844463E-18</v>
      </c>
      <c r="DK255">
        <f t="shared" si="9254"/>
        <v>1.3078582504252721E-19</v>
      </c>
      <c r="DL255">
        <f t="shared" ref="DL255:DM255" si="9255">DL254/$B$1</f>
        <v>1.2906495892354654E-20</v>
      </c>
      <c r="DM255">
        <f t="shared" si="9255"/>
        <v>1.1223039906395346E-21</v>
      </c>
      <c r="DN255">
        <f t="shared" ref="DN255:DO255" si="9256">DN254/$B$1</f>
        <v>8.4656551018068359E-23</v>
      </c>
      <c r="DO255">
        <f t="shared" si="9256"/>
        <v>5.4267019883377153E-24</v>
      </c>
      <c r="DP255">
        <f t="shared" ref="DP255:DQ255" si="9257">DP254/$B$1</f>
        <v>2.8743124938229436E-25</v>
      </c>
      <c r="DQ255">
        <f t="shared" si="9257"/>
        <v>1.207694325135691E-26</v>
      </c>
      <c r="DR255">
        <f t="shared" ref="DR255:DS255" si="9258">DR254/$B$1</f>
        <v>3.7740447660490361E-28</v>
      </c>
      <c r="DS255">
        <f t="shared" si="9258"/>
        <v>7.7976131529938687E-30</v>
      </c>
      <c r="DT255">
        <f t="shared" ref="DT255:DU255" si="9259">DT254/$B$1</f>
        <v>7.9893577387232251E-32</v>
      </c>
      <c r="DU255">
        <f t="shared" si="9259"/>
        <v>0</v>
      </c>
      <c r="DV255">
        <f t="shared" ref="DV255:DW255" si="9260">DV254/$B$1</f>
        <v>0</v>
      </c>
      <c r="DW255">
        <f t="shared" si="9260"/>
        <v>0</v>
      </c>
      <c r="DX255">
        <f t="shared" ref="DX255:DY255" si="9261">DX254/$B$1</f>
        <v>0</v>
      </c>
      <c r="DY255">
        <f t="shared" si="9261"/>
        <v>0</v>
      </c>
      <c r="DZ255">
        <f t="shared" ref="DZ255:EA255" si="9262">DZ254/$B$1</f>
        <v>0</v>
      </c>
      <c r="EA255">
        <f t="shared" si="9262"/>
        <v>0</v>
      </c>
      <c r="EB255">
        <f t="shared" ref="EB255:EC255" si="9263">EB254/$B$1</f>
        <v>0</v>
      </c>
      <c r="EC255">
        <f t="shared" si="9263"/>
        <v>0</v>
      </c>
      <c r="ED255">
        <f t="shared" ref="ED255:EE255" si="9264">ED254/$B$1</f>
        <v>0</v>
      </c>
      <c r="EE255">
        <f t="shared" si="9264"/>
        <v>0</v>
      </c>
      <c r="EF255">
        <f t="shared" ref="EF255:EG255" si="9265">EF254/$B$1</f>
        <v>0</v>
      </c>
      <c r="EG255">
        <f t="shared" si="9265"/>
        <v>0</v>
      </c>
      <c r="EH255">
        <f t="shared" ref="EH255:EI255" si="9266">EH254/$B$1</f>
        <v>0</v>
      </c>
      <c r="EI255">
        <f t="shared" si="9266"/>
        <v>0</v>
      </c>
      <c r="EJ255">
        <f t="shared" ref="EJ255:EK255" si="9267">EJ254/$B$1</f>
        <v>0</v>
      </c>
      <c r="EK255">
        <f t="shared" si="9267"/>
        <v>0</v>
      </c>
      <c r="EL255">
        <f t="shared" ref="EL255:EM255" si="9268">EL254/$B$1</f>
        <v>0</v>
      </c>
      <c r="EM255">
        <f t="shared" si="9268"/>
        <v>0</v>
      </c>
      <c r="EN255">
        <f t="shared" ref="EN255:EO255" si="9269">EN254/$B$1</f>
        <v>0</v>
      </c>
      <c r="EO255">
        <f t="shared" si="9269"/>
        <v>0</v>
      </c>
      <c r="EP255">
        <f t="shared" ref="EP255:EQ255" si="9270">EP254/$B$1</f>
        <v>0</v>
      </c>
      <c r="EQ255">
        <f t="shared" si="9270"/>
        <v>0</v>
      </c>
      <c r="ER255">
        <f t="shared" ref="ER255:ES255" si="9271">ER254/$B$1</f>
        <v>0</v>
      </c>
      <c r="ES255">
        <f t="shared" si="9271"/>
        <v>0</v>
      </c>
      <c r="ET255">
        <f t="shared" ref="ET255:EU255" si="9272">ET254/$B$1</f>
        <v>0</v>
      </c>
      <c r="EU255">
        <f t="shared" si="9272"/>
        <v>0</v>
      </c>
    </row>
    <row r="256" spans="1:151" x14ac:dyDescent="0.2">
      <c r="A256">
        <f>A254+1</f>
        <v>124</v>
      </c>
      <c r="B256">
        <f>B254*$B$1/($B$1+1)</f>
        <v>4.2697038184459982E-44</v>
      </c>
      <c r="C256">
        <f t="shared" ref="C256:EU256" si="9273">(C254+B255)*$B$1/($B$1+1)</f>
        <v>6.5646696208607275E-42</v>
      </c>
      <c r="D256">
        <f t="shared" si="9273"/>
        <v>5.0055605859063028E-40</v>
      </c>
      <c r="E256">
        <f t="shared" si="9273"/>
        <v>2.523636795394428E-38</v>
      </c>
      <c r="F256">
        <f t="shared" si="9273"/>
        <v>9.4636379827291051E-37</v>
      </c>
      <c r="G256">
        <f t="shared" si="9273"/>
        <v>2.8154322998619097E-35</v>
      </c>
      <c r="H256">
        <f t="shared" si="9273"/>
        <v>6.9212710704938599E-34</v>
      </c>
      <c r="I256">
        <f t="shared" si="9273"/>
        <v>1.4460512772281816E-32</v>
      </c>
      <c r="J256">
        <f t="shared" si="9273"/>
        <v>2.6209679399760788E-31</v>
      </c>
      <c r="K256">
        <f t="shared" si="9273"/>
        <v>4.186268237461792E-30</v>
      </c>
      <c r="L256">
        <f t="shared" si="9273"/>
        <v>5.9654322383830516E-29</v>
      </c>
      <c r="M256">
        <f t="shared" si="9273"/>
        <v>7.660157306105508E-28</v>
      </c>
      <c r="N256">
        <f t="shared" si="9273"/>
        <v>8.9368501904564266E-27</v>
      </c>
      <c r="O256">
        <f t="shared" si="9273"/>
        <v>9.5383689532756097E-26</v>
      </c>
      <c r="P256">
        <f t="shared" si="9273"/>
        <v>9.3680409362528285E-25</v>
      </c>
      <c r="Q256">
        <f t="shared" si="9273"/>
        <v>8.5093038504296511E-24</v>
      </c>
      <c r="R256">
        <f t="shared" si="9273"/>
        <v>7.1797251238000178E-23</v>
      </c>
      <c r="S256">
        <f t="shared" si="9273"/>
        <v>5.6487543253426639E-22</v>
      </c>
      <c r="T256">
        <f t="shared" si="9273"/>
        <v>4.1581108228216837E-21</v>
      </c>
      <c r="U256">
        <f t="shared" si="9273"/>
        <v>2.8723791868176114E-20</v>
      </c>
      <c r="V256">
        <f t="shared" si="9273"/>
        <v>1.8670464714314471E-19</v>
      </c>
      <c r="W256">
        <f t="shared" si="9273"/>
        <v>1.1446773009371372E-18</v>
      </c>
      <c r="X256">
        <f t="shared" si="9273"/>
        <v>6.6339252667947749E-18</v>
      </c>
      <c r="Y256">
        <f t="shared" si="9273"/>
        <v>3.6414481084036537E-17</v>
      </c>
      <c r="Z256">
        <f t="shared" si="9273"/>
        <v>1.8965875564602352E-16</v>
      </c>
      <c r="AA256">
        <f t="shared" si="9273"/>
        <v>9.3881084044781643E-16</v>
      </c>
      <c r="AB256">
        <f t="shared" si="9273"/>
        <v>4.4232433828791339E-15</v>
      </c>
      <c r="AC256">
        <f t="shared" si="9273"/>
        <v>1.9863639265707211E-14</v>
      </c>
      <c r="AD256">
        <f t="shared" si="9273"/>
        <v>8.5129882567316623E-14</v>
      </c>
      <c r="AE256">
        <f t="shared" si="9273"/>
        <v>3.4859219154720171E-13</v>
      </c>
      <c r="AF256">
        <f t="shared" si="9273"/>
        <v>1.3653194168932073E-12</v>
      </c>
      <c r="AG256">
        <f t="shared" si="9273"/>
        <v>5.1199478133495276E-12</v>
      </c>
      <c r="AH256">
        <f t="shared" si="9273"/>
        <v>1.8399812454224866E-11</v>
      </c>
      <c r="AI256">
        <f t="shared" si="9273"/>
        <v>6.3423595959638737E-11</v>
      </c>
      <c r="AJ256">
        <f t="shared" si="9273"/>
        <v>2.0985748663115754E-10</v>
      </c>
      <c r="AK256">
        <f t="shared" si="9273"/>
        <v>6.6704701107760769E-10</v>
      </c>
      <c r="AL256">
        <f t="shared" si="9273"/>
        <v>2.0381992005149125E-9</v>
      </c>
      <c r="AM256">
        <f t="shared" si="9273"/>
        <v>5.990653055567478E-9</v>
      </c>
      <c r="AN256">
        <f t="shared" si="9273"/>
        <v>1.6947242196671158E-8</v>
      </c>
      <c r="AO256">
        <f t="shared" si="9273"/>
        <v>4.6170371369136156E-8</v>
      </c>
      <c r="AP256">
        <f t="shared" si="9273"/>
        <v>1.211972248439824E-7</v>
      </c>
      <c r="AQ256">
        <f t="shared" si="9273"/>
        <v>3.0668809945276038E-7</v>
      </c>
      <c r="AR256">
        <f t="shared" si="9273"/>
        <v>7.4846500461685578E-7</v>
      </c>
      <c r="AS256">
        <f t="shared" si="9273"/>
        <v>1.762373993429224E-6</v>
      </c>
      <c r="AT256">
        <f t="shared" si="9273"/>
        <v>4.0053954396118728E-6</v>
      </c>
      <c r="AU256">
        <f t="shared" si="9273"/>
        <v>8.7896177702593881E-6</v>
      </c>
      <c r="AV256">
        <f t="shared" si="9273"/>
        <v>1.8630168100006306E-5</v>
      </c>
      <c r="AW256">
        <f t="shared" si="9273"/>
        <v>3.8152205949480997E-5</v>
      </c>
      <c r="AX256">
        <f t="shared" si="9273"/>
        <v>7.550957427501449E-5</v>
      </c>
      <c r="AY256">
        <f t="shared" si="9273"/>
        <v>1.4446984874046139E-4</v>
      </c>
      <c r="AZ256">
        <f t="shared" si="9273"/>
        <v>2.6726922016985359E-4</v>
      </c>
      <c r="BA256">
        <f t="shared" si="9273"/>
        <v>4.7820228118625755E-4</v>
      </c>
      <c r="BB256">
        <f t="shared" si="9273"/>
        <v>8.2765779436083035E-4</v>
      </c>
      <c r="BC256">
        <f t="shared" si="9273"/>
        <v>1.3859364009344093E-3</v>
      </c>
      <c r="BD256">
        <f t="shared" si="9273"/>
        <v>2.2457302792918666E-3</v>
      </c>
      <c r="BE256">
        <f t="shared" si="9273"/>
        <v>3.5217133925258808E-3</v>
      </c>
      <c r="BF256">
        <f t="shared" si="9273"/>
        <v>5.3454578279410704E-3</v>
      </c>
      <c r="BG256">
        <f t="shared" si="9273"/>
        <v>7.8540718085976235E-3</v>
      </c>
      <c r="BH256">
        <f t="shared" si="9273"/>
        <v>1.1171740072574205E-2</v>
      </c>
      <c r="BI256">
        <f t="shared" si="9273"/>
        <v>1.5384811540621256E-2</v>
      </c>
      <c r="BJ256">
        <f t="shared" si="9273"/>
        <v>2.0513082054161674E-2</v>
      </c>
      <c r="BK256">
        <f t="shared" si="9273"/>
        <v>2.6482052651889042E-2</v>
      </c>
      <c r="BL256">
        <f t="shared" si="9273"/>
        <v>3.3102565814861297E-2</v>
      </c>
      <c r="BM256">
        <f t="shared" si="9273"/>
        <v>4.0064613387034501E-2</v>
      </c>
      <c r="BN256">
        <f t="shared" si="9273"/>
        <v>4.6950718812931051E-2</v>
      </c>
      <c r="BO256">
        <f t="shared" si="9273"/>
        <v>5.3271007883902537E-2</v>
      </c>
      <c r="BP256">
        <f t="shared" si="9273"/>
        <v>5.8517395023983836E-2</v>
      </c>
      <c r="BQ256">
        <f t="shared" si="9273"/>
        <v>6.2229319335206673E-2</v>
      </c>
      <c r="BR256">
        <f t="shared" si="9273"/>
        <v>6.405959343330099E-2</v>
      </c>
      <c r="BS256">
        <f t="shared" si="9273"/>
        <v>6.382749345709339E-2</v>
      </c>
      <c r="BT256">
        <f t="shared" si="9273"/>
        <v>6.1547940119340033E-2</v>
      </c>
      <c r="BU256">
        <f t="shared" si="9273"/>
        <v>5.7430296238116581E-2</v>
      </c>
      <c r="BV256">
        <f t="shared" si="9273"/>
        <v>5.1846795214966358E-2</v>
      </c>
      <c r="BW256">
        <f t="shared" si="9273"/>
        <v>4.5277167054165825E-2</v>
      </c>
      <c r="BX256">
        <f t="shared" si="9273"/>
        <v>3.824085055250491E-2</v>
      </c>
      <c r="BY256">
        <f t="shared" si="9273"/>
        <v>3.1230027951212352E-2</v>
      </c>
      <c r="BZ256">
        <f t="shared" si="9273"/>
        <v>2.4655285224641329E-2</v>
      </c>
      <c r="CA256">
        <f t="shared" si="9273"/>
        <v>1.881166242789192E-2</v>
      </c>
      <c r="CB256">
        <f t="shared" si="9273"/>
        <v>1.3867571661586994E-2</v>
      </c>
      <c r="CC256">
        <f t="shared" si="9273"/>
        <v>9.8740621008135219E-3</v>
      </c>
      <c r="CD256">
        <f t="shared" si="9273"/>
        <v>6.7884176943092973E-3</v>
      </c>
      <c r="CE256">
        <f t="shared" si="9273"/>
        <v>4.5046598897422801E-3</v>
      </c>
      <c r="CF256">
        <f t="shared" si="9273"/>
        <v>2.8840810269691428E-3</v>
      </c>
      <c r="CG256">
        <f t="shared" si="9273"/>
        <v>1.7808331642429945E-3</v>
      </c>
      <c r="CH256">
        <f t="shared" si="9273"/>
        <v>1.06001974062083E-3</v>
      </c>
      <c r="CI256">
        <f t="shared" si="9273"/>
        <v>6.0795249829724064E-4</v>
      </c>
      <c r="CJ256">
        <f t="shared" si="9273"/>
        <v>3.3578771708277829E-4</v>
      </c>
      <c r="CK256">
        <f t="shared" si="9273"/>
        <v>1.7850783810435052E-4</v>
      </c>
      <c r="CL256">
        <f t="shared" si="9273"/>
        <v>9.1282417212451962E-5</v>
      </c>
      <c r="CM256">
        <f t="shared" si="9273"/>
        <v>4.4871974753312054E-5</v>
      </c>
      <c r="CN256">
        <f t="shared" si="9273"/>
        <v>2.1189543633508462E-5</v>
      </c>
      <c r="CO256">
        <f t="shared" si="9273"/>
        <v>9.6051502734310334E-6</v>
      </c>
      <c r="CP256">
        <f t="shared" si="9273"/>
        <v>4.1761522927961026E-6</v>
      </c>
      <c r="CQ256">
        <f t="shared" si="9273"/>
        <v>1.7400634553317091E-6</v>
      </c>
      <c r="CR256">
        <f t="shared" si="9273"/>
        <v>6.9417425079722448E-7</v>
      </c>
      <c r="CS256">
        <f t="shared" si="9273"/>
        <v>2.648822799094672E-7</v>
      </c>
      <c r="CT256">
        <f t="shared" si="9273"/>
        <v>9.6571664550326595E-8</v>
      </c>
      <c r="CU256">
        <f t="shared" si="9273"/>
        <v>3.3600965758489929E-8</v>
      </c>
      <c r="CV256">
        <f t="shared" si="9273"/>
        <v>1.1143177419907372E-8</v>
      </c>
      <c r="CW256">
        <f t="shared" si="9273"/>
        <v>3.5174171148697523E-9</v>
      </c>
      <c r="CX256">
        <f t="shared" si="9273"/>
        <v>1.0552251344609252E-9</v>
      </c>
      <c r="CY256">
        <f t="shared" si="9273"/>
        <v>3.0037349124506533E-10</v>
      </c>
      <c r="CZ256">
        <f t="shared" si="9273"/>
        <v>8.0983049110189192E-11</v>
      </c>
      <c r="DA256">
        <f t="shared" si="9273"/>
        <v>2.0638883875169577E-11</v>
      </c>
      <c r="DB256">
        <f t="shared" si="9273"/>
        <v>4.9612701623003781E-12</v>
      </c>
      <c r="DC256">
        <f t="shared" si="9273"/>
        <v>1.1221920605203232E-12</v>
      </c>
      <c r="DD256">
        <f t="shared" si="9273"/>
        <v>2.3820114492176661E-13</v>
      </c>
      <c r="DE256">
        <f t="shared" si="9273"/>
        <v>4.7306302145677952E-14</v>
      </c>
      <c r="DF256">
        <f t="shared" si="9273"/>
        <v>8.7604263232736916E-15</v>
      </c>
      <c r="DG256">
        <f t="shared" si="9273"/>
        <v>1.5069540693704748E-15</v>
      </c>
      <c r="DH256">
        <f t="shared" si="9273"/>
        <v>2.3974269285439377E-16</v>
      </c>
      <c r="DI256">
        <f t="shared" si="9273"/>
        <v>3.5097466296251334E-17</v>
      </c>
      <c r="DJ256">
        <f t="shared" si="9273"/>
        <v>4.7005535218193755E-18</v>
      </c>
      <c r="DK256">
        <f t="shared" si="9273"/>
        <v>5.7197000818598586E-19</v>
      </c>
      <c r="DL256">
        <f t="shared" si="9273"/>
        <v>6.2716009669515978E-20</v>
      </c>
      <c r="DM256">
        <f t="shared" si="9273"/>
        <v>6.1352618154961261E-21</v>
      </c>
      <c r="DN256">
        <f t="shared" si="9273"/>
        <v>5.2890188064621743E-22</v>
      </c>
      <c r="DO256">
        <f t="shared" si="9273"/>
        <v>3.9554627826106011E-23</v>
      </c>
      <c r="DP256">
        <f t="shared" si="9273"/>
        <v>2.5140653279304673E-24</v>
      </c>
      <c r="DQ256">
        <f t="shared" si="9273"/>
        <v>1.3204124621483551E-25</v>
      </c>
      <c r="DR256">
        <f t="shared" si="9273"/>
        <v>5.5017185922848147E-27</v>
      </c>
      <c r="DS256">
        <f t="shared" si="9273"/>
        <v>1.7050780761213277E-28</v>
      </c>
      <c r="DT256">
        <f t="shared" si="9273"/>
        <v>3.4940124510682911E-30</v>
      </c>
      <c r="DU256">
        <f t="shared" si="9273"/>
        <v>3.5508256616547665E-32</v>
      </c>
      <c r="DV256">
        <f t="shared" si="9273"/>
        <v>0</v>
      </c>
      <c r="DW256">
        <f t="shared" si="9273"/>
        <v>0</v>
      </c>
      <c r="DX256">
        <f t="shared" si="9273"/>
        <v>0</v>
      </c>
      <c r="DY256">
        <f t="shared" si="9273"/>
        <v>0</v>
      </c>
      <c r="DZ256">
        <f t="shared" si="9273"/>
        <v>0</v>
      </c>
      <c r="EA256">
        <f t="shared" si="9273"/>
        <v>0</v>
      </c>
      <c r="EB256">
        <f t="shared" si="9273"/>
        <v>0</v>
      </c>
      <c r="EC256">
        <f t="shared" si="9273"/>
        <v>0</v>
      </c>
      <c r="ED256">
        <f t="shared" si="9273"/>
        <v>0</v>
      </c>
      <c r="EE256">
        <f t="shared" si="9273"/>
        <v>0</v>
      </c>
      <c r="EF256">
        <f t="shared" si="9273"/>
        <v>0</v>
      </c>
      <c r="EG256">
        <f t="shared" si="9273"/>
        <v>0</v>
      </c>
      <c r="EH256">
        <f t="shared" si="9273"/>
        <v>0</v>
      </c>
      <c r="EI256">
        <f t="shared" si="9273"/>
        <v>0</v>
      </c>
      <c r="EJ256">
        <f t="shared" si="9273"/>
        <v>0</v>
      </c>
      <c r="EK256">
        <f t="shared" si="9273"/>
        <v>0</v>
      </c>
      <c r="EL256">
        <f t="shared" si="9273"/>
        <v>0</v>
      </c>
      <c r="EM256">
        <f t="shared" si="9273"/>
        <v>0</v>
      </c>
      <c r="EN256">
        <f t="shared" si="9273"/>
        <v>0</v>
      </c>
      <c r="EO256">
        <f t="shared" si="9273"/>
        <v>0</v>
      </c>
      <c r="EP256">
        <f t="shared" si="9273"/>
        <v>0</v>
      </c>
      <c r="EQ256">
        <f t="shared" si="9273"/>
        <v>0</v>
      </c>
      <c r="ER256">
        <f t="shared" si="9273"/>
        <v>0</v>
      </c>
      <c r="ES256">
        <f t="shared" si="9273"/>
        <v>0</v>
      </c>
      <c r="ET256">
        <f t="shared" si="9273"/>
        <v>0</v>
      </c>
      <c r="EU256">
        <f t="shared" si="9273"/>
        <v>0</v>
      </c>
    </row>
    <row r="257" spans="1:151" x14ac:dyDescent="0.2">
      <c r="B257">
        <f t="shared" ref="B257:C257" si="9274">B256/$B$1</f>
        <v>5.3371297730574972E-44</v>
      </c>
      <c r="C257">
        <f t="shared" si="9274"/>
        <v>8.205837026075909E-42</v>
      </c>
      <c r="D257">
        <f t="shared" ref="D257:E257" si="9275">D256/$B$1</f>
        <v>6.2569507323828785E-40</v>
      </c>
      <c r="E257">
        <f t="shared" si="9275"/>
        <v>3.1545459942430346E-38</v>
      </c>
      <c r="F257">
        <f t="shared" ref="F257:G257" si="9276">F256/$B$1</f>
        <v>1.1829547478411381E-36</v>
      </c>
      <c r="G257">
        <f t="shared" si="9276"/>
        <v>3.5192903748273871E-35</v>
      </c>
      <c r="H257">
        <f t="shared" ref="H257:I257" si="9277">H256/$B$1</f>
        <v>8.6515888381173236E-34</v>
      </c>
      <c r="I257">
        <f t="shared" si="9277"/>
        <v>1.8075640965352269E-32</v>
      </c>
      <c r="J257">
        <f t="shared" ref="J257:K257" si="9278">J256/$B$1</f>
        <v>3.2762099249700983E-31</v>
      </c>
      <c r="K257">
        <f t="shared" si="9278"/>
        <v>5.23283529682724E-30</v>
      </c>
      <c r="L257">
        <f t="shared" ref="L257:M257" si="9279">L256/$B$1</f>
        <v>7.4567902979788142E-29</v>
      </c>
      <c r="M257">
        <f t="shared" si="9279"/>
        <v>9.5751966326318841E-28</v>
      </c>
      <c r="N257">
        <f t="shared" ref="N257:O257" si="9280">N256/$B$1</f>
        <v>1.1171062738070533E-26</v>
      </c>
      <c r="O257">
        <f t="shared" si="9280"/>
        <v>1.1922961191594512E-25</v>
      </c>
      <c r="P257">
        <f t="shared" ref="P257:Q257" si="9281">P256/$B$1</f>
        <v>1.1710051170316034E-24</v>
      </c>
      <c r="Q257">
        <f t="shared" si="9281"/>
        <v>1.0636629813037063E-23</v>
      </c>
      <c r="R257">
        <f t="shared" ref="R257:S257" si="9282">R256/$B$1</f>
        <v>8.9746564047500214E-23</v>
      </c>
      <c r="S257">
        <f t="shared" si="9282"/>
        <v>7.0609429066783292E-22</v>
      </c>
      <c r="T257">
        <f t="shared" ref="T257:U257" si="9283">T256/$B$1</f>
        <v>5.1976385285271042E-21</v>
      </c>
      <c r="U257">
        <f t="shared" si="9283"/>
        <v>3.5904739835220139E-20</v>
      </c>
      <c r="V257">
        <f t="shared" ref="V257:W257" si="9284">V256/$B$1</f>
        <v>2.3338080892893085E-19</v>
      </c>
      <c r="W257">
        <f t="shared" si="9284"/>
        <v>1.4308466261714214E-18</v>
      </c>
      <c r="X257">
        <f t="shared" ref="X257:Y257" si="9285">X256/$B$1</f>
        <v>8.2924065834934679E-18</v>
      </c>
      <c r="Y257">
        <f t="shared" si="9285"/>
        <v>4.5518101355045668E-17</v>
      </c>
      <c r="Z257">
        <f t="shared" ref="Z257:AA257" si="9286">Z256/$B$1</f>
        <v>2.3707344455752939E-16</v>
      </c>
      <c r="AA257">
        <f t="shared" si="9286"/>
        <v>1.1735135505597705E-15</v>
      </c>
      <c r="AB257">
        <f t="shared" ref="AB257:AC257" si="9287">AB256/$B$1</f>
        <v>5.529054228598917E-15</v>
      </c>
      <c r="AC257">
        <f t="shared" si="9287"/>
        <v>2.4829549082134013E-14</v>
      </c>
      <c r="AD257">
        <f t="shared" ref="AD257:AE257" si="9288">AD256/$B$1</f>
        <v>1.0641235320914578E-13</v>
      </c>
      <c r="AE257">
        <f t="shared" si="9288"/>
        <v>4.357402394340021E-13</v>
      </c>
      <c r="AF257">
        <f t="shared" ref="AF257:AG257" si="9289">AF256/$B$1</f>
        <v>1.706649271116509E-12</v>
      </c>
      <c r="AG257">
        <f t="shared" si="9289"/>
        <v>6.3999347666869089E-12</v>
      </c>
      <c r="AH257">
        <f t="shared" ref="AH257:AI257" si="9290">AH256/$B$1</f>
        <v>2.2999765567781081E-11</v>
      </c>
      <c r="AI257">
        <f t="shared" si="9290"/>
        <v>7.9279494949548415E-11</v>
      </c>
      <c r="AJ257">
        <f t="shared" ref="AJ257:AK257" si="9291">AJ256/$B$1</f>
        <v>2.6232185828894691E-10</v>
      </c>
      <c r="AK257">
        <f t="shared" si="9291"/>
        <v>8.3380876384700961E-10</v>
      </c>
      <c r="AL257">
        <f t="shared" ref="AL257:AM257" si="9292">AL256/$B$1</f>
        <v>2.5477490006436405E-9</v>
      </c>
      <c r="AM257">
        <f t="shared" si="9292"/>
        <v>7.4883163194593467E-9</v>
      </c>
      <c r="AN257">
        <f t="shared" ref="AN257:AO257" si="9293">AN256/$B$1</f>
        <v>2.1184052745838946E-8</v>
      </c>
      <c r="AO257">
        <f t="shared" si="9293"/>
        <v>5.7712964211420195E-8</v>
      </c>
      <c r="AP257">
        <f t="shared" ref="AP257:AQ257" si="9294">AP256/$B$1</f>
        <v>1.5149653105497799E-7</v>
      </c>
      <c r="AQ257">
        <f t="shared" si="9294"/>
        <v>3.8336012431595048E-7</v>
      </c>
      <c r="AR257">
        <f t="shared" ref="AR257:AS257" si="9295">AR256/$B$1</f>
        <v>9.3558125577106973E-7</v>
      </c>
      <c r="AS257">
        <f t="shared" si="9295"/>
        <v>2.2029674917865301E-6</v>
      </c>
      <c r="AT257">
        <f t="shared" ref="AT257:AU257" si="9296">AT256/$B$1</f>
        <v>5.0067442995148407E-6</v>
      </c>
      <c r="AU257">
        <f t="shared" si="9296"/>
        <v>1.0987022212824235E-5</v>
      </c>
      <c r="AV257">
        <f t="shared" ref="AV257:AW257" si="9297">AV256/$B$1</f>
        <v>2.3287710125007882E-5</v>
      </c>
      <c r="AW257">
        <f t="shared" si="9297"/>
        <v>4.7690257436851241E-5</v>
      </c>
      <c r="AX257">
        <f t="shared" ref="AX257:AY257" si="9298">AX256/$B$1</f>
        <v>9.4386967843768102E-5</v>
      </c>
      <c r="AY257">
        <f t="shared" si="9298"/>
        <v>1.8058731092557672E-4</v>
      </c>
      <c r="AZ257">
        <f t="shared" ref="AZ257:BA257" si="9299">AZ256/$B$1</f>
        <v>3.3408652521231698E-4</v>
      </c>
      <c r="BA257">
        <f t="shared" si="9299"/>
        <v>5.9775285148282186E-4</v>
      </c>
      <c r="BB257">
        <f t="shared" ref="BB257:BC257" si="9300">BB256/$B$1</f>
        <v>1.0345722429510379E-3</v>
      </c>
      <c r="BC257">
        <f t="shared" si="9300"/>
        <v>1.7324205011680115E-3</v>
      </c>
      <c r="BD257">
        <f t="shared" ref="BD257:BE257" si="9301">BD256/$B$1</f>
        <v>2.8071628491148329E-3</v>
      </c>
      <c r="BE257">
        <f t="shared" si="9301"/>
        <v>4.4021417406573506E-3</v>
      </c>
      <c r="BF257">
        <f t="shared" ref="BF257:BG257" si="9302">BF256/$B$1</f>
        <v>6.6818222849263373E-3</v>
      </c>
      <c r="BG257">
        <f t="shared" si="9302"/>
        <v>9.8175897607470294E-3</v>
      </c>
      <c r="BH257">
        <f t="shared" ref="BH257:BI257" si="9303">BH256/$B$1</f>
        <v>1.3964675090717756E-2</v>
      </c>
      <c r="BI257">
        <f t="shared" si="9303"/>
        <v>1.9231014425776568E-2</v>
      </c>
      <c r="BJ257">
        <f t="shared" ref="BJ257:BK257" si="9304">BJ256/$B$1</f>
        <v>2.5641352567702089E-2</v>
      </c>
      <c r="BK257">
        <f t="shared" si="9304"/>
        <v>3.3102565814861297E-2</v>
      </c>
      <c r="BL257">
        <f t="shared" ref="BL257:BM257" si="9305">BL256/$B$1</f>
        <v>4.1378207268576619E-2</v>
      </c>
      <c r="BM257">
        <f t="shared" si="9305"/>
        <v>5.0080766733793122E-2</v>
      </c>
      <c r="BN257">
        <f t="shared" ref="BN257:BO257" si="9306">BN256/$B$1</f>
        <v>5.8688398516163809E-2</v>
      </c>
      <c r="BO257">
        <f t="shared" si="9306"/>
        <v>6.6588759854878166E-2</v>
      </c>
      <c r="BP257">
        <f t="shared" ref="BP257:BQ257" si="9307">BP256/$B$1</f>
        <v>7.3146743779979789E-2</v>
      </c>
      <c r="BQ257">
        <f t="shared" si="9307"/>
        <v>7.7786649169008334E-2</v>
      </c>
      <c r="BR257">
        <f t="shared" ref="BR257:BS257" si="9308">BR256/$B$1</f>
        <v>8.0074491791626234E-2</v>
      </c>
      <c r="BS257">
        <f t="shared" si="9308"/>
        <v>7.9784366821366734E-2</v>
      </c>
      <c r="BT257">
        <f t="shared" ref="BT257:BU257" si="9309">BT256/$B$1</f>
        <v>7.6934925149175035E-2</v>
      </c>
      <c r="BU257">
        <f t="shared" si="9309"/>
        <v>7.1787870297645717E-2</v>
      </c>
      <c r="BV257">
        <f t="shared" ref="BV257:BW257" si="9310">BV256/$B$1</f>
        <v>6.4808494018707946E-2</v>
      </c>
      <c r="BW257">
        <f t="shared" si="9310"/>
        <v>5.6596458817707279E-2</v>
      </c>
      <c r="BX257">
        <f t="shared" ref="BX257:BY257" si="9311">BX256/$B$1</f>
        <v>4.7801063190631134E-2</v>
      </c>
      <c r="BY257">
        <f t="shared" si="9311"/>
        <v>3.9037534939015441E-2</v>
      </c>
      <c r="BZ257">
        <f t="shared" ref="BZ257:CA257" si="9312">BZ256/$B$1</f>
        <v>3.0819106530801658E-2</v>
      </c>
      <c r="CA257">
        <f t="shared" si="9312"/>
        <v>2.3514578034864897E-2</v>
      </c>
      <c r="CB257">
        <f t="shared" ref="CB257:CC257" si="9313">CB256/$B$1</f>
        <v>1.7334464576983743E-2</v>
      </c>
      <c r="CC257">
        <f t="shared" si="9313"/>
        <v>1.2342577626016902E-2</v>
      </c>
      <c r="CD257">
        <f t="shared" ref="CD257:CE257" si="9314">CD256/$B$1</f>
        <v>8.4855221178866212E-3</v>
      </c>
      <c r="CE257">
        <f t="shared" si="9314"/>
        <v>5.6308248621778495E-3</v>
      </c>
      <c r="CF257">
        <f t="shared" ref="CF257:CG257" si="9315">CF256/$B$1</f>
        <v>3.6051012837114284E-3</v>
      </c>
      <c r="CG257">
        <f t="shared" si="9315"/>
        <v>2.2260414553037428E-3</v>
      </c>
      <c r="CH257">
        <f t="shared" ref="CH257:CI257" si="9316">CH256/$B$1</f>
        <v>1.3250246757760375E-3</v>
      </c>
      <c r="CI257">
        <f t="shared" si="9316"/>
        <v>7.5994062287155074E-4</v>
      </c>
      <c r="CJ257">
        <f t="shared" ref="CJ257:CK257" si="9317">CJ256/$B$1</f>
        <v>4.1973464635347286E-4</v>
      </c>
      <c r="CK257">
        <f t="shared" si="9317"/>
        <v>2.2313479763043815E-4</v>
      </c>
      <c r="CL257">
        <f t="shared" ref="CL257:CM257" si="9318">CL256/$B$1</f>
        <v>1.1410302151556495E-4</v>
      </c>
      <c r="CM257">
        <f t="shared" si="9318"/>
        <v>5.6089968441640064E-5</v>
      </c>
      <c r="CN257">
        <f t="shared" ref="CN257:CO257" si="9319">CN256/$B$1</f>
        <v>2.6486929541885575E-5</v>
      </c>
      <c r="CO257">
        <f t="shared" si="9319"/>
        <v>1.200643784178879E-5</v>
      </c>
      <c r="CP257">
        <f t="shared" ref="CP257:CQ257" si="9320">CP256/$B$1</f>
        <v>5.2201903659951283E-6</v>
      </c>
      <c r="CQ257">
        <f t="shared" si="9320"/>
        <v>2.1750793191646363E-6</v>
      </c>
      <c r="CR257">
        <f t="shared" ref="CR257:CS257" si="9321">CR256/$B$1</f>
        <v>8.6771781349653061E-7</v>
      </c>
      <c r="CS257">
        <f t="shared" si="9321"/>
        <v>3.3110284988683397E-7</v>
      </c>
      <c r="CT257">
        <f t="shared" ref="CT257:CU257" si="9322">CT256/$B$1</f>
        <v>1.2071458068790824E-7</v>
      </c>
      <c r="CU257">
        <f t="shared" si="9322"/>
        <v>4.2001207198112407E-8</v>
      </c>
      <c r="CV257">
        <f t="shared" ref="CV257:CW257" si="9323">CV256/$B$1</f>
        <v>1.3928971774884214E-8</v>
      </c>
      <c r="CW257">
        <f t="shared" si="9323"/>
        <v>4.39677139358719E-9</v>
      </c>
      <c r="CX257">
        <f t="shared" ref="CX257:CY257" si="9324">CX256/$B$1</f>
        <v>1.3190314180761564E-9</v>
      </c>
      <c r="CY257">
        <f t="shared" si="9324"/>
        <v>3.7546686405633167E-10</v>
      </c>
      <c r="CZ257">
        <f t="shared" ref="CZ257:DA257" si="9325">CZ256/$B$1</f>
        <v>1.0122881138773648E-10</v>
      </c>
      <c r="DA257">
        <f t="shared" si="9325"/>
        <v>2.5798604843961971E-11</v>
      </c>
      <c r="DB257">
        <f t="shared" ref="DB257:DC257" si="9326">DB256/$B$1</f>
        <v>6.201587702875472E-12</v>
      </c>
      <c r="DC257">
        <f t="shared" si="9326"/>
        <v>1.4027400756504039E-12</v>
      </c>
      <c r="DD257">
        <f t="shared" ref="DD257:DE257" si="9327">DD256/$B$1</f>
        <v>2.9775143115220824E-13</v>
      </c>
      <c r="DE257">
        <f t="shared" si="9327"/>
        <v>5.9132877682097432E-14</v>
      </c>
      <c r="DF257">
        <f t="shared" ref="DF257:DG257" si="9328">DF256/$B$1</f>
        <v>1.0950532904092114E-14</v>
      </c>
      <c r="DG257">
        <f t="shared" si="9328"/>
        <v>1.8836925867130935E-15</v>
      </c>
      <c r="DH257">
        <f t="shared" ref="DH257:DI257" si="9329">DH256/$B$1</f>
        <v>2.9967836606799221E-16</v>
      </c>
      <c r="DI257">
        <f t="shared" si="9329"/>
        <v>4.3871832870314163E-17</v>
      </c>
      <c r="DJ257">
        <f t="shared" ref="DJ257:DK257" si="9330">DJ256/$B$1</f>
        <v>5.8756919022742189E-18</v>
      </c>
      <c r="DK257">
        <f t="shared" si="9330"/>
        <v>7.1496251023248232E-19</v>
      </c>
      <c r="DL257">
        <f t="shared" ref="DL257:DM257" si="9331">DL256/$B$1</f>
        <v>7.8395012086894964E-20</v>
      </c>
      <c r="DM257">
        <f t="shared" si="9331"/>
        <v>7.6690772693701576E-21</v>
      </c>
      <c r="DN257">
        <f t="shared" ref="DN257:DO257" si="9332">DN256/$B$1</f>
        <v>6.6112735080777171E-22</v>
      </c>
      <c r="DO257">
        <f t="shared" si="9332"/>
        <v>4.9443284782632513E-23</v>
      </c>
      <c r="DP257">
        <f t="shared" ref="DP257:DQ257" si="9333">DP256/$B$1</f>
        <v>3.1425816599130839E-24</v>
      </c>
      <c r="DQ257">
        <f t="shared" si="9333"/>
        <v>1.6505155776854438E-25</v>
      </c>
      <c r="DR257">
        <f t="shared" ref="DR257:DS257" si="9334">DR256/$B$1</f>
        <v>6.8771482403560176E-27</v>
      </c>
      <c r="DS257">
        <f t="shared" si="9334"/>
        <v>2.1313475951516595E-28</v>
      </c>
      <c r="DT257">
        <f t="shared" ref="DT257:DU257" si="9335">DT256/$B$1</f>
        <v>4.3675155638353635E-30</v>
      </c>
      <c r="DU257">
        <f t="shared" si="9335"/>
        <v>4.438532077068458E-32</v>
      </c>
      <c r="DV257">
        <f t="shared" ref="DV257:DW257" si="9336">DV256/$B$1</f>
        <v>0</v>
      </c>
      <c r="DW257">
        <f t="shared" si="9336"/>
        <v>0</v>
      </c>
      <c r="DX257">
        <f t="shared" ref="DX257:DY257" si="9337">DX256/$B$1</f>
        <v>0</v>
      </c>
      <c r="DY257">
        <f t="shared" si="9337"/>
        <v>0</v>
      </c>
      <c r="DZ257">
        <f t="shared" ref="DZ257:EA257" si="9338">DZ256/$B$1</f>
        <v>0</v>
      </c>
      <c r="EA257">
        <f t="shared" si="9338"/>
        <v>0</v>
      </c>
      <c r="EB257">
        <f t="shared" ref="EB257:EC257" si="9339">EB256/$B$1</f>
        <v>0</v>
      </c>
      <c r="EC257">
        <f t="shared" si="9339"/>
        <v>0</v>
      </c>
      <c r="ED257">
        <f t="shared" ref="ED257:EE257" si="9340">ED256/$B$1</f>
        <v>0</v>
      </c>
      <c r="EE257">
        <f t="shared" si="9340"/>
        <v>0</v>
      </c>
      <c r="EF257">
        <f t="shared" ref="EF257:EG257" si="9341">EF256/$B$1</f>
        <v>0</v>
      </c>
      <c r="EG257">
        <f t="shared" si="9341"/>
        <v>0</v>
      </c>
      <c r="EH257">
        <f t="shared" ref="EH257:EI257" si="9342">EH256/$B$1</f>
        <v>0</v>
      </c>
      <c r="EI257">
        <f t="shared" si="9342"/>
        <v>0</v>
      </c>
      <c r="EJ257">
        <f t="shared" ref="EJ257:EK257" si="9343">EJ256/$B$1</f>
        <v>0</v>
      </c>
      <c r="EK257">
        <f t="shared" si="9343"/>
        <v>0</v>
      </c>
      <c r="EL257">
        <f t="shared" ref="EL257:EM257" si="9344">EL256/$B$1</f>
        <v>0</v>
      </c>
      <c r="EM257">
        <f t="shared" si="9344"/>
        <v>0</v>
      </c>
      <c r="EN257">
        <f t="shared" ref="EN257:EO257" si="9345">EN256/$B$1</f>
        <v>0</v>
      </c>
      <c r="EO257">
        <f t="shared" si="9345"/>
        <v>0</v>
      </c>
      <c r="EP257">
        <f t="shared" ref="EP257:EQ257" si="9346">EP256/$B$1</f>
        <v>0</v>
      </c>
      <c r="EQ257">
        <f t="shared" si="9346"/>
        <v>0</v>
      </c>
      <c r="ER257">
        <f t="shared" ref="ER257:ES257" si="9347">ER256/$B$1</f>
        <v>0</v>
      </c>
      <c r="ES257">
        <f t="shared" si="9347"/>
        <v>0</v>
      </c>
      <c r="ET257">
        <f t="shared" ref="ET257:EU257" si="9348">ET256/$B$1</f>
        <v>0</v>
      </c>
      <c r="EU257">
        <f t="shared" si="9348"/>
        <v>0</v>
      </c>
    </row>
    <row r="258" spans="1:151" x14ac:dyDescent="0.2">
      <c r="A258">
        <f>A256+1</f>
        <v>125</v>
      </c>
      <c r="B258">
        <f>B256*$B$1/($B$1+1)</f>
        <v>1.897646141531555E-44</v>
      </c>
      <c r="C258">
        <f t="shared" ref="C258:EU258" si="9349">(C256+B257)*$B$1/($B$1+1)</f>
        <v>2.9413515193739124E-42</v>
      </c>
      <c r="D258">
        <f t="shared" si="9349"/>
        <v>2.2611639805186942E-40</v>
      </c>
      <c r="E258">
        <f t="shared" si="9349"/>
        <v>1.1494250234303364E-38</v>
      </c>
      <c r="F258">
        <f t="shared" si="9349"/>
        <v>4.3462633698459595E-37</v>
      </c>
      <c r="G258">
        <f t="shared" si="9349"/>
        <v>1.3038790109537882E-35</v>
      </c>
      <c r="H258">
        <f t="shared" si="9349"/>
        <v>3.2325333813229328E-34</v>
      </c>
      <c r="I258">
        <f t="shared" si="9349"/>
        <v>6.8114096249304664E-33</v>
      </c>
      <c r="J258">
        <f t="shared" si="9349"/>
        <v>1.2452108220576009E-31</v>
      </c>
      <c r="K258">
        <f t="shared" si="9349"/>
        <v>2.006172991092801E-30</v>
      </c>
      <c r="L258">
        <f t="shared" si="9349"/>
        <v>2.8838736746959008E-29</v>
      </c>
      <c r="M258">
        <f t="shared" si="9349"/>
        <v>3.7359272604015065E-28</v>
      </c>
      <c r="N258">
        <f t="shared" si="9349"/>
        <v>4.3974977127642732E-27</v>
      </c>
      <c r="O258">
        <f t="shared" si="9349"/>
        <v>4.7357667675922947E-26</v>
      </c>
      <c r="P258">
        <f t="shared" si="9349"/>
        <v>4.6934831357387909E-25</v>
      </c>
      <c r="Q258">
        <f t="shared" si="9349"/>
        <v>4.3023595410938915E-24</v>
      </c>
      <c r="R258">
        <f t="shared" si="9349"/>
        <v>3.6637280467127665E-23</v>
      </c>
      <c r="S258">
        <f t="shared" si="9349"/>
        <v>2.9094310959189629E-22</v>
      </c>
      <c r="T258">
        <f t="shared" si="9349"/>
        <v>2.1618689393286738E-21</v>
      </c>
      <c r="U258">
        <f t="shared" si="9349"/>
        <v>1.5076191287423655E-20</v>
      </c>
      <c r="V258">
        <f t="shared" si="9349"/>
        <v>9.8937505323717698E-20</v>
      </c>
      <c r="W258">
        <f t="shared" si="9349"/>
        <v>6.1247027105158593E-19</v>
      </c>
      <c r="X258">
        <f t="shared" si="9349"/>
        <v>3.5843430635405312E-18</v>
      </c>
      <c r="Y258">
        <f t="shared" si="9349"/>
        <v>1.9869727852235558E-17</v>
      </c>
      <c r="Z258">
        <f t="shared" si="9349"/>
        <v>1.0452304755603075E-16</v>
      </c>
      <c r="AA258">
        <f t="shared" si="9349"/>
        <v>5.2261523778015367E-16</v>
      </c>
      <c r="AB258">
        <f t="shared" si="9349"/>
        <v>2.4874475259728468E-15</v>
      </c>
      <c r="AC258">
        <f t="shared" si="9349"/>
        <v>1.1285641553024946E-14</v>
      </c>
      <c r="AD258">
        <f t="shared" si="9349"/>
        <v>4.8870858510866948E-14</v>
      </c>
      <c r="AE258">
        <f t="shared" si="9349"/>
        <v>2.0222424211393222E-13</v>
      </c>
      <c r="AF258">
        <f t="shared" si="9349"/>
        <v>8.0047095836764857E-13</v>
      </c>
      <c r="AG258">
        <f t="shared" si="9349"/>
        <v>3.0340431486515721E-12</v>
      </c>
      <c r="AH258">
        <f t="shared" si="9349"/>
        <v>1.102210987596079E-11</v>
      </c>
      <c r="AI258">
        <f t="shared" si="9349"/>
        <v>3.8410382901075468E-11</v>
      </c>
      <c r="AJ258">
        <f t="shared" si="9349"/>
        <v>1.2850532514698042E-10</v>
      </c>
      <c r="AK258">
        <f t="shared" si="9349"/>
        <v>4.1305283082957983E-10</v>
      </c>
      <c r="AL258">
        <f t="shared" si="9349"/>
        <v>1.2764479841608545E-9</v>
      </c>
      <c r="AM258">
        <f t="shared" si="9349"/>
        <v>3.7948453583160526E-9</v>
      </c>
      <c r="AN258">
        <f t="shared" si="9349"/>
        <v>1.0860248229391336E-8</v>
      </c>
      <c r="AO258">
        <f t="shared" si="9349"/>
        <v>2.99352996066556E-8</v>
      </c>
      <c r="AP258">
        <f t="shared" si="9349"/>
        <v>7.9515639580178946E-8</v>
      </c>
      <c r="AQ258">
        <f t="shared" si="9349"/>
        <v>2.0363761355899485E-7</v>
      </c>
      <c r="AR258">
        <f t="shared" si="9349"/>
        <v>5.0303339063680285E-7</v>
      </c>
      <c r="AS258">
        <f t="shared" si="9349"/>
        <v>1.1990912218667971E-6</v>
      </c>
      <c r="AT258">
        <f t="shared" si="9349"/>
        <v>2.759272413954846E-6</v>
      </c>
      <c r="AU258">
        <f t="shared" si="9349"/>
        <v>6.1317164754552131E-6</v>
      </c>
      <c r="AV258">
        <f t="shared" si="9349"/>
        <v>1.3163195694591353E-5</v>
      </c>
      <c r="AW258">
        <f t="shared" si="9349"/>
        <v>2.7306629366439504E-5</v>
      </c>
      <c r="AX258">
        <f t="shared" si="9349"/>
        <v>5.4755480760829211E-5</v>
      </c>
      <c r="AY258">
        <f t="shared" si="9349"/>
        <v>1.0615858514854645E-4</v>
      </c>
      <c r="AZ258">
        <f t="shared" si="9349"/>
        <v>1.9904734715352456E-4</v>
      </c>
      <c r="BA258">
        <f t="shared" si="9349"/>
        <v>3.6101724728825535E-4</v>
      </c>
      <c r="BB258">
        <f t="shared" si="9349"/>
        <v>6.3351584259717874E-4</v>
      </c>
      <c r="BC258">
        <f t="shared" si="9349"/>
        <v>1.0757816195046432E-3</v>
      </c>
      <c r="BD258">
        <f t="shared" si="9349"/>
        <v>1.7680670135377234E-3</v>
      </c>
      <c r="BE258">
        <f t="shared" si="9349"/>
        <v>2.8128338851736508E-3</v>
      </c>
      <c r="BF258">
        <f t="shared" si="9349"/>
        <v>4.3322664749326318E-3</v>
      </c>
      <c r="BG258">
        <f t="shared" si="9349"/>
        <v>6.4603973748995382E-3</v>
      </c>
      <c r="BH258">
        <f t="shared" si="9349"/>
        <v>9.3285910370316579E-3</v>
      </c>
      <c r="BI258">
        <f t="shared" si="9349"/>
        <v>1.3044216280595116E-2</v>
      </c>
      <c r="BJ258">
        <f t="shared" si="9349"/>
        <v>1.7664042879972551E-2</v>
      </c>
      <c r="BK258">
        <f t="shared" si="9349"/>
        <v>2.316595787537384E-2</v>
      </c>
      <c r="BL258">
        <f t="shared" si="9349"/>
        <v>2.9424502946543377E-2</v>
      </c>
      <c r="BM258">
        <f t="shared" si="9349"/>
        <v>3.6196809180271614E-2</v>
      </c>
      <c r="BN258">
        <f t="shared" si="9349"/>
        <v>4.3125104687432962E-2</v>
      </c>
      <c r="BO258">
        <f t="shared" si="9349"/>
        <v>4.9759736177807268E-2</v>
      </c>
      <c r="BP258">
        <f t="shared" si="9349"/>
        <v>5.5602735501716447E-2</v>
      </c>
      <c r="BQ258">
        <f t="shared" si="9349"/>
        <v>6.0167139162305094E-2</v>
      </c>
      <c r="BR258">
        <f t="shared" si="9349"/>
        <v>6.3042774489915257E-2</v>
      </c>
      <c r="BS258">
        <f t="shared" si="9349"/>
        <v>6.3956437888319825E-2</v>
      </c>
      <c r="BT258">
        <f t="shared" si="9349"/>
        <v>6.2814358640314108E-2</v>
      </c>
      <c r="BU258">
        <f t="shared" si="9349"/>
        <v>5.9717876172129612E-2</v>
      </c>
      <c r="BV258">
        <f t="shared" si="9349"/>
        <v>5.4948740227827586E-2</v>
      </c>
      <c r="BW258">
        <f t="shared" si="9349"/>
        <v>4.8926960476832787E-2</v>
      </c>
      <c r="BX258">
        <f t="shared" si="9349"/>
        <v>4.2149915275649867E-2</v>
      </c>
      <c r="BY258">
        <f t="shared" si="9349"/>
        <v>3.5124929396374877E-2</v>
      </c>
      <c r="BZ258">
        <f t="shared" si="9349"/>
        <v>2.8307920072736338E-2</v>
      </c>
      <c r="CA258">
        <f t="shared" si="9349"/>
        <v>2.2058119537197145E-2</v>
      </c>
      <c r="CB258">
        <f t="shared" si="9349"/>
        <v>1.661428875397862E-2</v>
      </c>
      <c r="CC258">
        <f t="shared" si="9349"/>
        <v>1.2092678523465451E-2</v>
      </c>
      <c r="CD258">
        <f t="shared" si="9349"/>
        <v>8.5026645868116445E-3</v>
      </c>
      <c r="CE258">
        <f t="shared" si="9349"/>
        <v>5.7734142256128445E-3</v>
      </c>
      <c r="CF258">
        <f t="shared" si="9349"/>
        <v>3.7844026173986631E-3</v>
      </c>
      <c r="CG258">
        <f t="shared" si="9349"/>
        <v>2.3937486435352991E-3</v>
      </c>
      <c r="CH258">
        <f t="shared" si="9349"/>
        <v>1.4604716426331436E-3</v>
      </c>
      <c r="CI258">
        <f t="shared" si="9349"/>
        <v>8.5910096625479028E-4</v>
      </c>
      <c r="CJ258">
        <f t="shared" si="9349"/>
        <v>4.8699037331303513E-4</v>
      </c>
      <c r="CK258">
        <f t="shared" si="9349"/>
        <v>2.6588554864792152E-4</v>
      </c>
      <c r="CL258">
        <f t="shared" si="9349"/>
        <v>1.3974098437461783E-4</v>
      </c>
      <c r="CM258">
        <f t="shared" si="9349"/>
        <v>7.0655553897278664E-5</v>
      </c>
      <c r="CN258">
        <f t="shared" si="9349"/>
        <v>3.4346449811177122E-5</v>
      </c>
      <c r="CO258">
        <f t="shared" si="9349"/>
        <v>1.6040924362362938E-5</v>
      </c>
      <c r="CP258">
        <f t="shared" si="9349"/>
        <v>7.1922622820377302E-6</v>
      </c>
      <c r="CQ258">
        <f t="shared" si="9349"/>
        <v>3.0934461428119274E-6</v>
      </c>
      <c r="CR258">
        <f t="shared" si="9349"/>
        <v>1.2752238088719383E-6</v>
      </c>
      <c r="CS258">
        <f t="shared" si="9349"/>
        <v>5.033778192915547E-7</v>
      </c>
      <c r="CT258">
        <f t="shared" si="9349"/>
        <v>1.9007756197207138E-7</v>
      </c>
      <c r="CU258">
        <f t="shared" si="9349"/>
        <v>6.8584687309510304E-8</v>
      </c>
      <c r="CV258">
        <f t="shared" si="9349"/>
        <v>2.3619726496897682E-8</v>
      </c>
      <c r="CW258">
        <f t="shared" si="9349"/>
        <v>7.7539506176684293E-9</v>
      </c>
      <c r="CX258">
        <f t="shared" si="9349"/>
        <v>2.4231095680213843E-9</v>
      </c>
      <c r="CY258">
        <f t="shared" si="9349"/>
        <v>7.1973551525387643E-10</v>
      </c>
      <c r="CZ258">
        <f t="shared" si="9349"/>
        <v>2.0286662807400928E-10</v>
      </c>
      <c r="DA258">
        <f t="shared" si="9349"/>
        <v>5.4163420116847139E-11</v>
      </c>
      <c r="DB258">
        <f t="shared" si="9349"/>
        <v>1.3671055558338822E-11</v>
      </c>
      <c r="DC258">
        <f t="shared" si="9349"/>
        <v>3.2550132281759092E-12</v>
      </c>
      <c r="DD258">
        <f t="shared" si="9349"/>
        <v>7.2930720914318683E-13</v>
      </c>
      <c r="DE258">
        <f t="shared" si="9349"/>
        <v>1.5335899257683831E-13</v>
      </c>
      <c r="DF258">
        <f t="shared" si="9349"/>
        <v>3.0174801780164944E-14</v>
      </c>
      <c r="DG258">
        <f t="shared" si="9349"/>
        <v>5.5366608770944842E-15</v>
      </c>
      <c r="DH258">
        <f t="shared" si="9349"/>
        <v>9.4374901314110566E-16</v>
      </c>
      <c r="DI258">
        <f t="shared" si="9349"/>
        <v>1.4878925882855268E-16</v>
      </c>
      <c r="DJ258">
        <f t="shared" si="9349"/>
        <v>2.1587727285392686E-17</v>
      </c>
      <c r="DK258">
        <f t="shared" si="9349"/>
        <v>2.8656275157600909E-18</v>
      </c>
      <c r="DL258">
        <f t="shared" si="9349"/>
        <v>3.4563489773422146E-19</v>
      </c>
      <c r="DM258">
        <f t="shared" si="9349"/>
        <v>3.7569010623284924E-20</v>
      </c>
      <c r="DN258">
        <f t="shared" si="9349"/>
        <v>3.6435462888961669E-21</v>
      </c>
      <c r="DO258">
        <f t="shared" si="9349"/>
        <v>3.1141421272616787E-22</v>
      </c>
      <c r="DP258">
        <f t="shared" si="9349"/>
        <v>2.3092155604694657E-23</v>
      </c>
      <c r="DQ258">
        <f t="shared" si="9349"/>
        <v>1.4553879582790754E-24</v>
      </c>
      <c r="DR258">
        <f t="shared" si="9349"/>
        <v>7.5801456160368535E-26</v>
      </c>
      <c r="DS258">
        <f t="shared" si="9349"/>
        <v>3.1322915768747335E-27</v>
      </c>
      <c r="DT258">
        <f t="shared" si="9349"/>
        <v>9.6279454207215206E-29</v>
      </c>
      <c r="DU258">
        <f t="shared" si="9349"/>
        <v>1.956899475756405E-30</v>
      </c>
      <c r="DV258">
        <f t="shared" si="9349"/>
        <v>1.9726809231415369E-32</v>
      </c>
      <c r="DW258">
        <f t="shared" si="9349"/>
        <v>0</v>
      </c>
      <c r="DX258">
        <f t="shared" si="9349"/>
        <v>0</v>
      </c>
      <c r="DY258">
        <f t="shared" si="9349"/>
        <v>0</v>
      </c>
      <c r="DZ258">
        <f t="shared" si="9349"/>
        <v>0</v>
      </c>
      <c r="EA258">
        <f t="shared" si="9349"/>
        <v>0</v>
      </c>
      <c r="EB258">
        <f t="shared" si="9349"/>
        <v>0</v>
      </c>
      <c r="EC258">
        <f t="shared" si="9349"/>
        <v>0</v>
      </c>
      <c r="ED258">
        <f t="shared" si="9349"/>
        <v>0</v>
      </c>
      <c r="EE258">
        <f t="shared" si="9349"/>
        <v>0</v>
      </c>
      <c r="EF258">
        <f t="shared" si="9349"/>
        <v>0</v>
      </c>
      <c r="EG258">
        <f t="shared" si="9349"/>
        <v>0</v>
      </c>
      <c r="EH258">
        <f t="shared" si="9349"/>
        <v>0</v>
      </c>
      <c r="EI258">
        <f t="shared" si="9349"/>
        <v>0</v>
      </c>
      <c r="EJ258">
        <f t="shared" si="9349"/>
        <v>0</v>
      </c>
      <c r="EK258">
        <f t="shared" si="9349"/>
        <v>0</v>
      </c>
      <c r="EL258">
        <f t="shared" si="9349"/>
        <v>0</v>
      </c>
      <c r="EM258">
        <f t="shared" si="9349"/>
        <v>0</v>
      </c>
      <c r="EN258">
        <f t="shared" si="9349"/>
        <v>0</v>
      </c>
      <c r="EO258">
        <f t="shared" si="9349"/>
        <v>0</v>
      </c>
      <c r="EP258">
        <f t="shared" si="9349"/>
        <v>0</v>
      </c>
      <c r="EQ258">
        <f t="shared" si="9349"/>
        <v>0</v>
      </c>
      <c r="ER258">
        <f t="shared" si="9349"/>
        <v>0</v>
      </c>
      <c r="ES258">
        <f t="shared" si="9349"/>
        <v>0</v>
      </c>
      <c r="ET258">
        <f t="shared" si="9349"/>
        <v>0</v>
      </c>
      <c r="EU258">
        <f t="shared" si="9349"/>
        <v>0</v>
      </c>
    </row>
    <row r="259" spans="1:151" x14ac:dyDescent="0.2">
      <c r="B259">
        <f t="shared" ref="B259:C259" si="9350">B258/$B$1</f>
        <v>2.3720576769144437E-44</v>
      </c>
      <c r="C259">
        <f t="shared" si="9350"/>
        <v>3.6766893992173901E-42</v>
      </c>
      <c r="D259">
        <f t="shared" ref="D259:E259" si="9351">D258/$B$1</f>
        <v>2.8264549756483678E-40</v>
      </c>
      <c r="E259">
        <f t="shared" si="9351"/>
        <v>1.4367812792879203E-38</v>
      </c>
      <c r="F259">
        <f t="shared" ref="F259:G259" si="9352">F258/$B$1</f>
        <v>5.4328292123074492E-37</v>
      </c>
      <c r="G259">
        <f t="shared" si="9352"/>
        <v>1.6298487636922352E-35</v>
      </c>
      <c r="H259">
        <f t="shared" ref="H259:I259" si="9353">H258/$B$1</f>
        <v>4.0406667266536658E-34</v>
      </c>
      <c r="I259">
        <f t="shared" si="9353"/>
        <v>8.5142620311630823E-33</v>
      </c>
      <c r="J259">
        <f t="shared" ref="J259:K259" si="9354">J258/$B$1</f>
        <v>1.5565135275720012E-31</v>
      </c>
      <c r="K259">
        <f t="shared" si="9354"/>
        <v>2.5077162388660012E-30</v>
      </c>
      <c r="L259">
        <f t="shared" ref="L259:M259" si="9355">L258/$B$1</f>
        <v>3.6048420933698758E-29</v>
      </c>
      <c r="M259">
        <f t="shared" si="9355"/>
        <v>4.6699090755018831E-28</v>
      </c>
      <c r="N259">
        <f t="shared" ref="N259:O259" si="9356">N258/$B$1</f>
        <v>5.4968721409553414E-27</v>
      </c>
      <c r="O259">
        <f t="shared" si="9356"/>
        <v>5.9197084594903679E-26</v>
      </c>
      <c r="P259">
        <f t="shared" ref="P259:Q259" si="9357">P258/$B$1</f>
        <v>5.8668539196734884E-25</v>
      </c>
      <c r="Q259">
        <f t="shared" si="9357"/>
        <v>5.3779494263673643E-24</v>
      </c>
      <c r="R259">
        <f t="shared" ref="R259:S259" si="9358">R258/$B$1</f>
        <v>4.5796600583909579E-23</v>
      </c>
      <c r="S259">
        <f t="shared" si="9358"/>
        <v>3.6367888698987033E-22</v>
      </c>
      <c r="T259">
        <f t="shared" ref="T259:U259" si="9359">T258/$B$1</f>
        <v>2.7023361741608421E-21</v>
      </c>
      <c r="U259">
        <f t="shared" si="9359"/>
        <v>1.8845239109279567E-20</v>
      </c>
      <c r="V259">
        <f t="shared" ref="V259:W259" si="9360">V258/$B$1</f>
        <v>1.2367188165464713E-19</v>
      </c>
      <c r="W259">
        <f t="shared" si="9360"/>
        <v>7.6558783881448241E-19</v>
      </c>
      <c r="X259">
        <f t="shared" ref="X259:Y259" si="9361">X258/$B$1</f>
        <v>4.4804288294256636E-18</v>
      </c>
      <c r="Y259">
        <f t="shared" si="9361"/>
        <v>2.4837159815294447E-17</v>
      </c>
      <c r="Z259">
        <f t="shared" ref="Z259:AA259" si="9362">Z258/$B$1</f>
        <v>1.3065380944503842E-16</v>
      </c>
      <c r="AA259">
        <f t="shared" si="9362"/>
        <v>6.5326904722519206E-16</v>
      </c>
      <c r="AB259">
        <f t="shared" ref="AB259:AC259" si="9363">AB258/$B$1</f>
        <v>3.1093094074660582E-15</v>
      </c>
      <c r="AC259">
        <f t="shared" si="9363"/>
        <v>1.4107051941281183E-14</v>
      </c>
      <c r="AD259">
        <f t="shared" ref="AD259:AE259" si="9364">AD258/$B$1</f>
        <v>6.1088573138583682E-14</v>
      </c>
      <c r="AE259">
        <f t="shared" si="9364"/>
        <v>2.5278030264241527E-13</v>
      </c>
      <c r="AF259">
        <f t="shared" ref="AF259:AG259" si="9365">AF258/$B$1</f>
        <v>1.0005886979595606E-12</v>
      </c>
      <c r="AG259">
        <f t="shared" si="9365"/>
        <v>3.7925539358144647E-12</v>
      </c>
      <c r="AH259">
        <f t="shared" ref="AH259:AI259" si="9366">AH258/$B$1</f>
        <v>1.3777637344950986E-11</v>
      </c>
      <c r="AI259">
        <f t="shared" si="9366"/>
        <v>4.8012978626344331E-11</v>
      </c>
      <c r="AJ259">
        <f t="shared" ref="AJ259:AK259" si="9367">AJ258/$B$1</f>
        <v>1.606316564337255E-10</v>
      </c>
      <c r="AK259">
        <f t="shared" si="9367"/>
        <v>5.1631603853697472E-10</v>
      </c>
      <c r="AL259">
        <f t="shared" ref="AL259:AM259" si="9368">AL258/$B$1</f>
        <v>1.5955599802010681E-9</v>
      </c>
      <c r="AM259">
        <f t="shared" si="9368"/>
        <v>4.7435566978950655E-9</v>
      </c>
      <c r="AN259">
        <f t="shared" ref="AN259:AO259" si="9369">AN258/$B$1</f>
        <v>1.3575310286739169E-8</v>
      </c>
      <c r="AO259">
        <f t="shared" si="9369"/>
        <v>3.7419124508319499E-8</v>
      </c>
      <c r="AP259">
        <f t="shared" ref="AP259:AQ259" si="9370">AP258/$B$1</f>
        <v>9.9394549475223682E-8</v>
      </c>
      <c r="AQ259">
        <f t="shared" si="9370"/>
        <v>2.5454701694874354E-7</v>
      </c>
      <c r="AR259">
        <f t="shared" ref="AR259:AS259" si="9371">AR258/$B$1</f>
        <v>6.2879173829600351E-7</v>
      </c>
      <c r="AS259">
        <f t="shared" si="9371"/>
        <v>1.4988640273334964E-6</v>
      </c>
      <c r="AT259">
        <f t="shared" ref="AT259:AU259" si="9372">AT258/$B$1</f>
        <v>3.4490905174435572E-6</v>
      </c>
      <c r="AU259">
        <f t="shared" si="9372"/>
        <v>7.6646455943190166E-6</v>
      </c>
      <c r="AV259">
        <f t="shared" ref="AV259:AW259" si="9373">AV258/$B$1</f>
        <v>1.6453994618239189E-5</v>
      </c>
      <c r="AW259">
        <f t="shared" si="9373"/>
        <v>3.4133286708049378E-5</v>
      </c>
      <c r="AX259">
        <f t="shared" ref="AX259:AY259" si="9374">AX258/$B$1</f>
        <v>6.8444350951036513E-5</v>
      </c>
      <c r="AY259">
        <f t="shared" si="9374"/>
        <v>1.3269823143568306E-4</v>
      </c>
      <c r="AZ259">
        <f t="shared" ref="AZ259:BA259" si="9375">AZ258/$B$1</f>
        <v>2.4880918394190566E-4</v>
      </c>
      <c r="BA259">
        <f t="shared" si="9375"/>
        <v>4.5127155911031918E-4</v>
      </c>
      <c r="BB259">
        <f t="shared" ref="BB259:BC259" si="9376">BB258/$B$1</f>
        <v>7.9189480324647337E-4</v>
      </c>
      <c r="BC259">
        <f t="shared" si="9376"/>
        <v>1.3447270243808038E-3</v>
      </c>
      <c r="BD259">
        <f t="shared" ref="BD259:BE259" si="9377">BD258/$B$1</f>
        <v>2.2100837669221541E-3</v>
      </c>
      <c r="BE259">
        <f t="shared" si="9377"/>
        <v>3.5160423564670634E-3</v>
      </c>
      <c r="BF259">
        <f t="shared" ref="BF259:BG259" si="9378">BF258/$B$1</f>
        <v>5.4153330936657891E-3</v>
      </c>
      <c r="BG259">
        <f t="shared" si="9378"/>
        <v>8.0754967186244218E-3</v>
      </c>
      <c r="BH259">
        <f t="shared" ref="BH259:BI259" si="9379">BH258/$B$1</f>
        <v>1.1660738796289571E-2</v>
      </c>
      <c r="BI259">
        <f t="shared" si="9379"/>
        <v>1.6305270350743892E-2</v>
      </c>
      <c r="BJ259">
        <f t="shared" ref="BJ259:BK259" si="9380">BJ258/$B$1</f>
        <v>2.2080053599965687E-2</v>
      </c>
      <c r="BK259">
        <f t="shared" si="9380"/>
        <v>2.8957447344217298E-2</v>
      </c>
      <c r="BL259">
        <f t="shared" ref="BL259:BM259" si="9381">BL258/$B$1</f>
        <v>3.6780628683179217E-2</v>
      </c>
      <c r="BM259">
        <f t="shared" si="9381"/>
        <v>4.5246011475339513E-2</v>
      </c>
      <c r="BN259">
        <f t="shared" ref="BN259:BO259" si="9382">BN258/$B$1</f>
        <v>5.3906380859291197E-2</v>
      </c>
      <c r="BO259">
        <f t="shared" si="9382"/>
        <v>6.2199670222259085E-2</v>
      </c>
      <c r="BP259">
        <f t="shared" ref="BP259:BQ259" si="9383">BP258/$B$1</f>
        <v>6.9503419377145548E-2</v>
      </c>
      <c r="BQ259">
        <f t="shared" si="9383"/>
        <v>7.5208923952881368E-2</v>
      </c>
      <c r="BR259">
        <f t="shared" ref="BR259:BS259" si="9384">BR258/$B$1</f>
        <v>7.8803468112394068E-2</v>
      </c>
      <c r="BS259">
        <f t="shared" si="9384"/>
        <v>7.9945547360399771E-2</v>
      </c>
      <c r="BT259">
        <f t="shared" ref="BT259:BU259" si="9385">BT258/$B$1</f>
        <v>7.8517948300392632E-2</v>
      </c>
      <c r="BU259">
        <f t="shared" si="9385"/>
        <v>7.4647345215162017E-2</v>
      </c>
      <c r="BV259">
        <f t="shared" ref="BV259:BW259" si="9386">BV258/$B$1</f>
        <v>6.8685925284784483E-2</v>
      </c>
      <c r="BW259">
        <f t="shared" si="9386"/>
        <v>6.1158700596040984E-2</v>
      </c>
      <c r="BX259">
        <f t="shared" ref="BX259:BY259" si="9387">BX258/$B$1</f>
        <v>5.2687394094562329E-2</v>
      </c>
      <c r="BY259">
        <f t="shared" si="9387"/>
        <v>4.3906161745468596E-2</v>
      </c>
      <c r="BZ259">
        <f t="shared" ref="BZ259:CA259" si="9388">BZ258/$B$1</f>
        <v>3.5384900090920421E-2</v>
      </c>
      <c r="CA259">
        <f t="shared" si="9388"/>
        <v>2.7572649421496429E-2</v>
      </c>
      <c r="CB259">
        <f t="shared" ref="CB259:CC259" si="9389">CB258/$B$1</f>
        <v>2.0767860942473276E-2</v>
      </c>
      <c r="CC259">
        <f t="shared" si="9389"/>
        <v>1.5115848154331812E-2</v>
      </c>
      <c r="CD259">
        <f t="shared" ref="CD259:CE259" si="9390">CD258/$B$1</f>
        <v>1.0628330733514555E-2</v>
      </c>
      <c r="CE259">
        <f t="shared" si="9390"/>
        <v>7.216767782016055E-3</v>
      </c>
      <c r="CF259">
        <f t="shared" ref="CF259:CG259" si="9391">CF258/$B$1</f>
        <v>4.7305032717483283E-3</v>
      </c>
      <c r="CG259">
        <f t="shared" si="9391"/>
        <v>2.9921858044191238E-3</v>
      </c>
      <c r="CH259">
        <f t="shared" ref="CH259:CI259" si="9392">CH258/$B$1</f>
        <v>1.8255895532914295E-3</v>
      </c>
      <c r="CI259">
        <f t="shared" si="9392"/>
        <v>1.0738762078184878E-3</v>
      </c>
      <c r="CJ259">
        <f t="shared" ref="CJ259:CK259" si="9393">CJ258/$B$1</f>
        <v>6.0873796664129385E-4</v>
      </c>
      <c r="CK259">
        <f t="shared" si="9393"/>
        <v>3.3235693580990186E-4</v>
      </c>
      <c r="CL259">
        <f t="shared" ref="CL259:CM259" si="9394">CL258/$B$1</f>
        <v>1.7467623046827228E-4</v>
      </c>
      <c r="CM259">
        <f t="shared" si="9394"/>
        <v>8.8319442371598329E-5</v>
      </c>
      <c r="CN259">
        <f t="shared" ref="CN259:CO259" si="9395">CN258/$B$1</f>
        <v>4.2933062263971401E-5</v>
      </c>
      <c r="CO259">
        <f t="shared" si="9395"/>
        <v>2.0051155452953669E-5</v>
      </c>
      <c r="CP259">
        <f t="shared" ref="CP259:CQ259" si="9396">CP258/$B$1</f>
        <v>8.9903278525471621E-6</v>
      </c>
      <c r="CQ259">
        <f t="shared" si="9396"/>
        <v>3.8668076785149089E-6</v>
      </c>
      <c r="CR259">
        <f t="shared" ref="CR259:CS259" si="9397">CR258/$B$1</f>
        <v>1.5940297610899229E-6</v>
      </c>
      <c r="CS259">
        <f t="shared" si="9397"/>
        <v>6.2922227411444332E-7</v>
      </c>
      <c r="CT259">
        <f t="shared" ref="CT259:CU259" si="9398">CT258/$B$1</f>
        <v>2.3759695246508921E-7</v>
      </c>
      <c r="CU259">
        <f t="shared" si="9398"/>
        <v>8.5730859136887876E-8</v>
      </c>
      <c r="CV259">
        <f t="shared" ref="CV259:CW259" si="9399">CV258/$B$1</f>
        <v>2.95246581211221E-8</v>
      </c>
      <c r="CW259">
        <f t="shared" si="9399"/>
        <v>9.6924382720855354E-9</v>
      </c>
      <c r="CX259">
        <f t="shared" ref="CX259:CY259" si="9400">CX258/$B$1</f>
        <v>3.0288869600267303E-9</v>
      </c>
      <c r="CY259">
        <f t="shared" si="9400"/>
        <v>8.9966939406734554E-10</v>
      </c>
      <c r="CZ259">
        <f t="shared" ref="CZ259:DA259" si="9401">CZ258/$B$1</f>
        <v>2.5358328509251159E-10</v>
      </c>
      <c r="DA259">
        <f t="shared" si="9401"/>
        <v>6.7704275146058915E-11</v>
      </c>
      <c r="DB259">
        <f t="shared" ref="DB259:DC259" si="9402">DB258/$B$1</f>
        <v>1.7088819447923526E-11</v>
      </c>
      <c r="DC259">
        <f t="shared" si="9402"/>
        <v>4.0687665352198866E-12</v>
      </c>
      <c r="DD259">
        <f t="shared" ref="DD259:DE259" si="9403">DD258/$B$1</f>
        <v>9.1163401142898338E-13</v>
      </c>
      <c r="DE259">
        <f t="shared" si="9403"/>
        <v>1.9169874072104788E-13</v>
      </c>
      <c r="DF259">
        <f t="shared" ref="DF259:DG259" si="9404">DF258/$B$1</f>
        <v>3.7718502225206177E-14</v>
      </c>
      <c r="DG259">
        <f t="shared" si="9404"/>
        <v>6.9208260963681049E-15</v>
      </c>
      <c r="DH259">
        <f t="shared" ref="DH259:DI259" si="9405">DH258/$B$1</f>
        <v>1.1796862664263819E-15</v>
      </c>
      <c r="DI259">
        <f t="shared" si="9405"/>
        <v>1.8598657353569084E-16</v>
      </c>
      <c r="DJ259">
        <f t="shared" ref="DJ259:DK259" si="9406">DJ258/$B$1</f>
        <v>2.6984659106740856E-17</v>
      </c>
      <c r="DK259">
        <f t="shared" si="9406"/>
        <v>3.5820343947001131E-18</v>
      </c>
      <c r="DL259">
        <f t="shared" ref="DL259:DM259" si="9407">DL258/$B$1</f>
        <v>4.320436221677768E-19</v>
      </c>
      <c r="DM259">
        <f t="shared" si="9407"/>
        <v>4.6961263279106154E-20</v>
      </c>
      <c r="DN259">
        <f t="shared" ref="DN259:DO259" si="9408">DN258/$B$1</f>
        <v>4.5544328611202086E-21</v>
      </c>
      <c r="DO259">
        <f t="shared" si="9408"/>
        <v>3.8926776590770983E-22</v>
      </c>
      <c r="DP259">
        <f t="shared" ref="DP259:DQ259" si="9409">DP258/$B$1</f>
        <v>2.8865194505868318E-23</v>
      </c>
      <c r="DQ259">
        <f t="shared" si="9409"/>
        <v>1.8192349478488442E-24</v>
      </c>
      <c r="DR259">
        <f t="shared" ref="DR259:DS259" si="9410">DR258/$B$1</f>
        <v>9.4751820200460666E-26</v>
      </c>
      <c r="DS259">
        <f t="shared" si="9410"/>
        <v>3.9153644710934166E-27</v>
      </c>
      <c r="DT259">
        <f t="shared" ref="DT259:DU259" si="9411">DT258/$B$1</f>
        <v>1.2034931775901899E-28</v>
      </c>
      <c r="DU259">
        <f t="shared" si="9411"/>
        <v>2.446124344695506E-30</v>
      </c>
      <c r="DV259">
        <f t="shared" ref="DV259:DW259" si="9412">DV258/$B$1</f>
        <v>2.4658511539269209E-32</v>
      </c>
      <c r="DW259">
        <f t="shared" si="9412"/>
        <v>0</v>
      </c>
      <c r="DX259">
        <f t="shared" ref="DX259:DY259" si="9413">DX258/$B$1</f>
        <v>0</v>
      </c>
      <c r="DY259">
        <f t="shared" si="9413"/>
        <v>0</v>
      </c>
      <c r="DZ259">
        <f t="shared" ref="DZ259:EA259" si="9414">DZ258/$B$1</f>
        <v>0</v>
      </c>
      <c r="EA259">
        <f t="shared" si="9414"/>
        <v>0</v>
      </c>
      <c r="EB259">
        <f t="shared" ref="EB259:EC259" si="9415">EB258/$B$1</f>
        <v>0</v>
      </c>
      <c r="EC259">
        <f t="shared" si="9415"/>
        <v>0</v>
      </c>
      <c r="ED259">
        <f t="shared" ref="ED259:EE259" si="9416">ED258/$B$1</f>
        <v>0</v>
      </c>
      <c r="EE259">
        <f t="shared" si="9416"/>
        <v>0</v>
      </c>
      <c r="EF259">
        <f t="shared" ref="EF259:EG259" si="9417">EF258/$B$1</f>
        <v>0</v>
      </c>
      <c r="EG259">
        <f t="shared" si="9417"/>
        <v>0</v>
      </c>
      <c r="EH259">
        <f t="shared" ref="EH259:EI259" si="9418">EH258/$B$1</f>
        <v>0</v>
      </c>
      <c r="EI259">
        <f t="shared" si="9418"/>
        <v>0</v>
      </c>
      <c r="EJ259">
        <f t="shared" ref="EJ259:EK259" si="9419">EJ258/$B$1</f>
        <v>0</v>
      </c>
      <c r="EK259">
        <f t="shared" si="9419"/>
        <v>0</v>
      </c>
      <c r="EL259">
        <f t="shared" ref="EL259:EM259" si="9420">EL258/$B$1</f>
        <v>0</v>
      </c>
      <c r="EM259">
        <f t="shared" si="9420"/>
        <v>0</v>
      </c>
      <c r="EN259">
        <f t="shared" ref="EN259:EO259" si="9421">EN258/$B$1</f>
        <v>0</v>
      </c>
      <c r="EO259">
        <f t="shared" si="9421"/>
        <v>0</v>
      </c>
      <c r="EP259">
        <f t="shared" ref="EP259:EQ259" si="9422">EP258/$B$1</f>
        <v>0</v>
      </c>
      <c r="EQ259">
        <f t="shared" si="9422"/>
        <v>0</v>
      </c>
      <c r="ER259">
        <f t="shared" ref="ER259:ES259" si="9423">ER258/$B$1</f>
        <v>0</v>
      </c>
      <c r="ES259">
        <f t="shared" si="9423"/>
        <v>0</v>
      </c>
      <c r="ET259">
        <f t="shared" ref="ET259:EU259" si="9424">ET258/$B$1</f>
        <v>0</v>
      </c>
      <c r="EU259">
        <f t="shared" si="9424"/>
        <v>0</v>
      </c>
    </row>
    <row r="260" spans="1:151" x14ac:dyDescent="0.2">
      <c r="A260">
        <f>A258+1</f>
        <v>126</v>
      </c>
      <c r="B260">
        <f>B258*$B$1/($B$1+1)</f>
        <v>8.4339828512513557E-45</v>
      </c>
      <c r="C260">
        <f t="shared" ref="C260:EU260" si="9425">(C258+B259)*$B$1/($B$1+1)</f>
        <v>1.3178098205080252E-42</v>
      </c>
      <c r="D260">
        <f t="shared" si="9425"/>
        <v>1.0213026108937194E-40</v>
      </c>
      <c r="E260">
        <f t="shared" si="9425"/>
        <v>5.2341758808303119E-39</v>
      </c>
      <c r="F260">
        <f t="shared" si="9425"/>
        <v>1.9955295545665562E-37</v>
      </c>
      <c r="G260">
        <f t="shared" si="9425"/>
        <v>6.036476902563834E-36</v>
      </c>
      <c r="H260">
        <f t="shared" si="9425"/>
        <v>1.5091192256409584E-34</v>
      </c>
      <c r="I260">
        <f t="shared" si="9425"/>
        <v>3.2068783544870375E-33</v>
      </c>
      <c r="J260">
        <f t="shared" si="9425"/>
        <v>5.912681966085474E-32</v>
      </c>
      <c r="K260">
        <f t="shared" si="9425"/>
        <v>9.6081081948888946E-31</v>
      </c>
      <c r="L260">
        <f t="shared" si="9425"/>
        <v>1.3931756882588894E-29</v>
      </c>
      <c r="M260">
        <f t="shared" si="9425"/>
        <v>1.8206273198837751E-28</v>
      </c>
      <c r="N260">
        <f t="shared" si="9425"/>
        <v>2.1619949423619828E-27</v>
      </c>
      <c r="O260">
        <f t="shared" si="9425"/>
        <v>2.3490906585279239E-26</v>
      </c>
      <c r="P260">
        <f t="shared" si="9425"/>
        <v>2.349090658527923E-25</v>
      </c>
      <c r="Q260">
        <f t="shared" si="9425"/>
        <v>2.1729088591383289E-24</v>
      </c>
      <c r="R260">
        <f t="shared" si="9425"/>
        <v>1.8673435508220015E-23</v>
      </c>
      <c r="S260">
        <f t="shared" si="9425"/>
        <v>1.4966209341146929E-22</v>
      </c>
      <c r="T260">
        <f t="shared" si="9425"/>
        <v>1.1224657005860196E-21</v>
      </c>
      <c r="U260">
        <f t="shared" si="9425"/>
        <v>7.9015677607042214E-21</v>
      </c>
      <c r="V260">
        <f t="shared" si="9425"/>
        <v>5.2347886414665452E-20</v>
      </c>
      <c r="W260">
        <f t="shared" si="9425"/>
        <v>3.2717429009165911E-19</v>
      </c>
      <c r="X260">
        <f t="shared" si="9425"/>
        <v>1.9333026232688948E-18</v>
      </c>
      <c r="Y260">
        <f t="shared" si="9425"/>
        <v>1.0822291858516098E-17</v>
      </c>
      <c r="Z260">
        <f t="shared" si="9425"/>
        <v>5.7493425498366745E-17</v>
      </c>
      <c r="AA260">
        <f t="shared" si="9425"/>
        <v>2.9034179876675203E-16</v>
      </c>
      <c r="AB260">
        <f t="shared" si="9425"/>
        <v>1.395874032532462E-15</v>
      </c>
      <c r="AC260">
        <f t="shared" si="9425"/>
        <v>6.3977559824404469E-15</v>
      </c>
      <c r="AD260">
        <f t="shared" si="9425"/>
        <v>2.7990182423176949E-14</v>
      </c>
      <c r="AE260">
        <f t="shared" si="9425"/>
        <v>1.1702791789000708E-13</v>
      </c>
      <c r="AF260">
        <f t="shared" si="9425"/>
        <v>4.6811167156002843E-13</v>
      </c>
      <c r="AG260">
        <f t="shared" si="9425"/>
        <v>1.793169709604948E-12</v>
      </c>
      <c r="AH260">
        <f t="shared" si="9425"/>
        <v>6.5842950274556683E-12</v>
      </c>
      <c r="AI260">
        <f t="shared" si="9425"/>
        <v>2.3194675664900646E-11</v>
      </c>
      <c r="AJ260">
        <f t="shared" si="9425"/>
        <v>7.8452579454811011E-11</v>
      </c>
      <c r="AK260">
        <f t="shared" si="9425"/>
        <v>2.5497088322813571E-10</v>
      </c>
      <c r="AL260">
        <f t="shared" si="9425"/>
        <v>7.9678401008792422E-10</v>
      </c>
      <c r="AM260">
        <f t="shared" si="9425"/>
        <v>2.3957357060076094E-9</v>
      </c>
      <c r="AN260">
        <f t="shared" si="9425"/>
        <v>6.9350244121272901E-9</v>
      </c>
      <c r="AO260">
        <f t="shared" si="9425"/>
        <v>1.9338048841508787E-8</v>
      </c>
      <c r="AP260">
        <f t="shared" si="9425"/>
        <v>5.1971006261554865E-8</v>
      </c>
      <c r="AQ260">
        <f t="shared" si="9425"/>
        <v>1.3468096134854157E-7</v>
      </c>
      <c r="AR260">
        <f t="shared" si="9425"/>
        <v>3.3670240337135399E-7</v>
      </c>
      <c r="AS260">
        <f t="shared" si="9425"/>
        <v>8.1239242673902237E-7</v>
      </c>
      <c r="AT260">
        <f t="shared" si="9425"/>
        <v>1.892505085017041E-6</v>
      </c>
      <c r="AU260">
        <f t="shared" si="9425"/>
        <v>4.2581364412883422E-6</v>
      </c>
      <c r="AV260">
        <f t="shared" si="9425"/>
        <v>9.2568183506268322E-6</v>
      </c>
      <c r="AW260">
        <f t="shared" si="9425"/>
        <v>1.9449166215412751E-5</v>
      </c>
      <c r="AX260">
        <f t="shared" si="9425"/>
        <v>3.9506118875057148E-5</v>
      </c>
      <c r="AY260">
        <f t="shared" si="9425"/>
        <v>7.7601304933147978E-5</v>
      </c>
      <c r="AZ260">
        <f t="shared" si="9425"/>
        <v>1.4744247937298119E-4</v>
      </c>
      <c r="BA260">
        <f t="shared" si="9425"/>
        <v>2.710339694356271E-4</v>
      </c>
      <c r="BB260">
        <f t="shared" si="9425"/>
        <v>4.8212773409222131E-4</v>
      </c>
      <c r="BC260">
        <f t="shared" si="9425"/>
        <v>8.3007841011160748E-4</v>
      </c>
      <c r="BD260">
        <f t="shared" si="9425"/>
        <v>1.3834640168526788E-3</v>
      </c>
      <c r="BE260">
        <f t="shared" si="9425"/>
        <v>2.232407845375913E-3</v>
      </c>
      <c r="BF260">
        <f t="shared" si="9425"/>
        <v>3.488137258399865E-3</v>
      </c>
      <c r="BG260">
        <f t="shared" si="9425"/>
        <v>5.2781024304734787E-3</v>
      </c>
      <c r="BH260">
        <f t="shared" si="9425"/>
        <v>7.7351501136249242E-3</v>
      </c>
      <c r="BI260">
        <f t="shared" si="9425"/>
        <v>1.0979980034170974E-2</v>
      </c>
      <c r="BJ260">
        <f t="shared" si="9425"/>
        <v>1.5097472546985086E-2</v>
      </c>
      <c r="BK260">
        <f t="shared" si="9425"/>
        <v>2.0109338433484232E-2</v>
      </c>
      <c r="BL260">
        <f t="shared" si="9425"/>
        <v>2.5947533462560301E-2</v>
      </c>
      <c r="BM260">
        <f t="shared" si="9425"/>
        <v>3.243441682820037E-2</v>
      </c>
      <c r="BN260">
        <f t="shared" si="9425"/>
        <v>3.9276051627898878E-2</v>
      </c>
      <c r="BO260">
        <f t="shared" si="9425"/>
        <v>4.6073829794265983E-2</v>
      </c>
      <c r="BP260">
        <f t="shared" si="9425"/>
        <v>5.2356624766211349E-2</v>
      </c>
      <c r="BQ260">
        <f t="shared" si="9425"/>
        <v>5.7631359350866954E-2</v>
      </c>
      <c r="BR260">
        <f t="shared" si="9425"/>
        <v>6.1445199307909606E-2</v>
      </c>
      <c r="BS260">
        <f t="shared" si="9425"/>
        <v>6.3448847111428397E-2</v>
      </c>
      <c r="BT260">
        <f t="shared" si="9425"/>
        <v>6.3448847111428383E-2</v>
      </c>
      <c r="BU260">
        <f t="shared" si="9425"/>
        <v>6.1438144210009892E-2</v>
      </c>
      <c r="BV260">
        <f t="shared" si="9425"/>
        <v>5.7598260196884278E-2</v>
      </c>
      <c r="BW260">
        <f t="shared" si="9425"/>
        <v>5.2272393671829898E-2</v>
      </c>
      <c r="BX260">
        <f t="shared" si="9425"/>
        <v>4.5914940387418161E-2</v>
      </c>
      <c r="BY260">
        <f t="shared" si="9425"/>
        <v>3.9027699329305422E-2</v>
      </c>
      <c r="BZ260">
        <f t="shared" si="9425"/>
        <v>3.2095147474757751E-2</v>
      </c>
      <c r="CA260">
        <f t="shared" si="9425"/>
        <v>2.5530230945830033E-2</v>
      </c>
      <c r="CB260">
        <f t="shared" si="9425"/>
        <v>1.9638639189100023E-2</v>
      </c>
      <c r="CC260">
        <f t="shared" si="9425"/>
        <v>1.4604684207083879E-2</v>
      </c>
      <c r="CD260">
        <f t="shared" si="9425"/>
        <v>1.0497116773841537E-2</v>
      </c>
      <c r="CE260">
        <f t="shared" si="9425"/>
        <v>7.2896644262788442E-3</v>
      </c>
      <c r="CF260">
        <f t="shared" si="9425"/>
        <v>4.8894090664065417E-3</v>
      </c>
      <c r="CG260">
        <f t="shared" si="9425"/>
        <v>3.1663341845705011E-3</v>
      </c>
      <c r="CH260">
        <f t="shared" si="9425"/>
        <v>1.9789588653565632E-3</v>
      </c>
      <c r="CI260">
        <f t="shared" si="9425"/>
        <v>1.1931957864649866E-3</v>
      </c>
      <c r="CJ260">
        <f t="shared" si="9425"/>
        <v>6.9371848050289904E-4</v>
      </c>
      <c r="CK260">
        <f t="shared" si="9425"/>
        <v>3.8872156235076239E-4</v>
      </c>
      <c r="CL260">
        <f t="shared" si="9425"/>
        <v>2.0982129785978657E-4</v>
      </c>
      <c r="CM260">
        <f t="shared" si="9425"/>
        <v>1.0903634860691152E-4</v>
      </c>
      <c r="CN260">
        <f t="shared" si="9425"/>
        <v>5.4518174303455758E-5</v>
      </c>
      <c r="CO260">
        <f t="shared" si="9425"/>
        <v>2.6210660722815261E-5</v>
      </c>
      <c r="CP260">
        <f t="shared" si="9425"/>
        <v>1.2108185659996178E-5</v>
      </c>
      <c r="CQ260">
        <f t="shared" si="9425"/>
        <v>5.370566220159596E-6</v>
      </c>
      <c r="CR260">
        <f t="shared" si="9425"/>
        <v>2.2853473277274876E-6</v>
      </c>
      <c r="CS260">
        <f t="shared" si="9425"/>
        <v>9.3218114683621237E-7</v>
      </c>
      <c r="CT260">
        <f t="shared" si="9425"/>
        <v>3.6413326048289543E-7</v>
      </c>
      <c r="CU260">
        <f t="shared" si="9425"/>
        <v>1.360807287887109E-7</v>
      </c>
      <c r="CV260">
        <f t="shared" si="9425"/>
        <v>4.8600260281682476E-8</v>
      </c>
      <c r="CW260">
        <f t="shared" si="9425"/>
        <v>1.656827055057357E-8</v>
      </c>
      <c r="CX260">
        <f t="shared" si="9425"/>
        <v>5.3846879289364095E-9</v>
      </c>
      <c r="CY260">
        <f t="shared" si="9425"/>
        <v>1.6660544334580477E-9</v>
      </c>
      <c r="CZ260">
        <f t="shared" si="9425"/>
        <v>4.9001600984060213E-10</v>
      </c>
      <c r="DA260">
        <f t="shared" si="9425"/>
        <v>1.3677631342638167E-10</v>
      </c>
      <c r="DB260">
        <f t="shared" si="9425"/>
        <v>3.6166813646398989E-11</v>
      </c>
      <c r="DC260">
        <f t="shared" si="9425"/>
        <v>9.0417034115997473E-12</v>
      </c>
      <c r="DD260">
        <f t="shared" si="9425"/>
        <v>2.1324772197169217E-12</v>
      </c>
      <c r="DE260">
        <f t="shared" si="9425"/>
        <v>4.7333022400258739E-13</v>
      </c>
      <c r="DF260">
        <f t="shared" si="9425"/>
        <v>9.861046333387236E-14</v>
      </c>
      <c r="DG260">
        <f t="shared" si="9425"/>
        <v>1.9224516934355852E-14</v>
      </c>
      <c r="DH260">
        <f t="shared" si="9425"/>
        <v>3.4953667153374274E-15</v>
      </c>
      <c r="DI260">
        <f t="shared" si="9425"/>
        <v>5.9043356677997102E-16</v>
      </c>
      <c r="DJ260">
        <f t="shared" si="9425"/>
        <v>9.2255244809370456E-17</v>
      </c>
      <c r="DK260">
        <f t="shared" si="9425"/>
        <v>1.3266794054444866E-17</v>
      </c>
      <c r="DL260">
        <f t="shared" si="9425"/>
        <v>1.7456307966374819E-18</v>
      </c>
      <c r="DM260">
        <f t="shared" si="9425"/>
        <v>2.0871672568491634E-19</v>
      </c>
      <c r="DN260">
        <f t="shared" si="9425"/>
        <v>2.2491026474667696E-20</v>
      </c>
      <c r="DO260">
        <f t="shared" si="9425"/>
        <v>2.1625986994872787E-21</v>
      </c>
      <c r="DP260">
        <f t="shared" si="9425"/>
        <v>1.8327107622773534E-22</v>
      </c>
      <c r="DQ260">
        <f t="shared" si="9425"/>
        <v>1.3475814428509952E-23</v>
      </c>
      <c r="DR260">
        <f t="shared" si="9425"/>
        <v>8.4223840178187234E-25</v>
      </c>
      <c r="DS260">
        <f t="shared" si="9425"/>
        <v>4.3504049678815737E-26</v>
      </c>
      <c r="DT260">
        <f t="shared" si="9425"/>
        <v>1.7829528556891696E-27</v>
      </c>
      <c r="DU260">
        <f t="shared" si="9425"/>
        <v>5.4358318771011287E-29</v>
      </c>
      <c r="DV260">
        <f t="shared" si="9425"/>
        <v>1.0959338461897428E-30</v>
      </c>
      <c r="DW260">
        <f t="shared" si="9425"/>
        <v>1.0959338461897426E-32</v>
      </c>
      <c r="DX260">
        <f t="shared" si="9425"/>
        <v>0</v>
      </c>
      <c r="DY260">
        <f t="shared" si="9425"/>
        <v>0</v>
      </c>
      <c r="DZ260">
        <f t="shared" si="9425"/>
        <v>0</v>
      </c>
      <c r="EA260">
        <f t="shared" si="9425"/>
        <v>0</v>
      </c>
      <c r="EB260">
        <f t="shared" si="9425"/>
        <v>0</v>
      </c>
      <c r="EC260">
        <f t="shared" si="9425"/>
        <v>0</v>
      </c>
      <c r="ED260">
        <f t="shared" si="9425"/>
        <v>0</v>
      </c>
      <c r="EE260">
        <f t="shared" si="9425"/>
        <v>0</v>
      </c>
      <c r="EF260">
        <f t="shared" si="9425"/>
        <v>0</v>
      </c>
      <c r="EG260">
        <f t="shared" si="9425"/>
        <v>0</v>
      </c>
      <c r="EH260">
        <f t="shared" si="9425"/>
        <v>0</v>
      </c>
      <c r="EI260">
        <f t="shared" si="9425"/>
        <v>0</v>
      </c>
      <c r="EJ260">
        <f t="shared" si="9425"/>
        <v>0</v>
      </c>
      <c r="EK260">
        <f t="shared" si="9425"/>
        <v>0</v>
      </c>
      <c r="EL260">
        <f t="shared" si="9425"/>
        <v>0</v>
      </c>
      <c r="EM260">
        <f t="shared" si="9425"/>
        <v>0</v>
      </c>
      <c r="EN260">
        <f t="shared" si="9425"/>
        <v>0</v>
      </c>
      <c r="EO260">
        <f t="shared" si="9425"/>
        <v>0</v>
      </c>
      <c r="EP260">
        <f t="shared" si="9425"/>
        <v>0</v>
      </c>
      <c r="EQ260">
        <f t="shared" si="9425"/>
        <v>0</v>
      </c>
      <c r="ER260">
        <f t="shared" si="9425"/>
        <v>0</v>
      </c>
      <c r="ES260">
        <f t="shared" si="9425"/>
        <v>0</v>
      </c>
      <c r="ET260">
        <f t="shared" si="9425"/>
        <v>0</v>
      </c>
      <c r="EU260">
        <f t="shared" si="9425"/>
        <v>0</v>
      </c>
    </row>
    <row r="261" spans="1:151" x14ac:dyDescent="0.2">
      <c r="B261">
        <f t="shared" ref="B261:C261" si="9426">B260/$B$1</f>
        <v>1.0542478564064194E-44</v>
      </c>
      <c r="C261">
        <f t="shared" si="9426"/>
        <v>1.6472622756350313E-42</v>
      </c>
      <c r="D261">
        <f t="shared" ref="D261:E261" si="9427">D260/$B$1</f>
        <v>1.2766282636171493E-40</v>
      </c>
      <c r="E261">
        <f t="shared" si="9427"/>
        <v>6.5427198510378893E-39</v>
      </c>
      <c r="F261">
        <f t="shared" ref="F261:G261" si="9428">F260/$B$1</f>
        <v>2.494411943208195E-37</v>
      </c>
      <c r="G261">
        <f t="shared" si="9428"/>
        <v>7.5455961282047922E-36</v>
      </c>
      <c r="H261">
        <f t="shared" ref="H261:I261" si="9429">H260/$B$1</f>
        <v>1.886399032051198E-34</v>
      </c>
      <c r="I261">
        <f t="shared" si="9429"/>
        <v>4.0085979431087967E-33</v>
      </c>
      <c r="J261">
        <f t="shared" ref="J261:K261" si="9430">J260/$B$1</f>
        <v>7.3908524576068425E-32</v>
      </c>
      <c r="K261">
        <f t="shared" si="9430"/>
        <v>1.2010135243611118E-30</v>
      </c>
      <c r="L261">
        <f t="shared" ref="L261:M261" si="9431">L260/$B$1</f>
        <v>1.7414696103236118E-29</v>
      </c>
      <c r="M261">
        <f t="shared" si="9431"/>
        <v>2.275784149854719E-28</v>
      </c>
      <c r="N261">
        <f t="shared" ref="N261:O261" si="9432">N260/$B$1</f>
        <v>2.7024936779524784E-27</v>
      </c>
      <c r="O261">
        <f t="shared" si="9432"/>
        <v>2.9363633231599049E-26</v>
      </c>
      <c r="P261">
        <f t="shared" ref="P261:Q261" si="9433">P260/$B$1</f>
        <v>2.9363633231599036E-25</v>
      </c>
      <c r="Q261">
        <f t="shared" si="9433"/>
        <v>2.716136073922911E-24</v>
      </c>
      <c r="R261">
        <f t="shared" ref="R261:S261" si="9434">R260/$B$1</f>
        <v>2.3341794385275018E-23</v>
      </c>
      <c r="S261">
        <f t="shared" si="9434"/>
        <v>1.870776167643366E-22</v>
      </c>
      <c r="T261">
        <f t="shared" ref="T261:U261" si="9435">T260/$B$1</f>
        <v>1.4030821257325244E-21</v>
      </c>
      <c r="U261">
        <f t="shared" si="9435"/>
        <v>9.8769597008802764E-21</v>
      </c>
      <c r="V261">
        <f t="shared" ref="V261:W261" si="9436">V260/$B$1</f>
        <v>6.5434858018331813E-20</v>
      </c>
      <c r="W261">
        <f t="shared" si="9436"/>
        <v>4.0896786261457389E-19</v>
      </c>
      <c r="X261">
        <f t="shared" ref="X261:Y261" si="9437">X260/$B$1</f>
        <v>2.4166282790861185E-18</v>
      </c>
      <c r="Y261">
        <f t="shared" si="9437"/>
        <v>1.3527864823145122E-17</v>
      </c>
      <c r="Z261">
        <f t="shared" ref="Z261:AA261" si="9438">Z260/$B$1</f>
        <v>7.1866781872958425E-17</v>
      </c>
      <c r="AA261">
        <f t="shared" si="9438"/>
        <v>3.6292724845844003E-16</v>
      </c>
      <c r="AB261">
        <f t="shared" ref="AB261:AC261" si="9439">AB260/$B$1</f>
        <v>1.7448425406655774E-15</v>
      </c>
      <c r="AC261">
        <f t="shared" si="9439"/>
        <v>7.9971949780505582E-15</v>
      </c>
      <c r="AD261">
        <f t="shared" ref="AD261:AE261" si="9440">AD260/$B$1</f>
        <v>3.4987728028971185E-14</v>
      </c>
      <c r="AE261">
        <f t="shared" si="9440"/>
        <v>1.4628489736250885E-13</v>
      </c>
      <c r="AF261">
        <f t="shared" ref="AF261:AG261" si="9441">AF260/$B$1</f>
        <v>5.8513958945003551E-13</v>
      </c>
      <c r="AG261">
        <f t="shared" si="9441"/>
        <v>2.2414621370061849E-12</v>
      </c>
      <c r="AH261">
        <f t="shared" ref="AH261:AI261" si="9442">AH260/$B$1</f>
        <v>8.2303687843195846E-12</v>
      </c>
      <c r="AI261">
        <f t="shared" si="9442"/>
        <v>2.8993344581125806E-11</v>
      </c>
      <c r="AJ261">
        <f t="shared" ref="AJ261:AK261" si="9443">AJ260/$B$1</f>
        <v>9.8065724318513757E-11</v>
      </c>
      <c r="AK261">
        <f t="shared" si="9443"/>
        <v>3.1871360403516962E-10</v>
      </c>
      <c r="AL261">
        <f t="shared" ref="AL261:AM261" si="9444">AL260/$B$1</f>
        <v>9.9598001260990512E-10</v>
      </c>
      <c r="AM261">
        <f t="shared" si="9444"/>
        <v>2.9946696325095115E-9</v>
      </c>
      <c r="AN261">
        <f t="shared" ref="AN261:AO261" si="9445">AN260/$B$1</f>
        <v>8.6687805151591113E-9</v>
      </c>
      <c r="AO261">
        <f t="shared" si="9445"/>
        <v>2.4172561051885982E-8</v>
      </c>
      <c r="AP261">
        <f t="shared" ref="AP261:AQ261" si="9446">AP260/$B$1</f>
        <v>6.496375782694358E-8</v>
      </c>
      <c r="AQ261">
        <f t="shared" si="9446"/>
        <v>1.6835120168567694E-7</v>
      </c>
      <c r="AR261">
        <f t="shared" ref="AR261:AS261" si="9447">AR260/$B$1</f>
        <v>4.2087800421419246E-7</v>
      </c>
      <c r="AS261">
        <f t="shared" si="9447"/>
        <v>1.0154905334237779E-6</v>
      </c>
      <c r="AT261">
        <f t="shared" ref="AT261:AU261" si="9448">AT260/$B$1</f>
        <v>2.3656313562713014E-6</v>
      </c>
      <c r="AU261">
        <f t="shared" si="9448"/>
        <v>5.3226705516104273E-6</v>
      </c>
      <c r="AV261">
        <f t="shared" ref="AV261:AW261" si="9449">AV260/$B$1</f>
        <v>1.1571022938283539E-5</v>
      </c>
      <c r="AW261">
        <f t="shared" si="9449"/>
        <v>2.4311457769265936E-5</v>
      </c>
      <c r="AX261">
        <f t="shared" ref="AX261:AY261" si="9450">AX260/$B$1</f>
        <v>4.9382648593821435E-5</v>
      </c>
      <c r="AY261">
        <f t="shared" si="9450"/>
        <v>9.7001631166434969E-5</v>
      </c>
      <c r="AZ261">
        <f t="shared" ref="AZ261:BA261" si="9451">AZ260/$B$1</f>
        <v>1.8430309921622646E-4</v>
      </c>
      <c r="BA261">
        <f t="shared" si="9451"/>
        <v>3.3879246179453385E-4</v>
      </c>
      <c r="BB261">
        <f t="shared" ref="BB261:BC261" si="9452">BB260/$B$1</f>
        <v>6.0265966761527661E-4</v>
      </c>
      <c r="BC261">
        <f t="shared" si="9452"/>
        <v>1.0375980126395093E-3</v>
      </c>
      <c r="BD261">
        <f t="shared" ref="BD261:BE261" si="9453">BD260/$B$1</f>
        <v>1.7293300210658483E-3</v>
      </c>
      <c r="BE261">
        <f t="shared" si="9453"/>
        <v>2.790509806719891E-3</v>
      </c>
      <c r="BF261">
        <f t="shared" ref="BF261:BG261" si="9454">BF260/$B$1</f>
        <v>4.3601715729998311E-3</v>
      </c>
      <c r="BG261">
        <f t="shared" si="9454"/>
        <v>6.5976280380918477E-3</v>
      </c>
      <c r="BH261">
        <f t="shared" ref="BH261:BI261" si="9455">BH260/$B$1</f>
        <v>9.6689376420311546E-3</v>
      </c>
      <c r="BI261">
        <f t="shared" si="9455"/>
        <v>1.3724975042713717E-2</v>
      </c>
      <c r="BJ261">
        <f t="shared" ref="BJ261:BK261" si="9456">BJ260/$B$1</f>
        <v>1.8871840683731357E-2</v>
      </c>
      <c r="BK261">
        <f t="shared" si="9456"/>
        <v>2.5136673041855288E-2</v>
      </c>
      <c r="BL261">
        <f t="shared" ref="BL261:BM261" si="9457">BL260/$B$1</f>
        <v>3.2434416828200377E-2</v>
      </c>
      <c r="BM261">
        <f t="shared" si="9457"/>
        <v>4.0543021035250461E-2</v>
      </c>
      <c r="BN261">
        <f t="shared" ref="BN261:BO261" si="9458">BN260/$B$1</f>
        <v>4.9095064534873598E-2</v>
      </c>
      <c r="BO261">
        <f t="shared" si="9458"/>
        <v>5.7592287242832475E-2</v>
      </c>
      <c r="BP261">
        <f t="shared" ref="BP261:BQ261" si="9459">BP260/$B$1</f>
        <v>6.5445780957764182E-2</v>
      </c>
      <c r="BQ261">
        <f t="shared" si="9459"/>
        <v>7.2039199188583689E-2</v>
      </c>
      <c r="BR261">
        <f t="shared" ref="BR261:BS261" si="9460">BR260/$B$1</f>
        <v>7.6806499134887005E-2</v>
      </c>
      <c r="BS261">
        <f t="shared" si="9460"/>
        <v>7.9311058889285496E-2</v>
      </c>
      <c r="BT261">
        <f t="shared" ref="BT261:BU261" si="9461">BT260/$B$1</f>
        <v>7.9311058889285468E-2</v>
      </c>
      <c r="BU261">
        <f t="shared" si="9461"/>
        <v>7.6797680262512366E-2</v>
      </c>
      <c r="BV261">
        <f t="shared" ref="BV261:BW261" si="9462">BV260/$B$1</f>
        <v>7.1997825246105346E-2</v>
      </c>
      <c r="BW261">
        <f t="shared" si="9462"/>
        <v>6.5340492089787372E-2</v>
      </c>
      <c r="BX261">
        <f t="shared" ref="BX261:BY261" si="9463">BX260/$B$1</f>
        <v>5.7393675484272696E-2</v>
      </c>
      <c r="BY261">
        <f t="shared" si="9463"/>
        <v>4.8784624161631776E-2</v>
      </c>
      <c r="BZ261">
        <f t="shared" ref="BZ261:CA261" si="9464">BZ260/$B$1</f>
        <v>4.0118934343447189E-2</v>
      </c>
      <c r="CA261">
        <f t="shared" si="9464"/>
        <v>3.1912788682287536E-2</v>
      </c>
      <c r="CB261">
        <f t="shared" ref="CB261:CC261" si="9465">CB260/$B$1</f>
        <v>2.4548298986375026E-2</v>
      </c>
      <c r="CC261">
        <f t="shared" si="9465"/>
        <v>1.8255855258854849E-2</v>
      </c>
      <c r="CD261">
        <f t="shared" ref="CD261:CE261" si="9466">CD260/$B$1</f>
        <v>1.312139596730192E-2</v>
      </c>
      <c r="CE261">
        <f t="shared" si="9466"/>
        <v>9.112080532848555E-3</v>
      </c>
      <c r="CF261">
        <f t="shared" ref="CF261:CG261" si="9467">CF260/$B$1</f>
        <v>6.1117613330081769E-3</v>
      </c>
      <c r="CG261">
        <f t="shared" si="9467"/>
        <v>3.9579177307131263E-3</v>
      </c>
      <c r="CH261">
        <f t="shared" ref="CH261:CI261" si="9468">CH260/$B$1</f>
        <v>2.4736985816957036E-3</v>
      </c>
      <c r="CI261">
        <f t="shared" si="9468"/>
        <v>1.4914947330812332E-3</v>
      </c>
      <c r="CJ261">
        <f t="shared" ref="CJ261:CK261" si="9469">CJ260/$B$1</f>
        <v>8.671481006286238E-4</v>
      </c>
      <c r="CK261">
        <f t="shared" si="9469"/>
        <v>4.8590195293845298E-4</v>
      </c>
      <c r="CL261">
        <f t="shared" ref="CL261:CM261" si="9470">CL260/$B$1</f>
        <v>2.6227662232473318E-4</v>
      </c>
      <c r="CM261">
        <f t="shared" si="9470"/>
        <v>1.3629543575863939E-4</v>
      </c>
      <c r="CN261">
        <f t="shared" ref="CN261:CO261" si="9471">CN260/$B$1</f>
        <v>6.8147717879319693E-5</v>
      </c>
      <c r="CO261">
        <f t="shared" si="9471"/>
        <v>3.2763325903519074E-5</v>
      </c>
      <c r="CP261">
        <f t="shared" ref="CP261:CQ261" si="9472">CP260/$B$1</f>
        <v>1.5135232074995221E-5</v>
      </c>
      <c r="CQ261">
        <f t="shared" si="9472"/>
        <v>6.7132077751994944E-6</v>
      </c>
      <c r="CR261">
        <f t="shared" ref="CR261:CS261" si="9473">CR260/$B$1</f>
        <v>2.8566841596593592E-6</v>
      </c>
      <c r="CS261">
        <f t="shared" si="9473"/>
        <v>1.1652264335452653E-6</v>
      </c>
      <c r="CT261">
        <f t="shared" ref="CT261:CU261" si="9474">CT260/$B$1</f>
        <v>4.5516657560361927E-7</v>
      </c>
      <c r="CU261">
        <f t="shared" si="9474"/>
        <v>1.7010091098588861E-7</v>
      </c>
      <c r="CV261">
        <f t="shared" ref="CV261:CW261" si="9475">CV260/$B$1</f>
        <v>6.0750325352103085E-8</v>
      </c>
      <c r="CW261">
        <f t="shared" si="9475"/>
        <v>2.0710338188216961E-8</v>
      </c>
      <c r="CX261">
        <f t="shared" ref="CX261:CY261" si="9476">CX260/$B$1</f>
        <v>6.7308599111705117E-9</v>
      </c>
      <c r="CY261">
        <f t="shared" si="9476"/>
        <v>2.0825680418225594E-9</v>
      </c>
      <c r="CZ261">
        <f t="shared" ref="CZ261:DA261" si="9477">CZ260/$B$1</f>
        <v>6.1252001230075264E-10</v>
      </c>
      <c r="DA261">
        <f t="shared" si="9477"/>
        <v>1.7097039178297709E-10</v>
      </c>
      <c r="DB261">
        <f t="shared" ref="DB261:DC261" si="9478">DB260/$B$1</f>
        <v>4.5208517057998733E-11</v>
      </c>
      <c r="DC261">
        <f t="shared" si="9478"/>
        <v>1.1302129264499683E-11</v>
      </c>
      <c r="DD261">
        <f t="shared" ref="DD261:DE261" si="9479">DD260/$B$1</f>
        <v>2.665596524646152E-12</v>
      </c>
      <c r="DE261">
        <f t="shared" si="9479"/>
        <v>5.9166278000323416E-13</v>
      </c>
      <c r="DF261">
        <f t="shared" ref="DF261:DG261" si="9480">DF260/$B$1</f>
        <v>1.2326307916734045E-13</v>
      </c>
      <c r="DG261">
        <f t="shared" si="9480"/>
        <v>2.4030646167944814E-14</v>
      </c>
      <c r="DH261">
        <f t="shared" ref="DH261:DI261" si="9481">DH260/$B$1</f>
        <v>4.3692083941717838E-15</v>
      </c>
      <c r="DI261">
        <f t="shared" si="9481"/>
        <v>7.3804195847496374E-16</v>
      </c>
      <c r="DJ261">
        <f t="shared" ref="DJ261:DK261" si="9482">DJ260/$B$1</f>
        <v>1.1531905601171307E-16</v>
      </c>
      <c r="DK261">
        <f t="shared" si="9482"/>
        <v>1.6583492568056081E-17</v>
      </c>
      <c r="DL261">
        <f t="shared" ref="DL261:DM261" si="9483">DL260/$B$1</f>
        <v>2.1820384957968521E-18</v>
      </c>
      <c r="DM261">
        <f t="shared" si="9483"/>
        <v>2.6089590710614541E-19</v>
      </c>
      <c r="DN261">
        <f t="shared" ref="DN261:DO261" si="9484">DN260/$B$1</f>
        <v>2.8113783093334616E-20</v>
      </c>
      <c r="DO261">
        <f t="shared" si="9484"/>
        <v>2.7032483743590981E-21</v>
      </c>
      <c r="DP261">
        <f t="shared" ref="DP261:DQ261" si="9485">DP260/$B$1</f>
        <v>2.2908884528466914E-22</v>
      </c>
      <c r="DQ261">
        <f t="shared" si="9485"/>
        <v>1.6844768035637439E-23</v>
      </c>
      <c r="DR261">
        <f t="shared" ref="DR261:DS261" si="9486">DR260/$B$1</f>
        <v>1.0527980022273403E-24</v>
      </c>
      <c r="DS261">
        <f t="shared" si="9486"/>
        <v>5.4380062098519663E-26</v>
      </c>
      <c r="DT261">
        <f t="shared" ref="DT261:DU261" si="9487">DT260/$B$1</f>
        <v>2.2286910696114619E-27</v>
      </c>
      <c r="DU261">
        <f t="shared" si="9487"/>
        <v>6.7947898463764109E-29</v>
      </c>
      <c r="DV261">
        <f t="shared" ref="DV261:DW261" si="9488">DV260/$B$1</f>
        <v>1.3699173077371784E-30</v>
      </c>
      <c r="DW261">
        <f t="shared" si="9488"/>
        <v>1.3699173077371782E-32</v>
      </c>
      <c r="DX261">
        <f t="shared" ref="DX261:DY261" si="9489">DX260/$B$1</f>
        <v>0</v>
      </c>
      <c r="DY261">
        <f t="shared" si="9489"/>
        <v>0</v>
      </c>
      <c r="DZ261">
        <f t="shared" ref="DZ261:EA261" si="9490">DZ260/$B$1</f>
        <v>0</v>
      </c>
      <c r="EA261">
        <f t="shared" si="9490"/>
        <v>0</v>
      </c>
      <c r="EB261">
        <f t="shared" ref="EB261:EC261" si="9491">EB260/$B$1</f>
        <v>0</v>
      </c>
      <c r="EC261">
        <f t="shared" si="9491"/>
        <v>0</v>
      </c>
      <c r="ED261">
        <f t="shared" ref="ED261:EE261" si="9492">ED260/$B$1</f>
        <v>0</v>
      </c>
      <c r="EE261">
        <f t="shared" si="9492"/>
        <v>0</v>
      </c>
      <c r="EF261">
        <f t="shared" ref="EF261:EG261" si="9493">EF260/$B$1</f>
        <v>0</v>
      </c>
      <c r="EG261">
        <f t="shared" si="9493"/>
        <v>0</v>
      </c>
      <c r="EH261">
        <f t="shared" ref="EH261:EI261" si="9494">EH260/$B$1</f>
        <v>0</v>
      </c>
      <c r="EI261">
        <f t="shared" si="9494"/>
        <v>0</v>
      </c>
      <c r="EJ261">
        <f t="shared" ref="EJ261:EK261" si="9495">EJ260/$B$1</f>
        <v>0</v>
      </c>
      <c r="EK261">
        <f t="shared" si="9495"/>
        <v>0</v>
      </c>
      <c r="EL261">
        <f t="shared" ref="EL261:EM261" si="9496">EL260/$B$1</f>
        <v>0</v>
      </c>
      <c r="EM261">
        <f t="shared" si="9496"/>
        <v>0</v>
      </c>
      <c r="EN261">
        <f t="shared" ref="EN261:EO261" si="9497">EN260/$B$1</f>
        <v>0</v>
      </c>
      <c r="EO261">
        <f t="shared" si="9497"/>
        <v>0</v>
      </c>
      <c r="EP261">
        <f t="shared" ref="EP261:EQ261" si="9498">EP260/$B$1</f>
        <v>0</v>
      </c>
      <c r="EQ261">
        <f t="shared" si="9498"/>
        <v>0</v>
      </c>
      <c r="ER261">
        <f t="shared" ref="ER261:ES261" si="9499">ER260/$B$1</f>
        <v>0</v>
      </c>
      <c r="ES261">
        <f t="shared" si="9499"/>
        <v>0</v>
      </c>
      <c r="ET261">
        <f t="shared" ref="ET261:EU261" si="9500">ET260/$B$1</f>
        <v>0</v>
      </c>
      <c r="EU261">
        <f t="shared" si="9500"/>
        <v>0</v>
      </c>
    </row>
    <row r="262" spans="1:151" x14ac:dyDescent="0.2">
      <c r="A262">
        <f>A260+1</f>
        <v>127</v>
      </c>
      <c r="B262">
        <f>B260*$B$1/($B$1+1)</f>
        <v>3.7484368227783804E-45</v>
      </c>
      <c r="C262">
        <f t="shared" ref="C262:EU262" si="9501">(C260+B261)*$B$1/($B$1+1)</f>
        <v>5.9037879958759532E-43</v>
      </c>
      <c r="D262">
        <f t="shared" si="9501"/>
        <v>4.612334371778088E-41</v>
      </c>
      <c r="E262">
        <f t="shared" si="9501"/>
        <v>2.3830394254186787E-39</v>
      </c>
      <c r="F262">
        <f t="shared" si="9501"/>
        <v>9.1598077914530453E-38</v>
      </c>
      <c r="G262">
        <f t="shared" si="9501"/>
        <v>2.7937413763931795E-36</v>
      </c>
      <c r="H262">
        <f t="shared" si="9501"/>
        <v>7.0425563863244725E-35</v>
      </c>
      <c r="I262">
        <f t="shared" si="9501"/>
        <v>1.5091192256409589E-33</v>
      </c>
      <c r="J262">
        <f t="shared" si="9501"/>
        <v>2.8060185601761569E-32</v>
      </c>
      <c r="K262">
        <f t="shared" si="9501"/>
        <v>4.5987526402887022E-31</v>
      </c>
      <c r="L262">
        <f t="shared" si="9501"/>
        <v>6.7256757364222249E-30</v>
      </c>
      <c r="M262">
        <f t="shared" si="9501"/>
        <v>8.8656634707383837E-29</v>
      </c>
      <c r="N262">
        <f t="shared" si="9501"/>
        <v>1.0620326032655355E-27</v>
      </c>
      <c r="O262">
        <f t="shared" si="9501"/>
        <v>1.1641511228102987E-26</v>
      </c>
      <c r="P262">
        <f t="shared" si="9501"/>
        <v>1.1745453292639615E-25</v>
      </c>
      <c r="Q262">
        <f t="shared" si="9501"/>
        <v>1.0962423073130308E-24</v>
      </c>
      <c r="R262">
        <f t="shared" si="9501"/>
        <v>9.506476258730189E-24</v>
      </c>
      <c r="S262">
        <f t="shared" si="9501"/>
        <v>7.6890616798553027E-23</v>
      </c>
      <c r="T262">
        <f t="shared" si="9501"/>
        <v>5.8201925215571387E-22</v>
      </c>
      <c r="U262">
        <f t="shared" si="9501"/>
        <v>4.135399949527442E-21</v>
      </c>
      <c r="V262">
        <f t="shared" si="9501"/>
        <v>2.7655487162464767E-20</v>
      </c>
      <c r="W262">
        <f t="shared" si="9501"/>
        <v>1.7449295471555153E-19</v>
      </c>
      <c r="X262">
        <f t="shared" si="9501"/>
        <v>1.0410091048370972E-18</v>
      </c>
      <c r="Y262">
        <f t="shared" si="9501"/>
        <v>5.8839645056009849E-18</v>
      </c>
      <c r="Z262">
        <f t="shared" si="9501"/>
        <v>3.1565017920671946E-17</v>
      </c>
      <c r="AA262">
        <f t="shared" si="9501"/>
        <v>1.6098159139542689E-16</v>
      </c>
      <c r="AB262">
        <f t="shared" si="9501"/>
        <v>7.8168945821817876E-16</v>
      </c>
      <c r="AC262">
        <f t="shared" si="9501"/>
        <v>3.6189326769360107E-15</v>
      </c>
      <c r="AD262">
        <f t="shared" si="9501"/>
        <v>1.5994389956101113E-14</v>
      </c>
      <c r="AE262">
        <f t="shared" si="9501"/>
        <v>6.756250929732367E-14</v>
      </c>
      <c r="AF262">
        <f t="shared" si="9501"/>
        <v>2.7306514174334989E-13</v>
      </c>
      <c r="AG262">
        <f t="shared" si="9501"/>
        <v>1.0570263551355483E-12</v>
      </c>
      <c r="AH262">
        <f t="shared" si="9501"/>
        <v>3.922558739760823E-12</v>
      </c>
      <c r="AI262">
        <f t="shared" si="9501"/>
        <v>1.3966686421875659E-11</v>
      </c>
      <c r="AJ262">
        <f t="shared" si="9501"/>
        <v>4.7753744015971914E-11</v>
      </c>
      <c r="AK262">
        <f t="shared" si="9501"/>
        <v>1.56905158909622E-10</v>
      </c>
      <c r="AL262">
        <f t="shared" si="9501"/>
        <v>4.9577671738804165E-10</v>
      </c>
      <c r="AM262">
        <f t="shared" si="9501"/>
        <v>1.507429208274451E-9</v>
      </c>
      <c r="AN262">
        <f t="shared" si="9501"/>
        <v>4.4131973531719113E-9</v>
      </c>
      <c r="AO262">
        <f t="shared" si="9501"/>
        <v>1.2447479714074622E-8</v>
      </c>
      <c r="AP262">
        <f t="shared" si="9501"/>
        <v>3.3841585472640384E-8</v>
      </c>
      <c r="AQ262">
        <f t="shared" si="9501"/>
        <v>8.8730986300215612E-8</v>
      </c>
      <c r="AR262">
        <f t="shared" si="9501"/>
        <v>2.2446826891423597E-7</v>
      </c>
      <c r="AS262">
        <f t="shared" si="9501"/>
        <v>5.4812019153476215E-7</v>
      </c>
      <c r="AT262">
        <f t="shared" si="9501"/>
        <v>1.2924424970848085E-6</v>
      </c>
      <c r="AU262">
        <f t="shared" si="9501"/>
        <v>2.9438967989153973E-6</v>
      </c>
      <c r="AV262">
        <f t="shared" si="9501"/>
        <v>6.4797728454387824E-6</v>
      </c>
      <c r="AW262">
        <f t="shared" si="9501"/>
        <v>1.3786750734976129E-5</v>
      </c>
      <c r="AX262">
        <f t="shared" si="9501"/>
        <v>2.8363367397476929E-5</v>
      </c>
      <c r="AY262">
        <f t="shared" si="9501"/>
        <v>5.6437312678653072E-5</v>
      </c>
      <c r="AZ262">
        <f t="shared" si="9501"/>
        <v>1.0864182690640719E-4</v>
      </c>
      <c r="BA262">
        <f t="shared" si="9501"/>
        <v>2.0237203051193494E-4</v>
      </c>
      <c r="BB262">
        <f t="shared" si="9501"/>
        <v>3.648534203941134E-4</v>
      </c>
      <c r="BC262">
        <f t="shared" si="9501"/>
        <v>6.3677247898972632E-4</v>
      </c>
      <c r="BD262">
        <f t="shared" si="9501"/>
        <v>1.0760275686631947E-3</v>
      </c>
      <c r="BE262">
        <f t="shared" si="9501"/>
        <v>1.760772385085227E-3</v>
      </c>
      <c r="BF262">
        <f t="shared" si="9501"/>
        <v>2.7905098067198919E-3</v>
      </c>
      <c r="BG262">
        <f t="shared" si="9501"/>
        <v>4.2836773348770268E-3</v>
      </c>
      <c r="BH262">
        <f t="shared" si="9501"/>
        <v>6.3701236229852321E-3</v>
      </c>
      <c r="BI262">
        <f t="shared" si="9501"/>
        <v>9.1772967449787225E-3</v>
      </c>
      <c r="BJ262">
        <f t="shared" si="9501"/>
        <v>1.2809976706532803E-2</v>
      </c>
      <c r="BK262">
        <f t="shared" si="9501"/>
        <v>1.732496849654026E-2</v>
      </c>
      <c r="BL262">
        <f t="shared" si="9501"/>
        <v>2.2704091779740261E-2</v>
      </c>
      <c r="BM262">
        <f t="shared" si="9501"/>
        <v>2.8830592736178114E-2</v>
      </c>
      <c r="BN262">
        <f t="shared" si="9501"/>
        <v>3.5475143405844151E-2</v>
      </c>
      <c r="BO262">
        <f t="shared" si="9501"/>
        <v>4.2297286368506486E-2</v>
      </c>
      <c r="BP262">
        <f t="shared" si="9501"/>
        <v>4.8866183115130593E-2</v>
      </c>
      <c r="BQ262">
        <f t="shared" si="9501"/>
        <v>5.4700951248280512E-2</v>
      </c>
      <c r="BR262">
        <f t="shared" si="9501"/>
        <v>5.9326399331774797E-2</v>
      </c>
      <c r="BS262">
        <f t="shared" si="9501"/>
        <v>6.233570944280685E-2</v>
      </c>
      <c r="BT262">
        <f t="shared" si="9501"/>
        <v>6.3448847111428383E-2</v>
      </c>
      <c r="BU262">
        <f t="shared" si="9501"/>
        <v>6.2555201377464606E-2</v>
      </c>
      <c r="BV262">
        <f t="shared" si="9501"/>
        <v>5.9731529093065179E-2</v>
      </c>
      <c r="BW262">
        <f t="shared" si="9501"/>
        <v>5.5231208407971216E-2</v>
      </c>
      <c r="BX262">
        <f t="shared" si="9501"/>
        <v>4.9446858878758014E-2</v>
      </c>
      <c r="BY262">
        <f t="shared" si="9501"/>
        <v>4.2853944361590283E-2</v>
      </c>
      <c r="BZ262">
        <f t="shared" si="9501"/>
        <v>3.594656517172868E-2</v>
      </c>
      <c r="CA262">
        <f t="shared" si="9501"/>
        <v>2.9177406795234322E-2</v>
      </c>
      <c r="CB262">
        <f t="shared" si="9501"/>
        <v>2.2911745720616692E-2</v>
      </c>
      <c r="CC262">
        <f t="shared" si="9501"/>
        <v>1.7401325863759511E-2</v>
      </c>
      <c r="CD262">
        <f t="shared" si="9501"/>
        <v>1.2779098681198394E-2</v>
      </c>
      <c r="CE262">
        <f t="shared" si="9501"/>
        <v>9.0715823971470062E-3</v>
      </c>
      <c r="CF262">
        <f t="shared" si="9501"/>
        <v>6.2228842663355982E-3</v>
      </c>
      <c r="CG262">
        <f t="shared" si="9501"/>
        <v>4.1235980078127461E-3</v>
      </c>
      <c r="CH262">
        <f t="shared" si="9501"/>
        <v>2.6386118204754175E-3</v>
      </c>
      <c r="CI262">
        <f t="shared" si="9501"/>
        <v>1.6297308302936403E-3</v>
      </c>
      <c r="CJ262">
        <f t="shared" si="9501"/>
        <v>9.7120587270405881E-4</v>
      </c>
      <c r="CK262">
        <f t="shared" si="9501"/>
        <v>5.5816429465750498E-4</v>
      </c>
      <c r="CL262">
        <f t="shared" si="9501"/>
        <v>3.0921033368810647E-4</v>
      </c>
      <c r="CM262">
        <f t="shared" si="9501"/>
        <v>1.65027987080731E-4</v>
      </c>
      <c r="CN262">
        <f t="shared" si="9501"/>
        <v>8.4806048916486747E-5</v>
      </c>
      <c r="CO262">
        <f t="shared" si="9501"/>
        <v>4.1937057156504419E-5</v>
      </c>
      <c r="CP262">
        <f t="shared" si="9501"/>
        <v>1.9942894028229001E-5</v>
      </c>
      <c r="CQ262">
        <f t="shared" si="9501"/>
        <v>9.113688131179919E-6</v>
      </c>
      <c r="CR262">
        <f t="shared" si="9501"/>
        <v>3.9993578235231032E-6</v>
      </c>
      <c r="CS262">
        <f t="shared" si="9501"/>
        <v>1.683940136220254E-6</v>
      </c>
      <c r="CT262">
        <f t="shared" si="9501"/>
        <v>6.7971541956807149E-7</v>
      </c>
      <c r="CU262">
        <f t="shared" si="9501"/>
        <v>2.6277657972992456E-7</v>
      </c>
      <c r="CV262">
        <f t="shared" si="9501"/>
        <v>9.7200520563364926E-8</v>
      </c>
      <c r="CW262">
        <f t="shared" si="9501"/>
        <v>3.4363820401189623E-8</v>
      </c>
      <c r="CX262">
        <f t="shared" si="9501"/>
        <v>1.1597789385401498E-8</v>
      </c>
      <c r="CY262">
        <f t="shared" si="9501"/>
        <v>3.7319619309460263E-9</v>
      </c>
      <c r="CZ262">
        <f t="shared" si="9501"/>
        <v>1.1433706896280718E-9</v>
      </c>
      <c r="DA262">
        <f t="shared" si="9501"/>
        <v>3.3302058921205975E-10</v>
      </c>
      <c r="DB262">
        <f t="shared" si="9501"/>
        <v>9.2060980190833825E-11</v>
      </c>
      <c r="DC262">
        <f t="shared" si="9501"/>
        <v>2.4111209097599323E-11</v>
      </c>
      <c r="DD262">
        <f t="shared" si="9501"/>
        <v>5.9709362152073802E-12</v>
      </c>
      <c r="DE262">
        <f t="shared" si="9501"/>
        <v>1.3950785549549954E-12</v>
      </c>
      <c r="DF262">
        <f t="shared" si="9501"/>
        <v>3.0678810814982512E-13</v>
      </c>
      <c r="DG262">
        <f t="shared" si="9501"/>
        <v>6.3327820489642803E-14</v>
      </c>
      <c r="DH262">
        <f t="shared" si="9501"/>
        <v>1.2233783503680996E-14</v>
      </c>
      <c r="DI262">
        <f t="shared" si="9501"/>
        <v>2.2042853159785577E-15</v>
      </c>
      <c r="DJ262">
        <f t="shared" si="9501"/>
        <v>3.6902097923748187E-16</v>
      </c>
      <c r="DK262">
        <f t="shared" si="9501"/>
        <v>5.7149266696070198E-17</v>
      </c>
      <c r="DL262">
        <f t="shared" si="9501"/>
        <v>8.1462770509749175E-18</v>
      </c>
      <c r="DM262">
        <f t="shared" si="9501"/>
        <v>1.0625578762141193E-18</v>
      </c>
      <c r="DN262">
        <f t="shared" si="9501"/>
        <v>1.2594974825813917E-19</v>
      </c>
      <c r="DO262">
        <f t="shared" si="9501"/>
        <v>1.3456169685698621E-20</v>
      </c>
      <c r="DP262">
        <f t="shared" si="9501"/>
        <v>1.2828975335941481E-21</v>
      </c>
      <c r="DQ262">
        <f t="shared" si="9501"/>
        <v>1.0780651542807961E-22</v>
      </c>
      <c r="DR262">
        <f t="shared" si="9501"/>
        <v>7.8608917499641384E-24</v>
      </c>
      <c r="DS262">
        <f t="shared" si="9501"/>
        <v>4.8724535640273611E-25</v>
      </c>
      <c r="DT262">
        <f t="shared" si="9501"/>
        <v>2.4961339979648369E-26</v>
      </c>
      <c r="DU262">
        <f t="shared" si="9501"/>
        <v>1.0146886170588769E-27</v>
      </c>
      <c r="DV262">
        <f t="shared" si="9501"/>
        <v>3.0686147693312823E-29</v>
      </c>
      <c r="DW262">
        <f t="shared" si="9501"/>
        <v>6.137229538662559E-31</v>
      </c>
      <c r="DX262">
        <f t="shared" si="9501"/>
        <v>6.088521367720792E-33</v>
      </c>
      <c r="DY262">
        <f t="shared" si="9501"/>
        <v>0</v>
      </c>
      <c r="DZ262">
        <f t="shared" si="9501"/>
        <v>0</v>
      </c>
      <c r="EA262">
        <f t="shared" si="9501"/>
        <v>0</v>
      </c>
      <c r="EB262">
        <f t="shared" si="9501"/>
        <v>0</v>
      </c>
      <c r="EC262">
        <f t="shared" si="9501"/>
        <v>0</v>
      </c>
      <c r="ED262">
        <f t="shared" si="9501"/>
        <v>0</v>
      </c>
      <c r="EE262">
        <f t="shared" si="9501"/>
        <v>0</v>
      </c>
      <c r="EF262">
        <f t="shared" si="9501"/>
        <v>0</v>
      </c>
      <c r="EG262">
        <f t="shared" si="9501"/>
        <v>0</v>
      </c>
      <c r="EH262">
        <f t="shared" si="9501"/>
        <v>0</v>
      </c>
      <c r="EI262">
        <f t="shared" si="9501"/>
        <v>0</v>
      </c>
      <c r="EJ262">
        <f t="shared" si="9501"/>
        <v>0</v>
      </c>
      <c r="EK262">
        <f t="shared" si="9501"/>
        <v>0</v>
      </c>
      <c r="EL262">
        <f t="shared" si="9501"/>
        <v>0</v>
      </c>
      <c r="EM262">
        <f t="shared" si="9501"/>
        <v>0</v>
      </c>
      <c r="EN262">
        <f t="shared" si="9501"/>
        <v>0</v>
      </c>
      <c r="EO262">
        <f t="shared" si="9501"/>
        <v>0</v>
      </c>
      <c r="EP262">
        <f t="shared" si="9501"/>
        <v>0</v>
      </c>
      <c r="EQ262">
        <f t="shared" si="9501"/>
        <v>0</v>
      </c>
      <c r="ER262">
        <f t="shared" si="9501"/>
        <v>0</v>
      </c>
      <c r="ES262">
        <f t="shared" si="9501"/>
        <v>0</v>
      </c>
      <c r="ET262">
        <f t="shared" si="9501"/>
        <v>0</v>
      </c>
      <c r="EU262">
        <f t="shared" si="9501"/>
        <v>0</v>
      </c>
    </row>
    <row r="263" spans="1:151" x14ac:dyDescent="0.2">
      <c r="B263">
        <f t="shared" ref="B263:C263" si="9502">B262/$B$1</f>
        <v>4.6855460284729752E-45</v>
      </c>
      <c r="C263">
        <f t="shared" si="9502"/>
        <v>7.3797349948449415E-43</v>
      </c>
      <c r="D263">
        <f t="shared" ref="D263:E263" si="9503">D262/$B$1</f>
        <v>5.7654179647226095E-41</v>
      </c>
      <c r="E263">
        <f t="shared" si="9503"/>
        <v>2.9787992817733479E-39</v>
      </c>
      <c r="F263">
        <f t="shared" ref="F263:G263" si="9504">F262/$B$1</f>
        <v>1.1449759739316307E-37</v>
      </c>
      <c r="G263">
        <f t="shared" si="9504"/>
        <v>3.4921767204914741E-36</v>
      </c>
      <c r="H263">
        <f t="shared" ref="H263:I263" si="9505">H262/$B$1</f>
        <v>8.8031954829055898E-35</v>
      </c>
      <c r="I263">
        <f t="shared" si="9505"/>
        <v>1.8863990320511985E-33</v>
      </c>
      <c r="J263">
        <f t="shared" ref="J263:K263" si="9506">J262/$B$1</f>
        <v>3.5075232002201959E-32</v>
      </c>
      <c r="K263">
        <f t="shared" si="9506"/>
        <v>5.7484408003608775E-31</v>
      </c>
      <c r="L263">
        <f t="shared" ref="L263:M263" si="9507">L262/$B$1</f>
        <v>8.40709467052778E-30</v>
      </c>
      <c r="M263">
        <f t="shared" si="9507"/>
        <v>1.1082079338422978E-28</v>
      </c>
      <c r="N263">
        <f t="shared" ref="N263:O263" si="9508">N262/$B$1</f>
        <v>1.3275407540819193E-27</v>
      </c>
      <c r="O263">
        <f t="shared" si="9508"/>
        <v>1.4551889035128731E-26</v>
      </c>
      <c r="P263">
        <f t="shared" ref="P263:Q263" si="9509">P262/$B$1</f>
        <v>1.4681816615799518E-25</v>
      </c>
      <c r="Q263">
        <f t="shared" si="9509"/>
        <v>1.3703028841412884E-24</v>
      </c>
      <c r="R263">
        <f t="shared" ref="R263:S263" si="9510">R262/$B$1</f>
        <v>1.1883095323412736E-23</v>
      </c>
      <c r="S263">
        <f t="shared" si="9510"/>
        <v>9.6113270998191284E-23</v>
      </c>
      <c r="T263">
        <f t="shared" ref="T263:U263" si="9511">T262/$B$1</f>
        <v>7.2752406519464231E-22</v>
      </c>
      <c r="U263">
        <f t="shared" si="9511"/>
        <v>5.1692499369093025E-21</v>
      </c>
      <c r="V263">
        <f t="shared" ref="V263:W263" si="9512">V262/$B$1</f>
        <v>3.4569358953080955E-20</v>
      </c>
      <c r="W263">
        <f t="shared" si="9512"/>
        <v>2.1811619339443938E-19</v>
      </c>
      <c r="X263">
        <f t="shared" ref="X263:Y263" si="9513">X262/$B$1</f>
        <v>1.3012613810463715E-18</v>
      </c>
      <c r="Y263">
        <f t="shared" si="9513"/>
        <v>7.3549556320012299E-18</v>
      </c>
      <c r="Z263">
        <f t="shared" ref="Z263:AA263" si="9514">Z262/$B$1</f>
        <v>3.9456272400839929E-17</v>
      </c>
      <c r="AA263">
        <f t="shared" si="9514"/>
        <v>2.012269892442836E-16</v>
      </c>
      <c r="AB263">
        <f t="shared" ref="AB263:AC263" si="9515">AB262/$B$1</f>
        <v>9.771118227727233E-16</v>
      </c>
      <c r="AC263">
        <f t="shared" si="9515"/>
        <v>4.5236658461700128E-15</v>
      </c>
      <c r="AD263">
        <f t="shared" ref="AD263:AE263" si="9516">AD262/$B$1</f>
        <v>1.9992987445126391E-14</v>
      </c>
      <c r="AE263">
        <f t="shared" si="9516"/>
        <v>8.4453136621654578E-14</v>
      </c>
      <c r="AF263">
        <f t="shared" ref="AF263:AG263" si="9517">AF262/$B$1</f>
        <v>3.4133142717918737E-13</v>
      </c>
      <c r="AG263">
        <f t="shared" si="9517"/>
        <v>1.3212829439194354E-12</v>
      </c>
      <c r="AH263">
        <f t="shared" ref="AH263:AI263" si="9518">AH262/$B$1</f>
        <v>4.9031984247010286E-12</v>
      </c>
      <c r="AI263">
        <f t="shared" si="9518"/>
        <v>1.7458358027344571E-11</v>
      </c>
      <c r="AJ263">
        <f t="shared" ref="AJ263:AK263" si="9519">AJ262/$B$1</f>
        <v>5.969218001996489E-11</v>
      </c>
      <c r="AK263">
        <f t="shared" si="9519"/>
        <v>1.9613144863702749E-10</v>
      </c>
      <c r="AL263">
        <f t="shared" ref="AL263:AM263" si="9520">AL262/$B$1</f>
        <v>6.1972089673505203E-10</v>
      </c>
      <c r="AM263">
        <f t="shared" si="9520"/>
        <v>1.8842865103430635E-9</v>
      </c>
      <c r="AN263">
        <f t="shared" ref="AN263:AO263" si="9521">AN262/$B$1</f>
        <v>5.516496691464889E-9</v>
      </c>
      <c r="AO263">
        <f t="shared" si="9521"/>
        <v>1.5559349642593276E-8</v>
      </c>
      <c r="AP263">
        <f t="shared" ref="AP263:AQ263" si="9522">AP262/$B$1</f>
        <v>4.230198184080048E-8</v>
      </c>
      <c r="AQ263">
        <f t="shared" si="9522"/>
        <v>1.1091373287526951E-7</v>
      </c>
      <c r="AR263">
        <f t="shared" ref="AR263:AS263" si="9523">AR262/$B$1</f>
        <v>2.8058533614279495E-7</v>
      </c>
      <c r="AS263">
        <f t="shared" si="9523"/>
        <v>6.8515023941845263E-7</v>
      </c>
      <c r="AT263">
        <f t="shared" ref="AT263:AU263" si="9524">AT262/$B$1</f>
        <v>1.6155531213560106E-6</v>
      </c>
      <c r="AU263">
        <f t="shared" si="9524"/>
        <v>3.6798709986442466E-6</v>
      </c>
      <c r="AV263">
        <f t="shared" ref="AV263:AW263" si="9525">AV262/$B$1</f>
        <v>8.0997160567984771E-6</v>
      </c>
      <c r="AW263">
        <f t="shared" si="9525"/>
        <v>1.723343841872016E-5</v>
      </c>
      <c r="AX263">
        <f t="shared" ref="AX263:AY263" si="9526">AX262/$B$1</f>
        <v>3.5454209246846158E-5</v>
      </c>
      <c r="AY263">
        <f t="shared" si="9526"/>
        <v>7.0546640848316333E-5</v>
      </c>
      <c r="AZ263">
        <f t="shared" ref="AZ263:BA263" si="9527">AZ262/$B$1</f>
        <v>1.3580228363300898E-4</v>
      </c>
      <c r="BA263">
        <f t="shared" si="9527"/>
        <v>2.5296503813991865E-4</v>
      </c>
      <c r="BB263">
        <f t="shared" ref="BB263:BC263" si="9528">BB262/$B$1</f>
        <v>4.5606677549264171E-4</v>
      </c>
      <c r="BC263">
        <f t="shared" si="9528"/>
        <v>7.9596559873715788E-4</v>
      </c>
      <c r="BD263">
        <f t="shared" ref="BD263:BE263" si="9529">BD262/$B$1</f>
        <v>1.3450344608289932E-3</v>
      </c>
      <c r="BE263">
        <f t="shared" si="9529"/>
        <v>2.2009654813565337E-3</v>
      </c>
      <c r="BF263">
        <f t="shared" ref="BF263:BG263" si="9530">BF262/$B$1</f>
        <v>3.4881372583998645E-3</v>
      </c>
      <c r="BG263">
        <f t="shared" si="9530"/>
        <v>5.354596668596283E-3</v>
      </c>
      <c r="BH263">
        <f t="shared" ref="BH263:BI263" si="9531">BH262/$B$1</f>
        <v>7.962654528731539E-3</v>
      </c>
      <c r="BI263">
        <f t="shared" si="9531"/>
        <v>1.1471620931223402E-2</v>
      </c>
      <c r="BJ263">
        <f t="shared" ref="BJ263:BK263" si="9532">BJ262/$B$1</f>
        <v>1.6012470883166003E-2</v>
      </c>
      <c r="BK263">
        <f t="shared" si="9532"/>
        <v>2.1656210620675322E-2</v>
      </c>
      <c r="BL263">
        <f t="shared" ref="BL263:BM263" si="9533">BL262/$B$1</f>
        <v>2.8380114724675325E-2</v>
      </c>
      <c r="BM263">
        <f t="shared" si="9533"/>
        <v>3.603824092022264E-2</v>
      </c>
      <c r="BN263">
        <f t="shared" ref="BN263:BO263" si="9534">BN262/$B$1</f>
        <v>4.4343929257305188E-2</v>
      </c>
      <c r="BO263">
        <f t="shared" si="9534"/>
        <v>5.2871607960633102E-2</v>
      </c>
      <c r="BP263">
        <f t="shared" ref="BP263:BQ263" si="9535">BP262/$B$1</f>
        <v>6.1082728893913238E-2</v>
      </c>
      <c r="BQ263">
        <f t="shared" si="9535"/>
        <v>6.8376189060350631E-2</v>
      </c>
      <c r="BR263">
        <f t="shared" ref="BR263:BS263" si="9536">BR262/$B$1</f>
        <v>7.4157999164718491E-2</v>
      </c>
      <c r="BS263">
        <f t="shared" si="9536"/>
        <v>7.7919636803508552E-2</v>
      </c>
      <c r="BT263">
        <f t="shared" ref="BT263:BU263" si="9537">BT262/$B$1</f>
        <v>7.9311058889285468E-2</v>
      </c>
      <c r="BU263">
        <f t="shared" si="9537"/>
        <v>7.8194001721830747E-2</v>
      </c>
      <c r="BV263">
        <f t="shared" ref="BV263:BW263" si="9538">BV262/$B$1</f>
        <v>7.4664411366331465E-2</v>
      </c>
      <c r="BW263">
        <f t="shared" si="9538"/>
        <v>6.9039010509964013E-2</v>
      </c>
      <c r="BX263">
        <f t="shared" ref="BX263:BY263" si="9539">BX262/$B$1</f>
        <v>6.1808573598447512E-2</v>
      </c>
      <c r="BY263">
        <f t="shared" si="9539"/>
        <v>5.3567430451987849E-2</v>
      </c>
      <c r="BZ263">
        <f t="shared" ref="BZ263:CA263" si="9540">BZ262/$B$1</f>
        <v>4.4933206464660848E-2</v>
      </c>
      <c r="CA263">
        <f t="shared" si="9540"/>
        <v>3.6471758494042904E-2</v>
      </c>
      <c r="CB263">
        <f t="shared" ref="CB263:CC263" si="9541">CB262/$B$1</f>
        <v>2.8639682150770864E-2</v>
      </c>
      <c r="CC263">
        <f t="shared" si="9541"/>
        <v>2.1751657329699386E-2</v>
      </c>
      <c r="CD263">
        <f t="shared" ref="CD263:CE263" si="9542">CD262/$B$1</f>
        <v>1.597387335149799E-2</v>
      </c>
      <c r="CE263">
        <f t="shared" si="9542"/>
        <v>1.1339477996433757E-2</v>
      </c>
      <c r="CF263">
        <f t="shared" ref="CF263:CG263" si="9543">CF262/$B$1</f>
        <v>7.7786053329194976E-3</v>
      </c>
      <c r="CG263">
        <f t="shared" si="9543"/>
        <v>5.1544975097659327E-3</v>
      </c>
      <c r="CH263">
        <f t="shared" ref="CH263:CI263" si="9544">CH262/$B$1</f>
        <v>3.2982647755942719E-3</v>
      </c>
      <c r="CI263">
        <f t="shared" si="9544"/>
        <v>2.0371635378670502E-3</v>
      </c>
      <c r="CJ263">
        <f t="shared" ref="CJ263:CK263" si="9545">CJ262/$B$1</f>
        <v>1.2140073408800735E-3</v>
      </c>
      <c r="CK263">
        <f t="shared" si="9545"/>
        <v>6.977053683218812E-4</v>
      </c>
      <c r="CL263">
        <f t="shared" ref="CL263:CM263" si="9546">CL262/$B$1</f>
        <v>3.8651291711013305E-4</v>
      </c>
      <c r="CM263">
        <f t="shared" si="9546"/>
        <v>2.0628498385091373E-4</v>
      </c>
      <c r="CN263">
        <f t="shared" ref="CN263:CO263" si="9547">CN262/$B$1</f>
        <v>1.0600756114560843E-4</v>
      </c>
      <c r="CO263">
        <f t="shared" si="9547"/>
        <v>5.2421321445630522E-5</v>
      </c>
      <c r="CP263">
        <f t="shared" ref="CP263:CQ263" si="9548">CP262/$B$1</f>
        <v>2.4928617535286249E-5</v>
      </c>
      <c r="CQ263">
        <f t="shared" si="9548"/>
        <v>1.1392110163974899E-5</v>
      </c>
      <c r="CR263">
        <f t="shared" ref="CR263:CS263" si="9549">CR262/$B$1</f>
        <v>4.9991972794038783E-6</v>
      </c>
      <c r="CS263">
        <f t="shared" si="9549"/>
        <v>2.1049251702753175E-6</v>
      </c>
      <c r="CT263">
        <f t="shared" ref="CT263:CU263" si="9550">CT262/$B$1</f>
        <v>8.4964427446008931E-7</v>
      </c>
      <c r="CU263">
        <f t="shared" si="9550"/>
        <v>3.2847072466240566E-7</v>
      </c>
      <c r="CV263">
        <f t="shared" ref="CV263:CW263" si="9551">CV262/$B$1</f>
        <v>1.2150065070420614E-7</v>
      </c>
      <c r="CW263">
        <f t="shared" si="9551"/>
        <v>4.2954775501487029E-8</v>
      </c>
      <c r="CX263">
        <f t="shared" ref="CX263:CY263" si="9552">CX262/$B$1</f>
        <v>1.4497236731751872E-8</v>
      </c>
      <c r="CY263">
        <f t="shared" si="9552"/>
        <v>4.6649524136825323E-9</v>
      </c>
      <c r="CZ263">
        <f t="shared" ref="CZ263:DA263" si="9553">CZ262/$B$1</f>
        <v>1.4292133620350897E-9</v>
      </c>
      <c r="DA263">
        <f t="shared" si="9553"/>
        <v>4.1627573651507467E-10</v>
      </c>
      <c r="DB263">
        <f t="shared" ref="DB263:DC263" si="9554">DB262/$B$1</f>
        <v>1.1507622523854227E-10</v>
      </c>
      <c r="DC263">
        <f t="shared" si="9554"/>
        <v>3.0139011371999151E-11</v>
      </c>
      <c r="DD263">
        <f t="shared" ref="DD263:DE263" si="9555">DD262/$B$1</f>
        <v>7.4636702690092244E-12</v>
      </c>
      <c r="DE263">
        <f t="shared" si="9555"/>
        <v>1.7438481936937441E-12</v>
      </c>
      <c r="DF263">
        <f t="shared" ref="DF263:DG263" si="9556">DF262/$B$1</f>
        <v>3.834851351872814E-13</v>
      </c>
      <c r="DG263">
        <f t="shared" si="9556"/>
        <v>7.9159775612053495E-14</v>
      </c>
      <c r="DH263">
        <f t="shared" ref="DH263:DI263" si="9557">DH262/$B$1</f>
        <v>1.5292229379601243E-14</v>
      </c>
      <c r="DI263">
        <f t="shared" si="9557"/>
        <v>2.755356644973197E-15</v>
      </c>
      <c r="DJ263">
        <f t="shared" ref="DJ263:DK263" si="9558">DJ262/$B$1</f>
        <v>4.6127622404685227E-16</v>
      </c>
      <c r="DK263">
        <f t="shared" si="9558"/>
        <v>7.1436583370087738E-17</v>
      </c>
      <c r="DL263">
        <f t="shared" ref="DL263:DM263" si="9559">DL262/$B$1</f>
        <v>1.0182846313718647E-17</v>
      </c>
      <c r="DM263">
        <f t="shared" si="9559"/>
        <v>1.3281973452676491E-18</v>
      </c>
      <c r="DN263">
        <f t="shared" ref="DN263:DO263" si="9560">DN262/$B$1</f>
        <v>1.5743718532267394E-19</v>
      </c>
      <c r="DO263">
        <f t="shared" si="9560"/>
        <v>1.6820212107123275E-20</v>
      </c>
      <c r="DP263">
        <f t="shared" ref="DP263:DQ263" si="9561">DP262/$B$1</f>
        <v>1.6036219169926851E-21</v>
      </c>
      <c r="DQ263">
        <f t="shared" si="9561"/>
        <v>1.3475814428509952E-22</v>
      </c>
      <c r="DR263">
        <f t="shared" ref="DR263:DS263" si="9562">DR262/$B$1</f>
        <v>9.8261146874551723E-24</v>
      </c>
      <c r="DS263">
        <f t="shared" si="9562"/>
        <v>6.0905669550342011E-25</v>
      </c>
      <c r="DT263">
        <f t="shared" ref="DT263:DU263" si="9563">DT262/$B$1</f>
        <v>3.1201674974560461E-26</v>
      </c>
      <c r="DU263">
        <f t="shared" si="9563"/>
        <v>1.2683607713235961E-27</v>
      </c>
      <c r="DV263">
        <f t="shared" ref="DV263:DW263" si="9564">DV262/$B$1</f>
        <v>3.8357684616641029E-29</v>
      </c>
      <c r="DW263">
        <f t="shared" si="9564"/>
        <v>7.6715369233281988E-31</v>
      </c>
      <c r="DX263">
        <f t="shared" ref="DX263:DY263" si="9565">DX262/$B$1</f>
        <v>7.610651709650989E-33</v>
      </c>
      <c r="DY263">
        <f t="shared" si="9565"/>
        <v>0</v>
      </c>
      <c r="DZ263">
        <f t="shared" ref="DZ263:EA263" si="9566">DZ262/$B$1</f>
        <v>0</v>
      </c>
      <c r="EA263">
        <f t="shared" si="9566"/>
        <v>0</v>
      </c>
      <c r="EB263">
        <f t="shared" ref="EB263:EC263" si="9567">EB262/$B$1</f>
        <v>0</v>
      </c>
      <c r="EC263">
        <f t="shared" si="9567"/>
        <v>0</v>
      </c>
      <c r="ED263">
        <f t="shared" ref="ED263:EE263" si="9568">ED262/$B$1</f>
        <v>0</v>
      </c>
      <c r="EE263">
        <f t="shared" si="9568"/>
        <v>0</v>
      </c>
      <c r="EF263">
        <f t="shared" ref="EF263:EG263" si="9569">EF262/$B$1</f>
        <v>0</v>
      </c>
      <c r="EG263">
        <f t="shared" si="9569"/>
        <v>0</v>
      </c>
      <c r="EH263">
        <f t="shared" ref="EH263:EI263" si="9570">EH262/$B$1</f>
        <v>0</v>
      </c>
      <c r="EI263">
        <f t="shared" si="9570"/>
        <v>0</v>
      </c>
      <c r="EJ263">
        <f t="shared" ref="EJ263:EK263" si="9571">EJ262/$B$1</f>
        <v>0</v>
      </c>
      <c r="EK263">
        <f t="shared" si="9571"/>
        <v>0</v>
      </c>
      <c r="EL263">
        <f t="shared" ref="EL263:EM263" si="9572">EL262/$B$1</f>
        <v>0</v>
      </c>
      <c r="EM263">
        <f t="shared" si="9572"/>
        <v>0</v>
      </c>
      <c r="EN263">
        <f t="shared" ref="EN263:EO263" si="9573">EN262/$B$1</f>
        <v>0</v>
      </c>
      <c r="EO263">
        <f t="shared" si="9573"/>
        <v>0</v>
      </c>
      <c r="EP263">
        <f t="shared" ref="EP263:EQ263" si="9574">EP262/$B$1</f>
        <v>0</v>
      </c>
      <c r="EQ263">
        <f t="shared" si="9574"/>
        <v>0</v>
      </c>
      <c r="ER263">
        <f t="shared" ref="ER263:ES263" si="9575">ER262/$B$1</f>
        <v>0</v>
      </c>
      <c r="ES263">
        <f t="shared" si="9575"/>
        <v>0</v>
      </c>
      <c r="ET263">
        <f t="shared" ref="ET263:EU263" si="9576">ET262/$B$1</f>
        <v>0</v>
      </c>
      <c r="EU263">
        <f t="shared" si="9576"/>
        <v>0</v>
      </c>
    </row>
    <row r="264" spans="1:151" x14ac:dyDescent="0.2">
      <c r="A264">
        <f>A262+1</f>
        <v>128</v>
      </c>
      <c r="B264">
        <f>B262*$B$1/($B$1+1)</f>
        <v>1.6659719212348357E-45</v>
      </c>
      <c r="C264">
        <f t="shared" ref="C264:EU264" si="9577">(C262+B263)*$B$1/($B$1+1)</f>
        <v>2.6447304249603039E-43</v>
      </c>
      <c r="D264">
        <f t="shared" si="9577"/>
        <v>2.082725209656239E-41</v>
      </c>
      <c r="E264">
        <f t="shared" si="9577"/>
        <v>1.0847527133626243E-39</v>
      </c>
      <c r="F264">
        <f t="shared" si="9577"/>
        <v>4.2034167642801692E-38</v>
      </c>
      <c r="G264">
        <f t="shared" si="9577"/>
        <v>1.2925506550161524E-36</v>
      </c>
      <c r="H264">
        <f t="shared" si="9577"/>
        <v>3.2852329148327207E-35</v>
      </c>
      <c r="I264">
        <f t="shared" si="9577"/>
        <v>7.0984496909778443E-34</v>
      </c>
      <c r="J264">
        <f t="shared" si="9577"/>
        <v>1.3309593170583453E-32</v>
      </c>
      <c r="K264">
        <f t="shared" si="9577"/>
        <v>2.1997799823603208E-31</v>
      </c>
      <c r="L264">
        <f t="shared" si="9577"/>
        <v>3.2446754739814722E-30</v>
      </c>
      <c r="M264">
        <f t="shared" si="9577"/>
        <v>4.3139435279071833E-29</v>
      </c>
      <c r="N264">
        <f t="shared" si="9577"/>
        <v>5.2126817628878453E-28</v>
      </c>
      <c r="O264">
        <f t="shared" si="9577"/>
        <v>5.7640231031932914E-27</v>
      </c>
      <c r="P264">
        <f t="shared" si="9577"/>
        <v>5.8669520871788827E-26</v>
      </c>
      <c r="Q264">
        <f t="shared" si="9577"/>
        <v>5.5247132154267822E-25</v>
      </c>
      <c r="R264">
        <f t="shared" si="9577"/>
        <v>4.8341240634984343E-24</v>
      </c>
      <c r="S264">
        <f t="shared" si="9577"/>
        <v>3.9454983165318118E-23</v>
      </c>
      <c r="T264">
        <f t="shared" si="9577"/>
        <v>3.0139223251284674E-22</v>
      </c>
      <c r="U264">
        <f t="shared" si="9577"/>
        <v>2.1612995620987043E-21</v>
      </c>
      <c r="V264">
        <f t="shared" si="9577"/>
        <v>1.4588772044166254E-20</v>
      </c>
      <c r="W264">
        <f t="shared" si="9577"/>
        <v>9.2916583852725547E-20</v>
      </c>
      <c r="X264">
        <f t="shared" si="9577"/>
        <v>5.596112436584608E-19</v>
      </c>
      <c r="Y264">
        <f t="shared" si="9577"/>
        <v>3.1934337273988254E-18</v>
      </c>
      <c r="Z264">
        <f t="shared" si="9577"/>
        <v>1.7297766023410303E-17</v>
      </c>
      <c r="AA264">
        <f t="shared" si="9577"/>
        <v>8.9083495020563025E-17</v>
      </c>
      <c r="AB264">
        <f t="shared" si="9577"/>
        <v>4.3685175442776106E-16</v>
      </c>
      <c r="AC264">
        <f t="shared" si="9577"/>
        <v>2.0426864443149929E-15</v>
      </c>
      <c r="AD264">
        <f t="shared" si="9577"/>
        <v>9.1191359121205E-15</v>
      </c>
      <c r="AE264">
        <f t="shared" si="9577"/>
        <v>3.8913554107755578E-14</v>
      </c>
      <c r="AF264">
        <f t="shared" si="9577"/>
        <v>1.5889701260666866E-13</v>
      </c>
      <c r="AG264">
        <f t="shared" si="9577"/>
        <v>6.2149234769543811E-13</v>
      </c>
      <c r="AH264">
        <f t="shared" si="9577"/>
        <v>2.3305963038578925E-12</v>
      </c>
      <c r="AI264">
        <f t="shared" si="9577"/>
        <v>8.3866154873674163E-12</v>
      </c>
      <c r="AJ264">
        <f t="shared" si="9577"/>
        <v>2.8983156463696215E-11</v>
      </c>
      <c r="AK264">
        <f t="shared" si="9577"/>
        <v>9.6265483968705274E-11</v>
      </c>
      <c r="AL264">
        <f t="shared" si="9577"/>
        <v>3.0751474045558629E-10</v>
      </c>
      <c r="AM264">
        <f t="shared" si="9577"/>
        <v>9.4540004667089032E-10</v>
      </c>
      <c r="AN264">
        <f t="shared" si="9577"/>
        <v>2.7988817171177665E-9</v>
      </c>
      <c r="AO264">
        <f t="shared" si="9577"/>
        <v>7.9839895135731162E-9</v>
      </c>
      <c r="AP264">
        <f t="shared" si="9577"/>
        <v>2.1955971162326071E-8</v>
      </c>
      <c r="AQ264">
        <f t="shared" si="9577"/>
        <v>5.8236874729340492E-8</v>
      </c>
      <c r="AR264">
        <f t="shared" si="9577"/>
        <v>1.4905866746200244E-7</v>
      </c>
      <c r="AS264">
        <f t="shared" si="9577"/>
        <v>3.683135678566921E-7</v>
      </c>
      <c r="AT264">
        <f t="shared" si="9577"/>
        <v>8.7893010511256052E-7</v>
      </c>
      <c r="AU264">
        <f t="shared" si="9577"/>
        <v>2.0264221867872921E-6</v>
      </c>
      <c r="AV264">
        <f t="shared" si="9577"/>
        <v>4.5153972640369021E-6</v>
      </c>
      <c r="AW264">
        <f t="shared" si="9577"/>
        <v>9.7273185741220471E-6</v>
      </c>
      <c r="AX264">
        <f t="shared" si="9577"/>
        <v>2.0265247029420929E-5</v>
      </c>
      <c r="AY264">
        <f t="shared" si="9577"/>
        <v>4.0840676411332993E-5</v>
      </c>
      <c r="AZ264">
        <f t="shared" si="9577"/>
        <v>7.9639319002099341E-5</v>
      </c>
      <c r="BA264">
        <f t="shared" si="9577"/>
        <v>1.5029969517553062E-4</v>
      </c>
      <c r="BB264">
        <f t="shared" si="9577"/>
        <v>2.7458598157068095E-4</v>
      </c>
      <c r="BC264">
        <f t="shared" si="9577"/>
        <v>4.8570633532549694E-4</v>
      </c>
      <c r="BD264">
        <f t="shared" si="9577"/>
        <v>8.3199696328904553E-4</v>
      </c>
      <c r="BE264">
        <f t="shared" si="9577"/>
        <v>1.3803585981840979E-3</v>
      </c>
      <c r="BF264">
        <f t="shared" si="9577"/>
        <v>2.2184334613673008E-3</v>
      </c>
      <c r="BG264">
        <f t="shared" si="9577"/>
        <v>3.4541398192341742E-3</v>
      </c>
      <c r="BH264">
        <f t="shared" si="9577"/>
        <v>5.2109867962584515E-3</v>
      </c>
      <c r="BI264">
        <f t="shared" si="9577"/>
        <v>7.6177561216490058E-3</v>
      </c>
      <c r="BJ264">
        <f t="shared" si="9577"/>
        <v>1.0791821172336092E-2</v>
      </c>
      <c r="BK264">
        <f t="shared" si="9577"/>
        <v>1.4816639724313897E-2</v>
      </c>
      <c r="BL264">
        <f t="shared" si="9577"/>
        <v>1.9715689955740259E-2</v>
      </c>
      <c r="BM264">
        <f t="shared" si="9577"/>
        <v>2.5426981093712643E-2</v>
      </c>
      <c r="BN264">
        <f t="shared" si="9577"/>
        <v>3.1783726367140795E-2</v>
      </c>
      <c r="BO264">
        <f t="shared" si="9577"/>
        <v>3.8507206944805188E-2</v>
      </c>
      <c r="BP264">
        <f t="shared" si="9577"/>
        <v>4.5216796033672756E-2</v>
      </c>
      <c r="BQ264">
        <f t="shared" si="9577"/>
        <v>5.1459413396530561E-2</v>
      </c>
      <c r="BR264">
        <f t="shared" si="9577"/>
        <v>5.6756705952055744E-2</v>
      </c>
      <c r="BS264">
        <f t="shared" si="9577"/>
        <v>6.0663870492233492E-2</v>
      </c>
      <c r="BT264">
        <f t="shared" si="9577"/>
        <v>6.2830437295527536E-2</v>
      </c>
      <c r="BU264">
        <f t="shared" si="9577"/>
        <v>6.3051671229666706E-2</v>
      </c>
      <c r="BV264">
        <f t="shared" si="9577"/>
        <v>6.1300235917731517E-2</v>
      </c>
      <c r="BW264">
        <f t="shared" si="9577"/>
        <v>5.7731386566356756E-2</v>
      </c>
      <c r="BX264">
        <f t="shared" si="9577"/>
        <v>5.2660386394987567E-2</v>
      </c>
      <c r="BY264">
        <f t="shared" si="9577"/>
        <v>4.6516674648905687E-2</v>
      </c>
      <c r="BZ264">
        <f t="shared" si="9577"/>
        <v>3.9783998054985122E-2</v>
      </c>
      <c r="CA264">
        <f t="shared" si="9577"/>
        <v>3.2938050337731187E-2</v>
      </c>
      <c r="CB264">
        <f t="shared" si="9577"/>
        <v>2.6392668539848712E-2</v>
      </c>
      <c r="CC264">
        <f t="shared" si="9577"/>
        <v>2.0462670228680167E-2</v>
      </c>
      <c r="CD264">
        <f t="shared" si="9577"/>
        <v>1.5347002671510124E-2</v>
      </c>
      <c r="CE264">
        <f t="shared" si="9577"/>
        <v>1.1131313666064444E-2</v>
      </c>
      <c r="CF264">
        <f t="shared" si="9577"/>
        <v>7.8054943390086029E-3</v>
      </c>
      <c r="CG264">
        <f t="shared" si="9577"/>
        <v>5.2898681514365531E-3</v>
      </c>
      <c r="CH264">
        <f t="shared" si="9577"/>
        <v>3.4636041467739332E-3</v>
      </c>
      <c r="CI264">
        <f t="shared" si="9577"/>
        <v>2.1902202692835166E-3</v>
      </c>
      <c r="CJ264">
        <f t="shared" si="9577"/>
        <v>1.3370530713649376E-3</v>
      </c>
      <c r="CK264">
        <f t="shared" si="9577"/>
        <v>7.8763183801670161E-4</v>
      </c>
      <c r="CL264">
        <f t="shared" si="9577"/>
        <v>4.475180897822167E-4</v>
      </c>
      <c r="CM264">
        <f t="shared" si="9577"/>
        <v>2.4512929075149511E-4</v>
      </c>
      <c r="CN264">
        <f t="shared" si="9577"/>
        <v>1.293737923410669E-4</v>
      </c>
      <c r="CO264">
        <f t="shared" si="9577"/>
        <v>6.5753163689827933E-5</v>
      </c>
      <c r="CP264">
        <f t="shared" si="9577"/>
        <v>3.216187354393757E-5</v>
      </c>
      <c r="CQ264">
        <f t="shared" si="9577"/>
        <v>1.5129913629540519E-5</v>
      </c>
      <c r="CR264">
        <f t="shared" si="9577"/>
        <v>6.8406524388880014E-6</v>
      </c>
      <c r="CS264">
        <f t="shared" si="9577"/>
        <v>2.9702832958329479E-6</v>
      </c>
      <c r="CT264">
        <f t="shared" si="9577"/>
        <v>1.2376180399303951E-6</v>
      </c>
      <c r="CU264">
        <f t="shared" si="9577"/>
        <v>4.9440926852889503E-7</v>
      </c>
      <c r="CV264">
        <f t="shared" si="9577"/>
        <v>1.891872201003425E-7</v>
      </c>
      <c r="CW264">
        <f t="shared" si="9577"/>
        <v>6.9273098269064793E-8</v>
      </c>
      <c r="CX264">
        <f t="shared" si="9577"/>
        <v>2.4245584394172682E-8</v>
      </c>
      <c r="CY264">
        <f t="shared" si="9577"/>
        <v>8.1018660723101777E-9</v>
      </c>
      <c r="CZ264">
        <f t="shared" si="9577"/>
        <v>2.5814769348047132E-9</v>
      </c>
      <c r="DA264">
        <f t="shared" si="9577"/>
        <v>7.8321508944317754E-10</v>
      </c>
      <c r="DB264">
        <f t="shared" si="9577"/>
        <v>2.2592742964707043E-10</v>
      </c>
      <c r="DC264">
        <f t="shared" si="9577"/>
        <v>6.1861081927174035E-11</v>
      </c>
      <c r="DD264">
        <f t="shared" si="9577"/>
        <v>1.6048865594314012E-11</v>
      </c>
      <c r="DE264">
        <f t="shared" si="9577"/>
        <v>3.9372216995396532E-12</v>
      </c>
      <c r="DF264">
        <f t="shared" si="9577"/>
        <v>9.113939119304751E-13</v>
      </c>
      <c r="DG264">
        <f t="shared" si="9577"/>
        <v>1.9858353585641075E-13</v>
      </c>
      <c r="DH264">
        <f t="shared" si="9577"/>
        <v>4.061935960699311E-14</v>
      </c>
      <c r="DI264">
        <f t="shared" si="9577"/>
        <v>7.7762287535910226E-15</v>
      </c>
      <c r="DJ264">
        <f t="shared" si="9577"/>
        <v>1.3886122774269685E-15</v>
      </c>
      <c r="DK264">
        <f t="shared" si="9577"/>
        <v>2.3041132921907665E-16</v>
      </c>
      <c r="DL264">
        <f t="shared" si="9577"/>
        <v>3.5370160187138956E-17</v>
      </c>
      <c r="DM264">
        <f t="shared" si="9577"/>
        <v>4.9979574177478961E-18</v>
      </c>
      <c r="DN264">
        <f t="shared" si="9577"/>
        <v>6.462875971225725E-19</v>
      </c>
      <c r="DO264">
        <f t="shared" si="9577"/>
        <v>7.5952602225943372E-20</v>
      </c>
      <c r="DP264">
        <f t="shared" si="9577"/>
        <v>8.0458265069855221E-21</v>
      </c>
      <c r="DQ264">
        <f t="shared" si="9577"/>
        <v>7.6063485885367328E-22</v>
      </c>
      <c r="DR264">
        <f t="shared" si="9577"/>
        <v>6.3386238237806055E-23</v>
      </c>
      <c r="DS264">
        <f t="shared" si="9577"/>
        <v>4.5837155750479596E-24</v>
      </c>
      <c r="DT264">
        <f t="shared" si="9577"/>
        <v>2.8178579354803047E-25</v>
      </c>
      <c r="DU264">
        <f t="shared" si="9577"/>
        <v>1.4318383818497485E-26</v>
      </c>
      <c r="DV264">
        <f t="shared" si="9577"/>
        <v>5.7735418622973733E-28</v>
      </c>
      <c r="DW264">
        <f t="shared" si="9577"/>
        <v>1.7320625586892127E-29</v>
      </c>
      <c r="DX264">
        <f t="shared" si="9577"/>
        <v>3.436632060891292E-31</v>
      </c>
      <c r="DY264">
        <f t="shared" si="9577"/>
        <v>3.3825118709559953E-33</v>
      </c>
      <c r="DZ264">
        <f t="shared" si="9577"/>
        <v>0</v>
      </c>
      <c r="EA264">
        <f t="shared" si="9577"/>
        <v>0</v>
      </c>
      <c r="EB264">
        <f t="shared" si="9577"/>
        <v>0</v>
      </c>
      <c r="EC264">
        <f t="shared" si="9577"/>
        <v>0</v>
      </c>
      <c r="ED264">
        <f t="shared" si="9577"/>
        <v>0</v>
      </c>
      <c r="EE264">
        <f t="shared" si="9577"/>
        <v>0</v>
      </c>
      <c r="EF264">
        <f t="shared" si="9577"/>
        <v>0</v>
      </c>
      <c r="EG264">
        <f t="shared" si="9577"/>
        <v>0</v>
      </c>
      <c r="EH264">
        <f t="shared" si="9577"/>
        <v>0</v>
      </c>
      <c r="EI264">
        <f t="shared" si="9577"/>
        <v>0</v>
      </c>
      <c r="EJ264">
        <f t="shared" si="9577"/>
        <v>0</v>
      </c>
      <c r="EK264">
        <f t="shared" si="9577"/>
        <v>0</v>
      </c>
      <c r="EL264">
        <f t="shared" si="9577"/>
        <v>0</v>
      </c>
      <c r="EM264">
        <f t="shared" si="9577"/>
        <v>0</v>
      </c>
      <c r="EN264">
        <f t="shared" si="9577"/>
        <v>0</v>
      </c>
      <c r="EO264">
        <f t="shared" si="9577"/>
        <v>0</v>
      </c>
      <c r="EP264">
        <f t="shared" si="9577"/>
        <v>0</v>
      </c>
      <c r="EQ264">
        <f t="shared" si="9577"/>
        <v>0</v>
      </c>
      <c r="ER264">
        <f t="shared" si="9577"/>
        <v>0</v>
      </c>
      <c r="ES264">
        <f t="shared" si="9577"/>
        <v>0</v>
      </c>
      <c r="ET264">
        <f t="shared" si="9577"/>
        <v>0</v>
      </c>
      <c r="EU264">
        <f t="shared" si="9577"/>
        <v>0</v>
      </c>
    </row>
    <row r="265" spans="1:151" x14ac:dyDescent="0.2">
      <c r="B265">
        <f t="shared" ref="B265:C265" si="9578">B264/$B$1</f>
        <v>2.0824649015435444E-45</v>
      </c>
      <c r="C265">
        <f t="shared" si="9578"/>
        <v>3.3059130312003796E-43</v>
      </c>
      <c r="D265">
        <f t="shared" ref="D265:E265" si="9579">D264/$B$1</f>
        <v>2.6034065120702984E-41</v>
      </c>
      <c r="E265">
        <f t="shared" si="9579"/>
        <v>1.3559408917032803E-39</v>
      </c>
      <c r="F265">
        <f t="shared" ref="F265:G265" si="9580">F264/$B$1</f>
        <v>5.2542709553502109E-38</v>
      </c>
      <c r="G265">
        <f t="shared" si="9580"/>
        <v>1.6156883187701903E-36</v>
      </c>
      <c r="H265">
        <f t="shared" ref="H265:I265" si="9581">H264/$B$1</f>
        <v>4.1065411435409005E-35</v>
      </c>
      <c r="I265">
        <f t="shared" si="9581"/>
        <v>8.8730621137223043E-34</v>
      </c>
      <c r="J265">
        <f t="shared" ref="J265:K265" si="9582">J264/$B$1</f>
        <v>1.6636991463229316E-32</v>
      </c>
      <c r="K265">
        <f t="shared" si="9582"/>
        <v>2.749724977950401E-31</v>
      </c>
      <c r="L265">
        <f t="shared" ref="L265:M265" si="9583">L264/$B$1</f>
        <v>4.0558443424768401E-30</v>
      </c>
      <c r="M265">
        <f t="shared" si="9583"/>
        <v>5.3924294098839783E-29</v>
      </c>
      <c r="N265">
        <f t="shared" ref="N265:O265" si="9584">N264/$B$1</f>
        <v>6.5158522036098059E-28</v>
      </c>
      <c r="O265">
        <f t="shared" si="9584"/>
        <v>7.2050288789916143E-27</v>
      </c>
      <c r="P265">
        <f t="shared" ref="P265:Q265" si="9585">P264/$B$1</f>
        <v>7.3336901089736034E-26</v>
      </c>
      <c r="Q265">
        <f t="shared" si="9585"/>
        <v>6.9058915192834776E-25</v>
      </c>
      <c r="R265">
        <f t="shared" ref="R265:S265" si="9586">R264/$B$1</f>
        <v>6.0426550793730427E-24</v>
      </c>
      <c r="S265">
        <f t="shared" si="9586"/>
        <v>4.9318728956647643E-23</v>
      </c>
      <c r="T265">
        <f t="shared" ref="T265:U265" si="9587">T264/$B$1</f>
        <v>3.767402906410584E-22</v>
      </c>
      <c r="U265">
        <f t="shared" si="9587"/>
        <v>2.7016244526233801E-21</v>
      </c>
      <c r="V265">
        <f t="shared" ref="V265:W265" si="9588">V264/$B$1</f>
        <v>1.8235965055207816E-20</v>
      </c>
      <c r="W265">
        <f t="shared" si="9588"/>
        <v>1.1614572981590692E-19</v>
      </c>
      <c r="X265">
        <f t="shared" ref="X265:Y265" si="9589">X264/$B$1</f>
        <v>6.99514054573076E-19</v>
      </c>
      <c r="Y265">
        <f t="shared" si="9589"/>
        <v>3.9917921592485318E-18</v>
      </c>
      <c r="Z265">
        <f t="shared" ref="Z265:AA265" si="9590">Z264/$B$1</f>
        <v>2.1622207529262876E-17</v>
      </c>
      <c r="AA265">
        <f t="shared" si="9590"/>
        <v>1.1135436877570378E-16</v>
      </c>
      <c r="AB265">
        <f t="shared" ref="AB265:AC265" si="9591">AB264/$B$1</f>
        <v>5.4606469303470125E-16</v>
      </c>
      <c r="AC265">
        <f t="shared" si="9591"/>
        <v>2.5533580553937411E-15</v>
      </c>
      <c r="AD265">
        <f t="shared" ref="AD265:AE265" si="9592">AD264/$B$1</f>
        <v>1.1398919890150625E-14</v>
      </c>
      <c r="AE265">
        <f t="shared" si="9592"/>
        <v>4.8641942634694468E-14</v>
      </c>
      <c r="AF265">
        <f t="shared" ref="AF265:AG265" si="9593">AF264/$B$1</f>
        <v>1.9862126575833581E-13</v>
      </c>
      <c r="AG265">
        <f t="shared" si="9593"/>
        <v>7.7686543461929757E-13</v>
      </c>
      <c r="AH265">
        <f t="shared" ref="AH265:AI265" si="9594">AH264/$B$1</f>
        <v>2.9132453798223653E-12</v>
      </c>
      <c r="AI265">
        <f t="shared" si="9594"/>
        <v>1.0483269359209269E-11</v>
      </c>
      <c r="AJ265">
        <f t="shared" ref="AJ265:AK265" si="9595">AJ264/$B$1</f>
        <v>3.6228945579620266E-11</v>
      </c>
      <c r="AK265">
        <f t="shared" si="9595"/>
        <v>1.2033185496088157E-10</v>
      </c>
      <c r="AL265">
        <f t="shared" ref="AL265:AM265" si="9596">AL264/$B$1</f>
        <v>3.8439342556948284E-10</v>
      </c>
      <c r="AM265">
        <f t="shared" si="9596"/>
        <v>1.1817500583386127E-9</v>
      </c>
      <c r="AN265">
        <f t="shared" ref="AN265:AO265" si="9597">AN264/$B$1</f>
        <v>3.498602146397208E-9</v>
      </c>
      <c r="AO265">
        <f t="shared" si="9597"/>
        <v>9.9799868919663952E-9</v>
      </c>
      <c r="AP265">
        <f t="shared" ref="AP265:AQ265" si="9598">AP264/$B$1</f>
        <v>2.7444963952907589E-8</v>
      </c>
      <c r="AQ265">
        <f t="shared" si="9598"/>
        <v>7.2796093411675607E-8</v>
      </c>
      <c r="AR265">
        <f t="shared" ref="AR265:AS265" si="9599">AR264/$B$1</f>
        <v>1.8632333432750305E-7</v>
      </c>
      <c r="AS265">
        <f t="shared" si="9599"/>
        <v>4.603919598208651E-7</v>
      </c>
      <c r="AT265">
        <f t="shared" ref="AT265:AU265" si="9600">AT264/$B$1</f>
        <v>1.0986626313907005E-6</v>
      </c>
      <c r="AU265">
        <f t="shared" si="9600"/>
        <v>2.5330277334841152E-6</v>
      </c>
      <c r="AV265">
        <f t="shared" ref="AV265:AW265" si="9601">AV264/$B$1</f>
        <v>5.644246580046127E-6</v>
      </c>
      <c r="AW265">
        <f t="shared" si="9601"/>
        <v>1.2159148217652558E-5</v>
      </c>
      <c r="AX265">
        <f t="shared" ref="AX265:AY265" si="9602">AX264/$B$1</f>
        <v>2.533155878677616E-5</v>
      </c>
      <c r="AY265">
        <f t="shared" si="9602"/>
        <v>5.1050845514166237E-5</v>
      </c>
      <c r="AZ265">
        <f t="shared" ref="AZ265:BA265" si="9603">AZ264/$B$1</f>
        <v>9.9549148752624169E-5</v>
      </c>
      <c r="BA265">
        <f t="shared" si="9603"/>
        <v>1.8787461896941325E-4</v>
      </c>
      <c r="BB265">
        <f t="shared" ref="BB265:BC265" si="9604">BB264/$B$1</f>
        <v>3.4323247696335115E-4</v>
      </c>
      <c r="BC265">
        <f t="shared" si="9604"/>
        <v>6.0713291915687119E-4</v>
      </c>
      <c r="BD265">
        <f t="shared" ref="BD265:BE265" si="9605">BD264/$B$1</f>
        <v>1.0399962041113069E-3</v>
      </c>
      <c r="BE265">
        <f t="shared" si="9605"/>
        <v>1.7254482477301223E-3</v>
      </c>
      <c r="BF265">
        <f t="shared" ref="BF265:BG265" si="9606">BF264/$B$1</f>
        <v>2.773041826709126E-3</v>
      </c>
      <c r="BG265">
        <f t="shared" si="9606"/>
        <v>4.3176747740427176E-3</v>
      </c>
      <c r="BH265">
        <f t="shared" ref="BH265:BI265" si="9607">BH264/$B$1</f>
        <v>6.5137334953230637E-3</v>
      </c>
      <c r="BI265">
        <f t="shared" si="9607"/>
        <v>9.5221951520612566E-3</v>
      </c>
      <c r="BJ265">
        <f t="shared" ref="BJ265:BK265" si="9608">BJ264/$B$1</f>
        <v>1.3489776465420114E-2</v>
      </c>
      <c r="BK265">
        <f t="shared" si="9608"/>
        <v>1.852079965539237E-2</v>
      </c>
      <c r="BL265">
        <f t="shared" ref="BL265:BM265" si="9609">BL264/$B$1</f>
        <v>2.4644612444675324E-2</v>
      </c>
      <c r="BM265">
        <f t="shared" si="9609"/>
        <v>3.1783726367140802E-2</v>
      </c>
      <c r="BN265">
        <f t="shared" ref="BN265:BO265" si="9610">BN264/$B$1</f>
        <v>3.9729657958925989E-2</v>
      </c>
      <c r="BO265">
        <f t="shared" si="9610"/>
        <v>4.8134008681006479E-2</v>
      </c>
      <c r="BP265">
        <f t="shared" ref="BP265:BQ265" si="9611">BP264/$B$1</f>
        <v>5.6520995042090939E-2</v>
      </c>
      <c r="BQ265">
        <f t="shared" si="9611"/>
        <v>6.4324266745663203E-2</v>
      </c>
      <c r="BR265">
        <f t="shared" ref="BR265:BS265" si="9612">BR264/$B$1</f>
        <v>7.0945882440069677E-2</v>
      </c>
      <c r="BS265">
        <f t="shared" si="9612"/>
        <v>7.5829838115291856E-2</v>
      </c>
      <c r="BT265">
        <f t="shared" ref="BT265:BU265" si="9613">BT264/$B$1</f>
        <v>7.8538046619409413E-2</v>
      </c>
      <c r="BU265">
        <f t="shared" si="9613"/>
        <v>7.8814589037083382E-2</v>
      </c>
      <c r="BV265">
        <f t="shared" ref="BV265:BW265" si="9614">BV264/$B$1</f>
        <v>7.6625294897164395E-2</v>
      </c>
      <c r="BW265">
        <f t="shared" si="9614"/>
        <v>7.2164233207945946E-2</v>
      </c>
      <c r="BX265">
        <f t="shared" ref="BX265:BY265" si="9615">BX264/$B$1</f>
        <v>6.582548299373446E-2</v>
      </c>
      <c r="BY265">
        <f t="shared" si="9615"/>
        <v>5.8145843311132109E-2</v>
      </c>
      <c r="BZ265">
        <f t="shared" ref="BZ265:CA265" si="9616">BZ264/$B$1</f>
        <v>4.97299975687314E-2</v>
      </c>
      <c r="CA265">
        <f t="shared" si="9616"/>
        <v>4.117256292216398E-2</v>
      </c>
      <c r="CB265">
        <f t="shared" ref="CB265:CC265" si="9617">CB264/$B$1</f>
        <v>3.2990835674810891E-2</v>
      </c>
      <c r="CC265">
        <f t="shared" si="9617"/>
        <v>2.5578337785850207E-2</v>
      </c>
      <c r="CD265">
        <f t="shared" ref="CD265:CE265" si="9618">CD264/$B$1</f>
        <v>1.9183753339387655E-2</v>
      </c>
      <c r="CE265">
        <f t="shared" si="9618"/>
        <v>1.3914142082580554E-2</v>
      </c>
      <c r="CF265">
        <f t="shared" ref="CF265:CG265" si="9619">CF264/$B$1</f>
        <v>9.7568679237607526E-3</v>
      </c>
      <c r="CG265">
        <f t="shared" si="9619"/>
        <v>6.6123351892956907E-3</v>
      </c>
      <c r="CH265">
        <f t="shared" ref="CH265:CI265" si="9620">CH264/$B$1</f>
        <v>4.3295051834674166E-3</v>
      </c>
      <c r="CI265">
        <f t="shared" si="9620"/>
        <v>2.7377753366043954E-3</v>
      </c>
      <c r="CJ265">
        <f t="shared" ref="CJ265:CK265" si="9621">CJ264/$B$1</f>
        <v>1.6713163392061718E-3</v>
      </c>
      <c r="CK265">
        <f t="shared" si="9621"/>
        <v>9.8453979752087702E-4</v>
      </c>
      <c r="CL265">
        <f t="shared" ref="CL265:CM265" si="9622">CL264/$B$1</f>
        <v>5.5939761222777086E-4</v>
      </c>
      <c r="CM265">
        <f t="shared" si="9622"/>
        <v>3.0641161343936889E-4</v>
      </c>
      <c r="CN265">
        <f t="shared" ref="CN265:CO265" si="9623">CN264/$B$1</f>
        <v>1.6171724042633362E-4</v>
      </c>
      <c r="CO265">
        <f t="shared" si="9623"/>
        <v>8.219145461228491E-5</v>
      </c>
      <c r="CP265">
        <f t="shared" ref="CP265:CQ265" si="9624">CP264/$B$1</f>
        <v>4.0202341929921957E-5</v>
      </c>
      <c r="CQ265">
        <f t="shared" si="9624"/>
        <v>1.8912392036925646E-5</v>
      </c>
      <c r="CR265">
        <f t="shared" ref="CR265:CS265" si="9625">CR264/$B$1</f>
        <v>8.5508155486100014E-6</v>
      </c>
      <c r="CS265">
        <f t="shared" si="9625"/>
        <v>3.7128541197911849E-6</v>
      </c>
      <c r="CT265">
        <f t="shared" ref="CT265:CU265" si="9626">CT264/$B$1</f>
        <v>1.5470225499129939E-6</v>
      </c>
      <c r="CU265">
        <f t="shared" si="9626"/>
        <v>6.1801158566111879E-7</v>
      </c>
      <c r="CV265">
        <f t="shared" ref="CV265:CW265" si="9627">CV264/$B$1</f>
        <v>2.3648402512542811E-7</v>
      </c>
      <c r="CW265">
        <f t="shared" si="9627"/>
        <v>8.6591372836330987E-8</v>
      </c>
      <c r="CX265">
        <f t="shared" ref="CX265:CY265" si="9628">CX264/$B$1</f>
        <v>3.0306980492715851E-8</v>
      </c>
      <c r="CY265">
        <f t="shared" si="9628"/>
        <v>1.0127332590387722E-8</v>
      </c>
      <c r="CZ265">
        <f t="shared" ref="CZ265:DA265" si="9629">CZ264/$B$1</f>
        <v>3.2268461685058913E-9</v>
      </c>
      <c r="DA265">
        <f t="shared" si="9629"/>
        <v>9.7901886180397182E-10</v>
      </c>
      <c r="DB265">
        <f t="shared" ref="DB265:DC265" si="9630">DB264/$B$1</f>
        <v>2.8240928705883805E-10</v>
      </c>
      <c r="DC265">
        <f t="shared" si="9630"/>
        <v>7.7326352408967537E-11</v>
      </c>
      <c r="DD265">
        <f t="shared" ref="DD265:DE265" si="9631">DD264/$B$1</f>
        <v>2.0061081992892513E-11</v>
      </c>
      <c r="DE265">
        <f t="shared" si="9631"/>
        <v>4.9215271244245661E-12</v>
      </c>
      <c r="DF265">
        <f t="shared" ref="DF265:DG265" si="9632">DF264/$B$1</f>
        <v>1.1392423899130937E-12</v>
      </c>
      <c r="DG265">
        <f t="shared" si="9632"/>
        <v>2.4822941982051344E-13</v>
      </c>
      <c r="DH265">
        <f t="shared" ref="DH265:DI265" si="9633">DH264/$B$1</f>
        <v>5.0774199508741386E-14</v>
      </c>
      <c r="DI265">
        <f t="shared" si="9633"/>
        <v>9.7202859419887775E-15</v>
      </c>
      <c r="DJ265">
        <f t="shared" ref="DJ265:DK265" si="9634">DJ264/$B$1</f>
        <v>1.7357653467837106E-15</v>
      </c>
      <c r="DK265">
        <f t="shared" si="9634"/>
        <v>2.8801416152384578E-16</v>
      </c>
      <c r="DL265">
        <f t="shared" ref="DL265:DM265" si="9635">DL264/$B$1</f>
        <v>4.4212700233923693E-17</v>
      </c>
      <c r="DM265">
        <f t="shared" si="9635"/>
        <v>6.2474467721848697E-18</v>
      </c>
      <c r="DN265">
        <f t="shared" ref="DN265:DO265" si="9636">DN264/$B$1</f>
        <v>8.0785949640321555E-19</v>
      </c>
      <c r="DO265">
        <f t="shared" si="9636"/>
        <v>9.4940752782429209E-20</v>
      </c>
      <c r="DP265">
        <f t="shared" ref="DP265:DQ265" si="9637">DP264/$B$1</f>
        <v>1.0057283133731902E-20</v>
      </c>
      <c r="DQ265">
        <f t="shared" si="9637"/>
        <v>9.507935735670915E-22</v>
      </c>
      <c r="DR265">
        <f t="shared" ref="DR265:DS265" si="9638">DR264/$B$1</f>
        <v>7.9232797797257566E-23</v>
      </c>
      <c r="DS265">
        <f t="shared" si="9638"/>
        <v>5.7296444688099494E-24</v>
      </c>
      <c r="DT265">
        <f t="shared" ref="DT265:DU265" si="9639">DT264/$B$1</f>
        <v>3.5223224193503806E-25</v>
      </c>
      <c r="DU265">
        <f t="shared" si="9639"/>
        <v>1.7897979773121856E-26</v>
      </c>
      <c r="DV265">
        <f t="shared" ref="DV265:DW265" si="9640">DV264/$B$1</f>
        <v>7.2169273278717164E-28</v>
      </c>
      <c r="DW265">
        <f t="shared" si="9640"/>
        <v>2.1650781983615158E-29</v>
      </c>
      <c r="DX265">
        <f t="shared" ref="DX265:DY265" si="9641">DX264/$B$1</f>
        <v>4.2957900761141147E-31</v>
      </c>
      <c r="DY265">
        <f t="shared" si="9641"/>
        <v>4.2281398386949937E-33</v>
      </c>
      <c r="DZ265">
        <f t="shared" ref="DZ265:EA265" si="9642">DZ264/$B$1</f>
        <v>0</v>
      </c>
      <c r="EA265">
        <f t="shared" si="9642"/>
        <v>0</v>
      </c>
      <c r="EB265">
        <f t="shared" ref="EB265:EC265" si="9643">EB264/$B$1</f>
        <v>0</v>
      </c>
      <c r="EC265">
        <f t="shared" si="9643"/>
        <v>0</v>
      </c>
      <c r="ED265">
        <f t="shared" ref="ED265:EE265" si="9644">ED264/$B$1</f>
        <v>0</v>
      </c>
      <c r="EE265">
        <f t="shared" si="9644"/>
        <v>0</v>
      </c>
      <c r="EF265">
        <f t="shared" ref="EF265:EG265" si="9645">EF264/$B$1</f>
        <v>0</v>
      </c>
      <c r="EG265">
        <f t="shared" si="9645"/>
        <v>0</v>
      </c>
      <c r="EH265">
        <f t="shared" ref="EH265:EI265" si="9646">EH264/$B$1</f>
        <v>0</v>
      </c>
      <c r="EI265">
        <f t="shared" si="9646"/>
        <v>0</v>
      </c>
      <c r="EJ265">
        <f t="shared" ref="EJ265:EK265" si="9647">EJ264/$B$1</f>
        <v>0</v>
      </c>
      <c r="EK265">
        <f t="shared" si="9647"/>
        <v>0</v>
      </c>
      <c r="EL265">
        <f t="shared" ref="EL265:EM265" si="9648">EL264/$B$1</f>
        <v>0</v>
      </c>
      <c r="EM265">
        <f t="shared" si="9648"/>
        <v>0</v>
      </c>
      <c r="EN265">
        <f t="shared" ref="EN265:EO265" si="9649">EN264/$B$1</f>
        <v>0</v>
      </c>
      <c r="EO265">
        <f t="shared" si="9649"/>
        <v>0</v>
      </c>
      <c r="EP265">
        <f t="shared" ref="EP265:EQ265" si="9650">EP264/$B$1</f>
        <v>0</v>
      </c>
      <c r="EQ265">
        <f t="shared" si="9650"/>
        <v>0</v>
      </c>
      <c r="ER265">
        <f t="shared" ref="ER265:ES265" si="9651">ER264/$B$1</f>
        <v>0</v>
      </c>
      <c r="ES265">
        <f t="shared" si="9651"/>
        <v>0</v>
      </c>
      <c r="ET265">
        <f t="shared" ref="ET265:EU265" si="9652">ET264/$B$1</f>
        <v>0</v>
      </c>
      <c r="EU265">
        <f t="shared" si="9652"/>
        <v>0</v>
      </c>
    </row>
    <row r="266" spans="1:151" x14ac:dyDescent="0.2">
      <c r="A266">
        <f>A264+1</f>
        <v>129</v>
      </c>
      <c r="B266">
        <f>B264*$B$1/($B$1+1)</f>
        <v>7.4043196499326039E-46</v>
      </c>
      <c r="C266">
        <f t="shared" ref="C266:EU266" si="9653">(C264+B265)*$B$1/($B$1+1)</f>
        <v>1.1846911439892174E-43</v>
      </c>
      <c r="D266">
        <f t="shared" si="9653"/>
        <v>9.4034859554144124E-42</v>
      </c>
      <c r="E266">
        <f t="shared" si="9653"/>
        <v>4.9368301265925658E-40</v>
      </c>
      <c r="F266">
        <f t="shared" si="9653"/>
        <v>1.928449268200221E-38</v>
      </c>
      <c r="G266">
        <f t="shared" si="9653"/>
        <v>5.9781927314206867E-37</v>
      </c>
      <c r="H266">
        <f t="shared" si="9653"/>
        <v>1.531911887426551E-35</v>
      </c>
      <c r="I266">
        <f t="shared" si="9653"/>
        <v>3.3373794690364159E-34</v>
      </c>
      <c r="J266">
        <f t="shared" si="9653"/>
        <v>6.3097330586469709E-33</v>
      </c>
      <c r="K266">
        <f t="shared" si="9653"/>
        <v>1.0516221764411619E-31</v>
      </c>
      <c r="L266">
        <f t="shared" si="9653"/>
        <v>1.5642879874562279E-30</v>
      </c>
      <c r="M266">
        <f t="shared" si="9653"/>
        <v>2.0975679831799412E-29</v>
      </c>
      <c r="N266">
        <f t="shared" si="9653"/>
        <v>2.5564109795005523E-28</v>
      </c>
      <c r="O266">
        <f t="shared" si="9653"/>
        <v>2.851381477135232E-27</v>
      </c>
      <c r="P266">
        <f t="shared" si="9653"/>
        <v>2.9277577667013533E-26</v>
      </c>
      <c r="Q266">
        <f t="shared" si="9653"/>
        <v>2.781369878366286E-25</v>
      </c>
      <c r="R266">
        <f t="shared" si="9653"/>
        <v>2.4554280957452364E-24</v>
      </c>
      <c r="S266">
        <f t="shared" si="9653"/>
        <v>2.022117255319607E-23</v>
      </c>
      <c r="T266">
        <f t="shared" si="9653"/>
        <v>1.5587153843088638E-22</v>
      </c>
      <c r="U266">
        <f t="shared" si="9653"/>
        <v>1.1280177123287836E-21</v>
      </c>
      <c r="V266">
        <f t="shared" si="9653"/>
        <v>7.6846206652398374E-21</v>
      </c>
      <c r="W266">
        <f t="shared" si="9653"/>
        <v>4.9401132847970385E-20</v>
      </c>
      <c r="X266">
        <f t="shared" si="9653"/>
        <v>3.0033643265527453E-19</v>
      </c>
      <c r="Y266">
        <f t="shared" si="9653"/>
        <v>1.7301990142097341E-18</v>
      </c>
      <c r="Z266">
        <f t="shared" si="9653"/>
        <v>9.4620258589594839E-18</v>
      </c>
      <c r="AA266">
        <f t="shared" si="9653"/>
        <v>4.9202534466589287E-17</v>
      </c>
      <c r="AB266">
        <f t="shared" si="9653"/>
        <v>2.436471658682066E-16</v>
      </c>
      <c r="AC266">
        <f t="shared" si="9653"/>
        <v>1.1505560610443087E-15</v>
      </c>
      <c r="AD266">
        <f t="shared" si="9653"/>
        <v>5.1877750966729959E-15</v>
      </c>
      <c r="AE266">
        <f t="shared" si="9653"/>
        <v>2.2361099554624982E-14</v>
      </c>
      <c r="AF266">
        <f t="shared" si="9653"/>
        <v>9.2239535662828052E-14</v>
      </c>
      <c r="AG266">
        <f t="shared" si="9653"/>
        <v>3.6449493931278839E-13</v>
      </c>
      <c r="AH266">
        <f t="shared" si="9653"/>
        <v>1.3810941059898625E-12</v>
      </c>
      <c r="AI266">
        <f t="shared" si="9653"/>
        <v>5.0221603854176805E-12</v>
      </c>
      <c r="AJ266">
        <f t="shared" si="9653"/>
        <v>1.7540633699069104E-11</v>
      </c>
      <c r="AK266">
        <f t="shared" si="9653"/>
        <v>5.8886413132589123E-11</v>
      </c>
      <c r="AL266">
        <f t="shared" si="9653"/>
        <v>1.9015404240731907E-10</v>
      </c>
      <c r="AM266">
        <f t="shared" si="9653"/>
        <v>5.9101932099572142E-10</v>
      </c>
      <c r="AN266">
        <f t="shared" si="9653"/>
        <v>1.7691696779806131E-9</v>
      </c>
      <c r="AO266">
        <f t="shared" si="9653"/>
        <v>5.1033740710979219E-9</v>
      </c>
      <c r="AP266">
        <f t="shared" si="9653"/>
        <v>1.4193759135241096E-8</v>
      </c>
      <c r="AQ266">
        <f t="shared" si="9653"/>
        <v>3.8080817192110255E-8</v>
      </c>
      <c r="AR266">
        <f t="shared" si="9653"/>
        <v>9.8602115943856918E-8</v>
      </c>
      <c r="AS266">
        <f t="shared" si="9653"/>
        <v>2.4650528985964226E-7</v>
      </c>
      <c r="AT266">
        <f t="shared" si="9653"/>
        <v>5.9525425108152258E-7</v>
      </c>
      <c r="AU266">
        <f t="shared" si="9653"/>
        <v>1.3889265858568856E-6</v>
      </c>
      <c r="AV266">
        <f t="shared" si="9653"/>
        <v>3.1326333322315636E-6</v>
      </c>
      <c r="AW266">
        <f t="shared" si="9653"/>
        <v>6.8318067351858551E-6</v>
      </c>
      <c r="AX266">
        <f t="shared" si="9653"/>
        <v>1.4410842332032662E-5</v>
      </c>
      <c r="AY266">
        <f t="shared" si="9653"/>
        <v>2.9409882310270732E-5</v>
      </c>
      <c r="AZ266">
        <f t="shared" si="9653"/>
        <v>5.8084517562784712E-5</v>
      </c>
      <c r="BA266">
        <f t="shared" si="9653"/>
        <v>1.1104393063473547E-4</v>
      </c>
      <c r="BB266">
        <f t="shared" si="9653"/>
        <v>2.0553804468448632E-4</v>
      </c>
      <c r="BC266">
        <f t="shared" si="9653"/>
        <v>3.6841724990615475E-4</v>
      </c>
      <c r="BD266">
        <f t="shared" si="9653"/>
        <v>6.39613281087074E-4</v>
      </c>
      <c r="BE266">
        <f t="shared" si="9653"/>
        <v>1.0757132454646246E-3</v>
      </c>
      <c r="BF266">
        <f t="shared" si="9653"/>
        <v>1.7528363151544102E-3</v>
      </c>
      <c r="BG266">
        <f t="shared" si="9653"/>
        <v>2.7676362870859114E-3</v>
      </c>
      <c r="BH266">
        <f t="shared" si="9653"/>
        <v>4.2349606979116307E-3</v>
      </c>
      <c r="BI266">
        <f t="shared" si="9653"/>
        <v>6.2806620519875863E-3</v>
      </c>
      <c r="BJ266">
        <f t="shared" si="9653"/>
        <v>9.028451699732154E-3</v>
      </c>
      <c r="BK266">
        <f t="shared" si="9653"/>
        <v>1.2580629417659561E-2</v>
      </c>
      <c r="BL266">
        <f t="shared" si="9653"/>
        <v>1.6993995382725613E-2</v>
      </c>
      <c r="BM266">
        <f t="shared" si="9653"/>
        <v>2.2254041572616876E-2</v>
      </c>
      <c r="BN266">
        <f t="shared" si="9653"/>
        <v>2.8252201215236271E-2</v>
      </c>
      <c r="BO266">
        <f t="shared" si="9653"/>
        <v>3.4771939957213858E-2</v>
      </c>
      <c r="BP266">
        <f t="shared" si="9653"/>
        <v>4.1489246539857444E-2</v>
      </c>
      <c r="BQ266">
        <f t="shared" si="9653"/>
        <v>4.7991292639387333E-2</v>
      </c>
      <c r="BR266">
        <f t="shared" si="9653"/>
        <v>5.3813765643430649E-2</v>
      </c>
      <c r="BS266">
        <f t="shared" si="9653"/>
        <v>5.8493223525468083E-2</v>
      </c>
      <c r="BT266">
        <f t="shared" si="9653"/>
        <v>6.1626789071475285E-2</v>
      </c>
      <c r="BU266">
        <f t="shared" si="9653"/>
        <v>6.292876348847827E-2</v>
      </c>
      <c r="BV266">
        <f t="shared" si="9653"/>
        <v>6.2273255535473283E-2</v>
      </c>
      <c r="BW266">
        <f t="shared" si="9653"/>
        <v>5.9714080650453846E-2</v>
      </c>
      <c r="BX266">
        <f t="shared" si="9653"/>
        <v>5.5477608712414896E-2</v>
      </c>
      <c r="BY266">
        <f t="shared" si="9653"/>
        <v>4.9929847841173401E-2</v>
      </c>
      <c r="BZ266">
        <f t="shared" si="9653"/>
        <v>4.3524373940496554E-2</v>
      </c>
      <c r="CA266">
        <f t="shared" si="9653"/>
        <v>3.6741354625094487E-2</v>
      </c>
      <c r="CB266">
        <f t="shared" si="9653"/>
        <v>3.0028991760894533E-2</v>
      </c>
      <c r="CC266">
        <f t="shared" si="9653"/>
        <v>2.3757113734884913E-2</v>
      </c>
      <c r="CD266">
        <f t="shared" si="9653"/>
        <v>1.8189040203271261E-2</v>
      </c>
      <c r="CE266">
        <f t="shared" si="9653"/>
        <v>1.3473363113534267E-2</v>
      </c>
      <c r="CF266">
        <f t="shared" si="9653"/>
        <v>9.6531717429285142E-3</v>
      </c>
      <c r="CG266">
        <f t="shared" si="9653"/>
        <v>6.6874382556432466E-3</v>
      </c>
      <c r="CH266">
        <f t="shared" si="9653"/>
        <v>4.4781952604753894E-3</v>
      </c>
      <c r="CI266">
        <f t="shared" si="9653"/>
        <v>2.8976557567781925E-3</v>
      </c>
      <c r="CJ266">
        <f t="shared" si="9653"/>
        <v>1.8110348479863701E-3</v>
      </c>
      <c r="CK266">
        <f t="shared" si="9653"/>
        <v>1.0928658565434995E-3</v>
      </c>
      <c r="CL266">
        <f t="shared" si="9653"/>
        <v>6.3647017213470827E-4</v>
      </c>
      <c r="CM266">
        <f t="shared" si="9653"/>
        <v>3.5756751243522933E-4</v>
      </c>
      <c r="CN266">
        <f t="shared" si="9653"/>
        <v>1.9368240256908257E-4</v>
      </c>
      <c r="CO266">
        <f t="shared" si="9653"/>
        <v>1.010979573849607E-4</v>
      </c>
      <c r="CP266">
        <f t="shared" si="9653"/>
        <v>5.0823701402765544E-5</v>
      </c>
      <c r="CQ266">
        <f t="shared" si="9653"/>
        <v>2.4592113581983324E-5</v>
      </c>
      <c r="CR266">
        <f t="shared" si="9653"/>
        <v>1.1445797544806066E-5</v>
      </c>
      <c r="CS266">
        <f t="shared" si="9653"/>
        <v>5.120488375307978E-6</v>
      </c>
      <c r="CT266">
        <f t="shared" si="9653"/>
        <v>2.2002098487651467E-6</v>
      </c>
      <c r="CU266">
        <f t="shared" si="9653"/>
        <v>9.0730303041861741E-7</v>
      </c>
      <c r="CV266">
        <f t="shared" si="9653"/>
        <v>3.587550247828717E-7</v>
      </c>
      <c r="CW266">
        <f t="shared" si="9653"/>
        <v>1.3589205484199685E-7</v>
      </c>
      <c r="CX266">
        <f t="shared" si="9653"/>
        <v>4.9260869880223849E-8</v>
      </c>
      <c r="CY266">
        <f t="shared" si="9653"/>
        <v>1.7070598473344903E-8</v>
      </c>
      <c r="CZ266">
        <f t="shared" si="9653"/>
        <v>5.6483597889744154E-9</v>
      </c>
      <c r="DA266">
        <f t="shared" si="9653"/>
        <v>1.7822494479773641E-9</v>
      </c>
      <c r="DB266">
        <f t="shared" si="9653"/>
        <v>5.3553168508935212E-10</v>
      </c>
      <c r="DC266">
        <f t="shared" si="9653"/>
        <v>1.5300905288267207E-10</v>
      </c>
      <c r="DD266">
        <f t="shared" si="9653"/>
        <v>4.1500096890347358E-11</v>
      </c>
      <c r="DE266">
        <f t="shared" si="9653"/>
        <v>1.0665912752192074E-11</v>
      </c>
      <c r="DF266">
        <f t="shared" si="9653"/>
        <v>2.5924093494911295E-12</v>
      </c>
      <c r="DG266">
        <f t="shared" si="9653"/>
        <v>5.9458930034200202E-13</v>
      </c>
      <c r="DH266">
        <f t="shared" si="9653"/>
        <v>1.2837723530111404E-13</v>
      </c>
      <c r="DI266">
        <f t="shared" si="9653"/>
        <v>2.6022412561036627E-14</v>
      </c>
      <c r="DJ266">
        <f t="shared" si="9653"/>
        <v>4.9372880975181092E-15</v>
      </c>
      <c r="DK266">
        <f t="shared" si="9653"/>
        <v>8.7385630044568318E-16</v>
      </c>
      <c r="DL266">
        <f t="shared" si="9653"/>
        <v>1.4372636520488213E-16</v>
      </c>
      <c r="DM266">
        <f t="shared" si="9653"/>
        <v>2.1871403400742929E-17</v>
      </c>
      <c r="DN266">
        <f t="shared" si="9653"/>
        <v>3.0638819419144188E-18</v>
      </c>
      <c r="DO266">
        <f t="shared" si="9653"/>
        <v>3.9280537716851504E-19</v>
      </c>
      <c r="DP266">
        <f t="shared" si="9653"/>
        <v>4.5771813017517659E-20</v>
      </c>
      <c r="DQ266">
        <f t="shared" si="9653"/>
        <v>4.8079635522602555E-21</v>
      </c>
      <c r="DR266">
        <f t="shared" si="9653"/>
        <v>4.5074658302439895E-22</v>
      </c>
      <c r="DS266">
        <f t="shared" si="9653"/>
        <v>3.7251783721024684E-23</v>
      </c>
      <c r="DT266">
        <f t="shared" si="9653"/>
        <v>2.6717467832702132E-24</v>
      </c>
      <c r="DU266">
        <f t="shared" si="9653"/>
        <v>1.6291138922379359E-25</v>
      </c>
      <c r="DV266">
        <f t="shared" si="9653"/>
        <v>8.2112595374895979E-27</v>
      </c>
      <c r="DW266">
        <f t="shared" si="9653"/>
        <v>3.2845038149958394E-28</v>
      </c>
      <c r="DX266">
        <f t="shared" si="9653"/>
        <v>9.7753089732019059E-30</v>
      </c>
      <c r="DY266">
        <f t="shared" si="9653"/>
        <v>1.9242734199216333E-31</v>
      </c>
      <c r="DZ266">
        <f t="shared" si="9653"/>
        <v>1.8791732616422195E-33</v>
      </c>
      <c r="EA266">
        <f t="shared" si="9653"/>
        <v>0</v>
      </c>
      <c r="EB266">
        <f t="shared" si="9653"/>
        <v>0</v>
      </c>
      <c r="EC266">
        <f t="shared" si="9653"/>
        <v>0</v>
      </c>
      <c r="ED266">
        <f t="shared" si="9653"/>
        <v>0</v>
      </c>
      <c r="EE266">
        <f t="shared" si="9653"/>
        <v>0</v>
      </c>
      <c r="EF266">
        <f t="shared" si="9653"/>
        <v>0</v>
      </c>
      <c r="EG266">
        <f t="shared" si="9653"/>
        <v>0</v>
      </c>
      <c r="EH266">
        <f t="shared" si="9653"/>
        <v>0</v>
      </c>
      <c r="EI266">
        <f t="shared" si="9653"/>
        <v>0</v>
      </c>
      <c r="EJ266">
        <f t="shared" si="9653"/>
        <v>0</v>
      </c>
      <c r="EK266">
        <f t="shared" si="9653"/>
        <v>0</v>
      </c>
      <c r="EL266">
        <f t="shared" si="9653"/>
        <v>0</v>
      </c>
      <c r="EM266">
        <f t="shared" si="9653"/>
        <v>0</v>
      </c>
      <c r="EN266">
        <f t="shared" si="9653"/>
        <v>0</v>
      </c>
      <c r="EO266">
        <f t="shared" si="9653"/>
        <v>0</v>
      </c>
      <c r="EP266">
        <f t="shared" si="9653"/>
        <v>0</v>
      </c>
      <c r="EQ266">
        <f t="shared" si="9653"/>
        <v>0</v>
      </c>
      <c r="ER266">
        <f t="shared" si="9653"/>
        <v>0</v>
      </c>
      <c r="ES266">
        <f t="shared" si="9653"/>
        <v>0</v>
      </c>
      <c r="ET266">
        <f t="shared" si="9653"/>
        <v>0</v>
      </c>
      <c r="EU266">
        <f t="shared" si="9653"/>
        <v>0</v>
      </c>
    </row>
    <row r="267" spans="1:151" x14ac:dyDescent="0.2">
      <c r="B267">
        <f t="shared" ref="B267:C267" si="9654">B266/$B$1</f>
        <v>9.2553995624157549E-46</v>
      </c>
      <c r="C267">
        <f t="shared" si="9654"/>
        <v>1.4808639299865216E-43</v>
      </c>
      <c r="D267">
        <f t="shared" ref="D267:E267" si="9655">D266/$B$1</f>
        <v>1.1754357444268016E-41</v>
      </c>
      <c r="E267">
        <f t="shared" si="9655"/>
        <v>6.1710376582407067E-40</v>
      </c>
      <c r="F267">
        <f t="shared" ref="F267:G267" si="9656">F266/$B$1</f>
        <v>2.4105615852502759E-38</v>
      </c>
      <c r="G267">
        <f t="shared" si="9656"/>
        <v>7.4727409142758582E-37</v>
      </c>
      <c r="H267">
        <f t="shared" ref="H267:I267" si="9657">H266/$B$1</f>
        <v>1.9148898592831888E-35</v>
      </c>
      <c r="I267">
        <f t="shared" si="9657"/>
        <v>4.1717243362955197E-34</v>
      </c>
      <c r="J267">
        <f t="shared" ref="J267:K267" si="9658">J266/$B$1</f>
        <v>7.8871663233087132E-33</v>
      </c>
      <c r="K267">
        <f t="shared" si="9658"/>
        <v>1.3145277205514522E-31</v>
      </c>
      <c r="L267">
        <f t="shared" ref="L267:M267" si="9659">L266/$B$1</f>
        <v>1.9553599843202849E-30</v>
      </c>
      <c r="M267">
        <f t="shared" si="9659"/>
        <v>2.6219599789749261E-29</v>
      </c>
      <c r="N267">
        <f t="shared" ref="N267:O267" si="9660">N266/$B$1</f>
        <v>3.1955137243756901E-28</v>
      </c>
      <c r="O267">
        <f t="shared" si="9660"/>
        <v>3.5642268464190397E-27</v>
      </c>
      <c r="P267">
        <f t="shared" ref="P267:Q267" si="9661">P266/$B$1</f>
        <v>3.6596972083766914E-26</v>
      </c>
      <c r="Q267">
        <f t="shared" si="9661"/>
        <v>3.4767123479578574E-25</v>
      </c>
      <c r="R267">
        <f t="shared" ref="R267:S267" si="9662">R266/$B$1</f>
        <v>3.0692851196815453E-24</v>
      </c>
      <c r="S267">
        <f t="shared" si="9662"/>
        <v>2.5276465691495085E-23</v>
      </c>
      <c r="T267">
        <f t="shared" ref="T267:U267" si="9663">T266/$B$1</f>
        <v>1.9483942303860796E-22</v>
      </c>
      <c r="U267">
        <f t="shared" si="9663"/>
        <v>1.4100221404109793E-21</v>
      </c>
      <c r="V267">
        <f t="shared" ref="V267:W267" si="9664">V266/$B$1</f>
        <v>9.6057758315497968E-21</v>
      </c>
      <c r="W267">
        <f t="shared" si="9664"/>
        <v>6.1751416059962978E-20</v>
      </c>
      <c r="X267">
        <f t="shared" ref="X267:Y267" si="9665">X266/$B$1</f>
        <v>3.7542054081909312E-19</v>
      </c>
      <c r="Y267">
        <f t="shared" si="9665"/>
        <v>2.1627487677621675E-18</v>
      </c>
      <c r="Z267">
        <f t="shared" ref="Z267:AA267" si="9666">Z266/$B$1</f>
        <v>1.1827532323699354E-17</v>
      </c>
      <c r="AA267">
        <f t="shared" si="9666"/>
        <v>6.1503168083236604E-17</v>
      </c>
      <c r="AB267">
        <f t="shared" ref="AB267:AC267" si="9667">AB266/$B$1</f>
        <v>3.0455895733525824E-16</v>
      </c>
      <c r="AC267">
        <f t="shared" si="9667"/>
        <v>1.4381950763053858E-15</v>
      </c>
      <c r="AD267">
        <f t="shared" ref="AD267:AE267" si="9668">AD266/$B$1</f>
        <v>6.4847188708412448E-15</v>
      </c>
      <c r="AE267">
        <f t="shared" si="9668"/>
        <v>2.7951374443281228E-14</v>
      </c>
      <c r="AF267">
        <f t="shared" ref="AF267:AG267" si="9669">AF266/$B$1</f>
        <v>1.1529941957853505E-13</v>
      </c>
      <c r="AG267">
        <f t="shared" si="9669"/>
        <v>4.5561867414098543E-13</v>
      </c>
      <c r="AH267">
        <f t="shared" ref="AH267:AI267" si="9670">AH266/$B$1</f>
        <v>1.726367632487328E-12</v>
      </c>
      <c r="AI267">
        <f t="shared" si="9670"/>
        <v>6.2777004817721007E-12</v>
      </c>
      <c r="AJ267">
        <f t="shared" ref="AJ267:AK267" si="9671">AJ266/$B$1</f>
        <v>2.1925792123836379E-11</v>
      </c>
      <c r="AK267">
        <f t="shared" si="9671"/>
        <v>7.3608016415736397E-11</v>
      </c>
      <c r="AL267">
        <f t="shared" ref="AL267:AM267" si="9672">AL266/$B$1</f>
        <v>2.3769255300914883E-10</v>
      </c>
      <c r="AM267">
        <f t="shared" si="9672"/>
        <v>7.3877415124465174E-10</v>
      </c>
      <c r="AN267">
        <f t="shared" ref="AN267:AO267" si="9673">AN266/$B$1</f>
        <v>2.2114620974757661E-9</v>
      </c>
      <c r="AO267">
        <f t="shared" si="9673"/>
        <v>6.3792175888724019E-9</v>
      </c>
      <c r="AP267">
        <f t="shared" ref="AP267:AQ267" si="9674">AP266/$B$1</f>
        <v>1.7742198919051369E-8</v>
      </c>
      <c r="AQ267">
        <f t="shared" si="9674"/>
        <v>4.7601021490137819E-8</v>
      </c>
      <c r="AR267">
        <f t="shared" ref="AR267:AS267" si="9675">AR266/$B$1</f>
        <v>1.2325264492982113E-7</v>
      </c>
      <c r="AS267">
        <f t="shared" si="9675"/>
        <v>3.0813161232455281E-7</v>
      </c>
      <c r="AT267">
        <f t="shared" ref="AT267:AU267" si="9676">AT266/$B$1</f>
        <v>7.440678138519032E-7</v>
      </c>
      <c r="AU267">
        <f t="shared" si="9676"/>
        <v>1.7361582323211069E-6</v>
      </c>
      <c r="AV267">
        <f t="shared" ref="AV267:AW267" si="9677">AV266/$B$1</f>
        <v>3.9157916652894544E-6</v>
      </c>
      <c r="AW267">
        <f t="shared" si="9677"/>
        <v>8.539758418982319E-6</v>
      </c>
      <c r="AX267">
        <f t="shared" ref="AX267:AY267" si="9678">AX266/$B$1</f>
        <v>1.8013552915040828E-5</v>
      </c>
      <c r="AY267">
        <f t="shared" si="9678"/>
        <v>3.6762352887838415E-5</v>
      </c>
      <c r="AZ267">
        <f t="shared" ref="AZ267:BA267" si="9679">AZ266/$B$1</f>
        <v>7.2605646953480886E-5</v>
      </c>
      <c r="BA267">
        <f t="shared" si="9679"/>
        <v>1.3880491329341932E-4</v>
      </c>
      <c r="BB267">
        <f t="shared" ref="BB267:BC267" si="9680">BB266/$B$1</f>
        <v>2.5692255585560788E-4</v>
      </c>
      <c r="BC267">
        <f t="shared" si="9680"/>
        <v>4.605215623826934E-4</v>
      </c>
      <c r="BD267">
        <f t="shared" ref="BD267:BE267" si="9681">BD266/$B$1</f>
        <v>7.995166013588425E-4</v>
      </c>
      <c r="BE267">
        <f t="shared" si="9681"/>
        <v>1.3446415568307806E-3</v>
      </c>
      <c r="BF267">
        <f t="shared" ref="BF267:BG267" si="9682">BF266/$B$1</f>
        <v>2.1910453939430127E-3</v>
      </c>
      <c r="BG267">
        <f t="shared" si="9682"/>
        <v>3.4595453588573892E-3</v>
      </c>
      <c r="BH267">
        <f t="shared" ref="BH267:BI267" si="9683">BH266/$B$1</f>
        <v>5.2937008723895384E-3</v>
      </c>
      <c r="BI267">
        <f t="shared" si="9683"/>
        <v>7.8508275649844823E-3</v>
      </c>
      <c r="BJ267">
        <f t="shared" ref="BJ267:BK267" si="9684">BJ266/$B$1</f>
        <v>1.1285564624665193E-2</v>
      </c>
      <c r="BK267">
        <f t="shared" si="9684"/>
        <v>1.5725786772074452E-2</v>
      </c>
      <c r="BL267">
        <f t="shared" ref="BL267:BM267" si="9685">BL266/$B$1</f>
        <v>2.1242494228407016E-2</v>
      </c>
      <c r="BM267">
        <f t="shared" si="9685"/>
        <v>2.7817551965771094E-2</v>
      </c>
      <c r="BN267">
        <f t="shared" ref="BN267:BO267" si="9686">BN266/$B$1</f>
        <v>3.5315251519045333E-2</v>
      </c>
      <c r="BO267">
        <f t="shared" si="9686"/>
        <v>4.3464924946517318E-2</v>
      </c>
      <c r="BP267">
        <f t="shared" ref="BP267:BQ267" si="9687">BP266/$B$1</f>
        <v>5.1861558174821805E-2</v>
      </c>
      <c r="BQ267">
        <f t="shared" si="9687"/>
        <v>5.9989115799234161E-2</v>
      </c>
      <c r="BR267">
        <f t="shared" ref="BR267:BS267" si="9688">BR266/$B$1</f>
        <v>6.7267207054288305E-2</v>
      </c>
      <c r="BS267">
        <f t="shared" si="9688"/>
        <v>7.3116529406835093E-2</v>
      </c>
      <c r="BT267">
        <f t="shared" ref="BT267:BU267" si="9689">BT266/$B$1</f>
        <v>7.7033486339344107E-2</v>
      </c>
      <c r="BU267">
        <f t="shared" si="9689"/>
        <v>7.8660954360597835E-2</v>
      </c>
      <c r="BV267">
        <f t="shared" ref="BV267:BW267" si="9690">BV266/$B$1</f>
        <v>7.7841569419341602E-2</v>
      </c>
      <c r="BW267">
        <f t="shared" si="9690"/>
        <v>7.4642600813067297E-2</v>
      </c>
      <c r="BX267">
        <f t="shared" ref="BX267:BY267" si="9691">BX266/$B$1</f>
        <v>6.9347010890518618E-2</v>
      </c>
      <c r="BY267">
        <f t="shared" si="9691"/>
        <v>6.2412309801466746E-2</v>
      </c>
      <c r="BZ267">
        <f t="shared" ref="BZ267:CA267" si="9692">BZ266/$B$1</f>
        <v>5.440546742562069E-2</v>
      </c>
      <c r="CA267">
        <f t="shared" si="9692"/>
        <v>4.5926693281368107E-2</v>
      </c>
      <c r="CB267">
        <f t="shared" ref="CB267:CC267" si="9693">CB266/$B$1</f>
        <v>3.7536239701118163E-2</v>
      </c>
      <c r="CC267">
        <f t="shared" si="9693"/>
        <v>2.9696392168606141E-2</v>
      </c>
      <c r="CD267">
        <f t="shared" ref="CD267:CE267" si="9694">CD266/$B$1</f>
        <v>2.2736300254089074E-2</v>
      </c>
      <c r="CE267">
        <f t="shared" si="9694"/>
        <v>1.6841703891917834E-2</v>
      </c>
      <c r="CF267">
        <f t="shared" ref="CF267:CG267" si="9695">CF266/$B$1</f>
        <v>1.2066464678660642E-2</v>
      </c>
      <c r="CG267">
        <f t="shared" si="9695"/>
        <v>8.3592978195540582E-3</v>
      </c>
      <c r="CH267">
        <f t="shared" ref="CH267:CI267" si="9696">CH266/$B$1</f>
        <v>5.5977440755942366E-3</v>
      </c>
      <c r="CI267">
        <f t="shared" si="9696"/>
        <v>3.6220696959727403E-3</v>
      </c>
      <c r="CJ267">
        <f t="shared" ref="CJ267:CK267" si="9697">CJ266/$B$1</f>
        <v>2.2637935599829624E-3</v>
      </c>
      <c r="CK267">
        <f t="shared" si="9697"/>
        <v>1.3660823206793743E-3</v>
      </c>
      <c r="CL267">
        <f t="shared" ref="CL267:CM267" si="9698">CL266/$B$1</f>
        <v>7.9558771516838528E-4</v>
      </c>
      <c r="CM267">
        <f t="shared" si="9698"/>
        <v>4.4695939054403665E-4</v>
      </c>
      <c r="CN267">
        <f t="shared" ref="CN267:CO267" si="9699">CN266/$B$1</f>
        <v>2.4210300321135319E-4</v>
      </c>
      <c r="CO267">
        <f t="shared" si="9699"/>
        <v>1.2637244673120086E-4</v>
      </c>
      <c r="CP267">
        <f t="shared" ref="CP267:CQ267" si="9700">CP266/$B$1</f>
        <v>6.3529626753456922E-5</v>
      </c>
      <c r="CQ267">
        <f t="shared" si="9700"/>
        <v>3.0740141977479151E-5</v>
      </c>
      <c r="CR267">
        <f t="shared" ref="CR267:CS267" si="9701">CR266/$B$1</f>
        <v>1.4307246931007582E-5</v>
      </c>
      <c r="CS267">
        <f t="shared" si="9701"/>
        <v>6.4006104691349721E-6</v>
      </c>
      <c r="CT267">
        <f t="shared" ref="CT267:CU267" si="9702">CT266/$B$1</f>
        <v>2.7502623109564332E-6</v>
      </c>
      <c r="CU267">
        <f t="shared" si="9702"/>
        <v>1.1341287880232717E-6</v>
      </c>
      <c r="CV267">
        <f t="shared" ref="CV267:CW267" si="9703">CV266/$B$1</f>
        <v>4.4844378097858962E-7</v>
      </c>
      <c r="CW267">
        <f t="shared" si="9703"/>
        <v>1.6986506855249606E-7</v>
      </c>
      <c r="CX267">
        <f t="shared" ref="CX267:CY267" si="9704">CX266/$B$1</f>
        <v>6.1576087350279801E-8</v>
      </c>
      <c r="CY267">
        <f t="shared" si="9704"/>
        <v>2.1338248091681128E-8</v>
      </c>
      <c r="CZ267">
        <f t="shared" ref="CZ267:DA267" si="9705">CZ266/$B$1</f>
        <v>7.060449736218019E-9</v>
      </c>
      <c r="DA267">
        <f t="shared" si="9705"/>
        <v>2.227811809971705E-9</v>
      </c>
      <c r="DB267">
        <f t="shared" ref="DB267:DC267" si="9706">DB266/$B$1</f>
        <v>6.6941460636169015E-10</v>
      </c>
      <c r="DC267">
        <f t="shared" si="9706"/>
        <v>1.9126131610334007E-10</v>
      </c>
      <c r="DD267">
        <f t="shared" ref="DD267:DE267" si="9707">DD266/$B$1</f>
        <v>5.1875121112934194E-11</v>
      </c>
      <c r="DE267">
        <f t="shared" si="9707"/>
        <v>1.3332390940240091E-11</v>
      </c>
      <c r="DF267">
        <f t="shared" ref="DF267:DG267" si="9708">DF266/$B$1</f>
        <v>3.2405116868639119E-12</v>
      </c>
      <c r="DG267">
        <f t="shared" si="9708"/>
        <v>7.4323662542750247E-13</v>
      </c>
      <c r="DH267">
        <f t="shared" ref="DH267:DI267" si="9709">DH266/$B$1</f>
        <v>1.6047154412639255E-13</v>
      </c>
      <c r="DI267">
        <f t="shared" si="9709"/>
        <v>3.2528015701295779E-14</v>
      </c>
      <c r="DJ267">
        <f t="shared" ref="DJ267:DK267" si="9710">DJ266/$B$1</f>
        <v>6.1716101218976366E-15</v>
      </c>
      <c r="DK267">
        <f t="shared" si="9710"/>
        <v>1.0923203755571039E-15</v>
      </c>
      <c r="DL267">
        <f t="shared" ref="DL267:DM267" si="9711">DL266/$B$1</f>
        <v>1.7965795650610265E-16</v>
      </c>
      <c r="DM267">
        <f t="shared" si="9711"/>
        <v>2.7339254250928659E-17</v>
      </c>
      <c r="DN267">
        <f t="shared" ref="DN267:DO267" si="9712">DN266/$B$1</f>
        <v>3.8298524273930235E-18</v>
      </c>
      <c r="DO267">
        <f t="shared" si="9712"/>
        <v>4.9100672146064381E-19</v>
      </c>
      <c r="DP267">
        <f t="shared" ref="DP267:DQ267" si="9713">DP266/$B$1</f>
        <v>5.7214766271897069E-20</v>
      </c>
      <c r="DQ267">
        <f t="shared" si="9713"/>
        <v>6.0099544403253193E-21</v>
      </c>
      <c r="DR267">
        <f t="shared" ref="DR267:DS267" si="9714">DR266/$B$1</f>
        <v>5.6343322878049869E-22</v>
      </c>
      <c r="DS267">
        <f t="shared" si="9714"/>
        <v>4.6564729651280853E-23</v>
      </c>
      <c r="DT267">
        <f t="shared" ref="DT267:DU267" si="9715">DT266/$B$1</f>
        <v>3.339683479087766E-24</v>
      </c>
      <c r="DU267">
        <f t="shared" si="9715"/>
        <v>2.0363923652974198E-25</v>
      </c>
      <c r="DV267">
        <f t="shared" ref="DV267:DW267" si="9716">DV266/$B$1</f>
        <v>1.0264074421861997E-26</v>
      </c>
      <c r="DW267">
        <f t="shared" si="9716"/>
        <v>4.1056297687447986E-28</v>
      </c>
      <c r="DX267">
        <f t="shared" ref="DX267:DY267" si="9717">DX266/$B$1</f>
        <v>1.2219136216502381E-29</v>
      </c>
      <c r="DY267">
        <f t="shared" si="9717"/>
        <v>2.4053417749020414E-31</v>
      </c>
      <c r="DZ267">
        <f t="shared" ref="DZ267:EA267" si="9718">DZ266/$B$1</f>
        <v>2.3489665770527742E-33</v>
      </c>
      <c r="EA267">
        <f t="shared" si="9718"/>
        <v>0</v>
      </c>
      <c r="EB267">
        <f t="shared" ref="EB267:EC267" si="9719">EB266/$B$1</f>
        <v>0</v>
      </c>
      <c r="EC267">
        <f t="shared" si="9719"/>
        <v>0</v>
      </c>
      <c r="ED267">
        <f t="shared" ref="ED267:EE267" si="9720">ED266/$B$1</f>
        <v>0</v>
      </c>
      <c r="EE267">
        <f t="shared" si="9720"/>
        <v>0</v>
      </c>
      <c r="EF267">
        <f t="shared" ref="EF267:EG267" si="9721">EF266/$B$1</f>
        <v>0</v>
      </c>
      <c r="EG267">
        <f t="shared" si="9721"/>
        <v>0</v>
      </c>
      <c r="EH267">
        <f t="shared" ref="EH267:EI267" si="9722">EH266/$B$1</f>
        <v>0</v>
      </c>
      <c r="EI267">
        <f t="shared" si="9722"/>
        <v>0</v>
      </c>
      <c r="EJ267">
        <f t="shared" ref="EJ267:EK267" si="9723">EJ266/$B$1</f>
        <v>0</v>
      </c>
      <c r="EK267">
        <f t="shared" si="9723"/>
        <v>0</v>
      </c>
      <c r="EL267">
        <f t="shared" ref="EL267:EM267" si="9724">EL266/$B$1</f>
        <v>0</v>
      </c>
      <c r="EM267">
        <f t="shared" si="9724"/>
        <v>0</v>
      </c>
      <c r="EN267">
        <f t="shared" ref="EN267:EO267" si="9725">EN266/$B$1</f>
        <v>0</v>
      </c>
      <c r="EO267">
        <f t="shared" si="9725"/>
        <v>0</v>
      </c>
      <c r="EP267">
        <f t="shared" ref="EP267:EQ267" si="9726">EP266/$B$1</f>
        <v>0</v>
      </c>
      <c r="EQ267">
        <f t="shared" si="9726"/>
        <v>0</v>
      </c>
      <c r="ER267">
        <f t="shared" ref="ER267:ES267" si="9727">ER266/$B$1</f>
        <v>0</v>
      </c>
      <c r="ES267">
        <f t="shared" si="9727"/>
        <v>0</v>
      </c>
      <c r="ET267">
        <f t="shared" ref="ET267:EU267" si="9728">ET266/$B$1</f>
        <v>0</v>
      </c>
      <c r="EU267">
        <f t="shared" si="9728"/>
        <v>0</v>
      </c>
    </row>
    <row r="268" spans="1:151" x14ac:dyDescent="0.2">
      <c r="A268">
        <f>A266+1</f>
        <v>130</v>
      </c>
      <c r="B268">
        <f>B266*$B$1/($B$1+1)</f>
        <v>3.2908087333033797E-46</v>
      </c>
      <c r="C268">
        <f t="shared" ref="C268:EU268" si="9729">(C266+B267)*$B$1/($B$1+1)</f>
        <v>5.3064290824517031E-44</v>
      </c>
      <c r="D268">
        <f t="shared" si="9729"/>
        <v>4.2451432659613621E-42</v>
      </c>
      <c r="E268">
        <f t="shared" si="9729"/>
        <v>2.2463883115712207E-40</v>
      </c>
      <c r="F268">
        <f t="shared" si="9729"/>
        <v>8.8451539768116805E-39</v>
      </c>
      <c r="G268">
        <f t="shared" si="9729"/>
        <v>2.7641106177536511E-37</v>
      </c>
      <c r="H268">
        <f t="shared" si="9729"/>
        <v>7.1406190958635986E-36</v>
      </c>
      <c r="I268">
        <f t="shared" si="9729"/>
        <v>1.5683859799843267E-34</v>
      </c>
      <c r="J268">
        <f t="shared" si="9729"/>
        <v>2.9897357743451215E-33</v>
      </c>
      <c r="K268">
        <f t="shared" si="9729"/>
        <v>5.0244170652188844E-32</v>
      </c>
      <c r="L268">
        <f t="shared" si="9729"/>
        <v>7.5366255978283242E-31</v>
      </c>
      <c r="M268">
        <f t="shared" si="9729"/>
        <v>1.0191573251608755E-29</v>
      </c>
      <c r="N268">
        <f t="shared" si="9729"/>
        <v>1.2527142121769087E-28</v>
      </c>
      <c r="O268">
        <f t="shared" si="9729"/>
        <v>1.4093034886990226E-27</v>
      </c>
      <c r="P268">
        <f t="shared" si="9729"/>
        <v>1.4596357561525588E-26</v>
      </c>
      <c r="Q268">
        <f t="shared" si="9729"/>
        <v>1.3988175996462022E-25</v>
      </c>
      <c r="R268">
        <f t="shared" si="9729"/>
        <v>1.2458219246848986E-24</v>
      </c>
      <c r="S268">
        <f t="shared" si="9729"/>
        <v>1.0351314521278941E-23</v>
      </c>
      <c r="T268">
        <f t="shared" si="9729"/>
        <v>8.0510224054391752E-23</v>
      </c>
      <c r="U268">
        <f t="shared" si="9729"/>
        <v>5.879365046077296E-22</v>
      </c>
      <c r="V268">
        <f t="shared" si="9729"/>
        <v>4.0420634691781407E-21</v>
      </c>
      <c r="W268">
        <f t="shared" si="9729"/>
        <v>2.6225292746453417E-20</v>
      </c>
      <c r="X268">
        <f t="shared" si="9729"/>
        <v>1.6092793276232778E-19</v>
      </c>
      <c r="Y268">
        <f t="shared" si="9729"/>
        <v>9.3583091334614554E-19</v>
      </c>
      <c r="Z268">
        <f t="shared" si="9729"/>
        <v>5.166566500765179E-18</v>
      </c>
      <c r="AA268">
        <f t="shared" si="9729"/>
        <v>2.7124474129017176E-17</v>
      </c>
      <c r="AB268">
        <f t="shared" si="9729"/>
        <v>1.3562237064508587E-16</v>
      </c>
      <c r="AC268">
        <f t="shared" si="9729"/>
        <v>6.4671778594647422E-16</v>
      </c>
      <c r="AD268">
        <f t="shared" si="9729"/>
        <v>2.944875632434836E-15</v>
      </c>
      <c r="AE268">
        <f t="shared" si="9729"/>
        <v>1.2820363744651657E-14</v>
      </c>
      <c r="AF268">
        <f t="shared" si="9729"/>
        <v>5.3418182269381901E-14</v>
      </c>
      <c r="AG268">
        <f t="shared" si="9729"/>
        <v>2.1324193728503262E-13</v>
      </c>
      <c r="AH268">
        <f t="shared" si="9729"/>
        <v>8.1631679116926582E-13</v>
      </c>
      <c r="AI268">
        <f t="shared" si="9729"/>
        <v>2.9993457857355593E-12</v>
      </c>
      <c r="AJ268">
        <f t="shared" si="9729"/>
        <v>1.0585926302596092E-11</v>
      </c>
      <c r="AK268">
        <f t="shared" si="9729"/>
        <v>3.5916535669522444E-11</v>
      </c>
      <c r="AL268">
        <f t="shared" si="9729"/>
        <v>1.1722758169913575E-10</v>
      </c>
      <c r="AM268">
        <f t="shared" si="9729"/>
        <v>3.6831638844660901E-10</v>
      </c>
      <c r="AN268">
        <f t="shared" si="9729"/>
        <v>1.1146417018778955E-9</v>
      </c>
      <c r="AO268">
        <f t="shared" si="9729"/>
        <v>3.2510382971438614E-9</v>
      </c>
      <c r="AP268">
        <f t="shared" si="9729"/>
        <v>9.1435452107171105E-9</v>
      </c>
      <c r="AQ268">
        <f t="shared" si="9729"/>
        <v>2.48102293827385E-8</v>
      </c>
      <c r="AR268">
        <f t="shared" si="9729"/>
        <v>6.4979172192886559E-8</v>
      </c>
      <c r="AS268">
        <f t="shared" si="9729"/>
        <v>1.6433685990642821E-7</v>
      </c>
      <c r="AT268">
        <f t="shared" si="9729"/>
        <v>4.0150482818047798E-7</v>
      </c>
      <c r="AU268">
        <f t="shared" si="9729"/>
        <v>9.4799751098168401E-7</v>
      </c>
      <c r="AV268">
        <f t="shared" si="9729"/>
        <v>2.1639073620234094E-6</v>
      </c>
      <c r="AW268">
        <f t="shared" si="9729"/>
        <v>4.7767104002112491E-6</v>
      </c>
      <c r="AX268">
        <f t="shared" si="9729"/>
        <v>1.0200267000451105E-5</v>
      </c>
      <c r="AY268">
        <f t="shared" si="9729"/>
        <v>2.1077082322360695E-5</v>
      </c>
      <c r="AZ268">
        <f t="shared" si="9729"/>
        <v>4.2154164644721396E-5</v>
      </c>
      <c r="BA268">
        <f t="shared" si="9729"/>
        <v>8.1622034483651705E-5</v>
      </c>
      <c r="BB268">
        <f t="shared" si="9729"/>
        <v>1.5304131465684697E-4</v>
      </c>
      <c r="BC268">
        <f t="shared" si="9729"/>
        <v>2.7792880256078339E-4</v>
      </c>
      <c r="BD268">
        <f t="shared" si="9729"/>
        <v>4.8894881931989666E-4</v>
      </c>
      <c r="BE268">
        <f t="shared" si="9729"/>
        <v>8.3343548747709655E-4</v>
      </c>
      <c r="BF268">
        <f t="shared" si="9729"/>
        <v>1.3766568319934184E-3</v>
      </c>
      <c r="BG268">
        <f t="shared" si="9729"/>
        <v>2.203858524901744E-3</v>
      </c>
      <c r="BH268">
        <f t="shared" si="9729"/>
        <v>3.4197804696751203E-3</v>
      </c>
      <c r="BI268">
        <f t="shared" si="9729"/>
        <v>5.1441612997231668E-3</v>
      </c>
      <c r="BJ268">
        <f t="shared" si="9729"/>
        <v>7.5019018954296159E-3</v>
      </c>
      <c r="BK268">
        <f t="shared" si="9729"/>
        <v>1.0607197352144335E-2</v>
      </c>
      <c r="BL268">
        <f t="shared" si="9729"/>
        <v>1.4542125402133363E-2</v>
      </c>
      <c r="BM268">
        <f t="shared" si="9729"/>
        <v>1.933179368934395E-2</v>
      </c>
      <c r="BN268">
        <f t="shared" si="9729"/>
        <v>2.4919890302669941E-2</v>
      </c>
      <c r="BO268">
        <f t="shared" si="9729"/>
        <v>3.1149862878337417E-2</v>
      </c>
      <c r="BP268">
        <f t="shared" si="9729"/>
        <v>3.7757409549499896E-2</v>
      </c>
      <c r="BQ268">
        <f t="shared" si="9729"/>
        <v>4.4379044806315181E-2</v>
      </c>
      <c r="BR268">
        <f t="shared" si="9729"/>
        <v>5.0579058418962146E-2</v>
      </c>
      <c r="BS268">
        <f t="shared" si="9729"/>
        <v>5.5893524702113957E-2</v>
      </c>
      <c r="BT268">
        <f t="shared" si="9729"/>
        <v>5.9885919323693512E-2</v>
      </c>
      <c r="BU268">
        <f t="shared" si="9729"/>
        <v>6.220544436792106E-2</v>
      </c>
      <c r="BV268">
        <f t="shared" si="9729"/>
        <v>6.2637426620476055E-2</v>
      </c>
      <c r="BW268">
        <f t="shared" si="9729"/>
        <v>6.1135844475464649E-2</v>
      </c>
      <c r="BX268">
        <f t="shared" si="9729"/>
        <v>5.7831204233547644E-2</v>
      </c>
      <c r="BY268">
        <f t="shared" si="9729"/>
        <v>5.3011937214085349E-2</v>
      </c>
      <c r="BZ268">
        <f t="shared" si="9729"/>
        <v>4.708297055198369E-2</v>
      </c>
      <c r="CA268">
        <f t="shared" si="9729"/>
        <v>4.0509698689206744E-2</v>
      </c>
      <c r="CB268">
        <f t="shared" si="9729"/>
        <v>3.3758082241005613E-2</v>
      </c>
      <c r="CC268">
        <f t="shared" si="9729"/>
        <v>2.7241490416001365E-2</v>
      </c>
      <c r="CD268">
        <f t="shared" si="9729"/>
        <v>2.1282414387501069E-2</v>
      </c>
      <c r="CE268">
        <f t="shared" si="9729"/>
        <v>1.6093183718943707E-2</v>
      </c>
      <c r="CF268">
        <f t="shared" si="9729"/>
        <v>1.1775500282153933E-2</v>
      </c>
      <c r="CG268">
        <f t="shared" si="9729"/>
        <v>8.335067970801727E-3</v>
      </c>
      <c r="CH268">
        <f t="shared" si="9729"/>
        <v>5.7055524800130883E-3</v>
      </c>
      <c r="CI268">
        <f t="shared" si="9729"/>
        <v>3.7757332588321904E-3</v>
      </c>
      <c r="CJ268">
        <f t="shared" si="9729"/>
        <v>2.4147131306484935E-3</v>
      </c>
      <c r="CK268">
        <f t="shared" si="9729"/>
        <v>1.4918486295673165E-3</v>
      </c>
      <c r="CL268">
        <f t="shared" si="9729"/>
        <v>8.9002333013959219E-4</v>
      </c>
      <c r="CM268">
        <f t="shared" si="9729"/>
        <v>5.1251343449049548E-4</v>
      </c>
      <c r="CN268">
        <f t="shared" si="9729"/>
        <v>2.8472968582805299E-4</v>
      </c>
      <c r="CO268">
        <f t="shared" si="9729"/>
        <v>1.5253376026502839E-4</v>
      </c>
      <c r="CP268">
        <f t="shared" si="9729"/>
        <v>7.8753843615096179E-5</v>
      </c>
      <c r="CQ268">
        <f t="shared" si="9729"/>
        <v>3.9165217926862335E-5</v>
      </c>
      <c r="CR268">
        <f t="shared" si="9729"/>
        <v>1.8749306454348984E-5</v>
      </c>
      <c r="CS268">
        <f t="shared" si="9729"/>
        <v>8.6345490250291383E-6</v>
      </c>
      <c r="CT268">
        <f t="shared" si="9729"/>
        <v>3.8225868079556087E-6</v>
      </c>
      <c r="CU268">
        <f t="shared" si="9729"/>
        <v>1.6255845961666893E-6</v>
      </c>
      <c r="CV268">
        <f t="shared" si="9729"/>
        <v>6.6350391680273047E-7</v>
      </c>
      <c r="CW268">
        <f t="shared" si="9729"/>
        <v>2.5970481592026067E-7</v>
      </c>
      <c r="CX268">
        <f t="shared" si="9729"/>
        <v>9.7389305970097749E-8</v>
      </c>
      <c r="CY268">
        <f t="shared" si="9729"/>
        <v>3.4954082588277646E-8</v>
      </c>
      <c r="CZ268">
        <f t="shared" si="9729"/>
        <v>1.1994047946958019E-8</v>
      </c>
      <c r="DA268">
        <f t="shared" si="9729"/>
        <v>3.9300885263090588E-9</v>
      </c>
      <c r="DB268">
        <f t="shared" si="9729"/>
        <v>1.228152664471581E-9</v>
      </c>
      <c r="DC268">
        <f t="shared" si="9729"/>
        <v>3.6552162633082767E-10</v>
      </c>
      <c r="DD268">
        <f t="shared" si="9729"/>
        <v>1.034495168860833E-10</v>
      </c>
      <c r="DE268">
        <f t="shared" si="9729"/>
        <v>2.7796015051167228E-11</v>
      </c>
      <c r="DF268">
        <f t="shared" si="9729"/>
        <v>7.0776890176583207E-12</v>
      </c>
      <c r="DG268">
        <f t="shared" si="9729"/>
        <v>1.7044893276470728E-12</v>
      </c>
      <c r="DH268">
        <f t="shared" si="9729"/>
        <v>3.8738393810160735E-13</v>
      </c>
      <c r="DI268">
        <f t="shared" si="9729"/>
        <v>8.2886202972190756E-14</v>
      </c>
      <c r="DJ268">
        <f t="shared" si="9729"/>
        <v>1.6651246132806172E-14</v>
      </c>
      <c r="DK268">
        <f t="shared" si="9729"/>
        <v>3.1313184099303642E-15</v>
      </c>
      <c r="DL268">
        <f t="shared" si="9729"/>
        <v>5.4935410700532721E-16</v>
      </c>
      <c r="DM268">
        <f t="shared" si="9729"/>
        <v>8.9568604403042476E-17</v>
      </c>
      <c r="DN268">
        <f t="shared" si="9729"/>
        <v>1.3512504974596924E-17</v>
      </c>
      <c r="DO268">
        <f t="shared" si="9729"/>
        <v>1.8767368020273504E-18</v>
      </c>
      <c r="DP268">
        <f t="shared" si="9729"/>
        <v>2.3856823754584952E-19</v>
      </c>
      <c r="DQ268">
        <f t="shared" si="9729"/>
        <v>2.7565657699625478E-20</v>
      </c>
      <c r="DR268">
        <f t="shared" si="9729"/>
        <v>2.8714226770443191E-21</v>
      </c>
      <c r="DS268">
        <f t="shared" si="9729"/>
        <v>2.6697111666734373E-22</v>
      </c>
      <c r="DT268">
        <f t="shared" si="9729"/>
        <v>2.188287841535603E-23</v>
      </c>
      <c r="DU268">
        <f t="shared" si="9729"/>
        <v>1.5567088303606933E-24</v>
      </c>
      <c r="DV268">
        <f t="shared" si="9729"/>
        <v>9.415577602988071E-26</v>
      </c>
      <c r="DW268">
        <f t="shared" si="9729"/>
        <v>4.7077888014940363E-27</v>
      </c>
      <c r="DX268">
        <f t="shared" si="9729"/>
        <v>1.8681701593230302E-28</v>
      </c>
      <c r="DY268">
        <f t="shared" si="9729"/>
        <v>5.5162504704420201E-30</v>
      </c>
      <c r="DZ268">
        <f t="shared" si="9729"/>
        <v>1.077392670008206E-31</v>
      </c>
      <c r="EA268">
        <f t="shared" si="9729"/>
        <v>1.0439851453567886E-33</v>
      </c>
      <c r="EB268">
        <f t="shared" si="9729"/>
        <v>0</v>
      </c>
      <c r="EC268">
        <f t="shared" si="9729"/>
        <v>0</v>
      </c>
      <c r="ED268">
        <f t="shared" si="9729"/>
        <v>0</v>
      </c>
      <c r="EE268">
        <f t="shared" si="9729"/>
        <v>0</v>
      </c>
      <c r="EF268">
        <f t="shared" si="9729"/>
        <v>0</v>
      </c>
      <c r="EG268">
        <f t="shared" si="9729"/>
        <v>0</v>
      </c>
      <c r="EH268">
        <f t="shared" si="9729"/>
        <v>0</v>
      </c>
      <c r="EI268">
        <f t="shared" si="9729"/>
        <v>0</v>
      </c>
      <c r="EJ268">
        <f t="shared" si="9729"/>
        <v>0</v>
      </c>
      <c r="EK268">
        <f t="shared" si="9729"/>
        <v>0</v>
      </c>
      <c r="EL268">
        <f t="shared" si="9729"/>
        <v>0</v>
      </c>
      <c r="EM268">
        <f t="shared" si="9729"/>
        <v>0</v>
      </c>
      <c r="EN268">
        <f t="shared" si="9729"/>
        <v>0</v>
      </c>
      <c r="EO268">
        <f t="shared" si="9729"/>
        <v>0</v>
      </c>
      <c r="EP268">
        <f t="shared" si="9729"/>
        <v>0</v>
      </c>
      <c r="EQ268">
        <f t="shared" si="9729"/>
        <v>0</v>
      </c>
      <c r="ER268">
        <f t="shared" si="9729"/>
        <v>0</v>
      </c>
      <c r="ES268">
        <f t="shared" si="9729"/>
        <v>0</v>
      </c>
      <c r="ET268">
        <f t="shared" si="9729"/>
        <v>0</v>
      </c>
      <c r="EU268">
        <f t="shared" si="9729"/>
        <v>0</v>
      </c>
    </row>
    <row r="269" spans="1:151" x14ac:dyDescent="0.2">
      <c r="B269">
        <f t="shared" ref="B269:C269" si="9730">B268/$B$1</f>
        <v>4.1135109166292246E-46</v>
      </c>
      <c r="C269">
        <f t="shared" si="9730"/>
        <v>6.6330363530646284E-44</v>
      </c>
      <c r="D269">
        <f t="shared" ref="D269:E269" si="9731">D268/$B$1</f>
        <v>5.3064290824517022E-42</v>
      </c>
      <c r="E269">
        <f t="shared" si="9731"/>
        <v>2.8079853894640257E-40</v>
      </c>
      <c r="F269">
        <f t="shared" ref="F269:G269" si="9732">F268/$B$1</f>
        <v>1.10564424710146E-38</v>
      </c>
      <c r="G269">
        <f t="shared" si="9732"/>
        <v>3.4551382721920636E-37</v>
      </c>
      <c r="H269">
        <f t="shared" ref="H269:I269" si="9733">H268/$B$1</f>
        <v>8.9257738698294982E-36</v>
      </c>
      <c r="I269">
        <f t="shared" si="9733"/>
        <v>1.9604824749804082E-34</v>
      </c>
      <c r="J269">
        <f t="shared" ref="J269:K269" si="9734">J268/$B$1</f>
        <v>3.7371697179314016E-33</v>
      </c>
      <c r="K269">
        <f t="shared" si="9734"/>
        <v>6.280521331523605E-32</v>
      </c>
      <c r="L269">
        <f t="shared" ref="L269:M269" si="9735">L268/$B$1</f>
        <v>9.4207819972854042E-31</v>
      </c>
      <c r="M269">
        <f t="shared" si="9735"/>
        <v>1.2739466564510942E-29</v>
      </c>
      <c r="N269">
        <f t="shared" ref="N269:O269" si="9736">N268/$B$1</f>
        <v>1.5658927652211358E-28</v>
      </c>
      <c r="O269">
        <f t="shared" si="9736"/>
        <v>1.7616293608737782E-27</v>
      </c>
      <c r="P269">
        <f t="shared" ref="P269:Q269" si="9737">P268/$B$1</f>
        <v>1.8245446951906982E-26</v>
      </c>
      <c r="Q269">
        <f t="shared" si="9737"/>
        <v>1.7485219995577527E-25</v>
      </c>
      <c r="R269">
        <f t="shared" ref="R269:S269" si="9738">R268/$B$1</f>
        <v>1.5572774058561231E-24</v>
      </c>
      <c r="S269">
        <f t="shared" si="9738"/>
        <v>1.2939143151598675E-23</v>
      </c>
      <c r="T269">
        <f t="shared" ref="T269:U269" si="9739">T268/$B$1</f>
        <v>1.0063778006798968E-22</v>
      </c>
      <c r="U269">
        <f t="shared" si="9739"/>
        <v>7.3492063075966193E-22</v>
      </c>
      <c r="V269">
        <f t="shared" ref="V269:W269" si="9740">V268/$B$1</f>
        <v>5.0525793364726758E-21</v>
      </c>
      <c r="W269">
        <f t="shared" si="9740"/>
        <v>3.278161593306677E-20</v>
      </c>
      <c r="X269">
        <f t="shared" ref="X269:Y269" si="9741">X268/$B$1</f>
        <v>2.0115991595290973E-19</v>
      </c>
      <c r="Y269">
        <f t="shared" si="9741"/>
        <v>1.1697886416826818E-18</v>
      </c>
      <c r="Z269">
        <f t="shared" ref="Z269:AA269" si="9742">Z268/$B$1</f>
        <v>6.4582081259564732E-18</v>
      </c>
      <c r="AA269">
        <f t="shared" si="9742"/>
        <v>3.3905592661271467E-17</v>
      </c>
      <c r="AB269">
        <f t="shared" ref="AB269:AC269" si="9743">AB268/$B$1</f>
        <v>1.6952796330635733E-16</v>
      </c>
      <c r="AC269">
        <f t="shared" si="9743"/>
        <v>8.0839723243309275E-16</v>
      </c>
      <c r="AD269">
        <f t="shared" ref="AD269:AE269" si="9744">AD268/$B$1</f>
        <v>3.6810945405435449E-15</v>
      </c>
      <c r="AE269">
        <f t="shared" si="9744"/>
        <v>1.6025454680814572E-14</v>
      </c>
      <c r="AF269">
        <f t="shared" ref="AF269:AG269" si="9745">AF268/$B$1</f>
        <v>6.6772727836727367E-14</v>
      </c>
      <c r="AG269">
        <f t="shared" si="9745"/>
        <v>2.6655242160629075E-13</v>
      </c>
      <c r="AH269">
        <f t="shared" ref="AH269:AI269" si="9746">AH268/$B$1</f>
        <v>1.0203959889615822E-12</v>
      </c>
      <c r="AI269">
        <f t="shared" si="9746"/>
        <v>3.7491822321694487E-12</v>
      </c>
      <c r="AJ269">
        <f t="shared" ref="AJ269:AK269" si="9747">AJ268/$B$1</f>
        <v>1.3232407878245114E-11</v>
      </c>
      <c r="AK269">
        <f t="shared" si="9747"/>
        <v>4.4895669586903052E-11</v>
      </c>
      <c r="AL269">
        <f t="shared" ref="AL269:AM269" si="9748">AL268/$B$1</f>
        <v>1.4653447712391967E-10</v>
      </c>
      <c r="AM269">
        <f t="shared" si="9748"/>
        <v>4.6039548555826123E-10</v>
      </c>
      <c r="AN269">
        <f t="shared" ref="AN269:AO269" si="9749">AN268/$B$1</f>
        <v>1.3933021273473694E-9</v>
      </c>
      <c r="AO269">
        <f t="shared" si="9749"/>
        <v>4.0637978714298261E-9</v>
      </c>
      <c r="AP269">
        <f t="shared" ref="AP269:AQ269" si="9750">AP268/$B$1</f>
        <v>1.1429431513396388E-8</v>
      </c>
      <c r="AQ269">
        <f t="shared" si="9750"/>
        <v>3.1012786728423121E-8</v>
      </c>
      <c r="AR269">
        <f t="shared" ref="AR269:AS269" si="9751">AR268/$B$1</f>
        <v>8.1223965241108198E-8</v>
      </c>
      <c r="AS269">
        <f t="shared" si="9751"/>
        <v>2.0542107488303526E-7</v>
      </c>
      <c r="AT269">
        <f t="shared" ref="AT269:AU269" si="9752">AT268/$B$1</f>
        <v>5.0188103522559742E-7</v>
      </c>
      <c r="AU269">
        <f t="shared" si="9752"/>
        <v>1.184996888727105E-6</v>
      </c>
      <c r="AV269">
        <f t="shared" ref="AV269:AW269" si="9753">AV268/$B$1</f>
        <v>2.7048842025292616E-6</v>
      </c>
      <c r="AW269">
        <f t="shared" si="9753"/>
        <v>5.9708880002640612E-6</v>
      </c>
      <c r="AX269">
        <f t="shared" ref="AX269:AY269" si="9754">AX268/$B$1</f>
        <v>1.2750333750563881E-5</v>
      </c>
      <c r="AY269">
        <f t="shared" si="9754"/>
        <v>2.6346352902950869E-5</v>
      </c>
      <c r="AZ269">
        <f t="shared" ref="AZ269:BA269" si="9755">AZ268/$B$1</f>
        <v>5.2692705805901744E-5</v>
      </c>
      <c r="BA269">
        <f t="shared" si="9755"/>
        <v>1.0202754310456462E-4</v>
      </c>
      <c r="BB269">
        <f t="shared" ref="BB269:BC269" si="9756">BB268/$B$1</f>
        <v>1.913016433210587E-4</v>
      </c>
      <c r="BC269">
        <f t="shared" si="9756"/>
        <v>3.4741100320097919E-4</v>
      </c>
      <c r="BD269">
        <f t="shared" ref="BD269:BE269" si="9757">BD268/$B$1</f>
        <v>6.111860241498708E-4</v>
      </c>
      <c r="BE269">
        <f t="shared" si="9757"/>
        <v>1.0417943593463706E-3</v>
      </c>
      <c r="BF269">
        <f t="shared" ref="BF269:BG269" si="9758">BF268/$B$1</f>
        <v>1.7208210399917729E-3</v>
      </c>
      <c r="BG269">
        <f t="shared" si="9758"/>
        <v>2.7548231561271798E-3</v>
      </c>
      <c r="BH269">
        <f t="shared" ref="BH269:BI269" si="9759">BH268/$B$1</f>
        <v>4.2747255870939005E-3</v>
      </c>
      <c r="BI269">
        <f t="shared" si="9759"/>
        <v>6.4302016246539579E-3</v>
      </c>
      <c r="BJ269">
        <f t="shared" ref="BJ269:BK269" si="9760">BJ268/$B$1</f>
        <v>9.3773773692870186E-3</v>
      </c>
      <c r="BK269">
        <f t="shared" si="9760"/>
        <v>1.3258996690180418E-2</v>
      </c>
      <c r="BL269">
        <f t="shared" ref="BL269:BM269" si="9761">BL268/$B$1</f>
        <v>1.8177656752666704E-2</v>
      </c>
      <c r="BM269">
        <f t="shared" si="9761"/>
        <v>2.4164742111679936E-2</v>
      </c>
      <c r="BN269">
        <f t="shared" ref="BN269:BO269" si="9762">BN268/$B$1</f>
        <v>3.1149862878337424E-2</v>
      </c>
      <c r="BO269">
        <f t="shared" si="9762"/>
        <v>3.8937328597921768E-2</v>
      </c>
      <c r="BP269">
        <f t="shared" ref="BP269:BQ269" si="9763">BP268/$B$1</f>
        <v>4.7196761936874866E-2</v>
      </c>
      <c r="BQ269">
        <f t="shared" si="9763"/>
        <v>5.5473806007893971E-2</v>
      </c>
      <c r="BR269">
        <f t="shared" ref="BR269:BS269" si="9764">BR268/$B$1</f>
        <v>6.3223823023702677E-2</v>
      </c>
      <c r="BS269">
        <f t="shared" si="9764"/>
        <v>6.9866905877642438E-2</v>
      </c>
      <c r="BT269">
        <f t="shared" ref="BT269:BU269" si="9765">BT268/$B$1</f>
        <v>7.485739915461688E-2</v>
      </c>
      <c r="BU269">
        <f t="shared" si="9765"/>
        <v>7.7756805459901324E-2</v>
      </c>
      <c r="BV269">
        <f t="shared" ref="BV269:BW269" si="9766">BV268/$B$1</f>
        <v>7.8296783275595069E-2</v>
      </c>
      <c r="BW269">
        <f t="shared" si="9766"/>
        <v>7.64198055943308E-2</v>
      </c>
      <c r="BX269">
        <f t="shared" ref="BX269:BY269" si="9767">BX268/$B$1</f>
        <v>7.2289005291934549E-2</v>
      </c>
      <c r="BY269">
        <f t="shared" si="9767"/>
        <v>6.6264921517606684E-2</v>
      </c>
      <c r="BZ269">
        <f t="shared" ref="BZ269:CA269" si="9768">BZ268/$B$1</f>
        <v>5.885371318997961E-2</v>
      </c>
      <c r="CA269">
        <f t="shared" si="9768"/>
        <v>5.0637123361508427E-2</v>
      </c>
      <c r="CB269">
        <f t="shared" ref="CB269:CC269" si="9769">CB268/$B$1</f>
        <v>4.2197602801257013E-2</v>
      </c>
      <c r="CC269">
        <f t="shared" si="9769"/>
        <v>3.4051863020001703E-2</v>
      </c>
      <c r="CD269">
        <f t="shared" ref="CD269:CE269" si="9770">CD268/$B$1</f>
        <v>2.6603017984376334E-2</v>
      </c>
      <c r="CE269">
        <f t="shared" si="9770"/>
        <v>2.0116479648679634E-2</v>
      </c>
      <c r="CF269">
        <f t="shared" ref="CF269:CG269" si="9771">CF268/$B$1</f>
        <v>1.4719375352692417E-2</v>
      </c>
      <c r="CG269">
        <f t="shared" si="9771"/>
        <v>1.0418834963502158E-2</v>
      </c>
      <c r="CH269">
        <f t="shared" ref="CH269:CI269" si="9772">CH268/$B$1</f>
        <v>7.1319406000163602E-3</v>
      </c>
      <c r="CI269">
        <f t="shared" si="9772"/>
        <v>4.7196665735402378E-3</v>
      </c>
      <c r="CJ269">
        <f t="shared" ref="CJ269:CK269" si="9773">CJ268/$B$1</f>
        <v>3.0183914133106167E-3</v>
      </c>
      <c r="CK269">
        <f t="shared" si="9773"/>
        <v>1.8648107869591456E-3</v>
      </c>
      <c r="CL269">
        <f t="shared" ref="CL269:CM269" si="9774">CL268/$B$1</f>
        <v>1.1125291626744901E-3</v>
      </c>
      <c r="CM269">
        <f t="shared" si="9774"/>
        <v>6.406417931131193E-4</v>
      </c>
      <c r="CN269">
        <f t="shared" ref="CN269:CO269" si="9775">CN268/$B$1</f>
        <v>3.559121072850662E-4</v>
      </c>
      <c r="CO269">
        <f t="shared" si="9775"/>
        <v>1.9066720033128549E-4</v>
      </c>
      <c r="CP269">
        <f t="shared" ref="CP269:CQ269" si="9776">CP268/$B$1</f>
        <v>9.844230451887022E-5</v>
      </c>
      <c r="CQ269">
        <f t="shared" si="9776"/>
        <v>4.8956522408577914E-5</v>
      </c>
      <c r="CR269">
        <f t="shared" ref="CR269:CS269" si="9777">CR268/$B$1</f>
        <v>2.3436633067936229E-5</v>
      </c>
      <c r="CS269">
        <f t="shared" si="9777"/>
        <v>1.0793186281286422E-5</v>
      </c>
      <c r="CT269">
        <f t="shared" ref="CT269:CU269" si="9778">CT268/$B$1</f>
        <v>4.7782335099445109E-6</v>
      </c>
      <c r="CU269">
        <f t="shared" si="9778"/>
        <v>2.0319807452083613E-6</v>
      </c>
      <c r="CV269">
        <f t="shared" ref="CV269:CW269" si="9779">CV268/$B$1</f>
        <v>8.2937989600341309E-7</v>
      </c>
      <c r="CW269">
        <f t="shared" si="9779"/>
        <v>3.2463101990032583E-7</v>
      </c>
      <c r="CX269">
        <f t="shared" ref="CX269:CY269" si="9780">CX268/$B$1</f>
        <v>1.2173663246262217E-7</v>
      </c>
      <c r="CY269">
        <f t="shared" si="9780"/>
        <v>4.3692603235347054E-8</v>
      </c>
      <c r="CZ269">
        <f t="shared" ref="CZ269:DA269" si="9781">CZ268/$B$1</f>
        <v>1.4992559933697523E-8</v>
      </c>
      <c r="DA269">
        <f t="shared" si="9781"/>
        <v>4.9126106578863233E-9</v>
      </c>
      <c r="DB269">
        <f t="shared" ref="DB269:DC269" si="9782">DB268/$B$1</f>
        <v>1.5351908305894761E-9</v>
      </c>
      <c r="DC269">
        <f t="shared" si="9782"/>
        <v>4.5690203291353458E-10</v>
      </c>
      <c r="DD269">
        <f t="shared" ref="DD269:DE269" si="9783">DD268/$B$1</f>
        <v>1.2931189610760413E-10</v>
      </c>
      <c r="DE269">
        <f t="shared" si="9783"/>
        <v>3.4745018813959031E-11</v>
      </c>
      <c r="DF269">
        <f t="shared" ref="DF269:DG269" si="9784">DF268/$B$1</f>
        <v>8.8471112720728996E-12</v>
      </c>
      <c r="DG269">
        <f t="shared" si="9784"/>
        <v>2.1306116595588411E-12</v>
      </c>
      <c r="DH269">
        <f t="shared" ref="DH269:DI269" si="9785">DH268/$B$1</f>
        <v>4.8422992262700916E-13</v>
      </c>
      <c r="DI269">
        <f t="shared" si="9785"/>
        <v>1.0360775371523844E-13</v>
      </c>
      <c r="DJ269">
        <f t="shared" ref="DJ269:DK269" si="9786">DJ268/$B$1</f>
        <v>2.0814057666007715E-14</v>
      </c>
      <c r="DK269">
        <f t="shared" si="9786"/>
        <v>3.9141480124129546E-15</v>
      </c>
      <c r="DL269">
        <f t="shared" ref="DL269:DM269" si="9787">DL268/$B$1</f>
        <v>6.8669263375665901E-16</v>
      </c>
      <c r="DM269">
        <f t="shared" si="9787"/>
        <v>1.1196075550380309E-16</v>
      </c>
      <c r="DN269">
        <f t="shared" ref="DN269:DO269" si="9788">DN268/$B$1</f>
        <v>1.6890631218246154E-17</v>
      </c>
      <c r="DO269">
        <f t="shared" si="9788"/>
        <v>2.3459210025341877E-18</v>
      </c>
      <c r="DP269">
        <f t="shared" ref="DP269:DQ269" si="9789">DP268/$B$1</f>
        <v>2.9821029693231191E-19</v>
      </c>
      <c r="DQ269">
        <f t="shared" si="9789"/>
        <v>3.4457072124531847E-20</v>
      </c>
      <c r="DR269">
        <f t="shared" ref="DR269:DS269" si="9790">DR268/$B$1</f>
        <v>3.5892783463053985E-21</v>
      </c>
      <c r="DS269">
        <f t="shared" si="9790"/>
        <v>3.3371389583417966E-22</v>
      </c>
      <c r="DT269">
        <f t="shared" ref="DT269:DU269" si="9791">DT268/$B$1</f>
        <v>2.7353598019195034E-23</v>
      </c>
      <c r="DU269">
        <f t="shared" si="9791"/>
        <v>1.9458860379508663E-24</v>
      </c>
      <c r="DV269">
        <f t="shared" ref="DV269:DW269" si="9792">DV268/$B$1</f>
        <v>1.1769472003735088E-25</v>
      </c>
      <c r="DW269">
        <f t="shared" si="9792"/>
        <v>5.8847360018675451E-27</v>
      </c>
      <c r="DX269">
        <f t="shared" ref="DX269:DY269" si="9793">DX268/$B$1</f>
        <v>2.3352126991537878E-28</v>
      </c>
      <c r="DY269">
        <f t="shared" si="9793"/>
        <v>6.8953130880525254E-30</v>
      </c>
      <c r="DZ269">
        <f t="shared" ref="DZ269:EA269" si="9794">DZ268/$B$1</f>
        <v>1.3467408375102574E-31</v>
      </c>
      <c r="EA269">
        <f t="shared" si="9794"/>
        <v>1.3049814316959857E-33</v>
      </c>
      <c r="EB269">
        <f t="shared" ref="EB269:EC269" si="9795">EB268/$B$1</f>
        <v>0</v>
      </c>
      <c r="EC269">
        <f t="shared" si="9795"/>
        <v>0</v>
      </c>
      <c r="ED269">
        <f t="shared" ref="ED269:EE269" si="9796">ED268/$B$1</f>
        <v>0</v>
      </c>
      <c r="EE269">
        <f t="shared" si="9796"/>
        <v>0</v>
      </c>
      <c r="EF269">
        <f t="shared" ref="EF269:EG269" si="9797">EF268/$B$1</f>
        <v>0</v>
      </c>
      <c r="EG269">
        <f t="shared" si="9797"/>
        <v>0</v>
      </c>
      <c r="EH269">
        <f t="shared" ref="EH269:EI269" si="9798">EH268/$B$1</f>
        <v>0</v>
      </c>
      <c r="EI269">
        <f t="shared" si="9798"/>
        <v>0</v>
      </c>
      <c r="EJ269">
        <f t="shared" ref="EJ269:EK269" si="9799">EJ268/$B$1</f>
        <v>0</v>
      </c>
      <c r="EK269">
        <f t="shared" si="9799"/>
        <v>0</v>
      </c>
      <c r="EL269">
        <f t="shared" ref="EL269:EM269" si="9800">EL268/$B$1</f>
        <v>0</v>
      </c>
      <c r="EM269">
        <f t="shared" si="9800"/>
        <v>0</v>
      </c>
      <c r="EN269">
        <f t="shared" ref="EN269:EO269" si="9801">EN268/$B$1</f>
        <v>0</v>
      </c>
      <c r="EO269">
        <f t="shared" si="9801"/>
        <v>0</v>
      </c>
      <c r="EP269">
        <f t="shared" ref="EP269:EQ269" si="9802">EP268/$B$1</f>
        <v>0</v>
      </c>
      <c r="EQ269">
        <f t="shared" si="9802"/>
        <v>0</v>
      </c>
      <c r="ER269">
        <f t="shared" ref="ER269:ES269" si="9803">ER268/$B$1</f>
        <v>0</v>
      </c>
      <c r="ES269">
        <f t="shared" si="9803"/>
        <v>0</v>
      </c>
      <c r="ET269">
        <f t="shared" ref="ET269:EU269" si="9804">ET268/$B$1</f>
        <v>0</v>
      </c>
      <c r="EU269">
        <f t="shared" si="9804"/>
        <v>0</v>
      </c>
    </row>
    <row r="270" spans="1:151" x14ac:dyDescent="0.2">
      <c r="A270">
        <f>A268+1</f>
        <v>131</v>
      </c>
      <c r="B270">
        <f>B268*$B$1/($B$1+1)</f>
        <v>1.4625816592459466E-46</v>
      </c>
      <c r="C270">
        <f t="shared" ref="C270:EU270" si="9805">(C268+B269)*$B$1/($B$1+1)</f>
        <v>2.376695196274665E-44</v>
      </c>
      <c r="D270">
        <f t="shared" si="9805"/>
        <v>1.9162105019964482E-42</v>
      </c>
      <c r="E270">
        <f t="shared" si="9805"/>
        <v>1.0219789343981057E-40</v>
      </c>
      <c r="F270">
        <f t="shared" si="9805"/>
        <v>4.0559788958924814E-39</v>
      </c>
      <c r="G270">
        <f t="shared" si="9805"/>
        <v>1.277633352206132E-37</v>
      </c>
      <c r="H270">
        <f t="shared" si="9805"/>
        <v>3.3271701880368022E-36</v>
      </c>
      <c r="I270">
        <f t="shared" si="9805"/>
        <v>7.3673054163672074E-35</v>
      </c>
      <c r="J270">
        <f t="shared" si="9805"/>
        <v>1.4159040097080722E-33</v>
      </c>
      <c r="K270">
        <f t="shared" si="9805"/>
        <v>2.3991706831164554E-32</v>
      </c>
      <c r="L270">
        <f t="shared" si="9805"/>
        <v>3.6287456582136379E-31</v>
      </c>
      <c r="M270">
        <f t="shared" si="9805"/>
        <v>4.9482895339276871E-30</v>
      </c>
      <c r="N270">
        <f t="shared" si="9805"/>
        <v>6.1338172347645255E-29</v>
      </c>
      <c r="O270">
        <f t="shared" si="9805"/>
        <v>6.9595234009828274E-28</v>
      </c>
      <c r="P270">
        <f t="shared" si="9805"/>
        <v>7.2702164099552734E-27</v>
      </c>
      <c r="Q270">
        <f t="shared" si="9805"/>
        <v>7.027875862956765E-26</v>
      </c>
      <c r="R270">
        <f t="shared" si="9805"/>
        <v>6.3141072206252183E-25</v>
      </c>
      <c r="S270">
        <f t="shared" si="9805"/>
        <v>5.2927075231711399E-24</v>
      </c>
      <c r="T270">
        <f t="shared" si="9805"/>
        <v>4.15330520915513E-23</v>
      </c>
      <c r="U270">
        <f t="shared" si="9805"/>
        <v>3.0603301541143085E-22</v>
      </c>
      <c r="V270">
        <f t="shared" si="9805"/>
        <v>2.1231040444168015E-21</v>
      </c>
      <c r="W270">
        <f t="shared" si="9805"/>
        <v>1.3901276481300486E-20</v>
      </c>
      <c r="X270">
        <f t="shared" si="9805"/>
        <v>8.6093132753508693E-20</v>
      </c>
      <c r="Y270">
        <f t="shared" si="9805"/>
        <v>5.0532925746624683E-19</v>
      </c>
      <c r="Z270">
        <f t="shared" si="9805"/>
        <v>2.8161578410879382E-18</v>
      </c>
      <c r="AA270">
        <f t="shared" si="9805"/>
        <v>1.4925636557766067E-17</v>
      </c>
      <c r="AB270">
        <f t="shared" si="9805"/>
        <v>7.5345761469492146E-17</v>
      </c>
      <c r="AC270">
        <f t="shared" si="9805"/>
        <v>3.6277588855681403E-16</v>
      </c>
      <c r="AD270">
        <f t="shared" si="9805"/>
        <v>1.6681212732746351E-15</v>
      </c>
      <c r="AE270">
        <f t="shared" si="9805"/>
        <v>7.3339814600867572E-15</v>
      </c>
      <c r="AF270">
        <f t="shared" si="9805"/>
        <v>3.0863838644531763E-14</v>
      </c>
      <c r="AG270">
        <f t="shared" si="9805"/>
        <v>1.2445096227633775E-13</v>
      </c>
      <c r="AH270">
        <f t="shared" si="9805"/>
        <v>4.8127520567802511E-13</v>
      </c>
      <c r="AI270">
        <f t="shared" si="9805"/>
        <v>1.7865518998653965E-12</v>
      </c>
      <c r="AJ270">
        <f t="shared" si="9805"/>
        <v>6.3711593487846852E-12</v>
      </c>
      <c r="AK270">
        <f t="shared" si="9805"/>
        <v>2.1843974910118916E-11</v>
      </c>
      <c r="AL270">
        <f t="shared" si="9805"/>
        <v>7.2054778349350573E-11</v>
      </c>
      <c r="AM270">
        <f t="shared" si="9805"/>
        <v>2.2882260692023498E-10</v>
      </c>
      <c r="AN270">
        <f t="shared" si="9805"/>
        <v>7.0001652774940304E-10</v>
      </c>
      <c r="AO270">
        <f t="shared" si="9805"/>
        <v>2.0641512997738804E-9</v>
      </c>
      <c r="AP270">
        <f t="shared" si="9805"/>
        <v>5.8699302587319724E-9</v>
      </c>
      <c r="AQ270">
        <f t="shared" si="9805"/>
        <v>1.6106515953837728E-8</v>
      </c>
      <c r="AR270">
        <f t="shared" si="9805"/>
        <v>4.2663092853915413E-8</v>
      </c>
      <c r="AS270">
        <f t="shared" si="9805"/>
        <v>1.0913814451001619E-7</v>
      </c>
      <c r="AT270">
        <f t="shared" si="9805"/>
        <v>2.6974484580600588E-7</v>
      </c>
      <c r="AU270">
        <f t="shared" si="9805"/>
        <v>6.4439046498101403E-7</v>
      </c>
      <c r="AV270">
        <f t="shared" si="9805"/>
        <v>1.488401889222451E-6</v>
      </c>
      <c r="AW270">
        <f t="shared" si="9805"/>
        <v>3.3251531567735603E-6</v>
      </c>
      <c r="AX270">
        <f t="shared" si="9805"/>
        <v>7.1871800003178524E-6</v>
      </c>
      <c r="AY270">
        <f t="shared" si="9805"/>
        <v>1.5034407143522034E-5</v>
      </c>
      <c r="AZ270">
        <f t="shared" si="9805"/>
        <v>3.044467446563212E-5</v>
      </c>
      <c r="BA270">
        <f t="shared" si="9805"/>
        <v>5.9695440128690414E-5</v>
      </c>
      <c r="BB270">
        <f t="shared" si="9805"/>
        <v>1.1336393678284961E-4</v>
      </c>
      <c r="BC270">
        <f t="shared" si="9805"/>
        <v>2.0854686483637427E-4</v>
      </c>
      <c r="BD270">
        <f t="shared" si="9805"/>
        <v>3.7171547667594481E-4</v>
      </c>
      <c r="BE270">
        <f t="shared" si="9805"/>
        <v>6.4205400516754107E-4</v>
      </c>
      <c r="BF270">
        <f t="shared" si="9805"/>
        <v>1.0748671961510173E-3</v>
      </c>
      <c r="BG270">
        <f t="shared" si="9805"/>
        <v>1.7443020288415631E-3</v>
      </c>
      <c r="BH270">
        <f t="shared" si="9805"/>
        <v>2.7442682781343552E-3</v>
      </c>
      <c r="BI270">
        <f t="shared" si="9805"/>
        <v>4.1861719496964749E-3</v>
      </c>
      <c r="BJ270">
        <f t="shared" si="9805"/>
        <v>6.1920460089260332E-3</v>
      </c>
      <c r="BK270">
        <f t="shared" si="9805"/>
        <v>8.8820332095250459E-3</v>
      </c>
      <c r="BL270">
        <f t="shared" si="9805"/>
        <v>1.2356054263250569E-2</v>
      </c>
      <c r="BM270">
        <f t="shared" si="9805"/>
        <v>1.6670866863115846E-2</v>
      </c>
      <c r="BN270">
        <f t="shared" si="9805"/>
        <v>2.1815392184155503E-2</v>
      </c>
      <c r="BO270">
        <f t="shared" si="9805"/>
        <v>2.7688767002966595E-2</v>
      </c>
      <c r="BP270">
        <f t="shared" si="9805"/>
        <v>3.4086550287742969E-2</v>
      </c>
      <c r="BQ270">
        <f t="shared" si="9805"/>
        <v>4.070035855252891E-2</v>
      </c>
      <c r="BR270">
        <f t="shared" si="9805"/>
        <v>4.713460641193605E-2</v>
      </c>
      <c r="BS270">
        <f t="shared" si="9805"/>
        <v>5.2941043433696287E-2</v>
      </c>
      <c r="BT270">
        <f t="shared" si="9805"/>
        <v>5.7667922311704874E-2</v>
      </c>
      <c r="BU270">
        <f t="shared" si="9805"/>
        <v>6.0916819343350199E-2</v>
      </c>
      <c r="BV270">
        <f t="shared" si="9805"/>
        <v>6.2397436480167726E-2</v>
      </c>
      <c r="BW270">
        <f t="shared" si="9805"/>
        <v>6.1970056778248767E-2</v>
      </c>
      <c r="BX270">
        <f t="shared" si="9805"/>
        <v>5.9667115479057085E-2</v>
      </c>
      <c r="BY270">
        <f t="shared" si="9805"/>
        <v>5.5689307780453286E-2</v>
      </c>
      <c r="BZ270">
        <f t="shared" si="9805"/>
        <v>5.0376840919817943E-2</v>
      </c>
      <c r="CA270">
        <f t="shared" si="9805"/>
        <v>4.4161516390749486E-2</v>
      </c>
      <c r="CB270">
        <f t="shared" si="9805"/>
        <v>3.7508980267784021E-2</v>
      </c>
      <c r="CC270">
        <f t="shared" si="9805"/>
        <v>3.0861819207670393E-2</v>
      </c>
      <c r="CD270">
        <f t="shared" si="9805"/>
        <v>2.4593012181112345E-2</v>
      </c>
      <c r="CE270">
        <f t="shared" si="9805"/>
        <v>1.897608964592002E-2</v>
      </c>
      <c r="CF270">
        <f t="shared" si="9805"/>
        <v>1.4174213302592695E-2</v>
      </c>
      <c r="CG270">
        <f t="shared" si="9805"/>
        <v>1.0246419254886285E-2</v>
      </c>
      <c r="CH270">
        <f t="shared" si="9805"/>
        <v>7.1663944193401099E-3</v>
      </c>
      <c r="CI270">
        <f t="shared" si="9805"/>
        <v>4.8478550483771338E-3</v>
      </c>
      <c r="CJ270">
        <f t="shared" si="9805"/>
        <v>3.1708354240838807E-3</v>
      </c>
      <c r="CK270">
        <f t="shared" si="9805"/>
        <v>2.0045511301679704E-3</v>
      </c>
      <c r="CL270">
        <f t="shared" si="9805"/>
        <v>1.2243707187105503E-3</v>
      </c>
      <c r="CM270">
        <f t="shared" si="9805"/>
        <v>7.222411542955492E-4</v>
      </c>
      <c r="CN270">
        <f t="shared" si="9805"/>
        <v>4.1127621286274319E-4</v>
      </c>
      <c r="CO270">
        <f t="shared" si="9805"/>
        <v>2.2597594113337539E-4</v>
      </c>
      <c r="CP270">
        <f t="shared" si="9805"/>
        <v>1.1974268619839187E-4</v>
      </c>
      <c r="CQ270">
        <f t="shared" si="9805"/>
        <v>6.1158898864770023E-5</v>
      </c>
      <c r="CR270">
        <f t="shared" si="9805"/>
        <v>3.0091479494634181E-5</v>
      </c>
      <c r="CS270">
        <f t="shared" si="9805"/>
        <v>1.4253858707984606E-5</v>
      </c>
      <c r="CT270">
        <f t="shared" si="9805"/>
        <v>6.495899150774236E-6</v>
      </c>
      <c r="CU270">
        <f t="shared" si="9805"/>
        <v>2.8461413804938667E-6</v>
      </c>
      <c r="CV270">
        <f t="shared" si="9805"/>
        <v>1.1979931831160409E-6</v>
      </c>
      <c r="CW270">
        <f t="shared" si="9805"/>
        <v>4.8403764974385494E-7</v>
      </c>
      <c r="CX270">
        <f t="shared" si="9805"/>
        <v>1.8756458927574381E-7</v>
      </c>
      <c r="CY270">
        <f t="shared" si="9805"/>
        <v>6.9640317800399911E-8</v>
      </c>
      <c r="CZ270">
        <f t="shared" si="9805"/>
        <v>2.4749622747691142E-8</v>
      </c>
      <c r="DA270">
        <f t="shared" si="9805"/>
        <v>8.410065982225146E-9</v>
      </c>
      <c r="DB270">
        <f t="shared" si="9805"/>
        <v>2.7292281432701801E-9</v>
      </c>
      <c r="DC270">
        <f t="shared" si="9805"/>
        <v>8.4476109196457958E-10</v>
      </c>
      <c r="DD270">
        <f t="shared" si="9805"/>
        <v>2.4904513324427464E-10</v>
      </c>
      <c r="DE270">
        <f t="shared" si="9805"/>
        <v>6.9825738292787261E-11</v>
      </c>
      <c r="DF270">
        <f t="shared" si="9805"/>
        <v>1.8587870147385489E-11</v>
      </c>
      <c r="DG270">
        <f t="shared" si="9805"/>
        <v>4.6896002665422098E-12</v>
      </c>
      <c r="DH270">
        <f t="shared" si="9805"/>
        <v>1.1191091545157548E-12</v>
      </c>
      <c r="DI270">
        <f t="shared" si="9805"/>
        <v>2.520516113774222E-13</v>
      </c>
      <c r="DJ270">
        <f t="shared" si="9805"/>
        <v>5.3448444376908714E-14</v>
      </c>
      <c r="DK270">
        <f t="shared" si="9805"/>
        <v>1.0642389367083592E-14</v>
      </c>
      <c r="DL270">
        <f t="shared" si="9805"/>
        <v>1.9837787197414586E-15</v>
      </c>
      <c r="DM270">
        <f t="shared" si="9805"/>
        <v>3.4500499473764515E-16</v>
      </c>
      <c r="DN270">
        <f t="shared" si="9805"/>
        <v>5.576589354595556E-17</v>
      </c>
      <c r="DO270">
        <f t="shared" si="9805"/>
        <v>8.3410524534548896E-18</v>
      </c>
      <c r="DP270">
        <f t="shared" si="9805"/>
        <v>1.1486618844800164E-18</v>
      </c>
      <c r="DQ270">
        <f t="shared" si="9805"/>
        <v>1.4478931316974995E-19</v>
      </c>
      <c r="DR270">
        <f t="shared" si="9805"/>
        <v>1.6590442134033852E-20</v>
      </c>
      <c r="DS270">
        <f t="shared" si="9805"/>
        <v>1.7138886502101076E-21</v>
      </c>
      <c r="DT270">
        <f t="shared" si="9805"/>
        <v>1.5804301077757143E-22</v>
      </c>
      <c r="DU270">
        <f t="shared" si="9805"/>
        <v>1.2849025266469212E-23</v>
      </c>
      <c r="DV270">
        <f t="shared" si="9805"/>
        <v>9.0668525065810985E-25</v>
      </c>
      <c r="DW270">
        <f t="shared" si="9805"/>
        <v>5.4401115039486631E-26</v>
      </c>
      <c r="DX270">
        <f t="shared" si="9805"/>
        <v>2.6984680079110437E-27</v>
      </c>
      <c r="DY270">
        <f t="shared" si="9805"/>
        <v>1.0623889794925369E-28</v>
      </c>
      <c r="DZ270">
        <f t="shared" si="9805"/>
        <v>3.1124677133570426E-30</v>
      </c>
      <c r="EA270">
        <f t="shared" si="9805"/>
        <v>6.0319141731725568E-32</v>
      </c>
      <c r="EB270">
        <f t="shared" si="9805"/>
        <v>5.7999174742043808E-34</v>
      </c>
      <c r="EC270">
        <f t="shared" si="9805"/>
        <v>0</v>
      </c>
      <c r="ED270">
        <f t="shared" si="9805"/>
        <v>0</v>
      </c>
      <c r="EE270">
        <f t="shared" si="9805"/>
        <v>0</v>
      </c>
      <c r="EF270">
        <f t="shared" si="9805"/>
        <v>0</v>
      </c>
      <c r="EG270">
        <f t="shared" si="9805"/>
        <v>0</v>
      </c>
      <c r="EH270">
        <f t="shared" si="9805"/>
        <v>0</v>
      </c>
      <c r="EI270">
        <f t="shared" si="9805"/>
        <v>0</v>
      </c>
      <c r="EJ270">
        <f t="shared" si="9805"/>
        <v>0</v>
      </c>
      <c r="EK270">
        <f t="shared" si="9805"/>
        <v>0</v>
      </c>
      <c r="EL270">
        <f t="shared" si="9805"/>
        <v>0</v>
      </c>
      <c r="EM270">
        <f t="shared" si="9805"/>
        <v>0</v>
      </c>
      <c r="EN270">
        <f t="shared" si="9805"/>
        <v>0</v>
      </c>
      <c r="EO270">
        <f t="shared" si="9805"/>
        <v>0</v>
      </c>
      <c r="EP270">
        <f t="shared" si="9805"/>
        <v>0</v>
      </c>
      <c r="EQ270">
        <f t="shared" si="9805"/>
        <v>0</v>
      </c>
      <c r="ER270">
        <f t="shared" si="9805"/>
        <v>0</v>
      </c>
      <c r="ES270">
        <f t="shared" si="9805"/>
        <v>0</v>
      </c>
      <c r="ET270">
        <f t="shared" si="9805"/>
        <v>0</v>
      </c>
      <c r="EU270">
        <f t="shared" si="9805"/>
        <v>0</v>
      </c>
    </row>
    <row r="271" spans="1:151" x14ac:dyDescent="0.2">
      <c r="B271">
        <f t="shared" ref="B271:C271" si="9806">B270/$B$1</f>
        <v>1.828227074057433E-46</v>
      </c>
      <c r="C271">
        <f t="shared" si="9806"/>
        <v>2.9708689953433312E-44</v>
      </c>
      <c r="D271">
        <f t="shared" ref="D271:E271" si="9807">D270/$B$1</f>
        <v>2.3952631274955603E-42</v>
      </c>
      <c r="E271">
        <f t="shared" si="9807"/>
        <v>1.2774736679976319E-40</v>
      </c>
      <c r="F271">
        <f t="shared" ref="F271:G271" si="9808">F270/$B$1</f>
        <v>5.0699736198656013E-39</v>
      </c>
      <c r="G271">
        <f t="shared" si="9808"/>
        <v>1.597041690257665E-37</v>
      </c>
      <c r="H271">
        <f t="shared" ref="H271:I271" si="9809">H270/$B$1</f>
        <v>4.1589627350460022E-36</v>
      </c>
      <c r="I271">
        <f t="shared" si="9809"/>
        <v>9.2091317704590088E-35</v>
      </c>
      <c r="J271">
        <f t="shared" ref="J271:K271" si="9810">J270/$B$1</f>
        <v>1.7698800121350901E-33</v>
      </c>
      <c r="K271">
        <f t="shared" si="9810"/>
        <v>2.9989633538955692E-32</v>
      </c>
      <c r="L271">
        <f t="shared" ref="L271:M271" si="9811">L270/$B$1</f>
        <v>4.535932072767047E-31</v>
      </c>
      <c r="M271">
        <f t="shared" si="9811"/>
        <v>6.1853619174096087E-30</v>
      </c>
      <c r="N271">
        <f t="shared" ref="N271:O271" si="9812">N270/$B$1</f>
        <v>7.667271543455656E-29</v>
      </c>
      <c r="O271">
        <f t="shared" si="9812"/>
        <v>8.6994042512285331E-28</v>
      </c>
      <c r="P271">
        <f t="shared" ref="P271:Q271" si="9813">P270/$B$1</f>
        <v>9.087770512444091E-27</v>
      </c>
      <c r="Q271">
        <f t="shared" si="9813"/>
        <v>8.7848448286959562E-26</v>
      </c>
      <c r="R271">
        <f t="shared" ref="R271:S271" si="9814">R270/$B$1</f>
        <v>7.8926340257815229E-25</v>
      </c>
      <c r="S271">
        <f t="shared" si="9814"/>
        <v>6.6158844039639247E-24</v>
      </c>
      <c r="T271">
        <f t="shared" ref="T271:U271" si="9815">T270/$B$1</f>
        <v>5.191631511443912E-23</v>
      </c>
      <c r="U271">
        <f t="shared" si="9815"/>
        <v>3.8254126926428856E-22</v>
      </c>
      <c r="V271">
        <f t="shared" ref="V271:W271" si="9816">V270/$B$1</f>
        <v>2.6538800555210018E-21</v>
      </c>
      <c r="W271">
        <f t="shared" si="9816"/>
        <v>1.7376595601625605E-20</v>
      </c>
      <c r="X271">
        <f t="shared" ref="X271:Y271" si="9817">X270/$B$1</f>
        <v>1.0761641594188586E-19</v>
      </c>
      <c r="Y271">
        <f t="shared" si="9817"/>
        <v>6.3166157183280851E-19</v>
      </c>
      <c r="Z271">
        <f t="shared" ref="Z271:AA271" si="9818">Z270/$B$1</f>
        <v>3.5201973013599226E-18</v>
      </c>
      <c r="AA271">
        <f t="shared" si="9818"/>
        <v>1.8657045697207581E-17</v>
      </c>
      <c r="AB271">
        <f t="shared" ref="AB271:AC271" si="9819">AB270/$B$1</f>
        <v>9.4182201836865176E-17</v>
      </c>
      <c r="AC271">
        <f t="shared" si="9819"/>
        <v>4.5346986069601748E-16</v>
      </c>
      <c r="AD271">
        <f t="shared" ref="AD271:AE271" si="9820">AD270/$B$1</f>
        <v>2.0851515915932936E-15</v>
      </c>
      <c r="AE271">
        <f t="shared" si="9820"/>
        <v>9.1674768251084457E-15</v>
      </c>
      <c r="AF271">
        <f t="shared" ref="AF271:AG271" si="9821">AF270/$B$1</f>
        <v>3.8579798305664703E-14</v>
      </c>
      <c r="AG271">
        <f t="shared" si="9821"/>
        <v>1.5556370284542218E-13</v>
      </c>
      <c r="AH271">
        <f t="shared" ref="AH271:AI271" si="9822">AH270/$B$1</f>
        <v>6.0159400709753131E-13</v>
      </c>
      <c r="AI271">
        <f t="shared" si="9822"/>
        <v>2.2331898748317455E-12</v>
      </c>
      <c r="AJ271">
        <f t="shared" ref="AJ271:AK271" si="9823">AJ270/$B$1</f>
        <v>7.9639491859808567E-12</v>
      </c>
      <c r="AK271">
        <f t="shared" si="9823"/>
        <v>2.7304968637648645E-11</v>
      </c>
      <c r="AL271">
        <f t="shared" ref="AL271:AM271" si="9824">AL270/$B$1</f>
        <v>9.0068472936688213E-11</v>
      </c>
      <c r="AM271">
        <f t="shared" si="9824"/>
        <v>2.8602825865029368E-10</v>
      </c>
      <c r="AN271">
        <f t="shared" ref="AN271:AO271" si="9825">AN270/$B$1</f>
        <v>8.7502065968675372E-10</v>
      </c>
      <c r="AO271">
        <f t="shared" si="9825"/>
        <v>2.5801891247173504E-9</v>
      </c>
      <c r="AP271">
        <f t="shared" ref="AP271:AQ271" si="9826">AP270/$B$1</f>
        <v>7.3374128234149651E-9</v>
      </c>
      <c r="AQ271">
        <f t="shared" si="9826"/>
        <v>2.013314494229716E-8</v>
      </c>
      <c r="AR271">
        <f t="shared" ref="AR271:AS271" si="9827">AR270/$B$1</f>
        <v>5.3328866067394267E-8</v>
      </c>
      <c r="AS271">
        <f t="shared" si="9827"/>
        <v>1.3642268063752023E-7</v>
      </c>
      <c r="AT271">
        <f t="shared" ref="AT271:AU271" si="9828">AT270/$B$1</f>
        <v>3.3718105725750731E-7</v>
      </c>
      <c r="AU271">
        <f t="shared" si="9828"/>
        <v>8.0548808122626751E-7</v>
      </c>
      <c r="AV271">
        <f t="shared" ref="AV271:AW271" si="9829">AV270/$B$1</f>
        <v>1.8605023615280636E-6</v>
      </c>
      <c r="AW271">
        <f t="shared" si="9829"/>
        <v>4.15644144596695E-6</v>
      </c>
      <c r="AX271">
        <f t="shared" ref="AX271:AY271" si="9830">AX270/$B$1</f>
        <v>8.983975000397315E-6</v>
      </c>
      <c r="AY271">
        <f t="shared" si="9830"/>
        <v>1.8793008929402541E-5</v>
      </c>
      <c r="AZ271">
        <f t="shared" ref="AZ271:BA271" si="9831">AZ270/$B$1</f>
        <v>3.8055843082040149E-5</v>
      </c>
      <c r="BA271">
        <f t="shared" si="9831"/>
        <v>7.4619300160863014E-5</v>
      </c>
      <c r="BB271">
        <f t="shared" ref="BB271:BC271" si="9832">BB270/$B$1</f>
        <v>1.4170492097856201E-4</v>
      </c>
      <c r="BC271">
        <f t="shared" si="9832"/>
        <v>2.6068358104546781E-4</v>
      </c>
      <c r="BD271">
        <f t="shared" ref="BD271:BE271" si="9833">BD270/$B$1</f>
        <v>4.6464434584493099E-4</v>
      </c>
      <c r="BE271">
        <f t="shared" si="9833"/>
        <v>8.0256750645942628E-4</v>
      </c>
      <c r="BF271">
        <f t="shared" ref="BF271:BG271" si="9834">BF270/$B$1</f>
        <v>1.3435839951887714E-3</v>
      </c>
      <c r="BG271">
        <f t="shared" si="9834"/>
        <v>2.180377536051954E-3</v>
      </c>
      <c r="BH271">
        <f t="shared" ref="BH271:BI271" si="9835">BH270/$B$1</f>
        <v>3.430335347667944E-3</v>
      </c>
      <c r="BI271">
        <f t="shared" si="9835"/>
        <v>5.2327149371205932E-3</v>
      </c>
      <c r="BJ271">
        <f t="shared" ref="BJ271:BK271" si="9836">BJ270/$B$1</f>
        <v>7.7400575111575415E-3</v>
      </c>
      <c r="BK271">
        <f t="shared" si="9836"/>
        <v>1.1102541511906306E-2</v>
      </c>
      <c r="BL271">
        <f t="shared" ref="BL271:BM271" si="9837">BL270/$B$1</f>
        <v>1.544506782906321E-2</v>
      </c>
      <c r="BM271">
        <f t="shared" si="9837"/>
        <v>2.0838583578894804E-2</v>
      </c>
      <c r="BN271">
        <f t="shared" ref="BN271:BO271" si="9838">BN270/$B$1</f>
        <v>2.7269240230194378E-2</v>
      </c>
      <c r="BO271">
        <f t="shared" si="9838"/>
        <v>3.4610958753708239E-2</v>
      </c>
      <c r="BP271">
        <f t="shared" ref="BP271:BQ271" si="9839">BP270/$B$1</f>
        <v>4.2608187859678709E-2</v>
      </c>
      <c r="BQ271">
        <f t="shared" si="9839"/>
        <v>5.0875448190661136E-2</v>
      </c>
      <c r="BR271">
        <f t="shared" ref="BR271:BS271" si="9840">BR270/$B$1</f>
        <v>5.8918258014920059E-2</v>
      </c>
      <c r="BS271">
        <f t="shared" si="9840"/>
        <v>6.6176304292120361E-2</v>
      </c>
      <c r="BT271">
        <f t="shared" ref="BT271:BU271" si="9841">BT270/$B$1</f>
        <v>7.2084902889631083E-2</v>
      </c>
      <c r="BU271">
        <f t="shared" si="9841"/>
        <v>7.6146024179187741E-2</v>
      </c>
      <c r="BV271">
        <f t="shared" ref="BV271:BW271" si="9842">BV270/$B$1</f>
        <v>7.7996795600209654E-2</v>
      </c>
      <c r="BW271">
        <f t="shared" si="9842"/>
        <v>7.7462570972810951E-2</v>
      </c>
      <c r="BX271">
        <f t="shared" ref="BX271:BY271" si="9843">BX270/$B$1</f>
        <v>7.4583894348821358E-2</v>
      </c>
      <c r="BY271">
        <f t="shared" si="9843"/>
        <v>6.9611634725566598E-2</v>
      </c>
      <c r="BZ271">
        <f t="shared" ref="BZ271:CA271" si="9844">BZ270/$B$1</f>
        <v>6.2971051149772431E-2</v>
      </c>
      <c r="CA271">
        <f t="shared" si="9844"/>
        <v>5.5201895488436854E-2</v>
      </c>
      <c r="CB271">
        <f t="shared" ref="CB271:CC271" si="9845">CB270/$B$1</f>
        <v>4.6886225334730025E-2</v>
      </c>
      <c r="CC271">
        <f t="shared" si="9845"/>
        <v>3.8577274009587992E-2</v>
      </c>
      <c r="CD271">
        <f t="shared" ref="CD271:CE271" si="9846">CD270/$B$1</f>
        <v>3.0741265226390431E-2</v>
      </c>
      <c r="CE271">
        <f t="shared" si="9846"/>
        <v>2.3720112057400024E-2</v>
      </c>
      <c r="CF271">
        <f t="shared" ref="CF271:CG271" si="9847">CF270/$B$1</f>
        <v>1.7717766628240868E-2</v>
      </c>
      <c r="CG271">
        <f t="shared" si="9847"/>
        <v>1.2808024068607857E-2</v>
      </c>
      <c r="CH271">
        <f t="shared" ref="CH271:CI271" si="9848">CH270/$B$1</f>
        <v>8.9579930241751368E-3</v>
      </c>
      <c r="CI271">
        <f t="shared" si="9848"/>
        <v>6.0598188104714172E-3</v>
      </c>
      <c r="CJ271">
        <f t="shared" ref="CJ271:CK271" si="9849">CJ270/$B$1</f>
        <v>3.963544280104851E-3</v>
      </c>
      <c r="CK271">
        <f t="shared" si="9849"/>
        <v>2.505688912709963E-3</v>
      </c>
      <c r="CL271">
        <f t="shared" ref="CL271:CM271" si="9850">CL270/$B$1</f>
        <v>1.5304633983881878E-3</v>
      </c>
      <c r="CM271">
        <f t="shared" si="9850"/>
        <v>9.028014428694365E-4</v>
      </c>
      <c r="CN271">
        <f t="shared" ref="CN271:CO271" si="9851">CN270/$B$1</f>
        <v>5.1409526607842893E-4</v>
      </c>
      <c r="CO271">
        <f t="shared" si="9851"/>
        <v>2.824699264167192E-4</v>
      </c>
      <c r="CP271">
        <f t="shared" ref="CP271:CQ271" si="9852">CP270/$B$1</f>
        <v>1.4967835774798983E-4</v>
      </c>
      <c r="CQ271">
        <f t="shared" si="9852"/>
        <v>7.6448623580962526E-5</v>
      </c>
      <c r="CR271">
        <f t="shared" ref="CR271:CS271" si="9853">CR270/$B$1</f>
        <v>3.7614349368292721E-5</v>
      </c>
      <c r="CS271">
        <f t="shared" si="9853"/>
        <v>1.7817323384980756E-5</v>
      </c>
      <c r="CT271">
        <f t="shared" ref="CT271:CU271" si="9854">CT270/$B$1</f>
        <v>8.1198739384677952E-6</v>
      </c>
      <c r="CU271">
        <f t="shared" si="9854"/>
        <v>3.5576767256173333E-6</v>
      </c>
      <c r="CV271">
        <f t="shared" ref="CV271:CW271" si="9855">CV270/$B$1</f>
        <v>1.4974914788950511E-6</v>
      </c>
      <c r="CW271">
        <f t="shared" si="9855"/>
        <v>6.050470621798186E-7</v>
      </c>
      <c r="CX271">
        <f t="shared" ref="CX271:CY271" si="9856">CX270/$B$1</f>
        <v>2.3445573659467974E-7</v>
      </c>
      <c r="CY271">
        <f t="shared" si="9856"/>
        <v>8.7050397250499882E-8</v>
      </c>
      <c r="CZ271">
        <f t="shared" ref="CZ271:DA271" si="9857">CZ270/$B$1</f>
        <v>3.0937028434613925E-8</v>
      </c>
      <c r="DA271">
        <f t="shared" si="9857"/>
        <v>1.0512582477781431E-8</v>
      </c>
      <c r="DB271">
        <f t="shared" ref="DB271:DC271" si="9858">DB270/$B$1</f>
        <v>3.4115351790877249E-9</v>
      </c>
      <c r="DC271">
        <f t="shared" si="9858"/>
        <v>1.0559513649557244E-9</v>
      </c>
      <c r="DD271">
        <f t="shared" ref="DD271:DE271" si="9859">DD270/$B$1</f>
        <v>3.113064165553433E-10</v>
      </c>
      <c r="DE271">
        <f t="shared" si="9859"/>
        <v>8.7282172865984077E-11</v>
      </c>
      <c r="DF271">
        <f t="shared" ref="DF271:DG271" si="9860">DF270/$B$1</f>
        <v>2.3234837684231861E-11</v>
      </c>
      <c r="DG271">
        <f t="shared" si="9860"/>
        <v>5.862000333177762E-12</v>
      </c>
      <c r="DH271">
        <f t="shared" ref="DH271:DI271" si="9861">DH270/$B$1</f>
        <v>1.3988864431446935E-12</v>
      </c>
      <c r="DI271">
        <f t="shared" si="9861"/>
        <v>3.1506451422177771E-13</v>
      </c>
      <c r="DJ271">
        <f t="shared" ref="DJ271:DK271" si="9862">DJ270/$B$1</f>
        <v>6.6810555471135894E-14</v>
      </c>
      <c r="DK271">
        <f t="shared" si="9862"/>
        <v>1.330298670885449E-14</v>
      </c>
      <c r="DL271">
        <f t="shared" ref="DL271:DM271" si="9863">DL270/$B$1</f>
        <v>2.4797233996768232E-15</v>
      </c>
      <c r="DM271">
        <f t="shared" si="9863"/>
        <v>4.3125624342205644E-16</v>
      </c>
      <c r="DN271">
        <f t="shared" ref="DN271:DO271" si="9864">DN270/$B$1</f>
        <v>6.970736693244444E-17</v>
      </c>
      <c r="DO271">
        <f t="shared" si="9864"/>
        <v>1.0426315566818612E-17</v>
      </c>
      <c r="DP271">
        <f t="shared" ref="DP271:DQ271" si="9865">DP270/$B$1</f>
        <v>1.4358273556000204E-18</v>
      </c>
      <c r="DQ271">
        <f t="shared" si="9865"/>
        <v>1.8098664146218743E-19</v>
      </c>
      <c r="DR271">
        <f t="shared" ref="DR271:DS271" si="9866">DR270/$B$1</f>
        <v>2.0738052667542315E-20</v>
      </c>
      <c r="DS271">
        <f t="shared" si="9866"/>
        <v>2.1423608127626344E-21</v>
      </c>
      <c r="DT271">
        <f t="shared" ref="DT271:DU271" si="9867">DT270/$B$1</f>
        <v>1.9755376347196428E-22</v>
      </c>
      <c r="DU271">
        <f t="shared" si="9867"/>
        <v>1.6061281583086515E-23</v>
      </c>
      <c r="DV271">
        <f t="shared" ref="DV271:DW271" si="9868">DV270/$B$1</f>
        <v>1.1333565633226373E-24</v>
      </c>
      <c r="DW271">
        <f t="shared" si="9868"/>
        <v>6.8001393799358283E-26</v>
      </c>
      <c r="DX271">
        <f t="shared" ref="DX271:DY271" si="9869">DX270/$B$1</f>
        <v>3.3730850098888045E-27</v>
      </c>
      <c r="DY271">
        <f t="shared" si="9869"/>
        <v>1.3279862243656711E-28</v>
      </c>
      <c r="DZ271">
        <f t="shared" ref="DZ271:EA271" si="9870">DZ270/$B$1</f>
        <v>3.8905846416963029E-30</v>
      </c>
      <c r="EA271">
        <f t="shared" si="9870"/>
        <v>7.5398927164656954E-32</v>
      </c>
      <c r="EB271">
        <f t="shared" ref="EB271:EC271" si="9871">EB270/$B$1</f>
        <v>7.2498968427554756E-34</v>
      </c>
      <c r="EC271">
        <f t="shared" si="9871"/>
        <v>0</v>
      </c>
      <c r="ED271">
        <f t="shared" ref="ED271:EE271" si="9872">ED270/$B$1</f>
        <v>0</v>
      </c>
      <c r="EE271">
        <f t="shared" si="9872"/>
        <v>0</v>
      </c>
      <c r="EF271">
        <f t="shared" ref="EF271:EG271" si="9873">EF270/$B$1</f>
        <v>0</v>
      </c>
      <c r="EG271">
        <f t="shared" si="9873"/>
        <v>0</v>
      </c>
      <c r="EH271">
        <f t="shared" ref="EH271:EI271" si="9874">EH270/$B$1</f>
        <v>0</v>
      </c>
      <c r="EI271">
        <f t="shared" si="9874"/>
        <v>0</v>
      </c>
      <c r="EJ271">
        <f t="shared" ref="EJ271:EK271" si="9875">EJ270/$B$1</f>
        <v>0</v>
      </c>
      <c r="EK271">
        <f t="shared" si="9875"/>
        <v>0</v>
      </c>
      <c r="EL271">
        <f t="shared" ref="EL271:EM271" si="9876">EL270/$B$1</f>
        <v>0</v>
      </c>
      <c r="EM271">
        <f t="shared" si="9876"/>
        <v>0</v>
      </c>
      <c r="EN271">
        <f t="shared" ref="EN271:EO271" si="9877">EN270/$B$1</f>
        <v>0</v>
      </c>
      <c r="EO271">
        <f t="shared" si="9877"/>
        <v>0</v>
      </c>
      <c r="EP271">
        <f t="shared" ref="EP271:EQ271" si="9878">EP270/$B$1</f>
        <v>0</v>
      </c>
      <c r="EQ271">
        <f t="shared" si="9878"/>
        <v>0</v>
      </c>
      <c r="ER271">
        <f t="shared" ref="ER271:ES271" si="9879">ER270/$B$1</f>
        <v>0</v>
      </c>
      <c r="ES271">
        <f t="shared" si="9879"/>
        <v>0</v>
      </c>
      <c r="ET271">
        <f t="shared" ref="ET271:EU271" si="9880">ET270/$B$1</f>
        <v>0</v>
      </c>
      <c r="EU271">
        <f t="shared" si="9880"/>
        <v>0</v>
      </c>
    </row>
    <row r="272" spans="1:151" x14ac:dyDescent="0.2">
      <c r="A272">
        <f>A270+1</f>
        <v>132</v>
      </c>
      <c r="B272">
        <f>B270*$B$1/($B$1+1)</f>
        <v>6.5003629299819849E-47</v>
      </c>
      <c r="C272">
        <f t="shared" ref="C272:EU272" si="9881">(C270+B271)*$B$1/($B$1+1)</f>
        <v>1.0644344297845509E-44</v>
      </c>
      <c r="D272">
        <f t="shared" si="9881"/>
        <v>8.6485297419994739E-43</v>
      </c>
      <c r="E272">
        <f t="shared" si="9881"/>
        <v>4.648584736324717E-41</v>
      </c>
      <c r="F272">
        <f t="shared" si="9881"/>
        <v>1.8594338945298865E-39</v>
      </c>
      <c r="G272">
        <f t="shared" si="9881"/>
        <v>5.9037026151323905E-38</v>
      </c>
      <c r="H272">
        <f t="shared" si="9881"/>
        <v>1.5497219364722531E-36</v>
      </c>
      <c r="I272">
        <f t="shared" si="9881"/>
        <v>3.4592007510541364E-35</v>
      </c>
      <c r="J272">
        <f t="shared" si="9881"/>
        <v>6.7022014551673887E-34</v>
      </c>
      <c r="K272">
        <f t="shared" si="9881"/>
        <v>1.144959415257762E-32</v>
      </c>
      <c r="L272">
        <f t="shared" si="9881"/>
        <v>1.7460631082680868E-31</v>
      </c>
      <c r="M272">
        <f t="shared" si="9881"/>
        <v>2.4008367738686188E-30</v>
      </c>
      <c r="N272">
        <f t="shared" si="9881"/>
        <v>3.0010459673357717E-29</v>
      </c>
      <c r="O272">
        <f t="shared" si="9881"/>
        <v>3.4338891357015082E-28</v>
      </c>
      <c r="P272">
        <f t="shared" si="9881"/>
        <v>3.6178474822569447E-27</v>
      </c>
      <c r="Q272">
        <f t="shared" si="9881"/>
        <v>3.5274012952005225E-26</v>
      </c>
      <c r="R272">
        <f t="shared" si="9881"/>
        <v>3.196707423775473E-25</v>
      </c>
      <c r="S272">
        <f t="shared" si="9881"/>
        <v>2.7030981892219079E-24</v>
      </c>
      <c r="T272">
        <f t="shared" si="9881"/>
        <v>2.13995273313401E-23</v>
      </c>
      <c r="U272">
        <f t="shared" si="9881"/>
        <v>1.5908859134483111E-22</v>
      </c>
      <c r="V272">
        <f t="shared" si="9881"/>
        <v>1.1136201394138177E-21</v>
      </c>
      <c r="W272">
        <f t="shared" si="9881"/>
        <v>7.3578473496984397E-21</v>
      </c>
      <c r="X272">
        <f t="shared" si="9881"/>
        <v>4.5986545935615247E-20</v>
      </c>
      <c r="Y272">
        <f t="shared" si="9881"/>
        <v>2.7242029929250341E-19</v>
      </c>
      <c r="Z272">
        <f t="shared" si="9881"/>
        <v>1.532364183520332E-18</v>
      </c>
      <c r="AA272">
        <f t="shared" si="9881"/>
        <v>8.198148381833773E-18</v>
      </c>
      <c r="AB272">
        <f t="shared" si="9881"/>
        <v>4.1779025407422099E-17</v>
      </c>
      <c r="AC272">
        <f t="shared" si="9881"/>
        <v>2.0309248461941301E-16</v>
      </c>
      <c r="AD272">
        <f t="shared" si="9881"/>
        <v>9.4292939287584551E-16</v>
      </c>
      <c r="AE272">
        <f t="shared" si="9881"/>
        <v>4.1862813563022449E-15</v>
      </c>
      <c r="AF272">
        <f t="shared" si="9881"/>
        <v>1.7791695764284537E-14</v>
      </c>
      <c r="AG272">
        <f t="shared" si="9881"/>
        <v>7.245811581422332E-14</v>
      </c>
      <c r="AH272">
        <f t="shared" si="9881"/>
        <v>2.8303951489930991E-13</v>
      </c>
      <c r="AI272">
        <f t="shared" si="9881"/>
        <v>1.0613981808724123E-12</v>
      </c>
      <c r="AJ272">
        <f t="shared" si="9881"/>
        <v>3.8241552104961915E-12</v>
      </c>
      <c r="AK272">
        <f t="shared" si="9881"/>
        <v>1.3247966264933232E-11</v>
      </c>
      <c r="AL272">
        <f t="shared" si="9881"/>
        <v>4.4159887549777437E-11</v>
      </c>
      <c r="AM272">
        <f t="shared" si="9881"/>
        <v>1.4172936882529917E-10</v>
      </c>
      <c r="AN272">
        <f t="shared" si="9881"/>
        <v>4.3824212728875409E-10</v>
      </c>
      <c r="AO272">
        <f t="shared" si="9881"/>
        <v>1.3062986486491707E-9</v>
      </c>
      <c r="AP272">
        <f t="shared" si="9881"/>
        <v>3.7556086148663662E-9</v>
      </c>
      <c r="AQ272">
        <f t="shared" si="9881"/>
        <v>1.0419523901001197E-8</v>
      </c>
      <c r="AR272">
        <f t="shared" si="9881"/>
        <v>2.7909439020538921E-8</v>
      </c>
      <c r="AS272">
        <f t="shared" si="9881"/>
        <v>7.2207560256626868E-8</v>
      </c>
      <c r="AT272">
        <f t="shared" si="9881"/>
        <v>1.8051890064156717E-7</v>
      </c>
      <c r="AU272">
        <f t="shared" si="9881"/>
        <v>4.3625400988378728E-7</v>
      </c>
      <c r="AV272">
        <f t="shared" si="9881"/>
        <v>1.0195066535327636E-6</v>
      </c>
      <c r="AW272">
        <f t="shared" si="9881"/>
        <v>2.3047357859118329E-6</v>
      </c>
      <c r="AX272">
        <f t="shared" si="9881"/>
        <v>5.0416095316821344E-6</v>
      </c>
      <c r="AY272">
        <f t="shared" si="9881"/>
        <v>1.0674836508408601E-5</v>
      </c>
      <c r="AZ272">
        <f t="shared" si="9881"/>
        <v>2.1883414842237626E-5</v>
      </c>
      <c r="BA272">
        <f t="shared" si="9881"/>
        <v>4.3445014760324698E-5</v>
      </c>
      <c r="BB272">
        <f t="shared" si="9881"/>
        <v>8.3548105308316721E-5</v>
      </c>
      <c r="BC272">
        <f t="shared" si="9881"/>
        <v>1.5566746036219391E-4</v>
      </c>
      <c r="BD272">
        <f t="shared" si="9881"/>
        <v>2.8106624787618335E-4</v>
      </c>
      <c r="BE272">
        <f t="shared" si="9881"/>
        <v>4.9186593378332092E-4</v>
      </c>
      <c r="BF272">
        <f t="shared" si="9881"/>
        <v>8.3441542338241943E-4</v>
      </c>
      <c r="BG272">
        <f t="shared" si="9881"/>
        <v>1.3723937884579265E-3</v>
      </c>
      <c r="BH272">
        <f t="shared" si="9881"/>
        <v>2.1887314729716928E-3</v>
      </c>
      <c r="BI272">
        <f t="shared" si="9881"/>
        <v>3.3851143543841863E-3</v>
      </c>
      <c r="BJ272">
        <f t="shared" si="9881"/>
        <v>5.0776715315762775E-3</v>
      </c>
      <c r="BK272">
        <f t="shared" si="9881"/>
        <v>7.3875958758589282E-3</v>
      </c>
      <c r="BL272">
        <f t="shared" si="9881"/>
        <v>1.0426042566736389E-2</v>
      </c>
      <c r="BM272">
        <f t="shared" si="9881"/>
        <v>1.4273748752079582E-2</v>
      </c>
      <c r="BN272">
        <f t="shared" si="9881"/>
        <v>1.8957322561355693E-2</v>
      </c>
      <c r="BO272">
        <f t="shared" si="9881"/>
        <v>2.4425780992515987E-2</v>
      </c>
      <c r="BP272">
        <f t="shared" si="9881"/>
        <v>3.0532226240644979E-2</v>
      </c>
      <c r="BQ272">
        <f t="shared" si="9881"/>
        <v>3.7026020627647822E-2</v>
      </c>
      <c r="BR272">
        <f t="shared" si="9881"/>
        <v>4.356002426782097E-2</v>
      </c>
      <c r="BS272">
        <f t="shared" si="9881"/>
        <v>4.9715245088273935E-2</v>
      </c>
      <c r="BT272">
        <f t="shared" si="9881"/>
        <v>5.5041878490589002E-2</v>
      </c>
      <c r="BU272">
        <f t="shared" si="9881"/>
        <v>5.9111876547991681E-2</v>
      </c>
      <c r="BV272">
        <f t="shared" si="9881"/>
        <v>6.1574871404157988E-2</v>
      </c>
      <c r="BW272">
        <f t="shared" si="9881"/>
        <v>6.220748994598152E-2</v>
      </c>
      <c r="BX272">
        <f t="shared" si="9881"/>
        <v>6.0946527311941355E-2</v>
      </c>
      <c r="BY272">
        <f t="shared" si="9881"/>
        <v>5.7899200946344292E-2</v>
      </c>
      <c r="BZ272">
        <f t="shared" si="9881"/>
        <v>5.3328211397948681E-2</v>
      </c>
      <c r="CA272">
        <f t="shared" si="9881"/>
        <v>4.761447446245419E-2</v>
      </c>
      <c r="CB272">
        <f t="shared" si="9881"/>
        <v>4.12048336694315E-2</v>
      </c>
      <c r="CC272">
        <f t="shared" si="9881"/>
        <v>3.4554686463289075E-2</v>
      </c>
      <c r="CD272">
        <f t="shared" si="9881"/>
        <v>2.807568275142237E-2</v>
      </c>
      <c r="CE272">
        <f t="shared" si="9881"/>
        <v>2.209660216547131E-2</v>
      </c>
      <c r="CF272">
        <f t="shared" si="9881"/>
        <v>1.6841922382218988E-2</v>
      </c>
      <c r="CG272">
        <f t="shared" si="9881"/>
        <v>1.2428527059167624E-2</v>
      </c>
      <c r="CH272">
        <f t="shared" si="9881"/>
        <v>8.8775193279768752E-3</v>
      </c>
      <c r="CI272">
        <f t="shared" si="9881"/>
        <v>6.1359324766898978E-3</v>
      </c>
      <c r="CJ272">
        <f t="shared" si="9881"/>
        <v>4.1025129931356883E-3</v>
      </c>
      <c r="CK272">
        <f t="shared" si="9881"/>
        <v>2.6524868490101433E-3</v>
      </c>
      <c r="CL272">
        <f t="shared" si="9881"/>
        <v>1.6578042806313393E-3</v>
      </c>
      <c r="CM272">
        <f t="shared" si="9881"/>
        <v>1.0012020234149942E-3</v>
      </c>
      <c r="CN272">
        <f t="shared" si="9881"/>
        <v>5.840345136587466E-4</v>
      </c>
      <c r="CO272">
        <f t="shared" si="9881"/>
        <v>3.2892053653857969E-4</v>
      </c>
      <c r="CP272">
        <f t="shared" si="9881"/>
        <v>1.7876116116227159E-4</v>
      </c>
      <c r="CQ272">
        <f t="shared" si="9881"/>
        <v>9.3705447383448835E-5</v>
      </c>
      <c r="CR272">
        <f t="shared" si="9881"/>
        <v>4.7351156922487429E-5</v>
      </c>
      <c r="CS272">
        <f t="shared" si="9881"/>
        <v>2.3052536922789926E-5</v>
      </c>
      <c r="CT272">
        <f t="shared" si="9881"/>
        <v>1.0805876682557776E-5</v>
      </c>
      <c r="CU272">
        <f t="shared" si="9881"/>
        <v>4.8737845862051823E-6</v>
      </c>
      <c r="CV272">
        <f t="shared" si="9881"/>
        <v>2.1136310705481665E-6</v>
      </c>
      <c r="CW272">
        <f t="shared" si="9881"/>
        <v>8.8067961272840285E-7</v>
      </c>
      <c r="CX272">
        <f t="shared" si="9881"/>
        <v>3.5227184509136107E-7</v>
      </c>
      <c r="CY272">
        <f t="shared" si="9881"/>
        <v>1.3515380195336871E-7</v>
      </c>
      <c r="CZ272">
        <f t="shared" si="9881"/>
        <v>4.9688897776973793E-8</v>
      </c>
      <c r="DA272">
        <f t="shared" si="9881"/>
        <v>1.7487597518595146E-8</v>
      </c>
      <c r="DB272">
        <f t="shared" si="9881"/>
        <v>5.8852491649118267E-9</v>
      </c>
      <c r="DC272">
        <f t="shared" si="9881"/>
        <v>1.891687231578802E-9</v>
      </c>
      <c r="DD272">
        <f t="shared" si="9881"/>
        <v>5.7999844364444398E-10</v>
      </c>
      <c r="DE272">
        <f t="shared" si="9881"/>
        <v>1.6939206882139136E-10</v>
      </c>
      <c r="DF272">
        <f t="shared" si="9881"/>
        <v>4.7053352450386471E-11</v>
      </c>
      <c r="DG272">
        <f t="shared" si="9881"/>
        <v>1.2410861311455143E-11</v>
      </c>
      <c r="DH272">
        <f t="shared" si="9881"/>
        <v>3.1027153278637854E-12</v>
      </c>
      <c r="DI272">
        <f t="shared" si="9881"/>
        <v>7.3375024645427377E-13</v>
      </c>
      <c r="DJ272">
        <f t="shared" si="9881"/>
        <v>1.6378353715497176E-13</v>
      </c>
      <c r="DK272">
        <f t="shared" si="9881"/>
        <v>3.4423531039208661E-14</v>
      </c>
      <c r="DL272">
        <f t="shared" si="9881"/>
        <v>6.7941179682648654E-15</v>
      </c>
      <c r="DM272">
        <f t="shared" si="9881"/>
        <v>1.2554348419619859E-15</v>
      </c>
      <c r="DN272">
        <f t="shared" si="9881"/>
        <v>2.1645428309689423E-16</v>
      </c>
      <c r="DO272">
        <f t="shared" si="9881"/>
        <v>3.4688186393733036E-17</v>
      </c>
      <c r="DP272">
        <f t="shared" si="9881"/>
        <v>5.1444344227993896E-18</v>
      </c>
      <c r="DQ272">
        <f t="shared" si="9881"/>
        <v>7.0249629723100908E-19</v>
      </c>
      <c r="DR272">
        <f t="shared" si="9881"/>
        <v>8.7812037153876124E-20</v>
      </c>
      <c r="DS272">
        <f t="shared" si="9881"/>
        <v>9.9786405856677451E-21</v>
      </c>
      <c r="DT272">
        <f t="shared" si="9881"/>
        <v>1.0224016993512025E-21</v>
      </c>
      <c r="DU272">
        <f t="shared" si="9881"/>
        <v>9.3512350550414886E-23</v>
      </c>
      <c r="DV272">
        <f t="shared" si="9881"/>
        <v>7.5413185927753898E-24</v>
      </c>
      <c r="DW272">
        <f t="shared" si="9881"/>
        <v>5.2789230149427731E-25</v>
      </c>
      <c r="DX272">
        <f t="shared" si="9881"/>
        <v>3.142216080323081E-26</v>
      </c>
      <c r="DY272">
        <f t="shared" si="9881"/>
        <v>1.5463661812613594E-27</v>
      </c>
      <c r="DZ272">
        <f t="shared" si="9881"/>
        <v>6.0404928955521848E-29</v>
      </c>
      <c r="EA272">
        <f t="shared" si="9881"/>
        <v>1.7559572370791237E-30</v>
      </c>
      <c r="EB272">
        <f t="shared" si="9881"/>
        <v>3.3768408405367729E-32</v>
      </c>
      <c r="EC272">
        <f t="shared" si="9881"/>
        <v>3.2221763745579891E-34</v>
      </c>
      <c r="ED272">
        <f t="shared" si="9881"/>
        <v>0</v>
      </c>
      <c r="EE272">
        <f t="shared" si="9881"/>
        <v>0</v>
      </c>
      <c r="EF272">
        <f t="shared" si="9881"/>
        <v>0</v>
      </c>
      <c r="EG272">
        <f t="shared" si="9881"/>
        <v>0</v>
      </c>
      <c r="EH272">
        <f t="shared" si="9881"/>
        <v>0</v>
      </c>
      <c r="EI272">
        <f t="shared" si="9881"/>
        <v>0</v>
      </c>
      <c r="EJ272">
        <f t="shared" si="9881"/>
        <v>0</v>
      </c>
      <c r="EK272">
        <f t="shared" si="9881"/>
        <v>0</v>
      </c>
      <c r="EL272">
        <f t="shared" si="9881"/>
        <v>0</v>
      </c>
      <c r="EM272">
        <f t="shared" si="9881"/>
        <v>0</v>
      </c>
      <c r="EN272">
        <f t="shared" si="9881"/>
        <v>0</v>
      </c>
      <c r="EO272">
        <f t="shared" si="9881"/>
        <v>0</v>
      </c>
      <c r="EP272">
        <f t="shared" si="9881"/>
        <v>0</v>
      </c>
      <c r="EQ272">
        <f t="shared" si="9881"/>
        <v>0</v>
      </c>
      <c r="ER272">
        <f t="shared" si="9881"/>
        <v>0</v>
      </c>
      <c r="ES272">
        <f t="shared" si="9881"/>
        <v>0</v>
      </c>
      <c r="ET272">
        <f t="shared" si="9881"/>
        <v>0</v>
      </c>
      <c r="EU272">
        <f t="shared" si="9881"/>
        <v>0</v>
      </c>
    </row>
    <row r="273" spans="1:151" x14ac:dyDescent="0.2">
      <c r="B273">
        <f t="shared" ref="B273:C273" si="9882">B272/$B$1</f>
        <v>8.1254536624774807E-47</v>
      </c>
      <c r="C273">
        <f t="shared" si="9882"/>
        <v>1.3305430372306886E-44</v>
      </c>
      <c r="D273">
        <f t="shared" ref="D273:E273" si="9883">D272/$B$1</f>
        <v>1.0810662177499342E-42</v>
      </c>
      <c r="E273">
        <f t="shared" si="9883"/>
        <v>5.8107309204058962E-41</v>
      </c>
      <c r="F273">
        <f t="shared" ref="F273:G273" si="9884">F272/$B$1</f>
        <v>2.324292368162358E-39</v>
      </c>
      <c r="G273">
        <f t="shared" si="9884"/>
        <v>7.3796282689154875E-38</v>
      </c>
      <c r="H273">
        <f t="shared" ref="H273:I273" si="9885">H272/$B$1</f>
        <v>1.9371524205903162E-36</v>
      </c>
      <c r="I273">
        <f t="shared" si="9885"/>
        <v>4.3240009388176704E-35</v>
      </c>
      <c r="J273">
        <f t="shared" ref="J273:K273" si="9886">J272/$B$1</f>
        <v>8.3777518189592353E-34</v>
      </c>
      <c r="K273">
        <f t="shared" si="9886"/>
        <v>1.4311992690722023E-32</v>
      </c>
      <c r="L273">
        <f t="shared" ref="L273:M273" si="9887">L272/$B$1</f>
        <v>2.1825788853351085E-31</v>
      </c>
      <c r="M273">
        <f t="shared" si="9887"/>
        <v>3.0010459673357734E-30</v>
      </c>
      <c r="N273">
        <f t="shared" ref="N273:O273" si="9888">N272/$B$1</f>
        <v>3.7513074591697146E-29</v>
      </c>
      <c r="O273">
        <f t="shared" si="9888"/>
        <v>4.2923614196268848E-28</v>
      </c>
      <c r="P273">
        <f t="shared" ref="P273:Q273" si="9889">P272/$B$1</f>
        <v>4.5223093528211806E-27</v>
      </c>
      <c r="Q273">
        <f t="shared" si="9889"/>
        <v>4.4092516190006527E-26</v>
      </c>
      <c r="R273">
        <f t="shared" ref="R273:S273" si="9890">R272/$B$1</f>
        <v>3.9958842797193411E-25</v>
      </c>
      <c r="S273">
        <f t="shared" si="9890"/>
        <v>3.3788727365273848E-24</v>
      </c>
      <c r="T273">
        <f t="shared" ref="T273:U273" si="9891">T272/$B$1</f>
        <v>2.6749409164175126E-23</v>
      </c>
      <c r="U273">
        <f t="shared" si="9891"/>
        <v>1.9886073918103889E-22</v>
      </c>
      <c r="V273">
        <f t="shared" ref="V273:W273" si="9892">V272/$B$1</f>
        <v>1.392025174267272E-21</v>
      </c>
      <c r="W273">
        <f t="shared" si="9892"/>
        <v>9.1973091871230488E-21</v>
      </c>
      <c r="X273">
        <f t="shared" ref="X273:Y273" si="9893">X272/$B$1</f>
        <v>5.7483182419519061E-20</v>
      </c>
      <c r="Y273">
        <f t="shared" si="9893"/>
        <v>3.4052537411562927E-19</v>
      </c>
      <c r="Z273">
        <f t="shared" ref="Z273:AA273" si="9894">Z272/$B$1</f>
        <v>1.9154552294004149E-18</v>
      </c>
      <c r="AA273">
        <f t="shared" si="9894"/>
        <v>1.0247685477292215E-17</v>
      </c>
      <c r="AB273">
        <f t="shared" ref="AB273:AC273" si="9895">AB272/$B$1</f>
        <v>5.2223781759277622E-17</v>
      </c>
      <c r="AC273">
        <f t="shared" si="9895"/>
        <v>2.5386560577426626E-16</v>
      </c>
      <c r="AD273">
        <f t="shared" ref="AD273:AE273" si="9896">AD272/$B$1</f>
        <v>1.1786617410948068E-15</v>
      </c>
      <c r="AE273">
        <f t="shared" si="9896"/>
        <v>5.2328516953778055E-15</v>
      </c>
      <c r="AF273">
        <f t="shared" ref="AF273:AG273" si="9897">AF272/$B$1</f>
        <v>2.2239619705355669E-14</v>
      </c>
      <c r="AG273">
        <f t="shared" si="9897"/>
        <v>9.0572644767779149E-14</v>
      </c>
      <c r="AH273">
        <f t="shared" ref="AH273:AI273" si="9898">AH272/$B$1</f>
        <v>3.5379939362413735E-13</v>
      </c>
      <c r="AI273">
        <f t="shared" si="9898"/>
        <v>1.3267477260905153E-12</v>
      </c>
      <c r="AJ273">
        <f t="shared" ref="AJ273:AK273" si="9899">AJ272/$B$1</f>
        <v>4.7801940131202388E-12</v>
      </c>
      <c r="AK273">
        <f t="shared" si="9899"/>
        <v>1.6559957831166541E-11</v>
      </c>
      <c r="AL273">
        <f t="shared" ref="AL273:AM273" si="9900">AL272/$B$1</f>
        <v>5.5199859437221793E-11</v>
      </c>
      <c r="AM273">
        <f t="shared" si="9900"/>
        <v>1.7716171103162397E-10</v>
      </c>
      <c r="AN273">
        <f t="shared" ref="AN273:AO273" si="9901">AN272/$B$1</f>
        <v>5.4780265911094263E-10</v>
      </c>
      <c r="AO273">
        <f t="shared" si="9901"/>
        <v>1.6328733108114634E-9</v>
      </c>
      <c r="AP273">
        <f t="shared" ref="AP273:AQ273" si="9902">AP272/$B$1</f>
        <v>4.6945107685829578E-9</v>
      </c>
      <c r="AQ273">
        <f t="shared" si="9902"/>
        <v>1.3024404876251495E-8</v>
      </c>
      <c r="AR273">
        <f t="shared" ref="AR273:AS273" si="9903">AR272/$B$1</f>
        <v>3.4886798775673646E-8</v>
      </c>
      <c r="AS273">
        <f t="shared" si="9903"/>
        <v>9.0259450320783585E-8</v>
      </c>
      <c r="AT273">
        <f t="shared" ref="AT273:AU273" si="9904">AT272/$B$1</f>
        <v>2.2564862580195896E-7</v>
      </c>
      <c r="AU273">
        <f t="shared" si="9904"/>
        <v>5.4531751235473411E-7</v>
      </c>
      <c r="AV273">
        <f t="shared" ref="AV273:AW273" si="9905">AV272/$B$1</f>
        <v>1.2743833169159544E-6</v>
      </c>
      <c r="AW273">
        <f t="shared" si="9905"/>
        <v>2.8809197323897908E-6</v>
      </c>
      <c r="AX273">
        <f t="shared" ref="AX273:AY273" si="9906">AX272/$B$1</f>
        <v>6.302011914602668E-6</v>
      </c>
      <c r="AY273">
        <f t="shared" si="9906"/>
        <v>1.334354563551075E-5</v>
      </c>
      <c r="AZ273">
        <f t="shared" ref="AZ273:BA273" si="9907">AZ272/$B$1</f>
        <v>2.7354268552797031E-5</v>
      </c>
      <c r="BA273">
        <f t="shared" si="9907"/>
        <v>5.4306268450405871E-5</v>
      </c>
      <c r="BB273">
        <f t="shared" ref="BB273:BC273" si="9908">BB272/$B$1</f>
        <v>1.044351316353959E-4</v>
      </c>
      <c r="BC273">
        <f t="shared" si="9908"/>
        <v>1.9458432545274237E-4</v>
      </c>
      <c r="BD273">
        <f t="shared" ref="BD273:BE273" si="9909">BD272/$B$1</f>
        <v>3.5133280984522917E-4</v>
      </c>
      <c r="BE273">
        <f t="shared" si="9909"/>
        <v>6.1483241722915113E-4</v>
      </c>
      <c r="BF273">
        <f t="shared" ref="BF273:BG273" si="9910">BF272/$B$1</f>
        <v>1.0430192792280242E-3</v>
      </c>
      <c r="BG273">
        <f t="shared" si="9910"/>
        <v>1.715492235572408E-3</v>
      </c>
      <c r="BH273">
        <f t="shared" ref="BH273:BI273" si="9911">BH272/$B$1</f>
        <v>2.7359143412146159E-3</v>
      </c>
      <c r="BI273">
        <f t="shared" si="9911"/>
        <v>4.2313929429802326E-3</v>
      </c>
      <c r="BJ273">
        <f t="shared" ref="BJ273:BK273" si="9912">BJ272/$B$1</f>
        <v>6.3470894144703463E-3</v>
      </c>
      <c r="BK273">
        <f t="shared" si="9912"/>
        <v>9.23449484482366E-3</v>
      </c>
      <c r="BL273">
        <f t="shared" ref="BL273:BM273" si="9913">BL272/$B$1</f>
        <v>1.3032553208420485E-2</v>
      </c>
      <c r="BM273">
        <f t="shared" si="9913"/>
        <v>1.7842185940099477E-2</v>
      </c>
      <c r="BN273">
        <f t="shared" ref="BN273:BO273" si="9914">BN272/$B$1</f>
        <v>2.3696653201694614E-2</v>
      </c>
      <c r="BO273">
        <f t="shared" si="9914"/>
        <v>3.0532226240644982E-2</v>
      </c>
      <c r="BP273">
        <f t="shared" ref="BP273:BQ273" si="9915">BP272/$B$1</f>
        <v>3.8165282800806222E-2</v>
      </c>
      <c r="BQ273">
        <f t="shared" si="9915"/>
        <v>4.6282525784559776E-2</v>
      </c>
      <c r="BR273">
        <f t="shared" ref="BR273:BS273" si="9916">BR272/$B$1</f>
        <v>5.445003033477621E-2</v>
      </c>
      <c r="BS273">
        <f t="shared" si="9916"/>
        <v>6.2144056360342419E-2</v>
      </c>
      <c r="BT273">
        <f t="shared" ref="BT273:BU273" si="9917">BT272/$B$1</f>
        <v>6.8802348113236253E-2</v>
      </c>
      <c r="BU273">
        <f t="shared" si="9917"/>
        <v>7.3889845684989602E-2</v>
      </c>
      <c r="BV273">
        <f t="shared" ref="BV273:BW273" si="9918">BV272/$B$1</f>
        <v>7.6968589255197478E-2</v>
      </c>
      <c r="BW273">
        <f t="shared" si="9918"/>
        <v>7.77593624324769E-2</v>
      </c>
      <c r="BX273">
        <f t="shared" ref="BX273:BY273" si="9919">BX272/$B$1</f>
        <v>7.6183159139926696E-2</v>
      </c>
      <c r="BY273">
        <f t="shared" si="9919"/>
        <v>7.2374001182930359E-2</v>
      </c>
      <c r="BZ273">
        <f t="shared" ref="BZ273:CA273" si="9920">BZ272/$B$1</f>
        <v>6.6660264247435846E-2</v>
      </c>
      <c r="CA273">
        <f t="shared" si="9920"/>
        <v>5.9518093078067734E-2</v>
      </c>
      <c r="CB273">
        <f t="shared" ref="CB273:CC273" si="9921">CB272/$B$1</f>
        <v>5.1506042086789369E-2</v>
      </c>
      <c r="CC273">
        <f t="shared" si="9921"/>
        <v>4.3193358079111344E-2</v>
      </c>
      <c r="CD273">
        <f t="shared" ref="CD273:CE273" si="9922">CD272/$B$1</f>
        <v>3.5094603439277963E-2</v>
      </c>
      <c r="CE273">
        <f t="shared" si="9922"/>
        <v>2.7620752706839138E-2</v>
      </c>
      <c r="CF273">
        <f t="shared" ref="CF273:CG273" si="9923">CF272/$B$1</f>
        <v>2.1052402977773735E-2</v>
      </c>
      <c r="CG273">
        <f t="shared" si="9923"/>
        <v>1.553565882395953E-2</v>
      </c>
      <c r="CH273">
        <f t="shared" ref="CH273:CI273" si="9924">CH272/$B$1</f>
        <v>1.1096899159971094E-2</v>
      </c>
      <c r="CI273">
        <f t="shared" si="9924"/>
        <v>7.6699155958623718E-3</v>
      </c>
      <c r="CJ273">
        <f t="shared" ref="CJ273:CK273" si="9925">CJ272/$B$1</f>
        <v>5.1281412414196101E-3</v>
      </c>
      <c r="CK273">
        <f t="shared" si="9925"/>
        <v>3.315608561262679E-3</v>
      </c>
      <c r="CL273">
        <f t="shared" ref="CL273:CM273" si="9926">CL272/$B$1</f>
        <v>2.072255350789174E-3</v>
      </c>
      <c r="CM273">
        <f t="shared" si="9926"/>
        <v>1.2515025292687426E-3</v>
      </c>
      <c r="CN273">
        <f t="shared" ref="CN273:CO273" si="9927">CN272/$B$1</f>
        <v>7.3004314207343319E-4</v>
      </c>
      <c r="CO273">
        <f t="shared" si="9927"/>
        <v>4.1115067067322458E-4</v>
      </c>
      <c r="CP273">
        <f t="shared" ref="CP273:CQ273" si="9928">CP272/$B$1</f>
        <v>2.2345145145283947E-4</v>
      </c>
      <c r="CQ273">
        <f t="shared" si="9928"/>
        <v>1.1713180922931104E-4</v>
      </c>
      <c r="CR273">
        <f t="shared" ref="CR273:CS273" si="9929">CR272/$B$1</f>
        <v>5.9188946153109287E-5</v>
      </c>
      <c r="CS273">
        <f t="shared" si="9929"/>
        <v>2.8815671153487405E-5</v>
      </c>
      <c r="CT273">
        <f t="shared" ref="CT273:CU273" si="9930">CT272/$B$1</f>
        <v>1.3507345853197219E-5</v>
      </c>
      <c r="CU273">
        <f t="shared" si="9930"/>
        <v>6.0922307327564775E-6</v>
      </c>
      <c r="CV273">
        <f t="shared" ref="CV273:CW273" si="9931">CV272/$B$1</f>
        <v>2.6420388381852079E-6</v>
      </c>
      <c r="CW273">
        <f t="shared" si="9931"/>
        <v>1.1008495159105035E-6</v>
      </c>
      <c r="CX273">
        <f t="shared" ref="CX273:CY273" si="9932">CX272/$B$1</f>
        <v>4.4033980636420132E-7</v>
      </c>
      <c r="CY273">
        <f t="shared" si="9932"/>
        <v>1.6894225244171087E-7</v>
      </c>
      <c r="CZ273">
        <f t="shared" ref="CZ273:DA273" si="9933">CZ272/$B$1</f>
        <v>6.2111122221217238E-8</v>
      </c>
      <c r="DA273">
        <f t="shared" si="9933"/>
        <v>2.1859496898243931E-8</v>
      </c>
      <c r="DB273">
        <f t="shared" ref="DB273:DC273" si="9934">DB272/$B$1</f>
        <v>7.356561456139783E-9</v>
      </c>
      <c r="DC273">
        <f t="shared" si="9934"/>
        <v>2.3646090394735025E-9</v>
      </c>
      <c r="DD273">
        <f t="shared" ref="DD273:DE273" si="9935">DD272/$B$1</f>
        <v>7.2499805455555493E-10</v>
      </c>
      <c r="DE273">
        <f t="shared" si="9935"/>
        <v>2.1174008602673918E-10</v>
      </c>
      <c r="DF273">
        <f t="shared" ref="DF273:DG273" si="9936">DF272/$B$1</f>
        <v>5.8816690562983079E-11</v>
      </c>
      <c r="DG273">
        <f t="shared" si="9936"/>
        <v>1.5513576639318928E-11</v>
      </c>
      <c r="DH273">
        <f t="shared" ref="DH273:DI273" si="9937">DH272/$B$1</f>
        <v>3.8783941598297313E-12</v>
      </c>
      <c r="DI273">
        <f t="shared" si="9937"/>
        <v>9.1718780806784208E-13</v>
      </c>
      <c r="DJ273">
        <f t="shared" ref="DJ273:DK273" si="9938">DJ272/$B$1</f>
        <v>2.0472942144371469E-13</v>
      </c>
      <c r="DK273">
        <f t="shared" si="9938"/>
        <v>4.3029413799010824E-14</v>
      </c>
      <c r="DL273">
        <f t="shared" ref="DL273:DM273" si="9939">DL272/$B$1</f>
        <v>8.4926474603310819E-15</v>
      </c>
      <c r="DM273">
        <f t="shared" si="9939"/>
        <v>1.5692935524524822E-15</v>
      </c>
      <c r="DN273">
        <f t="shared" ref="DN273:DO273" si="9940">DN272/$B$1</f>
        <v>2.7056785387111778E-16</v>
      </c>
      <c r="DO273">
        <f t="shared" si="9940"/>
        <v>4.3360232992166293E-17</v>
      </c>
      <c r="DP273">
        <f t="shared" ref="DP273:DQ273" si="9941">DP272/$B$1</f>
        <v>6.4305430284992368E-18</v>
      </c>
      <c r="DQ273">
        <f t="shared" si="9941"/>
        <v>8.7812037153876131E-19</v>
      </c>
      <c r="DR273">
        <f t="shared" ref="DR273:DS273" si="9942">DR272/$B$1</f>
        <v>1.0976504644234514E-19</v>
      </c>
      <c r="DS273">
        <f t="shared" si="9942"/>
        <v>1.2473300732084681E-20</v>
      </c>
      <c r="DT273">
        <f t="shared" ref="DT273:DU273" si="9943">DT272/$B$1</f>
        <v>1.2780021241890031E-21</v>
      </c>
      <c r="DU273">
        <f t="shared" si="9943"/>
        <v>1.168904381880186E-22</v>
      </c>
      <c r="DV273">
        <f t="shared" ref="DV273:DW273" si="9944">DV272/$B$1</f>
        <v>9.4266482409692369E-24</v>
      </c>
      <c r="DW273">
        <f t="shared" si="9944"/>
        <v>6.5986537686784657E-25</v>
      </c>
      <c r="DX273">
        <f t="shared" ref="DX273:DY273" si="9945">DX272/$B$1</f>
        <v>3.9277701004038508E-26</v>
      </c>
      <c r="DY273">
        <f t="shared" si="9945"/>
        <v>1.9329577265766991E-27</v>
      </c>
      <c r="DZ273">
        <f t="shared" ref="DZ273:EA273" si="9946">DZ272/$B$1</f>
        <v>7.5506161194402307E-29</v>
      </c>
      <c r="EA273">
        <f t="shared" si="9946"/>
        <v>2.1949465463489044E-30</v>
      </c>
      <c r="EB273">
        <f t="shared" ref="EB273:EC273" si="9947">EB272/$B$1</f>
        <v>4.221051050670966E-32</v>
      </c>
      <c r="EC273">
        <f t="shared" si="9947"/>
        <v>4.0277204681974857E-34</v>
      </c>
      <c r="ED273">
        <f t="shared" ref="ED273:EE273" si="9948">ED272/$B$1</f>
        <v>0</v>
      </c>
      <c r="EE273">
        <f t="shared" si="9948"/>
        <v>0</v>
      </c>
      <c r="EF273">
        <f t="shared" ref="EF273:EG273" si="9949">EF272/$B$1</f>
        <v>0</v>
      </c>
      <c r="EG273">
        <f t="shared" si="9949"/>
        <v>0</v>
      </c>
      <c r="EH273">
        <f t="shared" ref="EH273:EI273" si="9950">EH272/$B$1</f>
        <v>0</v>
      </c>
      <c r="EI273">
        <f t="shared" si="9950"/>
        <v>0</v>
      </c>
      <c r="EJ273">
        <f t="shared" ref="EJ273:EK273" si="9951">EJ272/$B$1</f>
        <v>0</v>
      </c>
      <c r="EK273">
        <f t="shared" si="9951"/>
        <v>0</v>
      </c>
      <c r="EL273">
        <f t="shared" ref="EL273:EM273" si="9952">EL272/$B$1</f>
        <v>0</v>
      </c>
      <c r="EM273">
        <f t="shared" si="9952"/>
        <v>0</v>
      </c>
      <c r="EN273">
        <f t="shared" ref="EN273:EO273" si="9953">EN272/$B$1</f>
        <v>0</v>
      </c>
      <c r="EO273">
        <f t="shared" si="9953"/>
        <v>0</v>
      </c>
      <c r="EP273">
        <f t="shared" ref="EP273:EQ273" si="9954">EP272/$B$1</f>
        <v>0</v>
      </c>
      <c r="EQ273">
        <f t="shared" si="9954"/>
        <v>0</v>
      </c>
      <c r="ER273">
        <f t="shared" ref="ER273:ES273" si="9955">ER272/$B$1</f>
        <v>0</v>
      </c>
      <c r="ES273">
        <f t="shared" si="9955"/>
        <v>0</v>
      </c>
      <c r="ET273">
        <f t="shared" ref="ET273:EU273" si="9956">ET272/$B$1</f>
        <v>0</v>
      </c>
      <c r="EU273">
        <f t="shared" si="9956"/>
        <v>0</v>
      </c>
    </row>
    <row r="274" spans="1:151" x14ac:dyDescent="0.2">
      <c r="A274">
        <f>A272+1</f>
        <v>133</v>
      </c>
      <c r="B274">
        <f>B272*$B$1/($B$1+1)</f>
        <v>2.8890501911031042E-47</v>
      </c>
      <c r="C274">
        <f t="shared" ref="C274:EU274" si="9957">(C272+B273)*$B$1/($B$1+1)</f>
        <v>4.7669328153201262E-45</v>
      </c>
      <c r="D274">
        <f t="shared" si="9957"/>
        <v>3.9029262425433525E-43</v>
      </c>
      <c r="E274">
        <f t="shared" si="9957"/>
        <v>2.1140850480443159E-41</v>
      </c>
      <c r="F274">
        <f t="shared" si="9957"/>
        <v>8.5224053499286475E-40</v>
      </c>
      <c r="G274">
        <f t="shared" si="9957"/>
        <v>2.7271697119771672E-38</v>
      </c>
      <c r="H274">
        <f t="shared" si="9957"/>
        <v>7.215636529606257E-37</v>
      </c>
      <c r="I274">
        <f t="shared" si="9957"/>
        <v>1.6235182191614081E-35</v>
      </c>
      <c r="J274">
        <f t="shared" si="9957"/>
        <v>3.1709340217996245E-34</v>
      </c>
      <c r="K274">
        <f t="shared" si="9957"/>
        <v>5.4610530375437976E-33</v>
      </c>
      <c r="L274">
        <f t="shared" si="9957"/>
        <v>8.396369045223587E-32</v>
      </c>
      <c r="M274">
        <f t="shared" si="9957"/>
        <v>1.1640420721787244E-30</v>
      </c>
      <c r="N274">
        <f t="shared" si="9957"/>
        <v>1.4671780284752665E-29</v>
      </c>
      <c r="O274">
        <f t="shared" si="9957"/>
        <v>1.6928977251637687E-28</v>
      </c>
      <c r="P274">
        <f t="shared" si="9957"/>
        <v>1.7987038329865037E-27</v>
      </c>
      <c r="Q274">
        <f t="shared" si="9957"/>
        <v>1.7687254357700628E-26</v>
      </c>
      <c r="R274">
        <f t="shared" si="9957"/>
        <v>1.6167255936335726E-25</v>
      </c>
      <c r="S274">
        <f t="shared" si="9957"/>
        <v>1.3789718298639298E-24</v>
      </c>
      <c r="T274">
        <f t="shared" si="9957"/>
        <v>1.1012622252385548E-23</v>
      </c>
      <c r="U274">
        <f t="shared" si="9957"/>
        <v>8.2594666892891659E-23</v>
      </c>
      <c r="V274">
        <f t="shared" si="9957"/>
        <v>5.8332483493104738E-22</v>
      </c>
      <c r="W274">
        <f t="shared" si="9957"/>
        <v>3.88883223287365E-21</v>
      </c>
      <c r="X274">
        <f t="shared" si="9957"/>
        <v>2.4526157832328135E-20</v>
      </c>
      <c r="Y274">
        <f t="shared" si="9957"/>
        <v>1.4662376964978777E-19</v>
      </c>
      <c r="Z274">
        <f t="shared" si="9957"/>
        <v>8.3239535894931616E-19</v>
      </c>
      <c r="AA274">
        <f t="shared" si="9957"/>
        <v>4.4949349383263057E-18</v>
      </c>
      <c r="AB274">
        <f t="shared" si="9957"/>
        <v>2.3122982615428586E-17</v>
      </c>
      <c r="AC274">
        <f t="shared" si="9957"/>
        <v>1.1347389616830696E-16</v>
      </c>
      <c r="AD274">
        <f t="shared" si="9957"/>
        <v>5.3190888828893851E-16</v>
      </c>
      <c r="AE274">
        <f t="shared" si="9957"/>
        <v>2.3844191543986899E-15</v>
      </c>
      <c r="AF274">
        <f t="shared" si="9957"/>
        <v>1.0233132204294374E-14</v>
      </c>
      <c r="AG274">
        <f t="shared" si="9957"/>
        <v>4.2087882453146212E-14</v>
      </c>
      <c r="AH274">
        <f t="shared" si="9957"/>
        <v>1.6604984874092849E-13</v>
      </c>
      <c r="AI274">
        <f t="shared" si="9957"/>
        <v>6.2897669977624434E-13</v>
      </c>
      <c r="AJ274">
        <f t="shared" si="9957"/>
        <v>2.2892901940385363E-12</v>
      </c>
      <c r="AK274">
        <f t="shared" si="9957"/>
        <v>8.0125156791348778E-12</v>
      </c>
      <c r="AL274">
        <f t="shared" si="9957"/>
        <v>2.6986597947086209E-11</v>
      </c>
      <c r="AM274">
        <f t="shared" si="9957"/>
        <v>8.7524101450009318E-11</v>
      </c>
      <c r="AN274">
        <f t="shared" si="9957"/>
        <v>2.735128170312791E-10</v>
      </c>
      <c r="AO274">
        <f t="shared" si="9957"/>
        <v>8.2404502567116166E-10</v>
      </c>
      <c r="AP274">
        <f t="shared" si="9957"/>
        <v>2.3948808558568132E-9</v>
      </c>
      <c r="AQ274">
        <f t="shared" si="9957"/>
        <v>6.7173487420374016E-9</v>
      </c>
      <c r="AR274">
        <f t="shared" si="9957"/>
        <v>1.8192819509684631E-8</v>
      </c>
      <c r="AS274">
        <f t="shared" si="9957"/>
        <v>4.7597492903244678E-8</v>
      </c>
      <c r="AT274">
        <f t="shared" si="9957"/>
        <v>1.2034593376104479E-7</v>
      </c>
      <c r="AU274">
        <f t="shared" si="9957"/>
        <v>2.9417894919366498E-7</v>
      </c>
      <c r="AV274">
        <f t="shared" si="9957"/>
        <v>6.9547740706111019E-7</v>
      </c>
      <c r="AW274">
        <f t="shared" si="9957"/>
        <v>1.5907196012567945E-6</v>
      </c>
      <c r="AX274">
        <f t="shared" si="9957"/>
        <v>3.5211241173653005E-6</v>
      </c>
      <c r="AY274">
        <f t="shared" si="9957"/>
        <v>7.5452659657827869E-6</v>
      </c>
      <c r="AZ274">
        <f t="shared" si="9957"/>
        <v>1.5656426878999279E-5</v>
      </c>
      <c r="BA274">
        <f t="shared" si="9957"/>
        <v>3.1466348139165215E-5</v>
      </c>
      <c r="BB274">
        <f t="shared" si="9957"/>
        <v>6.126861055943226E-5</v>
      </c>
      <c r="BC274">
        <f t="shared" si="9957"/>
        <v>1.156011519989288E-4</v>
      </c>
      <c r="BD274">
        <f t="shared" si="9957"/>
        <v>2.1140025481285586E-4</v>
      </c>
      <c r="BE274">
        <f t="shared" si="9957"/>
        <v>3.747549971682445E-4</v>
      </c>
      <c r="BF274">
        <f t="shared" si="9957"/>
        <v>6.4411015138292024E-4</v>
      </c>
      <c r="BG274">
        <f t="shared" si="9957"/>
        <v>1.0735169189715337E-3</v>
      </c>
      <c r="BH274">
        <f t="shared" si="9957"/>
        <v>1.7352105371307117E-3</v>
      </c>
      <c r="BI274">
        <f t="shared" si="9957"/>
        <v>2.7204571980439123E-3</v>
      </c>
      <c r="BJ274">
        <f t="shared" si="9957"/>
        <v>4.1373619886917829E-3</v>
      </c>
      <c r="BK274">
        <f t="shared" si="9957"/>
        <v>6.1043045734796783E-3</v>
      </c>
      <c r="BL274">
        <f t="shared" si="9957"/>
        <v>8.7380166273600211E-3</v>
      </c>
      <c r="BM274">
        <f t="shared" si="9957"/>
        <v>1.2136134204666697E-2</v>
      </c>
      <c r="BN274">
        <f t="shared" si="9957"/>
        <v>1.6355337111757854E-2</v>
      </c>
      <c r="BO274">
        <f t="shared" si="9957"/>
        <v>2.1387748530760267E-2</v>
      </c>
      <c r="BP274">
        <f t="shared" si="9957"/>
        <v>2.7139756658351093E-2</v>
      </c>
      <c r="BQ274">
        <f t="shared" si="9957"/>
        <v>3.3418357079312906E-2</v>
      </c>
      <c r="BR274">
        <f t="shared" si="9957"/>
        <v>3.9930022245502558E-2</v>
      </c>
      <c r="BS274">
        <f t="shared" si="9957"/>
        <v>4.6295677965800065E-2</v>
      </c>
      <c r="BT274">
        <f t="shared" si="9957"/>
        <v>5.2082637711525083E-2</v>
      </c>
      <c r="BU274">
        <f t="shared" si="9957"/>
        <v>5.6850766516101305E-2</v>
      </c>
      <c r="BV274">
        <f t="shared" si="9957"/>
        <v>6.0206540928510043E-2</v>
      </c>
      <c r="BW274">
        <f t="shared" si="9957"/>
        <v>6.1856035200524004E-2</v>
      </c>
      <c r="BX274">
        <f t="shared" si="9957"/>
        <v>6.1647062108630336E-2</v>
      </c>
      <c r="BY274">
        <f t="shared" si="9957"/>
        <v>5.9592160038342668E-2</v>
      </c>
      <c r="BZ274">
        <f t="shared" si="9957"/>
        <v>5.5867650035946244E-2</v>
      </c>
      <c r="CA274">
        <f t="shared" si="9957"/>
        <v>5.0788772759951126E-2</v>
      </c>
      <c r="CB274">
        <f t="shared" si="9957"/>
        <v>4.4765745221110771E-2</v>
      </c>
      <c r="CC274">
        <f t="shared" si="9957"/>
        <v>3.8249212688923756E-2</v>
      </c>
      <c r="CD274">
        <f t="shared" si="9957"/>
        <v>3.1675129258014988E-2</v>
      </c>
      <c r="CE274">
        <f t="shared" si="9957"/>
        <v>2.541831360211079E-2</v>
      </c>
      <c r="CF274">
        <f t="shared" si="9957"/>
        <v>1.9761188928470279E-2</v>
      </c>
      <c r="CG274">
        <f t="shared" si="9957"/>
        <v>1.4880413349751716E-2</v>
      </c>
      <c r="CH274">
        <f t="shared" si="9957"/>
        <v>1.0850301400860624E-2</v>
      </c>
      <c r="CI274">
        <f t="shared" si="9957"/>
        <v>7.6590362829604408E-3</v>
      </c>
      <c r="CJ274">
        <f t="shared" si="9957"/>
        <v>5.2321904839991379E-3</v>
      </c>
      <c r="CK274">
        <f t="shared" si="9957"/>
        <v>3.4580569290798904E-3</v>
      </c>
      <c r="CL274">
        <f t="shared" si="9957"/>
        <v>2.2104057075084524E-3</v>
      </c>
      <c r="CM274">
        <f t="shared" si="9957"/>
        <v>1.3659810552018527E-3</v>
      </c>
      <c r="CN274">
        <f t="shared" si="9957"/>
        <v>8.1579424130110638E-4</v>
      </c>
      <c r="CO274">
        <f t="shared" si="9957"/>
        <v>4.7065052382756133E-4</v>
      </c>
      <c r="CP274">
        <f t="shared" si="9957"/>
        <v>2.6218303637133165E-4</v>
      </c>
      <c r="CQ274">
        <f t="shared" si="9957"/>
        <v>1.4095862170501703E-4</v>
      </c>
      <c r="CR274">
        <f t="shared" si="9957"/>
        <v>7.3103540511910425E-5</v>
      </c>
      <c r="CS274">
        <f t="shared" si="9957"/>
        <v>3.6551770255955212E-5</v>
      </c>
      <c r="CT274">
        <f t="shared" si="9957"/>
        <v>1.7609576816020082E-5</v>
      </c>
      <c r="CU274">
        <f t="shared" si="9957"/>
        <v>8.1693913064010672E-6</v>
      </c>
      <c r="CV274">
        <f t="shared" si="9957"/>
        <v>3.6470496903576195E-6</v>
      </c>
      <c r="CW274">
        <f t="shared" si="9957"/>
        <v>1.5656526448504936E-6</v>
      </c>
      <c r="CX274">
        <f t="shared" si="9957"/>
        <v>6.458317160008287E-7</v>
      </c>
      <c r="CY274">
        <f t="shared" si="9957"/>
        <v>2.5577493703003116E-7</v>
      </c>
      <c r="CZ274">
        <f t="shared" si="9957"/>
        <v>9.7169400097193189E-8</v>
      </c>
      <c r="DA274">
        <f t="shared" si="9957"/>
        <v>3.5377208773249945E-8</v>
      </c>
      <c r="DB274">
        <f t="shared" si="9957"/>
        <v>1.2330998250291447E-8</v>
      </c>
      <c r="DC274">
        <f t="shared" si="9957"/>
        <v>4.1103327500971485E-9</v>
      </c>
      <c r="DD274">
        <f t="shared" si="9957"/>
        <v>1.3087144369413097E-9</v>
      </c>
      <c r="DE274">
        <f t="shared" si="9957"/>
        <v>3.9750672150086507E-10</v>
      </c>
      <c r="DF274">
        <f t="shared" si="9957"/>
        <v>1.1501930598983363E-10</v>
      </c>
      <c r="DG274">
        <f t="shared" si="9957"/>
        <v>3.1656689721972543E-11</v>
      </c>
      <c r="DH274">
        <f t="shared" si="9957"/>
        <v>8.2739075409700954E-12</v>
      </c>
      <c r="DI274">
        <f t="shared" si="9957"/>
        <v>2.0498419583484467E-12</v>
      </c>
      <c r="DJ274">
        <f t="shared" si="9957"/>
        <v>4.8043170898791732E-13</v>
      </c>
      <c r="DK274">
        <f t="shared" si="9957"/>
        <v>1.062902011035215E-13</v>
      </c>
      <c r="DL274">
        <f t="shared" si="9957"/>
        <v>2.2143791896566972E-14</v>
      </c>
      <c r="DM274">
        <f t="shared" si="9957"/>
        <v>4.3324810232413636E-15</v>
      </c>
      <c r="DN274">
        <f t="shared" si="9957"/>
        <v>7.9366570468861177E-16</v>
      </c>
      <c r="DO274">
        <f t="shared" si="9957"/>
        <v>1.3566935122882257E-16</v>
      </c>
      <c r="DP274">
        <f t="shared" si="9957"/>
        <v>2.1557629962206972E-17</v>
      </c>
      <c r="DQ274">
        <f t="shared" si="9957"/>
        <v>3.1702397003245542E-18</v>
      </c>
      <c r="DR274">
        <f t="shared" si="9957"/>
        <v>4.2930329275228335E-19</v>
      </c>
      <c r="DS274">
        <f t="shared" si="9957"/>
        <v>5.3219416456894617E-20</v>
      </c>
      <c r="DT274">
        <f t="shared" si="9957"/>
        <v>5.9980899695270599E-21</v>
      </c>
      <c r="DU274">
        <f t="shared" si="9957"/>
        <v>6.0956198877307472E-22</v>
      </c>
      <c r="DV274">
        <f t="shared" si="9957"/>
        <v>5.530300301368622E-23</v>
      </c>
      <c r="DW274">
        <f t="shared" si="9957"/>
        <v>4.4242402410948956E-24</v>
      </c>
      <c r="DX274">
        <f t="shared" si="9957"/>
        <v>3.0723890563158996E-25</v>
      </c>
      <c r="DY274">
        <f t="shared" si="9957"/>
        <v>1.8144029860133272E-26</v>
      </c>
      <c r="DZ274">
        <f t="shared" si="9957"/>
        <v>8.8593895801432045E-28</v>
      </c>
      <c r="EA274">
        <f t="shared" si="9957"/>
        <v>3.4338719302880634E-29</v>
      </c>
      <c r="EB274">
        <f t="shared" si="9957"/>
        <v>9.905399798907876E-31</v>
      </c>
      <c r="EC274">
        <f t="shared" si="9957"/>
        <v>1.8903434730740204E-32</v>
      </c>
      <c r="ED274">
        <f t="shared" si="9957"/>
        <v>1.7900979858655491E-34</v>
      </c>
      <c r="EE274">
        <f t="shared" si="9957"/>
        <v>0</v>
      </c>
      <c r="EF274">
        <f t="shared" si="9957"/>
        <v>0</v>
      </c>
      <c r="EG274">
        <f t="shared" si="9957"/>
        <v>0</v>
      </c>
      <c r="EH274">
        <f t="shared" si="9957"/>
        <v>0</v>
      </c>
      <c r="EI274">
        <f t="shared" si="9957"/>
        <v>0</v>
      </c>
      <c r="EJ274">
        <f t="shared" si="9957"/>
        <v>0</v>
      </c>
      <c r="EK274">
        <f t="shared" si="9957"/>
        <v>0</v>
      </c>
      <c r="EL274">
        <f t="shared" si="9957"/>
        <v>0</v>
      </c>
      <c r="EM274">
        <f t="shared" si="9957"/>
        <v>0</v>
      </c>
      <c r="EN274">
        <f t="shared" si="9957"/>
        <v>0</v>
      </c>
      <c r="EO274">
        <f t="shared" si="9957"/>
        <v>0</v>
      </c>
      <c r="EP274">
        <f t="shared" si="9957"/>
        <v>0</v>
      </c>
      <c r="EQ274">
        <f t="shared" si="9957"/>
        <v>0</v>
      </c>
      <c r="ER274">
        <f t="shared" si="9957"/>
        <v>0</v>
      </c>
      <c r="ES274">
        <f t="shared" si="9957"/>
        <v>0</v>
      </c>
      <c r="ET274">
        <f t="shared" si="9957"/>
        <v>0</v>
      </c>
      <c r="EU274">
        <f t="shared" si="9957"/>
        <v>0</v>
      </c>
    </row>
    <row r="275" spans="1:151" x14ac:dyDescent="0.2">
      <c r="B275">
        <f t="shared" ref="B275:C275" si="9958">B274/$B$1</f>
        <v>3.6113127388788803E-47</v>
      </c>
      <c r="C275">
        <f t="shared" si="9958"/>
        <v>5.9586660191501568E-45</v>
      </c>
      <c r="D275">
        <f t="shared" ref="D275:E275" si="9959">D274/$B$1</f>
        <v>4.87865780317919E-43</v>
      </c>
      <c r="E275">
        <f t="shared" si="9959"/>
        <v>2.6426063100553949E-41</v>
      </c>
      <c r="F275">
        <f t="shared" ref="F275:G275" si="9960">F274/$B$1</f>
        <v>1.0653006687410808E-39</v>
      </c>
      <c r="G275">
        <f t="shared" si="9960"/>
        <v>3.4089621399714586E-38</v>
      </c>
      <c r="H275">
        <f t="shared" ref="H275:I275" si="9961">H274/$B$1</f>
        <v>9.0195456620078212E-37</v>
      </c>
      <c r="I275">
        <f t="shared" si="9961"/>
        <v>2.0293977739517599E-35</v>
      </c>
      <c r="J275">
        <f t="shared" ref="J275:K275" si="9962">J274/$B$1</f>
        <v>3.9636675272495304E-34</v>
      </c>
      <c r="K275">
        <f t="shared" si="9962"/>
        <v>6.8263162969297461E-33</v>
      </c>
      <c r="L275">
        <f t="shared" ref="L275:M275" si="9963">L274/$B$1</f>
        <v>1.0495461306529483E-31</v>
      </c>
      <c r="M275">
        <f t="shared" si="9963"/>
        <v>1.4550525902234053E-30</v>
      </c>
      <c r="N275">
        <f t="shared" ref="N275:O275" si="9964">N274/$B$1</f>
        <v>1.8339725355940831E-29</v>
      </c>
      <c r="O275">
        <f t="shared" si="9964"/>
        <v>2.1161221564547108E-28</v>
      </c>
      <c r="P275">
        <f t="shared" ref="P275:Q275" si="9965">P274/$B$1</f>
        <v>2.2483797912331294E-27</v>
      </c>
      <c r="Q275">
        <f t="shared" si="9965"/>
        <v>2.2109067947125783E-26</v>
      </c>
      <c r="R275">
        <f t="shared" ref="R275:S275" si="9966">R274/$B$1</f>
        <v>2.0209069920419656E-25</v>
      </c>
      <c r="S275">
        <f t="shared" si="9966"/>
        <v>1.7237147873299123E-24</v>
      </c>
      <c r="T275">
        <f t="shared" ref="T275:U275" si="9967">T274/$B$1</f>
        <v>1.3765777815481933E-23</v>
      </c>
      <c r="U275">
        <f t="shared" si="9967"/>
        <v>1.0324333361611457E-22</v>
      </c>
      <c r="V275">
        <f t="shared" ref="V275:W275" si="9968">V274/$B$1</f>
        <v>7.2915604366380923E-22</v>
      </c>
      <c r="W275">
        <f t="shared" si="9968"/>
        <v>4.8610402910920623E-21</v>
      </c>
      <c r="X275">
        <f t="shared" ref="X275:Y275" si="9969">X274/$B$1</f>
        <v>3.0657697290410167E-20</v>
      </c>
      <c r="Y275">
        <f t="shared" si="9969"/>
        <v>1.832797120622347E-19</v>
      </c>
      <c r="Z275">
        <f t="shared" ref="Z275:AA275" si="9970">Z274/$B$1</f>
        <v>1.0404941986866451E-18</v>
      </c>
      <c r="AA275">
        <f t="shared" si="9970"/>
        <v>5.6186686729078819E-18</v>
      </c>
      <c r="AB275">
        <f t="shared" ref="AB275:AC275" si="9971">AB274/$B$1</f>
        <v>2.8903728269285728E-17</v>
      </c>
      <c r="AC275">
        <f t="shared" si="9971"/>
        <v>1.4184237021038368E-16</v>
      </c>
      <c r="AD275">
        <f t="shared" ref="AD275:AE275" si="9972">AD274/$B$1</f>
        <v>6.6488611036117312E-16</v>
      </c>
      <c r="AE275">
        <f t="shared" si="9972"/>
        <v>2.9805239429983623E-15</v>
      </c>
      <c r="AF275">
        <f t="shared" ref="AF275:AG275" si="9973">AF274/$B$1</f>
        <v>1.2791415255367967E-14</v>
      </c>
      <c r="AG275">
        <f t="shared" si="9973"/>
        <v>5.2609853066432764E-14</v>
      </c>
      <c r="AH275">
        <f t="shared" ref="AH275:AI275" si="9974">AH274/$B$1</f>
        <v>2.075623109261606E-13</v>
      </c>
      <c r="AI275">
        <f t="shared" si="9974"/>
        <v>7.8622087472030537E-13</v>
      </c>
      <c r="AJ275">
        <f t="shared" ref="AJ275:AK275" si="9975">AJ274/$B$1</f>
        <v>2.8616127425481701E-12</v>
      </c>
      <c r="AK275">
        <f t="shared" si="9975"/>
        <v>1.0015644598918596E-11</v>
      </c>
      <c r="AL275">
        <f t="shared" ref="AL275:AM275" si="9976">AL274/$B$1</f>
        <v>3.3733247433857759E-11</v>
      </c>
      <c r="AM275">
        <f t="shared" si="9976"/>
        <v>1.0940512681251164E-10</v>
      </c>
      <c r="AN275">
        <f t="shared" ref="AN275:AO275" si="9977">AN274/$B$1</f>
        <v>3.4189102128909883E-10</v>
      </c>
      <c r="AO275">
        <f t="shared" si="9977"/>
        <v>1.030056282088952E-9</v>
      </c>
      <c r="AP275">
        <f t="shared" ref="AP275:AQ275" si="9978">AP274/$B$1</f>
        <v>2.9936010698210164E-9</v>
      </c>
      <c r="AQ275">
        <f t="shared" si="9978"/>
        <v>8.396685927546752E-9</v>
      </c>
      <c r="AR275">
        <f t="shared" ref="AR275:AS275" si="9979">AR274/$B$1</f>
        <v>2.2741024387105786E-8</v>
      </c>
      <c r="AS275">
        <f t="shared" si="9979"/>
        <v>5.9496866129055843E-8</v>
      </c>
      <c r="AT275">
        <f t="shared" ref="AT275:AU275" si="9980">AT274/$B$1</f>
        <v>1.5043241720130597E-7</v>
      </c>
      <c r="AU275">
        <f t="shared" si="9980"/>
        <v>3.6772368649208119E-7</v>
      </c>
      <c r="AV275">
        <f t="shared" ref="AV275:AW275" si="9981">AV274/$B$1</f>
        <v>8.6934675882638766E-7</v>
      </c>
      <c r="AW275">
        <f t="shared" si="9981"/>
        <v>1.988399501570993E-6</v>
      </c>
      <c r="AX275">
        <f t="shared" ref="AX275:AY275" si="9982">AX274/$B$1</f>
        <v>4.4014051467066251E-6</v>
      </c>
      <c r="AY275">
        <f t="shared" si="9982"/>
        <v>9.4315824572284836E-6</v>
      </c>
      <c r="AZ275">
        <f t="shared" ref="AZ275:BA275" si="9983">AZ274/$B$1</f>
        <v>1.9570533598749097E-5</v>
      </c>
      <c r="BA275">
        <f t="shared" si="9983"/>
        <v>3.9332935173956518E-5</v>
      </c>
      <c r="BB275">
        <f t="shared" ref="BB275:BC275" si="9984">BB274/$B$1</f>
        <v>7.6585763199290318E-5</v>
      </c>
      <c r="BC275">
        <f t="shared" si="9984"/>
        <v>1.4450143999866099E-4</v>
      </c>
      <c r="BD275">
        <f t="shared" ref="BD275:BE275" si="9985">BD274/$B$1</f>
        <v>2.642503185160698E-4</v>
      </c>
      <c r="BE275">
        <f t="shared" si="9985"/>
        <v>4.684437464603056E-4</v>
      </c>
      <c r="BF275">
        <f t="shared" ref="BF275:BG275" si="9986">BF274/$B$1</f>
        <v>8.0513768922865021E-4</v>
      </c>
      <c r="BG275">
        <f t="shared" si="9986"/>
        <v>1.3418961487144171E-3</v>
      </c>
      <c r="BH275">
        <f t="shared" ref="BH275:BI275" si="9987">BH274/$B$1</f>
        <v>2.1690131714133896E-3</v>
      </c>
      <c r="BI275">
        <f t="shared" si="9987"/>
        <v>3.4005714975548903E-3</v>
      </c>
      <c r="BJ275">
        <f t="shared" ref="BJ275:BK275" si="9988">BJ274/$B$1</f>
        <v>5.171702485864728E-3</v>
      </c>
      <c r="BK275">
        <f t="shared" si="9988"/>
        <v>7.6303807168495979E-3</v>
      </c>
      <c r="BL275">
        <f t="shared" ref="BL275:BM275" si="9989">BL274/$B$1</f>
        <v>1.0922520784200026E-2</v>
      </c>
      <c r="BM275">
        <f t="shared" si="9989"/>
        <v>1.517016775583337E-2</v>
      </c>
      <c r="BN275">
        <f t="shared" ref="BN275:BO275" si="9990">BN274/$B$1</f>
        <v>2.0444171389697317E-2</v>
      </c>
      <c r="BO275">
        <f t="shared" si="9990"/>
        <v>2.6734685663450334E-2</v>
      </c>
      <c r="BP275">
        <f t="shared" ref="BP275:BQ275" si="9991">BP274/$B$1</f>
        <v>3.3924695822938868E-2</v>
      </c>
      <c r="BQ275">
        <f t="shared" si="9991"/>
        <v>4.1772946349141131E-2</v>
      </c>
      <c r="BR275">
        <f t="shared" ref="BR275:BS275" si="9992">BR274/$B$1</f>
        <v>4.9912527806878194E-2</v>
      </c>
      <c r="BS275">
        <f t="shared" si="9992"/>
        <v>5.786959745725008E-2</v>
      </c>
      <c r="BT275">
        <f t="shared" ref="BT275:BU275" si="9993">BT274/$B$1</f>
        <v>6.5103297139406352E-2</v>
      </c>
      <c r="BU275">
        <f t="shared" si="9993"/>
        <v>7.1063458145126629E-2</v>
      </c>
      <c r="BV275">
        <f t="shared" ref="BV275:BW275" si="9994">BV274/$B$1</f>
        <v>7.5258176160637555E-2</v>
      </c>
      <c r="BW275">
        <f t="shared" si="9994"/>
        <v>7.7320044000654994E-2</v>
      </c>
      <c r="BX275">
        <f t="shared" ref="BX275:BY275" si="9995">BX274/$B$1</f>
        <v>7.7058827635787919E-2</v>
      </c>
      <c r="BY275">
        <f t="shared" si="9995"/>
        <v>7.4490200047928334E-2</v>
      </c>
      <c r="BZ275">
        <f t="shared" ref="BZ275:CA275" si="9996">BZ274/$B$1</f>
        <v>6.9834562544932796E-2</v>
      </c>
      <c r="CA275">
        <f t="shared" si="9996"/>
        <v>6.3485965949938897E-2</v>
      </c>
      <c r="CB275">
        <f t="shared" ref="CB275:CC275" si="9997">CB274/$B$1</f>
        <v>5.5957181526388462E-2</v>
      </c>
      <c r="CC275">
        <f t="shared" si="9997"/>
        <v>4.7811515861154695E-2</v>
      </c>
      <c r="CD275">
        <f t="shared" ref="CD275:CE275" si="9998">CD274/$B$1</f>
        <v>3.9593911572518729E-2</v>
      </c>
      <c r="CE275">
        <f t="shared" si="9998"/>
        <v>3.1772892002638484E-2</v>
      </c>
      <c r="CF275">
        <f t="shared" ref="CF275:CG275" si="9999">CF274/$B$1</f>
        <v>2.4701486160587847E-2</v>
      </c>
      <c r="CG275">
        <f t="shared" si="9999"/>
        <v>1.8600516687189643E-2</v>
      </c>
      <c r="CH275">
        <f t="shared" ref="CH275:CI275" si="10000">CH274/$B$1</f>
        <v>1.3562876751075779E-2</v>
      </c>
      <c r="CI275">
        <f t="shared" si="10000"/>
        <v>9.573795353700551E-3</v>
      </c>
      <c r="CJ275">
        <f t="shared" ref="CJ275:CK275" si="10001">CJ274/$B$1</f>
        <v>6.5402381049989222E-3</v>
      </c>
      <c r="CK275">
        <f t="shared" si="10001"/>
        <v>4.322571161349863E-3</v>
      </c>
      <c r="CL275">
        <f t="shared" ref="CL275:CM275" si="10002">CL274/$B$1</f>
        <v>2.7630071343855652E-3</v>
      </c>
      <c r="CM275">
        <f t="shared" si="10002"/>
        <v>1.7074763190023158E-3</v>
      </c>
      <c r="CN275">
        <f t="shared" ref="CN275:CO275" si="10003">CN274/$B$1</f>
        <v>1.0197428016263828E-3</v>
      </c>
      <c r="CO275">
        <f t="shared" si="10003"/>
        <v>5.8831315478445167E-4</v>
      </c>
      <c r="CP275">
        <f t="shared" ref="CP275:CQ275" si="10004">CP274/$B$1</f>
        <v>3.2772879546416454E-4</v>
      </c>
      <c r="CQ275">
        <f t="shared" si="10004"/>
        <v>1.7619827713127127E-4</v>
      </c>
      <c r="CR275">
        <f t="shared" ref="CR275:CS275" si="10005">CR274/$B$1</f>
        <v>9.1379425639888021E-5</v>
      </c>
      <c r="CS275">
        <f t="shared" si="10005"/>
        <v>4.568971281994401E-5</v>
      </c>
      <c r="CT275">
        <f t="shared" ref="CT275:CU275" si="10006">CT274/$B$1</f>
        <v>2.2011971020025102E-5</v>
      </c>
      <c r="CU275">
        <f t="shared" si="10006"/>
        <v>1.0211739133001333E-5</v>
      </c>
      <c r="CV275">
        <f t="shared" ref="CV275:CW275" si="10007">CV274/$B$1</f>
        <v>4.5588121129470237E-6</v>
      </c>
      <c r="CW275">
        <f t="shared" si="10007"/>
        <v>1.9570658060631168E-6</v>
      </c>
      <c r="CX275">
        <f t="shared" ref="CX275:CY275" si="10008">CX274/$B$1</f>
        <v>8.0728964500103582E-7</v>
      </c>
      <c r="CY275">
        <f t="shared" si="10008"/>
        <v>3.1971867128753894E-7</v>
      </c>
      <c r="CZ275">
        <f t="shared" ref="CZ275:DA275" si="10009">CZ274/$B$1</f>
        <v>1.2146175012149147E-7</v>
      </c>
      <c r="DA275">
        <f t="shared" si="10009"/>
        <v>4.4221510966562432E-8</v>
      </c>
      <c r="DB275">
        <f t="shared" ref="DB275:DC275" si="10010">DB274/$B$1</f>
        <v>1.5413747812864307E-8</v>
      </c>
      <c r="DC275">
        <f t="shared" si="10010"/>
        <v>5.1379159376214356E-9</v>
      </c>
      <c r="DD275">
        <f t="shared" ref="DD275:DE275" si="10011">DD274/$B$1</f>
        <v>1.635893046176637E-9</v>
      </c>
      <c r="DE275">
        <f t="shared" si="10011"/>
        <v>4.9688340187608129E-10</v>
      </c>
      <c r="DF275">
        <f t="shared" ref="DF275:DG275" si="10012">DF274/$B$1</f>
        <v>1.4377413248729204E-10</v>
      </c>
      <c r="DG275">
        <f t="shared" si="10012"/>
        <v>3.9570862152465677E-11</v>
      </c>
      <c r="DH275">
        <f t="shared" ref="DH275:DI275" si="10013">DH274/$B$1</f>
        <v>1.0342384426212618E-11</v>
      </c>
      <c r="DI275">
        <f t="shared" si="10013"/>
        <v>2.5623024479355582E-12</v>
      </c>
      <c r="DJ275">
        <f t="shared" ref="DJ275:DK275" si="10014">DJ274/$B$1</f>
        <v>6.005396362348966E-13</v>
      </c>
      <c r="DK275">
        <f t="shared" si="10014"/>
        <v>1.3286275137940187E-13</v>
      </c>
      <c r="DL275">
        <f t="shared" ref="DL275:DM275" si="10015">DL274/$B$1</f>
        <v>2.7679739870708712E-14</v>
      </c>
      <c r="DM275">
        <f t="shared" si="10015"/>
        <v>5.4156012790517044E-15</v>
      </c>
      <c r="DN275">
        <f t="shared" ref="DN275:DO275" si="10016">DN274/$B$1</f>
        <v>9.9208213086076474E-16</v>
      </c>
      <c r="DO275">
        <f t="shared" si="10016"/>
        <v>1.6958668903602821E-16</v>
      </c>
      <c r="DP275">
        <f t="shared" ref="DP275:DQ275" si="10017">DP274/$B$1</f>
        <v>2.6947037452758713E-17</v>
      </c>
      <c r="DQ275">
        <f t="shared" si="10017"/>
        <v>3.9627996254056923E-18</v>
      </c>
      <c r="DR275">
        <f t="shared" ref="DR275:DS275" si="10018">DR274/$B$1</f>
        <v>5.3662911594035412E-19</v>
      </c>
      <c r="DS275">
        <f t="shared" si="10018"/>
        <v>6.6524270571118265E-20</v>
      </c>
      <c r="DT275">
        <f t="shared" ref="DT275:DU275" si="10019">DT274/$B$1</f>
        <v>7.4976124619088247E-21</v>
      </c>
      <c r="DU275">
        <f t="shared" si="10019"/>
        <v>7.619524859663434E-22</v>
      </c>
      <c r="DV275">
        <f t="shared" ref="DV275:DW275" si="10020">DV274/$B$1</f>
        <v>6.9128753767107766E-23</v>
      </c>
      <c r="DW275">
        <f t="shared" si="10020"/>
        <v>5.5303003013686191E-24</v>
      </c>
      <c r="DX275">
        <f t="shared" ref="DX275:DY275" si="10021">DX274/$B$1</f>
        <v>3.8404863203948743E-25</v>
      </c>
      <c r="DY275">
        <f t="shared" si="10021"/>
        <v>2.2680037325166589E-26</v>
      </c>
      <c r="DZ275">
        <f t="shared" ref="DZ275:EA275" si="10022">DZ274/$B$1</f>
        <v>1.1074236975179005E-27</v>
      </c>
      <c r="EA275">
        <f t="shared" si="10022"/>
        <v>4.2923399128600791E-29</v>
      </c>
      <c r="EB275">
        <f t="shared" ref="EB275:EC275" si="10023">EB274/$B$1</f>
        <v>1.2381749748634844E-30</v>
      </c>
      <c r="EC275">
        <f t="shared" si="10023"/>
        <v>2.3629293413425254E-32</v>
      </c>
      <c r="ED275">
        <f t="shared" ref="ED275:EE275" si="10024">ED274/$B$1</f>
        <v>2.2376224823319364E-34</v>
      </c>
      <c r="EE275">
        <f t="shared" si="10024"/>
        <v>0</v>
      </c>
      <c r="EF275">
        <f t="shared" ref="EF275:EG275" si="10025">EF274/$B$1</f>
        <v>0</v>
      </c>
      <c r="EG275">
        <f t="shared" si="10025"/>
        <v>0</v>
      </c>
      <c r="EH275">
        <f t="shared" ref="EH275:EI275" si="10026">EH274/$B$1</f>
        <v>0</v>
      </c>
      <c r="EI275">
        <f t="shared" si="10026"/>
        <v>0</v>
      </c>
      <c r="EJ275">
        <f t="shared" ref="EJ275:EK275" si="10027">EJ274/$B$1</f>
        <v>0</v>
      </c>
      <c r="EK275">
        <f t="shared" si="10027"/>
        <v>0</v>
      </c>
      <c r="EL275">
        <f t="shared" ref="EL275:EM275" si="10028">EL274/$B$1</f>
        <v>0</v>
      </c>
      <c r="EM275">
        <f t="shared" si="10028"/>
        <v>0</v>
      </c>
      <c r="EN275">
        <f t="shared" ref="EN275:EO275" si="10029">EN274/$B$1</f>
        <v>0</v>
      </c>
      <c r="EO275">
        <f t="shared" si="10029"/>
        <v>0</v>
      </c>
      <c r="EP275">
        <f t="shared" ref="EP275:EQ275" si="10030">EP274/$B$1</f>
        <v>0</v>
      </c>
      <c r="EQ275">
        <f t="shared" si="10030"/>
        <v>0</v>
      </c>
      <c r="ER275">
        <f t="shared" ref="ER275:ES275" si="10031">ER274/$B$1</f>
        <v>0</v>
      </c>
      <c r="ES275">
        <f t="shared" si="10031"/>
        <v>0</v>
      </c>
      <c r="ET275">
        <f t="shared" ref="ET275:EU275" si="10032">ET274/$B$1</f>
        <v>0</v>
      </c>
      <c r="EU275">
        <f t="shared" si="10032"/>
        <v>0</v>
      </c>
    </row>
    <row r="276" spans="1:151" x14ac:dyDescent="0.2">
      <c r="A276">
        <f>A274+1</f>
        <v>134</v>
      </c>
      <c r="B276">
        <f>B274*$B$1/($B$1+1)</f>
        <v>1.284022307156935E-47</v>
      </c>
      <c r="C276">
        <f t="shared" ref="C276:EU276" si="10033">(C274+B275)*$B$1/($B$1+1)</f>
        <v>2.1346870856484068E-45</v>
      </c>
      <c r="D276">
        <f t="shared" si="10033"/>
        <v>1.761116845659935E-43</v>
      </c>
      <c r="E276">
        <f t="shared" si="10033"/>
        <v>9.6127627825604801E-42</v>
      </c>
      <c r="F276">
        <f t="shared" si="10033"/>
        <v>3.9051848804151945E-40</v>
      </c>
      <c r="G276">
        <f t="shared" si="10033"/>
        <v>1.2594221239339001E-38</v>
      </c>
      <c r="H276">
        <f t="shared" si="10033"/>
        <v>3.3584589971570677E-37</v>
      </c>
      <c r="I276">
        <f t="shared" si="10033"/>
        <v>7.6165052256954947E-36</v>
      </c>
      <c r="J276">
        <f t="shared" si="10033"/>
        <v>1.4994994663088002E-34</v>
      </c>
      <c r="K276">
        <f t="shared" si="10033"/>
        <v>2.6032976845638892E-33</v>
      </c>
      <c r="L276">
        <f t="shared" si="10033"/>
        <v>4.0351114110740272E-32</v>
      </c>
      <c r="M276">
        <f t="shared" si="10033"/>
        <v>5.6399852677511961E-31</v>
      </c>
      <c r="N276">
        <f t="shared" si="10033"/>
        <v>7.1674812777671416E-30</v>
      </c>
      <c r="O276">
        <f t="shared" si="10033"/>
        <v>8.3390887943252324E-29</v>
      </c>
      <c r="P276">
        <f t="shared" si="10033"/>
        <v>8.9347379939198883E-28</v>
      </c>
      <c r="Q276">
        <f t="shared" si="10033"/>
        <v>8.8602818439705588E-27</v>
      </c>
      <c r="R276">
        <f t="shared" si="10033"/>
        <v>8.1680723249103581E-26</v>
      </c>
      <c r="S276">
        <f t="shared" si="10033"/>
        <v>7.0269445736361184E-25</v>
      </c>
      <c r="T276">
        <f t="shared" si="10033"/>
        <v>5.660594239873538E-24</v>
      </c>
      <c r="U276">
        <f t="shared" si="10033"/>
        <v>4.2826864314832704E-23</v>
      </c>
      <c r="V276">
        <f t="shared" si="10033"/>
        <v>3.0514140824318309E-22</v>
      </c>
      <c r="W276">
        <f t="shared" si="10033"/>
        <v>2.0524392340166484E-21</v>
      </c>
      <c r="X276">
        <f t="shared" si="10033"/>
        <v>1.3060976943742311E-20</v>
      </c>
      <c r="Y276">
        <f t="shared" si="10033"/>
        <v>7.8791763084532416E-20</v>
      </c>
      <c r="Z276">
        <f t="shared" si="10033"/>
        <v>4.5141114267180048E-19</v>
      </c>
      <c r="AA276">
        <f t="shared" si="10033"/>
        <v>2.4601907275613116E-18</v>
      </c>
      <c r="AB276">
        <f t="shared" si="10033"/>
        <v>1.2774067239260654E-17</v>
      </c>
      <c r="AC276">
        <f t="shared" si="10033"/>
        <v>6.3278944194485632E-17</v>
      </c>
      <c r="AD276">
        <f t="shared" si="10033"/>
        <v>2.9944500377747654E-16</v>
      </c>
      <c r="AE276">
        <f t="shared" si="10033"/>
        <v>1.355246784337717E-15</v>
      </c>
      <c r="AF276">
        <f t="shared" si="10033"/>
        <v>5.8727360654634392E-15</v>
      </c>
      <c r="AG276">
        <f t="shared" si="10033"/>
        <v>2.4390798981561858E-14</v>
      </c>
      <c r="AH276">
        <f t="shared" si="10033"/>
        <v>9.7182089692160561E-14</v>
      </c>
      <c r="AI276">
        <f t="shared" si="10033"/>
        <v>3.717951158677355E-13</v>
      </c>
      <c r="AJ276">
        <f t="shared" si="10033"/>
        <v>1.3668938083372631E-12</v>
      </c>
      <c r="AK276">
        <f t="shared" si="10033"/>
        <v>4.8329459651924656E-12</v>
      </c>
      <c r="AL276">
        <f t="shared" si="10033"/>
        <v>1.644544113155769E-11</v>
      </c>
      <c r="AM276">
        <f t="shared" si="10033"/>
        <v>5.3892155059496488E-11</v>
      </c>
      <c r="AN276">
        <f t="shared" si="10033"/>
        <v>1.7018575281946256E-10</v>
      </c>
      <c r="AO276">
        <f t="shared" si="10033"/>
        <v>5.181937986490047E-10</v>
      </c>
      <c r="AP276">
        <f t="shared" si="10033"/>
        <v>1.5221942835314513E-9</v>
      </c>
      <c r="AQ276">
        <f t="shared" si="10033"/>
        <v>4.3159776941592966E-9</v>
      </c>
      <c r="AR276">
        <f t="shared" si="10033"/>
        <v>1.1817557972102838E-8</v>
      </c>
      <c r="AS276">
        <f t="shared" si="10033"/>
        <v>3.1261563240155766E-8</v>
      </c>
      <c r="AT276">
        <f t="shared" si="10033"/>
        <v>7.9930133284489179E-8</v>
      </c>
      <c r="AU276">
        <f t="shared" si="10033"/>
        <v>1.976050517310982E-7</v>
      </c>
      <c r="AV276">
        <f t="shared" si="10033"/>
        <v>4.7253381935697393E-7</v>
      </c>
      <c r="AW276">
        <f t="shared" si="10033"/>
        <v>1.0933628267036364E-6</v>
      </c>
      <c r="AX276">
        <f t="shared" si="10033"/>
        <v>2.4486771639716859E-6</v>
      </c>
      <c r="AY276">
        <f t="shared" si="10033"/>
        <v>5.3096316055508502E-6</v>
      </c>
      <c r="AZ276">
        <f t="shared" si="10033"/>
        <v>1.1150226371656783E-5</v>
      </c>
      <c r="BA276">
        <f t="shared" si="10033"/>
        <v>2.268305855018414E-5</v>
      </c>
      <c r="BB276">
        <f t="shared" si="10033"/>
        <v>4.4711798103728348E-5</v>
      </c>
      <c r="BC276">
        <f t="shared" si="10033"/>
        <v>8.5416406754764063E-5</v>
      </c>
      <c r="BD276">
        <f t="shared" si="10033"/>
        <v>1.5817853102734081E-4</v>
      </c>
      <c r="BE276">
        <f t="shared" si="10033"/>
        <v>2.8400236252636195E-4</v>
      </c>
      <c r="BF276">
        <f t="shared" si="10033"/>
        <v>4.9446839904143376E-4</v>
      </c>
      <c r="BG276">
        <f t="shared" si="10033"/>
        <v>8.3495760364452607E-4</v>
      </c>
      <c r="BH276">
        <f t="shared" si="10033"/>
        <v>1.3676029714867238E-3</v>
      </c>
      <c r="BI276">
        <f t="shared" si="10033"/>
        <v>2.1730979419810233E-3</v>
      </c>
      <c r="BJ276">
        <f t="shared" si="10033"/>
        <v>3.3501926605540768E-3</v>
      </c>
      <c r="BK276">
        <f t="shared" si="10033"/>
        <v>5.0115586930419582E-3</v>
      </c>
      <c r="BL276">
        <f t="shared" si="10033"/>
        <v>7.2748432640931636E-3</v>
      </c>
      <c r="BM276">
        <f t="shared" si="10033"/>
        <v>1.0248291106162988E-2</v>
      </c>
      <c r="BN276">
        <f t="shared" si="10033"/>
        <v>1.4011335496707212E-2</v>
      </c>
      <c r="BO276">
        <f t="shared" si="10033"/>
        <v>1.8591964409092259E-2</v>
      </c>
      <c r="BP276">
        <f t="shared" si="10033"/>
        <v>2.3944196587467301E-2</v>
      </c>
      <c r="BQ276">
        <f t="shared" si="10033"/>
        <v>2.9930245734334122E-2</v>
      </c>
      <c r="BR276">
        <f t="shared" si="10033"/>
        <v>3.6312430486508306E-2</v>
      </c>
      <c r="BS276">
        <f t="shared" si="10033"/>
        <v>4.2759202565634778E-2</v>
      </c>
      <c r="BT276">
        <f t="shared" si="10033"/>
        <v>4.8867660075011192E-2</v>
      </c>
      <c r="BU276">
        <f t="shared" si="10033"/>
        <v>5.4201806069114511E-2</v>
      </c>
      <c r="BV276">
        <f t="shared" si="10033"/>
        <v>5.834222181050519E-2</v>
      </c>
      <c r="BW276">
        <f t="shared" si="10033"/>
        <v>6.0939649493849585E-2</v>
      </c>
      <c r="BX276">
        <f t="shared" si="10033"/>
        <v>6.1763158270793483E-2</v>
      </c>
      <c r="BY276">
        <f t="shared" si="10033"/>
        <v>6.0733772299613596E-2</v>
      </c>
      <c r="BZ276">
        <f t="shared" si="10033"/>
        <v>5.7936822259499816E-2</v>
      </c>
      <c r="CA276">
        <f t="shared" si="10033"/>
        <v>5.3610371246615079E-2</v>
      </c>
      <c r="CB276">
        <f t="shared" si="10033"/>
        <v>4.8111871631577631E-2</v>
      </c>
      <c r="CC276">
        <f t="shared" si="10033"/>
        <v>4.186950854013876E-2</v>
      </c>
      <c r="CD276">
        <f t="shared" si="10033"/>
        <v>3.5327397830742083E-2</v>
      </c>
      <c r="CE276">
        <f t="shared" si="10033"/>
        <v>2.8894322299835341E-2</v>
      </c>
      <c r="CF276">
        <f t="shared" si="10033"/>
        <v>2.2904035969381672E-2</v>
      </c>
      <c r="CG276">
        <f t="shared" si="10033"/>
        <v>1.7591955337928695E-2</v>
      </c>
      <c r="CH276">
        <f t="shared" si="10033"/>
        <v>1.3089252483577897E-2</v>
      </c>
      <c r="CI276">
        <f t="shared" si="10033"/>
        <v>9.4319613484605425E-3</v>
      </c>
      <c r="CJ276">
        <f t="shared" si="10033"/>
        <v>6.5804381500887505E-3</v>
      </c>
      <c r="CK276">
        <f t="shared" si="10033"/>
        <v>4.4436866818128064E-3</v>
      </c>
      <c r="CL276">
        <f t="shared" si="10033"/>
        <v>2.9035452750481405E-3</v>
      </c>
      <c r="CM276">
        <f t="shared" si="10033"/>
        <v>1.8351058620388525E-3</v>
      </c>
      <c r="CN276">
        <f t="shared" si="10033"/>
        <v>1.1214535823570765E-3</v>
      </c>
      <c r="CO276">
        <f t="shared" si="10033"/>
        <v>6.6239703353508639E-4</v>
      </c>
      <c r="CP276">
        <f t="shared" si="10033"/>
        <v>3.7799830718034816E-4</v>
      </c>
      <c r="CQ276">
        <f t="shared" si="10033"/>
        <v>2.0830551874185846E-4</v>
      </c>
      <c r="CR276">
        <f t="shared" si="10033"/>
        <v>1.1080080784141408E-4</v>
      </c>
      <c r="CS276">
        <f t="shared" si="10033"/>
        <v>5.6858309287041443E-5</v>
      </c>
      <c r="CT276">
        <f t="shared" si="10033"/>
        <v>2.813301761598404E-5</v>
      </c>
      <c r="CU276">
        <f t="shared" si="10033"/>
        <v>1.3413938811744963E-5</v>
      </c>
      <c r="CV276">
        <f t="shared" si="10033"/>
        <v>6.1594616992706458E-6</v>
      </c>
      <c r="CW276">
        <f t="shared" si="10033"/>
        <v>2.7219843367988968E-6</v>
      </c>
      <c r="CX276">
        <f t="shared" si="10033"/>
        <v>1.1568433431395312E-6</v>
      </c>
      <c r="CY276">
        <f t="shared" si="10033"/>
        <v>4.7247314756936308E-7</v>
      </c>
      <c r="CZ276">
        <f t="shared" si="10033"/>
        <v>1.8528358728210318E-7</v>
      </c>
      <c r="DA276">
        <f t="shared" si="10033"/>
        <v>6.9706203953218411E-8</v>
      </c>
      <c r="DB276">
        <f t="shared" si="10033"/>
        <v>2.5134448540823948E-8</v>
      </c>
      <c r="DC276">
        <f t="shared" si="10033"/>
        <v>8.6773691390939809E-9</v>
      </c>
      <c r="DD276">
        <f t="shared" si="10033"/>
        <v>2.8651690553612202E-9</v>
      </c>
      <c r="DE276">
        <f t="shared" si="10033"/>
        <v>9.0373323007888972E-10</v>
      </c>
      <c r="DF276">
        <f t="shared" si="10033"/>
        <v>2.719567590515178E-10</v>
      </c>
      <c r="DG276">
        <f t="shared" si="10033"/>
        <v>7.7969254315228708E-11</v>
      </c>
      <c r="DH276">
        <f t="shared" si="10033"/>
        <v>2.1264342085971458E-11</v>
      </c>
      <c r="DI276">
        <f t="shared" si="10033"/>
        <v>5.507656170916029E-12</v>
      </c>
      <c r="DJ276">
        <f t="shared" si="10033"/>
        <v>1.3523262919659894E-12</v>
      </c>
      <c r="DK276">
        <f t="shared" si="10033"/>
        <v>3.141465943726303E-13</v>
      </c>
      <c r="DL276">
        <f t="shared" si="10033"/>
        <v>6.8891797011541712E-14</v>
      </c>
      <c r="DM276">
        <f t="shared" si="10033"/>
        <v>1.4227653730644478E-14</v>
      </c>
      <c r="DN276">
        <f t="shared" si="10033"/>
        <v>2.7596742149956961E-15</v>
      </c>
      <c r="DO276">
        <f t="shared" si="10033"/>
        <v>5.0122288092870559E-16</v>
      </c>
      <c r="DP276">
        <f t="shared" si="10033"/>
        <v>8.4953030665882299E-17</v>
      </c>
      <c r="DQ276">
        <f t="shared" si="10033"/>
        <v>1.3385456512481453E-17</v>
      </c>
      <c r="DR276">
        <f t="shared" si="10033"/>
        <v>1.9520457414035452E-18</v>
      </c>
      <c r="DS276">
        <f t="shared" si="10033"/>
        <v>2.621549032876661E-19</v>
      </c>
      <c r="DT276">
        <f t="shared" si="10033"/>
        <v>3.2232160240286815E-20</v>
      </c>
      <c r="DU276">
        <f t="shared" si="10033"/>
        <v>3.6031886447475115E-21</v>
      </c>
      <c r="DV276">
        <f t="shared" si="10033"/>
        <v>3.6322466176890205E-22</v>
      </c>
      <c r="DW276">
        <f t="shared" si="10033"/>
        <v>3.2690219559201188E-23</v>
      </c>
      <c r="DX276">
        <f t="shared" si="10033"/>
        <v>2.5944618697778708E-24</v>
      </c>
      <c r="DY276">
        <f t="shared" si="10033"/>
        <v>1.7875229417760921E-25</v>
      </c>
      <c r="DZ276">
        <f t="shared" si="10033"/>
        <v>1.0473767236969294E-26</v>
      </c>
      <c r="EA276">
        <f t="shared" si="10033"/>
        <v>5.074499630314583E-28</v>
      </c>
      <c r="EB276">
        <f t="shared" si="10033"/>
        <v>1.9517306270440703E-29</v>
      </c>
      <c r="EC276">
        <f t="shared" si="10033"/>
        <v>5.5870151537521107E-31</v>
      </c>
      <c r="ED276">
        <f t="shared" si="10033"/>
        <v>1.0581468094227471E-32</v>
      </c>
      <c r="EE276">
        <f t="shared" si="10033"/>
        <v>9.9449888103641621E-35</v>
      </c>
      <c r="EF276">
        <f t="shared" si="10033"/>
        <v>0</v>
      </c>
      <c r="EG276">
        <f t="shared" si="10033"/>
        <v>0</v>
      </c>
      <c r="EH276">
        <f t="shared" si="10033"/>
        <v>0</v>
      </c>
      <c r="EI276">
        <f t="shared" si="10033"/>
        <v>0</v>
      </c>
      <c r="EJ276">
        <f t="shared" si="10033"/>
        <v>0</v>
      </c>
      <c r="EK276">
        <f t="shared" si="10033"/>
        <v>0</v>
      </c>
      <c r="EL276">
        <f t="shared" si="10033"/>
        <v>0</v>
      </c>
      <c r="EM276">
        <f t="shared" si="10033"/>
        <v>0</v>
      </c>
      <c r="EN276">
        <f t="shared" si="10033"/>
        <v>0</v>
      </c>
      <c r="EO276">
        <f t="shared" si="10033"/>
        <v>0</v>
      </c>
      <c r="EP276">
        <f t="shared" si="10033"/>
        <v>0</v>
      </c>
      <c r="EQ276">
        <f t="shared" si="10033"/>
        <v>0</v>
      </c>
      <c r="ER276">
        <f t="shared" si="10033"/>
        <v>0</v>
      </c>
      <c r="ES276">
        <f t="shared" si="10033"/>
        <v>0</v>
      </c>
      <c r="ET276">
        <f t="shared" si="10033"/>
        <v>0</v>
      </c>
      <c r="EU276">
        <f t="shared" si="10033"/>
        <v>0</v>
      </c>
    </row>
    <row r="277" spans="1:151" x14ac:dyDescent="0.2">
      <c r="B277">
        <f t="shared" ref="B277:C277" si="10034">B276/$B$1</f>
        <v>1.6050278839461687E-47</v>
      </c>
      <c r="C277">
        <f t="shared" si="10034"/>
        <v>2.6683588570605084E-45</v>
      </c>
      <c r="D277">
        <f t="shared" ref="D277:E277" si="10035">D276/$B$1</f>
        <v>2.2013960570749185E-43</v>
      </c>
      <c r="E277">
        <f t="shared" si="10035"/>
        <v>1.20159534782006E-41</v>
      </c>
      <c r="F277">
        <f t="shared" ref="F277:G277" si="10036">F276/$B$1</f>
        <v>4.8814811005189931E-40</v>
      </c>
      <c r="G277">
        <f t="shared" si="10036"/>
        <v>1.5742776549173752E-38</v>
      </c>
      <c r="H277">
        <f t="shared" ref="H277:I277" si="10037">H276/$B$1</f>
        <v>4.1980737464463348E-37</v>
      </c>
      <c r="I277">
        <f t="shared" si="10037"/>
        <v>9.5206315321193684E-36</v>
      </c>
      <c r="J277">
        <f t="shared" ref="J277:K277" si="10038">J276/$B$1</f>
        <v>1.8743743328860002E-34</v>
      </c>
      <c r="K277">
        <f t="shared" si="10038"/>
        <v>3.2541221057048611E-33</v>
      </c>
      <c r="L277">
        <f t="shared" ref="L277:M277" si="10039">L276/$B$1</f>
        <v>5.0438892638425337E-32</v>
      </c>
      <c r="M277">
        <f t="shared" si="10039"/>
        <v>7.0499815846889951E-31</v>
      </c>
      <c r="N277">
        <f t="shared" ref="N277:O277" si="10040">N276/$B$1</f>
        <v>8.959351597208926E-30</v>
      </c>
      <c r="O277">
        <f t="shared" si="10040"/>
        <v>1.0423860992906539E-28</v>
      </c>
      <c r="P277">
        <f t="shared" ref="P277:Q277" si="10041">P276/$B$1</f>
        <v>1.116842249239986E-27</v>
      </c>
      <c r="Q277">
        <f t="shared" si="10041"/>
        <v>1.1075352304963198E-26</v>
      </c>
      <c r="R277">
        <f t="shared" ref="R277:S277" si="10042">R276/$B$1</f>
        <v>1.0210090406137948E-25</v>
      </c>
      <c r="S277">
        <f t="shared" si="10042"/>
        <v>8.7836807170451475E-25</v>
      </c>
      <c r="T277">
        <f t="shared" ref="T277:U277" si="10043">T276/$B$1</f>
        <v>7.0757427998419225E-24</v>
      </c>
      <c r="U277">
        <f t="shared" si="10043"/>
        <v>5.3533580393540871E-23</v>
      </c>
      <c r="V277">
        <f t="shared" ref="V277:W277" si="10044">V276/$B$1</f>
        <v>3.8142676030397885E-22</v>
      </c>
      <c r="W277">
        <f t="shared" si="10044"/>
        <v>2.5655490425208102E-21</v>
      </c>
      <c r="X277">
        <f t="shared" ref="X277:Y277" si="10045">X276/$B$1</f>
        <v>1.6326221179677888E-20</v>
      </c>
      <c r="Y277">
        <f t="shared" si="10045"/>
        <v>9.8489703855665517E-20</v>
      </c>
      <c r="Z277">
        <f t="shared" ref="Z277:AA277" si="10046">Z276/$B$1</f>
        <v>5.6426392833975057E-19</v>
      </c>
      <c r="AA277">
        <f t="shared" si="10046"/>
        <v>3.0752384094516392E-18</v>
      </c>
      <c r="AB277">
        <f t="shared" ref="AB277:AC277" si="10047">AB276/$B$1</f>
        <v>1.5967584049075816E-17</v>
      </c>
      <c r="AC277">
        <f t="shared" si="10047"/>
        <v>7.9098680243107034E-17</v>
      </c>
      <c r="AD277">
        <f t="shared" ref="AD277:AE277" si="10048">AD276/$B$1</f>
        <v>3.7430625472184567E-16</v>
      </c>
      <c r="AE277">
        <f t="shared" si="10048"/>
        <v>1.6940584804221461E-15</v>
      </c>
      <c r="AF277">
        <f t="shared" ref="AF277:AG277" si="10049">AF276/$B$1</f>
        <v>7.3409200818292992E-15</v>
      </c>
      <c r="AG277">
        <f t="shared" si="10049"/>
        <v>3.0488498726952323E-14</v>
      </c>
      <c r="AH277">
        <f t="shared" ref="AH277:AI277" si="10050">AH276/$B$1</f>
        <v>1.2147761211520068E-13</v>
      </c>
      <c r="AI277">
        <f t="shared" si="10050"/>
        <v>4.6474389483466938E-13</v>
      </c>
      <c r="AJ277">
        <f t="shared" ref="AJ277:AK277" si="10051">AJ276/$B$1</f>
        <v>1.7086172604215787E-12</v>
      </c>
      <c r="AK277">
        <f t="shared" si="10051"/>
        <v>6.0411824564905818E-12</v>
      </c>
      <c r="AL277">
        <f t="shared" ref="AL277:AM277" si="10052">AL276/$B$1</f>
        <v>2.0556801414447113E-11</v>
      </c>
      <c r="AM277">
        <f t="shared" si="10052"/>
        <v>6.7365193824370609E-11</v>
      </c>
      <c r="AN277">
        <f t="shared" ref="AN277:AO277" si="10053">AN276/$B$1</f>
        <v>2.1273219102432819E-10</v>
      </c>
      <c r="AO277">
        <f t="shared" si="10053"/>
        <v>6.4774224831125585E-10</v>
      </c>
      <c r="AP277">
        <f t="shared" ref="AP277:AQ277" si="10054">AP276/$B$1</f>
        <v>1.9027428544143139E-9</v>
      </c>
      <c r="AQ277">
        <f t="shared" si="10054"/>
        <v>5.3949721176991206E-9</v>
      </c>
      <c r="AR277">
        <f t="shared" ref="AR277:AS277" si="10055">AR276/$B$1</f>
        <v>1.4771947465128547E-8</v>
      </c>
      <c r="AS277">
        <f t="shared" si="10055"/>
        <v>3.9076954050194708E-8</v>
      </c>
      <c r="AT277">
        <f t="shared" ref="AT277:AU277" si="10056">AT276/$B$1</f>
        <v>9.9912666605611467E-8</v>
      </c>
      <c r="AU277">
        <f t="shared" si="10056"/>
        <v>2.4700631466387272E-7</v>
      </c>
      <c r="AV277">
        <f t="shared" ref="AV277:AW277" si="10057">AV276/$B$1</f>
        <v>5.906672741962174E-7</v>
      </c>
      <c r="AW277">
        <f t="shared" si="10057"/>
        <v>1.3667035333795455E-6</v>
      </c>
      <c r="AX277">
        <f t="shared" ref="AX277:AY277" si="10058">AX276/$B$1</f>
        <v>3.0608464549646072E-6</v>
      </c>
      <c r="AY277">
        <f t="shared" si="10058"/>
        <v>6.6370395069385626E-6</v>
      </c>
      <c r="AZ277">
        <f t="shared" ref="AZ277:BA277" si="10059">AZ276/$B$1</f>
        <v>1.3937782964570978E-5</v>
      </c>
      <c r="BA277">
        <f t="shared" si="10059"/>
        <v>2.8353823187730174E-5</v>
      </c>
      <c r="BB277">
        <f t="shared" ref="BB277:BC277" si="10060">BB276/$B$1</f>
        <v>5.588974762966043E-5</v>
      </c>
      <c r="BC277">
        <f t="shared" si="10060"/>
        <v>1.0677050844345507E-4</v>
      </c>
      <c r="BD277">
        <f t="shared" ref="BD277:BE277" si="10061">BD276/$B$1</f>
        <v>1.9772316378417599E-4</v>
      </c>
      <c r="BE277">
        <f t="shared" si="10061"/>
        <v>3.550029531579524E-4</v>
      </c>
      <c r="BF277">
        <f t="shared" ref="BF277:BG277" si="10062">BF276/$B$1</f>
        <v>6.1808549880179218E-4</v>
      </c>
      <c r="BG277">
        <f t="shared" si="10062"/>
        <v>1.0436970045556576E-3</v>
      </c>
      <c r="BH277">
        <f t="shared" ref="BH277:BI277" si="10063">BH276/$B$1</f>
        <v>1.7095037143584047E-3</v>
      </c>
      <c r="BI277">
        <f t="shared" si="10063"/>
        <v>2.7163724274762791E-3</v>
      </c>
      <c r="BJ277">
        <f t="shared" ref="BJ277:BK277" si="10064">BJ276/$B$1</f>
        <v>4.1877408256925956E-3</v>
      </c>
      <c r="BK277">
        <f t="shared" si="10064"/>
        <v>6.2644483663024473E-3</v>
      </c>
      <c r="BL277">
        <f t="shared" ref="BL277:BM277" si="10065">BL276/$B$1</f>
        <v>9.0935540801164536E-3</v>
      </c>
      <c r="BM277">
        <f t="shared" si="10065"/>
        <v>1.2810363882703735E-2</v>
      </c>
      <c r="BN277">
        <f t="shared" ref="BN277:BO277" si="10066">BN276/$B$1</f>
        <v>1.7514169370884014E-2</v>
      </c>
      <c r="BO277">
        <f t="shared" si="10066"/>
        <v>2.3239955511365321E-2</v>
      </c>
      <c r="BP277">
        <f t="shared" ref="BP277:BQ277" si="10067">BP276/$B$1</f>
        <v>2.9930245734334126E-2</v>
      </c>
      <c r="BQ277">
        <f t="shared" si="10067"/>
        <v>3.7412807167917651E-2</v>
      </c>
      <c r="BR277">
        <f t="shared" ref="BR277:BS277" si="10068">BR276/$B$1</f>
        <v>4.5390538108135377E-2</v>
      </c>
      <c r="BS277">
        <f t="shared" si="10068"/>
        <v>5.3449003207043468E-2</v>
      </c>
      <c r="BT277">
        <f t="shared" ref="BT277:BU277" si="10069">BT276/$B$1</f>
        <v>6.1084575093763985E-2</v>
      </c>
      <c r="BU277">
        <f t="shared" si="10069"/>
        <v>6.7752257586393139E-2</v>
      </c>
      <c r="BV277">
        <f t="shared" ref="BV277:BW277" si="10070">BV276/$B$1</f>
        <v>7.2927777263131488E-2</v>
      </c>
      <c r="BW277">
        <f t="shared" si="10070"/>
        <v>7.6174561867311974E-2</v>
      </c>
      <c r="BX277">
        <f t="shared" ref="BX277:BY277" si="10071">BX276/$B$1</f>
        <v>7.7203947838491854E-2</v>
      </c>
      <c r="BY277">
        <f t="shared" si="10071"/>
        <v>7.5917215374516997E-2</v>
      </c>
      <c r="BZ277">
        <f t="shared" ref="BZ277:CA277" si="10072">BZ276/$B$1</f>
        <v>7.2421027824374762E-2</v>
      </c>
      <c r="CA277">
        <f t="shared" si="10072"/>
        <v>6.7012964058268842E-2</v>
      </c>
      <c r="CB277">
        <f t="shared" ref="CB277:CC277" si="10073">CB276/$B$1</f>
        <v>6.0139839539472037E-2</v>
      </c>
      <c r="CC277">
        <f t="shared" si="10073"/>
        <v>5.2336885675173445E-2</v>
      </c>
      <c r="CD277">
        <f t="shared" ref="CD277:CE277" si="10074">CD276/$B$1</f>
        <v>4.41592472884276E-2</v>
      </c>
      <c r="CE277">
        <f t="shared" si="10074"/>
        <v>3.6117902874794175E-2</v>
      </c>
      <c r="CF277">
        <f t="shared" ref="CF277:CG277" si="10075">CF276/$B$1</f>
        <v>2.8630044961727087E-2</v>
      </c>
      <c r="CG277">
        <f t="shared" si="10075"/>
        <v>2.1989944172410868E-2</v>
      </c>
      <c r="CH277">
        <f t="shared" ref="CH277:CI277" si="10076">CH276/$B$1</f>
        <v>1.636156560447237E-2</v>
      </c>
      <c r="CI277">
        <f t="shared" si="10076"/>
        <v>1.1789951685575678E-2</v>
      </c>
      <c r="CJ277">
        <f t="shared" ref="CJ277:CK277" si="10077">CJ276/$B$1</f>
        <v>8.2255476876109384E-3</v>
      </c>
      <c r="CK277">
        <f t="shared" si="10077"/>
        <v>5.554608352266008E-3</v>
      </c>
      <c r="CL277">
        <f t="shared" ref="CL277:CM277" si="10078">CL276/$B$1</f>
        <v>3.6294315938101753E-3</v>
      </c>
      <c r="CM277">
        <f t="shared" si="10078"/>
        <v>2.2938823275485657E-3</v>
      </c>
      <c r="CN277">
        <f t="shared" ref="CN277:CO277" si="10079">CN276/$B$1</f>
        <v>1.4018169779463456E-3</v>
      </c>
      <c r="CO277">
        <f t="shared" si="10079"/>
        <v>8.2799629191885791E-4</v>
      </c>
      <c r="CP277">
        <f t="shared" ref="CP277:CQ277" si="10080">CP276/$B$1</f>
        <v>4.7249788397543517E-4</v>
      </c>
      <c r="CQ277">
        <f t="shared" si="10080"/>
        <v>2.6038189842732306E-4</v>
      </c>
      <c r="CR277">
        <f t="shared" ref="CR277:CS277" si="10081">CR276/$B$1</f>
        <v>1.385010098017676E-4</v>
      </c>
      <c r="CS277">
        <f t="shared" si="10081"/>
        <v>7.1072886608801797E-5</v>
      </c>
      <c r="CT277">
        <f t="shared" ref="CT277:CU277" si="10082">CT276/$B$1</f>
        <v>3.5166272019980049E-5</v>
      </c>
      <c r="CU277">
        <f t="shared" si="10082"/>
        <v>1.6767423514681201E-5</v>
      </c>
      <c r="CV277">
        <f t="shared" ref="CV277:CW277" si="10083">CV276/$B$1</f>
        <v>7.6993271240883073E-6</v>
      </c>
      <c r="CW277">
        <f t="shared" si="10083"/>
        <v>3.4024804209986207E-6</v>
      </c>
      <c r="CX277">
        <f t="shared" ref="CX277:CY277" si="10084">CX276/$B$1</f>
        <v>1.4460541789244139E-6</v>
      </c>
      <c r="CY277">
        <f t="shared" si="10084"/>
        <v>5.9059143446170385E-7</v>
      </c>
      <c r="CZ277">
        <f t="shared" ref="CZ277:DA277" si="10085">CZ276/$B$1</f>
        <v>2.3160448410262897E-7</v>
      </c>
      <c r="DA277">
        <f t="shared" si="10085"/>
        <v>8.7132754941523004E-8</v>
      </c>
      <c r="DB277">
        <f t="shared" ref="DB277:DC277" si="10086">DB276/$B$1</f>
        <v>3.1418060676029935E-8</v>
      </c>
      <c r="DC277">
        <f t="shared" si="10086"/>
        <v>1.0846711423867476E-8</v>
      </c>
      <c r="DD277">
        <f t="shared" ref="DD277:DE277" si="10087">DD276/$B$1</f>
        <v>3.5814613192015253E-9</v>
      </c>
      <c r="DE277">
        <f t="shared" si="10087"/>
        <v>1.1296665375986122E-9</v>
      </c>
      <c r="DF277">
        <f t="shared" ref="DF277:DG277" si="10088">DF276/$B$1</f>
        <v>3.3994594881439722E-10</v>
      </c>
      <c r="DG277">
        <f t="shared" si="10088"/>
        <v>9.7461567894035881E-11</v>
      </c>
      <c r="DH277">
        <f t="shared" ref="DH277:DI277" si="10089">DH276/$B$1</f>
        <v>2.6580427607464321E-11</v>
      </c>
      <c r="DI277">
        <f t="shared" si="10089"/>
        <v>6.8845702136450362E-12</v>
      </c>
      <c r="DJ277">
        <f t="shared" ref="DJ277:DK277" si="10090">DJ276/$B$1</f>
        <v>1.6904078649574866E-12</v>
      </c>
      <c r="DK277">
        <f t="shared" si="10090"/>
        <v>3.9268324296578785E-13</v>
      </c>
      <c r="DL277">
        <f t="shared" ref="DL277:DM277" si="10091">DL276/$B$1</f>
        <v>8.6114746264427137E-14</v>
      </c>
      <c r="DM277">
        <f t="shared" si="10091"/>
        <v>1.7784567163305598E-14</v>
      </c>
      <c r="DN277">
        <f t="shared" ref="DN277:DO277" si="10092">DN276/$B$1</f>
        <v>3.4495927687446202E-15</v>
      </c>
      <c r="DO277">
        <f t="shared" si="10092"/>
        <v>6.2652860116088199E-16</v>
      </c>
      <c r="DP277">
        <f t="shared" ref="DP277:DQ277" si="10093">DP276/$B$1</f>
        <v>1.0619128833235287E-16</v>
      </c>
      <c r="DQ277">
        <f t="shared" si="10093"/>
        <v>1.6731820640601815E-17</v>
      </c>
      <c r="DR277">
        <f t="shared" ref="DR277:DS277" si="10094">DR276/$B$1</f>
        <v>2.4400571767544312E-18</v>
      </c>
      <c r="DS277">
        <f t="shared" si="10094"/>
        <v>3.2769362910958261E-19</v>
      </c>
      <c r="DT277">
        <f t="shared" ref="DT277:DU277" si="10095">DT276/$B$1</f>
        <v>4.0290200300358518E-20</v>
      </c>
      <c r="DU277">
        <f t="shared" si="10095"/>
        <v>4.503985805934389E-21</v>
      </c>
      <c r="DV277">
        <f t="shared" ref="DV277:DW277" si="10096">DV276/$B$1</f>
        <v>4.5403082721112754E-22</v>
      </c>
      <c r="DW277">
        <f t="shared" si="10096"/>
        <v>4.0862774449001484E-23</v>
      </c>
      <c r="DX277">
        <f t="shared" ref="DX277:DY277" si="10097">DX276/$B$1</f>
        <v>3.2430773372223385E-24</v>
      </c>
      <c r="DY277">
        <f t="shared" si="10097"/>
        <v>2.2344036772201151E-25</v>
      </c>
      <c r="DZ277">
        <f t="shared" ref="DZ277:EA277" si="10098">DZ276/$B$1</f>
        <v>1.3092209046211617E-26</v>
      </c>
      <c r="EA277">
        <f t="shared" si="10098"/>
        <v>6.3431245378932288E-28</v>
      </c>
      <c r="EB277">
        <f t="shared" ref="EB277:EC277" si="10099">EB276/$B$1</f>
        <v>2.4396632838050877E-29</v>
      </c>
      <c r="EC277">
        <f t="shared" si="10099"/>
        <v>6.9837689421901378E-31</v>
      </c>
      <c r="ED277">
        <f t="shared" ref="ED277:EE277" si="10100">ED276/$B$1</f>
        <v>1.3226835117784338E-32</v>
      </c>
      <c r="EE277">
        <f t="shared" si="10100"/>
        <v>1.2431236012955202E-34</v>
      </c>
      <c r="EF277">
        <f t="shared" ref="EF277:EG277" si="10101">EF276/$B$1</f>
        <v>0</v>
      </c>
      <c r="EG277">
        <f t="shared" si="10101"/>
        <v>0</v>
      </c>
      <c r="EH277">
        <f t="shared" ref="EH277:EI277" si="10102">EH276/$B$1</f>
        <v>0</v>
      </c>
      <c r="EI277">
        <f t="shared" si="10102"/>
        <v>0</v>
      </c>
      <c r="EJ277">
        <f t="shared" ref="EJ277:EK277" si="10103">EJ276/$B$1</f>
        <v>0</v>
      </c>
      <c r="EK277">
        <f t="shared" si="10103"/>
        <v>0</v>
      </c>
      <c r="EL277">
        <f t="shared" ref="EL277:EM277" si="10104">EL276/$B$1</f>
        <v>0</v>
      </c>
      <c r="EM277">
        <f t="shared" si="10104"/>
        <v>0</v>
      </c>
      <c r="EN277">
        <f t="shared" ref="EN277:EO277" si="10105">EN276/$B$1</f>
        <v>0</v>
      </c>
      <c r="EO277">
        <f t="shared" si="10105"/>
        <v>0</v>
      </c>
      <c r="EP277">
        <f t="shared" ref="EP277:EQ277" si="10106">EP276/$B$1</f>
        <v>0</v>
      </c>
      <c r="EQ277">
        <f t="shared" si="10106"/>
        <v>0</v>
      </c>
      <c r="ER277">
        <f t="shared" ref="ER277:ES277" si="10107">ER276/$B$1</f>
        <v>0</v>
      </c>
      <c r="ES277">
        <f t="shared" si="10107"/>
        <v>0</v>
      </c>
      <c r="ET277">
        <f t="shared" ref="ET277:EU277" si="10108">ET276/$B$1</f>
        <v>0</v>
      </c>
      <c r="EU277">
        <f t="shared" si="10108"/>
        <v>0</v>
      </c>
    </row>
    <row r="278" spans="1:151" x14ac:dyDescent="0.2">
      <c r="A278">
        <f>A276+1</f>
        <v>135</v>
      </c>
      <c r="B278">
        <f>B276*$B$1/($B$1+1)</f>
        <v>5.7067658095863774E-48</v>
      </c>
      <c r="C278">
        <f t="shared" ref="C278:EU278" si="10109">(C276+B277)*$B$1/($B$1+1)</f>
        <v>9.5588327310571939E-46</v>
      </c>
      <c r="D278">
        <f t="shared" si="10109"/>
        <v>7.9457797076912899E-44</v>
      </c>
      <c r="E278">
        <f t="shared" si="10109"/>
        <v>4.3701788392302098E-42</v>
      </c>
      <c r="F278">
        <f t="shared" si="10109"/>
        <v>1.7890419623098669E-40</v>
      </c>
      <c r="G278">
        <f t="shared" si="10109"/>
        <v>5.8143863775070677E-39</v>
      </c>
      <c r="H278">
        <f t="shared" si="10109"/>
        <v>1.5626163389550246E-37</v>
      </c>
      <c r="I278">
        <f t="shared" si="10109"/>
        <v>3.5716944890400568E-36</v>
      </c>
      <c r="J278">
        <f t="shared" si="10109"/>
        <v>7.0875812516888625E-35</v>
      </c>
      <c r="K278">
        <f t="shared" si="10109"/>
        <v>1.2403267190455509E-33</v>
      </c>
      <c r="L278">
        <f t="shared" si="10109"/>
        <v>1.9380104985086726E-32</v>
      </c>
      <c r="M278">
        <f t="shared" si="10109"/>
        <v>2.7308329751713111E-31</v>
      </c>
      <c r="N278">
        <f t="shared" si="10109"/>
        <v>3.4988797494382407E-30</v>
      </c>
      <c r="O278">
        <f t="shared" si="10109"/>
        <v>4.1044550906871664E-29</v>
      </c>
      <c r="P278">
        <f t="shared" si="10109"/>
        <v>4.434277374760241E-28</v>
      </c>
      <c r="Q278">
        <f t="shared" si="10109"/>
        <v>4.4342773747602426E-27</v>
      </c>
      <c r="R278">
        <f t="shared" si="10109"/>
        <v>4.1224922468474126E-26</v>
      </c>
      <c r="S278">
        <f t="shared" si="10109"/>
        <v>3.5768682729999616E-25</v>
      </c>
      <c r="T278">
        <f t="shared" si="10109"/>
        <v>2.9062054718124682E-24</v>
      </c>
      <c r="U278">
        <f t="shared" si="10109"/>
        <v>2.2178936495410947E-23</v>
      </c>
      <c r="V278">
        <f t="shared" si="10109"/>
        <v>1.594111060607662E-22</v>
      </c>
      <c r="W278">
        <f t="shared" si="10109"/>
        <v>1.0817182196980567E-21</v>
      </c>
      <c r="X278">
        <f t="shared" si="10109"/>
        <v>6.9451226605613877E-21</v>
      </c>
      <c r="Y278">
        <f t="shared" si="10109"/>
        <v>4.2274659672982362E-20</v>
      </c>
      <c r="Z278">
        <f t="shared" si="10109"/>
        <v>2.4440037623442936E-19</v>
      </c>
      <c r="AA278">
        <f t="shared" si="10109"/>
        <v>1.344202069289361E-18</v>
      </c>
      <c r="AB278">
        <f t="shared" si="10109"/>
        <v>7.0441358438721305E-18</v>
      </c>
      <c r="AC278">
        <f t="shared" si="10109"/>
        <v>3.5220679219360643E-17</v>
      </c>
      <c r="AD278">
        <f t="shared" si="10109"/>
        <v>1.6824163734248161E-16</v>
      </c>
      <c r="AE278">
        <f t="shared" si="10109"/>
        <v>7.686902395820279E-16</v>
      </c>
      <c r="AF278">
        <f t="shared" si="10109"/>
        <v>3.3630197981713711E-15</v>
      </c>
      <c r="AG278">
        <f t="shared" si="10109"/>
        <v>1.4102986250396071E-14</v>
      </c>
      <c r="AH278">
        <f t="shared" si="10109"/>
        <v>5.6742483741827946E-14</v>
      </c>
      <c r="AI278">
        <f t="shared" si="10109"/>
        <v>2.1923232354797167E-13</v>
      </c>
      <c r="AJ278">
        <f t="shared" si="10109"/>
        <v>8.1406120140974796E-13</v>
      </c>
      <c r="AK278">
        <f t="shared" si="10109"/>
        <v>2.9073614336062422E-12</v>
      </c>
      <c r="AL278">
        <f t="shared" si="10109"/>
        <v>9.9940549280214547E-12</v>
      </c>
      <c r="AM278">
        <f t="shared" si="10109"/>
        <v>3.3088425099530495E-11</v>
      </c>
      <c r="AN278">
        <f t="shared" si="10109"/>
        <v>1.0557819850837029E-10</v>
      </c>
      <c r="AO278">
        <f t="shared" si="10109"/>
        <v>3.2485599541037025E-10</v>
      </c>
      <c r="AP278">
        <f t="shared" si="10109"/>
        <v>9.6441623637453651E-10</v>
      </c>
      <c r="AQ278">
        <f t="shared" si="10109"/>
        <v>2.7638757993660493E-9</v>
      </c>
      <c r="AR278">
        <f t="shared" si="10109"/>
        <v>7.6500133732453146E-9</v>
      </c>
      <c r="AS278">
        <f t="shared" si="10109"/>
        <v>2.0459338091237469E-8</v>
      </c>
      <c r="AT278">
        <f t="shared" si="10109"/>
        <v>5.289203881541506E-8</v>
      </c>
      <c r="AU278">
        <f t="shared" si="10109"/>
        <v>1.3223009703853764E-7</v>
      </c>
      <c r="AV278">
        <f t="shared" si="10109"/>
        <v>3.1979561512037632E-7</v>
      </c>
      <c r="AW278">
        <f t="shared" si="10109"/>
        <v>7.4845782262215725E-7</v>
      </c>
      <c r="AX278">
        <f t="shared" si="10109"/>
        <v>1.6957247543783251E-6</v>
      </c>
      <c r="AY278">
        <f t="shared" si="10109"/>
        <v>3.7202124713402036E-6</v>
      </c>
      <c r="AZ278">
        <f t="shared" si="10109"/>
        <v>7.9054515015979325E-6</v>
      </c>
      <c r="BA278">
        <f t="shared" si="10109"/>
        <v>1.6275929562113389E-5</v>
      </c>
      <c r="BB278">
        <f t="shared" si="10109"/>
        <v>3.2473609462870456E-5</v>
      </c>
      <c r="BC278">
        <f t="shared" si="10109"/>
        <v>6.2802735281966443E-5</v>
      </c>
      <c r="BD278">
        <f t="shared" si="10109"/>
        <v>1.1775512865368707E-4</v>
      </c>
      <c r="BE278">
        <f t="shared" si="10109"/>
        <v>2.1410023391579461E-4</v>
      </c>
      <c r="BF278">
        <f t="shared" si="10109"/>
        <v>3.7754282319972721E-4</v>
      </c>
      <c r="BG278">
        <f t="shared" si="10109"/>
        <v>6.4579693442058585E-4</v>
      </c>
      <c r="BH278">
        <f t="shared" si="10109"/>
        <v>1.0716888782410583E-3</v>
      </c>
      <c r="BI278">
        <f t="shared" si="10109"/>
        <v>1.7256007361508569E-3</v>
      </c>
      <c r="BJ278">
        <f t="shared" si="10109"/>
        <v>2.6962511502357138E-3</v>
      </c>
      <c r="BK278">
        <f t="shared" si="10109"/>
        <v>4.0885775638820239E-3</v>
      </c>
      <c r="BL278">
        <f t="shared" si="10109"/>
        <v>6.0174629468424945E-3</v>
      </c>
      <c r="BM278">
        <f t="shared" si="10109"/>
        <v>8.5963756383464172E-3</v>
      </c>
      <c r="BN278">
        <f t="shared" si="10109"/>
        <v>1.1920755279738198E-2</v>
      </c>
      <c r="BO278">
        <f t="shared" si="10109"/>
        <v>1.6047170568878347E-2</v>
      </c>
      <c r="BP278">
        <f t="shared" si="10109"/>
        <v>2.0970734266147834E-2</v>
      </c>
      <c r="BQ278">
        <f t="shared" si="10109"/>
        <v>2.6604662874963665E-2</v>
      </c>
      <c r="BR278">
        <f t="shared" si="10109"/>
        <v>3.2766772290855985E-2</v>
      </c>
      <c r="BS278">
        <f t="shared" si="10109"/>
        <v>3.9177662521675621E-2</v>
      </c>
      <c r="BT278">
        <f t="shared" si="10109"/>
        <v>4.5474072569802071E-2</v>
      </c>
      <c r="BU278">
        <f t="shared" si="10109"/>
        <v>5.1238391627945995E-2</v>
      </c>
      <c r="BV278">
        <f t="shared" si="10109"/>
        <v>5.6041990843065929E-2</v>
      </c>
      <c r="BW278">
        <f t="shared" si="10109"/>
        <v>5.9496634114213812E-2</v>
      </c>
      <c r="BX278">
        <f t="shared" si="10109"/>
        <v>6.1305653394713534E-2</v>
      </c>
      <c r="BY278">
        <f t="shared" si="10109"/>
        <v>6.1305653394713534E-2</v>
      </c>
      <c r="BZ278">
        <f t="shared" si="10109"/>
        <v>5.9490683392896364E-2</v>
      </c>
      <c r="CA278">
        <f t="shared" si="10109"/>
        <v>5.6013955142662157E-2</v>
      </c>
      <c r="CB278">
        <f t="shared" si="10109"/>
        <v>5.1166593639931771E-2</v>
      </c>
      <c r="CC278">
        <f t="shared" si="10109"/>
        <v>4.5337488035382574E-2</v>
      </c>
      <c r="CD278">
        <f t="shared" si="10109"/>
        <v>3.8961903780406905E-2</v>
      </c>
      <c r="CE278">
        <f t="shared" si="10109"/>
        <v>3.2468253150339084E-2</v>
      </c>
      <c r="CF278">
        <f t="shared" si="10109"/>
        <v>2.6231972819633711E-2</v>
      </c>
      <c r="CG278">
        <f t="shared" si="10109"/>
        <v>2.0543111244291461E-2</v>
      </c>
      <c r="CH278">
        <f t="shared" si="10109"/>
        <v>1.5590754069328338E-2</v>
      </c>
      <c r="CI278">
        <f t="shared" si="10109"/>
        <v>1.1463789756859072E-2</v>
      </c>
      <c r="CJ278">
        <f t="shared" si="10109"/>
        <v>8.1646177047397447E-3</v>
      </c>
      <c r="CK278">
        <f t="shared" si="10109"/>
        <v>5.6307708308549979E-3</v>
      </c>
      <c r="CL278">
        <f t="shared" si="10109"/>
        <v>3.7591793899173992E-3</v>
      </c>
      <c r="CM278">
        <f t="shared" si="10109"/>
        <v>2.4286833137106795E-3</v>
      </c>
      <c r="CN278">
        <f t="shared" si="10109"/>
        <v>1.5179270710691745E-3</v>
      </c>
      <c r="CO278">
        <f t="shared" si="10109"/>
        <v>9.1742844954730322E-4</v>
      </c>
      <c r="CP278">
        <f t="shared" si="10109"/>
        <v>5.3599759959964725E-4</v>
      </c>
      <c r="CQ278">
        <f t="shared" si="10109"/>
        <v>3.0257929009657499E-4</v>
      </c>
      <c r="CR278">
        <f t="shared" si="10109"/>
        <v>1.6497009167499427E-4</v>
      </c>
      <c r="CS278">
        <f t="shared" si="10109"/>
        <v>8.6826364039470699E-5</v>
      </c>
      <c r="CT278">
        <f t="shared" si="10109"/>
        <v>4.4091512988793705E-5</v>
      </c>
      <c r="CU278">
        <f t="shared" si="10109"/>
        <v>2.1591204814100007E-5</v>
      </c>
      <c r="CV278">
        <f t="shared" si="10109"/>
        <v>1.0189726761756377E-5</v>
      </c>
      <c r="CW278">
        <f t="shared" si="10109"/>
        <v>4.6316939826165354E-6</v>
      </c>
      <c r="CX278">
        <f t="shared" si="10109"/>
        <v>2.0263661173947343E-6</v>
      </c>
      <c r="CY278">
        <f t="shared" si="10109"/>
        <v>8.5267881177501186E-7</v>
      </c>
      <c r="CZ278">
        <f t="shared" si="10109"/>
        <v>3.4483334299724762E-7</v>
      </c>
      <c r="DA278">
        <f t="shared" si="10109"/>
        <v>1.3391586135815437E-7</v>
      </c>
      <c r="DB278">
        <f t="shared" si="10109"/>
        <v>4.9896534881043091E-8</v>
      </c>
      <c r="DC278">
        <f t="shared" si="10109"/>
        <v>1.7820191028943961E-8</v>
      </c>
      <c r="DD278">
        <f t="shared" si="10109"/>
        <v>6.0941691018794213E-9</v>
      </c>
      <c r="DE278">
        <f t="shared" si="10109"/>
        <v>1.9934197996801845E-9</v>
      </c>
      <c r="DF278">
        <f t="shared" si="10109"/>
        <v>6.2294368740005782E-10</v>
      </c>
      <c r="DG278">
        <f t="shared" si="10109"/>
        <v>1.8574009027983374E-10</v>
      </c>
      <c r="DH278">
        <f t="shared" si="10109"/>
        <v>5.2767071102225486E-11</v>
      </c>
      <c r="DI278">
        <f t="shared" si="10109"/>
        <v>1.4261370568169044E-11</v>
      </c>
      <c r="DJ278">
        <f t="shared" si="10109"/>
        <v>3.6608428913826784E-12</v>
      </c>
      <c r="DK278">
        <f t="shared" si="10109"/>
        <v>8.9091309303560742E-13</v>
      </c>
      <c r="DL278">
        <f t="shared" si="10109"/>
        <v>2.051444622121465E-13</v>
      </c>
      <c r="DM278">
        <f t="shared" si="10109"/>
        <v>4.4596622220031832E-14</v>
      </c>
      <c r="DN278">
        <f t="shared" si="10109"/>
        <v>9.1307739459116865E-15</v>
      </c>
      <c r="DO278">
        <f t="shared" si="10109"/>
        <v>1.7559180665214783E-15</v>
      </c>
      <c r="DP278">
        <f t="shared" si="10109"/>
        <v>3.1621405858967307E-16</v>
      </c>
      <c r="DQ278">
        <f t="shared" si="10109"/>
        <v>5.314521993103748E-17</v>
      </c>
      <c r="DR278">
        <f t="shared" si="10109"/>
        <v>8.3039406142246051E-18</v>
      </c>
      <c r="DS278">
        <f t="shared" si="10109"/>
        <v>1.2009831466853766E-18</v>
      </c>
      <c r="DT278">
        <f t="shared" si="10109"/>
        <v>1.5996701748883087E-19</v>
      </c>
      <c r="DU278">
        <f t="shared" si="10109"/>
        <v>1.9508172864491571E-20</v>
      </c>
      <c r="DV278">
        <f t="shared" si="10109"/>
        <v>2.163204652312574E-21</v>
      </c>
      <c r="DW278">
        <f t="shared" si="10109"/>
        <v>2.1632046523125723E-22</v>
      </c>
      <c r="DX278">
        <f t="shared" si="10109"/>
        <v>1.9314327252790825E-23</v>
      </c>
      <c r="DY278">
        <f t="shared" si="10109"/>
        <v>1.5208131695110878E-24</v>
      </c>
      <c r="DZ278">
        <f t="shared" si="10109"/>
        <v>1.0396183775954703E-25</v>
      </c>
      <c r="EA278">
        <f t="shared" si="10109"/>
        <v>6.0442928929969225E-27</v>
      </c>
      <c r="EB278">
        <f t="shared" si="10109"/>
        <v>2.9059100447100605E-28</v>
      </c>
      <c r="EC278">
        <f t="shared" si="10109"/>
        <v>1.1091259712633816E-29</v>
      </c>
      <c r="ED278">
        <f t="shared" si="10109"/>
        <v>3.1509260547255168E-31</v>
      </c>
      <c r="EE278">
        <f t="shared" si="10109"/>
        <v>5.9227933359502138E-33</v>
      </c>
      <c r="EF278">
        <f t="shared" si="10109"/>
        <v>5.5249937835356456E-35</v>
      </c>
      <c r="EG278">
        <f t="shared" si="10109"/>
        <v>0</v>
      </c>
      <c r="EH278">
        <f t="shared" si="10109"/>
        <v>0</v>
      </c>
      <c r="EI278">
        <f t="shared" si="10109"/>
        <v>0</v>
      </c>
      <c r="EJ278">
        <f t="shared" si="10109"/>
        <v>0</v>
      </c>
      <c r="EK278">
        <f t="shared" si="10109"/>
        <v>0</v>
      </c>
      <c r="EL278">
        <f t="shared" si="10109"/>
        <v>0</v>
      </c>
      <c r="EM278">
        <f t="shared" si="10109"/>
        <v>0</v>
      </c>
      <c r="EN278">
        <f t="shared" si="10109"/>
        <v>0</v>
      </c>
      <c r="EO278">
        <f t="shared" si="10109"/>
        <v>0</v>
      </c>
      <c r="EP278">
        <f t="shared" si="10109"/>
        <v>0</v>
      </c>
      <c r="EQ278">
        <f t="shared" si="10109"/>
        <v>0</v>
      </c>
      <c r="ER278">
        <f t="shared" si="10109"/>
        <v>0</v>
      </c>
      <c r="ES278">
        <f t="shared" si="10109"/>
        <v>0</v>
      </c>
      <c r="ET278">
        <f t="shared" si="10109"/>
        <v>0</v>
      </c>
      <c r="EU278">
        <f t="shared" si="10109"/>
        <v>0</v>
      </c>
    </row>
    <row r="279" spans="1:151" x14ac:dyDescent="0.2">
      <c r="B279">
        <f t="shared" ref="B279:C279" si="10110">B278/$B$1</f>
        <v>7.1334572619829715E-48</v>
      </c>
      <c r="C279">
        <f t="shared" si="10110"/>
        <v>1.1948540913821492E-45</v>
      </c>
      <c r="D279">
        <f t="shared" ref="D279:E279" si="10111">D278/$B$1</f>
        <v>9.9322246346141126E-44</v>
      </c>
      <c r="E279">
        <f t="shared" si="10111"/>
        <v>5.4627235490377621E-42</v>
      </c>
      <c r="F279">
        <f t="shared" ref="F279:G279" si="10112">F278/$B$1</f>
        <v>2.2363024528873335E-40</v>
      </c>
      <c r="G279">
        <f t="shared" si="10112"/>
        <v>7.2679829718838337E-39</v>
      </c>
      <c r="H279">
        <f t="shared" ref="H279:I279" si="10113">H278/$B$1</f>
        <v>1.9532704236937807E-37</v>
      </c>
      <c r="I279">
        <f t="shared" si="10113"/>
        <v>4.4646181113000708E-36</v>
      </c>
      <c r="J279">
        <f t="shared" ref="J279:K279" si="10114">J278/$B$1</f>
        <v>8.8594765646110778E-35</v>
      </c>
      <c r="K279">
        <f t="shared" si="10114"/>
        <v>1.5504083988069384E-33</v>
      </c>
      <c r="L279">
        <f t="shared" ref="L279:M279" si="10115">L278/$B$1</f>
        <v>2.4225131231358407E-32</v>
      </c>
      <c r="M279">
        <f t="shared" si="10115"/>
        <v>3.4135412189641388E-31</v>
      </c>
      <c r="N279">
        <f t="shared" ref="N279:O279" si="10116">N278/$B$1</f>
        <v>4.3735996867978008E-30</v>
      </c>
      <c r="O279">
        <f t="shared" si="10116"/>
        <v>5.130568863358958E-29</v>
      </c>
      <c r="P279">
        <f t="shared" ref="P279:Q279" si="10117">P278/$B$1</f>
        <v>5.5428467184503005E-28</v>
      </c>
      <c r="Q279">
        <f t="shared" si="10117"/>
        <v>5.5428467184503027E-27</v>
      </c>
      <c r="R279">
        <f t="shared" ref="R279:S279" si="10118">R278/$B$1</f>
        <v>5.1531153085592653E-26</v>
      </c>
      <c r="S279">
        <f t="shared" si="10118"/>
        <v>4.4710853412499514E-25</v>
      </c>
      <c r="T279">
        <f t="shared" ref="T279:U279" si="10119">T278/$B$1</f>
        <v>3.6327568397655853E-24</v>
      </c>
      <c r="U279">
        <f t="shared" si="10119"/>
        <v>2.7723670619263683E-23</v>
      </c>
      <c r="V279">
        <f t="shared" ref="V279:W279" si="10120">V278/$B$1</f>
        <v>1.9926388257595774E-22</v>
      </c>
      <c r="W279">
        <f t="shared" si="10120"/>
        <v>1.3521477746225709E-21</v>
      </c>
      <c r="X279">
        <f t="shared" ref="X279:Y279" si="10121">X278/$B$1</f>
        <v>8.6814033257017347E-21</v>
      </c>
      <c r="Y279">
        <f t="shared" si="10121"/>
        <v>5.2843324591227951E-20</v>
      </c>
      <c r="Z279">
        <f t="shared" ref="Z279:AA279" si="10122">Z278/$B$1</f>
        <v>3.0550047029303667E-19</v>
      </c>
      <c r="AA279">
        <f t="shared" si="10122"/>
        <v>1.6802525866117013E-18</v>
      </c>
      <c r="AB279">
        <f t="shared" ref="AB279:AC279" si="10123">AB278/$B$1</f>
        <v>8.8051698048401623E-18</v>
      </c>
      <c r="AC279">
        <f t="shared" si="10123"/>
        <v>4.4025849024200802E-17</v>
      </c>
      <c r="AD279">
        <f t="shared" ref="AD279:AE279" si="10124">AD278/$B$1</f>
        <v>2.1030204667810201E-16</v>
      </c>
      <c r="AE279">
        <f t="shared" si="10124"/>
        <v>9.6086279947753475E-16</v>
      </c>
      <c r="AF279">
        <f t="shared" ref="AF279:AG279" si="10125">AF278/$B$1</f>
        <v>4.203774747714214E-15</v>
      </c>
      <c r="AG279">
        <f t="shared" si="10125"/>
        <v>1.7628732812995089E-14</v>
      </c>
      <c r="AH279">
        <f t="shared" ref="AH279:AI279" si="10126">AH278/$B$1</f>
        <v>7.0928104677284931E-14</v>
      </c>
      <c r="AI279">
        <f t="shared" si="10126"/>
        <v>2.7404040443496459E-13</v>
      </c>
      <c r="AJ279">
        <f t="shared" ref="AJ279:AK279" si="10127">AJ278/$B$1</f>
        <v>1.0175765017621849E-12</v>
      </c>
      <c r="AK279">
        <f t="shared" si="10127"/>
        <v>3.6342017920078026E-12</v>
      </c>
      <c r="AL279">
        <f t="shared" ref="AL279:AM279" si="10128">AL278/$B$1</f>
        <v>1.2492568660026818E-11</v>
      </c>
      <c r="AM279">
        <f t="shared" si="10128"/>
        <v>4.1360531374413116E-11</v>
      </c>
      <c r="AN279">
        <f t="shared" ref="AN279:AO279" si="10129">AN278/$B$1</f>
        <v>1.3197274813546287E-10</v>
      </c>
      <c r="AO279">
        <f t="shared" si="10129"/>
        <v>4.0606999426296279E-10</v>
      </c>
      <c r="AP279">
        <f t="shared" ref="AP279:AQ279" si="10130">AP278/$B$1</f>
        <v>1.2055202954681705E-9</v>
      </c>
      <c r="AQ279">
        <f t="shared" si="10130"/>
        <v>3.4548447492075613E-9</v>
      </c>
      <c r="AR279">
        <f t="shared" ref="AR279:AS279" si="10131">AR278/$B$1</f>
        <v>9.5625167165566428E-9</v>
      </c>
      <c r="AS279">
        <f t="shared" si="10131"/>
        <v>2.5574172614046834E-8</v>
      </c>
      <c r="AT279">
        <f t="shared" ref="AT279:AU279" si="10132">AT278/$B$1</f>
        <v>6.6115048519268819E-8</v>
      </c>
      <c r="AU279">
        <f t="shared" si="10132"/>
        <v>1.6528762129817203E-7</v>
      </c>
      <c r="AV279">
        <f t="shared" ref="AV279:AW279" si="10133">AV278/$B$1</f>
        <v>3.9974451890047039E-7</v>
      </c>
      <c r="AW279">
        <f t="shared" si="10133"/>
        <v>9.3557227827769648E-7</v>
      </c>
      <c r="AX279">
        <f t="shared" ref="AX279:AY279" si="10134">AX278/$B$1</f>
        <v>2.1196559429729061E-6</v>
      </c>
      <c r="AY279">
        <f t="shared" si="10134"/>
        <v>4.6502655891752543E-6</v>
      </c>
      <c r="AZ279">
        <f t="shared" ref="AZ279:BA279" si="10135">AZ278/$B$1</f>
        <v>9.8818143769974148E-6</v>
      </c>
      <c r="BA279">
        <f t="shared" si="10135"/>
        <v>2.0344911952641736E-5</v>
      </c>
      <c r="BB279">
        <f t="shared" ref="BB279:BC279" si="10136">BB278/$B$1</f>
        <v>4.059201182858807E-5</v>
      </c>
      <c r="BC279">
        <f t="shared" si="10136"/>
        <v>7.850341910245805E-5</v>
      </c>
      <c r="BD279">
        <f t="shared" ref="BD279:BE279" si="10137">BD278/$B$1</f>
        <v>1.4719391081710883E-4</v>
      </c>
      <c r="BE279">
        <f t="shared" si="10137"/>
        <v>2.6762529239474325E-4</v>
      </c>
      <c r="BF279">
        <f t="shared" ref="BF279:BG279" si="10138">BF278/$B$1</f>
        <v>4.71928528999659E-4</v>
      </c>
      <c r="BG279">
        <f t="shared" si="10138"/>
        <v>8.0724616802573229E-4</v>
      </c>
      <c r="BH279">
        <f t="shared" ref="BH279:BI279" si="10139">BH278/$B$1</f>
        <v>1.3396110978013229E-3</v>
      </c>
      <c r="BI279">
        <f t="shared" si="10139"/>
        <v>2.1570009201885712E-3</v>
      </c>
      <c r="BJ279">
        <f t="shared" ref="BJ279:BK279" si="10140">BJ278/$B$1</f>
        <v>3.3703139377946421E-3</v>
      </c>
      <c r="BK279">
        <f t="shared" si="10140"/>
        <v>5.1107219548525299E-3</v>
      </c>
      <c r="BL279">
        <f t="shared" ref="BL279:BM279" si="10141">BL278/$B$1</f>
        <v>7.5218286835531181E-3</v>
      </c>
      <c r="BM279">
        <f t="shared" si="10141"/>
        <v>1.0745469547933021E-2</v>
      </c>
      <c r="BN279">
        <f t="shared" ref="BN279:BO279" si="10142">BN278/$B$1</f>
        <v>1.4900944099672747E-2</v>
      </c>
      <c r="BO279">
        <f t="shared" si="10142"/>
        <v>2.0058963211097933E-2</v>
      </c>
      <c r="BP279">
        <f t="shared" ref="BP279:BQ279" si="10143">BP278/$B$1</f>
        <v>2.6213417832684792E-2</v>
      </c>
      <c r="BQ279">
        <f t="shared" si="10143"/>
        <v>3.325582859370458E-2</v>
      </c>
      <c r="BR279">
        <f t="shared" ref="BR279:BS279" si="10144">BR278/$B$1</f>
        <v>4.0958465363569979E-2</v>
      </c>
      <c r="BS279">
        <f t="shared" si="10144"/>
        <v>4.8972078152094527E-2</v>
      </c>
      <c r="BT279">
        <f t="shared" ref="BT279:BU279" si="10145">BT278/$B$1</f>
        <v>5.6842590712252589E-2</v>
      </c>
      <c r="BU279">
        <f t="shared" si="10145"/>
        <v>6.4047989534932487E-2</v>
      </c>
      <c r="BV279">
        <f t="shared" ref="BV279:BW279" si="10146">BV278/$B$1</f>
        <v>7.0052488553832407E-2</v>
      </c>
      <c r="BW279">
        <f t="shared" si="10146"/>
        <v>7.4370792642767261E-2</v>
      </c>
      <c r="BX279">
        <f t="shared" ref="BX279:BY279" si="10147">BX278/$B$1</f>
        <v>7.6632066743391916E-2</v>
      </c>
      <c r="BY279">
        <f t="shared" si="10147"/>
        <v>7.6632066743391916E-2</v>
      </c>
      <c r="BZ279">
        <f t="shared" ref="BZ279:CA279" si="10148">BZ278/$B$1</f>
        <v>7.436335424112045E-2</v>
      </c>
      <c r="CA279">
        <f t="shared" si="10148"/>
        <v>7.0017443928327691E-2</v>
      </c>
      <c r="CB279">
        <f t="shared" ref="CB279:CC279" si="10149">CB278/$B$1</f>
        <v>6.395824204991471E-2</v>
      </c>
      <c r="CC279">
        <f t="shared" si="10149"/>
        <v>5.6671860044228216E-2</v>
      </c>
      <c r="CD279">
        <f t="shared" ref="CD279:CE279" si="10150">CD278/$B$1</f>
        <v>4.8702379725508629E-2</v>
      </c>
      <c r="CE279">
        <f t="shared" si="10150"/>
        <v>4.0585316437923853E-2</v>
      </c>
      <c r="CF279">
        <f t="shared" ref="CF279:CG279" si="10151">CF278/$B$1</f>
        <v>3.2789966024542136E-2</v>
      </c>
      <c r="CG279">
        <f t="shared" si="10151"/>
        <v>2.5678889055364324E-2</v>
      </c>
      <c r="CH279">
        <f t="shared" ref="CH279:CI279" si="10152">CH278/$B$1</f>
        <v>1.9488442586660423E-2</v>
      </c>
      <c r="CI279">
        <f t="shared" si="10152"/>
        <v>1.432973719607384E-2</v>
      </c>
      <c r="CJ279">
        <f t="shared" ref="CJ279:CK279" si="10153">CJ278/$B$1</f>
        <v>1.0205772130924681E-2</v>
      </c>
      <c r="CK279">
        <f t="shared" si="10153"/>
        <v>7.0384635385687469E-3</v>
      </c>
      <c r="CL279">
        <f t="shared" ref="CL279:CM279" si="10154">CL278/$B$1</f>
        <v>4.6989742373967488E-3</v>
      </c>
      <c r="CM279">
        <f t="shared" si="10154"/>
        <v>3.035854142138349E-3</v>
      </c>
      <c r="CN279">
        <f t="shared" ref="CN279:CO279" si="10155">CN278/$B$1</f>
        <v>1.8974088388364681E-3</v>
      </c>
      <c r="CO279">
        <f t="shared" si="10155"/>
        <v>1.146785561934129E-3</v>
      </c>
      <c r="CP279">
        <f t="shared" ref="CP279:CQ279" si="10156">CP278/$B$1</f>
        <v>6.6999699949955903E-4</v>
      </c>
      <c r="CQ279">
        <f t="shared" si="10156"/>
        <v>3.7822411262071872E-4</v>
      </c>
      <c r="CR279">
        <f t="shared" ref="CR279:CS279" si="10157">CR278/$B$1</f>
        <v>2.0621261459374284E-4</v>
      </c>
      <c r="CS279">
        <f t="shared" si="10157"/>
        <v>1.0853295504933837E-4</v>
      </c>
      <c r="CT279">
        <f t="shared" ref="CT279:CU279" si="10158">CT278/$B$1</f>
        <v>5.5114391235992131E-5</v>
      </c>
      <c r="CU279">
        <f t="shared" si="10158"/>
        <v>2.6989006017625006E-5</v>
      </c>
      <c r="CV279">
        <f t="shared" ref="CV279:CW279" si="10159">CV278/$B$1</f>
        <v>1.273715845219547E-5</v>
      </c>
      <c r="CW279">
        <f t="shared" si="10159"/>
        <v>5.7896174782706691E-6</v>
      </c>
      <c r="CX279">
        <f t="shared" ref="CX279:CY279" si="10160">CX278/$B$1</f>
        <v>2.5329576467434176E-6</v>
      </c>
      <c r="CY279">
        <f t="shared" si="10160"/>
        <v>1.0658485147187647E-6</v>
      </c>
      <c r="CZ279">
        <f t="shared" ref="CZ279:DA279" si="10161">CZ278/$B$1</f>
        <v>4.3104167874655951E-7</v>
      </c>
      <c r="DA279">
        <f t="shared" si="10161"/>
        <v>1.6739482669769297E-7</v>
      </c>
      <c r="DB279">
        <f t="shared" ref="DB279:DC279" si="10162">DB278/$B$1</f>
        <v>6.2370668601303855E-8</v>
      </c>
      <c r="DC279">
        <f t="shared" si="10162"/>
        <v>2.2275238786179949E-8</v>
      </c>
      <c r="DD279">
        <f t="shared" ref="DD279:DE279" si="10163">DD278/$B$1</f>
        <v>7.6177113773492767E-9</v>
      </c>
      <c r="DE279">
        <f t="shared" si="10163"/>
        <v>2.4917747496002305E-9</v>
      </c>
      <c r="DF279">
        <f t="shared" ref="DF279:DG279" si="10164">DF278/$B$1</f>
        <v>7.7867960925007223E-10</v>
      </c>
      <c r="DG279">
        <f t="shared" si="10164"/>
        <v>2.3217511284979215E-10</v>
      </c>
      <c r="DH279">
        <f t="shared" ref="DH279:DI279" si="10165">DH278/$B$1</f>
        <v>6.5958838877781847E-11</v>
      </c>
      <c r="DI279">
        <f t="shared" si="10165"/>
        <v>1.7826713210211303E-11</v>
      </c>
      <c r="DJ279">
        <f t="shared" ref="DJ279:DK279" si="10166">DJ278/$B$1</f>
        <v>4.5760536142283476E-12</v>
      </c>
      <c r="DK279">
        <f t="shared" si="10166"/>
        <v>1.1136413662945092E-12</v>
      </c>
      <c r="DL279">
        <f t="shared" ref="DL279:DM279" si="10167">DL278/$B$1</f>
        <v>2.5643057776518313E-13</v>
      </c>
      <c r="DM279">
        <f t="shared" si="10167"/>
        <v>5.574577777503979E-14</v>
      </c>
      <c r="DN279">
        <f t="shared" ref="DN279:DO279" si="10168">DN278/$B$1</f>
        <v>1.1413467432389607E-14</v>
      </c>
      <c r="DO279">
        <f t="shared" si="10168"/>
        <v>2.1948975831518479E-15</v>
      </c>
      <c r="DP279">
        <f t="shared" ref="DP279:DQ279" si="10169">DP278/$B$1</f>
        <v>3.9526757323709132E-16</v>
      </c>
      <c r="DQ279">
        <f t="shared" si="10169"/>
        <v>6.6431524913796841E-17</v>
      </c>
      <c r="DR279">
        <f t="shared" ref="DR279:DS279" si="10170">DR278/$B$1</f>
        <v>1.0379925767780756E-17</v>
      </c>
      <c r="DS279">
        <f t="shared" si="10170"/>
        <v>1.5012289333567207E-18</v>
      </c>
      <c r="DT279">
        <f t="shared" ref="DT279:DU279" si="10171">DT278/$B$1</f>
        <v>1.9995877186103857E-19</v>
      </c>
      <c r="DU279">
        <f t="shared" si="10171"/>
        <v>2.4385216080614463E-20</v>
      </c>
      <c r="DV279">
        <f t="shared" ref="DV279:DW279" si="10172">DV278/$B$1</f>
        <v>2.7040058153907174E-21</v>
      </c>
      <c r="DW279">
        <f t="shared" si="10172"/>
        <v>2.7040058153907151E-22</v>
      </c>
      <c r="DX279">
        <f t="shared" ref="DX279:DY279" si="10173">DX278/$B$1</f>
        <v>2.4142909065988531E-23</v>
      </c>
      <c r="DY279">
        <f t="shared" si="10173"/>
        <v>1.9010164618888595E-24</v>
      </c>
      <c r="DZ279">
        <f t="shared" ref="DZ279:EA279" si="10174">DZ278/$B$1</f>
        <v>1.2995229719943378E-25</v>
      </c>
      <c r="EA279">
        <f t="shared" si="10174"/>
        <v>7.5553661162461524E-27</v>
      </c>
      <c r="EB279">
        <f t="shared" ref="EB279:EC279" si="10175">EB278/$B$1</f>
        <v>3.6323875558875753E-28</v>
      </c>
      <c r="EC279">
        <f t="shared" si="10175"/>
        <v>1.3864074640792269E-29</v>
      </c>
      <c r="ED279">
        <f t="shared" ref="ED279:EE279" si="10176">ED278/$B$1</f>
        <v>3.9386575684068956E-31</v>
      </c>
      <c r="EE279">
        <f t="shared" si="10176"/>
        <v>7.4034916699377662E-33</v>
      </c>
      <c r="EF279">
        <f t="shared" ref="EF279:EG279" si="10177">EF278/$B$1</f>
        <v>6.906242229419557E-35</v>
      </c>
      <c r="EG279">
        <f t="shared" si="10177"/>
        <v>0</v>
      </c>
      <c r="EH279">
        <f t="shared" ref="EH279:EI279" si="10178">EH278/$B$1</f>
        <v>0</v>
      </c>
      <c r="EI279">
        <f t="shared" si="10178"/>
        <v>0</v>
      </c>
      <c r="EJ279">
        <f t="shared" ref="EJ279:EK279" si="10179">EJ278/$B$1</f>
        <v>0</v>
      </c>
      <c r="EK279">
        <f t="shared" si="10179"/>
        <v>0</v>
      </c>
      <c r="EL279">
        <f t="shared" ref="EL279:EM279" si="10180">EL278/$B$1</f>
        <v>0</v>
      </c>
      <c r="EM279">
        <f t="shared" si="10180"/>
        <v>0</v>
      </c>
      <c r="EN279">
        <f t="shared" ref="EN279:EO279" si="10181">EN278/$B$1</f>
        <v>0</v>
      </c>
      <c r="EO279">
        <f t="shared" si="10181"/>
        <v>0</v>
      </c>
      <c r="EP279">
        <f t="shared" ref="EP279:EQ279" si="10182">EP278/$B$1</f>
        <v>0</v>
      </c>
      <c r="EQ279">
        <f t="shared" si="10182"/>
        <v>0</v>
      </c>
      <c r="ER279">
        <f t="shared" ref="ER279:ES279" si="10183">ER278/$B$1</f>
        <v>0</v>
      </c>
      <c r="ES279">
        <f t="shared" si="10183"/>
        <v>0</v>
      </c>
      <c r="ET279">
        <f t="shared" ref="ET279:EU279" si="10184">ET278/$B$1</f>
        <v>0</v>
      </c>
      <c r="EU279">
        <f t="shared" si="10184"/>
        <v>0</v>
      </c>
    </row>
    <row r="280" spans="1:151" x14ac:dyDescent="0.2">
      <c r="A280">
        <f>A278+1</f>
        <v>136</v>
      </c>
      <c r="B280">
        <f>B278*$B$1/($B$1+1)</f>
        <v>2.5363403598161677E-48</v>
      </c>
      <c r="C280">
        <f t="shared" ref="C280:EU280" si="10185">(C278+B279)*$B$1/($B$1+1)</f>
        <v>4.2800743571897885E-46</v>
      </c>
      <c r="D280">
        <f t="shared" si="10185"/>
        <v>3.5845622741464467E-44</v>
      </c>
      <c r="E280">
        <f t="shared" si="10185"/>
        <v>1.9864449269228226E-42</v>
      </c>
      <c r="F280">
        <f t="shared" si="10185"/>
        <v>8.1940853235566421E-41</v>
      </c>
      <c r="G280">
        <f t="shared" si="10185"/>
        <v>2.6835629434648004E-39</v>
      </c>
      <c r="H280">
        <f t="shared" si="10185"/>
        <v>7.2679829718838355E-38</v>
      </c>
      <c r="I280">
        <f t="shared" si="10185"/>
        <v>1.6742317917375265E-36</v>
      </c>
      <c r="J280">
        <f t="shared" si="10185"/>
        <v>3.3484635834750533E-35</v>
      </c>
      <c r="K280">
        <f t="shared" si="10185"/>
        <v>5.9063177097407185E-34</v>
      </c>
      <c r="L280">
        <f t="shared" si="10185"/>
        <v>9.3024503928416291E-33</v>
      </c>
      <c r="M280">
        <f t="shared" si="10185"/>
        <v>1.3213707944377312E-31</v>
      </c>
      <c r="N280">
        <f t="shared" si="10185"/>
        <v>1.7067706094820687E-30</v>
      </c>
      <c r="O280">
        <f t="shared" si="10185"/>
        <v>2.0185844708297542E-29</v>
      </c>
      <c r="P280">
        <f t="shared" si="10185"/>
        <v>2.1988152271538387E-28</v>
      </c>
      <c r="Q280">
        <f t="shared" si="10185"/>
        <v>2.2171386873801213E-27</v>
      </c>
      <c r="R280">
        <f t="shared" si="10185"/>
        <v>2.0785675194188634E-26</v>
      </c>
      <c r="S280">
        <f t="shared" si="10185"/>
        <v>1.8187465794915059E-25</v>
      </c>
      <c r="T280">
        <f t="shared" si="10185"/>
        <v>1.4903617804166506E-24</v>
      </c>
      <c r="U280">
        <f t="shared" si="10185"/>
        <v>1.1471863704522905E-23</v>
      </c>
      <c r="V280">
        <f t="shared" si="10185"/>
        <v>8.3171011857791056E-23</v>
      </c>
      <c r="W280">
        <f t="shared" si="10185"/>
        <v>5.6932537878845088E-22</v>
      </c>
      <c r="X280">
        <f t="shared" si="10185"/>
        <v>3.687675748970648E-21</v>
      </c>
      <c r="Y280">
        <f t="shared" si="10185"/>
        <v>2.2647139110526264E-20</v>
      </c>
      <c r="Z280">
        <f t="shared" si="10185"/>
        <v>1.321083114780699E-19</v>
      </c>
      <c r="AA280">
        <f t="shared" si="10185"/>
        <v>7.3320112870328788E-19</v>
      </c>
      <c r="AB280">
        <f t="shared" si="10185"/>
        <v>3.877505969103925E-18</v>
      </c>
      <c r="AC280">
        <f t="shared" si="10185"/>
        <v>1.9567044010755916E-17</v>
      </c>
      <c r="AD280">
        <f t="shared" si="10185"/>
        <v>9.4341105051858859E-17</v>
      </c>
      <c r="AE280">
        <f t="shared" si="10185"/>
        <v>4.3510768278227998E-16</v>
      </c>
      <c r="AF280">
        <f t="shared" si="10185"/>
        <v>1.9217255989550691E-15</v>
      </c>
      <c r="AG280">
        <f t="shared" si="10185"/>
        <v>8.1363382213823497E-15</v>
      </c>
      <c r="AH280">
        <f t="shared" si="10185"/>
        <v>3.3053874024365798E-14</v>
      </c>
      <c r="AI280">
        <f t="shared" si="10185"/>
        <v>1.2896019032233628E-13</v>
      </c>
      <c r="AJ280">
        <f t="shared" si="10185"/>
        <v>4.8360071370876108E-13</v>
      </c>
      <c r="AK280">
        <f t="shared" si="10185"/>
        <v>1.7444168601637452E-12</v>
      </c>
      <c r="AL280">
        <f t="shared" si="10185"/>
        <v>6.0570029866796697E-12</v>
      </c>
      <c r="AM280">
        <f t="shared" si="10185"/>
        <v>2.0258219448692141E-11</v>
      </c>
      <c r="AN280">
        <f t="shared" si="10185"/>
        <v>6.5306102170125956E-11</v>
      </c>
      <c r="AO280">
        <f t="shared" si="10185"/>
        <v>2.0303499713148137E-10</v>
      </c>
      <c r="AP280">
        <f t="shared" si="10185"/>
        <v>6.0910499139444411E-10</v>
      </c>
      <c r="AQ280">
        <f t="shared" si="10185"/>
        <v>1.7641760421485422E-9</v>
      </c>
      <c r="AR280">
        <f t="shared" si="10185"/>
        <v>4.9354924988679453E-9</v>
      </c>
      <c r="AS280">
        <f t="shared" si="10185"/>
        <v>1.3343046581241826E-8</v>
      </c>
      <c r="AT280">
        <f t="shared" si="10185"/>
        <v>3.4873871746427516E-8</v>
      </c>
      <c r="AU280">
        <f t="shared" si="10185"/>
        <v>8.815339802569175E-8</v>
      </c>
      <c r="AV280">
        <f t="shared" si="10185"/>
        <v>2.1559254951935483E-7</v>
      </c>
      <c r="AW280">
        <f t="shared" si="10185"/>
        <v>5.1031215178783449E-7</v>
      </c>
      <c r="AX280">
        <f t="shared" si="10185"/>
        <v>1.1694653478471206E-6</v>
      </c>
      <c r="AY280">
        <f t="shared" si="10185"/>
        <v>2.5954970730280489E-6</v>
      </c>
      <c r="AZ280">
        <f t="shared" si="10185"/>
        <v>5.580318707010305E-6</v>
      </c>
      <c r="BA280">
        <f t="shared" si="10185"/>
        <v>1.1625663972938134E-5</v>
      </c>
      <c r="BB280">
        <f t="shared" si="10185"/>
        <v>2.3474898406894308E-5</v>
      </c>
      <c r="BC280">
        <f t="shared" si="10185"/>
        <v>4.5953220938024229E-5</v>
      </c>
      <c r="BD280">
        <f t="shared" si="10185"/>
        <v>8.7226021224953389E-5</v>
      </c>
      <c r="BE280">
        <f t="shared" si="10185"/>
        <v>1.60575175436846E-4</v>
      </c>
      <c r="BF280">
        <f t="shared" si="10185"/>
        <v>2.8674138470865352E-4</v>
      </c>
      <c r="BG280">
        <f t="shared" si="10185"/>
        <v>4.9676687263121994E-4</v>
      </c>
      <c r="BH280">
        <f t="shared" si="10185"/>
        <v>8.3508224278524027E-4</v>
      </c>
      <c r="BI280">
        <f t="shared" si="10185"/>
        <v>1.3623163706454132E-3</v>
      </c>
      <c r="BJ280">
        <f t="shared" si="10185"/>
        <v>2.1570009201885712E-3</v>
      </c>
      <c r="BK280">
        <f t="shared" si="10185"/>
        <v>3.3150628896340736E-3</v>
      </c>
      <c r="BL280">
        <f t="shared" si="10185"/>
        <v>4.9458599563088996E-3</v>
      </c>
      <c r="BM280">
        <f t="shared" si="10185"/>
        <v>7.1636463652886831E-3</v>
      </c>
      <c r="BN280">
        <f t="shared" si="10185"/>
        <v>1.0073877701187209E-2</v>
      </c>
      <c r="BO280">
        <f t="shared" si="10185"/>
        <v>1.3754717630467154E-2</v>
      </c>
      <c r="BP280">
        <f t="shared" si="10185"/>
        <v>1.8235421100998121E-2</v>
      </c>
      <c r="BQ280">
        <f t="shared" si="10185"/>
        <v>2.3474702536732648E-2</v>
      </c>
      <c r="BR280">
        <f t="shared" si="10185"/>
        <v>2.9343378170915809E-2</v>
      </c>
      <c r="BS280">
        <f t="shared" si="10185"/>
        <v>3.5616056837886934E-2</v>
      </c>
      <c r="BT280">
        <f t="shared" si="10185"/>
        <v>4.1976066987509601E-2</v>
      </c>
      <c r="BU280">
        <f t="shared" si="10185"/>
        <v>4.8035992151199372E-2</v>
      </c>
      <c r="BV280">
        <f t="shared" si="10185"/>
        <v>5.3373324612443748E-2</v>
      </c>
      <c r="BW280">
        <f t="shared" si="10185"/>
        <v>5.7577387852464988E-2</v>
      </c>
      <c r="BX280">
        <f t="shared" si="10185"/>
        <v>6.0300642683324801E-2</v>
      </c>
      <c r="BY280">
        <f t="shared" si="10185"/>
        <v>6.1305653394713534E-2</v>
      </c>
      <c r="BZ280">
        <f t="shared" si="10185"/>
        <v>6.0499000060572565E-2</v>
      </c>
      <c r="CA280">
        <f t="shared" si="10185"/>
        <v>5.7945470837236716E-2</v>
      </c>
      <c r="CB280">
        <f t="shared" si="10185"/>
        <v>5.3859572252559766E-2</v>
      </c>
      <c r="CC280">
        <f t="shared" si="10185"/>
        <v>4.8575880037909906E-2</v>
      </c>
      <c r="CD280">
        <f t="shared" si="10185"/>
        <v>4.2503895033171167E-2</v>
      </c>
      <c r="CE280">
        <f t="shared" si="10185"/>
        <v>3.6075836833710101E-2</v>
      </c>
      <c r="CF280">
        <f t="shared" si="10185"/>
        <v>2.9696573003358918E-2</v>
      </c>
      <c r="CG280">
        <f t="shared" si="10185"/>
        <v>2.3703589897259379E-2</v>
      </c>
      <c r="CH280">
        <f t="shared" si="10185"/>
        <v>1.8342063610974516E-2</v>
      </c>
      <c r="CI280">
        <f t="shared" si="10185"/>
        <v>1.3756547708230886E-2</v>
      </c>
      <c r="CJ280">
        <f t="shared" si="10185"/>
        <v>9.9974910670282604E-3</v>
      </c>
      <c r="CK280">
        <f t="shared" si="10185"/>
        <v>7.038463538568746E-3</v>
      </c>
      <c r="CL280">
        <f t="shared" si="10185"/>
        <v>4.7989524126605086E-3</v>
      </c>
      <c r="CM280">
        <f t="shared" si="10185"/>
        <v>3.16784780049219E-3</v>
      </c>
      <c r="CN280">
        <f t="shared" si="10185"/>
        <v>2.023902761425566E-3</v>
      </c>
      <c r="CO280">
        <f t="shared" si="10185"/>
        <v>1.2510387948372317E-3</v>
      </c>
      <c r="CP280">
        <f t="shared" si="10185"/>
        <v>7.47903627348345E-4</v>
      </c>
      <c r="CQ280">
        <f t="shared" si="10185"/>
        <v>4.3225612870939286E-4</v>
      </c>
      <c r="CR280">
        <f t="shared" si="10185"/>
        <v>2.4141964635365022E-4</v>
      </c>
      <c r="CS280">
        <f t="shared" si="10185"/>
        <v>1.3023954605920603E-4</v>
      </c>
      <c r="CT280">
        <f t="shared" si="10185"/>
        <v>6.783309690583649E-5</v>
      </c>
      <c r="CU280">
        <f t="shared" si="10185"/>
        <v>3.4091376022263175E-5</v>
      </c>
      <c r="CV280">
        <f t="shared" si="10185"/>
        <v>1.6523881235280614E-5</v>
      </c>
      <c r="CW280">
        <f t="shared" si="10185"/>
        <v>7.719489971027557E-6</v>
      </c>
      <c r="CX280">
        <f t="shared" si="10185"/>
        <v>3.4737704869624013E-6</v>
      </c>
      <c r="CY280">
        <f t="shared" si="10185"/>
        <v>1.5047273148970798E-6</v>
      </c>
      <c r="CZ280">
        <f t="shared" si="10185"/>
        <v>6.2696971454044993E-7</v>
      </c>
      <c r="DA280">
        <f t="shared" si="10185"/>
        <v>2.5109224004653946E-7</v>
      </c>
      <c r="DB280">
        <f t="shared" si="10185"/>
        <v>9.6573938479438252E-8</v>
      </c>
      <c r="DC280">
        <f t="shared" si="10185"/>
        <v>3.5640382057887915E-8</v>
      </c>
      <c r="DD280">
        <f t="shared" si="10185"/>
        <v>1.2608625728026387E-8</v>
      </c>
      <c r="DE280">
        <f t="shared" si="10185"/>
        <v>4.2716138564575388E-9</v>
      </c>
      <c r="DF280">
        <f t="shared" si="10185"/>
        <v>1.3843193053334613E-9</v>
      </c>
      <c r="DG280">
        <f t="shared" si="10185"/>
        <v>4.2863097756884713E-10</v>
      </c>
      <c r="DH280">
        <f t="shared" si="10185"/>
        <v>1.2664097064534118E-10</v>
      </c>
      <c r="DI280">
        <f t="shared" si="10185"/>
        <v>3.5653426420422625E-11</v>
      </c>
      <c r="DJ280">
        <f t="shared" si="10185"/>
        <v>9.5500249340417684E-12</v>
      </c>
      <c r="DK280">
        <f t="shared" si="10185"/>
        <v>2.4297629810062021E-12</v>
      </c>
      <c r="DL280">
        <f t="shared" si="10185"/>
        <v>5.8612703489184698E-13</v>
      </c>
      <c r="DM280">
        <f t="shared" si="10185"/>
        <v>1.3378986666009552E-13</v>
      </c>
      <c r="DN280">
        <f t="shared" si="10185"/>
        <v>2.8834022987089544E-14</v>
      </c>
      <c r="DO280">
        <f t="shared" si="10185"/>
        <v>5.853060221738261E-15</v>
      </c>
      <c r="DP280">
        <f t="shared" si="10185"/>
        <v>1.1160496185517872E-15</v>
      </c>
      <c r="DQ280">
        <f t="shared" si="10185"/>
        <v>1.9929457474139058E-16</v>
      </c>
      <c r="DR280">
        <f t="shared" si="10185"/>
        <v>3.321576245689842E-17</v>
      </c>
      <c r="DS280">
        <f t="shared" si="10185"/>
        <v>5.1470706286516141E-18</v>
      </c>
      <c r="DT280">
        <f t="shared" si="10185"/>
        <v>7.3830931148691186E-19</v>
      </c>
      <c r="DU280">
        <f t="shared" si="10185"/>
        <v>9.7540864322457839E-20</v>
      </c>
      <c r="DV280">
        <f t="shared" si="10185"/>
        <v>1.1799298103523128E-20</v>
      </c>
      <c r="DW280">
        <f t="shared" si="10185"/>
        <v>1.2979227913875441E-21</v>
      </c>
      <c r="DX280">
        <f t="shared" si="10185"/>
        <v>1.2876218168527215E-22</v>
      </c>
      <c r="DY280">
        <f t="shared" si="10185"/>
        <v>1.1406098771333164E-23</v>
      </c>
      <c r="DZ280">
        <f t="shared" si="10185"/>
        <v>8.91101466510403E-25</v>
      </c>
      <c r="EA280">
        <f t="shared" si="10185"/>
        <v>6.0442928929969207E-26</v>
      </c>
      <c r="EB280">
        <f t="shared" si="10185"/>
        <v>3.487092053652071E-27</v>
      </c>
      <c r="EC280">
        <f t="shared" si="10185"/>
        <v>1.6636889568950728E-28</v>
      </c>
      <c r="ED280">
        <f t="shared" si="10185"/>
        <v>6.3018521094510316E-30</v>
      </c>
      <c r="EE280">
        <f t="shared" si="10185"/>
        <v>1.7768380007850658E-31</v>
      </c>
      <c r="EF280">
        <f t="shared" si="10185"/>
        <v>3.3149962701213875E-33</v>
      </c>
      <c r="EG280">
        <f t="shared" si="10185"/>
        <v>3.0694409908531363E-35</v>
      </c>
      <c r="EH280">
        <f t="shared" si="10185"/>
        <v>0</v>
      </c>
      <c r="EI280">
        <f t="shared" si="10185"/>
        <v>0</v>
      </c>
      <c r="EJ280">
        <f t="shared" si="10185"/>
        <v>0</v>
      </c>
      <c r="EK280">
        <f t="shared" si="10185"/>
        <v>0</v>
      </c>
      <c r="EL280">
        <f t="shared" si="10185"/>
        <v>0</v>
      </c>
      <c r="EM280">
        <f t="shared" si="10185"/>
        <v>0</v>
      </c>
      <c r="EN280">
        <f t="shared" si="10185"/>
        <v>0</v>
      </c>
      <c r="EO280">
        <f t="shared" si="10185"/>
        <v>0</v>
      </c>
      <c r="EP280">
        <f t="shared" si="10185"/>
        <v>0</v>
      </c>
      <c r="EQ280">
        <f t="shared" si="10185"/>
        <v>0</v>
      </c>
      <c r="ER280">
        <f t="shared" si="10185"/>
        <v>0</v>
      </c>
      <c r="ES280">
        <f t="shared" si="10185"/>
        <v>0</v>
      </c>
      <c r="ET280">
        <f t="shared" si="10185"/>
        <v>0</v>
      </c>
      <c r="EU280">
        <f t="shared" si="10185"/>
        <v>0</v>
      </c>
    </row>
    <row r="281" spans="1:151" x14ac:dyDescent="0.2">
      <c r="B281">
        <f t="shared" ref="B281:C281" si="10186">B280/$B$1</f>
        <v>3.1704254497702094E-48</v>
      </c>
      <c r="C281">
        <f t="shared" si="10186"/>
        <v>5.3500929464872351E-46</v>
      </c>
      <c r="D281">
        <f t="shared" ref="D281:E281" si="10187">D280/$B$1</f>
        <v>4.4807028426830584E-44</v>
      </c>
      <c r="E281">
        <f t="shared" si="10187"/>
        <v>2.483056158653528E-42</v>
      </c>
      <c r="F281">
        <f t="shared" ref="F281:G281" si="10188">F280/$B$1</f>
        <v>1.0242606654445802E-40</v>
      </c>
      <c r="G281">
        <f t="shared" si="10188"/>
        <v>3.3544536793310002E-39</v>
      </c>
      <c r="H281">
        <f t="shared" ref="H281:I281" si="10189">H280/$B$1</f>
        <v>9.0849787148547936E-38</v>
      </c>
      <c r="I281">
        <f t="shared" si="10189"/>
        <v>2.092789739671908E-36</v>
      </c>
      <c r="J281">
        <f t="shared" ref="J281:K281" si="10190">J280/$B$1</f>
        <v>4.1855794793438163E-35</v>
      </c>
      <c r="K281">
        <f t="shared" si="10190"/>
        <v>7.3828971371758975E-34</v>
      </c>
      <c r="L281">
        <f t="shared" ref="L281:M281" si="10191">L280/$B$1</f>
        <v>1.1628062991052035E-32</v>
      </c>
      <c r="M281">
        <f t="shared" si="10191"/>
        <v>1.6517134930471639E-31</v>
      </c>
      <c r="N281">
        <f t="shared" ref="N281:O281" si="10192">N280/$B$1</f>
        <v>2.1334632618525857E-30</v>
      </c>
      <c r="O281">
        <f t="shared" si="10192"/>
        <v>2.5232305885371925E-29</v>
      </c>
      <c r="P281">
        <f t="shared" ref="P281:Q281" si="10193">P280/$B$1</f>
        <v>2.748519033942298E-28</v>
      </c>
      <c r="Q281">
        <f t="shared" si="10193"/>
        <v>2.7714233592251513E-27</v>
      </c>
      <c r="R281">
        <f t="shared" ref="R281:S281" si="10194">R280/$B$1</f>
        <v>2.5982093992735791E-26</v>
      </c>
      <c r="S281">
        <f t="shared" si="10194"/>
        <v>2.2734332243643823E-25</v>
      </c>
      <c r="T281">
        <f t="shared" ref="T281:U281" si="10195">T280/$B$1</f>
        <v>1.8629522255208132E-24</v>
      </c>
      <c r="U281">
        <f t="shared" si="10195"/>
        <v>1.433982963065363E-23</v>
      </c>
      <c r="V281">
        <f t="shared" ref="V281:W281" si="10196">V280/$B$1</f>
        <v>1.0396376482223882E-22</v>
      </c>
      <c r="W281">
        <f t="shared" si="10196"/>
        <v>7.1165672348556358E-22</v>
      </c>
      <c r="X281">
        <f t="shared" ref="X281:Y281" si="10197">X280/$B$1</f>
        <v>4.6095946862133098E-21</v>
      </c>
      <c r="Y281">
        <f t="shared" si="10197"/>
        <v>2.830892388815783E-20</v>
      </c>
      <c r="Z281">
        <f t="shared" ref="Z281:AA281" si="10198">Z280/$B$1</f>
        <v>1.6513538934758736E-19</v>
      </c>
      <c r="AA281">
        <f t="shared" si="10198"/>
        <v>9.1650141087910978E-19</v>
      </c>
      <c r="AB281">
        <f t="shared" ref="AB281:AC281" si="10199">AB280/$B$1</f>
        <v>4.8468824613799062E-18</v>
      </c>
      <c r="AC281">
        <f t="shared" si="10199"/>
        <v>2.4458805013444893E-17</v>
      </c>
      <c r="AD281">
        <f t="shared" ref="AD281:AE281" si="10200">AD280/$B$1</f>
        <v>1.1792638131482357E-16</v>
      </c>
      <c r="AE281">
        <f t="shared" si="10200"/>
        <v>5.4388460347784992E-16</v>
      </c>
      <c r="AF281">
        <f t="shared" ref="AF281:AG281" si="10201">AF280/$B$1</f>
        <v>2.4021569986938362E-15</v>
      </c>
      <c r="AG281">
        <f t="shared" si="10201"/>
        <v>1.0170422776727936E-14</v>
      </c>
      <c r="AH281">
        <f t="shared" ref="AH281:AI281" si="10202">AH280/$B$1</f>
        <v>4.1317342530457247E-14</v>
      </c>
      <c r="AI281">
        <f t="shared" si="10202"/>
        <v>1.6120023790292033E-13</v>
      </c>
      <c r="AJ281">
        <f t="shared" ref="AJ281:AK281" si="10203">AJ280/$B$1</f>
        <v>6.0450089213595132E-13</v>
      </c>
      <c r="AK281">
        <f t="shared" si="10203"/>
        <v>2.1805210752046815E-12</v>
      </c>
      <c r="AL281">
        <f t="shared" ref="AL281:AM281" si="10204">AL280/$B$1</f>
        <v>7.5712537333495872E-12</v>
      </c>
      <c r="AM281">
        <f t="shared" si="10204"/>
        <v>2.5322774310865174E-11</v>
      </c>
      <c r="AN281">
        <f t="shared" ref="AN281:AO281" si="10205">AN280/$B$1</f>
        <v>8.1632627712657435E-11</v>
      </c>
      <c r="AO281">
        <f t="shared" si="10205"/>
        <v>2.5379374641435171E-10</v>
      </c>
      <c r="AP281">
        <f t="shared" ref="AP281:AQ281" si="10206">AP280/$B$1</f>
        <v>7.6138123924305514E-10</v>
      </c>
      <c r="AQ281">
        <f t="shared" si="10206"/>
        <v>2.2052200526856776E-9</v>
      </c>
      <c r="AR281">
        <f t="shared" ref="AR281:AS281" si="10207">AR280/$B$1</f>
        <v>6.1693656235849314E-9</v>
      </c>
      <c r="AS281">
        <f t="shared" si="10207"/>
        <v>1.6678808226552281E-8</v>
      </c>
      <c r="AT281">
        <f t="shared" ref="AT281:AU281" si="10208">AT280/$B$1</f>
        <v>4.3592339683034395E-8</v>
      </c>
      <c r="AU281">
        <f t="shared" si="10208"/>
        <v>1.1019174753211468E-7</v>
      </c>
      <c r="AV281">
        <f t="shared" ref="AV281:AW281" si="10209">AV280/$B$1</f>
        <v>2.6949068689919351E-7</v>
      </c>
      <c r="AW281">
        <f t="shared" si="10209"/>
        <v>6.3789018973479309E-7</v>
      </c>
      <c r="AX281">
        <f t="shared" ref="AX281:AY281" si="10210">AX280/$B$1</f>
        <v>1.4618316848089007E-6</v>
      </c>
      <c r="AY281">
        <f t="shared" si="10210"/>
        <v>3.2443713412850608E-6</v>
      </c>
      <c r="AZ281">
        <f t="shared" ref="AZ281:BA281" si="10211">AZ280/$B$1</f>
        <v>6.975398383762881E-6</v>
      </c>
      <c r="BA281">
        <f t="shared" si="10211"/>
        <v>1.4532079966172667E-5</v>
      </c>
      <c r="BB281">
        <f t="shared" ref="BB281:BC281" si="10212">BB280/$B$1</f>
        <v>2.9343623008617884E-5</v>
      </c>
      <c r="BC281">
        <f t="shared" si="10212"/>
        <v>5.7441526172530284E-5</v>
      </c>
      <c r="BD281">
        <f t="shared" ref="BD281:BE281" si="10213">BD280/$B$1</f>
        <v>1.0903252653119173E-4</v>
      </c>
      <c r="BE281">
        <f t="shared" si="10213"/>
        <v>2.0071896929605749E-4</v>
      </c>
      <c r="BF281">
        <f t="shared" ref="BF281:BG281" si="10214">BF280/$B$1</f>
        <v>3.5842673088581689E-4</v>
      </c>
      <c r="BG281">
        <f t="shared" si="10214"/>
        <v>6.2095859078902492E-4</v>
      </c>
      <c r="BH281">
        <f t="shared" ref="BH281:BI281" si="10215">BH280/$B$1</f>
        <v>1.0438528034815502E-3</v>
      </c>
      <c r="BI281">
        <f t="shared" si="10215"/>
        <v>1.7028954633067663E-3</v>
      </c>
      <c r="BJ281">
        <f t="shared" ref="BJ281:BK281" si="10216">BJ280/$B$1</f>
        <v>2.6962511502357138E-3</v>
      </c>
      <c r="BK281">
        <f t="shared" si="10216"/>
        <v>4.1438286120425915E-3</v>
      </c>
      <c r="BL281">
        <f t="shared" ref="BL281:BM281" si="10217">BL280/$B$1</f>
        <v>6.1823249453861239E-3</v>
      </c>
      <c r="BM281">
        <f t="shared" si="10217"/>
        <v>8.9545579566108532E-3</v>
      </c>
      <c r="BN281">
        <f t="shared" ref="BN281:BO281" si="10218">BN280/$B$1</f>
        <v>1.2592347126484011E-2</v>
      </c>
      <c r="BO281">
        <f t="shared" si="10218"/>
        <v>1.7193397038083941E-2</v>
      </c>
      <c r="BP281">
        <f t="shared" ref="BP281:BQ281" si="10219">BP280/$B$1</f>
        <v>2.279427637624765E-2</v>
      </c>
      <c r="BQ281">
        <f t="shared" si="10219"/>
        <v>2.9343378170915809E-2</v>
      </c>
      <c r="BR281">
        <f t="shared" ref="BR281:BS281" si="10220">BR280/$B$1</f>
        <v>3.6679222713644759E-2</v>
      </c>
      <c r="BS281">
        <f t="shared" si="10220"/>
        <v>4.4520071047358667E-2</v>
      </c>
      <c r="BT281">
        <f t="shared" ref="BT281:BU281" si="10221">BT280/$B$1</f>
        <v>5.2470083734386996E-2</v>
      </c>
      <c r="BU281">
        <f t="shared" si="10221"/>
        <v>6.0044990188999212E-2</v>
      </c>
      <c r="BV281">
        <f t="shared" ref="BV281:BW281" si="10222">BV280/$B$1</f>
        <v>6.6716655765554675E-2</v>
      </c>
      <c r="BW281">
        <f t="shared" si="10222"/>
        <v>7.1971734815581237E-2</v>
      </c>
      <c r="BX281">
        <f t="shared" ref="BX281:BY281" si="10223">BX280/$B$1</f>
        <v>7.5375803354156001E-2</v>
      </c>
      <c r="BY281">
        <f t="shared" si="10223"/>
        <v>7.6632066743391916E-2</v>
      </c>
      <c r="BZ281">
        <f t="shared" ref="BZ281:CA281" si="10224">BZ280/$B$1</f>
        <v>7.5623750075715701E-2</v>
      </c>
      <c r="CA281">
        <f t="shared" si="10224"/>
        <v>7.243183854654589E-2</v>
      </c>
      <c r="CB281">
        <f t="shared" ref="CB281:CC281" si="10225">CB280/$B$1</f>
        <v>6.7324465315699702E-2</v>
      </c>
      <c r="CC281">
        <f t="shared" si="10225"/>
        <v>6.0719850047387378E-2</v>
      </c>
      <c r="CD281">
        <f t="shared" ref="CD281:CE281" si="10226">CD280/$B$1</f>
        <v>5.3129868791463954E-2</v>
      </c>
      <c r="CE281">
        <f t="shared" si="10226"/>
        <v>4.5094796042137626E-2</v>
      </c>
      <c r="CF281">
        <f t="shared" ref="CF281:CG281" si="10227">CF280/$B$1</f>
        <v>3.7120716254198646E-2</v>
      </c>
      <c r="CG281">
        <f t="shared" si="10227"/>
        <v>2.9629487371574222E-2</v>
      </c>
      <c r="CH281">
        <f t="shared" ref="CH281:CI281" si="10228">CH280/$B$1</f>
        <v>2.2927579513718144E-2</v>
      </c>
      <c r="CI281">
        <f t="shared" si="10228"/>
        <v>1.7195684635288606E-2</v>
      </c>
      <c r="CJ281">
        <f t="shared" ref="CJ281:CK281" si="10229">CJ280/$B$1</f>
        <v>1.2496863833785324E-2</v>
      </c>
      <c r="CK281">
        <f t="shared" si="10229"/>
        <v>8.7980794232109319E-3</v>
      </c>
      <c r="CL281">
        <f t="shared" ref="CL281:CM281" si="10230">CL280/$B$1</f>
        <v>5.9986905158256358E-3</v>
      </c>
      <c r="CM281">
        <f t="shared" si="10230"/>
        <v>3.9598097506152374E-3</v>
      </c>
      <c r="CN281">
        <f t="shared" ref="CN281:CO281" si="10231">CN280/$B$1</f>
        <v>2.5298784517819575E-3</v>
      </c>
      <c r="CO281">
        <f t="shared" si="10231"/>
        <v>1.5637984935465395E-3</v>
      </c>
      <c r="CP281">
        <f t="shared" ref="CP281:CQ281" si="10232">CP280/$B$1</f>
        <v>9.3487953418543125E-4</v>
      </c>
      <c r="CQ281">
        <f t="shared" si="10232"/>
        <v>5.4032016088674105E-4</v>
      </c>
      <c r="CR281">
        <f t="shared" ref="CR281:CS281" si="10233">CR280/$B$1</f>
        <v>3.0177455794206276E-4</v>
      </c>
      <c r="CS281">
        <f t="shared" si="10233"/>
        <v>1.6279943257400752E-4</v>
      </c>
      <c r="CT281">
        <f t="shared" ref="CT281:CU281" si="10234">CT280/$B$1</f>
        <v>8.4791371132295613E-5</v>
      </c>
      <c r="CU281">
        <f t="shared" si="10234"/>
        <v>4.2614220027828967E-5</v>
      </c>
      <c r="CV281">
        <f t="shared" ref="CV281:CW281" si="10235">CV280/$B$1</f>
        <v>2.0654851544100765E-5</v>
      </c>
      <c r="CW281">
        <f t="shared" si="10235"/>
        <v>9.6493624637844459E-6</v>
      </c>
      <c r="CX281">
        <f t="shared" ref="CX281:CY281" si="10236">CX280/$B$1</f>
        <v>4.3422131087030012E-6</v>
      </c>
      <c r="CY281">
        <f t="shared" si="10236"/>
        <v>1.8809091436213498E-6</v>
      </c>
      <c r="CZ281">
        <f t="shared" ref="CZ281:DA281" si="10237">CZ280/$B$1</f>
        <v>7.8371214317556241E-7</v>
      </c>
      <c r="DA281">
        <f t="shared" si="10237"/>
        <v>3.1386530005817432E-7</v>
      </c>
      <c r="DB281">
        <f t="shared" ref="DB281:DC281" si="10238">DB280/$B$1</f>
        <v>1.2071742309929781E-7</v>
      </c>
      <c r="DC281">
        <f t="shared" si="10238"/>
        <v>4.4550477572359891E-8</v>
      </c>
      <c r="DD281">
        <f t="shared" ref="DD281:DE281" si="10239">DD280/$B$1</f>
        <v>1.5760782160032983E-8</v>
      </c>
      <c r="DE281">
        <f t="shared" si="10239"/>
        <v>5.3395173205719233E-9</v>
      </c>
      <c r="DF281">
        <f t="shared" ref="DF281:DG281" si="10240">DF280/$B$1</f>
        <v>1.7303991316668264E-9</v>
      </c>
      <c r="DG281">
        <f t="shared" si="10240"/>
        <v>5.3578872196105886E-10</v>
      </c>
      <c r="DH281">
        <f t="shared" ref="DH281:DI281" si="10241">DH280/$B$1</f>
        <v>1.5830121330667647E-10</v>
      </c>
      <c r="DI281">
        <f t="shared" si="10241"/>
        <v>4.4566783025528279E-11</v>
      </c>
      <c r="DJ281">
        <f t="shared" ref="DJ281:DK281" si="10242">DJ280/$B$1</f>
        <v>1.193753116755221E-11</v>
      </c>
      <c r="DK281">
        <f t="shared" si="10242"/>
        <v>3.0372037262577525E-12</v>
      </c>
      <c r="DL281">
        <f t="shared" ref="DL281:DM281" si="10243">DL280/$B$1</f>
        <v>7.3265879361480872E-13</v>
      </c>
      <c r="DM281">
        <f t="shared" si="10243"/>
        <v>1.6723733332511939E-13</v>
      </c>
      <c r="DN281">
        <f t="shared" ref="DN281:DO281" si="10244">DN280/$B$1</f>
        <v>3.6042528733861929E-14</v>
      </c>
      <c r="DO281">
        <f t="shared" si="10244"/>
        <v>7.3163252771728262E-15</v>
      </c>
      <c r="DP281">
        <f t="shared" ref="DP281:DQ281" si="10245">DP280/$B$1</f>
        <v>1.3950620231897339E-15</v>
      </c>
      <c r="DQ281">
        <f t="shared" si="10245"/>
        <v>2.4911821842673823E-16</v>
      </c>
      <c r="DR281">
        <f t="shared" ref="DR281:DS281" si="10246">DR280/$B$1</f>
        <v>4.1519703071123024E-17</v>
      </c>
      <c r="DS281">
        <f t="shared" si="10246"/>
        <v>6.4338382858145176E-18</v>
      </c>
      <c r="DT281">
        <f t="shared" ref="DT281:DU281" si="10247">DT280/$B$1</f>
        <v>9.2288663935863983E-19</v>
      </c>
      <c r="DU281">
        <f t="shared" si="10247"/>
        <v>1.219260804030723E-19</v>
      </c>
      <c r="DV281">
        <f t="shared" ref="DV281:DW281" si="10248">DV280/$B$1</f>
        <v>1.474912262940391E-20</v>
      </c>
      <c r="DW281">
        <f t="shared" si="10248"/>
        <v>1.62240348923443E-21</v>
      </c>
      <c r="DX281">
        <f t="shared" ref="DX281:DY281" si="10249">DX280/$B$1</f>
        <v>1.6095272710659019E-22</v>
      </c>
      <c r="DY281">
        <f t="shared" si="10249"/>
        <v>1.4257623464166454E-23</v>
      </c>
      <c r="DZ281">
        <f t="shared" ref="DZ281:EA281" si="10250">DZ280/$B$1</f>
        <v>1.1138768331380037E-24</v>
      </c>
      <c r="EA281">
        <f t="shared" si="10250"/>
        <v>7.5553661162461506E-26</v>
      </c>
      <c r="EB281">
        <f t="shared" ref="EB281:EC281" si="10251">EB280/$B$1</f>
        <v>4.3588650670650887E-27</v>
      </c>
      <c r="EC281">
        <f t="shared" si="10251"/>
        <v>2.079611196118841E-28</v>
      </c>
      <c r="ED281">
        <f t="shared" ref="ED281:EE281" si="10252">ED280/$B$1</f>
        <v>7.8773151368137897E-30</v>
      </c>
      <c r="EE281">
        <f t="shared" si="10252"/>
        <v>2.2210475009813321E-31</v>
      </c>
      <c r="EF281">
        <f t="shared" ref="EF281:EG281" si="10253">EF280/$B$1</f>
        <v>4.1437453376517344E-33</v>
      </c>
      <c r="EG281">
        <f t="shared" si="10253"/>
        <v>3.8368012385664202E-35</v>
      </c>
      <c r="EH281">
        <f t="shared" ref="EH281:EI281" si="10254">EH280/$B$1</f>
        <v>0</v>
      </c>
      <c r="EI281">
        <f t="shared" si="10254"/>
        <v>0</v>
      </c>
      <c r="EJ281">
        <f t="shared" ref="EJ281:EK281" si="10255">EJ280/$B$1</f>
        <v>0</v>
      </c>
      <c r="EK281">
        <f t="shared" si="10255"/>
        <v>0</v>
      </c>
      <c r="EL281">
        <f t="shared" ref="EL281:EM281" si="10256">EL280/$B$1</f>
        <v>0</v>
      </c>
      <c r="EM281">
        <f t="shared" si="10256"/>
        <v>0</v>
      </c>
      <c r="EN281">
        <f t="shared" ref="EN281:EO281" si="10257">EN280/$B$1</f>
        <v>0</v>
      </c>
      <c r="EO281">
        <f t="shared" si="10257"/>
        <v>0</v>
      </c>
      <c r="EP281">
        <f t="shared" ref="EP281:EQ281" si="10258">EP280/$B$1</f>
        <v>0</v>
      </c>
      <c r="EQ281">
        <f t="shared" si="10258"/>
        <v>0</v>
      </c>
      <c r="ER281">
        <f t="shared" ref="ER281:ES281" si="10259">ER280/$B$1</f>
        <v>0</v>
      </c>
      <c r="ES281">
        <f t="shared" si="10259"/>
        <v>0</v>
      </c>
      <c r="ET281">
        <f t="shared" ref="ET281:EU281" si="10260">ET280/$B$1</f>
        <v>0</v>
      </c>
      <c r="EU281">
        <f t="shared" si="10260"/>
        <v>0</v>
      </c>
    </row>
    <row r="282" spans="1:151" x14ac:dyDescent="0.2">
      <c r="A282">
        <f>A280+1</f>
        <v>137</v>
      </c>
      <c r="B282">
        <f>B280*$B$1/($B$1+1)</f>
        <v>1.1272623821405191E-48</v>
      </c>
      <c r="C282">
        <f t="shared" ref="C282:EU282" si="10261">(C280+B281)*$B$1/($B$1+1)</f>
        <v>1.9163460496388847E-46</v>
      </c>
      <c r="D282">
        <f t="shared" si="10261"/>
        <v>1.6169169793828085E-44</v>
      </c>
      <c r="E282">
        <f t="shared" si="10261"/>
        <v>9.0277864682206809E-43</v>
      </c>
      <c r="F282">
        <f t="shared" si="10261"/>
        <v>3.7521737508542196E-41</v>
      </c>
      <c r="G282">
        <f t="shared" si="10261"/>
        <v>1.2382173377818926E-39</v>
      </c>
      <c r="H282">
        <f t="shared" si="10261"/>
        <v>3.379301484363083E-38</v>
      </c>
      <c r="I282">
        <f t="shared" si="10261"/>
        <v>7.8448070172714411E-37</v>
      </c>
      <c r="J282">
        <f t="shared" si="10261"/>
        <v>1.5812189144187752E-35</v>
      </c>
      <c r="K282">
        <f t="shared" si="10261"/>
        <v>2.8110558478556003E-34</v>
      </c>
      <c r="L282">
        <f t="shared" si="10261"/>
        <v>4.4625511584707645E-33</v>
      </c>
      <c r="M282">
        <f t="shared" si="10261"/>
        <v>6.3895618859922299E-32</v>
      </c>
      <c r="N282">
        <f t="shared" si="10261"/>
        <v>8.3197420390523784E-31</v>
      </c>
      <c r="O282">
        <f t="shared" si="10261"/>
        <v>9.9196924311778359E-30</v>
      </c>
      <c r="P282">
        <f t="shared" si="10261"/>
        <v>1.0893947937811368E-28</v>
      </c>
      <c r="Q282">
        <f t="shared" si="10261"/>
        <v>1.1075513736774894E-27</v>
      </c>
      <c r="R282">
        <f t="shared" si="10261"/>
        <v>1.0469821579295017E-26</v>
      </c>
      <c r="S282">
        <f t="shared" si="10261"/>
        <v>9.2380778640838395E-26</v>
      </c>
      <c r="T282">
        <f t="shared" si="10261"/>
        <v>7.6342449015692839E-25</v>
      </c>
      <c r="U282">
        <f t="shared" si="10261"/>
        <v>5.9265848577972089E-24</v>
      </c>
      <c r="V282">
        <f t="shared" si="10261"/>
        <v>4.333815177264208E-23</v>
      </c>
      <c r="W282">
        <f t="shared" si="10261"/>
        <v>2.9923961938252879E-22</v>
      </c>
      <c r="X282">
        <f t="shared" si="10261"/>
        <v>1.9552588766472051E-21</v>
      </c>
      <c r="Y282">
        <f t="shared" si="10261"/>
        <v>1.2114103909662032E-20</v>
      </c>
      <c r="Z282">
        <f t="shared" si="10261"/>
        <v>7.1296549051656769E-20</v>
      </c>
      <c r="AA282">
        <f t="shared" si="10261"/>
        <v>3.9926067468927787E-19</v>
      </c>
      <c r="AB282">
        <f t="shared" si="10261"/>
        <v>2.130669946659127E-18</v>
      </c>
      <c r="AC282">
        <f t="shared" si="10261"/>
        <v>1.0850633987615922E-17</v>
      </c>
      <c r="AD282">
        <f t="shared" si="10261"/>
        <v>5.2799960029023891E-17</v>
      </c>
      <c r="AE282">
        <f t="shared" si="10261"/>
        <v>2.4579291737649048E-16</v>
      </c>
      <c r="AF282">
        <f t="shared" si="10261"/>
        <v>1.0958267566368529E-15</v>
      </c>
      <c r="AG282">
        <f t="shared" si="10261"/>
        <v>4.6837756533671942E-15</v>
      </c>
      <c r="AH282">
        <f t="shared" si="10261"/>
        <v>1.9210798578263884E-14</v>
      </c>
      <c r="AI282">
        <f t="shared" si="10261"/>
        <v>7.5678903490130452E-14</v>
      </c>
      <c r="AJ282">
        <f t="shared" si="10261"/>
        <v>2.8657820071630287E-13</v>
      </c>
      <c r="AK282">
        <f t="shared" si="10261"/>
        <v>1.0439634454665319E-12</v>
      </c>
      <c r="AL282">
        <f t="shared" si="10261"/>
        <v>3.6611218052819342E-12</v>
      </c>
      <c r="AM282">
        <f t="shared" si="10261"/>
        <v>1.2368654747574103E-11</v>
      </c>
      <c r="AN282">
        <f t="shared" si="10261"/>
        <v>4.0279500658218281E-11</v>
      </c>
      <c r="AO282">
        <f t="shared" si="10261"/>
        <v>1.2651894437517279E-10</v>
      </c>
      <c r="AP282">
        <f t="shared" si="10261"/>
        <v>3.8351055013724257E-10</v>
      </c>
      <c r="AQ282">
        <f t="shared" si="10261"/>
        <v>1.12246990284071E-9</v>
      </c>
      <c r="AR282">
        <f t="shared" si="10261"/>
        <v>3.1736500229127219E-9</v>
      </c>
      <c r="AS282">
        <f t="shared" si="10261"/>
        <v>8.6721832021452254E-9</v>
      </c>
      <c r="AT282">
        <f t="shared" si="10261"/>
        <v>2.2912302210213243E-8</v>
      </c>
      <c r="AU282">
        <f t="shared" si="10261"/>
        <v>5.8553661203878287E-8</v>
      </c>
      <c r="AV282">
        <f t="shared" si="10261"/>
        <v>1.4479302091176422E-7</v>
      </c>
      <c r="AW282">
        <f t="shared" si="10261"/>
        <v>3.4657903941645691E-7</v>
      </c>
      <c r="AX282">
        <f t="shared" si="10261"/>
        <v>8.0326912781418387E-7</v>
      </c>
      <c r="AY282">
        <f t="shared" si="10261"/>
        <v>1.8032572257053111E-6</v>
      </c>
      <c r="AZ282">
        <f t="shared" si="10261"/>
        <v>3.922084465909051E-6</v>
      </c>
      <c r="BA282">
        <f t="shared" si="10261"/>
        <v>8.2671388252004509E-6</v>
      </c>
      <c r="BB282">
        <f t="shared" si="10261"/>
        <v>1.6891990388029767E-5</v>
      </c>
      <c r="BC282">
        <f t="shared" si="10261"/>
        <v>3.3465263976285383E-5</v>
      </c>
      <c r="BD282">
        <f t="shared" si="10261"/>
        <v>6.4296687732214963E-5</v>
      </c>
      <c r="BE282">
        <f t="shared" si="10261"/>
        <v>1.1982564531912789E-4</v>
      </c>
      <c r="BF282">
        <f t="shared" si="10261"/>
        <v>2.1664904622431601E-4</v>
      </c>
      <c r="BG282">
        <f t="shared" si="10261"/>
        <v>3.8008604600757196E-4</v>
      </c>
      <c r="BH282">
        <f t="shared" si="10261"/>
        <v>6.4712925936634012E-4</v>
      </c>
      <c r="BI282">
        <f t="shared" si="10261"/>
        <v>1.069408521834206E-3</v>
      </c>
      <c r="BJ282">
        <f t="shared" si="10261"/>
        <v>1.7155095037757059E-3</v>
      </c>
      <c r="BK282">
        <f t="shared" si="10261"/>
        <v>2.671695128831017E-3</v>
      </c>
      <c r="BL282">
        <f t="shared" si="10261"/>
        <v>4.0398615859339963E-3</v>
      </c>
      <c r="BM282">
        <f t="shared" si="10261"/>
        <v>5.9315428047443585E-3</v>
      </c>
      <c r="BN282">
        <f t="shared" si="10261"/>
        <v>8.457082514576917E-3</v>
      </c>
      <c r="BO282">
        <f t="shared" si="10261"/>
        <v>1.1709806558644963E-2</v>
      </c>
      <c r="BP282">
        <f t="shared" si="10261"/>
        <v>1.5746141395147586E-2</v>
      </c>
      <c r="BQ282">
        <f t="shared" si="10261"/>
        <v>2.0563990627991243E-2</v>
      </c>
      <c r="BR282">
        <f t="shared" si="10261"/>
        <v>2.6083002818591831E-2</v>
      </c>
      <c r="BS282">
        <f t="shared" si="10261"/>
        <v>3.2131235356236312E-2</v>
      </c>
      <c r="BT282">
        <f t="shared" si="10261"/>
        <v>3.8442728015497009E-2</v>
      </c>
      <c r="BU282">
        <f t="shared" si="10261"/>
        <v>4.466936706026061E-2</v>
      </c>
      <c r="BV282">
        <f t="shared" si="10261"/>
        <v>5.0408139911752428E-2</v>
      </c>
      <c r="BW282">
        <f t="shared" si="10261"/>
        <v>5.5241797163564296E-2</v>
      </c>
      <c r="BX282">
        <f t="shared" si="10261"/>
        <v>5.8787723332847125E-2</v>
      </c>
      <c r="BY282">
        <f t="shared" si="10261"/>
        <v>6.0747314110608679E-2</v>
      </c>
      <c r="BZ282">
        <f t="shared" si="10261"/>
        <v>6.0947140801761994E-2</v>
      </c>
      <c r="CA282">
        <f t="shared" si="10261"/>
        <v>5.9364098183534407E-2</v>
      </c>
      <c r="CB282">
        <f t="shared" si="10261"/>
        <v>5.6129515910713634E-2</v>
      </c>
      <c r="CC282">
        <f t="shared" si="10261"/>
        <v>5.1511264601604267E-2</v>
      </c>
      <c r="CD282">
        <f t="shared" si="10261"/>
        <v>4.5877220035803801E-2</v>
      </c>
      <c r="CE282">
        <f t="shared" si="10261"/>
        <v>3.9646980277855133E-2</v>
      </c>
      <c r="CF282">
        <f t="shared" si="10261"/>
        <v>3.3240608464665131E-2</v>
      </c>
      <c r="CG282">
        <f t="shared" si="10261"/>
        <v>2.7033024956203563E-2</v>
      </c>
      <c r="CH282">
        <f t="shared" si="10261"/>
        <v>2.1320689325577218E-2</v>
      </c>
      <c r="CI282">
        <f t="shared" si="10261"/>
        <v>1.630405654308846E-2</v>
      </c>
      <c r="CJ282">
        <f t="shared" si="10261"/>
        <v>1.2085855867696385E-2</v>
      </c>
      <c r="CK282">
        <f t="shared" si="10261"/>
        <v>8.6823677210462521E-3</v>
      </c>
      <c r="CL282">
        <f t="shared" si="10261"/>
        <v>6.0431252603873071E-3</v>
      </c>
      <c r="CM282">
        <f t="shared" si="10261"/>
        <v>4.0740170294745895E-3</v>
      </c>
      <c r="CN282">
        <f t="shared" si="10261"/>
        <v>2.6594277831292461E-3</v>
      </c>
      <c r="CO282">
        <f t="shared" si="10261"/>
        <v>1.6804076651640843E-3</v>
      </c>
      <c r="CP282">
        <f t="shared" si="10261"/>
        <v>1.0274231648421709E-3</v>
      </c>
      <c r="CQ282">
        <f t="shared" si="10261"/>
        <v>6.0761585017547737E-4</v>
      </c>
      <c r="CR282">
        <f t="shared" si="10261"/>
        <v>3.4743991432906283E-4</v>
      </c>
      <c r="CS282">
        <f t="shared" si="10261"/>
        <v>1.9200626844500835E-4</v>
      </c>
      <c r="CT282">
        <f t="shared" si="10261"/>
        <v>1.0250334643548623E-4</v>
      </c>
      <c r="CU282">
        <f t="shared" si="10261"/>
        <v>5.2836776513137245E-5</v>
      </c>
      <c r="CV282">
        <f t="shared" si="10261"/>
        <v>2.6283600561382036E-5</v>
      </c>
      <c r="CW282">
        <f t="shared" si="10261"/>
        <v>1.2610818451168143E-5</v>
      </c>
      <c r="CX282">
        <f t="shared" si="10261"/>
        <v>5.8325035336652652E-6</v>
      </c>
      <c r="CY282">
        <f t="shared" si="10261"/>
        <v>2.5986401882667028E-6</v>
      </c>
      <c r="CZ282">
        <f t="shared" si="10261"/>
        <v>1.1146128258496887E-6</v>
      </c>
      <c r="DA282">
        <f t="shared" si="10261"/>
        <v>4.5991305920982306E-7</v>
      </c>
      <c r="DB282">
        <f t="shared" si="10261"/>
        <v>1.8241743935005004E-7</v>
      </c>
      <c r="DC282">
        <f t="shared" si="10261"/>
        <v>6.9492357847638108E-8</v>
      </c>
      <c r="DD282">
        <f t="shared" si="10261"/>
        <v>2.540404591128279E-8</v>
      </c>
      <c r="DE282">
        <f t="shared" si="10261"/>
        <v>8.9032871184402308E-9</v>
      </c>
      <c r="DF282">
        <f t="shared" si="10261"/>
        <v>2.9883718337357265E-9</v>
      </c>
      <c r="DG282">
        <f t="shared" si="10261"/>
        <v>9.5956893743807715E-10</v>
      </c>
      <c r="DH282">
        <f t="shared" si="10261"/>
        <v>2.9441319671395559E-10</v>
      </c>
      <c r="DI282">
        <f t="shared" si="10261"/>
        <v>8.6202062100932938E-11</v>
      </c>
      <c r="DJ282">
        <f t="shared" si="10261"/>
        <v>2.4051914648697797E-11</v>
      </c>
      <c r="DK282">
        <f t="shared" si="10261"/>
        <v>6.3854640660259608E-12</v>
      </c>
      <c r="DL282">
        <f t="shared" si="10261"/>
        <v>1.6103692271775999E-12</v>
      </c>
      <c r="DM282">
        <f t="shared" si="10261"/>
        <v>3.8508829345551295E-13</v>
      </c>
      <c r="DN282">
        <f t="shared" si="10261"/>
        <v>8.7142825027648424E-14</v>
      </c>
      <c r="DO282">
        <f t="shared" si="10261"/>
        <v>1.8620261758044528E-14</v>
      </c>
      <c r="DP282">
        <f t="shared" si="10261"/>
        <v>3.7477221758776059E-15</v>
      </c>
      <c r="DQ282">
        <f t="shared" si="10261"/>
        <v>7.086029324138331E-16</v>
      </c>
      <c r="DR282">
        <f t="shared" si="10261"/>
        <v>1.2548176928161627E-16</v>
      </c>
      <c r="DS282">
        <f t="shared" si="10261"/>
        <v>2.0740788311010951E-17</v>
      </c>
      <c r="DT282">
        <f t="shared" si="10261"/>
        <v>3.1876211543561903E-18</v>
      </c>
      <c r="DU282">
        <f t="shared" si="10261"/>
        <v>4.535233349693768E-19</v>
      </c>
      <c r="DV282">
        <f t="shared" si="10261"/>
        <v>5.9433501558486864E-20</v>
      </c>
      <c r="DW282">
        <f t="shared" si="10261"/>
        <v>7.1320201870184235E-21</v>
      </c>
      <c r="DX282">
        <f t="shared" si="10261"/>
        <v>7.7829585374208977E-22</v>
      </c>
      <c r="DY282">
        <f t="shared" si="10261"/>
        <v>7.660392261241038E-23</v>
      </c>
      <c r="DZ282">
        <f t="shared" si="10261"/>
        <v>6.7327666358563809E-24</v>
      </c>
      <c r="EA282">
        <f t="shared" si="10261"/>
        <v>5.2191989425243237E-25</v>
      </c>
      <c r="EB282">
        <f t="shared" si="10261"/>
        <v>3.5129223651606038E-26</v>
      </c>
      <c r="EC282">
        <f t="shared" si="10261"/>
        <v>2.0112150945575982E-27</v>
      </c>
      <c r="ED282">
        <f t="shared" si="10261"/>
        <v>9.5227987431704504E-29</v>
      </c>
      <c r="EE282">
        <f t="shared" si="10261"/>
        <v>3.5799995275076871E-30</v>
      </c>
      <c r="EF282">
        <f t="shared" si="10261"/>
        <v>1.0018655394144649E-31</v>
      </c>
      <c r="EG282">
        <f t="shared" si="10261"/>
        <v>1.8553065544712289E-33</v>
      </c>
      <c r="EH282">
        <f t="shared" si="10261"/>
        <v>1.705244994918409E-35</v>
      </c>
      <c r="EI282">
        <f t="shared" si="10261"/>
        <v>0</v>
      </c>
      <c r="EJ282">
        <f t="shared" si="10261"/>
        <v>0</v>
      </c>
      <c r="EK282">
        <f t="shared" si="10261"/>
        <v>0</v>
      </c>
      <c r="EL282">
        <f t="shared" si="10261"/>
        <v>0</v>
      </c>
      <c r="EM282">
        <f t="shared" si="10261"/>
        <v>0</v>
      </c>
      <c r="EN282">
        <f t="shared" si="10261"/>
        <v>0</v>
      </c>
      <c r="EO282">
        <f t="shared" si="10261"/>
        <v>0</v>
      </c>
      <c r="EP282">
        <f t="shared" si="10261"/>
        <v>0</v>
      </c>
      <c r="EQ282">
        <f t="shared" si="10261"/>
        <v>0</v>
      </c>
      <c r="ER282">
        <f t="shared" si="10261"/>
        <v>0</v>
      </c>
      <c r="ES282">
        <f t="shared" si="10261"/>
        <v>0</v>
      </c>
      <c r="ET282">
        <f t="shared" si="10261"/>
        <v>0</v>
      </c>
      <c r="EU282">
        <f t="shared" si="10261"/>
        <v>0</v>
      </c>
    </row>
    <row r="283" spans="1:151" x14ac:dyDescent="0.2">
      <c r="B283">
        <f t="shared" ref="B283:C283" si="10262">B282/$B$1</f>
        <v>1.4090779776756487E-48</v>
      </c>
      <c r="C283">
        <f t="shared" si="10262"/>
        <v>2.3954325620486057E-46</v>
      </c>
      <c r="D283">
        <f t="shared" ref="D283:E283" si="10263">D282/$B$1</f>
        <v>2.0211462242285104E-44</v>
      </c>
      <c r="E283">
        <f t="shared" si="10263"/>
        <v>1.128473308527585E-42</v>
      </c>
      <c r="F283">
        <f t="shared" ref="F283:G283" si="10264">F282/$B$1</f>
        <v>4.690217188567774E-41</v>
      </c>
      <c r="G283">
        <f t="shared" si="10264"/>
        <v>1.5477716722273657E-39</v>
      </c>
      <c r="H283">
        <f t="shared" ref="H283:I283" si="10265">H282/$B$1</f>
        <v>4.2241268554538538E-38</v>
      </c>
      <c r="I283">
        <f t="shared" si="10265"/>
        <v>9.8060087715893014E-37</v>
      </c>
      <c r="J283">
        <f t="shared" ref="J283:K283" si="10266">J282/$B$1</f>
        <v>1.976523643023469E-35</v>
      </c>
      <c r="K283">
        <f t="shared" si="10266"/>
        <v>3.5138198098195001E-34</v>
      </c>
      <c r="L283">
        <f t="shared" ref="L283:M283" si="10267">L282/$B$1</f>
        <v>5.5781889480884557E-33</v>
      </c>
      <c r="M283">
        <f t="shared" si="10267"/>
        <v>7.9869523574902871E-32</v>
      </c>
      <c r="N283">
        <f t="shared" ref="N283:O283" si="10268">N282/$B$1</f>
        <v>1.0399677548815472E-30</v>
      </c>
      <c r="O283">
        <f t="shared" si="10268"/>
        <v>1.2399615538972294E-29</v>
      </c>
      <c r="P283">
        <f t="shared" ref="P283:Q283" si="10269">P282/$B$1</f>
        <v>1.361743492226421E-28</v>
      </c>
      <c r="Q283">
        <f t="shared" si="10269"/>
        <v>1.3844392170968616E-27</v>
      </c>
      <c r="R283">
        <f t="shared" ref="R283:S283" si="10270">R282/$B$1</f>
        <v>1.3087276974118769E-26</v>
      </c>
      <c r="S283">
        <f t="shared" si="10270"/>
        <v>1.1547597330104798E-25</v>
      </c>
      <c r="T283">
        <f t="shared" ref="T283:U283" si="10271">T282/$B$1</f>
        <v>9.5428061269616037E-25</v>
      </c>
      <c r="U283">
        <f t="shared" si="10271"/>
        <v>7.4082310722465106E-24</v>
      </c>
      <c r="V283">
        <f t="shared" ref="V283:W283" si="10272">V282/$B$1</f>
        <v>5.4172689715802594E-23</v>
      </c>
      <c r="W283">
        <f t="shared" si="10272"/>
        <v>3.7404952422816098E-22</v>
      </c>
      <c r="X283">
        <f t="shared" ref="X283:Y283" si="10273">X282/$B$1</f>
        <v>2.4440735958090063E-21</v>
      </c>
      <c r="Y283">
        <f t="shared" si="10273"/>
        <v>1.5142629887077539E-20</v>
      </c>
      <c r="Z283">
        <f t="shared" ref="Z283:AA283" si="10274">Z282/$B$1</f>
        <v>8.9120686314570953E-20</v>
      </c>
      <c r="AA283">
        <f t="shared" si="10274"/>
        <v>4.9907584336159733E-19</v>
      </c>
      <c r="AB283">
        <f t="shared" ref="AB283:AC283" si="10275">AB282/$B$1</f>
        <v>2.6633374333239087E-18</v>
      </c>
      <c r="AC283">
        <f t="shared" si="10275"/>
        <v>1.3563292484519903E-17</v>
      </c>
      <c r="AD283">
        <f t="shared" ref="AD283:AE283" si="10276">AD282/$B$1</f>
        <v>6.5999950036279858E-17</v>
      </c>
      <c r="AE283">
        <f t="shared" si="10276"/>
        <v>3.072411467206131E-16</v>
      </c>
      <c r="AF283">
        <f t="shared" ref="AF283:AG283" si="10277">AF282/$B$1</f>
        <v>1.3697834457960661E-15</v>
      </c>
      <c r="AG283">
        <f t="shared" si="10277"/>
        <v>5.8547195667089921E-15</v>
      </c>
      <c r="AH283">
        <f t="shared" ref="AH283:AI283" si="10278">AH282/$B$1</f>
        <v>2.4013498222829854E-14</v>
      </c>
      <c r="AI283">
        <f t="shared" si="10278"/>
        <v>9.4598629362663058E-14</v>
      </c>
      <c r="AJ283">
        <f t="shared" ref="AJ283:AK283" si="10279">AJ282/$B$1</f>
        <v>3.5822275089537857E-13</v>
      </c>
      <c r="AK283">
        <f t="shared" si="10279"/>
        <v>1.3049543068331648E-12</v>
      </c>
      <c r="AL283">
        <f t="shared" ref="AL283:AM283" si="10280">AL282/$B$1</f>
        <v>4.5764022566024178E-12</v>
      </c>
      <c r="AM283">
        <f t="shared" si="10280"/>
        <v>1.5460818434467629E-11</v>
      </c>
      <c r="AN283">
        <f t="shared" ref="AN283:AO283" si="10281">AN282/$B$1</f>
        <v>5.0349375822772852E-11</v>
      </c>
      <c r="AO283">
        <f t="shared" si="10281"/>
        <v>1.5814868046896597E-10</v>
      </c>
      <c r="AP283">
        <f t="shared" ref="AP283:AQ283" si="10282">AP282/$B$1</f>
        <v>4.793881876715532E-10</v>
      </c>
      <c r="AQ283">
        <f t="shared" si="10282"/>
        <v>1.4030873785508874E-9</v>
      </c>
      <c r="AR283">
        <f t="shared" ref="AR283:AS283" si="10283">AR282/$B$1</f>
        <v>3.9670625286409022E-9</v>
      </c>
      <c r="AS283">
        <f t="shared" si="10283"/>
        <v>1.0840229002681531E-8</v>
      </c>
      <c r="AT283">
        <f t="shared" ref="AT283:AU283" si="10284">AT282/$B$1</f>
        <v>2.8640377762766551E-8</v>
      </c>
      <c r="AU283">
        <f t="shared" si="10284"/>
        <v>7.3192076504847858E-8</v>
      </c>
      <c r="AV283">
        <f t="shared" ref="AV283:AW283" si="10285">AV282/$B$1</f>
        <v>1.8099127613970528E-7</v>
      </c>
      <c r="AW283">
        <f t="shared" si="10285"/>
        <v>4.332237992705711E-7</v>
      </c>
      <c r="AX283">
        <f t="shared" ref="AX283:AY283" si="10286">AX282/$B$1</f>
        <v>1.0040864097677297E-6</v>
      </c>
      <c r="AY283">
        <f t="shared" si="10286"/>
        <v>2.2540715321316389E-6</v>
      </c>
      <c r="AZ283">
        <f t="shared" ref="AZ283:BA283" si="10287">AZ282/$B$1</f>
        <v>4.9026055823863135E-6</v>
      </c>
      <c r="BA283">
        <f t="shared" si="10287"/>
        <v>1.0333923531500563E-5</v>
      </c>
      <c r="BB283">
        <f t="shared" ref="BB283:BC283" si="10288">BB282/$B$1</f>
        <v>2.1114987985037208E-5</v>
      </c>
      <c r="BC283">
        <f t="shared" si="10288"/>
        <v>4.1831579970356726E-5</v>
      </c>
      <c r="BD283">
        <f t="shared" ref="BD283:BE283" si="10289">BD282/$B$1</f>
        <v>8.0370859665268704E-5</v>
      </c>
      <c r="BE283">
        <f t="shared" si="10289"/>
        <v>1.4978205664890984E-4</v>
      </c>
      <c r="BF283">
        <f t="shared" ref="BF283:BG283" si="10290">BF282/$B$1</f>
        <v>2.7081130778039501E-4</v>
      </c>
      <c r="BG283">
        <f t="shared" si="10290"/>
        <v>4.7510755750946492E-4</v>
      </c>
      <c r="BH283">
        <f t="shared" ref="BH283:BI283" si="10291">BH282/$B$1</f>
        <v>8.0891157420792507E-4</v>
      </c>
      <c r="BI283">
        <f t="shared" si="10291"/>
        <v>1.3367606522927576E-3</v>
      </c>
      <c r="BJ283">
        <f t="shared" ref="BJ283:BK283" si="10292">BJ282/$B$1</f>
        <v>2.1443868797196321E-3</v>
      </c>
      <c r="BK283">
        <f t="shared" si="10292"/>
        <v>3.3396189110387713E-3</v>
      </c>
      <c r="BL283">
        <f t="shared" ref="BL283:BM283" si="10293">BL282/$B$1</f>
        <v>5.0498269824174949E-3</v>
      </c>
      <c r="BM283">
        <f t="shared" si="10293"/>
        <v>7.4144285059304475E-3</v>
      </c>
      <c r="BN283">
        <f t="shared" ref="BN283:BO283" si="10294">BN282/$B$1</f>
        <v>1.0571353143221145E-2</v>
      </c>
      <c r="BO283">
        <f t="shared" si="10294"/>
        <v>1.4637258198306203E-2</v>
      </c>
      <c r="BP283">
        <f t="shared" ref="BP283:BQ283" si="10295">BP282/$B$1</f>
        <v>1.9682676743934483E-2</v>
      </c>
      <c r="BQ283">
        <f t="shared" si="10295"/>
        <v>2.5704988284989051E-2</v>
      </c>
      <c r="BR283">
        <f t="shared" ref="BR283:BS283" si="10296">BR282/$B$1</f>
        <v>3.2603753523239784E-2</v>
      </c>
      <c r="BS283">
        <f t="shared" si="10296"/>
        <v>4.0164044195295387E-2</v>
      </c>
      <c r="BT283">
        <f t="shared" ref="BT283:BU283" si="10297">BT282/$B$1</f>
        <v>4.8053410019371259E-2</v>
      </c>
      <c r="BU283">
        <f t="shared" si="10297"/>
        <v>5.5836708825325758E-2</v>
      </c>
      <c r="BV283">
        <f t="shared" ref="BV283:BW283" si="10298">BV282/$B$1</f>
        <v>6.3010174889690532E-2</v>
      </c>
      <c r="BW283">
        <f t="shared" si="10298"/>
        <v>6.905224645445536E-2</v>
      </c>
      <c r="BX283">
        <f t="shared" ref="BX283:BY283" si="10299">BX282/$B$1</f>
        <v>7.3484654166058899E-2</v>
      </c>
      <c r="BY283">
        <f t="shared" si="10299"/>
        <v>7.5934142638260843E-2</v>
      </c>
      <c r="BZ283">
        <f t="shared" ref="BZ283:CA283" si="10300">BZ282/$B$1</f>
        <v>7.6183926002202487E-2</v>
      </c>
      <c r="CA283">
        <f t="shared" si="10300"/>
        <v>7.420512272941801E-2</v>
      </c>
      <c r="CB283">
        <f t="shared" ref="CB283:CC283" si="10301">CB282/$B$1</f>
        <v>7.0161894888392043E-2</v>
      </c>
      <c r="CC283">
        <f t="shared" si="10301"/>
        <v>6.4389080752005334E-2</v>
      </c>
      <c r="CD283">
        <f t="shared" ref="CD283:CE283" si="10302">CD282/$B$1</f>
        <v>5.7346525044754751E-2</v>
      </c>
      <c r="CE283">
        <f t="shared" si="10302"/>
        <v>4.9558725347318915E-2</v>
      </c>
      <c r="CF283">
        <f t="shared" ref="CF283:CG283" si="10303">CF282/$B$1</f>
        <v>4.155076058083141E-2</v>
      </c>
      <c r="CG283">
        <f t="shared" si="10303"/>
        <v>3.3791281195254451E-2</v>
      </c>
      <c r="CH283">
        <f t="shared" ref="CH283:CI283" si="10304">CH282/$B$1</f>
        <v>2.665086165697152E-2</v>
      </c>
      <c r="CI283">
        <f t="shared" si="10304"/>
        <v>2.0380070678860576E-2</v>
      </c>
      <c r="CJ283">
        <f t="shared" ref="CJ283:CK283" si="10305">CJ282/$B$1</f>
        <v>1.510731983462048E-2</v>
      </c>
      <c r="CK283">
        <f t="shared" si="10305"/>
        <v>1.0852959651307814E-2</v>
      </c>
      <c r="CL283">
        <f t="shared" ref="CL283:CM283" si="10306">CL282/$B$1</f>
        <v>7.5539065754841334E-3</v>
      </c>
      <c r="CM283">
        <f t="shared" si="10306"/>
        <v>5.0925212868432367E-3</v>
      </c>
      <c r="CN283">
        <f t="shared" ref="CN283:CO283" si="10307">CN282/$B$1</f>
        <v>3.3242847289115577E-3</v>
      </c>
      <c r="CO283">
        <f t="shared" si="10307"/>
        <v>2.1005095814551054E-3</v>
      </c>
      <c r="CP283">
        <f t="shared" ref="CP283:CQ283" si="10308">CP282/$B$1</f>
        <v>1.2842789560527136E-3</v>
      </c>
      <c r="CQ283">
        <f t="shared" si="10308"/>
        <v>7.5951981271934663E-4</v>
      </c>
      <c r="CR283">
        <f t="shared" ref="CR283:CS283" si="10309">CR282/$B$1</f>
        <v>4.342998929113285E-4</v>
      </c>
      <c r="CS283">
        <f t="shared" si="10309"/>
        <v>2.4000783555626042E-4</v>
      </c>
      <c r="CT283">
        <f t="shared" ref="CT283:CU283" si="10310">CT282/$B$1</f>
        <v>1.2812918304435779E-4</v>
      </c>
      <c r="CU283">
        <f t="shared" si="10310"/>
        <v>6.6045970641421549E-5</v>
      </c>
      <c r="CV283">
        <f t="shared" ref="CV283:CW283" si="10311">CV282/$B$1</f>
        <v>3.2854500701727544E-5</v>
      </c>
      <c r="CW283">
        <f t="shared" si="10311"/>
        <v>1.5763523063960178E-5</v>
      </c>
      <c r="CX283">
        <f t="shared" ref="CX283:CY283" si="10312">CX282/$B$1</f>
        <v>7.2906294170815816E-6</v>
      </c>
      <c r="CY283">
        <f t="shared" si="10312"/>
        <v>3.2483002353333782E-6</v>
      </c>
      <c r="CZ283">
        <f t="shared" ref="CZ283:DA283" si="10313">CZ282/$B$1</f>
        <v>1.3932660323121108E-6</v>
      </c>
      <c r="DA283">
        <f t="shared" si="10313"/>
        <v>5.7489132401227877E-7</v>
      </c>
      <c r="DB283">
        <f t="shared" ref="DB283:DC283" si="10314">DB282/$B$1</f>
        <v>2.2802179918756254E-7</v>
      </c>
      <c r="DC283">
        <f t="shared" si="10314"/>
        <v>8.6865447309547632E-8</v>
      </c>
      <c r="DD283">
        <f t="shared" ref="DD283:DE283" si="10315">DD282/$B$1</f>
        <v>3.1755057389103487E-8</v>
      </c>
      <c r="DE283">
        <f t="shared" si="10315"/>
        <v>1.1129108898050287E-8</v>
      </c>
      <c r="DF283">
        <f t="shared" ref="DF283:DG283" si="10316">DF282/$B$1</f>
        <v>3.7354647921696578E-9</v>
      </c>
      <c r="DG283">
        <f t="shared" si="10316"/>
        <v>1.1994611717975964E-9</v>
      </c>
      <c r="DH283">
        <f t="shared" ref="DH283:DI283" si="10317">DH282/$B$1</f>
        <v>3.6801649589244448E-10</v>
      </c>
      <c r="DI283">
        <f t="shared" si="10317"/>
        <v>1.0775257762616617E-10</v>
      </c>
      <c r="DJ283">
        <f t="shared" ref="DJ283:DK283" si="10318">DJ282/$B$1</f>
        <v>3.0064893310872244E-11</v>
      </c>
      <c r="DK283">
        <f t="shared" si="10318"/>
        <v>7.9818300825324506E-12</v>
      </c>
      <c r="DL283">
        <f t="shared" ref="DL283:DM283" si="10319">DL282/$B$1</f>
        <v>2.0129615339719996E-12</v>
      </c>
      <c r="DM283">
        <f t="shared" si="10319"/>
        <v>4.8136036681939114E-13</v>
      </c>
      <c r="DN283">
        <f t="shared" ref="DN283:DO283" si="10320">DN282/$B$1</f>
        <v>1.0892853128456052E-13</v>
      </c>
      <c r="DO283">
        <f t="shared" si="10320"/>
        <v>2.3275327197555659E-14</v>
      </c>
      <c r="DP283">
        <f t="shared" ref="DP283:DQ283" si="10321">DP282/$B$1</f>
        <v>4.6846527198470071E-15</v>
      </c>
      <c r="DQ283">
        <f t="shared" si="10321"/>
        <v>8.8575366551729137E-16</v>
      </c>
      <c r="DR283">
        <f t="shared" ref="DR283:DS283" si="10322">DR282/$B$1</f>
        <v>1.5685221160202032E-16</v>
      </c>
      <c r="DS283">
        <f t="shared" si="10322"/>
        <v>2.5925985388763687E-17</v>
      </c>
      <c r="DT283">
        <f t="shared" ref="DT283:DU283" si="10323">DT282/$B$1</f>
        <v>3.9845264429452375E-18</v>
      </c>
      <c r="DU283">
        <f t="shared" si="10323"/>
        <v>5.6690416871172093E-19</v>
      </c>
      <c r="DV283">
        <f t="shared" ref="DV283:DW283" si="10324">DV282/$B$1</f>
        <v>7.4291876948108574E-20</v>
      </c>
      <c r="DW283">
        <f t="shared" si="10324"/>
        <v>8.9150252337730287E-21</v>
      </c>
      <c r="DX283">
        <f t="shared" ref="DX283:DY283" si="10325">DX282/$B$1</f>
        <v>9.7286981717761221E-22</v>
      </c>
      <c r="DY283">
        <f t="shared" si="10325"/>
        <v>9.5754903265512967E-23</v>
      </c>
      <c r="DZ283">
        <f t="shared" ref="DZ283:EA283" si="10326">DZ282/$B$1</f>
        <v>8.4159582948204751E-24</v>
      </c>
      <c r="EA283">
        <f t="shared" si="10326"/>
        <v>6.5239986781554039E-25</v>
      </c>
      <c r="EB283">
        <f t="shared" ref="EB283:EC283" si="10327">EB282/$B$1</f>
        <v>4.3911529564507548E-26</v>
      </c>
      <c r="EC283">
        <f t="shared" si="10327"/>
        <v>2.5140188681969975E-27</v>
      </c>
      <c r="ED283">
        <f t="shared" ref="ED283:EE283" si="10328">ED282/$B$1</f>
        <v>1.1903498428963063E-28</v>
      </c>
      <c r="EE283">
        <f t="shared" si="10328"/>
        <v>4.4749994093846087E-30</v>
      </c>
      <c r="EF283">
        <f t="shared" ref="EF283:EG283" si="10329">EF282/$B$1</f>
        <v>1.252331924268081E-31</v>
      </c>
      <c r="EG283">
        <f t="shared" si="10329"/>
        <v>2.3191331930890359E-33</v>
      </c>
      <c r="EH283">
        <f t="shared" ref="EH283:EI283" si="10330">EH282/$B$1</f>
        <v>2.1315562436480112E-35</v>
      </c>
      <c r="EI283">
        <f t="shared" si="10330"/>
        <v>0</v>
      </c>
      <c r="EJ283">
        <f t="shared" ref="EJ283:EK283" si="10331">EJ282/$B$1</f>
        <v>0</v>
      </c>
      <c r="EK283">
        <f t="shared" si="10331"/>
        <v>0</v>
      </c>
      <c r="EL283">
        <f t="shared" ref="EL283:EM283" si="10332">EL282/$B$1</f>
        <v>0</v>
      </c>
      <c r="EM283">
        <f t="shared" si="10332"/>
        <v>0</v>
      </c>
      <c r="EN283">
        <f t="shared" ref="EN283:EO283" si="10333">EN282/$B$1</f>
        <v>0</v>
      </c>
      <c r="EO283">
        <f t="shared" si="10333"/>
        <v>0</v>
      </c>
      <c r="EP283">
        <f t="shared" ref="EP283:EQ283" si="10334">EP282/$B$1</f>
        <v>0</v>
      </c>
      <c r="EQ283">
        <f t="shared" si="10334"/>
        <v>0</v>
      </c>
      <c r="ER283">
        <f t="shared" ref="ER283:ES283" si="10335">ER282/$B$1</f>
        <v>0</v>
      </c>
      <c r="ES283">
        <f t="shared" si="10335"/>
        <v>0</v>
      </c>
      <c r="ET283">
        <f t="shared" ref="ET283:EU283" si="10336">ET282/$B$1</f>
        <v>0</v>
      </c>
      <c r="EU283">
        <f t="shared" si="10336"/>
        <v>0</v>
      </c>
    </row>
    <row r="284" spans="1:151" x14ac:dyDescent="0.2">
      <c r="A284">
        <f>A282+1</f>
        <v>138</v>
      </c>
      <c r="B284">
        <f>B282*$B$1/($B$1+1)</f>
        <v>5.0100550317356406E-49</v>
      </c>
      <c r="C284">
        <f t="shared" ref="C284:EU284" si="10337">(C282+B283)*$B$1/($B$1+1)</f>
        <v>8.5797192418472939E-47</v>
      </c>
      <c r="D284">
        <f t="shared" si="10337"/>
        <v>7.2927613555701988E-45</v>
      </c>
      <c r="E284">
        <f t="shared" si="10337"/>
        <v>4.1021782625082365E-43</v>
      </c>
      <c r="F284">
        <f t="shared" si="10337"/>
        <v>1.7177871474253237E-41</v>
      </c>
      <c r="G284">
        <f t="shared" si="10337"/>
        <v>5.7116422651892009E-40</v>
      </c>
      <c r="H284">
        <f t="shared" si="10337"/>
        <v>1.5707016229270309E-38</v>
      </c>
      <c r="I284">
        <f t="shared" si="10337"/>
        <v>3.6743198679185901E-37</v>
      </c>
      <c r="J284">
        <f t="shared" si="10337"/>
        <v>7.463462231709635E-36</v>
      </c>
      <c r="K284">
        <f t="shared" si="10337"/>
        <v>1.3372036498479768E-34</v>
      </c>
      <c r="L284">
        <f t="shared" si="10337"/>
        <v>2.1395258397567619E-33</v>
      </c>
      <c r="M284">
        <f t="shared" si="10337"/>
        <v>3.0877247914671453E-32</v>
      </c>
      <c r="N284">
        <f t="shared" si="10337"/>
        <v>4.0526387888006256E-31</v>
      </c>
      <c r="O284">
        <f t="shared" si="10337"/>
        <v>4.8709600826930597E-30</v>
      </c>
      <c r="P284">
        <f t="shared" si="10337"/>
        <v>5.3928486629815986E-29</v>
      </c>
      <c r="Q284">
        <f t="shared" si="10337"/>
        <v>5.527669879556141E-28</v>
      </c>
      <c r="R284">
        <f t="shared" si="10337"/>
        <v>5.2685603539519458E-27</v>
      </c>
      <c r="S284">
        <f t="shared" si="10337"/>
        <v>4.6874691384425406E-26</v>
      </c>
      <c r="T284">
        <f t="shared" si="10337"/>
        <v>3.9062242820354504E-25</v>
      </c>
      <c r="U284">
        <f t="shared" si="10337"/>
        <v>3.0581624313303862E-24</v>
      </c>
      <c r="V284">
        <f t="shared" si="10337"/>
        <v>2.2553947931061596E-23</v>
      </c>
      <c r="W284">
        <f t="shared" si="10337"/>
        <v>1.5707213737703619E-22</v>
      </c>
      <c r="X284">
        <f t="shared" si="10337"/>
        <v>1.0352481781668293E-21</v>
      </c>
      <c r="Y284">
        <f t="shared" si="10337"/>
        <v>6.4703011135426831E-21</v>
      </c>
      <c r="Z284">
        <f t="shared" si="10337"/>
        <v>3.8417412861659691E-20</v>
      </c>
      <c r="AA284">
        <f t="shared" si="10337"/>
        <v>2.1705838266837727E-19</v>
      </c>
      <c r="AB284">
        <f t="shared" si="10337"/>
        <v>1.1687759066758776E-18</v>
      </c>
      <c r="AC284">
        <f t="shared" si="10337"/>
        <v>6.0062095204177028E-18</v>
      </c>
      <c r="AD284">
        <f t="shared" si="10337"/>
        <v>2.9494778894908351E-17</v>
      </c>
      <c r="AE284">
        <f t="shared" si="10337"/>
        <v>1.3857460773900904E-16</v>
      </c>
      <c r="AF284">
        <f t="shared" si="10337"/>
        <v>6.2358573482554047E-16</v>
      </c>
      <c r="AG284">
        <f t="shared" si="10337"/>
        <v>2.6904707107392266E-15</v>
      </c>
      <c r="AH284">
        <f t="shared" si="10337"/>
        <v>1.1140230286654611E-14</v>
      </c>
      <c r="AI284">
        <f t="shared" si="10337"/>
        <v>4.4307734094649034E-14</v>
      </c>
      <c r="AJ284">
        <f t="shared" si="10337"/>
        <v>1.6941192447954043E-13</v>
      </c>
      <c r="AK284">
        <f t="shared" si="10337"/>
        <v>6.2319386504973799E-13</v>
      </c>
      <c r="AL284">
        <f t="shared" si="10337"/>
        <v>2.2071449387178218E-12</v>
      </c>
      <c r="AM284">
        <f t="shared" si="10337"/>
        <v>7.531136446300676E-12</v>
      </c>
      <c r="AN284">
        <f t="shared" si="10337"/>
        <v>2.4773475152304852E-11</v>
      </c>
      <c r="AO284">
        <f t="shared" si="10337"/>
        <v>7.8608142310198055E-11</v>
      </c>
      <c r="AP284">
        <f t="shared" si="10337"/>
        <v>2.4073743582498159E-10</v>
      </c>
      <c r="AQ284">
        <f t="shared" si="10337"/>
        <v>7.1193692911656138E-10</v>
      </c>
      <c r="AR284">
        <f t="shared" si="10337"/>
        <v>2.0341055117616041E-9</v>
      </c>
      <c r="AS284">
        <f t="shared" si="10337"/>
        <v>5.6174425470160563E-9</v>
      </c>
      <c r="AT284">
        <f t="shared" si="10337"/>
        <v>1.5001124983508788E-8</v>
      </c>
      <c r="AU284">
        <f t="shared" si="10337"/>
        <v>3.8752906207397704E-8</v>
      </c>
      <c r="AV284">
        <f t="shared" si="10337"/>
        <v>9.6882265518494267E-8</v>
      </c>
      <c r="AW284">
        <f t="shared" si="10337"/>
        <v>2.3447569580273876E-7</v>
      </c>
      <c r="AX284">
        <f t="shared" si="10337"/>
        <v>5.4955241203766889E-7</v>
      </c>
      <c r="AY284">
        <f t="shared" si="10337"/>
        <v>1.2477082824324625E-6</v>
      </c>
      <c r="AZ284">
        <f t="shared" si="10337"/>
        <v>2.7449582213514182E-6</v>
      </c>
      <c r="BA284">
        <f t="shared" si="10337"/>
        <v>5.8532197367052283E-6</v>
      </c>
      <c r="BB284">
        <f t="shared" si="10337"/>
        <v>1.2100406186457923E-5</v>
      </c>
      <c r="BC284">
        <f t="shared" si="10337"/>
        <v>2.4257889760587821E-5</v>
      </c>
      <c r="BD284">
        <f t="shared" si="10337"/>
        <v>4.7168118978920743E-5</v>
      </c>
      <c r="BE284">
        <f t="shared" si="10337"/>
        <v>8.8976224437509589E-5</v>
      </c>
      <c r="BF284">
        <f t="shared" si="10337"/>
        <v>1.6285826794365594E-4</v>
      </c>
      <c r="BG284">
        <f t="shared" si="10337"/>
        <v>2.8928771279465197E-4</v>
      </c>
      <c r="BH284">
        <f t="shared" si="10337"/>
        <v>4.9877191861146897E-4</v>
      </c>
      <c r="BI284">
        <f t="shared" si="10337"/>
        <v>8.3480893157428053E-4</v>
      </c>
      <c r="BJ284">
        <f t="shared" si="10337"/>
        <v>1.356564513808206E-3</v>
      </c>
      <c r="BK284">
        <f t="shared" si="10337"/>
        <v>2.1404808926891775E-3</v>
      </c>
      <c r="BL284">
        <f t="shared" si="10337"/>
        <v>3.2797691097656745E-3</v>
      </c>
      <c r="BM284">
        <f t="shared" si="10337"/>
        <v>4.880608794294158E-3</v>
      </c>
      <c r="BN284">
        <f t="shared" si="10337"/>
        <v>7.0540048980032733E-3</v>
      </c>
      <c r="BO284">
        <f t="shared" si="10337"/>
        <v>9.9027376452738257E-3</v>
      </c>
      <c r="BP284">
        <f t="shared" si="10337"/>
        <v>1.3503733152646131E-2</v>
      </c>
      <c r="BQ284">
        <f t="shared" si="10337"/>
        <v>1.7887407720855879E-2</v>
      </c>
      <c r="BR284">
        <f t="shared" si="10337"/>
        <v>2.3016884934924837E-2</v>
      </c>
      <c r="BS284">
        <f t="shared" si="10337"/>
        <v>2.8771106168656042E-2</v>
      </c>
      <c r="BT284">
        <f t="shared" si="10337"/>
        <v>3.4936343204796619E-2</v>
      </c>
      <c r="BU284">
        <f t="shared" si="10337"/>
        <v>4.1210123146503054E-2</v>
      </c>
      <c r="BV284">
        <f t="shared" si="10337"/>
        <v>4.7219932772034748E-2</v>
      </c>
      <c r="BW284">
        <f t="shared" si="10337"/>
        <v>5.255643202366881E-2</v>
      </c>
      <c r="BX284">
        <f t="shared" si="10337"/>
        <v>5.6817764349912224E-2</v>
      </c>
      <c r="BY284">
        <f t="shared" si="10337"/>
        <v>5.9658652567407822E-2</v>
      </c>
      <c r="BZ284">
        <f t="shared" si="10337"/>
        <v>6.0836125973343494E-2</v>
      </c>
      <c r="CA284">
        <f t="shared" si="10337"/>
        <v>6.0243566304771949E-2</v>
      </c>
      <c r="CB284">
        <f t="shared" si="10337"/>
        <v>5.7926506062280732E-2</v>
      </c>
      <c r="CC284">
        <f t="shared" si="10337"/>
        <v>5.4076959773331698E-2</v>
      </c>
      <c r="CD284">
        <f t="shared" si="10337"/>
        <v>4.9007244794581843E-2</v>
      </c>
      <c r="CE284">
        <f t="shared" si="10337"/>
        <v>4.3108224587826621E-2</v>
      </c>
      <c r="CF284">
        <f t="shared" si="10337"/>
        <v>3.6799703916437353E-2</v>
      </c>
      <c r="CG284">
        <f t="shared" si="10337"/>
        <v>3.0481682460904436E-2</v>
      </c>
      <c r="CH284">
        <f t="shared" si="10337"/>
        <v>2.4494209120369627E-2</v>
      </c>
      <c r="CI284">
        <f t="shared" si="10337"/>
        <v>1.9091074755582214E-2</v>
      </c>
      <c r="CJ284">
        <f t="shared" si="10337"/>
        <v>1.4429300687358648E-2</v>
      </c>
      <c r="CK284">
        <f t="shared" si="10337"/>
        <v>1.0573194469185214E-2</v>
      </c>
      <c r="CL284">
        <f t="shared" si="10337"/>
        <v>7.5093710718644987E-3</v>
      </c>
      <c r="CM284">
        <f t="shared" si="10337"/>
        <v>5.1679660466483219E-3</v>
      </c>
      <c r="CN284">
        <f t="shared" si="10337"/>
        <v>3.4453106977655481E-3</v>
      </c>
      <c r="CO284">
        <f t="shared" si="10337"/>
        <v>2.2243077307002855E-3</v>
      </c>
      <c r="CP284">
        <f t="shared" si="10337"/>
        <v>1.3901923316876786E-3</v>
      </c>
      <c r="CQ284">
        <f t="shared" si="10337"/>
        <v>8.4084213610141818E-4</v>
      </c>
      <c r="CR284">
        <f t="shared" si="10337"/>
        <v>4.9198210091040424E-4</v>
      </c>
      <c r="CS284">
        <f t="shared" si="10337"/>
        <v>2.7835829393614971E-4</v>
      </c>
      <c r="CT284">
        <f t="shared" si="10337"/>
        <v>1.5222719199633184E-4</v>
      </c>
      <c r="CU284">
        <f t="shared" si="10337"/>
        <v>8.0429315358886694E-5</v>
      </c>
      <c r="CV284">
        <f t="shared" si="10337"/>
        <v>4.103536497902382E-5</v>
      </c>
      <c r="CW284">
        <f t="shared" si="10337"/>
        <v>2.0206808512398083E-5</v>
      </c>
      <c r="CX284">
        <f t="shared" si="10337"/>
        <v>9.5982340433890869E-6</v>
      </c>
      <c r="CY284">
        <f t="shared" si="10337"/>
        <v>4.3952309357103489E-6</v>
      </c>
      <c r="CZ284">
        <f t="shared" si="10337"/>
        <v>1.9390724716369188E-6</v>
      </c>
      <c r="DA284">
        <f t="shared" si="10337"/>
        <v>8.236351517875262E-7</v>
      </c>
      <c r="DB284">
        <f t="shared" si="10337"/>
        <v>3.3658167260547947E-7</v>
      </c>
      <c r="DC284">
        <f t="shared" si="10337"/>
        <v>1.3222851423786696E-7</v>
      </c>
      <c r="DD284">
        <f t="shared" si="10337"/>
        <v>4.9897552542591297E-8</v>
      </c>
      <c r="DE284">
        <f t="shared" si="10337"/>
        <v>1.8070375336686097E-8</v>
      </c>
      <c r="DF284">
        <f t="shared" si="10337"/>
        <v>6.274435880793784E-9</v>
      </c>
      <c r="DG284">
        <f t="shared" si="10337"/>
        <v>2.0866816576034378E-9</v>
      </c>
      <c r="DH284">
        <f t="shared" si="10337"/>
        <v>6.6394416378291202E-10</v>
      </c>
      <c r="DI284">
        <f t="shared" si="10337"/>
        <v>2.0187491466372329E-10</v>
      </c>
      <c r="DJ284">
        <f t="shared" si="10337"/>
        <v>5.8579774344383987E-11</v>
      </c>
      <c r="DK284">
        <f t="shared" si="10337"/>
        <v>1.6200158834176978E-11</v>
      </c>
      <c r="DL284">
        <f t="shared" si="10337"/>
        <v>4.263199693204467E-12</v>
      </c>
      <c r="DM284">
        <f t="shared" si="10337"/>
        <v>1.0657999233011167E-12</v>
      </c>
      <c r="DN284">
        <f t="shared" si="10337"/>
        <v>2.5266808526535091E-13</v>
      </c>
      <c r="DO284">
        <f t="shared" si="10337"/>
        <v>5.6688352463380029E-14</v>
      </c>
      <c r="DP284">
        <f t="shared" si="10337"/>
        <v>1.201024416597034E-14</v>
      </c>
      <c r="DQ284">
        <f t="shared" si="10337"/>
        <v>2.3970025121159289E-15</v>
      </c>
      <c r="DR284">
        <f t="shared" si="10337"/>
        <v>4.4943797102173672E-16</v>
      </c>
      <c r="DS284">
        <f t="shared" si="10337"/>
        <v>7.8930222183569468E-17</v>
      </c>
      <c r="DT284">
        <f t="shared" si="10337"/>
        <v>1.2939380685831058E-17</v>
      </c>
      <c r="DU284">
        <f t="shared" si="10337"/>
        <v>1.9724665679620505E-18</v>
      </c>
      <c r="DV284">
        <f t="shared" si="10337"/>
        <v>2.7837229789787012E-19</v>
      </c>
      <c r="DW284">
        <f t="shared" si="10337"/>
        <v>3.6188398726723109E-20</v>
      </c>
      <c r="DX284">
        <f t="shared" si="10337"/>
        <v>4.3081427055622752E-21</v>
      </c>
      <c r="DY284">
        <f t="shared" si="10337"/>
        <v>4.6643277324000999E-22</v>
      </c>
      <c r="DZ284">
        <f t="shared" si="10337"/>
        <v>4.5550075511719709E-23</v>
      </c>
      <c r="EA284">
        <f t="shared" si="10337"/>
        <v>3.9723903062546252E-24</v>
      </c>
      <c r="EB284">
        <f t="shared" si="10337"/>
        <v>3.0556848509650956E-25</v>
      </c>
      <c r="EC284">
        <f t="shared" si="10337"/>
        <v>2.0410108737362285E-26</v>
      </c>
      <c r="ED284">
        <f t="shared" si="10337"/>
        <v>1.1596652691683122E-27</v>
      </c>
      <c r="EE284">
        <f t="shared" si="10337"/>
        <v>5.449554836317259E-29</v>
      </c>
      <c r="EF284">
        <f t="shared" si="10337"/>
        <v>2.0334159837004693E-30</v>
      </c>
      <c r="EG284">
        <f t="shared" si="10337"/>
        <v>5.6483777325013031E-32</v>
      </c>
      <c r="EH284">
        <f t="shared" si="10337"/>
        <v>1.0383047302392091E-33</v>
      </c>
      <c r="EI284">
        <f t="shared" si="10337"/>
        <v>9.4735833051022723E-36</v>
      </c>
      <c r="EJ284">
        <f t="shared" si="10337"/>
        <v>0</v>
      </c>
      <c r="EK284">
        <f t="shared" si="10337"/>
        <v>0</v>
      </c>
      <c r="EL284">
        <f t="shared" si="10337"/>
        <v>0</v>
      </c>
      <c r="EM284">
        <f t="shared" si="10337"/>
        <v>0</v>
      </c>
      <c r="EN284">
        <f t="shared" si="10337"/>
        <v>0</v>
      </c>
      <c r="EO284">
        <f t="shared" si="10337"/>
        <v>0</v>
      </c>
      <c r="EP284">
        <f t="shared" si="10337"/>
        <v>0</v>
      </c>
      <c r="EQ284">
        <f t="shared" si="10337"/>
        <v>0</v>
      </c>
      <c r="ER284">
        <f t="shared" si="10337"/>
        <v>0</v>
      </c>
      <c r="ES284">
        <f t="shared" si="10337"/>
        <v>0</v>
      </c>
      <c r="ET284">
        <f t="shared" si="10337"/>
        <v>0</v>
      </c>
      <c r="EU284">
        <f t="shared" si="10337"/>
        <v>0</v>
      </c>
    </row>
    <row r="285" spans="1:151" x14ac:dyDescent="0.2">
      <c r="B285">
        <f t="shared" ref="B285:C285" si="10338">B284/$B$1</f>
        <v>6.2625687896695506E-49</v>
      </c>
      <c r="C285">
        <f t="shared" si="10338"/>
        <v>1.0724649052309118E-46</v>
      </c>
      <c r="D285">
        <f t="shared" ref="D285:E285" si="10339">D284/$B$1</f>
        <v>9.1159516944627475E-45</v>
      </c>
      <c r="E285">
        <f t="shared" si="10339"/>
        <v>5.1277228281352952E-43</v>
      </c>
      <c r="F285">
        <f t="shared" ref="F285:G285" si="10340">F284/$B$1</f>
        <v>2.1472339342816546E-41</v>
      </c>
      <c r="G285">
        <f t="shared" si="10340"/>
        <v>7.1395528314865011E-40</v>
      </c>
      <c r="H285">
        <f t="shared" ref="H285:I285" si="10341">H284/$B$1</f>
        <v>1.9633770286587886E-38</v>
      </c>
      <c r="I285">
        <f t="shared" si="10341"/>
        <v>4.5928998348982376E-37</v>
      </c>
      <c r="J285">
        <f t="shared" ref="J285:K285" si="10342">J284/$B$1</f>
        <v>9.3293277896370434E-36</v>
      </c>
      <c r="K285">
        <f t="shared" si="10342"/>
        <v>1.671504562309971E-34</v>
      </c>
      <c r="L285">
        <f t="shared" ref="L285:M285" si="10343">L284/$B$1</f>
        <v>2.6744072996959523E-33</v>
      </c>
      <c r="M285">
        <f t="shared" si="10343"/>
        <v>3.8596559893339312E-32</v>
      </c>
      <c r="N285">
        <f t="shared" ref="N285:O285" si="10344">N284/$B$1</f>
        <v>5.0657984860007814E-31</v>
      </c>
      <c r="O285">
        <f t="shared" si="10344"/>
        <v>6.0887001033663244E-30</v>
      </c>
      <c r="P285">
        <f t="shared" ref="P285:Q285" si="10345">P284/$B$1</f>
        <v>6.7410608287269974E-29</v>
      </c>
      <c r="Q285">
        <f t="shared" si="10345"/>
        <v>6.9095873494451758E-28</v>
      </c>
      <c r="R285">
        <f t="shared" ref="R285:S285" si="10346">R284/$B$1</f>
        <v>6.5857004424399312E-27</v>
      </c>
      <c r="S285">
        <f t="shared" si="10346"/>
        <v>5.859336423053175E-26</v>
      </c>
      <c r="T285">
        <f t="shared" ref="T285:U285" si="10347">T284/$B$1</f>
        <v>4.8827803525443128E-25</v>
      </c>
      <c r="U285">
        <f t="shared" si="10347"/>
        <v>3.8227030391629822E-24</v>
      </c>
      <c r="V285">
        <f t="shared" ref="V285:W285" si="10348">V284/$B$1</f>
        <v>2.8192434913826996E-23</v>
      </c>
      <c r="W285">
        <f t="shared" si="10348"/>
        <v>1.9634017172129523E-22</v>
      </c>
      <c r="X285">
        <f t="shared" ref="X285:Y285" si="10349">X284/$B$1</f>
        <v>1.2940602227085366E-21</v>
      </c>
      <c r="Y285">
        <f t="shared" si="10349"/>
        <v>8.0878763919283535E-21</v>
      </c>
      <c r="Z285">
        <f t="shared" ref="Z285:AA285" si="10350">Z284/$B$1</f>
        <v>4.8021766077074609E-20</v>
      </c>
      <c r="AA285">
        <f t="shared" si="10350"/>
        <v>2.7132297833547155E-19</v>
      </c>
      <c r="AB285">
        <f t="shared" ref="AB285:AC285" si="10351">AB284/$B$1</f>
        <v>1.4609698833448469E-18</v>
      </c>
      <c r="AC285">
        <f t="shared" si="10351"/>
        <v>7.5077619005221279E-18</v>
      </c>
      <c r="AD285">
        <f t="shared" ref="AD285:AE285" si="10352">AD284/$B$1</f>
        <v>3.6868473618635436E-17</v>
      </c>
      <c r="AE285">
        <f t="shared" si="10352"/>
        <v>1.732182596737613E-16</v>
      </c>
      <c r="AF285">
        <f t="shared" ref="AF285:AG285" si="10353">AF284/$B$1</f>
        <v>7.7948216853192552E-16</v>
      </c>
      <c r="AG285">
        <f t="shared" si="10353"/>
        <v>3.3630883884240329E-15</v>
      </c>
      <c r="AH285">
        <f t="shared" ref="AH285:AI285" si="10354">AH284/$B$1</f>
        <v>1.3925287858318264E-14</v>
      </c>
      <c r="AI285">
        <f t="shared" si="10354"/>
        <v>5.5384667618311291E-14</v>
      </c>
      <c r="AJ285">
        <f t="shared" ref="AJ285:AK285" si="10355">AJ284/$B$1</f>
        <v>2.1176490559942553E-13</v>
      </c>
      <c r="AK285">
        <f t="shared" si="10355"/>
        <v>7.7899233131217247E-13</v>
      </c>
      <c r="AL285">
        <f t="shared" ref="AL285:AM285" si="10356">AL284/$B$1</f>
        <v>2.7589311733972771E-12</v>
      </c>
      <c r="AM285">
        <f t="shared" si="10356"/>
        <v>9.4139205578758446E-12</v>
      </c>
      <c r="AN285">
        <f t="shared" ref="AN285:AO285" si="10357">AN284/$B$1</f>
        <v>3.0966843940381065E-11</v>
      </c>
      <c r="AO285">
        <f t="shared" si="10357"/>
        <v>9.8260177887747563E-11</v>
      </c>
      <c r="AP285">
        <f t="shared" ref="AP285:AQ285" si="10358">AP284/$B$1</f>
        <v>3.0092179478122698E-10</v>
      </c>
      <c r="AQ285">
        <f t="shared" si="10358"/>
        <v>8.899211613957017E-10</v>
      </c>
      <c r="AR285">
        <f t="shared" ref="AR285:AS285" si="10359">AR284/$B$1</f>
        <v>2.5426318897020052E-9</v>
      </c>
      <c r="AS285">
        <f t="shared" si="10359"/>
        <v>7.0218031837700704E-9</v>
      </c>
      <c r="AT285">
        <f t="shared" ref="AT285:AU285" si="10360">AT284/$B$1</f>
        <v>1.8751406229385982E-8</v>
      </c>
      <c r="AU285">
        <f t="shared" si="10360"/>
        <v>4.8441132759247127E-8</v>
      </c>
      <c r="AV285">
        <f t="shared" ref="AV285:AW285" si="10361">AV284/$B$1</f>
        <v>1.2110283189811781E-7</v>
      </c>
      <c r="AW285">
        <f t="shared" si="10361"/>
        <v>2.9309461975342343E-7</v>
      </c>
      <c r="AX285">
        <f t="shared" ref="AX285:AY285" si="10362">AX284/$B$1</f>
        <v>6.8694051504708608E-7</v>
      </c>
      <c r="AY285">
        <f t="shared" si="10362"/>
        <v>1.5596353530405781E-6</v>
      </c>
      <c r="AZ285">
        <f t="shared" ref="AZ285:BA285" si="10363">AZ284/$B$1</f>
        <v>3.4311977766892725E-6</v>
      </c>
      <c r="BA285">
        <f t="shared" si="10363"/>
        <v>7.3165246708815352E-6</v>
      </c>
      <c r="BB285">
        <f t="shared" ref="BB285:BC285" si="10364">BB284/$B$1</f>
        <v>1.5125507733072403E-5</v>
      </c>
      <c r="BC285">
        <f t="shared" si="10364"/>
        <v>3.0322362200734776E-5</v>
      </c>
      <c r="BD285">
        <f t="shared" ref="BD285:BE285" si="10365">BD284/$B$1</f>
        <v>5.8960148723650926E-5</v>
      </c>
      <c r="BE285">
        <f t="shared" si="10365"/>
        <v>1.1122028054688699E-4</v>
      </c>
      <c r="BF285">
        <f t="shared" ref="BF285:BG285" si="10366">BF284/$B$1</f>
        <v>2.0357283492956991E-4</v>
      </c>
      <c r="BG285">
        <f t="shared" si="10366"/>
        <v>3.6160964099331495E-4</v>
      </c>
      <c r="BH285">
        <f t="shared" ref="BH285:BI285" si="10367">BH284/$B$1</f>
        <v>6.2346489826433618E-4</v>
      </c>
      <c r="BI285">
        <f t="shared" si="10367"/>
        <v>1.0435111644678506E-3</v>
      </c>
      <c r="BJ285">
        <f t="shared" ref="BJ285:BK285" si="10368">BJ284/$B$1</f>
        <v>1.6957056422602574E-3</v>
      </c>
      <c r="BK285">
        <f t="shared" si="10368"/>
        <v>2.6756011158614716E-3</v>
      </c>
      <c r="BL285">
        <f t="shared" ref="BL285:BM285" si="10369">BL284/$B$1</f>
        <v>4.0997113872070926E-3</v>
      </c>
      <c r="BM285">
        <f t="shared" si="10369"/>
        <v>6.1007609928676971E-3</v>
      </c>
      <c r="BN285">
        <f t="shared" ref="BN285:BO285" si="10370">BN284/$B$1</f>
        <v>8.8175061225040912E-3</v>
      </c>
      <c r="BO285">
        <f t="shared" si="10370"/>
        <v>1.2378422056592281E-2</v>
      </c>
      <c r="BP285">
        <f t="shared" ref="BP285:BQ285" si="10371">BP284/$B$1</f>
        <v>1.6879666440807663E-2</v>
      </c>
      <c r="BQ285">
        <f t="shared" si="10371"/>
        <v>2.2359259651069847E-2</v>
      </c>
      <c r="BR285">
        <f t="shared" ref="BR285:BS285" si="10372">BR284/$B$1</f>
        <v>2.8771106168656045E-2</v>
      </c>
      <c r="BS285">
        <f t="shared" si="10372"/>
        <v>3.5963882710820051E-2</v>
      </c>
      <c r="BT285">
        <f t="shared" ref="BT285:BU285" si="10373">BT284/$B$1</f>
        <v>4.367042900599577E-2</v>
      </c>
      <c r="BU285">
        <f t="shared" si="10373"/>
        <v>5.1512653933128816E-2</v>
      </c>
      <c r="BV285">
        <f t="shared" ref="BV285:BW285" si="10374">BV284/$B$1</f>
        <v>5.9024915965043431E-2</v>
      </c>
      <c r="BW285">
        <f t="shared" si="10374"/>
        <v>6.5695540029586011E-2</v>
      </c>
      <c r="BX285">
        <f t="shared" ref="BX285:BY285" si="10375">BX284/$B$1</f>
        <v>7.1022205437390282E-2</v>
      </c>
      <c r="BY285">
        <f t="shared" si="10375"/>
        <v>7.4573315709259777E-2</v>
      </c>
      <c r="BZ285">
        <f t="shared" ref="BZ285:CA285" si="10376">BZ284/$B$1</f>
        <v>7.6045157466679364E-2</v>
      </c>
      <c r="CA285">
        <f t="shared" si="10376"/>
        <v>7.5304457880964931E-2</v>
      </c>
      <c r="CB285">
        <f t="shared" ref="CB285:CC285" si="10377">CB284/$B$1</f>
        <v>7.2408132577850906E-2</v>
      </c>
      <c r="CC285">
        <f t="shared" si="10377"/>
        <v>6.7596199716664612E-2</v>
      </c>
      <c r="CD285">
        <f t="shared" ref="CD285:CE285" si="10378">CD284/$B$1</f>
        <v>6.1259055993227299E-2</v>
      </c>
      <c r="CE285">
        <f t="shared" si="10378"/>
        <v>5.3885280734783277E-2</v>
      </c>
      <c r="CF285">
        <f t="shared" ref="CF285:CG285" si="10379">CF284/$B$1</f>
        <v>4.5999629895546686E-2</v>
      </c>
      <c r="CG285">
        <f t="shared" si="10379"/>
        <v>3.8102103076130545E-2</v>
      </c>
      <c r="CH285">
        <f t="shared" ref="CH285:CI285" si="10380">CH284/$B$1</f>
        <v>3.0617761400462032E-2</v>
      </c>
      <c r="CI285">
        <f t="shared" si="10380"/>
        <v>2.3863843444477766E-2</v>
      </c>
      <c r="CJ285">
        <f t="shared" ref="CJ285:CK285" si="10381">CJ284/$B$1</f>
        <v>1.803662585919831E-2</v>
      </c>
      <c r="CK285">
        <f t="shared" si="10381"/>
        <v>1.3216493086481517E-2</v>
      </c>
      <c r="CL285">
        <f t="shared" ref="CL285:CM285" si="10382">CL284/$B$1</f>
        <v>9.3867138398306231E-3</v>
      </c>
      <c r="CM285">
        <f t="shared" si="10382"/>
        <v>6.4599575583104019E-3</v>
      </c>
      <c r="CN285">
        <f t="shared" ref="CN285:CO285" si="10383">CN284/$B$1</f>
        <v>4.3066383722069352E-3</v>
      </c>
      <c r="CO285">
        <f t="shared" si="10383"/>
        <v>2.7803846633753567E-3</v>
      </c>
      <c r="CP285">
        <f t="shared" ref="CP285:CQ285" si="10384">CP284/$B$1</f>
        <v>1.7377404146095982E-3</v>
      </c>
      <c r="CQ285">
        <f t="shared" si="10384"/>
        <v>1.0510526701267727E-3</v>
      </c>
      <c r="CR285">
        <f t="shared" ref="CR285:CS285" si="10385">CR284/$B$1</f>
        <v>6.1497762613800522E-4</v>
      </c>
      <c r="CS285">
        <f t="shared" si="10385"/>
        <v>3.4794786742018709E-4</v>
      </c>
      <c r="CT285">
        <f t="shared" ref="CT285:CU285" si="10386">CT284/$B$1</f>
        <v>1.902839899954148E-4</v>
      </c>
      <c r="CU285">
        <f t="shared" si="10386"/>
        <v>1.0053664419860836E-4</v>
      </c>
      <c r="CV285">
        <f t="shared" ref="CV285:CW285" si="10387">CV284/$B$1</f>
        <v>5.1294206223779773E-5</v>
      </c>
      <c r="CW285">
        <f t="shared" si="10387"/>
        <v>2.5258510640497603E-5</v>
      </c>
      <c r="CX285">
        <f t="shared" ref="CX285:CY285" si="10388">CX284/$B$1</f>
        <v>1.1997792554236358E-5</v>
      </c>
      <c r="CY285">
        <f t="shared" si="10388"/>
        <v>5.4940386696379359E-6</v>
      </c>
      <c r="CZ285">
        <f t="shared" ref="CZ285:DA285" si="10389">CZ284/$B$1</f>
        <v>2.4238405895461484E-6</v>
      </c>
      <c r="DA285">
        <f t="shared" si="10389"/>
        <v>1.0295439397344077E-6</v>
      </c>
      <c r="DB285">
        <f t="shared" ref="DB285:DC285" si="10390">DB284/$B$1</f>
        <v>4.2072709075684931E-7</v>
      </c>
      <c r="DC285">
        <f t="shared" si="10390"/>
        <v>1.652856427973337E-7</v>
      </c>
      <c r="DD285">
        <f t="shared" ref="DD285:DE285" si="10391">DD284/$B$1</f>
        <v>6.2371940678239112E-8</v>
      </c>
      <c r="DE285">
        <f t="shared" si="10391"/>
        <v>2.258796917085762E-8</v>
      </c>
      <c r="DF285">
        <f t="shared" ref="DF285:DG285" si="10392">DF284/$B$1</f>
        <v>7.8430448509922293E-9</v>
      </c>
      <c r="DG285">
        <f t="shared" si="10392"/>
        <v>2.608352072004297E-9</v>
      </c>
      <c r="DH285">
        <f t="shared" ref="DH285:DI285" si="10393">DH284/$B$1</f>
        <v>8.2993020472864002E-10</v>
      </c>
      <c r="DI285">
        <f t="shared" si="10393"/>
        <v>2.5234364332965411E-10</v>
      </c>
      <c r="DJ285">
        <f t="shared" ref="DJ285:DK285" si="10394">DJ284/$B$1</f>
        <v>7.3224717930479983E-11</v>
      </c>
      <c r="DK285">
        <f t="shared" si="10394"/>
        <v>2.0250198542721222E-11</v>
      </c>
      <c r="DL285">
        <f t="shared" ref="DL285:DM285" si="10395">DL284/$B$1</f>
        <v>5.3289996165055831E-12</v>
      </c>
      <c r="DM285">
        <f t="shared" si="10395"/>
        <v>1.3322499041263958E-12</v>
      </c>
      <c r="DN285">
        <f t="shared" ref="DN285:DO285" si="10396">DN284/$B$1</f>
        <v>3.1583510658168862E-13</v>
      </c>
      <c r="DO285">
        <f t="shared" si="10396"/>
        <v>7.0860440579225029E-14</v>
      </c>
      <c r="DP285">
        <f t="shared" ref="DP285:DQ285" si="10397">DP284/$B$1</f>
        <v>1.5012805207462924E-14</v>
      </c>
      <c r="DQ285">
        <f t="shared" si="10397"/>
        <v>2.9962531401449109E-15</v>
      </c>
      <c r="DR285">
        <f t="shared" ref="DR285:DS285" si="10398">DR284/$B$1</f>
        <v>5.6179746377717088E-16</v>
      </c>
      <c r="DS285">
        <f t="shared" si="10398"/>
        <v>9.8662777729461829E-17</v>
      </c>
      <c r="DT285">
        <f t="shared" ref="DT285:DU285" si="10399">DT284/$B$1</f>
        <v>1.617422585728882E-17</v>
      </c>
      <c r="DU285">
        <f t="shared" si="10399"/>
        <v>2.4655832099525632E-18</v>
      </c>
      <c r="DV285">
        <f t="shared" ref="DV285:DW285" si="10400">DV284/$B$1</f>
        <v>3.4796537237233764E-19</v>
      </c>
      <c r="DW285">
        <f t="shared" si="10400"/>
        <v>4.5235498408403885E-20</v>
      </c>
      <c r="DX285">
        <f t="shared" ref="DX285:DY285" si="10401">DX284/$B$1</f>
        <v>5.385178381952844E-21</v>
      </c>
      <c r="DY285">
        <f t="shared" si="10401"/>
        <v>5.8304096655001247E-22</v>
      </c>
      <c r="DZ285">
        <f t="shared" ref="DZ285:EA285" si="10402">DZ284/$B$1</f>
        <v>5.6937594389649634E-23</v>
      </c>
      <c r="EA285">
        <f t="shared" si="10402"/>
        <v>4.9654878828182812E-24</v>
      </c>
      <c r="EB285">
        <f t="shared" ref="EB285:EC285" si="10403">EB284/$B$1</f>
        <v>3.8196060637063692E-25</v>
      </c>
      <c r="EC285">
        <f t="shared" si="10403"/>
        <v>2.5512635921702855E-26</v>
      </c>
      <c r="ED285">
        <f t="shared" ref="ED285:EE285" si="10404">ED284/$B$1</f>
        <v>1.4495815864603901E-27</v>
      </c>
      <c r="EE285">
        <f t="shared" si="10404"/>
        <v>6.8119435453965732E-29</v>
      </c>
      <c r="EF285">
        <f t="shared" ref="EF285:EG285" si="10405">EF284/$B$1</f>
        <v>2.5417699796255865E-30</v>
      </c>
      <c r="EG285">
        <f t="shared" si="10405"/>
        <v>7.0604721656266288E-32</v>
      </c>
      <c r="EH285">
        <f t="shared" ref="EH285:EI285" si="10406">EH284/$B$1</f>
        <v>1.2978809127990112E-33</v>
      </c>
      <c r="EI285">
        <f t="shared" si="10406"/>
        <v>1.1841979131377839E-35</v>
      </c>
      <c r="EJ285">
        <f t="shared" ref="EJ285:EK285" si="10407">EJ284/$B$1</f>
        <v>0</v>
      </c>
      <c r="EK285">
        <f t="shared" si="10407"/>
        <v>0</v>
      </c>
      <c r="EL285">
        <f t="shared" ref="EL285:EM285" si="10408">EL284/$B$1</f>
        <v>0</v>
      </c>
      <c r="EM285">
        <f t="shared" si="10408"/>
        <v>0</v>
      </c>
      <c r="EN285">
        <f t="shared" ref="EN285:EO285" si="10409">EN284/$B$1</f>
        <v>0</v>
      </c>
      <c r="EO285">
        <f t="shared" si="10409"/>
        <v>0</v>
      </c>
      <c r="EP285">
        <f t="shared" ref="EP285:EQ285" si="10410">EP284/$B$1</f>
        <v>0</v>
      </c>
      <c r="EQ285">
        <f t="shared" si="10410"/>
        <v>0</v>
      </c>
      <c r="ER285">
        <f t="shared" ref="ER285:ES285" si="10411">ER284/$B$1</f>
        <v>0</v>
      </c>
      <c r="ES285">
        <f t="shared" si="10411"/>
        <v>0</v>
      </c>
      <c r="ET285">
        <f t="shared" ref="ET285:EU285" si="10412">ET284/$B$1</f>
        <v>0</v>
      </c>
      <c r="EU285">
        <f t="shared" si="10412"/>
        <v>0</v>
      </c>
    </row>
    <row r="286" spans="1:151" x14ac:dyDescent="0.2">
      <c r="A286">
        <f>A284+1</f>
        <v>139</v>
      </c>
      <c r="B286">
        <f>B284*$B$1/($B$1+1)</f>
        <v>2.2266911252158402E-49</v>
      </c>
      <c r="C286">
        <f t="shared" ref="C286:EU286" si="10413">(C284+B285)*$B$1/($B$1+1)</f>
        <v>3.8410421909973285E-47</v>
      </c>
      <c r="D286">
        <f t="shared" si="10413"/>
        <v>3.2888923760414623E-45</v>
      </c>
      <c r="E286">
        <f t="shared" si="10413"/>
        <v>1.8637056797568286E-43</v>
      </c>
      <c r="F286">
        <f t="shared" si="10413"/>
        <v>7.8625083364741189E-42</v>
      </c>
      <c r="G286">
        <f t="shared" si="10413"/>
        <v>2.6339402927188293E-40</v>
      </c>
      <c r="H286">
        <f t="shared" si="10413"/>
        <v>7.298209561075093E-39</v>
      </c>
      <c r="I286">
        <f t="shared" si="10413"/>
        <v>1.7202922536819865E-37</v>
      </c>
      <c r="J286">
        <f t="shared" si="10413"/>
        <v>3.5212232067553153E-36</v>
      </c>
      <c r="K286">
        <f t="shared" si="10413"/>
        <v>6.3577641233082103E-35</v>
      </c>
      <c r="L286">
        <f t="shared" si="10413"/>
        <v>1.0251894648834484E-33</v>
      </c>
      <c r="M286">
        <f t="shared" si="10413"/>
        <v>1.491184676194107E-32</v>
      </c>
      <c r="N286">
        <f t="shared" si="10413"/>
        <v>1.9727130612151193E-31</v>
      </c>
      <c r="O286">
        <f t="shared" si="10413"/>
        <v>2.3900177472413946E-30</v>
      </c>
      <c r="P286">
        <f t="shared" si="10413"/>
        <v>2.6674305214747694E-29</v>
      </c>
      <c r="Q286">
        <f t="shared" si="10413"/>
        <v>2.7563448721905956E-28</v>
      </c>
      <c r="R286">
        <f t="shared" si="10413"/>
        <v>2.6486751506206502E-27</v>
      </c>
      <c r="S286">
        <f t="shared" si="10413"/>
        <v>2.3760174145273486E-26</v>
      </c>
      <c r="T286">
        <f t="shared" si="10413"/>
        <v>1.9965146330403414E-25</v>
      </c>
      <c r="U286">
        <f t="shared" si="10413"/>
        <v>1.5761957629265854E-24</v>
      </c>
      <c r="V286">
        <f t="shared" si="10413"/>
        <v>1.1722955986766481E-23</v>
      </c>
      <c r="W286">
        <f t="shared" si="10413"/>
        <v>8.2339809907050305E-23</v>
      </c>
      <c r="X286">
        <f t="shared" si="10413"/>
        <v>5.4737259995027757E-22</v>
      </c>
      <c r="Y286">
        <f t="shared" si="10413"/>
        <v>3.4508272605560974E-21</v>
      </c>
      <c r="Z286">
        <f t="shared" si="10413"/>
        <v>2.0669017446039132E-20</v>
      </c>
      <c r="AA286">
        <f t="shared" si="10413"/>
        <v>1.1781339944242305E-19</v>
      </c>
      <c r="AB286">
        <f t="shared" si="10413"/>
        <v>6.4004394889393298E-19</v>
      </c>
      <c r="AC286">
        <f t="shared" si="10413"/>
        <v>3.3187464016722448E-18</v>
      </c>
      <c r="AD286">
        <f t="shared" si="10413"/>
        <v>1.6445573686857989E-17</v>
      </c>
      <c r="AE286">
        <f t="shared" si="10413"/>
        <v>7.7974702825619772E-17</v>
      </c>
      <c r="AF286">
        <f t="shared" si="10413"/>
        <v>3.5413510866635635E-16</v>
      </c>
      <c r="AG286">
        <f t="shared" si="10413"/>
        <v>1.5422012796760677E-15</v>
      </c>
      <c r="AH286">
        <f t="shared" si="10413"/>
        <v>6.445919411146064E-15</v>
      </c>
      <c r="AI286">
        <f t="shared" si="10413"/>
        <v>2.588134309020769E-14</v>
      </c>
      <c r="AJ286">
        <f t="shared" si="10413"/>
        <v>9.9909596487934095E-14</v>
      </c>
      <c r="AK286">
        <f t="shared" si="10413"/>
        <v>3.7109278695518376E-13</v>
      </c>
      <c r="AL286">
        <f t="shared" si="10413"/>
        <v>1.3271721200133309E-12</v>
      </c>
      <c r="AM286">
        <f t="shared" si="10413"/>
        <v>4.5733633865324242E-12</v>
      </c>
      <c r="AN286">
        <f t="shared" si="10413"/>
        <v>1.5194398093413646E-11</v>
      </c>
      <c r="AO286">
        <f t="shared" si="10413"/>
        <v>4.8699993889146282E-11</v>
      </c>
      <c r="AP286">
        <f t="shared" si="10413"/>
        <v>1.5066560609454632E-10</v>
      </c>
      <c r="AQ286">
        <f t="shared" si="10413"/>
        <v>4.501594328434615E-10</v>
      </c>
      <c r="AR286">
        <f t="shared" si="10413"/>
        <v>1.2995674102921361E-9</v>
      </c>
      <c r="AS286">
        <f t="shared" si="10413"/>
        <v>3.6266997496524719E-9</v>
      </c>
      <c r="AT286">
        <f t="shared" si="10413"/>
        <v>9.7879680743461591E-9</v>
      </c>
      <c r="AU286">
        <f t="shared" si="10413"/>
        <v>2.5557472194126085E-8</v>
      </c>
      <c r="AV286">
        <f t="shared" si="10413"/>
        <v>6.4588177012329507E-8</v>
      </c>
      <c r="AW286">
        <f t="shared" si="10413"/>
        <v>1.5803490120038072E-7</v>
      </c>
      <c r="AX286">
        <f t="shared" si="10413"/>
        <v>3.7450979190715219E-7</v>
      </c>
      <c r="AY286">
        <f t="shared" si="10413"/>
        <v>8.5984390999091054E-7</v>
      </c>
      <c r="AZ286">
        <f t="shared" si="10413"/>
        <v>1.9131526997297763E-6</v>
      </c>
      <c r="BA286">
        <f t="shared" si="10413"/>
        <v>4.1264077837308894E-6</v>
      </c>
      <c r="BB286">
        <f t="shared" si="10413"/>
        <v>8.6297470477064253E-6</v>
      </c>
      <c r="BC286">
        <f t="shared" si="10413"/>
        <v>1.7503732219404543E-5</v>
      </c>
      <c r="BD286">
        <f t="shared" si="10413"/>
        <v>3.4440213857624679E-5</v>
      </c>
      <c r="BE286">
        <f t="shared" si="10413"/>
        <v>6.5749499182738002E-5</v>
      </c>
      <c r="BF286">
        <f t="shared" si="10413"/>
        <v>1.2181268821801909E-4</v>
      </c>
      <c r="BG286">
        <f t="shared" si="10413"/>
        <v>2.1904913232187641E-4</v>
      </c>
      <c r="BH286">
        <f t="shared" si="10413"/>
        <v>3.8239180426879289E-4</v>
      </c>
      <c r="BI286">
        <f t="shared" si="10413"/>
        <v>6.4812170215049637E-4</v>
      </c>
      <c r="BJ286">
        <f t="shared" si="10413"/>
        <v>1.0667003014560251E-3</v>
      </c>
      <c r="BK286">
        <f t="shared" si="10413"/>
        <v>1.7049717933108599E-3</v>
      </c>
      <c r="BL286">
        <f t="shared" si="10413"/>
        <v>2.6468312113898428E-3</v>
      </c>
      <c r="BM286">
        <f t="shared" si="10413"/>
        <v>3.9912534140005562E-3</v>
      </c>
      <c r="BN286">
        <f t="shared" si="10413"/>
        <v>5.8465626181648757E-3</v>
      </c>
      <c r="BO286">
        <f t="shared" si="10413"/>
        <v>8.3201083412346288E-3</v>
      </c>
      <c r="BP286">
        <f t="shared" si="10413"/>
        <v>1.1503180092994851E-2</v>
      </c>
      <c r="BQ286">
        <f t="shared" si="10413"/>
        <v>1.545203296073935E-2</v>
      </c>
      <c r="BR286">
        <f t="shared" si="10413"/>
        <v>2.0167175371553193E-2</v>
      </c>
      <c r="BS286">
        <f t="shared" si="10413"/>
        <v>2.5574316594360928E-2</v>
      </c>
      <c r="BT286">
        <f t="shared" si="10413"/>
        <v>3.1511211518051856E-2</v>
      </c>
      <c r="BU286">
        <f t="shared" si="10413"/>
        <v>3.7724689845555028E-2</v>
      </c>
      <c r="BV286">
        <f t="shared" si="10413"/>
        <v>4.3881149646739365E-2</v>
      </c>
      <c r="BW286">
        <f t="shared" si="10413"/>
        <v>4.9591710217205445E-2</v>
      </c>
      <c r="BX286">
        <f t="shared" si="10413"/>
        <v>5.4450357501999211E-2</v>
      </c>
      <c r="BY286">
        <f t="shared" si="10413"/>
        <v>5.8080381335465836E-2</v>
      </c>
      <c r="BZ286">
        <f t="shared" si="10413"/>
        <v>6.0181974081157011E-2</v>
      </c>
      <c r="CA286">
        <f t="shared" si="10413"/>
        <v>6.0572766120645036E-2</v>
      </c>
      <c r="CB286">
        <f t="shared" si="10413"/>
        <v>5.921376175255362E-2</v>
      </c>
      <c r="CC286">
        <f t="shared" si="10413"/>
        <v>5.6215596600525601E-2</v>
      </c>
      <c r="CD286">
        <f t="shared" si="10413"/>
        <v>5.1823753116109546E-2</v>
      </c>
      <c r="CE286">
        <f t="shared" si="10413"/>
        <v>4.6385458036023966E-2</v>
      </c>
      <c r="CF286">
        <f t="shared" si="10413"/>
        <v>4.0304437622764727E-2</v>
      </c>
      <c r="CG286">
        <f t="shared" si="10413"/>
        <v>3.3991694380644942E-2</v>
      </c>
      <c r="CH286">
        <f t="shared" si="10413"/>
        <v>2.7820583198444517E-2</v>
      </c>
      <c r="CI286">
        <f t="shared" si="10413"/>
        <v>2.2092816069353E-2</v>
      </c>
      <c r="CJ286">
        <f t="shared" si="10413"/>
        <v>1.7019175169705077E-2</v>
      </c>
      <c r="CK286">
        <f t="shared" si="10413"/>
        <v>1.2715475701503788E-2</v>
      </c>
      <c r="CL286">
        <f t="shared" si="10413"/>
        <v>9.2114951814871188E-3</v>
      </c>
      <c r="CM286">
        <f t="shared" si="10413"/>
        <v>6.4687466162128646E-3</v>
      </c>
      <c r="CN286">
        <f t="shared" si="10413"/>
        <v>4.4023414471448669E-3</v>
      </c>
      <c r="CO286">
        <f t="shared" si="10413"/>
        <v>2.9026427124032089E-3</v>
      </c>
      <c r="CP286">
        <f t="shared" si="10413"/>
        <v>1.8535897755835712E-3</v>
      </c>
      <c r="CQ286">
        <f t="shared" si="10413"/>
        <v>1.1460366892048961E-3</v>
      </c>
      <c r="CR286">
        <f t="shared" si="10413"/>
        <v>6.8579323157207865E-4</v>
      </c>
      <c r="CS286">
        <f t="shared" si="10413"/>
        <v>3.9703818669962446E-4</v>
      </c>
      <c r="CT286">
        <f t="shared" si="10413"/>
        <v>2.2230002640734179E-4</v>
      </c>
      <c r="CU286">
        <f t="shared" si="10413"/>
        <v>1.2031702460191177E-4</v>
      </c>
      <c r="CV286">
        <f t="shared" si="10413"/>
        <v>6.2920892967836516E-5</v>
      </c>
      <c r="CW286">
        <f t="shared" si="10413"/>
        <v>3.1778228771634604E-5</v>
      </c>
      <c r="CX286">
        <f t="shared" si="10413"/>
        <v>1.5491886526171864E-5</v>
      </c>
      <c r="CY286">
        <f t="shared" si="10413"/>
        <v>7.285788217754092E-6</v>
      </c>
      <c r="CZ286">
        <f t="shared" si="10413"/>
        <v>3.3036049516777135E-6</v>
      </c>
      <c r="DA286">
        <f t="shared" si="10413"/>
        <v>1.4433225517038556E-6</v>
      </c>
      <c r="DB286">
        <f t="shared" si="10413"/>
        <v>6.0716693881772763E-7</v>
      </c>
      <c r="DC286">
        <f t="shared" si="10413"/>
        <v>2.4575804666431831E-7</v>
      </c>
      <c r="DD286">
        <f t="shared" si="10413"/>
        <v>9.5636975706633345E-8</v>
      </c>
      <c r="DE286">
        <f t="shared" si="10413"/>
        <v>3.5752140451077867E-8</v>
      </c>
      <c r="DF286">
        <f t="shared" si="10413"/>
        <v>1.2827735578511736E-8</v>
      </c>
      <c r="DG286">
        <f t="shared" si="10413"/>
        <v>4.4132117815980745E-9</v>
      </c>
      <c r="DH286">
        <f t="shared" si="10413"/>
        <v>1.4543538825720928E-9</v>
      </c>
      <c r="DI286">
        <f t="shared" si="10413"/>
        <v>4.5858005306327258E-10</v>
      </c>
      <c r="DJ286">
        <f t="shared" si="10413"/>
        <v>1.3818818563290582E-10</v>
      </c>
      <c r="DK286">
        <f t="shared" si="10413"/>
        <v>3.9744389673180873E-11</v>
      </c>
      <c r="DL286">
        <f t="shared" si="10413"/>
        <v>1.0894843660411417E-11</v>
      </c>
      <c r="DM286">
        <f t="shared" si="10413"/>
        <v>2.8421331288029781E-12</v>
      </c>
      <c r="DN286">
        <f t="shared" si="10413"/>
        <v>7.0440799528522084E-13</v>
      </c>
      <c r="DO286">
        <f t="shared" si="10413"/>
        <v>1.6556598179780828E-13</v>
      </c>
      <c r="DP286">
        <f t="shared" si="10413"/>
        <v>3.683141544230905E-14</v>
      </c>
      <c r="DQ286">
        <f t="shared" si="10413"/>
        <v>7.7376923198128247E-15</v>
      </c>
      <c r="DR286">
        <f t="shared" si="10413"/>
        <v>1.5314182716296212E-15</v>
      </c>
      <c r="DS286">
        <f t="shared" si="10413"/>
        <v>2.8476786042699575E-16</v>
      </c>
      <c r="DT286">
        <f t="shared" si="10413"/>
        <v>4.9600959295685725E-17</v>
      </c>
      <c r="DU286">
        <f t="shared" si="10413"/>
        <v>8.0651966334448311E-18</v>
      </c>
      <c r="DV286">
        <f t="shared" si="10413"/>
        <v>1.2195357812668593E-18</v>
      </c>
      <c r="DW286">
        <f t="shared" si="10413"/>
        <v>1.7073500937736035E-19</v>
      </c>
      <c r="DX286">
        <f t="shared" si="10413"/>
        <v>2.2019396050651628E-20</v>
      </c>
      <c r="DY286">
        <f t="shared" si="10413"/>
        <v>2.6007160689746022E-21</v>
      </c>
      <c r="DZ286">
        <f t="shared" si="10413"/>
        <v>2.7937379647188095E-22</v>
      </c>
      <c r="EA286">
        <f t="shared" si="10413"/>
        <v>2.7071104309290781E-23</v>
      </c>
      <c r="EB286">
        <f t="shared" si="10413"/>
        <v>2.3426917190732401E-24</v>
      </c>
      <c r="EC286">
        <f t="shared" si="10413"/>
        <v>1.7883142893688854E-25</v>
      </c>
      <c r="ED286">
        <f t="shared" si="10413"/>
        <v>1.1854356084831631E-26</v>
      </c>
      <c r="EE286">
        <f t="shared" si="10413"/>
        <v>6.6847872658825012E-28</v>
      </c>
      <c r="EF286">
        <f t="shared" si="10413"/>
        <v>3.1179045083407202E-29</v>
      </c>
      <c r="EG286">
        <f t="shared" si="10413"/>
        <v>1.1547794475335997E-30</v>
      </c>
      <c r="EH286">
        <f t="shared" si="10413"/>
        <v>3.1841345060669108E-32</v>
      </c>
      <c r="EI286">
        <f t="shared" si="10413"/>
        <v>5.8104644271293941E-34</v>
      </c>
      <c r="EJ286">
        <f t="shared" si="10413"/>
        <v>5.2631018361679291E-36</v>
      </c>
      <c r="EK286">
        <f t="shared" si="10413"/>
        <v>0</v>
      </c>
      <c r="EL286">
        <f t="shared" si="10413"/>
        <v>0</v>
      </c>
      <c r="EM286">
        <f t="shared" si="10413"/>
        <v>0</v>
      </c>
      <c r="EN286">
        <f t="shared" si="10413"/>
        <v>0</v>
      </c>
      <c r="EO286">
        <f t="shared" si="10413"/>
        <v>0</v>
      </c>
      <c r="EP286">
        <f t="shared" si="10413"/>
        <v>0</v>
      </c>
      <c r="EQ286">
        <f t="shared" si="10413"/>
        <v>0</v>
      </c>
      <c r="ER286">
        <f t="shared" si="10413"/>
        <v>0</v>
      </c>
      <c r="ES286">
        <f t="shared" si="10413"/>
        <v>0</v>
      </c>
      <c r="ET286">
        <f t="shared" si="10413"/>
        <v>0</v>
      </c>
      <c r="EU286">
        <f t="shared" si="10413"/>
        <v>0</v>
      </c>
    </row>
    <row r="287" spans="1:151" x14ac:dyDescent="0.2">
      <c r="B287">
        <f t="shared" ref="B287:C287" si="10414">B286/$B$1</f>
        <v>2.7833639065198E-49</v>
      </c>
      <c r="C287">
        <f t="shared" si="10414"/>
        <v>4.8013027387466604E-47</v>
      </c>
      <c r="D287">
        <f t="shared" ref="D287:E287" si="10415">D286/$B$1</f>
        <v>4.1111154700518274E-45</v>
      </c>
      <c r="E287">
        <f t="shared" si="10415"/>
        <v>2.3296320996960357E-43</v>
      </c>
      <c r="F287">
        <f t="shared" ref="F287:G287" si="10416">F286/$B$1</f>
        <v>9.8281354205926479E-42</v>
      </c>
      <c r="G287">
        <f t="shared" si="10416"/>
        <v>3.2924253658985367E-40</v>
      </c>
      <c r="H287">
        <f t="shared" ref="H287:I287" si="10417">H286/$B$1</f>
        <v>9.1227619513438663E-39</v>
      </c>
      <c r="I287">
        <f t="shared" si="10417"/>
        <v>2.150365317102483E-37</v>
      </c>
      <c r="J287">
        <f t="shared" ref="J287:K287" si="10418">J286/$B$1</f>
        <v>4.401529008444144E-36</v>
      </c>
      <c r="K287">
        <f t="shared" si="10418"/>
        <v>7.9472051541352623E-35</v>
      </c>
      <c r="L287">
        <f t="shared" ref="L287:M287" si="10419">L286/$B$1</f>
        <v>1.2814868311043105E-33</v>
      </c>
      <c r="M287">
        <f t="shared" si="10419"/>
        <v>1.8639808452426335E-32</v>
      </c>
      <c r="N287">
        <f t="shared" ref="N287:O287" si="10420">N286/$B$1</f>
        <v>2.4658913265188991E-31</v>
      </c>
      <c r="O287">
        <f t="shared" si="10420"/>
        <v>2.9875221840517432E-30</v>
      </c>
      <c r="P287">
        <f t="shared" ref="P287:Q287" si="10421">P286/$B$1</f>
        <v>3.3342881518434618E-29</v>
      </c>
      <c r="Q287">
        <f t="shared" si="10421"/>
        <v>3.4454310902382444E-28</v>
      </c>
      <c r="R287">
        <f t="shared" ref="R287:S287" si="10422">R286/$B$1</f>
        <v>3.3108439382758125E-27</v>
      </c>
      <c r="S287">
        <f t="shared" si="10422"/>
        <v>2.9700217681591854E-26</v>
      </c>
      <c r="T287">
        <f t="shared" ref="T287:U287" si="10423">T286/$B$1</f>
        <v>2.4956432913004267E-25</v>
      </c>
      <c r="U287">
        <f t="shared" si="10423"/>
        <v>1.9702447036582315E-24</v>
      </c>
      <c r="V287">
        <f t="shared" ref="V287:W287" si="10424">V286/$B$1</f>
        <v>1.4653694983458102E-23</v>
      </c>
      <c r="W287">
        <f t="shared" si="10424"/>
        <v>1.0292476238381288E-22</v>
      </c>
      <c r="X287">
        <f t="shared" ref="X287:Y287" si="10425">X286/$B$1</f>
        <v>6.8421574993784697E-22</v>
      </c>
      <c r="Y287">
        <f t="shared" si="10425"/>
        <v>4.3135340756951215E-21</v>
      </c>
      <c r="Z287">
        <f t="shared" ref="Z287:AA287" si="10426">Z286/$B$1</f>
        <v>2.5836271807548914E-20</v>
      </c>
      <c r="AA287">
        <f t="shared" si="10426"/>
        <v>1.4726674930302881E-19</v>
      </c>
      <c r="AB287">
        <f t="shared" ref="AB287:AC287" si="10427">AB286/$B$1</f>
        <v>8.0005493611741623E-19</v>
      </c>
      <c r="AC287">
        <f t="shared" si="10427"/>
        <v>4.148433002090306E-18</v>
      </c>
      <c r="AD287">
        <f t="shared" ref="AD287:AE287" si="10428">AD286/$B$1</f>
        <v>2.0556967108572484E-17</v>
      </c>
      <c r="AE287">
        <f t="shared" si="10428"/>
        <v>9.7468378532024708E-17</v>
      </c>
      <c r="AF287">
        <f t="shared" ref="AF287:AG287" si="10429">AF286/$B$1</f>
        <v>4.4266888583294542E-16</v>
      </c>
      <c r="AG287">
        <f t="shared" si="10429"/>
        <v>1.9277515995950847E-15</v>
      </c>
      <c r="AH287">
        <f t="shared" ref="AH287:AI287" si="10430">AH286/$B$1</f>
        <v>8.0573992639325794E-15</v>
      </c>
      <c r="AI287">
        <f t="shared" si="10430"/>
        <v>3.2351678862759612E-14</v>
      </c>
      <c r="AJ287">
        <f t="shared" ref="AJ287:AK287" si="10431">AJ286/$B$1</f>
        <v>1.2488699560991762E-13</v>
      </c>
      <c r="AK287">
        <f t="shared" si="10431"/>
        <v>4.6386598369397966E-13</v>
      </c>
      <c r="AL287">
        <f t="shared" ref="AL287:AM287" si="10432">AL286/$B$1</f>
        <v>1.6589651500166635E-12</v>
      </c>
      <c r="AM287">
        <f t="shared" si="10432"/>
        <v>5.7167042331655301E-12</v>
      </c>
      <c r="AN287">
        <f t="shared" ref="AN287:AO287" si="10433">AN286/$B$1</f>
        <v>1.8992997616767057E-11</v>
      </c>
      <c r="AO287">
        <f t="shared" si="10433"/>
        <v>6.0874992361432851E-11</v>
      </c>
      <c r="AP287">
        <f t="shared" ref="AP287:AQ287" si="10434">AP286/$B$1</f>
        <v>1.883320076181829E-10</v>
      </c>
      <c r="AQ287">
        <f t="shared" si="10434"/>
        <v>5.6269929105432686E-10</v>
      </c>
      <c r="AR287">
        <f t="shared" ref="AR287:AS287" si="10435">AR286/$B$1</f>
        <v>1.62445926286517E-9</v>
      </c>
      <c r="AS287">
        <f t="shared" si="10435"/>
        <v>4.5333746870655896E-9</v>
      </c>
      <c r="AT287">
        <f t="shared" ref="AT287:AU287" si="10436">AT286/$B$1</f>
        <v>1.2234960092932698E-8</v>
      </c>
      <c r="AU287">
        <f t="shared" si="10436"/>
        <v>3.1946840242657605E-8</v>
      </c>
      <c r="AV287">
        <f t="shared" ref="AV287:AW287" si="10437">AV286/$B$1</f>
        <v>8.073522126541188E-8</v>
      </c>
      <c r="AW287">
        <f t="shared" si="10437"/>
        <v>1.9754362650047588E-7</v>
      </c>
      <c r="AX287">
        <f t="shared" ref="AX287:AY287" si="10438">AX286/$B$1</f>
        <v>4.6813723988394024E-7</v>
      </c>
      <c r="AY287">
        <f t="shared" si="10438"/>
        <v>1.0748048874886382E-6</v>
      </c>
      <c r="AZ287">
        <f t="shared" ref="AZ287:BA287" si="10439">AZ286/$B$1</f>
        <v>2.39144087466222E-6</v>
      </c>
      <c r="BA287">
        <f t="shared" si="10439"/>
        <v>5.1580097296636118E-6</v>
      </c>
      <c r="BB287">
        <f t="shared" ref="BB287:BC287" si="10440">BB286/$B$1</f>
        <v>1.0787183809633032E-5</v>
      </c>
      <c r="BC287">
        <f t="shared" si="10440"/>
        <v>2.1879665274255676E-5</v>
      </c>
      <c r="BD287">
        <f t="shared" ref="BD287:BE287" si="10441">BD286/$B$1</f>
        <v>4.3050267322030847E-5</v>
      </c>
      <c r="BE287">
        <f t="shared" si="10441"/>
        <v>8.2186873978422499E-5</v>
      </c>
      <c r="BF287">
        <f t="shared" ref="BF287:BG287" si="10442">BF286/$B$1</f>
        <v>1.5226586027252385E-4</v>
      </c>
      <c r="BG287">
        <f t="shared" si="10442"/>
        <v>2.7381141540234549E-4</v>
      </c>
      <c r="BH287">
        <f t="shared" ref="BH287:BI287" si="10443">BH286/$B$1</f>
        <v>4.7798975533599108E-4</v>
      </c>
      <c r="BI287">
        <f t="shared" si="10443"/>
        <v>8.1015212768812046E-4</v>
      </c>
      <c r="BJ287">
        <f t="shared" ref="BJ287:BK287" si="10444">BJ286/$B$1</f>
        <v>1.3333753768200313E-3</v>
      </c>
      <c r="BK287">
        <f t="shared" si="10444"/>
        <v>2.131214741638575E-3</v>
      </c>
      <c r="BL287">
        <f t="shared" ref="BL287:BM287" si="10445">BL286/$B$1</f>
        <v>3.3085390142373033E-3</v>
      </c>
      <c r="BM287">
        <f t="shared" si="10445"/>
        <v>4.9890667675006953E-3</v>
      </c>
      <c r="BN287">
        <f t="shared" ref="BN287:BO287" si="10446">BN286/$B$1</f>
        <v>7.3082032727060939E-3</v>
      </c>
      <c r="BO287">
        <f t="shared" si="10446"/>
        <v>1.0400135426543285E-2</v>
      </c>
      <c r="BP287">
        <f t="shared" ref="BP287:BQ287" si="10447">BP286/$B$1</f>
        <v>1.4378975116243564E-2</v>
      </c>
      <c r="BQ287">
        <f t="shared" si="10447"/>
        <v>1.9315041200924185E-2</v>
      </c>
      <c r="BR287">
        <f t="shared" ref="BR287:BS287" si="10448">BR286/$B$1</f>
        <v>2.520896921444149E-2</v>
      </c>
      <c r="BS287">
        <f t="shared" si="10448"/>
        <v>3.1967895742951155E-2</v>
      </c>
      <c r="BT287">
        <f t="shared" ref="BT287:BU287" si="10449">BT286/$B$1</f>
        <v>3.9389014397564814E-2</v>
      </c>
      <c r="BU287">
        <f t="shared" si="10449"/>
        <v>4.7155862306943783E-2</v>
      </c>
      <c r="BV287">
        <f t="shared" ref="BV287:BW287" si="10450">BV286/$B$1</f>
        <v>5.4851437058424206E-2</v>
      </c>
      <c r="BW287">
        <f t="shared" si="10450"/>
        <v>6.1989637771506803E-2</v>
      </c>
      <c r="BX287">
        <f t="shared" ref="BX287:BY287" si="10451">BX286/$B$1</f>
        <v>6.8062946877499003E-2</v>
      </c>
      <c r="BY287">
        <f t="shared" si="10451"/>
        <v>7.2600476669332295E-2</v>
      </c>
      <c r="BZ287">
        <f t="shared" ref="BZ287:CA287" si="10452">BZ286/$B$1</f>
        <v>7.522746760144626E-2</v>
      </c>
      <c r="CA287">
        <f t="shared" si="10452"/>
        <v>7.5715957650806284E-2</v>
      </c>
      <c r="CB287">
        <f t="shared" ref="CB287:CC287" si="10453">CB286/$B$1</f>
        <v>7.4017202190692022E-2</v>
      </c>
      <c r="CC287">
        <f t="shared" si="10453"/>
        <v>7.0269495750656996E-2</v>
      </c>
      <c r="CD287">
        <f t="shared" ref="CD287:CE287" si="10454">CD286/$B$1</f>
        <v>6.4779691395136924E-2</v>
      </c>
      <c r="CE287">
        <f t="shared" si="10454"/>
        <v>5.7981822545029954E-2</v>
      </c>
      <c r="CF287">
        <f t="shared" ref="CF287:CG287" si="10455">CF286/$B$1</f>
        <v>5.0380547028455909E-2</v>
      </c>
      <c r="CG287">
        <f t="shared" si="10455"/>
        <v>4.2489617975806172E-2</v>
      </c>
      <c r="CH287">
        <f t="shared" ref="CH287:CI287" si="10456">CH286/$B$1</f>
        <v>3.4775728998055644E-2</v>
      </c>
      <c r="CI287">
        <f t="shared" si="10456"/>
        <v>2.7616020086691249E-2</v>
      </c>
      <c r="CJ287">
        <f t="shared" ref="CJ287:CK287" si="10457">CJ286/$B$1</f>
        <v>2.1273968962131344E-2</v>
      </c>
      <c r="CK287">
        <f t="shared" si="10457"/>
        <v>1.5894344626879733E-2</v>
      </c>
      <c r="CL287">
        <f t="shared" ref="CL287:CM287" si="10458">CL286/$B$1</f>
        <v>1.1514368976858898E-2</v>
      </c>
      <c r="CM287">
        <f t="shared" si="10458"/>
        <v>8.0859332702660804E-3</v>
      </c>
      <c r="CN287">
        <f t="shared" ref="CN287:CO287" si="10459">CN286/$B$1</f>
        <v>5.5029268089310836E-3</v>
      </c>
      <c r="CO287">
        <f t="shared" si="10459"/>
        <v>3.6283033905040109E-3</v>
      </c>
      <c r="CP287">
        <f t="shared" ref="CP287:CQ287" si="10460">CP286/$B$1</f>
        <v>2.3169872194794641E-3</v>
      </c>
      <c r="CQ287">
        <f t="shared" si="10460"/>
        <v>1.43254586150612E-3</v>
      </c>
      <c r="CR287">
        <f t="shared" ref="CR287:CS287" si="10461">CR286/$B$1</f>
        <v>8.5724153946509826E-4</v>
      </c>
      <c r="CS287">
        <f t="shared" si="10461"/>
        <v>4.9629773337453052E-4</v>
      </c>
      <c r="CT287">
        <f t="shared" ref="CT287:CU287" si="10462">CT286/$B$1</f>
        <v>2.7787503300917722E-4</v>
      </c>
      <c r="CU287">
        <f t="shared" si="10462"/>
        <v>1.5039628075238969E-4</v>
      </c>
      <c r="CV287">
        <f t="shared" ref="CV287:CW287" si="10463">CV286/$B$1</f>
        <v>7.8651116209795641E-5</v>
      </c>
      <c r="CW287">
        <f t="shared" si="10463"/>
        <v>3.9722785964543255E-5</v>
      </c>
      <c r="CX287">
        <f t="shared" ref="CX287:CY287" si="10464">CX286/$B$1</f>
        <v>1.9364858157714828E-5</v>
      </c>
      <c r="CY287">
        <f t="shared" si="10464"/>
        <v>9.1072352721926152E-6</v>
      </c>
      <c r="CZ287">
        <f t="shared" ref="CZ287:DA287" si="10465">CZ286/$B$1</f>
        <v>4.1295061895971416E-6</v>
      </c>
      <c r="DA287">
        <f t="shared" si="10465"/>
        <v>1.8041531896298193E-6</v>
      </c>
      <c r="DB287">
        <f t="shared" ref="DB287:DC287" si="10466">DB286/$B$1</f>
        <v>7.5895867352215946E-7</v>
      </c>
      <c r="DC287">
        <f t="shared" si="10466"/>
        <v>3.0719755833039789E-7</v>
      </c>
      <c r="DD287">
        <f t="shared" ref="DD287:DE287" si="10467">DD286/$B$1</f>
        <v>1.1954621963329168E-7</v>
      </c>
      <c r="DE287">
        <f t="shared" si="10467"/>
        <v>4.4690175563847332E-8</v>
      </c>
      <c r="DF287">
        <f t="shared" ref="DF287:DG287" si="10468">DF286/$B$1</f>
        <v>1.6034669473139669E-8</v>
      </c>
      <c r="DG287">
        <f t="shared" si="10468"/>
        <v>5.5165147269975927E-9</v>
      </c>
      <c r="DH287">
        <f t="shared" ref="DH287:DI287" si="10469">DH286/$B$1</f>
        <v>1.817942353215116E-9</v>
      </c>
      <c r="DI287">
        <f t="shared" si="10469"/>
        <v>5.7322506632909068E-10</v>
      </c>
      <c r="DJ287">
        <f t="shared" ref="DJ287:DK287" si="10470">DJ286/$B$1</f>
        <v>1.7273523204113226E-10</v>
      </c>
      <c r="DK287">
        <f t="shared" si="10470"/>
        <v>4.9680487091476088E-11</v>
      </c>
      <c r="DL287">
        <f t="shared" ref="DL287:DM287" si="10471">DL286/$B$1</f>
        <v>1.3618554575514271E-11</v>
      </c>
      <c r="DM287">
        <f t="shared" si="10471"/>
        <v>3.5526664110037224E-12</v>
      </c>
      <c r="DN287">
        <f t="shared" ref="DN287:DO287" si="10472">DN286/$B$1</f>
        <v>8.80509994106526E-13</v>
      </c>
      <c r="DO287">
        <f t="shared" si="10472"/>
        <v>2.0695747724726034E-13</v>
      </c>
      <c r="DP287">
        <f t="shared" ref="DP287:DQ287" si="10473">DP286/$B$1</f>
        <v>4.603926930288631E-14</v>
      </c>
      <c r="DQ287">
        <f t="shared" si="10473"/>
        <v>9.6721153997660309E-15</v>
      </c>
      <c r="DR287">
        <f t="shared" ref="DR287:DS287" si="10474">DR286/$B$1</f>
        <v>1.9142728395370263E-15</v>
      </c>
      <c r="DS287">
        <f t="shared" si="10474"/>
        <v>3.5595982553374467E-16</v>
      </c>
      <c r="DT287">
        <f t="shared" ref="DT287:DU287" si="10475">DT286/$B$1</f>
        <v>6.2001199119607147E-17</v>
      </c>
      <c r="DU287">
        <f t="shared" si="10475"/>
        <v>1.0081495791806038E-17</v>
      </c>
      <c r="DV287">
        <f t="shared" ref="DV287:DW287" si="10476">DV286/$B$1</f>
        <v>1.524419726583574E-18</v>
      </c>
      <c r="DW287">
        <f t="shared" si="10476"/>
        <v>2.1341876172170044E-19</v>
      </c>
      <c r="DX287">
        <f t="shared" ref="DX287:DY287" si="10477">DX286/$B$1</f>
        <v>2.7524245063314532E-20</v>
      </c>
      <c r="DY287">
        <f t="shared" si="10477"/>
        <v>3.2508950862182525E-21</v>
      </c>
      <c r="DZ287">
        <f t="shared" ref="DZ287:EA287" si="10478">DZ286/$B$1</f>
        <v>3.4921724558985117E-22</v>
      </c>
      <c r="EA287">
        <f t="shared" si="10478"/>
        <v>3.3838880386613474E-23</v>
      </c>
      <c r="EB287">
        <f t="shared" ref="EB287:EC287" si="10479">EB286/$B$1</f>
        <v>2.9283646488415498E-24</v>
      </c>
      <c r="EC287">
        <f t="shared" si="10479"/>
        <v>2.2353928617111067E-25</v>
      </c>
      <c r="ED287">
        <f t="shared" ref="ED287:EE287" si="10480">ED286/$B$1</f>
        <v>1.4817945106039539E-26</v>
      </c>
      <c r="EE287">
        <f t="shared" si="10480"/>
        <v>8.3559840823531265E-28</v>
      </c>
      <c r="EF287">
        <f t="shared" ref="EF287:EG287" si="10481">EF286/$B$1</f>
        <v>3.8973806354259003E-29</v>
      </c>
      <c r="EG287">
        <f t="shared" si="10481"/>
        <v>1.4434743094169996E-30</v>
      </c>
      <c r="EH287">
        <f t="shared" ref="EH287:EI287" si="10482">EH286/$B$1</f>
        <v>3.9801681325836383E-32</v>
      </c>
      <c r="EI287">
        <f t="shared" si="10482"/>
        <v>7.2630805339117423E-34</v>
      </c>
      <c r="EJ287">
        <f t="shared" ref="EJ287:EK287" si="10483">EJ286/$B$1</f>
        <v>6.5788772952099109E-36</v>
      </c>
      <c r="EK287">
        <f t="shared" si="10483"/>
        <v>0</v>
      </c>
      <c r="EL287">
        <f t="shared" ref="EL287:EM287" si="10484">EL286/$B$1</f>
        <v>0</v>
      </c>
      <c r="EM287">
        <f t="shared" si="10484"/>
        <v>0</v>
      </c>
      <c r="EN287">
        <f t="shared" ref="EN287:EO287" si="10485">EN286/$B$1</f>
        <v>0</v>
      </c>
      <c r="EO287">
        <f t="shared" si="10485"/>
        <v>0</v>
      </c>
      <c r="EP287">
        <f t="shared" ref="EP287:EQ287" si="10486">EP286/$B$1</f>
        <v>0</v>
      </c>
      <c r="EQ287">
        <f t="shared" si="10486"/>
        <v>0</v>
      </c>
      <c r="ER287">
        <f t="shared" ref="ER287:ES287" si="10487">ER286/$B$1</f>
        <v>0</v>
      </c>
      <c r="ES287">
        <f t="shared" si="10487"/>
        <v>0</v>
      </c>
      <c r="ET287">
        <f t="shared" ref="ET287:EU287" si="10488">ET286/$B$1</f>
        <v>0</v>
      </c>
      <c r="EU287">
        <f t="shared" si="10488"/>
        <v>0</v>
      </c>
    </row>
    <row r="288" spans="1:151" x14ac:dyDescent="0.2">
      <c r="A288">
        <f>A286+1</f>
        <v>140</v>
      </c>
      <c r="B288">
        <f>B286*$B$1/($B$1+1)</f>
        <v>9.8964050009592889E-50</v>
      </c>
      <c r="C288">
        <f t="shared" ref="C288:EU288" si="10489">(C286+B287)*$B$1/($B$1+1)</f>
        <v>1.7195003689166785E-47</v>
      </c>
      <c r="D288">
        <f t="shared" si="10489"/>
        <v>1.4830690681906349E-45</v>
      </c>
      <c r="E288">
        <f t="shared" si="10489"/>
        <v>8.4658525975882073E-44</v>
      </c>
      <c r="F288">
        <f t="shared" si="10489"/>
        <v>3.5979873539749879E-42</v>
      </c>
      <c r="G288">
        <f t="shared" si="10489"/>
        <v>1.2143207319665581E-40</v>
      </c>
      <c r="H288">
        <f t="shared" si="10489"/>
        <v>3.3899787100733091E-39</v>
      </c>
      <c r="I288">
        <f t="shared" si="10489"/>
        <v>8.0511994364241118E-38</v>
      </c>
      <c r="J288">
        <f t="shared" si="10489"/>
        <v>1.6605598837624727E-36</v>
      </c>
      <c r="K288">
        <f t="shared" si="10489"/>
        <v>3.0212964551789441E-35</v>
      </c>
      <c r="L288">
        <f t="shared" si="10489"/>
        <v>4.9096067396657819E-34</v>
      </c>
      <c r="M288">
        <f t="shared" si="10489"/>
        <v>7.1970371524646123E-33</v>
      </c>
      <c r="N288">
        <f t="shared" si="10489"/>
        <v>9.5960495366194801E-32</v>
      </c>
      <c r="O288">
        <f t="shared" si="10489"/>
        <v>1.1718252799525708E-30</v>
      </c>
      <c r="P288">
        <f t="shared" si="10489"/>
        <v>1.3183034399466415E-29</v>
      </c>
      <c r="Q288">
        <f t="shared" si="10489"/>
        <v>1.3732327499444187E-28</v>
      </c>
      <c r="R288">
        <f t="shared" si="10489"/>
        <v>1.3303192265086555E-27</v>
      </c>
      <c r="S288">
        <f t="shared" si="10489"/>
        <v>1.2031563592688578E-26</v>
      </c>
      <c r="T288">
        <f t="shared" si="10489"/>
        <v>1.01934080438056E-25</v>
      </c>
      <c r="U288">
        <f t="shared" si="10489"/>
        <v>8.1144892980294581E-25</v>
      </c>
      <c r="V288">
        <f t="shared" si="10489"/>
        <v>6.0858669735220941E-24</v>
      </c>
      <c r="W288">
        <f t="shared" si="10489"/>
        <v>4.3108224395781514E-23</v>
      </c>
      <c r="X288">
        <f t="shared" si="10489"/>
        <v>2.8902104992626245E-22</v>
      </c>
      <c r="Y288">
        <f t="shared" si="10489"/>
        <v>1.8377968935528638E-21</v>
      </c>
      <c r="Z288">
        <f t="shared" si="10489"/>
        <v>1.1103356231881891E-20</v>
      </c>
      <c r="AA288">
        <f t="shared" si="10489"/>
        <v>6.3844298333320875E-20</v>
      </c>
      <c r="AB288">
        <f t="shared" si="10489"/>
        <v>3.4991586586531636E-19</v>
      </c>
      <c r="AC288">
        <f t="shared" si="10489"/>
        <v>1.8305783723509605E-18</v>
      </c>
      <c r="AD288">
        <f t="shared" si="10489"/>
        <v>9.1528918617547973E-18</v>
      </c>
      <c r="AE288">
        <f t="shared" si="10489"/>
        <v>4.3791853304085444E-17</v>
      </c>
      <c r="AF288">
        <f t="shared" si="10489"/>
        <v>2.0071266097705824E-16</v>
      </c>
      <c r="AG288">
        <f t="shared" si="10489"/>
        <v>8.8216451800400589E-16</v>
      </c>
      <c r="AH288">
        <f t="shared" si="10489"/>
        <v>3.7216315603293993E-15</v>
      </c>
      <c r="AI288">
        <f t="shared" si="10489"/>
        <v>1.5083885490729008E-14</v>
      </c>
      <c r="AJ288">
        <f t="shared" si="10489"/>
        <v>5.878278904475276E-14</v>
      </c>
      <c r="AK288">
        <f t="shared" si="10489"/>
        <v>2.2043545891782284E-13</v>
      </c>
      <c r="AL288">
        <f t="shared" si="10489"/>
        <v>7.9601693498102695E-13</v>
      </c>
      <c r="AM288">
        <f t="shared" si="10489"/>
        <v>2.7699237940218168E-12</v>
      </c>
      <c r="AN288">
        <f t="shared" si="10489"/>
        <v>9.2938232562574125E-12</v>
      </c>
      <c r="AO288">
        <f t="shared" si="10489"/>
        <v>3.0085774002628146E-11</v>
      </c>
      <c r="AP288">
        <f t="shared" si="10489"/>
        <v>9.4018043758212972E-11</v>
      </c>
      <c r="AQ288">
        <f t="shared" si="10489"/>
        <v>2.8377397353850857E-10</v>
      </c>
      <c r="AR288">
        <f t="shared" si="10489"/>
        <v>8.2767408948731689E-10</v>
      </c>
      <c r="AS288">
        <f t="shared" si="10489"/>
        <v>2.3338484500078409E-9</v>
      </c>
      <c r="AT288">
        <f t="shared" si="10489"/>
        <v>6.3650412272941116E-9</v>
      </c>
      <c r="AU288">
        <f t="shared" si="10489"/>
        <v>1.6796636572026123E-8</v>
      </c>
      <c r="AV288">
        <f t="shared" si="10489"/>
        <v>4.2904452113327612E-8</v>
      </c>
      <c r="AW288">
        <f t="shared" si="10489"/>
        <v>1.0612005442924116E-7</v>
      </c>
      <c r="AX288">
        <f t="shared" si="10489"/>
        <v>2.5424596373672359E-7</v>
      </c>
      <c r="AY288">
        <f t="shared" si="10489"/>
        <v>5.9021384438882254E-7</v>
      </c>
      <c r="AZ288">
        <f t="shared" si="10489"/>
        <v>1.3279811498748511E-6</v>
      </c>
      <c r="BA288">
        <f t="shared" si="10489"/>
        <v>2.8968216259524931E-6</v>
      </c>
      <c r="BB288">
        <f t="shared" si="10489"/>
        <v>6.1278919010533499E-6</v>
      </c>
      <c r="BC288">
        <f t="shared" si="10489"/>
        <v>1.2573740457350033E-5</v>
      </c>
      <c r="BD288">
        <f t="shared" si="10489"/>
        <v>2.5031057391946828E-5</v>
      </c>
      <c r="BE288">
        <f t="shared" si="10489"/>
        <v>4.8355451779897266E-5</v>
      </c>
      <c r="BF288">
        <f t="shared" si="10489"/>
        <v>9.0666472087307386E-5</v>
      </c>
      <c r="BG288">
        <f t="shared" si="10489"/>
        <v>1.6502888559751124E-4</v>
      </c>
      <c r="BH288">
        <f t="shared" si="10489"/>
        <v>2.9164587540939487E-4</v>
      </c>
      <c r="BI288">
        <f t="shared" si="10489"/>
        <v>5.0049398110510554E-4</v>
      </c>
      <c r="BJ288">
        <f t="shared" si="10489"/>
        <v>8.3415663517517587E-4</v>
      </c>
      <c r="BK288">
        <f t="shared" si="10489"/>
        <v>1.350376520058174E-3</v>
      </c>
      <c r="BL288">
        <f t="shared" si="10489"/>
        <v>2.1235759791237412E-3</v>
      </c>
      <c r="BM288">
        <f t="shared" si="10489"/>
        <v>3.2443521903279377E-3</v>
      </c>
      <c r="BN288">
        <f t="shared" si="10489"/>
        <v>4.8158352825180325E-3</v>
      </c>
      <c r="BO288">
        <f t="shared" si="10489"/>
        <v>6.9459162728625432E-3</v>
      </c>
      <c r="BP288">
        <f t="shared" si="10489"/>
        <v>9.7348068975725045E-3</v>
      </c>
      <c r="BQ288">
        <f t="shared" si="10489"/>
        <v>1.3258225811992406E-2</v>
      </c>
      <c r="BR288">
        <f t="shared" si="10489"/>
        <v>1.7547651809989948E-2</v>
      </c>
      <c r="BS288">
        <f t="shared" si="10489"/>
        <v>2.2570349248356634E-2</v>
      </c>
      <c r="BT288">
        <f t="shared" si="10489"/>
        <v>2.8212936560445781E-2</v>
      </c>
      <c r="BU288">
        <f t="shared" si="10489"/>
        <v>3.4272757441386595E-2</v>
      </c>
      <c r="BV288">
        <f t="shared" si="10489"/>
        <v>4.0460894201636961E-2</v>
      </c>
      <c r="BW288">
        <f t="shared" si="10489"/>
        <v>4.641917656694651E-2</v>
      </c>
      <c r="BX288">
        <f t="shared" si="10489"/>
        <v>5.1751109010447119E-2</v>
      </c>
      <c r="BY288">
        <f t="shared" si="10489"/>
        <v>5.6063701427984378E-2</v>
      </c>
      <c r="BZ288">
        <f t="shared" si="10489"/>
        <v>5.9014422555773029E-2</v>
      </c>
      <c r="CA288">
        <f t="shared" si="10489"/>
        <v>6.0355659432040576E-2</v>
      </c>
      <c r="CB288">
        <f t="shared" si="10489"/>
        <v>5.9968764179271071E-2</v>
      </c>
      <c r="CC288">
        <f t="shared" si="10489"/>
        <v>5.7881243907207836E-2</v>
      </c>
      <c r="CD288">
        <f t="shared" si="10489"/>
        <v>5.4263666163007353E-2</v>
      </c>
      <c r="CE288">
        <f t="shared" si="10489"/>
        <v>4.9406733080515949E-2</v>
      </c>
      <c r="CF288">
        <f t="shared" si="10489"/>
        <v>4.3682782296797638E-2</v>
      </c>
      <c r="CG288">
        <f t="shared" si="10489"/>
        <v>3.7498773959600377E-2</v>
      </c>
      <c r="CH288">
        <f t="shared" si="10489"/>
        <v>3.1248978299666972E-2</v>
      </c>
      <c r="CI288">
        <f t="shared" si="10489"/>
        <v>2.5274908918848284E-2</v>
      </c>
      <c r="CJ288">
        <f t="shared" si="10489"/>
        <v>1.9837864558398366E-2</v>
      </c>
      <c r="CK288">
        <f t="shared" si="10489"/>
        <v>1.5106419850504503E-2</v>
      </c>
      <c r="CL288">
        <f t="shared" si="10489"/>
        <v>1.1158151025940822E-2</v>
      </c>
      <c r="CM288">
        <f t="shared" si="10489"/>
        <v>7.9924958191430057E-3</v>
      </c>
      <c r="CN288">
        <f t="shared" si="10489"/>
        <v>5.5503443188493103E-3</v>
      </c>
      <c r="CO288">
        <f t="shared" si="10489"/>
        <v>3.7358086761485748E-3</v>
      </c>
      <c r="CP288">
        <f t="shared" si="10489"/>
        <v>2.4363969627055923E-3</v>
      </c>
      <c r="CQ288">
        <f t="shared" si="10489"/>
        <v>1.5391217371930493E-3</v>
      </c>
      <c r="CR288">
        <f t="shared" si="10489"/>
        <v>9.4148404136808834E-4</v>
      </c>
      <c r="CS288">
        <f t="shared" si="10489"/>
        <v>5.5745765607321E-4</v>
      </c>
      <c r="CT288">
        <f t="shared" si="10489"/>
        <v>3.1937678212527656E-4</v>
      </c>
      <c r="CU288">
        <f t="shared" si="10489"/>
        <v>1.7697424782715066E-4</v>
      </c>
      <c r="CV288">
        <f t="shared" si="10489"/>
        <v>9.4807632764545E-5</v>
      </c>
      <c r="CW288">
        <f t="shared" si="10489"/>
        <v>4.9079708880635672E-5</v>
      </c>
      <c r="CX288">
        <f t="shared" si="10489"/>
        <v>2.4539854440317836E-5</v>
      </c>
      <c r="CY288">
        <f t="shared" si="10489"/>
        <v>1.1844731722430633E-5</v>
      </c>
      <c r="CZ288">
        <f t="shared" si="10489"/>
        <v>5.5159289883868134E-6</v>
      </c>
      <c r="DA288">
        <f t="shared" si="10489"/>
        <v>2.4768127739115546E-6</v>
      </c>
      <c r="DB288">
        <f t="shared" si="10489"/>
        <v>1.0716978348655766E-6</v>
      </c>
      <c r="DC288">
        <f t="shared" si="10489"/>
        <v>4.4654076452732342E-7</v>
      </c>
      <c r="DD288">
        <f t="shared" si="10489"/>
        <v>1.7903757068312497E-7</v>
      </c>
      <c r="DE288">
        <f t="shared" si="10489"/>
        <v>6.9021493370830913E-8</v>
      </c>
      <c r="DF288">
        <f t="shared" si="10489"/>
        <v>2.5563516063270695E-8</v>
      </c>
      <c r="DG288">
        <f t="shared" si="10489"/>
        <v>9.0879472243278862E-9</v>
      </c>
      <c r="DH288">
        <f t="shared" si="10489"/>
        <v>3.0981638264754155E-9</v>
      </c>
      <c r="DI288">
        <f t="shared" si="10489"/>
        <v>1.0117877361237282E-9</v>
      </c>
      <c r="DJ288">
        <f t="shared" si="10489"/>
        <v>3.161836675386651E-10</v>
      </c>
      <c r="DK288">
        <f t="shared" si="10489"/>
        <v>9.4435387428583619E-11</v>
      </c>
      <c r="DL288">
        <f t="shared" si="10489"/>
        <v>2.6922369223061117E-11</v>
      </c>
      <c r="DM288">
        <f t="shared" si="10489"/>
        <v>7.3158612019187769E-12</v>
      </c>
      <c r="DN288">
        <f t="shared" si="10489"/>
        <v>1.8920330694617525E-12</v>
      </c>
      <c r="DO288">
        <f t="shared" si="10489"/>
        <v>4.6492265595748192E-13</v>
      </c>
      <c r="DP288">
        <f t="shared" si="10489"/>
        <v>1.0835061897314195E-13</v>
      </c>
      <c r="DQ288">
        <f t="shared" si="10489"/>
        <v>2.3900871832310728E-14</v>
      </c>
      <c r="DR288">
        <f t="shared" si="10489"/>
        <v>4.9793482983980675E-15</v>
      </c>
      <c r="DS288">
        <f t="shared" si="10489"/>
        <v>9.7735142220623208E-16</v>
      </c>
      <c r="DT288">
        <f t="shared" si="10489"/>
        <v>1.8024923770196908E-16</v>
      </c>
      <c r="DU288">
        <f t="shared" si="10489"/>
        <v>3.1140620334689768E-17</v>
      </c>
      <c r="DV288">
        <f t="shared" si="10489"/>
        <v>5.0226806991435103E-18</v>
      </c>
      <c r="DW288">
        <f t="shared" si="10489"/>
        <v>7.5340210487152635E-19</v>
      </c>
      <c r="DX288">
        <f t="shared" si="10489"/>
        <v>1.0463918123215648E-19</v>
      </c>
      <c r="DY288">
        <f t="shared" si="10489"/>
        <v>1.3388871614350727E-20</v>
      </c>
      <c r="DZ288">
        <f t="shared" si="10489"/>
        <v>1.5690083923067259E-21</v>
      </c>
      <c r="EA288">
        <f t="shared" si="10489"/>
        <v>1.6723926662184089E-22</v>
      </c>
      <c r="EB288">
        <f t="shared" si="10489"/>
        <v>1.6080698713638538E-23</v>
      </c>
      <c r="EC288">
        <f t="shared" si="10489"/>
        <v>1.3809760345681948E-24</v>
      </c>
      <c r="ED288">
        <f t="shared" si="10489"/>
        <v>1.046193965581966E-25</v>
      </c>
      <c r="EE288">
        <f t="shared" si="10489"/>
        <v>6.8828550367234632E-27</v>
      </c>
      <c r="EF288">
        <f t="shared" si="10489"/>
        <v>3.8523442369720885E-28</v>
      </c>
      <c r="EG288">
        <f t="shared" si="10489"/>
        <v>1.7834927023018937E-29</v>
      </c>
      <c r="EH288">
        <f t="shared" si="10489"/>
        <v>6.5569584643451943E-31</v>
      </c>
      <c r="EI288">
        <f t="shared" si="10489"/>
        <v>1.7947879008244145E-32</v>
      </c>
      <c r="EJ288">
        <f t="shared" si="10489"/>
        <v>3.2514273565659651E-34</v>
      </c>
      <c r="EK288">
        <f t="shared" si="10489"/>
        <v>2.9239454645377382E-36</v>
      </c>
      <c r="EL288">
        <f t="shared" si="10489"/>
        <v>0</v>
      </c>
      <c r="EM288">
        <f t="shared" si="10489"/>
        <v>0</v>
      </c>
      <c r="EN288">
        <f t="shared" si="10489"/>
        <v>0</v>
      </c>
      <c r="EO288">
        <f t="shared" si="10489"/>
        <v>0</v>
      </c>
      <c r="EP288">
        <f t="shared" si="10489"/>
        <v>0</v>
      </c>
      <c r="EQ288">
        <f t="shared" si="10489"/>
        <v>0</v>
      </c>
      <c r="ER288">
        <f t="shared" si="10489"/>
        <v>0</v>
      </c>
      <c r="ES288">
        <f t="shared" si="10489"/>
        <v>0</v>
      </c>
      <c r="ET288">
        <f t="shared" si="10489"/>
        <v>0</v>
      </c>
      <c r="EU288">
        <f t="shared" si="10489"/>
        <v>0</v>
      </c>
    </row>
    <row r="289" spans="1:151" x14ac:dyDescent="0.2">
      <c r="B289">
        <f t="shared" ref="B289:C289" si="10490">B288/$B$1</f>
        <v>1.237050625119911E-49</v>
      </c>
      <c r="C289">
        <f t="shared" si="10490"/>
        <v>2.1493754611458482E-47</v>
      </c>
      <c r="D289">
        <f t="shared" ref="D289:E289" si="10491">D288/$B$1</f>
        <v>1.8538363352382937E-45</v>
      </c>
      <c r="E289">
        <f t="shared" si="10491"/>
        <v>1.0582315746985258E-43</v>
      </c>
      <c r="F289">
        <f t="shared" ref="F289:G289" si="10492">F288/$B$1</f>
        <v>4.4974841924687348E-42</v>
      </c>
      <c r="G289">
        <f t="shared" si="10492"/>
        <v>1.5179009149581976E-40</v>
      </c>
      <c r="H289">
        <f t="shared" ref="H289:I289" si="10493">H288/$B$1</f>
        <v>4.2374733875916363E-39</v>
      </c>
      <c r="I289">
        <f t="shared" si="10493"/>
        <v>1.006399929553014E-37</v>
      </c>
      <c r="J289">
        <f t="shared" ref="J289:K289" si="10494">J288/$B$1</f>
        <v>2.0756998547030908E-36</v>
      </c>
      <c r="K289">
        <f t="shared" si="10494"/>
        <v>3.7766205689736798E-35</v>
      </c>
      <c r="L289">
        <f t="shared" ref="L289:M289" si="10495">L288/$B$1</f>
        <v>6.1370084245822271E-34</v>
      </c>
      <c r="M289">
        <f t="shared" si="10495"/>
        <v>8.996296440580765E-33</v>
      </c>
      <c r="N289">
        <f t="shared" ref="N289:O289" si="10496">N288/$B$1</f>
        <v>1.1995061920774349E-31</v>
      </c>
      <c r="O289">
        <f t="shared" si="10496"/>
        <v>1.4647815999407135E-30</v>
      </c>
      <c r="P289">
        <f t="shared" ref="P289:Q289" si="10497">P288/$B$1</f>
        <v>1.6478792999333016E-29</v>
      </c>
      <c r="Q289">
        <f t="shared" si="10497"/>
        <v>1.7165409374305234E-28</v>
      </c>
      <c r="R289">
        <f t="shared" ref="R289:S289" si="10498">R288/$B$1</f>
        <v>1.6628990331358194E-27</v>
      </c>
      <c r="S289">
        <f t="shared" si="10498"/>
        <v>1.5039454490860723E-26</v>
      </c>
      <c r="T289">
        <f t="shared" ref="T289:U289" si="10499">T288/$B$1</f>
        <v>1.2741760054756999E-25</v>
      </c>
      <c r="U289">
        <f t="shared" si="10499"/>
        <v>1.0143111622536823E-24</v>
      </c>
      <c r="V289">
        <f t="shared" ref="V289:W289" si="10500">V288/$B$1</f>
        <v>7.6073337169026172E-24</v>
      </c>
      <c r="W289">
        <f t="shared" si="10500"/>
        <v>5.388528049472689E-23</v>
      </c>
      <c r="X289">
        <f t="shared" ref="X289:Y289" si="10501">X288/$B$1</f>
        <v>3.6127631240782802E-22</v>
      </c>
      <c r="Y289">
        <f t="shared" si="10501"/>
        <v>2.2972461169410794E-21</v>
      </c>
      <c r="Z289">
        <f t="shared" ref="Z289:AA289" si="10502">Z288/$B$1</f>
        <v>1.3879195289852362E-20</v>
      </c>
      <c r="AA289">
        <f t="shared" si="10502"/>
        <v>7.9805372916651091E-20</v>
      </c>
      <c r="AB289">
        <f t="shared" ref="AB289:AC289" si="10503">AB288/$B$1</f>
        <v>4.3739483233164539E-19</v>
      </c>
      <c r="AC289">
        <f t="shared" si="10503"/>
        <v>2.2882229654387005E-18</v>
      </c>
      <c r="AD289">
        <f t="shared" ref="AD289:AE289" si="10504">AD288/$B$1</f>
        <v>1.1441114827193496E-17</v>
      </c>
      <c r="AE289">
        <f t="shared" si="10504"/>
        <v>5.4739816630106802E-17</v>
      </c>
      <c r="AF289">
        <f t="shared" ref="AF289:AG289" si="10505">AF288/$B$1</f>
        <v>2.5089082622132281E-16</v>
      </c>
      <c r="AG289">
        <f t="shared" si="10505"/>
        <v>1.1027056475050072E-15</v>
      </c>
      <c r="AH289">
        <f t="shared" ref="AH289:AI289" si="10506">AH288/$B$1</f>
        <v>4.652039450411749E-15</v>
      </c>
      <c r="AI289">
        <f t="shared" si="10506"/>
        <v>1.8854856863411258E-14</v>
      </c>
      <c r="AJ289">
        <f t="shared" ref="AJ289:AK289" si="10507">AJ288/$B$1</f>
        <v>7.3478486305940947E-14</v>
      </c>
      <c r="AK289">
        <f t="shared" si="10507"/>
        <v>2.7554432364727851E-13</v>
      </c>
      <c r="AL289">
        <f t="shared" ref="AL289:AM289" si="10508">AL288/$B$1</f>
        <v>9.9502116872628359E-13</v>
      </c>
      <c r="AM289">
        <f t="shared" si="10508"/>
        <v>3.4624047425272707E-12</v>
      </c>
      <c r="AN289">
        <f t="shared" ref="AN289:AO289" si="10509">AN288/$B$1</f>
        <v>1.1617279070321765E-11</v>
      </c>
      <c r="AO289">
        <f t="shared" si="10509"/>
        <v>3.760721750328518E-11</v>
      </c>
      <c r="AP289">
        <f t="shared" ref="AP289:AQ289" si="10510">AP288/$B$1</f>
        <v>1.175225546977662E-10</v>
      </c>
      <c r="AQ289">
        <f t="shared" si="10510"/>
        <v>3.547174669231357E-10</v>
      </c>
      <c r="AR289">
        <f t="shared" ref="AR289:AS289" si="10511">AR288/$B$1</f>
        <v>1.034592611859146E-9</v>
      </c>
      <c r="AS289">
        <f t="shared" si="10511"/>
        <v>2.917310562509801E-9</v>
      </c>
      <c r="AT289">
        <f t="shared" ref="AT289:AU289" si="10512">AT288/$B$1</f>
        <v>7.9563015341176388E-9</v>
      </c>
      <c r="AU289">
        <f t="shared" si="10512"/>
        <v>2.0995795715032652E-8</v>
      </c>
      <c r="AV289">
        <f t="shared" ref="AV289:AW289" si="10513">AV288/$B$1</f>
        <v>5.3630565141659513E-8</v>
      </c>
      <c r="AW289">
        <f t="shared" si="10513"/>
        <v>1.3265006803655143E-7</v>
      </c>
      <c r="AX289">
        <f t="shared" ref="AX289:AY289" si="10514">AX288/$B$1</f>
        <v>3.1780745467090445E-7</v>
      </c>
      <c r="AY289">
        <f t="shared" si="10514"/>
        <v>7.3776730548602818E-7</v>
      </c>
      <c r="AZ289">
        <f t="shared" ref="AZ289:BA289" si="10515">AZ288/$B$1</f>
        <v>1.6599764373435639E-6</v>
      </c>
      <c r="BA289">
        <f t="shared" si="10515"/>
        <v>3.6210270324406163E-6</v>
      </c>
      <c r="BB289">
        <f t="shared" ref="BB289:BC289" si="10516">BB288/$B$1</f>
        <v>7.6598648763166863E-6</v>
      </c>
      <c r="BC289">
        <f t="shared" si="10516"/>
        <v>1.5717175571687541E-5</v>
      </c>
      <c r="BD289">
        <f t="shared" ref="BD289:BE289" si="10517">BD288/$B$1</f>
        <v>3.1288821739933534E-5</v>
      </c>
      <c r="BE289">
        <f t="shared" si="10517"/>
        <v>6.0444314724871577E-5</v>
      </c>
      <c r="BF289">
        <f t="shared" ref="BF289:BG289" si="10518">BF288/$B$1</f>
        <v>1.1333309010913423E-4</v>
      </c>
      <c r="BG289">
        <f t="shared" si="10518"/>
        <v>2.0628610699688905E-4</v>
      </c>
      <c r="BH289">
        <f t="shared" ref="BH289:BI289" si="10519">BH288/$B$1</f>
        <v>3.6455734426174357E-4</v>
      </c>
      <c r="BI289">
        <f t="shared" si="10519"/>
        <v>6.256174763813819E-4</v>
      </c>
      <c r="BJ289">
        <f t="shared" ref="BJ289:BK289" si="10520">BJ288/$B$1</f>
        <v>1.0426957939689697E-3</v>
      </c>
      <c r="BK289">
        <f t="shared" si="10520"/>
        <v>1.6879706500727175E-3</v>
      </c>
      <c r="BL289">
        <f t="shared" ref="BL289:BM289" si="10521">BL288/$B$1</f>
        <v>2.6544699739046765E-3</v>
      </c>
      <c r="BM289">
        <f t="shared" si="10521"/>
        <v>4.0554402379099222E-3</v>
      </c>
      <c r="BN289">
        <f t="shared" ref="BN289:BO289" si="10522">BN288/$B$1</f>
        <v>6.0197941031475402E-3</v>
      </c>
      <c r="BO289">
        <f t="shared" si="10522"/>
        <v>8.6823953410781786E-3</v>
      </c>
      <c r="BP289">
        <f t="shared" ref="BP289:BQ289" si="10523">BP288/$B$1</f>
        <v>1.216850862196563E-2</v>
      </c>
      <c r="BQ289">
        <f t="shared" si="10523"/>
        <v>1.6572782264990506E-2</v>
      </c>
      <c r="BR289">
        <f t="shared" ref="BR289:BS289" si="10524">BR288/$B$1</f>
        <v>2.1934564762487434E-2</v>
      </c>
      <c r="BS289">
        <f t="shared" si="10524"/>
        <v>2.8212936560445791E-2</v>
      </c>
      <c r="BT289">
        <f t="shared" ref="BT289:BU289" si="10525">BT288/$B$1</f>
        <v>3.5266170700557223E-2</v>
      </c>
      <c r="BU289">
        <f t="shared" si="10525"/>
        <v>4.284094680173324E-2</v>
      </c>
      <c r="BV289">
        <f t="shared" ref="BV289:BW289" si="10526">BV288/$B$1</f>
        <v>5.05761177520462E-2</v>
      </c>
      <c r="BW289">
        <f t="shared" si="10526"/>
        <v>5.8023970708683134E-2</v>
      </c>
      <c r="BX289">
        <f t="shared" ref="BX289:BY289" si="10527">BX288/$B$1</f>
        <v>6.4688886263058895E-2</v>
      </c>
      <c r="BY289">
        <f t="shared" si="10527"/>
        <v>7.0079626784980462E-2</v>
      </c>
      <c r="BZ289">
        <f t="shared" ref="BZ289:CA289" si="10528">BZ288/$B$1</f>
        <v>7.3768028194716284E-2</v>
      </c>
      <c r="CA289">
        <f t="shared" si="10528"/>
        <v>7.544457429005072E-2</v>
      </c>
      <c r="CB289">
        <f t="shared" ref="CB289:CC289" si="10529">CB288/$B$1</f>
        <v>7.496095522408884E-2</v>
      </c>
      <c r="CC289">
        <f t="shared" si="10529"/>
        <v>7.2351554884009794E-2</v>
      </c>
      <c r="CD289">
        <f t="shared" ref="CD289:CE289" si="10530">CD288/$B$1</f>
        <v>6.7829582703759189E-2</v>
      </c>
      <c r="CE289">
        <f t="shared" si="10530"/>
        <v>6.1758416350644933E-2</v>
      </c>
      <c r="CF289">
        <f t="shared" ref="CF289:CG289" si="10531">CF288/$B$1</f>
        <v>5.4603477870997043E-2</v>
      </c>
      <c r="CG289">
        <f t="shared" si="10531"/>
        <v>4.6873467449500467E-2</v>
      </c>
      <c r="CH289">
        <f t="shared" ref="CH289:CI289" si="10532">CH288/$B$1</f>
        <v>3.9061222874583711E-2</v>
      </c>
      <c r="CI289">
        <f t="shared" si="10532"/>
        <v>3.1593636148560353E-2</v>
      </c>
      <c r="CJ289">
        <f t="shared" ref="CJ289:CK289" si="10533">CJ288/$B$1</f>
        <v>2.4797330697997957E-2</v>
      </c>
      <c r="CK289">
        <f t="shared" si="10533"/>
        <v>1.8883024813130627E-2</v>
      </c>
      <c r="CL289">
        <f t="shared" ref="CL289:CM289" si="10534">CL288/$B$1</f>
        <v>1.3947688782426026E-2</v>
      </c>
      <c r="CM289">
        <f t="shared" si="10534"/>
        <v>9.9906197739287571E-3</v>
      </c>
      <c r="CN289">
        <f t="shared" ref="CN289:CO289" si="10535">CN288/$B$1</f>
        <v>6.9379303985616378E-3</v>
      </c>
      <c r="CO289">
        <f t="shared" si="10535"/>
        <v>4.6697608451857185E-3</v>
      </c>
      <c r="CP289">
        <f t="shared" ref="CP289:CQ289" si="10536">CP288/$B$1</f>
        <v>3.04549620338199E-3</v>
      </c>
      <c r="CQ289">
        <f t="shared" si="10536"/>
        <v>1.9239021714913115E-3</v>
      </c>
      <c r="CR289">
        <f t="shared" ref="CR289:CS289" si="10537">CR288/$B$1</f>
        <v>1.1768550517101105E-3</v>
      </c>
      <c r="CS289">
        <f t="shared" si="10537"/>
        <v>6.968220700915125E-4</v>
      </c>
      <c r="CT289">
        <f t="shared" ref="CT289:CU289" si="10538">CT288/$B$1</f>
        <v>3.992209776565957E-4</v>
      </c>
      <c r="CU289">
        <f t="shared" si="10538"/>
        <v>2.2121780978393832E-4</v>
      </c>
      <c r="CV289">
        <f t="shared" ref="CV289:CW289" si="10539">CV288/$B$1</f>
        <v>1.1850954095568125E-4</v>
      </c>
      <c r="CW289">
        <f t="shared" si="10539"/>
        <v>6.1349636100794581E-5</v>
      </c>
      <c r="CX289">
        <f t="shared" ref="CX289:CY289" si="10540">CX288/$B$1</f>
        <v>3.067481805039729E-5</v>
      </c>
      <c r="CY289">
        <f t="shared" si="10540"/>
        <v>1.4805914653038291E-5</v>
      </c>
      <c r="CZ289">
        <f t="shared" ref="CZ289:DA289" si="10541">CZ288/$B$1</f>
        <v>6.8949112354835161E-6</v>
      </c>
      <c r="DA289">
        <f t="shared" si="10541"/>
        <v>3.096015967389443E-6</v>
      </c>
      <c r="DB289">
        <f t="shared" ref="DB289:DC289" si="10542">DB288/$B$1</f>
        <v>1.3396222935819706E-6</v>
      </c>
      <c r="DC289">
        <f t="shared" si="10542"/>
        <v>5.5817595565915429E-7</v>
      </c>
      <c r="DD289">
        <f t="shared" ref="DD289:DE289" si="10543">DD288/$B$1</f>
        <v>2.2379696335390619E-7</v>
      </c>
      <c r="DE289">
        <f t="shared" si="10543"/>
        <v>8.6276866713538638E-8</v>
      </c>
      <c r="DF289">
        <f t="shared" ref="DF289:DG289" si="10544">DF288/$B$1</f>
        <v>3.1954395079088366E-8</v>
      </c>
      <c r="DG289">
        <f t="shared" si="10544"/>
        <v>1.1359934030409857E-8</v>
      </c>
      <c r="DH289">
        <f t="shared" ref="DH289:DI289" si="10545">DH288/$B$1</f>
        <v>3.8727047830942691E-9</v>
      </c>
      <c r="DI289">
        <f t="shared" si="10545"/>
        <v>1.2647346701546602E-9</v>
      </c>
      <c r="DJ289">
        <f t="shared" ref="DJ289:DK289" si="10546">DJ288/$B$1</f>
        <v>3.9522958442333135E-10</v>
      </c>
      <c r="DK289">
        <f t="shared" si="10546"/>
        <v>1.1804423428572952E-10</v>
      </c>
      <c r="DL289">
        <f t="shared" ref="DL289:DM289" si="10547">DL288/$B$1</f>
        <v>3.3652961528826393E-11</v>
      </c>
      <c r="DM289">
        <f t="shared" si="10547"/>
        <v>9.1448265023984711E-12</v>
      </c>
      <c r="DN289">
        <f t="shared" ref="DN289:DO289" si="10548">DN288/$B$1</f>
        <v>2.3650413368271905E-12</v>
      </c>
      <c r="DO289">
        <f t="shared" si="10548"/>
        <v>5.8115331994685239E-13</v>
      </c>
      <c r="DP289">
        <f t="shared" ref="DP289:DQ289" si="10549">DP288/$B$1</f>
        <v>1.3543827371642742E-13</v>
      </c>
      <c r="DQ289">
        <f t="shared" si="10549"/>
        <v>2.987608979038841E-14</v>
      </c>
      <c r="DR289">
        <f t="shared" ref="DR289:DS289" si="10550">DR288/$B$1</f>
        <v>6.2241853729975838E-15</v>
      </c>
      <c r="DS289">
        <f t="shared" si="10550"/>
        <v>1.22168927775779E-15</v>
      </c>
      <c r="DT289">
        <f t="shared" ref="DT289:DU289" si="10551">DT288/$B$1</f>
        <v>2.2531154712746135E-16</v>
      </c>
      <c r="DU289">
        <f t="shared" si="10551"/>
        <v>3.8925775418362207E-17</v>
      </c>
      <c r="DV289">
        <f t="shared" ref="DV289:DW289" si="10552">DV288/$B$1</f>
        <v>6.2783508739293874E-18</v>
      </c>
      <c r="DW289">
        <f t="shared" si="10552"/>
        <v>9.4175263108940788E-19</v>
      </c>
      <c r="DX289">
        <f t="shared" ref="DX289:DY289" si="10553">DX288/$B$1</f>
        <v>1.3079897654019558E-19</v>
      </c>
      <c r="DY289">
        <f t="shared" si="10553"/>
        <v>1.6736089517938407E-20</v>
      </c>
      <c r="DZ289">
        <f t="shared" ref="DZ289:EA289" si="10554">DZ288/$B$1</f>
        <v>1.9612604903834071E-21</v>
      </c>
      <c r="EA289">
        <f t="shared" si="10554"/>
        <v>2.0904908327730112E-22</v>
      </c>
      <c r="EB289">
        <f t="shared" ref="EB289:EC289" si="10555">EB288/$B$1</f>
        <v>2.0100873392048172E-23</v>
      </c>
      <c r="EC289">
        <f t="shared" si="10555"/>
        <v>1.7262200432102433E-24</v>
      </c>
      <c r="ED289">
        <f t="shared" ref="ED289:EE289" si="10556">ED288/$B$1</f>
        <v>1.3077424569774574E-25</v>
      </c>
      <c r="EE289">
        <f t="shared" si="10556"/>
        <v>8.603568795904329E-27</v>
      </c>
      <c r="EF289">
        <f t="shared" ref="EF289:EG289" si="10557">EF288/$B$1</f>
        <v>4.8154302962151104E-28</v>
      </c>
      <c r="EG289">
        <f t="shared" si="10557"/>
        <v>2.229365877877367E-29</v>
      </c>
      <c r="EH289">
        <f t="shared" ref="EH289:EI289" si="10558">EH288/$B$1</f>
        <v>8.1961980804314925E-31</v>
      </c>
      <c r="EI289">
        <f t="shared" si="10558"/>
        <v>2.2434848760305181E-32</v>
      </c>
      <c r="EJ289">
        <f t="shared" ref="EJ289:EK289" si="10559">EJ288/$B$1</f>
        <v>4.064284195707456E-34</v>
      </c>
      <c r="EK289">
        <f t="shared" si="10559"/>
        <v>3.6549318306721727E-36</v>
      </c>
      <c r="EL289">
        <f t="shared" ref="EL289:EM289" si="10560">EL288/$B$1</f>
        <v>0</v>
      </c>
      <c r="EM289">
        <f t="shared" si="10560"/>
        <v>0</v>
      </c>
      <c r="EN289">
        <f t="shared" ref="EN289:EO289" si="10561">EN288/$B$1</f>
        <v>0</v>
      </c>
      <c r="EO289">
        <f t="shared" si="10561"/>
        <v>0</v>
      </c>
      <c r="EP289">
        <f t="shared" ref="EP289:EQ289" si="10562">EP288/$B$1</f>
        <v>0</v>
      </c>
      <c r="EQ289">
        <f t="shared" si="10562"/>
        <v>0</v>
      </c>
      <c r="ER289">
        <f t="shared" ref="ER289:ES289" si="10563">ER288/$B$1</f>
        <v>0</v>
      </c>
      <c r="ES289">
        <f t="shared" si="10563"/>
        <v>0</v>
      </c>
      <c r="ET289">
        <f t="shared" ref="ET289:EU289" si="10564">ET288/$B$1</f>
        <v>0</v>
      </c>
      <c r="EU289">
        <f t="shared" si="10564"/>
        <v>0</v>
      </c>
    </row>
    <row r="290" spans="1:151" x14ac:dyDescent="0.2">
      <c r="A290">
        <f>A288+1</f>
        <v>141</v>
      </c>
      <c r="B290">
        <f>B288*$B$1/($B$1+1)</f>
        <v>4.3984022226485727E-50</v>
      </c>
      <c r="C290">
        <f t="shared" ref="C290:EU290" si="10565">(C288+B289)*$B$1/($B$1+1)</f>
        <v>7.6972038896350122E-48</v>
      </c>
      <c r="D290">
        <f t="shared" si="10565"/>
        <v>6.6869458791204148E-46</v>
      </c>
      <c r="E290">
        <f t="shared" si="10565"/>
        <v>3.8449938804942391E-44</v>
      </c>
      <c r="F290">
        <f t="shared" si="10565"/>
        <v>1.6461380050865956E-42</v>
      </c>
      <c r="G290">
        <f t="shared" si="10565"/>
        <v>5.5968692172944241E-41</v>
      </c>
      <c r="H290">
        <f t="shared" si="10565"/>
        <v>1.5741194673640574E-39</v>
      </c>
      <c r="I290">
        <f t="shared" si="10565"/>
        <v>3.7666430111925667E-38</v>
      </c>
      <c r="J290">
        <f t="shared" si="10565"/>
        <v>7.8275550076345516E-37</v>
      </c>
      <c r="K290">
        <f t="shared" si="10565"/>
        <v>1.4350517513996682E-35</v>
      </c>
      <c r="L290">
        <f t="shared" si="10565"/>
        <v>2.3498972429169555E-34</v>
      </c>
      <c r="M290">
        <f t="shared" si="10565"/>
        <v>3.4714391088545936E-33</v>
      </c>
      <c r="N290">
        <f t="shared" si="10565"/>
        <v>4.6647463025233586E-32</v>
      </c>
      <c r="O290">
        <f t="shared" si="10565"/>
        <v>5.741226218490286E-31</v>
      </c>
      <c r="P290">
        <f t="shared" si="10565"/>
        <v>6.510140444180946E-30</v>
      </c>
      <c r="Q290">
        <f t="shared" si="10565"/>
        <v>6.8356474663899961E-29</v>
      </c>
      <c r="R290">
        <f t="shared" si="10565"/>
        <v>6.6754369788964798E-28</v>
      </c>
      <c r="S290">
        <f t="shared" si="10565"/>
        <v>6.0864278336997331E-27</v>
      </c>
      <c r="T290">
        <f t="shared" si="10565"/>
        <v>5.1988237746185211E-26</v>
      </c>
      <c r="U290">
        <f t="shared" si="10565"/>
        <v>4.1727401348911812E-25</v>
      </c>
      <c r="V290">
        <f t="shared" si="10565"/>
        <v>3.155634727011456E-24</v>
      </c>
      <c r="W290">
        <f t="shared" si="10565"/>
        <v>2.2540248050081836E-23</v>
      </c>
      <c r="X290">
        <f t="shared" si="10565"/>
        <v>1.524028135204397E-22</v>
      </c>
      <c r="Y290">
        <f t="shared" si="10565"/>
        <v>9.7736586931586313E-22</v>
      </c>
      <c r="Z290">
        <f t="shared" si="10565"/>
        <v>5.9558232661435428E-21</v>
      </c>
      <c r="AA290">
        <f t="shared" si="10565"/>
        <v>3.4543774943632555E-20</v>
      </c>
      <c r="AB290">
        <f t="shared" si="10565"/>
        <v>1.9098721723642997E-19</v>
      </c>
      <c r="AC290">
        <f t="shared" si="10565"/>
        <v>1.007988090970047E-18</v>
      </c>
      <c r="AD290">
        <f t="shared" si="10565"/>
        <v>5.0849399231971104E-18</v>
      </c>
      <c r="AE290">
        <f t="shared" si="10565"/>
        <v>2.4547985836123977E-17</v>
      </c>
      <c r="AF290">
        <f t="shared" si="10565"/>
        <v>1.1353443449207335E-16</v>
      </c>
      <c r="AG290">
        <f t="shared" si="10565"/>
        <v>5.0358015298903495E-16</v>
      </c>
      <c r="AH290">
        <f t="shared" si="10565"/>
        <v>2.1441498701486253E-15</v>
      </c>
      <c r="AI290">
        <f t="shared" si="10565"/>
        <v>8.7715221960625591E-15</v>
      </c>
      <c r="AJ290">
        <f t="shared" si="10565"/>
        <v>3.4505620403628453E-14</v>
      </c>
      <c r="AK290">
        <f t="shared" si="10565"/>
        <v>1.3062842009945057E-13</v>
      </c>
      <c r="AL290">
        <f t="shared" si="10565"/>
        <v>4.7624944827924693E-13</v>
      </c>
      <c r="AM290">
        <f t="shared" si="10565"/>
        <v>1.6733088723324892E-12</v>
      </c>
      <c r="AN290">
        <f t="shared" si="10565"/>
        <v>5.6694346661265265E-12</v>
      </c>
      <c r="AO290">
        <f t="shared" si="10565"/>
        <v>1.8534690254644404E-11</v>
      </c>
      <c r="AP290">
        <f t="shared" si="10565"/>
        <v>5.8500116116221403E-11</v>
      </c>
      <c r="AQ290">
        <f t="shared" si="10565"/>
        <v>1.7835401254945544E-10</v>
      </c>
      <c r="AR290">
        <f t="shared" si="10565"/>
        <v>5.255073584046456E-10</v>
      </c>
      <c r="AS290">
        <f t="shared" si="10565"/>
        <v>1.4970849163853276E-9</v>
      </c>
      <c r="AT290">
        <f t="shared" si="10565"/>
        <v>4.1254896843572944E-9</v>
      </c>
      <c r="AU290">
        <f t="shared" si="10565"/>
        <v>1.1001305824952784E-8</v>
      </c>
      <c r="AV290">
        <f t="shared" si="10565"/>
        <v>2.8400110145937899E-8</v>
      </c>
      <c r="AW290">
        <f t="shared" si="10565"/>
        <v>7.1000275364844744E-8</v>
      </c>
      <c r="AX290">
        <f t="shared" si="10565"/>
        <v>1.7195379189923335E-7</v>
      </c>
      <c r="AY290">
        <f t="shared" si="10565"/>
        <v>4.0356502180432311E-7</v>
      </c>
      <c r="AZ290">
        <f t="shared" si="10565"/>
        <v>9.1811042460483527E-7</v>
      </c>
      <c r="BA290">
        <f t="shared" si="10565"/>
        <v>2.0252435836871363E-6</v>
      </c>
      <c r="BB290">
        <f t="shared" si="10565"/>
        <v>4.332852859330651E-6</v>
      </c>
      <c r="BC290">
        <f t="shared" si="10565"/>
        <v>8.9927134816296525E-6</v>
      </c>
      <c r="BD290">
        <f t="shared" si="10565"/>
        <v>1.8110325761615279E-5</v>
      </c>
      <c r="BE290">
        <f t="shared" si="10565"/>
        <v>3.5397454897702582E-5</v>
      </c>
      <c r="BF290">
        <f t="shared" si="10565"/>
        <v>6.7160349694301769E-5</v>
      </c>
      <c r="BG290">
        <f t="shared" si="10565"/>
        <v>1.2371643364739797E-4</v>
      </c>
      <c r="BH290">
        <f t="shared" si="10565"/>
        <v>2.2130310329168172E-4</v>
      </c>
      <c r="BI290">
        <f t="shared" si="10565"/>
        <v>3.8446725571859961E-4</v>
      </c>
      <c r="BJ290">
        <f t="shared" si="10565"/>
        <v>6.4878849402513685E-4</v>
      </c>
      <c r="BK290">
        <f t="shared" si="10565"/>
        <v>1.0635876951231751E-3</v>
      </c>
      <c r="BL290">
        <f t="shared" si="10565"/>
        <v>1.6940207240873151E-3</v>
      </c>
      <c r="BM290">
        <f t="shared" si="10565"/>
        <v>2.62169873965894E-3</v>
      </c>
      <c r="BN290">
        <f t="shared" si="10565"/>
        <v>3.9427891201902028E-3</v>
      </c>
      <c r="BO290">
        <f t="shared" si="10565"/>
        <v>5.76253794489337E-3</v>
      </c>
      <c r="BP290">
        <f t="shared" si="10565"/>
        <v>8.1854232171780818E-3</v>
      </c>
      <c r="BQ290">
        <f t="shared" si="10565"/>
        <v>1.1300770859536905E-2</v>
      </c>
      <c r="BR290">
        <f t="shared" si="10565"/>
        <v>1.516463736665798E-2</v>
      </c>
      <c r="BS290">
        <f t="shared" si="10565"/>
        <v>1.9779961782597364E-2</v>
      </c>
      <c r="BT290">
        <f t="shared" si="10565"/>
        <v>2.5078165831507366E-2</v>
      </c>
      <c r="BU290">
        <f t="shared" si="10565"/>
        <v>3.0906190285308364E-2</v>
      </c>
      <c r="BV290">
        <f t="shared" si="10565"/>
        <v>3.7023040445942311E-2</v>
      </c>
      <c r="BW290">
        <f t="shared" si="10565"/>
        <v>4.3109019697330095E-2</v>
      </c>
      <c r="BX290">
        <f t="shared" si="10565"/>
        <v>4.8788924319613451E-2</v>
      </c>
      <c r="BY290">
        <f t="shared" si="10565"/>
        <v>5.3667816751574789E-2</v>
      </c>
      <c r="BZ290">
        <f t="shared" si="10565"/>
        <v>5.737513304033489E-2</v>
      </c>
      <c r="CA290">
        <f t="shared" si="10565"/>
        <v>5.9610527834114163E-2</v>
      </c>
      <c r="CB290">
        <f t="shared" si="10565"/>
        <v>6.0183705986365243E-2</v>
      </c>
      <c r="CC290">
        <f t="shared" si="10565"/>
        <v>5.9040977391687413E-2</v>
      </c>
      <c r="CD290">
        <f t="shared" si="10565"/>
        <v>5.6273431576452058E-2</v>
      </c>
      <c r="CE290">
        <f t="shared" si="10565"/>
        <v>5.2105029237455615E-2</v>
      </c>
      <c r="CF290">
        <f t="shared" si="10565"/>
        <v>4.6862754954418925E-2</v>
      </c>
      <c r="CG290">
        <f t="shared" si="10565"/>
        <v>4.0934334146932184E-2</v>
      </c>
      <c r="CH290">
        <f t="shared" si="10565"/>
        <v>3.4721086999629974E-2</v>
      </c>
      <c r="CI290">
        <f t="shared" si="10565"/>
        <v>2.8593836352636442E-2</v>
      </c>
      <c r="CJ290">
        <f t="shared" si="10565"/>
        <v>2.285844475864832E-2</v>
      </c>
      <c r="CK290">
        <f t="shared" si="10565"/>
        <v>1.7735000243778869E-2</v>
      </c>
      <c r="CL290">
        <f t="shared" si="10565"/>
        <v>1.3351633706253977E-2</v>
      </c>
      <c r="CM290">
        <f t="shared" si="10565"/>
        <v>9.751193156252903E-3</v>
      </c>
      <c r="CN290">
        <f t="shared" si="10565"/>
        <v>6.9070951523458081E-3</v>
      </c>
      <c r="CO290">
        <f t="shared" si="10565"/>
        <v>4.7438840332045384E-3</v>
      </c>
      <c r="CP290">
        <f t="shared" si="10565"/>
        <v>3.1582923590628051E-3</v>
      </c>
      <c r="CQ290">
        <f t="shared" si="10565"/>
        <v>2.037607973588906E-3</v>
      </c>
      <c r="CR290">
        <f t="shared" si="10565"/>
        <v>1.2735049834930667E-3</v>
      </c>
      <c r="CS290">
        <f t="shared" si="10565"/>
        <v>7.7080564790369798E-4</v>
      </c>
      <c r="CT290">
        <f t="shared" si="10565"/>
        <v>4.5164393431857297E-4</v>
      </c>
      <c r="CU290">
        <f t="shared" si="10565"/>
        <v>2.5608676688166504E-4</v>
      </c>
      <c r="CV290">
        <f t="shared" si="10565"/>
        <v>1.4045575224377039E-4</v>
      </c>
      <c r="CW290">
        <f t="shared" si="10565"/>
        <v>7.4484111038363075E-5</v>
      </c>
      <c r="CX290">
        <f t="shared" si="10565"/>
        <v>3.8173106907161077E-5</v>
      </c>
      <c r="CY290">
        <f t="shared" si="10565"/>
        <v>1.8897577676812407E-5</v>
      </c>
      <c r="CZ290">
        <f t="shared" si="10565"/>
        <v>9.0319305073000475E-6</v>
      </c>
      <c r="DA290">
        <f t="shared" si="10565"/>
        <v>4.1652106708422535E-6</v>
      </c>
      <c r="DB290">
        <f t="shared" si="10565"/>
        <v>1.8523172454466752E-6</v>
      </c>
      <c r="DC290">
        <f t="shared" si="10565"/>
        <v>7.938502480485752E-7</v>
      </c>
      <c r="DD290">
        <f t="shared" si="10565"/>
        <v>3.2765045615212411E-7</v>
      </c>
      <c r="DE290">
        <f t="shared" si="10565"/>
        <v>1.3014153632210539E-7</v>
      </c>
      <c r="DF290">
        <f t="shared" si="10565"/>
        <v>4.9706836789693036E-8</v>
      </c>
      <c r="DG290">
        <f t="shared" si="10565"/>
        <v>1.8241041023740561E-8</v>
      </c>
      <c r="DH290">
        <f t="shared" si="10565"/>
        <v>6.4258212697267877E-9</v>
      </c>
      <c r="DI290">
        <f t="shared" si="10565"/>
        <v>2.1708855640968876E-9</v>
      </c>
      <c r="DJ290">
        <f t="shared" si="10565"/>
        <v>7.0263037230814459E-10</v>
      </c>
      <c r="DK290">
        <f t="shared" si="10565"/>
        <v>2.1762887637862887E-10</v>
      </c>
      <c r="DL290">
        <f t="shared" si="10565"/>
        <v>6.4429601559462496E-11</v>
      </c>
      <c r="DM290">
        <f t="shared" si="10565"/>
        <v>1.8208365658108964E-11</v>
      </c>
      <c r="DN290">
        <f t="shared" si="10565"/>
        <v>4.9052709208267659E-12</v>
      </c>
      <c r="DO290">
        <f t="shared" si="10565"/>
        <v>1.2577617745709656E-12</v>
      </c>
      <c r="DP290">
        <f t="shared" si="10565"/>
        <v>3.0644619507555309E-13</v>
      </c>
      <c r="DQ290">
        <f t="shared" si="10565"/>
        <v>7.081739802166141E-14</v>
      </c>
      <c r="DR290">
        <f t="shared" si="10565"/>
        <v>1.5491305817238432E-14</v>
      </c>
      <c r="DS290">
        <f t="shared" si="10565"/>
        <v>3.2006830200905845E-15</v>
      </c>
      <c r="DT290">
        <f t="shared" si="10565"/>
        <v>6.2308378464878184E-16</v>
      </c>
      <c r="DU290">
        <f t="shared" si="10565"/>
        <v>1.1397874109428937E-16</v>
      </c>
      <c r="DV290">
        <f t="shared" si="10565"/>
        <v>1.9532647163335876E-17</v>
      </c>
      <c r="DW290">
        <f t="shared" si="10565"/>
        <v>3.1252235461337396E-18</v>
      </c>
      <c r="DX290">
        <f t="shared" si="10565"/>
        <v>4.6506302769847312E-19</v>
      </c>
      <c r="DY290">
        <f t="shared" si="10565"/>
        <v>6.4083488068687242E-20</v>
      </c>
      <c r="DZ290">
        <f t="shared" si="10565"/>
        <v>8.1355990712200604E-21</v>
      </c>
      <c r="EA290">
        <f t="shared" si="10565"/>
        <v>9.4599989200233247E-22</v>
      </c>
      <c r="EB290">
        <f t="shared" si="10565"/>
        <v>1.0005768088486207E-22</v>
      </c>
      <c r="EC290">
        <f t="shared" si="10565"/>
        <v>9.5474886340517186E-24</v>
      </c>
      <c r="ED290">
        <f t="shared" si="10565"/>
        <v>8.1370641767486213E-25</v>
      </c>
      <c r="EE290">
        <f t="shared" si="10565"/>
        <v>6.1180933659764087E-26</v>
      </c>
      <c r="EF290">
        <f t="shared" si="10565"/>
        <v>3.9950236531562393E-27</v>
      </c>
      <c r="EG290">
        <f t="shared" si="10565"/>
        <v>2.2194575850868001E-28</v>
      </c>
      <c r="EH290">
        <f t="shared" si="10565"/>
        <v>1.0199713166759196E-29</v>
      </c>
      <c r="EI290">
        <f t="shared" si="10565"/>
        <v>3.7225230535617486E-31</v>
      </c>
      <c r="EJ290">
        <f t="shared" si="10565"/>
        <v>1.0115551775983013E-32</v>
      </c>
      <c r="EK290">
        <f t="shared" si="10565"/>
        <v>1.8193438446012593E-34</v>
      </c>
      <c r="EL290">
        <f t="shared" si="10565"/>
        <v>1.62441414696541E-36</v>
      </c>
      <c r="EM290">
        <f t="shared" si="10565"/>
        <v>0</v>
      </c>
      <c r="EN290">
        <f t="shared" si="10565"/>
        <v>0</v>
      </c>
      <c r="EO290">
        <f t="shared" si="10565"/>
        <v>0</v>
      </c>
      <c r="EP290">
        <f t="shared" si="10565"/>
        <v>0</v>
      </c>
      <c r="EQ290">
        <f t="shared" si="10565"/>
        <v>0</v>
      </c>
      <c r="ER290">
        <f t="shared" si="10565"/>
        <v>0</v>
      </c>
      <c r="ES290">
        <f t="shared" si="10565"/>
        <v>0</v>
      </c>
      <c r="ET290">
        <f t="shared" si="10565"/>
        <v>0</v>
      </c>
      <c r="EU290">
        <f t="shared" si="10565"/>
        <v>0</v>
      </c>
    </row>
    <row r="291" spans="1:151" x14ac:dyDescent="0.2">
      <c r="B291">
        <f t="shared" ref="B291:C291" si="10566">B290/$B$1</f>
        <v>5.4980027783107152E-50</v>
      </c>
      <c r="C291">
        <f t="shared" si="10566"/>
        <v>9.6215048620437643E-48</v>
      </c>
      <c r="D291">
        <f t="shared" ref="D291:E291" si="10567">D290/$B$1</f>
        <v>8.3586823489005187E-46</v>
      </c>
      <c r="E291">
        <f t="shared" si="10567"/>
        <v>4.8062423506177987E-44</v>
      </c>
      <c r="F291">
        <f t="shared" ref="F291:G291" si="10568">F290/$B$1</f>
        <v>2.0576725063582443E-42</v>
      </c>
      <c r="G291">
        <f t="shared" si="10568"/>
        <v>6.9960865216180301E-41</v>
      </c>
      <c r="H291">
        <f t="shared" ref="H291:I291" si="10569">H290/$B$1</f>
        <v>1.9676493342050717E-39</v>
      </c>
      <c r="I291">
        <f t="shared" si="10569"/>
        <v>4.7083037639907078E-38</v>
      </c>
      <c r="J291">
        <f t="shared" ref="J291:K291" si="10570">J290/$B$1</f>
        <v>9.7844437595431895E-37</v>
      </c>
      <c r="K291">
        <f t="shared" si="10570"/>
        <v>1.793814689249585E-35</v>
      </c>
      <c r="L291">
        <f t="shared" ref="L291:M291" si="10571">L290/$B$1</f>
        <v>2.9373715536461944E-34</v>
      </c>
      <c r="M291">
        <f t="shared" si="10571"/>
        <v>4.3392988860682414E-33</v>
      </c>
      <c r="N291">
        <f t="shared" ref="N291:O291" si="10572">N290/$B$1</f>
        <v>5.8309328781541984E-32</v>
      </c>
      <c r="O291">
        <f t="shared" si="10572"/>
        <v>7.1765327731128568E-31</v>
      </c>
      <c r="P291">
        <f t="shared" ref="P291:Q291" si="10573">P290/$B$1</f>
        <v>8.1376755552261825E-30</v>
      </c>
      <c r="Q291">
        <f t="shared" si="10573"/>
        <v>8.5445593329874949E-29</v>
      </c>
      <c r="R291">
        <f t="shared" ref="R291:S291" si="10574">R290/$B$1</f>
        <v>8.3442962236205988E-28</v>
      </c>
      <c r="S291">
        <f t="shared" si="10574"/>
        <v>7.6080347921246656E-27</v>
      </c>
      <c r="T291">
        <f t="shared" ref="T291:U291" si="10575">T290/$B$1</f>
        <v>6.4985297182731511E-26</v>
      </c>
      <c r="U291">
        <f t="shared" si="10575"/>
        <v>5.2159251686139758E-25</v>
      </c>
      <c r="V291">
        <f t="shared" ref="V291:W291" si="10576">V290/$B$1</f>
        <v>3.9445434087643194E-24</v>
      </c>
      <c r="W291">
        <f t="shared" si="10576"/>
        <v>2.8175310062602296E-23</v>
      </c>
      <c r="X291">
        <f t="shared" ref="X291:Y291" si="10577">X290/$B$1</f>
        <v>1.9050351690054961E-22</v>
      </c>
      <c r="Y291">
        <f t="shared" si="10577"/>
        <v>1.2217073366448288E-21</v>
      </c>
      <c r="Z291">
        <f t="shared" ref="Z291:AA291" si="10578">Z290/$B$1</f>
        <v>7.4447790826794276E-21</v>
      </c>
      <c r="AA291">
        <f t="shared" si="10578"/>
        <v>4.3179718679540692E-20</v>
      </c>
      <c r="AB291">
        <f t="shared" ref="AB291:AC291" si="10579">AB290/$B$1</f>
        <v>2.3873402154553746E-19</v>
      </c>
      <c r="AC291">
        <f t="shared" si="10579"/>
        <v>1.2599851137125587E-18</v>
      </c>
      <c r="AD291">
        <f t="shared" ref="AD291:AE291" si="10580">AD290/$B$1</f>
        <v>6.3561749039963874E-18</v>
      </c>
      <c r="AE291">
        <f t="shared" si="10580"/>
        <v>3.0684982295154969E-17</v>
      </c>
      <c r="AF291">
        <f t="shared" ref="AF291:AG291" si="10581">AF290/$B$1</f>
        <v>1.4191804311509169E-16</v>
      </c>
      <c r="AG291">
        <f t="shared" si="10581"/>
        <v>6.2947519123629364E-16</v>
      </c>
      <c r="AH291">
        <f t="shared" ref="AH291:AI291" si="10582">AH290/$B$1</f>
        <v>2.6801873376857814E-15</v>
      </c>
      <c r="AI291">
        <f t="shared" si="10582"/>
        <v>1.0964402745078198E-14</v>
      </c>
      <c r="AJ291">
        <f t="shared" ref="AJ291:AK291" si="10583">AJ290/$B$1</f>
        <v>4.3132025504535565E-14</v>
      </c>
      <c r="AK291">
        <f t="shared" si="10583"/>
        <v>1.6328552512431322E-13</v>
      </c>
      <c r="AL291">
        <f t="shared" ref="AL291:AM291" si="10584">AL290/$B$1</f>
        <v>5.9531181034905864E-13</v>
      </c>
      <c r="AM291">
        <f t="shared" si="10584"/>
        <v>2.0916360904156113E-12</v>
      </c>
      <c r="AN291">
        <f t="shared" ref="AN291:AO291" si="10585">AN290/$B$1</f>
        <v>7.0867933326581579E-12</v>
      </c>
      <c r="AO291">
        <f t="shared" si="10585"/>
        <v>2.3168362818305505E-11</v>
      </c>
      <c r="AP291">
        <f t="shared" ref="AP291:AQ291" si="10586">AP290/$B$1</f>
        <v>7.3125145145276754E-11</v>
      </c>
      <c r="AQ291">
        <f t="shared" si="10586"/>
        <v>2.229425156868193E-10</v>
      </c>
      <c r="AR291">
        <f t="shared" ref="AR291:AS291" si="10587">AR290/$B$1</f>
        <v>6.5688419800580693E-10</v>
      </c>
      <c r="AS291">
        <f t="shared" si="10587"/>
        <v>1.8713561454816595E-9</v>
      </c>
      <c r="AT291">
        <f t="shared" ref="AT291:AU291" si="10588">AT290/$B$1</f>
        <v>5.1568621054466181E-9</v>
      </c>
      <c r="AU291">
        <f t="shared" si="10588"/>
        <v>1.3751632281190978E-8</v>
      </c>
      <c r="AV291">
        <f t="shared" ref="AV291:AW291" si="10589">AV290/$B$1</f>
        <v>3.5500137682422372E-8</v>
      </c>
      <c r="AW291">
        <f t="shared" si="10589"/>
        <v>8.8750344206055919E-8</v>
      </c>
      <c r="AX291">
        <f t="shared" ref="AX291:AY291" si="10590">AX290/$B$1</f>
        <v>2.1494223987404169E-7</v>
      </c>
      <c r="AY291">
        <f t="shared" si="10590"/>
        <v>5.0445627725540383E-7</v>
      </c>
      <c r="AZ291">
        <f t="shared" ref="AZ291:BA291" si="10591">AZ290/$B$1</f>
        <v>1.147638030756044E-6</v>
      </c>
      <c r="BA291">
        <f t="shared" si="10591"/>
        <v>2.5315544796089203E-6</v>
      </c>
      <c r="BB291">
        <f t="shared" ref="BB291:BC291" si="10592">BB290/$B$1</f>
        <v>5.4160660741633131E-6</v>
      </c>
      <c r="BC291">
        <f t="shared" si="10592"/>
        <v>1.1240891852037065E-5</v>
      </c>
      <c r="BD291">
        <f t="shared" ref="BD291:BE291" si="10593">BD290/$B$1</f>
        <v>2.2637907202019097E-5</v>
      </c>
      <c r="BE291">
        <f t="shared" si="10593"/>
        <v>4.4246818622128224E-5</v>
      </c>
      <c r="BF291">
        <f t="shared" ref="BF291:BG291" si="10594">BF290/$B$1</f>
        <v>8.3950437117877208E-5</v>
      </c>
      <c r="BG291">
        <f t="shared" si="10594"/>
        <v>1.5464554205924744E-4</v>
      </c>
      <c r="BH291">
        <f t="shared" ref="BH291:BI291" si="10595">BH290/$B$1</f>
        <v>2.7662887911460214E-4</v>
      </c>
      <c r="BI291">
        <f t="shared" si="10595"/>
        <v>4.8058406964824951E-4</v>
      </c>
      <c r="BJ291">
        <f t="shared" ref="BJ291:BK291" si="10596">BJ290/$B$1</f>
        <v>8.1098561753142103E-4</v>
      </c>
      <c r="BK291">
        <f t="shared" si="10596"/>
        <v>1.3294846189039688E-3</v>
      </c>
      <c r="BL291">
        <f t="shared" ref="BL291:BM291" si="10597">BL290/$B$1</f>
        <v>2.1175259051091438E-3</v>
      </c>
      <c r="BM291">
        <f t="shared" si="10597"/>
        <v>3.2771234245736747E-3</v>
      </c>
      <c r="BN291">
        <f t="shared" ref="BN291:BO291" si="10598">BN290/$B$1</f>
        <v>4.9284864002377528E-3</v>
      </c>
      <c r="BO291">
        <f t="shared" si="10598"/>
        <v>7.2031724311167125E-3</v>
      </c>
      <c r="BP291">
        <f t="shared" ref="BP291:BQ291" si="10599">BP290/$B$1</f>
        <v>1.0231779021472601E-2</v>
      </c>
      <c r="BQ291">
        <f t="shared" si="10599"/>
        <v>1.4125963574421131E-2</v>
      </c>
      <c r="BR291">
        <f t="shared" ref="BR291:BS291" si="10600">BR290/$B$1</f>
        <v>1.8955796708322474E-2</v>
      </c>
      <c r="BS291">
        <f t="shared" si="10600"/>
        <v>2.4724952228246704E-2</v>
      </c>
      <c r="BT291">
        <f t="shared" ref="BT291:BU291" si="10601">BT290/$B$1</f>
        <v>3.1347707289384207E-2</v>
      </c>
      <c r="BU291">
        <f t="shared" si="10601"/>
        <v>3.863273785663545E-2</v>
      </c>
      <c r="BV291">
        <f t="shared" ref="BV291:BW291" si="10602">BV290/$B$1</f>
        <v>4.6278800557427884E-2</v>
      </c>
      <c r="BW291">
        <f t="shared" si="10602"/>
        <v>5.3886274621662615E-2</v>
      </c>
      <c r="BX291">
        <f t="shared" ref="BX291:BY291" si="10603">BX290/$B$1</f>
        <v>6.0986155399516809E-2</v>
      </c>
      <c r="BY291">
        <f t="shared" si="10603"/>
        <v>6.7084770939468477E-2</v>
      </c>
      <c r="BZ291">
        <f t="shared" ref="BZ291:CA291" si="10604">BZ290/$B$1</f>
        <v>7.1718916300418614E-2</v>
      </c>
      <c r="CA291">
        <f t="shared" si="10604"/>
        <v>7.4513159792642697E-2</v>
      </c>
      <c r="CB291">
        <f t="shared" ref="CB291:CC291" si="10605">CB290/$B$1</f>
        <v>7.5229632482956554E-2</v>
      </c>
      <c r="CC291">
        <f t="shared" si="10605"/>
        <v>7.3801221739609263E-2</v>
      </c>
      <c r="CD291">
        <f t="shared" ref="CD291:CE291" si="10606">CD290/$B$1</f>
        <v>7.0341789470565075E-2</v>
      </c>
      <c r="CE291">
        <f t="shared" si="10606"/>
        <v>6.5131286546819517E-2</v>
      </c>
      <c r="CF291">
        <f t="shared" ref="CF291:CG291" si="10607">CF290/$B$1</f>
        <v>5.8578443693023653E-2</v>
      </c>
      <c r="CG291">
        <f t="shared" si="10607"/>
        <v>5.1167917683665229E-2</v>
      </c>
      <c r="CH291">
        <f t="shared" ref="CH291:CI291" si="10608">CH290/$B$1</f>
        <v>4.3401358749537468E-2</v>
      </c>
      <c r="CI291">
        <f t="shared" si="10608"/>
        <v>3.5742295440795553E-2</v>
      </c>
      <c r="CJ291">
        <f t="shared" ref="CJ291:CK291" si="10609">CJ290/$B$1</f>
        <v>2.8573055948310399E-2</v>
      </c>
      <c r="CK291">
        <f t="shared" si="10609"/>
        <v>2.2168750304723584E-2</v>
      </c>
      <c r="CL291">
        <f t="shared" ref="CL291:CM291" si="10610">CL290/$B$1</f>
        <v>1.668954213281747E-2</v>
      </c>
      <c r="CM291">
        <f t="shared" si="10610"/>
        <v>1.2188991445316127E-2</v>
      </c>
      <c r="CN291">
        <f t="shared" ref="CN291:CO291" si="10611">CN290/$B$1</f>
        <v>8.6338689404322592E-3</v>
      </c>
      <c r="CO291">
        <f t="shared" si="10611"/>
        <v>5.9298550415056725E-3</v>
      </c>
      <c r="CP291">
        <f t="shared" ref="CP291:CQ291" si="10612">CP290/$B$1</f>
        <v>3.9478654488285065E-3</v>
      </c>
      <c r="CQ291">
        <f t="shared" si="10612"/>
        <v>2.5470099669861325E-3</v>
      </c>
      <c r="CR291">
        <f t="shared" ref="CR291:CS291" si="10613">CR290/$B$1</f>
        <v>1.5918812293663333E-3</v>
      </c>
      <c r="CS291">
        <f t="shared" si="10613"/>
        <v>9.6350705987962248E-4</v>
      </c>
      <c r="CT291">
        <f t="shared" ref="CT291:CU291" si="10614">CT290/$B$1</f>
        <v>5.6455491789821619E-4</v>
      </c>
      <c r="CU291">
        <f t="shared" si="10614"/>
        <v>3.2010845860208127E-4</v>
      </c>
      <c r="CV291">
        <f t="shared" ref="CV291:CW291" si="10615">CV290/$B$1</f>
        <v>1.7556969030471298E-4</v>
      </c>
      <c r="CW291">
        <f t="shared" si="10615"/>
        <v>9.310513879795384E-5</v>
      </c>
      <c r="CX291">
        <f t="shared" ref="CX291:CY291" si="10616">CX290/$B$1</f>
        <v>4.7716383633951343E-5</v>
      </c>
      <c r="CY291">
        <f t="shared" si="10616"/>
        <v>2.3621972096015506E-5</v>
      </c>
      <c r="CZ291">
        <f t="shared" ref="CZ291:DA291" si="10617">CZ290/$B$1</f>
        <v>1.1289913134125059E-5</v>
      </c>
      <c r="DA291">
        <f t="shared" si="10617"/>
        <v>5.2065133385528168E-6</v>
      </c>
      <c r="DB291">
        <f t="shared" ref="DB291:DC291" si="10618">DB290/$B$1</f>
        <v>2.315396556808344E-6</v>
      </c>
      <c r="DC291">
        <f t="shared" si="10618"/>
        <v>9.9231281006071903E-7</v>
      </c>
      <c r="DD291">
        <f t="shared" ref="DD291:DE291" si="10619">DD290/$B$1</f>
        <v>4.0956307019015513E-7</v>
      </c>
      <c r="DE291">
        <f t="shared" si="10619"/>
        <v>1.6267692040263173E-7</v>
      </c>
      <c r="DF291">
        <f t="shared" ref="DF291:DG291" si="10620">DF290/$B$1</f>
        <v>6.2133545987116285E-8</v>
      </c>
      <c r="DG291">
        <f t="shared" si="10620"/>
        <v>2.2801301279675701E-8</v>
      </c>
      <c r="DH291">
        <f t="shared" ref="DH291:DI291" si="10621">DH290/$B$1</f>
        <v>8.0322765871584834E-9</v>
      </c>
      <c r="DI291">
        <f t="shared" si="10621"/>
        <v>2.7136069551211095E-9</v>
      </c>
      <c r="DJ291">
        <f t="shared" ref="DJ291:DK291" si="10622">DJ290/$B$1</f>
        <v>8.7828796538518069E-10</v>
      </c>
      <c r="DK291">
        <f t="shared" si="10622"/>
        <v>2.7203609547328607E-10</v>
      </c>
      <c r="DL291">
        <f t="shared" ref="DL291:DM291" si="10623">DL290/$B$1</f>
        <v>8.0537001949328119E-11</v>
      </c>
      <c r="DM291">
        <f t="shared" si="10623"/>
        <v>2.2760457072636203E-11</v>
      </c>
      <c r="DN291">
        <f t="shared" ref="DN291:DO291" si="10624">DN290/$B$1</f>
        <v>6.1315886510334573E-12</v>
      </c>
      <c r="DO291">
        <f t="shared" si="10624"/>
        <v>1.5722022182137068E-12</v>
      </c>
      <c r="DP291">
        <f t="shared" ref="DP291:DQ291" si="10625">DP290/$B$1</f>
        <v>3.8305774384444136E-13</v>
      </c>
      <c r="DQ291">
        <f t="shared" si="10625"/>
        <v>8.8521747527076763E-14</v>
      </c>
      <c r="DR291">
        <f t="shared" ref="DR291:DS291" si="10626">DR290/$B$1</f>
        <v>1.936413227154804E-14</v>
      </c>
      <c r="DS291">
        <f t="shared" si="10626"/>
        <v>4.0008537751132304E-15</v>
      </c>
      <c r="DT291">
        <f t="shared" ref="DT291:DU291" si="10627">DT290/$B$1</f>
        <v>7.7885473081097727E-16</v>
      </c>
      <c r="DU291">
        <f t="shared" si="10627"/>
        <v>1.4247342636786171E-16</v>
      </c>
      <c r="DV291">
        <f t="shared" ref="DV291:DW291" si="10628">DV290/$B$1</f>
        <v>2.4415808954169843E-17</v>
      </c>
      <c r="DW291">
        <f t="shared" si="10628"/>
        <v>3.9065294326671744E-18</v>
      </c>
      <c r="DX291">
        <f t="shared" ref="DX291:DY291" si="10629">DX290/$B$1</f>
        <v>5.8132878462309133E-19</v>
      </c>
      <c r="DY291">
        <f t="shared" si="10629"/>
        <v>8.0104360085859047E-20</v>
      </c>
      <c r="DZ291">
        <f t="shared" ref="DZ291:EA291" si="10630">DZ290/$B$1</f>
        <v>1.0169498839025076E-20</v>
      </c>
      <c r="EA291">
        <f t="shared" si="10630"/>
        <v>1.1824998650029155E-21</v>
      </c>
      <c r="EB291">
        <f t="shared" ref="EB291:EC291" si="10631">EB290/$B$1</f>
        <v>1.2507210110607757E-22</v>
      </c>
      <c r="EC291">
        <f t="shared" si="10631"/>
        <v>1.1934360792564648E-23</v>
      </c>
      <c r="ED291">
        <f t="shared" ref="ED291:EE291" si="10632">ED290/$B$1</f>
        <v>1.0171330220935777E-24</v>
      </c>
      <c r="EE291">
        <f t="shared" si="10632"/>
        <v>7.6476167074705109E-26</v>
      </c>
      <c r="EF291">
        <f t="shared" ref="EF291:EG291" si="10633">EF290/$B$1</f>
        <v>4.9937795664452985E-27</v>
      </c>
      <c r="EG291">
        <f t="shared" si="10633"/>
        <v>2.7743219813584998E-28</v>
      </c>
      <c r="EH291">
        <f t="shared" ref="EH291:EI291" si="10634">EH290/$B$1</f>
        <v>1.2749641458448994E-29</v>
      </c>
      <c r="EI291">
        <f t="shared" si="10634"/>
        <v>4.6531538169521857E-31</v>
      </c>
      <c r="EJ291">
        <f t="shared" ref="EJ291:EK291" si="10635">EJ290/$B$1</f>
        <v>1.2644439719978765E-32</v>
      </c>
      <c r="EK291">
        <f t="shared" si="10635"/>
        <v>2.2741798057515739E-34</v>
      </c>
      <c r="EL291">
        <f t="shared" ref="EL291:EM291" si="10636">EL290/$B$1</f>
        <v>2.0305176837067624E-36</v>
      </c>
      <c r="EM291">
        <f t="shared" si="10636"/>
        <v>0</v>
      </c>
      <c r="EN291">
        <f t="shared" ref="EN291:EO291" si="10637">EN290/$B$1</f>
        <v>0</v>
      </c>
      <c r="EO291">
        <f t="shared" si="10637"/>
        <v>0</v>
      </c>
      <c r="EP291">
        <f t="shared" ref="EP291:EQ291" si="10638">EP290/$B$1</f>
        <v>0</v>
      </c>
      <c r="EQ291">
        <f t="shared" si="10638"/>
        <v>0</v>
      </c>
      <c r="ER291">
        <f t="shared" ref="ER291:ES291" si="10639">ER290/$B$1</f>
        <v>0</v>
      </c>
      <c r="ES291">
        <f t="shared" si="10639"/>
        <v>0</v>
      </c>
      <c r="ET291">
        <f t="shared" ref="ET291:EU291" si="10640">ET290/$B$1</f>
        <v>0</v>
      </c>
      <c r="EU291">
        <f t="shared" si="10640"/>
        <v>0</v>
      </c>
    </row>
    <row r="292" spans="1:151" x14ac:dyDescent="0.2">
      <c r="A292">
        <f>A290+1</f>
        <v>142</v>
      </c>
      <c r="B292">
        <f>B290*$B$1/($B$1+1)</f>
        <v>1.9548454322882548E-50</v>
      </c>
      <c r="C292">
        <f t="shared" ref="C292:EU292" si="10641">(C290+B291)*$B$1/($B$1+1)</f>
        <v>3.4454150744080533E-48</v>
      </c>
      <c r="D292">
        <f t="shared" si="10641"/>
        <v>3.0147381901070455E-46</v>
      </c>
      <c r="E292">
        <f t="shared" si="10641"/>
        <v>1.7460358684369975E-44</v>
      </c>
      <c r="F292">
        <f t="shared" si="10641"/>
        <v>7.5297796826345493E-43</v>
      </c>
      <c r="G292">
        <f t="shared" si="10641"/>
        <v>2.5789495413023324E-41</v>
      </c>
      <c r="H292">
        <f t="shared" si="10641"/>
        <v>7.307023700356613E-40</v>
      </c>
      <c r="I292">
        <f t="shared" si="10641"/>
        <v>1.7615146420502552E-38</v>
      </c>
      <c r="J292">
        <f t="shared" si="10641"/>
        <v>3.6881712817927215E-37</v>
      </c>
      <c r="K292">
        <f t="shared" si="10641"/>
        <v>6.8128719510893346E-36</v>
      </c>
      <c r="L292">
        <f t="shared" si="10641"/>
        <v>1.1241238719297397E-34</v>
      </c>
      <c r="M292">
        <f t="shared" si="10641"/>
        <v>1.6734116729863168E-33</v>
      </c>
      <c r="N292">
        <f t="shared" si="10641"/>
        <v>2.2660783071689705E-32</v>
      </c>
      <c r="O292">
        <f t="shared" si="10641"/>
        <v>2.8108086694692024E-31</v>
      </c>
      <c r="P292">
        <f t="shared" si="10641"/>
        <v>3.2123527651076579E-30</v>
      </c>
      <c r="Q292">
        <f t="shared" si="10641"/>
        <v>3.3997400097389397E-29</v>
      </c>
      <c r="R292">
        <f t="shared" si="10641"/>
        <v>3.3466190720867684E-28</v>
      </c>
      <c r="S292">
        <f t="shared" si="10641"/>
        <v>3.0759366471385746E-27</v>
      </c>
      <c r="T292">
        <f t="shared" si="10641"/>
        <v>2.6487232239248832E-26</v>
      </c>
      <c r="U292">
        <f t="shared" si="10641"/>
        <v>2.1433747140971096E-25</v>
      </c>
      <c r="V292">
        <f t="shared" si="10641"/>
        <v>1.634323219499046E-24</v>
      </c>
      <c r="W292">
        <f t="shared" si="10641"/>
        <v>1.1771018426153847E-23</v>
      </c>
      <c r="X292">
        <f t="shared" si="10641"/>
        <v>8.025694381468533E-23</v>
      </c>
      <c r="Y292">
        <f t="shared" si="10641"/>
        <v>5.1905306054062786E-22</v>
      </c>
      <c r="Z292">
        <f t="shared" si="10641"/>
        <v>3.1900136012392763E-21</v>
      </c>
      <c r="AA292">
        <f t="shared" si="10641"/>
        <v>1.8661579567249772E-20</v>
      </c>
      <c r="AB292">
        <f t="shared" si="10641"/>
        <v>1.040741937404314E-19</v>
      </c>
      <c r="AC292">
        <f t="shared" si="10641"/>
        <v>5.5409871667359311E-19</v>
      </c>
      <c r="AD292">
        <f t="shared" si="10641"/>
        <v>2.8199666830709639E-18</v>
      </c>
      <c r="AE292">
        <f t="shared" si="10641"/>
        <v>1.3735182551164607E-17</v>
      </c>
      <c r="AF292">
        <f t="shared" si="10641"/>
        <v>6.4097518572101474E-17</v>
      </c>
      <c r="AG292">
        <f t="shared" si="10641"/>
        <v>2.8688808715738964E-16</v>
      </c>
      <c r="AH292">
        <f t="shared" si="10641"/>
        <v>1.2327222495044086E-15</v>
      </c>
      <c r="AI292">
        <f t="shared" si="10641"/>
        <v>5.0896486816659287E-15</v>
      </c>
      <c r="AJ292">
        <f t="shared" si="10641"/>
        <v>2.0208899177202957E-14</v>
      </c>
      <c r="AK292">
        <f t="shared" si="10641"/>
        <v>7.7226864712882732E-14</v>
      </c>
      <c r="AL292">
        <f t="shared" si="10641"/>
        <v>2.8423776595713789E-13</v>
      </c>
      <c r="AM292">
        <f t="shared" si="10641"/>
        <v>1.0082758589695768E-12</v>
      </c>
      <c r="AN292">
        <f t="shared" si="10641"/>
        <v>3.4493647806853946E-12</v>
      </c>
      <c r="AO292">
        <f t="shared" si="10641"/>
        <v>1.1387326038801139E-11</v>
      </c>
      <c r="AP292">
        <f t="shared" si="10641"/>
        <v>3.6297101748678627E-11</v>
      </c>
      <c r="AQ292">
        <f t="shared" si="10641"/>
        <v>1.1176851453099209E-10</v>
      </c>
      <c r="AR292">
        <f t="shared" si="10641"/>
        <v>3.3264438848509555E-10</v>
      </c>
      <c r="AS292">
        <f t="shared" si="10641"/>
        <v>9.5731960639605977E-10</v>
      </c>
      <c r="AT292">
        <f t="shared" si="10641"/>
        <v>2.6652648132617573E-9</v>
      </c>
      <c r="AU292">
        <f t="shared" si="10641"/>
        <v>7.1814079690664007E-9</v>
      </c>
      <c r="AV292">
        <f t="shared" si="10641"/>
        <v>1.8734107745390613E-8</v>
      </c>
      <c r="AW292">
        <f t="shared" si="10641"/>
        <v>4.7333516909896493E-8</v>
      </c>
      <c r="AX292">
        <f t="shared" si="10641"/>
        <v>1.1586850493568413E-7</v>
      </c>
      <c r="AY292">
        <f t="shared" si="10641"/>
        <v>2.748921163014955E-7</v>
      </c>
      <c r="AZ292">
        <f t="shared" si="10641"/>
        <v>6.3225186749343964E-7</v>
      </c>
      <c r="BA292">
        <f t="shared" si="10641"/>
        <v>1.4101696064191915E-6</v>
      </c>
      <c r="BB292">
        <f t="shared" si="10641"/>
        <v>3.0508477061953649E-6</v>
      </c>
      <c r="BC292">
        <f t="shared" si="10641"/>
        <v>6.4039020247968737E-6</v>
      </c>
      <c r="BD292">
        <f t="shared" si="10641"/>
        <v>1.3044985606067709E-5</v>
      </c>
      <c r="BE292">
        <f t="shared" si="10641"/>
        <v>2.5793494266542966E-5</v>
      </c>
      <c r="BF292">
        <f t="shared" si="10641"/>
        <v>4.9514297029524438E-5</v>
      </c>
      <c r="BG292">
        <f t="shared" si="10641"/>
        <v>9.2296387006788973E-5</v>
      </c>
      <c r="BH292">
        <f t="shared" si="10641"/>
        <v>1.6708828682263517E-4</v>
      </c>
      <c r="BI292">
        <f t="shared" si="10641"/>
        <v>2.9382050437031193E-4</v>
      </c>
      <c r="BJ292">
        <f t="shared" si="10641"/>
        <v>5.0194336163261624E-4</v>
      </c>
      <c r="BK292">
        <f t="shared" si="10641"/>
        <v>8.3314369451315397E-4</v>
      </c>
      <c r="BL292">
        <f t="shared" si="10641"/>
        <v>1.3437801524405707E-3</v>
      </c>
      <c r="BM292">
        <f t="shared" si="10641"/>
        <v>2.1063220643413707E-3</v>
      </c>
      <c r="BN292">
        <f t="shared" si="10641"/>
        <v>3.208850019895057E-3</v>
      </c>
      <c r="BO292">
        <f t="shared" si="10641"/>
        <v>4.7515663756138322E-3</v>
      </c>
      <c r="BP292">
        <f t="shared" si="10641"/>
        <v>6.8393758436865754E-3</v>
      </c>
      <c r="BQ292">
        <f t="shared" si="10641"/>
        <v>9.5700221693375588E-3</v>
      </c>
      <c r="BR292">
        <f t="shared" si="10641"/>
        <v>1.3018044862701828E-2</v>
      </c>
      <c r="BS292">
        <f t="shared" si="10641"/>
        <v>1.721589266263104E-2</v>
      </c>
      <c r="BT292">
        <f t="shared" si="10641"/>
        <v>2.2134719137668478E-2</v>
      </c>
      <c r="BU292">
        <f t="shared" si="10641"/>
        <v>2.7668398922085589E-2</v>
      </c>
      <c r="BV292">
        <f t="shared" si="10641"/>
        <v>3.3624790356701226E-2</v>
      </c>
      <c r="BW292">
        <f t="shared" si="10641"/>
        <v>3.9727920113225769E-2</v>
      </c>
      <c r="BX292">
        <f t="shared" si="10641"/>
        <v>4.5633421751678255E-2</v>
      </c>
      <c r="BY292">
        <f t="shared" si="10641"/>
        <v>5.0957320956040719E-2</v>
      </c>
      <c r="BZ292">
        <f t="shared" si="10641"/>
        <v>5.5315512879912605E-2</v>
      </c>
      <c r="CA292">
        <f t="shared" si="10641"/>
        <v>5.836864183757013E-2</v>
      </c>
      <c r="CB292">
        <f t="shared" si="10641"/>
        <v>5.9865273679559086E-2</v>
      </c>
      <c r="CC292">
        <f t="shared" si="10641"/>
        <v>5.9675826610952873E-2</v>
      </c>
      <c r="CD292">
        <f t="shared" si="10641"/>
        <v>5.7810957029360593E-2</v>
      </c>
      <c r="CE292">
        <f t="shared" si="10641"/>
        <v>5.4420808314675863E-2</v>
      </c>
      <c r="CF292">
        <f t="shared" si="10641"/>
        <v>4.9775129556105975E-2</v>
      </c>
      <c r="CG292">
        <f t="shared" si="10641"/>
        <v>4.42279012622026E-2</v>
      </c>
      <c r="CH292">
        <f t="shared" si="10641"/>
        <v>3.8172890970353424E-2</v>
      </c>
      <c r="CI292">
        <f t="shared" si="10641"/>
        <v>3.1997864489855067E-2</v>
      </c>
      <c r="CJ292">
        <f t="shared" si="10641"/>
        <v>2.6044773421975056E-2</v>
      </c>
      <c r="CK292">
        <f t="shared" si="10641"/>
        <v>2.0581358307595232E-2</v>
      </c>
      <c r="CL292">
        <f t="shared" si="10641"/>
        <v>1.5786837338212248E-2</v>
      </c>
      <c r="CM292">
        <f t="shared" si="10641"/>
        <v>1.1751437906253499E-2</v>
      </c>
      <c r="CN292">
        <f t="shared" si="10641"/>
        <v>8.4871495989608612E-3</v>
      </c>
      <c r="CO292">
        <f t="shared" si="10641"/>
        <v>5.9456679882830214E-3</v>
      </c>
      <c r="CP292">
        <f t="shared" si="10641"/>
        <v>4.0391766224748792E-3</v>
      </c>
      <c r="CQ292">
        <f t="shared" si="10641"/>
        <v>2.6602104099632947E-3</v>
      </c>
      <c r="CR292">
        <f t="shared" si="10641"/>
        <v>1.698006644657422E-3</v>
      </c>
      <c r="CS292">
        <f t="shared" si="10641"/>
        <v>1.0500830565644582E-3</v>
      </c>
      <c r="CT292">
        <f t="shared" si="10641"/>
        <v>6.2895599742142025E-4</v>
      </c>
      <c r="CU292">
        <f t="shared" si="10641"/>
        <v>3.6472963767994725E-4</v>
      </c>
      <c r="CV292">
        <f t="shared" si="10641"/>
        <v>2.046952048203785E-4</v>
      </c>
      <c r="CW292">
        <f t="shared" si="10641"/>
        <v>1.1113502281914493E-4</v>
      </c>
      <c r="CX292">
        <f t="shared" si="10641"/>
        <v>5.8345886980051071E-5</v>
      </c>
      <c r="CY292">
        <f t="shared" si="10641"/>
        <v>2.9606205027006112E-5</v>
      </c>
      <c r="CZ292">
        <f t="shared" si="10641"/>
        <v>1.451284560147358E-5</v>
      </c>
      <c r="DA292">
        <f t="shared" si="10641"/>
        <v>6.8689439133188054E-6</v>
      </c>
      <c r="DB292">
        <f t="shared" si="10641"/>
        <v>3.1372580373331073E-6</v>
      </c>
      <c r="DC292">
        <f t="shared" si="10641"/>
        <v>1.3818874688252976E-6</v>
      </c>
      <c r="DD292">
        <f t="shared" si="10641"/>
        <v>5.8665034053904138E-7</v>
      </c>
      <c r="DE292">
        <f t="shared" si="10641"/>
        <v>2.3986871400544911E-7</v>
      </c>
      <c r="DF292">
        <f t="shared" si="10641"/>
        <v>9.4392780974366576E-8</v>
      </c>
      <c r="DG292">
        <f t="shared" si="10641"/>
        <v>3.5722038671491933E-8</v>
      </c>
      <c r="DH292">
        <f t="shared" si="10641"/>
        <v>1.2989832244178886E-8</v>
      </c>
      <c r="DI292">
        <f t="shared" si="10641"/>
        <v>4.5347387338912763E-9</v>
      </c>
      <c r="DJ292">
        <f t="shared" si="10641"/>
        <v>1.5183277010796684E-9</v>
      </c>
      <c r="DK292">
        <f t="shared" si="10641"/>
        <v>4.8707415189502646E-10</v>
      </c>
      <c r="DL292">
        <f t="shared" si="10641"/>
        <v>1.4954030979233268E-10</v>
      </c>
      <c r="DM292">
        <f t="shared" si="10641"/>
        <v>4.3886830047749824E-11</v>
      </c>
      <c r="DN292">
        <f t="shared" si="10641"/>
        <v>1.2295879108205764E-11</v>
      </c>
      <c r="DO292">
        <f t="shared" si="10641"/>
        <v>3.2841557447130763E-12</v>
      </c>
      <c r="DP292">
        <f t="shared" si="10641"/>
        <v>8.349548503507823E-13</v>
      </c>
      <c r="DQ292">
        <f t="shared" si="10641"/>
        <v>2.0172228527382347E-13</v>
      </c>
      <c r="DR292">
        <f t="shared" si="10641"/>
        <v>4.6228023708584531E-14</v>
      </c>
      <c r="DS292">
        <f t="shared" si="10641"/>
        <v>1.0028806796283834E-14</v>
      </c>
      <c r="DT292">
        <f t="shared" si="10641"/>
        <v>2.0550833598942276E-15</v>
      </c>
      <c r="DU292">
        <f t="shared" si="10641"/>
        <v>3.9681487640234072E-16</v>
      </c>
      <c r="DV292">
        <f t="shared" si="10641"/>
        <v>7.2002699347198921E-17</v>
      </c>
      <c r="DW292">
        <f t="shared" si="10641"/>
        <v>1.2240458889023816E-17</v>
      </c>
      <c r="DX292">
        <f t="shared" si="10641"/>
        <v>1.9429299823847324E-18</v>
      </c>
      <c r="DY292">
        <f t="shared" si="10641"/>
        <v>2.8684989897412381E-19</v>
      </c>
      <c r="DZ292">
        <f t="shared" si="10641"/>
        <v>3.9217759625368497E-20</v>
      </c>
      <c r="EA292">
        <f t="shared" si="10641"/>
        <v>4.9402216582344044E-21</v>
      </c>
      <c r="EB292">
        <f t="shared" si="10641"/>
        <v>5.700255759501235E-22</v>
      </c>
      <c r="EC292">
        <f t="shared" si="10641"/>
        <v>5.9830928773390792E-23</v>
      </c>
      <c r="ED292">
        <f t="shared" si="10641"/>
        <v>5.6658076489953378E-24</v>
      </c>
      <c r="EE292">
        <f t="shared" si="10641"/>
        <v>4.7925064700148525E-25</v>
      </c>
      <c r="EF292">
        <f t="shared" si="10641"/>
        <v>3.576497365682727E-26</v>
      </c>
      <c r="EG292">
        <f t="shared" si="10641"/>
        <v>2.3181001444239908E-27</v>
      </c>
      <c r="EH292">
        <f t="shared" si="10641"/>
        <v>1.2783640502338188E-28</v>
      </c>
      <c r="EI292">
        <f t="shared" si="10641"/>
        <v>5.8319527839134087E-30</v>
      </c>
      <c r="EJ292">
        <f t="shared" si="10641"/>
        <v>2.1130263709831178E-31</v>
      </c>
      <c r="EK292">
        <f t="shared" si="10641"/>
        <v>5.7006107130839514E-33</v>
      </c>
      <c r="EL292">
        <f t="shared" si="10641"/>
        <v>1.0179661987649901E-34</v>
      </c>
      <c r="EM292">
        <f t="shared" si="10641"/>
        <v>9.0245230386967225E-37</v>
      </c>
      <c r="EN292">
        <f t="shared" si="10641"/>
        <v>0</v>
      </c>
      <c r="EO292">
        <f t="shared" si="10641"/>
        <v>0</v>
      </c>
      <c r="EP292">
        <f t="shared" si="10641"/>
        <v>0</v>
      </c>
      <c r="EQ292">
        <f t="shared" si="10641"/>
        <v>0</v>
      </c>
      <c r="ER292">
        <f t="shared" si="10641"/>
        <v>0</v>
      </c>
      <c r="ES292">
        <f t="shared" si="10641"/>
        <v>0</v>
      </c>
      <c r="ET292">
        <f t="shared" si="10641"/>
        <v>0</v>
      </c>
      <c r="EU292">
        <f t="shared" si="10641"/>
        <v>0</v>
      </c>
    </row>
    <row r="293" spans="1:151" x14ac:dyDescent="0.2">
      <c r="B293">
        <f t="shared" ref="B293:C293" si="10642">B292/$B$1</f>
        <v>2.4435567903603184E-50</v>
      </c>
      <c r="C293">
        <f t="shared" si="10642"/>
        <v>4.3067688430100664E-48</v>
      </c>
      <c r="D293">
        <f t="shared" ref="D293:E293" si="10643">D292/$B$1</f>
        <v>3.7684227376338063E-46</v>
      </c>
      <c r="E293">
        <f t="shared" si="10643"/>
        <v>2.1825448355462467E-44</v>
      </c>
      <c r="F293">
        <f t="shared" ref="F293:G293" si="10644">F292/$B$1</f>
        <v>9.4122246032931859E-43</v>
      </c>
      <c r="G293">
        <f t="shared" si="10644"/>
        <v>3.2236869266279154E-41</v>
      </c>
      <c r="H293">
        <f t="shared" ref="H293:I293" si="10645">H292/$B$1</f>
        <v>9.1337796254457661E-40</v>
      </c>
      <c r="I293">
        <f t="shared" si="10645"/>
        <v>2.2018933025628188E-38</v>
      </c>
      <c r="J293">
        <f t="shared" ref="J293:K293" si="10646">J292/$B$1</f>
        <v>4.6102141022409015E-37</v>
      </c>
      <c r="K293">
        <f t="shared" si="10646"/>
        <v>8.516089938861668E-36</v>
      </c>
      <c r="L293">
        <f t="shared" ref="L293:M293" si="10647">L292/$B$1</f>
        <v>1.4051548399121746E-34</v>
      </c>
      <c r="M293">
        <f t="shared" si="10647"/>
        <v>2.0917645912328958E-33</v>
      </c>
      <c r="N293">
        <f t="shared" ref="N293:O293" si="10648">N292/$B$1</f>
        <v>2.8325978839612132E-32</v>
      </c>
      <c r="O293">
        <f t="shared" si="10648"/>
        <v>3.5135108368365029E-31</v>
      </c>
      <c r="P293">
        <f t="shared" ref="P293:Q293" si="10649">P292/$B$1</f>
        <v>4.0154409563845718E-30</v>
      </c>
      <c r="Q293">
        <f t="shared" si="10649"/>
        <v>4.2496750121736744E-29</v>
      </c>
      <c r="R293">
        <f t="shared" ref="R293:S293" si="10650">R292/$B$1</f>
        <v>4.18327384010846E-28</v>
      </c>
      <c r="S293">
        <f t="shared" si="10650"/>
        <v>3.8449208089232178E-27</v>
      </c>
      <c r="T293">
        <f t="shared" ref="T293:U293" si="10651">T292/$B$1</f>
        <v>3.3109040299061039E-26</v>
      </c>
      <c r="U293">
        <f t="shared" si="10651"/>
        <v>2.6792183926213866E-25</v>
      </c>
      <c r="V293">
        <f t="shared" ref="V293:W293" si="10652">V292/$B$1</f>
        <v>2.0429040243738074E-24</v>
      </c>
      <c r="W293">
        <f t="shared" si="10652"/>
        <v>1.4713773032692307E-23</v>
      </c>
      <c r="X293">
        <f t="shared" ref="X293:Y293" si="10653">X292/$B$1</f>
        <v>1.0032117976835666E-22</v>
      </c>
      <c r="Y293">
        <f t="shared" si="10653"/>
        <v>6.4881632567578476E-22</v>
      </c>
      <c r="Z293">
        <f t="shared" ref="Z293:AA293" si="10654">Z292/$B$1</f>
        <v>3.9875170015490951E-21</v>
      </c>
      <c r="AA293">
        <f t="shared" si="10654"/>
        <v>2.3326974459062213E-20</v>
      </c>
      <c r="AB293">
        <f t="shared" ref="AB293:AC293" si="10655">AB292/$B$1</f>
        <v>1.3009274217553925E-19</v>
      </c>
      <c r="AC293">
        <f t="shared" si="10655"/>
        <v>6.9262339584199133E-19</v>
      </c>
      <c r="AD293">
        <f t="shared" ref="AD293:AE293" si="10656">AD292/$B$1</f>
        <v>3.5249583538387047E-18</v>
      </c>
      <c r="AE293">
        <f t="shared" si="10656"/>
        <v>1.7168978188955757E-17</v>
      </c>
      <c r="AF293">
        <f t="shared" ref="AF293:AG293" si="10657">AF292/$B$1</f>
        <v>8.012189821512684E-17</v>
      </c>
      <c r="AG293">
        <f t="shared" si="10657"/>
        <v>3.5861010894673703E-16</v>
      </c>
      <c r="AH293">
        <f t="shared" ref="AH293:AI293" si="10658">AH292/$B$1</f>
        <v>1.5409028118805106E-15</v>
      </c>
      <c r="AI293">
        <f t="shared" si="10658"/>
        <v>6.3620608520824103E-15</v>
      </c>
      <c r="AJ293">
        <f t="shared" ref="AJ293:AK293" si="10659">AJ292/$B$1</f>
        <v>2.5261123971503694E-14</v>
      </c>
      <c r="AK293">
        <f t="shared" si="10659"/>
        <v>9.6533580891103405E-14</v>
      </c>
      <c r="AL293">
        <f t="shared" ref="AL293:AM293" si="10660">AL292/$B$1</f>
        <v>3.5529720744642236E-13</v>
      </c>
      <c r="AM293">
        <f t="shared" si="10660"/>
        <v>1.260344823711971E-12</v>
      </c>
      <c r="AN293">
        <f t="shared" ref="AN293:AO293" si="10661">AN292/$B$1</f>
        <v>4.3117059758567427E-12</v>
      </c>
      <c r="AO293">
        <f t="shared" si="10661"/>
        <v>1.4234157548501423E-11</v>
      </c>
      <c r="AP293">
        <f t="shared" ref="AP293:AQ293" si="10662">AP292/$B$1</f>
        <v>4.5371377185848278E-11</v>
      </c>
      <c r="AQ293">
        <f t="shared" si="10662"/>
        <v>1.3971064316374011E-10</v>
      </c>
      <c r="AR293">
        <f t="shared" ref="AR293:AS293" si="10663">AR292/$B$1</f>
        <v>4.1580548560636943E-10</v>
      </c>
      <c r="AS293">
        <f t="shared" si="10663"/>
        <v>1.1966495079950746E-9</v>
      </c>
      <c r="AT293">
        <f t="shared" ref="AT293:AU293" si="10664">AT292/$B$1</f>
        <v>3.3315810165771963E-9</v>
      </c>
      <c r="AU293">
        <f t="shared" si="10664"/>
        <v>8.9767599613330001E-9</v>
      </c>
      <c r="AV293">
        <f t="shared" ref="AV293:AW293" si="10665">AV292/$B$1</f>
        <v>2.3417634681738267E-8</v>
      </c>
      <c r="AW293">
        <f t="shared" si="10665"/>
        <v>5.9166896137370615E-8</v>
      </c>
      <c r="AX293">
        <f t="shared" ref="AX293:AY293" si="10666">AX292/$B$1</f>
        <v>1.4483563116960516E-7</v>
      </c>
      <c r="AY293">
        <f t="shared" si="10666"/>
        <v>3.4361514537686933E-7</v>
      </c>
      <c r="AZ293">
        <f t="shared" ref="AZ293:BA293" si="10667">AZ292/$B$1</f>
        <v>7.9031483436679946E-7</v>
      </c>
      <c r="BA293">
        <f t="shared" si="10667"/>
        <v>1.7627120080239893E-6</v>
      </c>
      <c r="BB293">
        <f t="shared" ref="BB293:BC293" si="10668">BB292/$B$1</f>
        <v>3.813559632744206E-6</v>
      </c>
      <c r="BC293">
        <f t="shared" si="10668"/>
        <v>8.0048775309960919E-6</v>
      </c>
      <c r="BD293">
        <f t="shared" ref="BD293:BE293" si="10669">BD292/$B$1</f>
        <v>1.6306232007584635E-5</v>
      </c>
      <c r="BE293">
        <f t="shared" si="10669"/>
        <v>3.2241867833178704E-5</v>
      </c>
      <c r="BF293">
        <f t="shared" ref="BF293:BG293" si="10670">BF292/$B$1</f>
        <v>6.1892871286905549E-5</v>
      </c>
      <c r="BG293">
        <f t="shared" si="10670"/>
        <v>1.1537048375848621E-4</v>
      </c>
      <c r="BH293">
        <f t="shared" ref="BH293:BI293" si="10671">BH292/$B$1</f>
        <v>2.0886035852829394E-4</v>
      </c>
      <c r="BI293">
        <f t="shared" si="10671"/>
        <v>3.6727563046288987E-4</v>
      </c>
      <c r="BJ293">
        <f t="shared" ref="BJ293:BK293" si="10672">BJ292/$B$1</f>
        <v>6.2742920204077028E-4</v>
      </c>
      <c r="BK293">
        <f t="shared" si="10672"/>
        <v>1.0414296181414423E-3</v>
      </c>
      <c r="BL293">
        <f t="shared" ref="BL293:BM293" si="10673">BL292/$B$1</f>
        <v>1.6797251905507134E-3</v>
      </c>
      <c r="BM293">
        <f t="shared" si="10673"/>
        <v>2.6329025804267131E-3</v>
      </c>
      <c r="BN293">
        <f t="shared" ref="BN293:BO293" si="10674">BN292/$B$1</f>
        <v>4.0110625248688213E-3</v>
      </c>
      <c r="BO293">
        <f t="shared" si="10674"/>
        <v>5.9394579695172898E-3</v>
      </c>
      <c r="BP293">
        <f t="shared" ref="BP293:BQ293" si="10675">BP292/$B$1</f>
        <v>8.5492198046082189E-3</v>
      </c>
      <c r="BQ293">
        <f t="shared" si="10675"/>
        <v>1.1962527711671948E-2</v>
      </c>
      <c r="BR293">
        <f t="shared" ref="BR293:BS293" si="10676">BR292/$B$1</f>
        <v>1.6272556078377284E-2</v>
      </c>
      <c r="BS293">
        <f t="shared" si="10676"/>
        <v>2.1519865828288798E-2</v>
      </c>
      <c r="BT293">
        <f t="shared" ref="BT293:BU293" si="10677">BT292/$B$1</f>
        <v>2.7668398922085596E-2</v>
      </c>
      <c r="BU293">
        <f t="shared" si="10677"/>
        <v>3.4585498652606982E-2</v>
      </c>
      <c r="BV293">
        <f t="shared" ref="BV293:BW293" si="10678">BV292/$B$1</f>
        <v>4.2030987945876529E-2</v>
      </c>
      <c r="BW293">
        <f t="shared" si="10678"/>
        <v>4.9659900141532209E-2</v>
      </c>
      <c r="BX293">
        <f t="shared" ref="BX293:BY293" si="10679">BX292/$B$1</f>
        <v>5.7041777189597818E-2</v>
      </c>
      <c r="BY293">
        <f t="shared" si="10679"/>
        <v>6.3696651195050899E-2</v>
      </c>
      <c r="BZ293">
        <f t="shared" ref="BZ293:CA293" si="10680">BZ292/$B$1</f>
        <v>6.9144391099890748E-2</v>
      </c>
      <c r="CA293">
        <f t="shared" si="10680"/>
        <v>7.2960802296962654E-2</v>
      </c>
      <c r="CB293">
        <f t="shared" ref="CB293:CC293" si="10681">CB292/$B$1</f>
        <v>7.4831592099448854E-2</v>
      </c>
      <c r="CC293">
        <f t="shared" si="10681"/>
        <v>7.4594783263691081E-2</v>
      </c>
      <c r="CD293">
        <f t="shared" ref="CD293:CE293" si="10682">CD292/$B$1</f>
        <v>7.2263696286700735E-2</v>
      </c>
      <c r="CE293">
        <f t="shared" si="10682"/>
        <v>6.8026010393344827E-2</v>
      </c>
      <c r="CF293">
        <f t="shared" ref="CF293:CG293" si="10683">CF292/$B$1</f>
        <v>6.2218911945132467E-2</v>
      </c>
      <c r="CG293">
        <f t="shared" si="10683"/>
        <v>5.5284876577753245E-2</v>
      </c>
      <c r="CH293">
        <f t="shared" ref="CH293:CI293" si="10684">CH292/$B$1</f>
        <v>4.771611371294178E-2</v>
      </c>
      <c r="CI293">
        <f t="shared" si="10684"/>
        <v>3.9997330612318832E-2</v>
      </c>
      <c r="CJ293">
        <f t="shared" ref="CJ293:CK293" si="10685">CJ292/$B$1</f>
        <v>3.2555966777468817E-2</v>
      </c>
      <c r="CK293">
        <f t="shared" si="10685"/>
        <v>2.5726697884494037E-2</v>
      </c>
      <c r="CL293">
        <f t="shared" ref="CL293:CM293" si="10686">CL292/$B$1</f>
        <v>1.973354667276531E-2</v>
      </c>
      <c r="CM293">
        <f t="shared" si="10686"/>
        <v>1.4689297382816874E-2</v>
      </c>
      <c r="CN293">
        <f t="shared" ref="CN293:CO293" si="10687">CN292/$B$1</f>
        <v>1.0608936998701076E-2</v>
      </c>
      <c r="CO293">
        <f t="shared" si="10687"/>
        <v>7.4320849853537763E-3</v>
      </c>
      <c r="CP293">
        <f t="shared" ref="CP293:CQ293" si="10688">CP292/$B$1</f>
        <v>5.0489707780935989E-3</v>
      </c>
      <c r="CQ293">
        <f t="shared" si="10688"/>
        <v>3.3252630124541182E-3</v>
      </c>
      <c r="CR293">
        <f t="shared" ref="CR293:CS293" si="10689">CR292/$B$1</f>
        <v>2.1225083058217776E-3</v>
      </c>
      <c r="CS293">
        <f t="shared" si="10689"/>
        <v>1.3126038207055728E-3</v>
      </c>
      <c r="CT293">
        <f t="shared" ref="CT293:CU293" si="10690">CT292/$B$1</f>
        <v>7.8619499677677531E-4</v>
      </c>
      <c r="CU293">
        <f t="shared" si="10690"/>
        <v>4.5591204709993403E-4</v>
      </c>
      <c r="CV293">
        <f t="shared" ref="CV293:CW293" si="10691">CV292/$B$1</f>
        <v>2.5586900602547313E-4</v>
      </c>
      <c r="CW293">
        <f t="shared" si="10691"/>
        <v>1.3891877852393114E-4</v>
      </c>
      <c r="CX293">
        <f t="shared" ref="CX293:CY293" si="10692">CX292/$B$1</f>
        <v>7.293235872506384E-5</v>
      </c>
      <c r="CY293">
        <f t="shared" si="10692"/>
        <v>3.7007756283757638E-5</v>
      </c>
      <c r="CZ293">
        <f t="shared" ref="CZ293:DA293" si="10693">CZ292/$B$1</f>
        <v>1.8141057001841975E-5</v>
      </c>
      <c r="DA293">
        <f t="shared" si="10693"/>
        <v>8.5861798916485054E-6</v>
      </c>
      <c r="DB293">
        <f t="shared" ref="DB293:DC293" si="10694">DB292/$B$1</f>
        <v>3.9215725466663837E-6</v>
      </c>
      <c r="DC293">
        <f t="shared" si="10694"/>
        <v>1.7273593360316219E-6</v>
      </c>
      <c r="DD293">
        <f t="shared" ref="DD293:DE293" si="10695">DD292/$B$1</f>
        <v>7.333129256738017E-7</v>
      </c>
      <c r="DE293">
        <f t="shared" si="10695"/>
        <v>2.9983589250681136E-7</v>
      </c>
      <c r="DF293">
        <f t="shared" ref="DF293:DG293" si="10696">DF292/$B$1</f>
        <v>1.1799097621795822E-7</v>
      </c>
      <c r="DG293">
        <f t="shared" si="10696"/>
        <v>4.4652548339364913E-8</v>
      </c>
      <c r="DH293">
        <f t="shared" ref="DH293:DI293" si="10697">DH292/$B$1</f>
        <v>1.6237290305223606E-8</v>
      </c>
      <c r="DI293">
        <f t="shared" si="10697"/>
        <v>5.6684234173640952E-9</v>
      </c>
      <c r="DJ293">
        <f t="shared" ref="DJ293:DK293" si="10698">DJ292/$B$1</f>
        <v>1.8979096263495853E-9</v>
      </c>
      <c r="DK293">
        <f t="shared" si="10698"/>
        <v>6.0884268986878302E-10</v>
      </c>
      <c r="DL293">
        <f t="shared" ref="DL293:DM293" si="10699">DL292/$B$1</f>
        <v>1.8692538724041583E-10</v>
      </c>
      <c r="DM293">
        <f t="shared" si="10699"/>
        <v>5.4858537559687276E-11</v>
      </c>
      <c r="DN293">
        <f t="shared" ref="DN293:DO293" si="10700">DN292/$B$1</f>
        <v>1.5369848885257203E-11</v>
      </c>
      <c r="DO293">
        <f t="shared" si="10700"/>
        <v>4.1051946808913452E-12</v>
      </c>
      <c r="DP293">
        <f t="shared" ref="DP293:DQ293" si="10701">DP292/$B$1</f>
        <v>1.0436935629384778E-12</v>
      </c>
      <c r="DQ293">
        <f t="shared" si="10701"/>
        <v>2.5215285659227932E-13</v>
      </c>
      <c r="DR293">
        <f t="shared" ref="DR293:DS293" si="10702">DR292/$B$1</f>
        <v>5.7785029635730664E-14</v>
      </c>
      <c r="DS293">
        <f t="shared" si="10702"/>
        <v>1.2536008495354791E-14</v>
      </c>
      <c r="DT293">
        <f t="shared" ref="DT293:DU293" si="10703">DT292/$B$1</f>
        <v>2.5688541998677845E-15</v>
      </c>
      <c r="DU293">
        <f t="shared" si="10703"/>
        <v>4.9601859550292582E-16</v>
      </c>
      <c r="DV293">
        <f t="shared" ref="DV293:DW293" si="10704">DV292/$B$1</f>
        <v>9.0003374183998648E-17</v>
      </c>
      <c r="DW293">
        <f t="shared" si="10704"/>
        <v>1.530057361127977E-17</v>
      </c>
      <c r="DX293">
        <f t="shared" ref="DX293:DY293" si="10705">DX292/$B$1</f>
        <v>2.4286624779809152E-18</v>
      </c>
      <c r="DY293">
        <f t="shared" si="10705"/>
        <v>3.5856237371765473E-19</v>
      </c>
      <c r="DZ293">
        <f t="shared" ref="DZ293:EA293" si="10706">DZ292/$B$1</f>
        <v>4.9022199531710616E-20</v>
      </c>
      <c r="EA293">
        <f t="shared" si="10706"/>
        <v>6.1752770727930049E-21</v>
      </c>
      <c r="EB293">
        <f t="shared" ref="EB293:EC293" si="10707">EB292/$B$1</f>
        <v>7.1253196993765437E-22</v>
      </c>
      <c r="EC293">
        <f t="shared" si="10707"/>
        <v>7.4788660966738481E-23</v>
      </c>
      <c r="ED293">
        <f t="shared" ref="ED293:EE293" si="10708">ED292/$B$1</f>
        <v>7.082259561244172E-24</v>
      </c>
      <c r="EE293">
        <f t="shared" si="10708"/>
        <v>5.9906330875185652E-25</v>
      </c>
      <c r="EF293">
        <f t="shared" ref="EF293:EG293" si="10709">EF292/$B$1</f>
        <v>4.4706217071034087E-26</v>
      </c>
      <c r="EG293">
        <f t="shared" si="10709"/>
        <v>2.8976251805299884E-27</v>
      </c>
      <c r="EH293">
        <f t="shared" ref="EH293:EI293" si="10710">EH292/$B$1</f>
        <v>1.5979550627922733E-28</v>
      </c>
      <c r="EI293">
        <f t="shared" si="10710"/>
        <v>7.2899409798917609E-30</v>
      </c>
      <c r="EJ293">
        <f t="shared" ref="EJ293:EK293" si="10711">EJ292/$B$1</f>
        <v>2.6412829637288973E-31</v>
      </c>
      <c r="EK293">
        <f t="shared" si="10711"/>
        <v>7.1257633913549384E-33</v>
      </c>
      <c r="EL293">
        <f t="shared" ref="EL293:EM293" si="10712">EL292/$B$1</f>
        <v>1.2724577484562375E-34</v>
      </c>
      <c r="EM293">
        <f t="shared" si="10712"/>
        <v>1.1280653798370903E-36</v>
      </c>
      <c r="EN293">
        <f t="shared" ref="EN293:EO293" si="10713">EN292/$B$1</f>
        <v>0</v>
      </c>
      <c r="EO293">
        <f t="shared" si="10713"/>
        <v>0</v>
      </c>
      <c r="EP293">
        <f t="shared" ref="EP293:EQ293" si="10714">EP292/$B$1</f>
        <v>0</v>
      </c>
      <c r="EQ293">
        <f t="shared" si="10714"/>
        <v>0</v>
      </c>
      <c r="ER293">
        <f t="shared" ref="ER293:ES293" si="10715">ER292/$B$1</f>
        <v>0</v>
      </c>
      <c r="ES293">
        <f t="shared" si="10715"/>
        <v>0</v>
      </c>
      <c r="ET293">
        <f t="shared" ref="ET293:EU293" si="10716">ET292/$B$1</f>
        <v>0</v>
      </c>
      <c r="EU293">
        <f t="shared" si="10716"/>
        <v>0</v>
      </c>
    </row>
    <row r="294" spans="1:151" x14ac:dyDescent="0.2">
      <c r="A294">
        <f>A292+1</f>
        <v>143</v>
      </c>
      <c r="B294">
        <f>B292*$B$1/($B$1+1)</f>
        <v>8.6882019212811332E-51</v>
      </c>
      <c r="C294">
        <f t="shared" ref="C294:EU294" si="10717">(C292+B293)*$B$1/($B$1+1)</f>
        <v>1.542155841027403E-48</v>
      </c>
      <c r="D294">
        <f t="shared" si="10717"/>
        <v>1.3590248349053983E-46</v>
      </c>
      <c r="E294">
        <f t="shared" si="10717"/>
        <v>7.9276448702814911E-45</v>
      </c>
      <c r="F294">
        <f t="shared" si="10717"/>
        <v>3.4435707405285219E-43</v>
      </c>
      <c r="G294">
        <f t="shared" si="10717"/>
        <v>1.1880319054823396E-41</v>
      </c>
      <c r="H294">
        <f t="shared" si="10717"/>
        <v>3.3908410635641795E-40</v>
      </c>
      <c r="I294">
        <f t="shared" si="10717"/>
        <v>8.2348997257987244E-39</v>
      </c>
      <c r="J294">
        <f t="shared" si="10717"/>
        <v>1.7370491609106683E-37</v>
      </c>
      <c r="K294">
        <f t="shared" si="10717"/>
        <v>3.2328414939170781E-36</v>
      </c>
      <c r="L294">
        <f t="shared" si="10717"/>
        <v>5.3745989836371394E-35</v>
      </c>
      <c r="M294">
        <f t="shared" si="10717"/>
        <v>8.0618984754557081E-34</v>
      </c>
      <c r="N294">
        <f t="shared" si="10717"/>
        <v>1.1001132294632266E-32</v>
      </c>
      <c r="O294">
        <f t="shared" si="10717"/>
        <v>1.3751415368290329E-31</v>
      </c>
      <c r="P294">
        <f t="shared" si="10717"/>
        <v>1.5838683772405816E-30</v>
      </c>
      <c r="Q294">
        <f t="shared" si="10717"/>
        <v>1.6894596023899544E-29</v>
      </c>
      <c r="R294">
        <f t="shared" si="10717"/>
        <v>1.6762606992462825E-28</v>
      </c>
      <c r="S294">
        <f t="shared" si="10717"/>
        <v>1.5530062360664091E-27</v>
      </c>
      <c r="T294">
        <f t="shared" si="10717"/>
        <v>1.3480956910298691E-26</v>
      </c>
      <c r="U294">
        <f t="shared" si="10717"/>
        <v>1.0997622742612091E-25</v>
      </c>
      <c r="V294">
        <f t="shared" si="10717"/>
        <v>8.4544224833830436E-25</v>
      </c>
      <c r="W294">
        <f t="shared" si="10717"/>
        <v>6.1395210891234028E-24</v>
      </c>
      <c r="X294">
        <f t="shared" si="10717"/>
        <v>4.2209207487723396E-23</v>
      </c>
      <c r="Y294">
        <f t="shared" si="10717"/>
        <v>2.7527744013732647E-22</v>
      </c>
      <c r="Z294">
        <f t="shared" si="10717"/>
        <v>1.7061466341844718E-21</v>
      </c>
      <c r="AA294">
        <f t="shared" si="10717"/>
        <v>1.0066265141688386E-20</v>
      </c>
      <c r="AB294">
        <f t="shared" si="10717"/>
        <v>5.6622741421997167E-20</v>
      </c>
      <c r="AC294">
        <f t="shared" si="10717"/>
        <v>3.0408509282183662E-19</v>
      </c>
      <c r="AD294">
        <f t="shared" si="10717"/>
        <v>1.5611511461835357E-18</v>
      </c>
      <c r="AE294">
        <f t="shared" si="10717"/>
        <v>7.6711737355570274E-18</v>
      </c>
      <c r="AF294">
        <f t="shared" si="10717"/>
        <v>3.6118443004914329E-17</v>
      </c>
      <c r="AG294">
        <f t="shared" si="10717"/>
        <v>1.6311554905445176E-16</v>
      </c>
      <c r="AH294">
        <f t="shared" si="10717"/>
        <v>7.0725882597828691E-16</v>
      </c>
      <c r="AI294">
        <f t="shared" si="10717"/>
        <v>2.9469117749095288E-15</v>
      </c>
      <c r="AJ294">
        <f t="shared" si="10717"/>
        <v>1.1809315568571274E-14</v>
      </c>
      <c r="AK294">
        <f t="shared" si="10717"/>
        <v>4.5550217193060635E-14</v>
      </c>
      <c r="AL294">
        <f t="shared" si="10717"/>
        <v>1.6923170971032948E-13</v>
      </c>
      <c r="AM294">
        <f t="shared" si="10717"/>
        <v>6.0603247396266625E-13</v>
      </c>
      <c r="AN294">
        <f t="shared" si="10717"/>
        <v>2.0932042686210518E-12</v>
      </c>
      <c r="AO294">
        <f t="shared" si="10717"/>
        <v>6.9773475620701696E-12</v>
      </c>
      <c r="AP294">
        <f t="shared" si="10717"/>
        <v>2.2458337465413355E-11</v>
      </c>
      <c r="AQ294">
        <f t="shared" si="10717"/>
        <v>6.9839951874151268E-11</v>
      </c>
      <c r="AR294">
        <f t="shared" si="10717"/>
        <v>2.0993556962170476E-10</v>
      </c>
      <c r="AS294">
        <f t="shared" si="10717"/>
        <v>6.1027781866774621E-10</v>
      </c>
      <c r="AT294">
        <f t="shared" si="10717"/>
        <v>1.7164063650030365E-9</v>
      </c>
      <c r="AU294">
        <f t="shared" si="10717"/>
        <v>4.6724395491749319E-9</v>
      </c>
      <c r="AV294">
        <f t="shared" si="10717"/>
        <v>1.2315941202988273E-8</v>
      </c>
      <c r="AW294">
        <f t="shared" si="10717"/>
        <v>3.1444956262948786E-8</v>
      </c>
      <c r="AX294">
        <f t="shared" si="10717"/>
        <v>7.7793511588024329E-8</v>
      </c>
      <c r="AY294">
        <f t="shared" si="10717"/>
        <v>1.8654566554271141E-7</v>
      </c>
      <c r="AZ294">
        <f t="shared" si="10717"/>
        <v>4.33718672386804E-7</v>
      </c>
      <c r="BA294">
        <f t="shared" si="10717"/>
        <v>9.7799308479377374E-7</v>
      </c>
      <c r="BB294">
        <f t="shared" si="10717"/>
        <v>2.1393598729863795E-6</v>
      </c>
      <c r="BC294">
        <f t="shared" si="10717"/>
        <v>4.5410940700182581E-6</v>
      </c>
      <c r="BD294">
        <f t="shared" si="10717"/>
        <v>9.3554947275839111E-6</v>
      </c>
      <c r="BE294">
        <f t="shared" si="10717"/>
        <v>1.8710989455167822E-5</v>
      </c>
      <c r="BF294">
        <f t="shared" si="10717"/>
        <v>3.6336073272312506E-5</v>
      </c>
      <c r="BG294">
        <f t="shared" si="10717"/>
        <v>6.8528559241642014E-5</v>
      </c>
      <c r="BH294">
        <f t="shared" si="10717"/>
        <v>1.2553723136938727E-4</v>
      </c>
      <c r="BI294">
        <f t="shared" si="10717"/>
        <v>2.2341371684382486E-4</v>
      </c>
      <c r="BJ294">
        <f t="shared" si="10717"/>
        <v>3.8631955204244722E-4</v>
      </c>
      <c r="BK294">
        <f t="shared" si="10717"/>
        <v>6.4914350957952184E-4</v>
      </c>
      <c r="BL294">
        <f t="shared" si="10717"/>
        <v>1.0600932313697838E-3</v>
      </c>
      <c r="BM294">
        <f t="shared" si="10717"/>
        <v>1.6826876688409262E-3</v>
      </c>
      <c r="BN294">
        <f t="shared" si="10717"/>
        <v>2.5963344890318979E-3</v>
      </c>
      <c r="BO294">
        <f t="shared" si="10717"/>
        <v>3.894501733547846E-3</v>
      </c>
      <c r="BP294">
        <f t="shared" si="10717"/>
        <v>5.6794816947572735E-3</v>
      </c>
      <c r="BQ294">
        <f t="shared" si="10717"/>
        <v>8.0529964328647907E-3</v>
      </c>
      <c r="BR294">
        <f t="shared" si="10717"/>
        <v>1.110247669972168E-2</v>
      </c>
      <c r="BS294">
        <f t="shared" si="10717"/>
        <v>1.4883754996003702E-2</v>
      </c>
      <c r="BT294">
        <f t="shared" si="10717"/>
        <v>1.9402037762647682E-2</v>
      </c>
      <c r="BU294">
        <f t="shared" si="10717"/>
        <v>2.4594132375187192E-2</v>
      </c>
      <c r="BV294">
        <f t="shared" si="10717"/>
        <v>3.0315684004136978E-2</v>
      </c>
      <c r="BW294">
        <f t="shared" si="10717"/>
        <v>3.6337292470712136E-2</v>
      </c>
      <c r="BX294">
        <f t="shared" si="10717"/>
        <v>4.2352587508093537E-2</v>
      </c>
      <c r="BY294">
        <f t="shared" si="10717"/>
        <v>4.7999599175839354E-2</v>
      </c>
      <c r="BZ294">
        <f t="shared" si="10717"/>
        <v>5.2894295144428227E-2</v>
      </c>
      <c r="CA294">
        <f t="shared" si="10717"/>
        <v>5.6672459083315946E-2</v>
      </c>
      <c r="CB294">
        <f t="shared" si="10717"/>
        <v>5.9033811545120773E-2</v>
      </c>
      <c r="CC294">
        <f t="shared" si="10717"/>
        <v>5.9781074982400768E-2</v>
      </c>
      <c r="CD294">
        <f t="shared" si="10717"/>
        <v>5.8846995685800749E-2</v>
      </c>
      <c r="CE294">
        <f t="shared" si="10717"/>
        <v>5.6304224267278491E-2</v>
      </c>
      <c r="CF294">
        <f t="shared" si="10717"/>
        <v>5.2356062199755908E-2</v>
      </c>
      <c r="CG294">
        <f t="shared" si="10717"/>
        <v>4.7309694758815586E-2</v>
      </c>
      <c r="CH294">
        <f t="shared" si="10717"/>
        <v>4.1536785576936297E-2</v>
      </c>
      <c r="CI294">
        <f t="shared" si="10717"/>
        <v>3.5428434756798605E-2</v>
      </c>
      <c r="CJ294">
        <f t="shared" si="10717"/>
        <v>2.9352046237463954E-2</v>
      </c>
      <c r="CK294">
        <f t="shared" si="10717"/>
        <v>2.3616588926695135E-2</v>
      </c>
      <c r="CL294">
        <f t="shared" si="10717"/>
        <v>1.8450460098980572E-2</v>
      </c>
      <c r="CM294">
        <f t="shared" si="10717"/>
        <v>1.3993326479563917E-2</v>
      </c>
      <c r="CN294">
        <f t="shared" si="10717"/>
        <v>1.0300643103012328E-2</v>
      </c>
      <c r="CO294">
        <f t="shared" si="10717"/>
        <v>7.3576022164373771E-3</v>
      </c>
      <c r="CP294">
        <f t="shared" si="10717"/>
        <v>5.0983384923682911E-3</v>
      </c>
      <c r="CQ294">
        <f t="shared" si="10717"/>
        <v>3.4263027502475086E-3</v>
      </c>
      <c r="CR294">
        <f t="shared" si="10717"/>
        <v>2.2325642920495736E-3</v>
      </c>
      <c r="CS294">
        <f t="shared" si="10717"/>
        <v>1.4100406055049938E-3</v>
      </c>
      <c r="CT294">
        <f t="shared" si="10717"/>
        <v>8.6291547472310806E-4</v>
      </c>
      <c r="CU294">
        <f t="shared" si="10717"/>
        <v>5.1152205975854342E-4</v>
      </c>
      <c r="CV294">
        <f t="shared" si="10717"/>
        <v>2.9360322307569445E-4</v>
      </c>
      <c r="CW294">
        <f t="shared" si="10717"/>
        <v>1.6311290170871917E-4</v>
      </c>
      <c r="CX294">
        <f t="shared" si="10717"/>
        <v>8.7673184668436547E-5</v>
      </c>
      <c r="CY294">
        <f t="shared" si="10717"/>
        <v>4.5572695000919984E-5</v>
      </c>
      <c r="CZ294">
        <f t="shared" si="10717"/>
        <v>2.2898045282324985E-5</v>
      </c>
      <c r="DA294">
        <f t="shared" si="10717"/>
        <v>1.1115555962293682E-5</v>
      </c>
      <c r="DB294">
        <f t="shared" si="10717"/>
        <v>5.2104168573251613E-6</v>
      </c>
      <c r="DC294">
        <f t="shared" si="10717"/>
        <v>2.357093340218525E-6</v>
      </c>
      <c r="DD294">
        <f t="shared" si="10717"/>
        <v>1.028448745142517E-6</v>
      </c>
      <c r="DE294">
        <f t="shared" si="10717"/>
        <v>4.3252517319077811E-7</v>
      </c>
      <c r="DF294">
        <f t="shared" si="10717"/>
        <v>1.7521274376941243E-7</v>
      </c>
      <c r="DG294">
        <f t="shared" si="10717"/>
        <v>6.831689550642229E-8</v>
      </c>
      <c r="DH294">
        <f t="shared" si="10717"/>
        <v>2.5618835814908356E-8</v>
      </c>
      <c r="DI294">
        <f t="shared" si="10717"/>
        <v>9.2320129062732802E-9</v>
      </c>
      <c r="DJ294">
        <f t="shared" si="10717"/>
        <v>3.1941116081972283E-9</v>
      </c>
      <c r="DK294">
        <f t="shared" si="10717"/>
        <v>1.0599927903309384E-9</v>
      </c>
      <c r="DL294">
        <f t="shared" si="10717"/>
        <v>3.370591109604959E-10</v>
      </c>
      <c r="DM294">
        <f t="shared" si="10717"/>
        <v>1.0258320768362919E-10</v>
      </c>
      <c r="DN294">
        <f t="shared" si="10717"/>
        <v>2.9846407407952462E-11</v>
      </c>
      <c r="DO294">
        <f t="shared" si="10717"/>
        <v>8.2906687244312361E-12</v>
      </c>
      <c r="DP294">
        <f t="shared" si="10717"/>
        <v>2.19562201388539E-12</v>
      </c>
      <c r="DQ294">
        <f t="shared" si="10717"/>
        <v>5.5351815476102279E-13</v>
      </c>
      <c r="DR294">
        <f t="shared" si="10717"/>
        <v>1.326137245781617E-13</v>
      </c>
      <c r="DS294">
        <f t="shared" si="10717"/>
        <v>3.0139482858673111E-14</v>
      </c>
      <c r="DT294">
        <f t="shared" si="10717"/>
        <v>6.4849297134440092E-15</v>
      </c>
      <c r="DU294">
        <f t="shared" si="10717"/>
        <v>1.3180751450089447E-15</v>
      </c>
      <c r="DV294">
        <f t="shared" si="10717"/>
        <v>2.5245390882227768E-16</v>
      </c>
      <c r="DW294">
        <f t="shared" si="10717"/>
        <v>4.5441703588009983E-17</v>
      </c>
      <c r="DX294">
        <f t="shared" si="10717"/>
        <v>7.6637793749620005E-18</v>
      </c>
      <c r="DY294">
        <f t="shared" si="10717"/>
        <v>1.2068943897577952E-18</v>
      </c>
      <c r="DZ294">
        <f t="shared" si="10717"/>
        <v>1.7679117037467698E-19</v>
      </c>
      <c r="EA294">
        <f t="shared" si="10717"/>
        <v>2.3983298306642231E-20</v>
      </c>
      <c r="EB294">
        <f t="shared" si="10717"/>
        <v>2.9979122883302793E-21</v>
      </c>
      <c r="EC294">
        <f t="shared" si="10717"/>
        <v>3.4327239942713118E-22</v>
      </c>
      <c r="ED294">
        <f t="shared" si="10717"/>
        <v>3.5757541606992807E-23</v>
      </c>
      <c r="EE294">
        <f t="shared" si="10717"/>
        <v>3.3606712036647364E-24</v>
      </c>
      <c r="EF294">
        <f t="shared" si="10717"/>
        <v>2.8214590329274838E-25</v>
      </c>
      <c r="EG294">
        <f t="shared" si="10717"/>
        <v>2.089969654020359E-26</v>
      </c>
      <c r="EH294">
        <f t="shared" si="10717"/>
        <v>1.3446495935792756E-27</v>
      </c>
      <c r="EI294">
        <f t="shared" si="10717"/>
        <v>7.361220402806255E-29</v>
      </c>
      <c r="EJ294">
        <f t="shared" si="10717"/>
        <v>3.3338860519955875E-30</v>
      </c>
      <c r="EK294">
        <f t="shared" si="10717"/>
        <v>1.1992395870487719E-31</v>
      </c>
      <c r="EL294">
        <f t="shared" si="10717"/>
        <v>3.2122488938806385E-33</v>
      </c>
      <c r="EM294">
        <f t="shared" si="10717"/>
        <v>5.695476762199708E-35</v>
      </c>
      <c r="EN294">
        <f t="shared" si="10717"/>
        <v>5.0136239103870682E-37</v>
      </c>
      <c r="EO294">
        <f t="shared" si="10717"/>
        <v>0</v>
      </c>
      <c r="EP294">
        <f t="shared" si="10717"/>
        <v>0</v>
      </c>
      <c r="EQ294">
        <f t="shared" si="10717"/>
        <v>0</v>
      </c>
      <c r="ER294">
        <f t="shared" si="10717"/>
        <v>0</v>
      </c>
      <c r="ES294">
        <f t="shared" si="10717"/>
        <v>0</v>
      </c>
      <c r="ET294">
        <f t="shared" si="10717"/>
        <v>0</v>
      </c>
      <c r="EU294">
        <f t="shared" si="10717"/>
        <v>0</v>
      </c>
    </row>
    <row r="295" spans="1:151" x14ac:dyDescent="0.2">
      <c r="B295">
        <f t="shared" ref="B295:C295" si="10718">B294/$B$1</f>
        <v>1.0860252401601416E-50</v>
      </c>
      <c r="C295">
        <f t="shared" si="10718"/>
        <v>1.9276948012842536E-48</v>
      </c>
      <c r="D295">
        <f t="shared" ref="D295:E295" si="10719">D294/$B$1</f>
        <v>1.6987810436317478E-46</v>
      </c>
      <c r="E295">
        <f t="shared" si="10719"/>
        <v>9.9095560878518633E-45</v>
      </c>
      <c r="F295">
        <f t="shared" ref="F295:G295" si="10720">F294/$B$1</f>
        <v>4.3044634256606519E-43</v>
      </c>
      <c r="G295">
        <f t="shared" si="10720"/>
        <v>1.4850398818529245E-41</v>
      </c>
      <c r="H295">
        <f t="shared" ref="H295:I295" si="10721">H294/$B$1</f>
        <v>4.2385513294552243E-40</v>
      </c>
      <c r="I295">
        <f t="shared" si="10721"/>
        <v>1.0293624657248405E-38</v>
      </c>
      <c r="J295">
        <f t="shared" ref="J295:K295" si="10722">J294/$B$1</f>
        <v>2.1713114511383351E-37</v>
      </c>
      <c r="K295">
        <f t="shared" si="10722"/>
        <v>4.0410518673963472E-36</v>
      </c>
      <c r="L295">
        <f t="shared" ref="L295:M295" si="10723">L294/$B$1</f>
        <v>6.7182487295464235E-35</v>
      </c>
      <c r="M295">
        <f t="shared" si="10723"/>
        <v>1.0077373094319634E-33</v>
      </c>
      <c r="N295">
        <f t="shared" ref="N295:O295" si="10724">N294/$B$1</f>
        <v>1.3751415368290331E-32</v>
      </c>
      <c r="O295">
        <f t="shared" si="10724"/>
        <v>1.7189269210362912E-31</v>
      </c>
      <c r="P295">
        <f t="shared" ref="P295:Q295" si="10725">P294/$B$1</f>
        <v>1.9798354715507269E-30</v>
      </c>
      <c r="Q295">
        <f t="shared" si="10725"/>
        <v>2.1118245029874429E-29</v>
      </c>
      <c r="R295">
        <f t="shared" ref="R295:S295" si="10726">R294/$B$1</f>
        <v>2.0953258740578532E-28</v>
      </c>
      <c r="S295">
        <f t="shared" si="10726"/>
        <v>1.9412577950830113E-27</v>
      </c>
      <c r="T295">
        <f t="shared" ref="T295:U295" si="10727">T294/$B$1</f>
        <v>1.6851196137873362E-26</v>
      </c>
      <c r="U295">
        <f t="shared" si="10727"/>
        <v>1.3747028428265113E-25</v>
      </c>
      <c r="V295">
        <f t="shared" ref="V295:W295" si="10728">V294/$B$1</f>
        <v>1.0568028104228804E-24</v>
      </c>
      <c r="W295">
        <f t="shared" si="10728"/>
        <v>7.6744013614042524E-24</v>
      </c>
      <c r="X295">
        <f t="shared" ref="X295:Y295" si="10729">X294/$B$1</f>
        <v>5.2761509359654243E-23</v>
      </c>
      <c r="Y295">
        <f t="shared" si="10729"/>
        <v>3.4409680017165807E-22</v>
      </c>
      <c r="Z295">
        <f t="shared" ref="Z295:AA295" si="10730">Z294/$B$1</f>
        <v>2.1326832927305895E-21</v>
      </c>
      <c r="AA295">
        <f t="shared" si="10730"/>
        <v>1.2582831427110483E-20</v>
      </c>
      <c r="AB295">
        <f t="shared" ref="AB295:AC295" si="10731">AB294/$B$1</f>
        <v>7.0778426777496459E-20</v>
      </c>
      <c r="AC295">
        <f t="shared" si="10731"/>
        <v>3.8010636602729574E-19</v>
      </c>
      <c r="AD295">
        <f t="shared" ref="AD295:AE295" si="10732">AD294/$B$1</f>
        <v>1.9514389327294196E-18</v>
      </c>
      <c r="AE295">
        <f t="shared" si="10732"/>
        <v>9.5889671694462835E-18</v>
      </c>
      <c r="AF295">
        <f t="shared" ref="AF295:AG295" si="10733">AF294/$B$1</f>
        <v>4.5148053756142906E-17</v>
      </c>
      <c r="AG295">
        <f t="shared" si="10733"/>
        <v>2.0389443631806468E-16</v>
      </c>
      <c r="AH295">
        <f t="shared" ref="AH295:AI295" si="10734">AH294/$B$1</f>
        <v>8.8407353247285859E-16</v>
      </c>
      <c r="AI295">
        <f t="shared" si="10734"/>
        <v>3.6836397186369108E-15</v>
      </c>
      <c r="AJ295">
        <f t="shared" ref="AJ295:AK295" si="10735">AJ294/$B$1</f>
        <v>1.4761644460714092E-14</v>
      </c>
      <c r="AK295">
        <f t="shared" si="10735"/>
        <v>5.6937771491325795E-14</v>
      </c>
      <c r="AL295">
        <f t="shared" ref="AL295:AM295" si="10736">AL294/$B$1</f>
        <v>2.1153963713791183E-13</v>
      </c>
      <c r="AM295">
        <f t="shared" si="10736"/>
        <v>7.5754059245333276E-13</v>
      </c>
      <c r="AN295">
        <f t="shared" ref="AN295:AO295" si="10737">AN294/$B$1</f>
        <v>2.6165053357763146E-12</v>
      </c>
      <c r="AO295">
        <f t="shared" si="10737"/>
        <v>8.7216844525877116E-12</v>
      </c>
      <c r="AP295">
        <f t="shared" ref="AP295:AQ295" si="10738">AP294/$B$1</f>
        <v>2.8072921831766692E-11</v>
      </c>
      <c r="AQ295">
        <f t="shared" si="10738"/>
        <v>8.7299939842689081E-11</v>
      </c>
      <c r="AR295">
        <f t="shared" ref="AR295:AS295" si="10739">AR294/$B$1</f>
        <v>2.6241946202713093E-10</v>
      </c>
      <c r="AS295">
        <f t="shared" si="10739"/>
        <v>7.6284727333468273E-10</v>
      </c>
      <c r="AT295">
        <f t="shared" ref="AT295:AU295" si="10740">AT294/$B$1</f>
        <v>2.1455079562537954E-9</v>
      </c>
      <c r="AU295">
        <f t="shared" si="10740"/>
        <v>5.8405494364686647E-9</v>
      </c>
      <c r="AV295">
        <f t="shared" ref="AV295:AW295" si="10741">AV294/$B$1</f>
        <v>1.539492650373534E-8</v>
      </c>
      <c r="AW295">
        <f t="shared" si="10741"/>
        <v>3.9306195328685981E-8</v>
      </c>
      <c r="AX295">
        <f t="shared" ref="AX295:AY295" si="10742">AX294/$B$1</f>
        <v>9.7241889485030401E-8</v>
      </c>
      <c r="AY295">
        <f t="shared" si="10742"/>
        <v>2.3318208192838925E-7</v>
      </c>
      <c r="AZ295">
        <f t="shared" ref="AZ295:BA295" si="10743">AZ294/$B$1</f>
        <v>5.4214834048350492E-7</v>
      </c>
      <c r="BA295">
        <f t="shared" si="10743"/>
        <v>1.2224913559922172E-6</v>
      </c>
      <c r="BB295">
        <f t="shared" ref="BB295:BC295" si="10744">BB294/$B$1</f>
        <v>2.6741998412329742E-6</v>
      </c>
      <c r="BC295">
        <f t="shared" si="10744"/>
        <v>5.6763675875228224E-6</v>
      </c>
      <c r="BD295">
        <f t="shared" ref="BD295:BE295" si="10745">BD294/$B$1</f>
        <v>1.1694368409479888E-5</v>
      </c>
      <c r="BE295">
        <f t="shared" si="10745"/>
        <v>2.3388736818959775E-5</v>
      </c>
      <c r="BF295">
        <f t="shared" ref="BF295:BG295" si="10746">BF294/$B$1</f>
        <v>4.5420091590390629E-5</v>
      </c>
      <c r="BG295">
        <f t="shared" si="10746"/>
        <v>8.5660699052052508E-5</v>
      </c>
      <c r="BH295">
        <f t="shared" ref="BH295:BI295" si="10747">BH294/$B$1</f>
        <v>1.5692153921173407E-4</v>
      </c>
      <c r="BI295">
        <f t="shared" si="10747"/>
        <v>2.7926714605478104E-4</v>
      </c>
      <c r="BJ295">
        <f t="shared" ref="BJ295:BK295" si="10748">BJ294/$B$1</f>
        <v>4.82899440053059E-4</v>
      </c>
      <c r="BK295">
        <f t="shared" si="10748"/>
        <v>8.114293869744023E-4</v>
      </c>
      <c r="BL295">
        <f t="shared" ref="BL295:BM295" si="10749">BL294/$B$1</f>
        <v>1.3251165392122297E-3</v>
      </c>
      <c r="BM295">
        <f t="shared" si="10749"/>
        <v>2.1033595860511576E-3</v>
      </c>
      <c r="BN295">
        <f t="shared" ref="BN295:BO295" si="10750">BN294/$B$1</f>
        <v>3.2454181112898722E-3</v>
      </c>
      <c r="BO295">
        <f t="shared" si="10750"/>
        <v>4.868127166934807E-3</v>
      </c>
      <c r="BP295">
        <f t="shared" ref="BP295:BQ295" si="10751">BP294/$B$1</f>
        <v>7.0993521184465917E-3</v>
      </c>
      <c r="BQ295">
        <f t="shared" si="10751"/>
        <v>1.0066245541080987E-2</v>
      </c>
      <c r="BR295">
        <f t="shared" ref="BR295:BS295" si="10752">BR294/$B$1</f>
        <v>1.3878095874652099E-2</v>
      </c>
      <c r="BS295">
        <f t="shared" si="10752"/>
        <v>1.8604693745004626E-2</v>
      </c>
      <c r="BT295">
        <f t="shared" ref="BT295:BU295" si="10753">BT294/$B$1</f>
        <v>2.4252547203309601E-2</v>
      </c>
      <c r="BU295">
        <f t="shared" si="10753"/>
        <v>3.0742665468983989E-2</v>
      </c>
      <c r="BV295">
        <f t="shared" ref="BV295:BW295" si="10754">BV294/$B$1</f>
        <v>3.7894605005171222E-2</v>
      </c>
      <c r="BW295">
        <f t="shared" si="10754"/>
        <v>4.5421615588390168E-2</v>
      </c>
      <c r="BX295">
        <f t="shared" ref="BX295:BY295" si="10755">BX294/$B$1</f>
        <v>5.2940734385116921E-2</v>
      </c>
      <c r="BY295">
        <f t="shared" si="10755"/>
        <v>5.9999498969799191E-2</v>
      </c>
      <c r="BZ295">
        <f t="shared" ref="BZ295:CA295" si="10756">BZ294/$B$1</f>
        <v>6.6117868930535284E-2</v>
      </c>
      <c r="CA295">
        <f t="shared" si="10756"/>
        <v>7.0840573854144925E-2</v>
      </c>
      <c r="CB295">
        <f t="shared" ref="CB295:CC295" si="10757">CB294/$B$1</f>
        <v>7.3792264431400967E-2</v>
      </c>
      <c r="CC295">
        <f t="shared" si="10757"/>
        <v>7.4726343728000952E-2</v>
      </c>
      <c r="CD295">
        <f t="shared" ref="CD295:CE295" si="10758">CD294/$B$1</f>
        <v>7.3558744607250925E-2</v>
      </c>
      <c r="CE295">
        <f t="shared" si="10758"/>
        <v>7.0380280334098114E-2</v>
      </c>
      <c r="CF295">
        <f t="shared" ref="CF295:CG295" si="10759">CF294/$B$1</f>
        <v>6.544507774969488E-2</v>
      </c>
      <c r="CG295">
        <f t="shared" si="10759"/>
        <v>5.9137118448519481E-2</v>
      </c>
      <c r="CH295">
        <f t="shared" ref="CH295:CI295" si="10760">CH294/$B$1</f>
        <v>5.1920981971170371E-2</v>
      </c>
      <c r="CI295">
        <f t="shared" si="10760"/>
        <v>4.4285543445998256E-2</v>
      </c>
      <c r="CJ295">
        <f t="shared" ref="CJ295:CK295" si="10761">CJ294/$B$1</f>
        <v>3.669005779682994E-2</v>
      </c>
      <c r="CK295">
        <f t="shared" si="10761"/>
        <v>2.9520736158368917E-2</v>
      </c>
      <c r="CL295">
        <f t="shared" ref="CL295:CM295" si="10762">CL294/$B$1</f>
        <v>2.3063075123725713E-2</v>
      </c>
      <c r="CM295">
        <f t="shared" si="10762"/>
        <v>1.7491658099454896E-2</v>
      </c>
      <c r="CN295">
        <f t="shared" ref="CN295:CO295" si="10763">CN294/$B$1</f>
        <v>1.2875803878765409E-2</v>
      </c>
      <c r="CO295">
        <f t="shared" si="10763"/>
        <v>9.1970027705467212E-3</v>
      </c>
      <c r="CP295">
        <f t="shared" ref="CP295:CQ295" si="10764">CP294/$B$1</f>
        <v>6.3729231154603634E-3</v>
      </c>
      <c r="CQ295">
        <f t="shared" si="10764"/>
        <v>4.2828784378093855E-3</v>
      </c>
      <c r="CR295">
        <f t="shared" ref="CR295:CS295" si="10765">CR294/$B$1</f>
        <v>2.7907053650619669E-3</v>
      </c>
      <c r="CS295">
        <f t="shared" si="10765"/>
        <v>1.7625507568812422E-3</v>
      </c>
      <c r="CT295">
        <f t="shared" ref="CT295:CU295" si="10766">CT294/$B$1</f>
        <v>1.0786443434038851E-3</v>
      </c>
      <c r="CU295">
        <f t="shared" si="10766"/>
        <v>6.394025746981792E-4</v>
      </c>
      <c r="CV295">
        <f t="shared" ref="CV295:CW295" si="10767">CV294/$B$1</f>
        <v>3.6700402884461803E-4</v>
      </c>
      <c r="CW295">
        <f t="shared" si="10767"/>
        <v>2.0389112713589897E-4</v>
      </c>
      <c r="CX295">
        <f t="shared" ref="CX295:CY295" si="10768">CX294/$B$1</f>
        <v>1.0959148083554568E-4</v>
      </c>
      <c r="CY295">
        <f t="shared" si="10768"/>
        <v>5.6965868751149978E-5</v>
      </c>
      <c r="CZ295">
        <f t="shared" ref="CZ295:DA295" si="10769">CZ294/$B$1</f>
        <v>2.862255660290623E-5</v>
      </c>
      <c r="DA295">
        <f t="shared" si="10769"/>
        <v>1.3894444952867101E-5</v>
      </c>
      <c r="DB295">
        <f t="shared" ref="DB295:DC295" si="10770">DB294/$B$1</f>
        <v>6.5130210716564514E-6</v>
      </c>
      <c r="DC295">
        <f t="shared" si="10770"/>
        <v>2.946366675273156E-6</v>
      </c>
      <c r="DD295">
        <f t="shared" ref="DD295:DE295" si="10771">DD294/$B$1</f>
        <v>1.2855609314281462E-6</v>
      </c>
      <c r="DE295">
        <f t="shared" si="10771"/>
        <v>5.4065646648847259E-7</v>
      </c>
      <c r="DF295">
        <f t="shared" ref="DF295:DG295" si="10772">DF294/$B$1</f>
        <v>2.1901592971176553E-7</v>
      </c>
      <c r="DG295">
        <f t="shared" si="10772"/>
        <v>8.5396119383027863E-8</v>
      </c>
      <c r="DH295">
        <f t="shared" ref="DH295:DI295" si="10773">DH294/$B$1</f>
        <v>3.2023544768635445E-8</v>
      </c>
      <c r="DI295">
        <f t="shared" si="10773"/>
        <v>1.1540016132841599E-8</v>
      </c>
      <c r="DJ295">
        <f t="shared" ref="DJ295:DK295" si="10774">DJ294/$B$1</f>
        <v>3.992639510246535E-9</v>
      </c>
      <c r="DK295">
        <f t="shared" si="10774"/>
        <v>1.3249909879136729E-9</v>
      </c>
      <c r="DL295">
        <f t="shared" ref="DL295:DM295" si="10775">DL294/$B$1</f>
        <v>4.2132388870061988E-10</v>
      </c>
      <c r="DM295">
        <f t="shared" si="10775"/>
        <v>1.2822900960453647E-10</v>
      </c>
      <c r="DN295">
        <f t="shared" ref="DN295:DO295" si="10776">DN294/$B$1</f>
        <v>3.7308009259940576E-11</v>
      </c>
      <c r="DO295">
        <f t="shared" si="10776"/>
        <v>1.0363335905539044E-11</v>
      </c>
      <c r="DP295">
        <f t="shared" ref="DP295:DQ295" si="10777">DP294/$B$1</f>
        <v>2.7445275173567372E-12</v>
      </c>
      <c r="DQ295">
        <f t="shared" si="10777"/>
        <v>6.9189769345127844E-13</v>
      </c>
      <c r="DR295">
        <f t="shared" ref="DR295:DS295" si="10778">DR294/$B$1</f>
        <v>1.6576715572270211E-13</v>
      </c>
      <c r="DS295">
        <f t="shared" si="10778"/>
        <v>3.7674353573341384E-14</v>
      </c>
      <c r="DT295">
        <f t="shared" ref="DT295:DU295" si="10779">DT294/$B$1</f>
        <v>8.1061621418050111E-15</v>
      </c>
      <c r="DU295">
        <f t="shared" si="10779"/>
        <v>1.6475939312611808E-15</v>
      </c>
      <c r="DV295">
        <f t="shared" ref="DV295:DW295" si="10780">DV294/$B$1</f>
        <v>3.155673860278471E-16</v>
      </c>
      <c r="DW295">
        <f t="shared" si="10780"/>
        <v>5.6802129485012476E-17</v>
      </c>
      <c r="DX295">
        <f t="shared" ref="DX295:DY295" si="10781">DX294/$B$1</f>
        <v>9.5797242187025006E-18</v>
      </c>
      <c r="DY295">
        <f t="shared" si="10781"/>
        <v>1.508617987197244E-18</v>
      </c>
      <c r="DZ295">
        <f t="shared" ref="DZ295:EA295" si="10782">DZ294/$B$1</f>
        <v>2.2098896296834618E-19</v>
      </c>
      <c r="EA295">
        <f t="shared" si="10782"/>
        <v>2.9979122883302787E-20</v>
      </c>
      <c r="EB295">
        <f t="shared" ref="EB295:EC295" si="10783">EB294/$B$1</f>
        <v>3.7473903604128491E-21</v>
      </c>
      <c r="EC295">
        <f t="shared" si="10783"/>
        <v>4.2909049928391399E-22</v>
      </c>
      <c r="ED295">
        <f t="shared" ref="ED295:EE295" si="10784">ED294/$B$1</f>
        <v>4.4696927008741008E-23</v>
      </c>
      <c r="EE295">
        <f t="shared" si="10784"/>
        <v>4.20083900458092E-24</v>
      </c>
      <c r="EF295">
        <f t="shared" ref="EF295:EG295" si="10785">EF294/$B$1</f>
        <v>3.5268237911593548E-25</v>
      </c>
      <c r="EG295">
        <f t="shared" si="10785"/>
        <v>2.6124620675254483E-26</v>
      </c>
      <c r="EH295">
        <f t="shared" ref="EH295:EI295" si="10786">EH294/$B$1</f>
        <v>1.6808119919740943E-27</v>
      </c>
      <c r="EI295">
        <f t="shared" si="10786"/>
        <v>9.2015255035078181E-29</v>
      </c>
      <c r="EJ295">
        <f t="shared" ref="EJ295:EK295" si="10787">EJ294/$B$1</f>
        <v>4.1673575649944843E-30</v>
      </c>
      <c r="EK295">
        <f t="shared" si="10787"/>
        <v>1.4990494838109648E-31</v>
      </c>
      <c r="EL295">
        <f t="shared" ref="EL295:EM295" si="10788">EL294/$B$1</f>
        <v>4.0153111173507976E-33</v>
      </c>
      <c r="EM295">
        <f t="shared" si="10788"/>
        <v>7.1193459527496347E-35</v>
      </c>
      <c r="EN295">
        <f t="shared" ref="EN295:EO295" si="10789">EN294/$B$1</f>
        <v>6.2670298879838346E-37</v>
      </c>
      <c r="EO295">
        <f t="shared" si="10789"/>
        <v>0</v>
      </c>
      <c r="EP295">
        <f t="shared" ref="EP295:EQ295" si="10790">EP294/$B$1</f>
        <v>0</v>
      </c>
      <c r="EQ295">
        <f t="shared" si="10790"/>
        <v>0</v>
      </c>
      <c r="ER295">
        <f t="shared" ref="ER295:ES295" si="10791">ER294/$B$1</f>
        <v>0</v>
      </c>
      <c r="ES295">
        <f t="shared" si="10791"/>
        <v>0</v>
      </c>
      <c r="ET295">
        <f t="shared" ref="ET295:EU295" si="10792">ET294/$B$1</f>
        <v>0</v>
      </c>
      <c r="EU295">
        <f t="shared" si="10792"/>
        <v>0</v>
      </c>
    </row>
    <row r="296" spans="1:151" x14ac:dyDescent="0.2">
      <c r="A296">
        <f>A294+1</f>
        <v>144</v>
      </c>
      <c r="B296">
        <f>B294*$B$1/($B$1+1)</f>
        <v>3.8614230761249479E-51</v>
      </c>
      <c r="C296">
        <f t="shared" ref="C296:EU296" si="10793">(C294+B295)*$B$1/($B$1+1)</f>
        <v>6.9022937485733527E-49</v>
      </c>
      <c r="D296">
        <f t="shared" si="10793"/>
        <v>6.1257857018588473E-47</v>
      </c>
      <c r="E296">
        <f t="shared" si="10793"/>
        <v>3.5988990998420734E-45</v>
      </c>
      <c r="F296">
        <f t="shared" si="10793"/>
        <v>1.574518356180907E-43</v>
      </c>
      <c r="G296">
        <f t="shared" si="10793"/>
        <v>5.4714512877286503E-42</v>
      </c>
      <c r="H296">
        <f t="shared" si="10793"/>
        <v>1.5730422452219877E-40</v>
      </c>
      <c r="I296">
        <f t="shared" si="10793"/>
        <v>3.8483354927752208E-39</v>
      </c>
      <c r="J296">
        <f t="shared" si="10793"/>
        <v>8.1777129221473445E-38</v>
      </c>
      <c r="K296">
        <f t="shared" si="10793"/>
        <v>1.5333211729026272E-36</v>
      </c>
      <c r="L296">
        <f t="shared" si="10793"/>
        <v>2.5683129646118996E-35</v>
      </c>
      <c r="M296">
        <f t="shared" si="10793"/>
        <v>3.8816548215157108E-34</v>
      </c>
      <c r="N296">
        <f t="shared" si="10793"/>
        <v>5.3372753795841024E-33</v>
      </c>
      <c r="O296">
        <f t="shared" si="10793"/>
        <v>6.7229141800530497E-32</v>
      </c>
      <c r="P296">
        <f t="shared" si="10793"/>
        <v>7.8033825304187145E-31</v>
      </c>
      <c r="Q296">
        <f t="shared" si="10793"/>
        <v>8.3886362202001202E-30</v>
      </c>
      <c r="R296">
        <f t="shared" si="10793"/>
        <v>8.3886362202001188E-29</v>
      </c>
      <c r="S296">
        <f t="shared" si="10793"/>
        <v>7.8335058820986418E-28</v>
      </c>
      <c r="T296">
        <f t="shared" si="10793"/>
        <v>6.8543176468363122E-27</v>
      </c>
      <c r="U296">
        <f t="shared" si="10793"/>
        <v>5.6367743806219675E-26</v>
      </c>
      <c r="V296">
        <f t="shared" si="10793"/>
        <v>4.3685001449820248E-25</v>
      </c>
      <c r="W296">
        <f t="shared" si="10793"/>
        <v>3.198366177576126E-24</v>
      </c>
      <c r="X296">
        <f t="shared" si="10793"/>
        <v>2.2170492821834513E-23</v>
      </c>
      <c r="Y296">
        <f t="shared" si="10793"/>
        <v>1.4579508866532477E-22</v>
      </c>
      <c r="Z296">
        <f t="shared" si="10793"/>
        <v>9.1121930415827986E-22</v>
      </c>
      <c r="AA296">
        <f t="shared" si="10793"/>
        <v>5.4217548597417665E-21</v>
      </c>
      <c r="AB296">
        <f t="shared" si="10793"/>
        <v>3.0758032377381179E-20</v>
      </c>
      <c r="AC296">
        <f t="shared" si="10793"/>
        <v>1.6660600871081472E-19</v>
      </c>
      <c r="AD296">
        <f t="shared" si="10793"/>
        <v>8.6278111653814745E-19</v>
      </c>
      <c r="AE296">
        <f t="shared" si="10793"/>
        <v>4.2767167414606428E-18</v>
      </c>
      <c r="AF296">
        <f t="shared" si="10793"/>
        <v>2.0314404521938051E-17</v>
      </c>
      <c r="AG296">
        <f t="shared" si="10793"/>
        <v>9.2561601249153184E-17</v>
      </c>
      <c r="AH296">
        <f t="shared" si="10793"/>
        <v>4.0495700546504516E-16</v>
      </c>
      <c r="AI296">
        <f t="shared" si="10793"/>
        <v>1.7026601366143943E-15</v>
      </c>
      <c r="AJ296">
        <f t="shared" si="10793"/>
        <v>6.8857579054258607E-15</v>
      </c>
      <c r="AK296">
        <f t="shared" si="10793"/>
        <v>2.6805271846122104E-14</v>
      </c>
      <c r="AL296">
        <f t="shared" si="10793"/>
        <v>1.005197694229579E-13</v>
      </c>
      <c r="AM296">
        <f t="shared" si="10793"/>
        <v>3.6336538271136804E-13</v>
      </c>
      <c r="AN296">
        <f t="shared" si="10793"/>
        <v>1.2669977160330599E-12</v>
      </c>
      <c r="AO296">
        <f t="shared" si="10793"/>
        <v>4.2639346212651049E-12</v>
      </c>
      <c r="AP296">
        <f t="shared" si="10793"/>
        <v>1.3857787519111585E-11</v>
      </c>
      <c r="AQ296">
        <f t="shared" si="10793"/>
        <v>4.3516832758185758E-11</v>
      </c>
      <c r="AR296">
        <f t="shared" si="10793"/>
        <v>1.3210467087306394E-10</v>
      </c>
      <c r="AS296">
        <f t="shared" si="10793"/>
        <v>3.8786545808661209E-10</v>
      </c>
      <c r="AT296">
        <f t="shared" si="10793"/>
        <v>1.1018905059278753E-9</v>
      </c>
      <c r="AU296">
        <f t="shared" si="10793"/>
        <v>3.0301988913016563E-9</v>
      </c>
      <c r="AV296">
        <f t="shared" si="10793"/>
        <v>8.0695513953141936E-9</v>
      </c>
      <c r="AW296">
        <f t="shared" si="10793"/>
        <v>2.0817725674081836E-8</v>
      </c>
      <c r="AX296">
        <f t="shared" si="10793"/>
        <v>5.2044314185204581E-8</v>
      </c>
      <c r="AY296">
        <f t="shared" si="10793"/>
        <v>1.2612780223455192E-7</v>
      </c>
      <c r="AZ296">
        <f t="shared" si="10793"/>
        <v>2.9640033525119697E-7</v>
      </c>
      <c r="BA296">
        <f t="shared" si="10793"/>
        <v>6.7561841123434608E-7</v>
      </c>
      <c r="BB296">
        <f t="shared" si="10793"/>
        <v>1.4941561017682652E-6</v>
      </c>
      <c r="BC296">
        <f t="shared" si="10793"/>
        <v>3.2067972938894369E-6</v>
      </c>
      <c r="BD296">
        <f t="shared" si="10793"/>
        <v>6.6808276956029924E-6</v>
      </c>
      <c r="BE296">
        <f t="shared" si="10793"/>
        <v>1.3513492384287871E-5</v>
      </c>
      <c r="BF296">
        <f t="shared" si="10793"/>
        <v>2.6544360040565458E-5</v>
      </c>
      <c r="BG296">
        <f t="shared" si="10793"/>
        <v>5.0643844814236731E-5</v>
      </c>
      <c r="BH296">
        <f t="shared" si="10793"/>
        <v>9.3865746853973248E-5</v>
      </c>
      <c r="BI296">
        <f t="shared" si="10793"/>
        <v>1.6903789158024841E-4</v>
      </c>
      <c r="BJ296">
        <f t="shared" si="10793"/>
        <v>2.9581631026543478E-4</v>
      </c>
      <c r="BK296">
        <f t="shared" si="10793"/>
        <v>5.0313019983670259E-4</v>
      </c>
      <c r="BL296">
        <f t="shared" si="10793"/>
        <v>8.317878303751938E-4</v>
      </c>
      <c r="BM296">
        <f t="shared" si="10793"/>
        <v>1.3368018702458468E-3</v>
      </c>
      <c r="BN296">
        <f t="shared" si="10793"/>
        <v>2.0887529222591355E-3</v>
      </c>
      <c r="BO296">
        <f t="shared" si="10793"/>
        <v>3.1732977088167642E-3</v>
      </c>
      <c r="BP296">
        <f t="shared" si="10793"/>
        <v>4.6878261607520367E-3</v>
      </c>
      <c r="BQ296">
        <f t="shared" si="10793"/>
        <v>6.7343771339161695E-3</v>
      </c>
      <c r="BR296">
        <f t="shared" si="10793"/>
        <v>9.4083209959122966E-3</v>
      </c>
      <c r="BS296">
        <f t="shared" si="10793"/>
        <v>1.2783044831402579E-2</v>
      </c>
      <c r="BT296">
        <f t="shared" si="10793"/>
        <v>1.6891880670067694E-2</v>
      </c>
      <c r="BU296">
        <f t="shared" si="10793"/>
        <v>2.1709635368220803E-2</v>
      </c>
      <c r="BV296">
        <f t="shared" si="10793"/>
        <v>2.713704421027599E-2</v>
      </c>
      <c r="BW296">
        <f t="shared" si="10793"/>
        <v>3.2991954433725934E-2</v>
      </c>
      <c r="BX296">
        <f t="shared" si="10793"/>
        <v>3.9010756931770536E-2</v>
      </c>
      <c r="BY296">
        <f t="shared" si="10793"/>
        <v>4.4862370471536121E-2</v>
      </c>
      <c r="BZ296">
        <f t="shared" si="10793"/>
        <v>5.0175019606323305E-2</v>
      </c>
      <c r="CA296">
        <f t="shared" si="10793"/>
        <v>5.4573479117267218E-2</v>
      </c>
      <c r="CB296">
        <f t="shared" si="10793"/>
        <v>5.7721949066340324E-2</v>
      </c>
      <c r="CC296">
        <f t="shared" si="10793"/>
        <v>5.9365928628356331E-2</v>
      </c>
      <c r="CD296">
        <f t="shared" si="10793"/>
        <v>5.936592862835631E-2</v>
      </c>
      <c r="CE296">
        <f t="shared" si="10793"/>
        <v>5.7716875055346409E-2</v>
      </c>
      <c r="CF296">
        <f t="shared" si="10793"/>
        <v>5.4549485570601783E-2</v>
      </c>
      <c r="CG296">
        <f t="shared" si="10793"/>
        <v>5.0113232226004653E-2</v>
      </c>
      <c r="CH296">
        <f t="shared" si="10793"/>
        <v>4.474395734464702E-2</v>
      </c>
      <c r="CI296">
        <f t="shared" si="10793"/>
        <v>3.8821962990208431E-2</v>
      </c>
      <c r="CJ296">
        <f t="shared" si="10793"/>
        <v>3.2727817637094314E-2</v>
      </c>
      <c r="CK296">
        <f t="shared" si="10793"/>
        <v>2.6802954099344481E-2</v>
      </c>
      <c r="CL296">
        <f t="shared" si="10793"/>
        <v>2.1320531669933106E-2</v>
      </c>
      <c r="CM296">
        <f t="shared" si="10793"/>
        <v>1.646951182368428E-2</v>
      </c>
      <c r="CN296">
        <f t="shared" si="10793"/>
        <v>1.235213386776321E-2</v>
      </c>
      <c r="CO296">
        <f t="shared" si="10793"/>
        <v>8.9926249312012388E-3</v>
      </c>
      <c r="CP296">
        <f t="shared" si="10793"/>
        <v>6.3534850057400056E-3</v>
      </c>
      <c r="CQ296">
        <f t="shared" si="10793"/>
        <v>4.3552114958701656E-3</v>
      </c>
      <c r="CR296">
        <f t="shared" si="10793"/>
        <v>2.8957523243817603E-3</v>
      </c>
      <c r="CS296">
        <f t="shared" si="10793"/>
        <v>1.8669982091408714E-3</v>
      </c>
      <c r="CT296">
        <f t="shared" si="10793"/>
        <v>1.1668738807130445E-3</v>
      </c>
      <c r="CU296">
        <f t="shared" si="10793"/>
        <v>7.0674062362774599E-4</v>
      </c>
      <c r="CV296">
        <f t="shared" si="10793"/>
        <v>4.1466924345505499E-4</v>
      </c>
      <c r="CW296">
        <f t="shared" si="10793"/>
        <v>2.3560752469037213E-4</v>
      </c>
      <c r="CX296">
        <f t="shared" si="10793"/>
        <v>1.2958413857970468E-4</v>
      </c>
      <c r="CY296">
        <f t="shared" si="10793"/>
        <v>6.8961855927318082E-5</v>
      </c>
      <c r="CZ296">
        <f t="shared" si="10793"/>
        <v>3.5495072903766653E-5</v>
      </c>
      <c r="DA296">
        <f t="shared" si="10793"/>
        <v>1.7661383362311072E-5</v>
      </c>
      <c r="DB296">
        <f t="shared" si="10793"/>
        <v>8.4910496934187835E-6</v>
      </c>
      <c r="DC296">
        <f t="shared" si="10793"/>
        <v>3.9422730719444339E-6</v>
      </c>
      <c r="DD296">
        <f t="shared" si="10793"/>
        <v>1.7665846312958546E-6</v>
      </c>
      <c r="DE296">
        <f t="shared" si="10793"/>
        <v>7.6359382427507757E-7</v>
      </c>
      <c r="DF296">
        <f t="shared" si="10793"/>
        <v>3.1816409344794894E-7</v>
      </c>
      <c r="DG296">
        <f t="shared" si="10793"/>
        <v>1.2770347787475014E-7</v>
      </c>
      <c r="DH296">
        <f t="shared" si="10793"/>
        <v>4.9339980087971661E-8</v>
      </c>
      <c r="DI296">
        <f t="shared" si="10793"/>
        <v>1.8335803411070542E-8</v>
      </c>
      <c r="DJ296">
        <f t="shared" si="10793"/>
        <v>6.5485012182394792E-9</v>
      </c>
      <c r="DK296">
        <f t="shared" si="10793"/>
        <v>2.2456143558122108E-9</v>
      </c>
      <c r="DL296">
        <f t="shared" si="10793"/>
        <v>7.3868893283296389E-10</v>
      </c>
      <c r="DM296">
        <f t="shared" si="10793"/>
        <v>2.3284759839299961E-10</v>
      </c>
      <c r="DN296">
        <f t="shared" si="10793"/>
        <v>7.0255740894439516E-11</v>
      </c>
      <c r="DO296">
        <f t="shared" si="10793"/>
        <v>2.0266079104165252E-11</v>
      </c>
      <c r="DP296">
        <f t="shared" si="10793"/>
        <v>5.5817590752997489E-12</v>
      </c>
      <c r="DQ296">
        <f t="shared" si="10793"/>
        <v>1.4657980764967821E-12</v>
      </c>
      <c r="DR296">
        <f t="shared" si="10793"/>
        <v>3.6644951912419567E-13</v>
      </c>
      <c r="DS296">
        <f t="shared" si="10793"/>
        <v>8.7069617147277884E-14</v>
      </c>
      <c r="DT296">
        <f t="shared" si="10793"/>
        <v>1.9626348127460174E-14</v>
      </c>
      <c r="DU296">
        <f t="shared" si="10793"/>
        <v>4.1885499052506477E-15</v>
      </c>
      <c r="DV296">
        <f t="shared" si="10793"/>
        <v>8.4446570670375938E-16</v>
      </c>
      <c r="DW296">
        <f t="shared" si="10793"/>
        <v>1.6044848427371425E-16</v>
      </c>
      <c r="DX296">
        <f t="shared" si="10793"/>
        <v>2.8651515048877544E-17</v>
      </c>
      <c r="DY296">
        <f t="shared" si="10793"/>
        <v>4.7940527148712436E-18</v>
      </c>
      <c r="DZ296">
        <f t="shared" si="10793"/>
        <v>7.4907073669863162E-19</v>
      </c>
      <c r="EA296">
        <f t="shared" si="10793"/>
        <v>1.0887656056666152E-19</v>
      </c>
      <c r="EB296">
        <f t="shared" si="10793"/>
        <v>1.4656460076281363E-20</v>
      </c>
      <c r="EC296">
        <f t="shared" si="10793"/>
        <v>1.8180723377066578E-21</v>
      </c>
      <c r="ED296">
        <f t="shared" si="10793"/>
        <v>2.0659912928484748E-22</v>
      </c>
      <c r="EE296">
        <f t="shared" si="10793"/>
        <v>2.1358932538846998E-23</v>
      </c>
      <c r="EF296">
        <f t="shared" si="10793"/>
        <v>1.9924377368327414E-24</v>
      </c>
      <c r="EG296">
        <f t="shared" si="10793"/>
        <v>1.6603647806939515E-25</v>
      </c>
      <c r="EH296">
        <f t="shared" si="10793"/>
        <v>1.2208564563926116E-26</v>
      </c>
      <c r="EI296">
        <f t="shared" si="10793"/>
        <v>7.7974408711206969E-28</v>
      </c>
      <c r="EJ296">
        <f t="shared" si="10793"/>
        <v>4.2377396038699454E-29</v>
      </c>
      <c r="EK296">
        <f t="shared" si="10793"/>
        <v>1.905458454977494E-30</v>
      </c>
      <c r="EL296">
        <f t="shared" si="10793"/>
        <v>6.8052087677767607E-32</v>
      </c>
      <c r="EM296">
        <f t="shared" si="10793"/>
        <v>1.809895948876798E-33</v>
      </c>
      <c r="EN296">
        <f t="shared" si="10793"/>
        <v>3.1864365297126687E-35</v>
      </c>
      <c r="EO296">
        <f t="shared" si="10793"/>
        <v>2.7853466168817045E-37</v>
      </c>
      <c r="EP296">
        <f t="shared" si="10793"/>
        <v>0</v>
      </c>
      <c r="EQ296">
        <f t="shared" si="10793"/>
        <v>0</v>
      </c>
      <c r="ER296">
        <f t="shared" si="10793"/>
        <v>0</v>
      </c>
      <c r="ES296">
        <f t="shared" si="10793"/>
        <v>0</v>
      </c>
      <c r="ET296">
        <f t="shared" si="10793"/>
        <v>0</v>
      </c>
      <c r="EU296">
        <f t="shared" si="10793"/>
        <v>0</v>
      </c>
    </row>
    <row r="297" spans="1:151" x14ac:dyDescent="0.2">
      <c r="B297">
        <f t="shared" ref="B297:C297" si="10794">B296/$B$1</f>
        <v>4.8267788451561847E-51</v>
      </c>
      <c r="C297">
        <f t="shared" si="10794"/>
        <v>8.6278671857166904E-49</v>
      </c>
      <c r="D297">
        <f t="shared" ref="D297:E297" si="10795">D296/$B$1</f>
        <v>7.6572321273235584E-47</v>
      </c>
      <c r="E297">
        <f t="shared" si="10795"/>
        <v>4.4986238748025914E-45</v>
      </c>
      <c r="F297">
        <f t="shared" ref="F297:G297" si="10796">F296/$B$1</f>
        <v>1.9681479452261335E-43</v>
      </c>
      <c r="G297">
        <f t="shared" si="10796"/>
        <v>6.8393141096608122E-42</v>
      </c>
      <c r="H297">
        <f t="shared" ref="H297:I297" si="10797">H296/$B$1</f>
        <v>1.9663028065274845E-40</v>
      </c>
      <c r="I297">
        <f t="shared" si="10797"/>
        <v>4.8104193659690256E-39</v>
      </c>
      <c r="J297">
        <f t="shared" ref="J297:K297" si="10798">J296/$B$1</f>
        <v>1.0222141152684179E-37</v>
      </c>
      <c r="K297">
        <f t="shared" si="10798"/>
        <v>1.9166514661282839E-36</v>
      </c>
      <c r="L297">
        <f t="shared" ref="L297:M297" si="10799">L296/$B$1</f>
        <v>3.2103912057648742E-35</v>
      </c>
      <c r="M297">
        <f t="shared" si="10799"/>
        <v>4.8520685268946384E-34</v>
      </c>
      <c r="N297">
        <f t="shared" ref="N297:O297" si="10800">N296/$B$1</f>
        <v>6.6715942244801276E-33</v>
      </c>
      <c r="O297">
        <f t="shared" si="10800"/>
        <v>8.4036427250663118E-32</v>
      </c>
      <c r="P297">
        <f t="shared" ref="P297:Q297" si="10801">P296/$B$1</f>
        <v>9.7542281630233922E-31</v>
      </c>
      <c r="Q297">
        <f t="shared" si="10801"/>
        <v>1.048579527525015E-29</v>
      </c>
      <c r="R297">
        <f t="shared" ref="R297:S297" si="10802">R296/$B$1</f>
        <v>1.0485795275250149E-28</v>
      </c>
      <c r="S297">
        <f t="shared" si="10802"/>
        <v>9.7918823526233018E-28</v>
      </c>
      <c r="T297">
        <f t="shared" ref="T297:U297" si="10803">T296/$B$1</f>
        <v>8.5678970585453891E-27</v>
      </c>
      <c r="U297">
        <f t="shared" si="10803"/>
        <v>7.0459679757774594E-26</v>
      </c>
      <c r="V297">
        <f t="shared" ref="V297:W297" si="10804">V296/$B$1</f>
        <v>5.460625181227531E-25</v>
      </c>
      <c r="W297">
        <f t="shared" si="10804"/>
        <v>3.997957721970157E-24</v>
      </c>
      <c r="X297">
        <f t="shared" ref="X297:Y297" si="10805">X296/$B$1</f>
        <v>2.7713116027293138E-23</v>
      </c>
      <c r="Y297">
        <f t="shared" si="10805"/>
        <v>1.8224386083165596E-22</v>
      </c>
      <c r="Z297">
        <f t="shared" ref="Z297:AA297" si="10806">Z296/$B$1</f>
        <v>1.1390241301978498E-21</v>
      </c>
      <c r="AA297">
        <f t="shared" si="10806"/>
        <v>6.7771935746772074E-21</v>
      </c>
      <c r="AB297">
        <f t="shared" ref="AB297:AC297" si="10807">AB296/$B$1</f>
        <v>3.8447540471726471E-20</v>
      </c>
      <c r="AC297">
        <f t="shared" si="10807"/>
        <v>2.0825751088851838E-19</v>
      </c>
      <c r="AD297">
        <f t="shared" ref="AD297:AE297" si="10808">AD296/$B$1</f>
        <v>1.0784763956726842E-18</v>
      </c>
      <c r="AE297">
        <f t="shared" si="10808"/>
        <v>5.3458959268258031E-18</v>
      </c>
      <c r="AF297">
        <f t="shared" ref="AF297:AG297" si="10809">AF296/$B$1</f>
        <v>2.5393005652422564E-17</v>
      </c>
      <c r="AG297">
        <f t="shared" si="10809"/>
        <v>1.1570200156144147E-16</v>
      </c>
      <c r="AH297">
        <f t="shared" ref="AH297:AI297" si="10810">AH296/$B$1</f>
        <v>5.0619625683130638E-16</v>
      </c>
      <c r="AI297">
        <f t="shared" si="10810"/>
        <v>2.1283251707679929E-15</v>
      </c>
      <c r="AJ297">
        <f t="shared" ref="AJ297:AK297" si="10811">AJ296/$B$1</f>
        <v>8.6071973817823259E-15</v>
      </c>
      <c r="AK297">
        <f t="shared" si="10811"/>
        <v>3.3506589807652628E-14</v>
      </c>
      <c r="AL297">
        <f t="shared" ref="AL297:AM297" si="10812">AL296/$B$1</f>
        <v>1.2564971177869738E-13</v>
      </c>
      <c r="AM297">
        <f t="shared" si="10812"/>
        <v>4.5420672838921001E-13</v>
      </c>
      <c r="AN297">
        <f t="shared" ref="AN297:AO297" si="10813">AN296/$B$1</f>
        <v>1.5837471450413248E-12</v>
      </c>
      <c r="AO297">
        <f t="shared" si="10813"/>
        <v>5.3299182765813809E-12</v>
      </c>
      <c r="AP297">
        <f t="shared" ref="AP297:AQ297" si="10814">AP296/$B$1</f>
        <v>1.732223439888948E-11</v>
      </c>
      <c r="AQ297">
        <f t="shared" si="10814"/>
        <v>5.4396040947732192E-11</v>
      </c>
      <c r="AR297">
        <f t="shared" ref="AR297:AS297" si="10815">AR296/$B$1</f>
        <v>1.6513083859132992E-10</v>
      </c>
      <c r="AS297">
        <f t="shared" si="10815"/>
        <v>4.8483182260826509E-10</v>
      </c>
      <c r="AT297">
        <f t="shared" ref="AT297:AU297" si="10816">AT296/$B$1</f>
        <v>1.3773631324098441E-9</v>
      </c>
      <c r="AU297">
        <f t="shared" si="10816"/>
        <v>3.7877486141270701E-9</v>
      </c>
      <c r="AV297">
        <f t="shared" ref="AV297:AW297" si="10817">AV296/$B$1</f>
        <v>1.0086939244142742E-8</v>
      </c>
      <c r="AW297">
        <f t="shared" si="10817"/>
        <v>2.6022157092602294E-8</v>
      </c>
      <c r="AX297">
        <f t="shared" ref="AX297:AY297" si="10818">AX296/$B$1</f>
        <v>6.5055392731505728E-8</v>
      </c>
      <c r="AY297">
        <f t="shared" si="10818"/>
        <v>1.5765975279318989E-7</v>
      </c>
      <c r="AZ297">
        <f t="shared" ref="AZ297:BA297" si="10819">AZ296/$B$1</f>
        <v>3.7050041906399617E-7</v>
      </c>
      <c r="BA297">
        <f t="shared" si="10819"/>
        <v>8.4452301404293258E-7</v>
      </c>
      <c r="BB297">
        <f t="shared" ref="BB297:BC297" si="10820">BB296/$B$1</f>
        <v>1.8676951272103313E-6</v>
      </c>
      <c r="BC297">
        <f t="shared" si="10820"/>
        <v>4.0084966173617955E-6</v>
      </c>
      <c r="BD297">
        <f t="shared" ref="BD297:BE297" si="10821">BD296/$B$1</f>
        <v>8.3510346195037395E-6</v>
      </c>
      <c r="BE297">
        <f t="shared" si="10821"/>
        <v>1.6891865480359836E-5</v>
      </c>
      <c r="BF297">
        <f t="shared" ref="BF297:BG297" si="10822">BF296/$B$1</f>
        <v>3.3180450050706823E-5</v>
      </c>
      <c r="BG297">
        <f t="shared" si="10822"/>
        <v>6.3304806017795912E-5</v>
      </c>
      <c r="BH297">
        <f t="shared" ref="BH297:BI297" si="10823">BH296/$B$1</f>
        <v>1.1733218356746656E-4</v>
      </c>
      <c r="BI297">
        <f t="shared" si="10823"/>
        <v>2.1129736447531049E-4</v>
      </c>
      <c r="BJ297">
        <f t="shared" ref="BJ297:BK297" si="10824">BJ296/$B$1</f>
        <v>3.6977038783179343E-4</v>
      </c>
      <c r="BK297">
        <f t="shared" si="10824"/>
        <v>6.2891274979587819E-4</v>
      </c>
      <c r="BL297">
        <f t="shared" ref="BL297:BM297" si="10825">BL296/$B$1</f>
        <v>1.0397347879689922E-3</v>
      </c>
      <c r="BM297">
        <f t="shared" si="10825"/>
        <v>1.6710023378073084E-3</v>
      </c>
      <c r="BN297">
        <f t="shared" ref="BN297:BO297" si="10826">BN296/$B$1</f>
        <v>2.6109411528239192E-3</v>
      </c>
      <c r="BO297">
        <f t="shared" si="10826"/>
        <v>3.9666221360209553E-3</v>
      </c>
      <c r="BP297">
        <f t="shared" ref="BP297:BQ297" si="10827">BP296/$B$1</f>
        <v>5.8597827009400456E-3</v>
      </c>
      <c r="BQ297">
        <f t="shared" si="10827"/>
        <v>8.4179714173952119E-3</v>
      </c>
      <c r="BR297">
        <f t="shared" ref="BR297:BS297" si="10828">BR296/$B$1</f>
        <v>1.176040124489037E-2</v>
      </c>
      <c r="BS297">
        <f t="shared" si="10828"/>
        <v>1.5978806039253224E-2</v>
      </c>
      <c r="BT297">
        <f t="shared" ref="BT297:BU297" si="10829">BT296/$B$1</f>
        <v>2.1114850837584617E-2</v>
      </c>
      <c r="BU297">
        <f t="shared" si="10829"/>
        <v>2.7137044210276001E-2</v>
      </c>
      <c r="BV297">
        <f t="shared" ref="BV297:BW297" si="10830">BV296/$B$1</f>
        <v>3.3921305262844988E-2</v>
      </c>
      <c r="BW297">
        <f t="shared" si="10830"/>
        <v>4.1239943042157418E-2</v>
      </c>
      <c r="BX297">
        <f t="shared" ref="BX297:BY297" si="10831">BX296/$B$1</f>
        <v>4.8763446164713169E-2</v>
      </c>
      <c r="BY297">
        <f t="shared" si="10831"/>
        <v>5.6077963089420146E-2</v>
      </c>
      <c r="BZ297">
        <f t="shared" ref="BZ297:CA297" si="10832">BZ296/$B$1</f>
        <v>6.2718774507904126E-2</v>
      </c>
      <c r="CA297">
        <f t="shared" si="10832"/>
        <v>6.8216848896584012E-2</v>
      </c>
      <c r="CB297">
        <f t="shared" ref="CB297:CC297" si="10833">CB296/$B$1</f>
        <v>7.2152436332925396E-2</v>
      </c>
      <c r="CC297">
        <f t="shared" si="10833"/>
        <v>7.4207410785445405E-2</v>
      </c>
      <c r="CD297">
        <f t="shared" ref="CD297:CE297" si="10834">CD296/$B$1</f>
        <v>7.4207410785445377E-2</v>
      </c>
      <c r="CE297">
        <f t="shared" si="10834"/>
        <v>7.2146093819183008E-2</v>
      </c>
      <c r="CF297">
        <f t="shared" ref="CF297:CG297" si="10835">CF296/$B$1</f>
        <v>6.8186856963252218E-2</v>
      </c>
      <c r="CG297">
        <f t="shared" si="10835"/>
        <v>6.2641540282505806E-2</v>
      </c>
      <c r="CH297">
        <f t="shared" ref="CH297:CI297" si="10836">CH296/$B$1</f>
        <v>5.5929946680808772E-2</v>
      </c>
      <c r="CI297">
        <f t="shared" si="10836"/>
        <v>4.8527453737760538E-2</v>
      </c>
      <c r="CJ297">
        <f t="shared" ref="CJ297:CK297" si="10837">CJ296/$B$1</f>
        <v>4.0909772046367893E-2</v>
      </c>
      <c r="CK297">
        <f t="shared" si="10837"/>
        <v>3.3503692624180598E-2</v>
      </c>
      <c r="CL297">
        <f t="shared" ref="CL297:CM297" si="10838">CL296/$B$1</f>
        <v>2.665066458741638E-2</v>
      </c>
      <c r="CM297">
        <f t="shared" si="10838"/>
        <v>2.058688977960535E-2</v>
      </c>
      <c r="CN297">
        <f t="shared" ref="CN297:CO297" si="10839">CN296/$B$1</f>
        <v>1.5440167334704012E-2</v>
      </c>
      <c r="CO297">
        <f t="shared" si="10839"/>
        <v>1.1240781164001548E-2</v>
      </c>
      <c r="CP297">
        <f t="shared" ref="CP297:CQ297" si="10840">CP296/$B$1</f>
        <v>7.9418562571750059E-3</v>
      </c>
      <c r="CQ297">
        <f t="shared" si="10840"/>
        <v>5.444014369837707E-3</v>
      </c>
      <c r="CR297">
        <f t="shared" ref="CR297:CS297" si="10841">CR296/$B$1</f>
        <v>3.6196904054772001E-3</v>
      </c>
      <c r="CS297">
        <f t="shared" si="10841"/>
        <v>2.333747761426089E-3</v>
      </c>
      <c r="CT297">
        <f t="shared" ref="CT297:CU297" si="10842">CT296/$B$1</f>
        <v>1.4585923508913055E-3</v>
      </c>
      <c r="CU297">
        <f t="shared" si="10842"/>
        <v>8.8342577953468243E-4</v>
      </c>
      <c r="CV297">
        <f t="shared" ref="CV297:CW297" si="10843">CV296/$B$1</f>
        <v>5.183365543188187E-4</v>
      </c>
      <c r="CW297">
        <f t="shared" si="10843"/>
        <v>2.9450940586296513E-4</v>
      </c>
      <c r="CX297">
        <f t="shared" ref="CX297:CY297" si="10844">CX296/$B$1</f>
        <v>1.6198017322463084E-4</v>
      </c>
      <c r="CY297">
        <f t="shared" si="10844"/>
        <v>8.6202319909147593E-5</v>
      </c>
      <c r="CZ297">
        <f t="shared" ref="CZ297:DA297" si="10845">CZ296/$B$1</f>
        <v>4.4368841129708317E-5</v>
      </c>
      <c r="DA297">
        <f t="shared" si="10845"/>
        <v>2.2076729202888841E-5</v>
      </c>
      <c r="DB297">
        <f t="shared" ref="DB297:DC297" si="10846">DB296/$B$1</f>
        <v>1.0613812116773479E-5</v>
      </c>
      <c r="DC297">
        <f t="shared" si="10846"/>
        <v>4.9278413399305417E-6</v>
      </c>
      <c r="DD297">
        <f t="shared" ref="DD297:DE297" si="10847">DD296/$B$1</f>
        <v>2.208230789119818E-6</v>
      </c>
      <c r="DE297">
        <f t="shared" si="10847"/>
        <v>9.5449228034384697E-7</v>
      </c>
      <c r="DF297">
        <f t="shared" ref="DF297:DG297" si="10848">DF296/$B$1</f>
        <v>3.9770511680993613E-7</v>
      </c>
      <c r="DG297">
        <f t="shared" si="10848"/>
        <v>1.5962934734343766E-7</v>
      </c>
      <c r="DH297">
        <f t="shared" ref="DH297:DI297" si="10849">DH296/$B$1</f>
        <v>6.1674975109964573E-8</v>
      </c>
      <c r="DI297">
        <f t="shared" si="10849"/>
        <v>2.2919754263838177E-8</v>
      </c>
      <c r="DJ297">
        <f t="shared" ref="DJ297:DK297" si="10850">DJ296/$B$1</f>
        <v>8.185626522799349E-9</v>
      </c>
      <c r="DK297">
        <f t="shared" si="10850"/>
        <v>2.8070179447652634E-9</v>
      </c>
      <c r="DL297">
        <f t="shared" ref="DL297:DM297" si="10851">DL296/$B$1</f>
        <v>9.2336116604120483E-10</v>
      </c>
      <c r="DM297">
        <f t="shared" si="10851"/>
        <v>2.910594979912495E-10</v>
      </c>
      <c r="DN297">
        <f t="shared" ref="DN297:DO297" si="10852">DN296/$B$1</f>
        <v>8.7819676118049395E-11</v>
      </c>
      <c r="DO297">
        <f t="shared" si="10852"/>
        <v>2.5332598880206562E-11</v>
      </c>
      <c r="DP297">
        <f t="shared" ref="DP297:DQ297" si="10853">DP296/$B$1</f>
        <v>6.9771988441246855E-12</v>
      </c>
      <c r="DQ297">
        <f t="shared" si="10853"/>
        <v>1.8322475956209776E-12</v>
      </c>
      <c r="DR297">
        <f t="shared" ref="DR297:DS297" si="10854">DR296/$B$1</f>
        <v>4.5806189890524459E-13</v>
      </c>
      <c r="DS297">
        <f t="shared" si="10854"/>
        <v>1.0883702143409735E-13</v>
      </c>
      <c r="DT297">
        <f t="shared" ref="DT297:DU297" si="10855">DT296/$B$1</f>
        <v>2.4532935159325217E-14</v>
      </c>
      <c r="DU297">
        <f t="shared" si="10855"/>
        <v>5.2356873815633095E-15</v>
      </c>
      <c r="DV297">
        <f t="shared" ref="DV297:DW297" si="10856">DV296/$B$1</f>
        <v>1.0555821333796991E-15</v>
      </c>
      <c r="DW297">
        <f t="shared" si="10856"/>
        <v>2.0056060534214282E-16</v>
      </c>
      <c r="DX297">
        <f t="shared" ref="DX297:DY297" si="10857">DX296/$B$1</f>
        <v>3.5814393811096926E-17</v>
      </c>
      <c r="DY297">
        <f t="shared" si="10857"/>
        <v>5.9925658935890545E-18</v>
      </c>
      <c r="DZ297">
        <f t="shared" ref="DZ297:EA297" si="10858">DZ296/$B$1</f>
        <v>9.3633842087328943E-19</v>
      </c>
      <c r="EA297">
        <f t="shared" si="10858"/>
        <v>1.360957007083269E-19</v>
      </c>
      <c r="EB297">
        <f t="shared" ref="EB297:EC297" si="10859">EB296/$B$1</f>
        <v>1.8320575095351703E-20</v>
      </c>
      <c r="EC297">
        <f t="shared" si="10859"/>
        <v>2.272590422133322E-21</v>
      </c>
      <c r="ED297">
        <f t="shared" ref="ED297:EE297" si="10860">ED296/$B$1</f>
        <v>2.5824891160605932E-22</v>
      </c>
      <c r="EE297">
        <f t="shared" si="10860"/>
        <v>2.6698665673558746E-23</v>
      </c>
      <c r="EF297">
        <f t="shared" ref="EF297:EG297" si="10861">EF296/$B$1</f>
        <v>2.4905471710409266E-24</v>
      </c>
      <c r="EG297">
        <f t="shared" si="10861"/>
        <v>2.0754559758674395E-25</v>
      </c>
      <c r="EH297">
        <f t="shared" ref="EH297:EI297" si="10862">EH296/$B$1</f>
        <v>1.5260705704907644E-26</v>
      </c>
      <c r="EI297">
        <f t="shared" si="10862"/>
        <v>9.7468010889008697E-28</v>
      </c>
      <c r="EJ297">
        <f t="shared" ref="EJ297:EK297" si="10863">EJ296/$B$1</f>
        <v>5.2971745048374312E-29</v>
      </c>
      <c r="EK297">
        <f t="shared" si="10863"/>
        <v>2.3818230687218673E-30</v>
      </c>
      <c r="EL297">
        <f t="shared" ref="EL297:EM297" si="10864">EL296/$B$1</f>
        <v>8.5065109597209508E-32</v>
      </c>
      <c r="EM297">
        <f t="shared" si="10864"/>
        <v>2.2623699360959975E-33</v>
      </c>
      <c r="EN297">
        <f t="shared" ref="EN297:EO297" si="10865">EN296/$B$1</f>
        <v>3.9830456621408359E-35</v>
      </c>
      <c r="EO297">
        <f t="shared" si="10865"/>
        <v>3.4816832711021305E-37</v>
      </c>
      <c r="EP297">
        <f t="shared" ref="EP297:EQ297" si="10866">EP296/$B$1</f>
        <v>0</v>
      </c>
      <c r="EQ297">
        <f t="shared" si="10866"/>
        <v>0</v>
      </c>
      <c r="ER297">
        <f t="shared" ref="ER297:ES297" si="10867">ER296/$B$1</f>
        <v>0</v>
      </c>
      <c r="ES297">
        <f t="shared" si="10867"/>
        <v>0</v>
      </c>
      <c r="ET297">
        <f t="shared" ref="ET297:EU297" si="10868">ET296/$B$1</f>
        <v>0</v>
      </c>
      <c r="EU297">
        <f t="shared" si="10868"/>
        <v>0</v>
      </c>
    </row>
    <row r="298" spans="1:151" x14ac:dyDescent="0.2">
      <c r="A298">
        <f>A296+1</f>
        <v>145</v>
      </c>
      <c r="B298">
        <f>B296*$B$1/($B$1+1)</f>
        <v>1.7161880338333102E-51</v>
      </c>
      <c r="C298">
        <f t="shared" ref="C298:EU298" si="10869">(C296+B297)*$B$1/($B$1+1)</f>
        <v>3.0891384608999616E-49</v>
      </c>
      <c r="D298">
        <f t="shared" si="10869"/>
        <v>2.76091749942934E-47</v>
      </c>
      <c r="E298">
        <f t="shared" si="10869"/>
        <v>1.6335428538290262E-45</v>
      </c>
      <c r="F298">
        <f t="shared" si="10869"/>
        <v>7.1977981996841453E-44</v>
      </c>
      <c r="G298">
        <f t="shared" si="10869"/>
        <v>2.5192293698894505E-42</v>
      </c>
      <c r="H298">
        <f t="shared" si="10869"/>
        <v>7.2952683836382031E-41</v>
      </c>
      <c r="I298">
        <f t="shared" si="10869"/>
        <v>1.7977625659679861E-39</v>
      </c>
      <c r="J298">
        <f t="shared" si="10869"/>
        <v>3.848335492775221E-38</v>
      </c>
      <c r="K298">
        <f t="shared" si="10869"/>
        <v>7.2690781530198622E-37</v>
      </c>
      <c r="L298">
        <f t="shared" si="10869"/>
        <v>1.2266569383221015E-35</v>
      </c>
      <c r="M298">
        <f t="shared" si="10869"/>
        <v>1.8678639742631994E-34</v>
      </c>
      <c r="N298">
        <f t="shared" si="10869"/>
        <v>2.5877698810104743E-33</v>
      </c>
      <c r="O298">
        <f t="shared" si="10869"/>
        <v>3.2844771566671389E-32</v>
      </c>
      <c r="P298">
        <f t="shared" si="10869"/>
        <v>3.8416652457445985E-31</v>
      </c>
      <c r="Q298">
        <f t="shared" si="10869"/>
        <v>4.1618040162233146E-30</v>
      </c>
      <c r="R298">
        <f t="shared" si="10869"/>
        <v>4.1943181101000594E-29</v>
      </c>
      <c r="S298">
        <f t="shared" si="10869"/>
        <v>3.9475935153882926E-28</v>
      </c>
      <c r="T298">
        <f t="shared" si="10869"/>
        <v>3.4815581698216195E-27</v>
      </c>
      <c r="U298">
        <f t="shared" si="10869"/>
        <v>2.8860284828784475E-26</v>
      </c>
      <c r="V298">
        <f t="shared" si="10869"/>
        <v>2.254709752248787E-25</v>
      </c>
      <c r="W298">
        <f t="shared" si="10869"/>
        <v>1.6641905314217239E-24</v>
      </c>
      <c r="X298">
        <f t="shared" si="10869"/>
        <v>1.1630422463913186E-23</v>
      </c>
      <c r="Y298">
        <f t="shared" si="10869"/>
        <v>7.711475764116352E-23</v>
      </c>
      <c r="Z298">
        <f t="shared" si="10869"/>
        <v>4.85983628884416E-22</v>
      </c>
      <c r="AA298">
        <f t="shared" si="10869"/>
        <v>2.9159017733064962E-21</v>
      </c>
      <c r="AB298">
        <f t="shared" si="10869"/>
        <v>1.6682322645359283E-20</v>
      </c>
      <c r="AC298">
        <f t="shared" si="10869"/>
        <v>9.1134910747796083E-20</v>
      </c>
      <c r="AD298">
        <f t="shared" si="10869"/>
        <v>4.7601716774518487E-19</v>
      </c>
      <c r="AE298">
        <f t="shared" si="10869"/>
        <v>2.3800858387259229E-18</v>
      </c>
      <c r="AF298">
        <f t="shared" si="10869"/>
        <v>1.1404577977228381E-17</v>
      </c>
      <c r="AG298">
        <f t="shared" si="10869"/>
        <v>5.2424269734033665E-17</v>
      </c>
      <c r="AH298">
        <f t="shared" si="10869"/>
        <v>2.3140400312288299E-16</v>
      </c>
      <c r="AI298">
        <f t="shared" si="10869"/>
        <v>9.8171395264253376E-16</v>
      </c>
      <c r="AJ298">
        <f t="shared" si="10869"/>
        <v>4.0062591449750467E-15</v>
      </c>
      <c r="AK298">
        <f t="shared" si="10869"/>
        <v>1.5738875212401968E-14</v>
      </c>
      <c r="AL298">
        <f t="shared" si="10869"/>
        <v>5.9567270769160238E-14</v>
      </c>
      <c r="AM298">
        <f t="shared" si="10869"/>
        <v>2.1734004199558464E-13</v>
      </c>
      <c r="AN298">
        <f t="shared" si="10869"/>
        <v>7.6497975307656449E-13</v>
      </c>
      <c r="AO298">
        <f t="shared" si="10869"/>
        <v>2.5989696739139692E-12</v>
      </c>
      <c r="AP298">
        <f t="shared" si="10869"/>
        <v>8.5278692425302065E-12</v>
      </c>
      <c r="AQ298">
        <f t="shared" si="10869"/>
        <v>2.7039585403144554E-11</v>
      </c>
      <c r="AR298">
        <f t="shared" si="10869"/>
        <v>8.2889205253687167E-11</v>
      </c>
      <c r="AS298">
        <f t="shared" si="10869"/>
        <v>2.4577613185686314E-10</v>
      </c>
      <c r="AT298">
        <f t="shared" si="10869"/>
        <v>7.0520992379384025E-10</v>
      </c>
      <c r="AU298">
        <f t="shared" si="10869"/>
        <v>1.9589164549828891E-9</v>
      </c>
      <c r="AV298">
        <f t="shared" si="10869"/>
        <v>5.2699111153072279E-9</v>
      </c>
      <c r="AW298">
        <f t="shared" si="10869"/>
        <v>1.3735406630322037E-8</v>
      </c>
      <c r="AX298">
        <f t="shared" si="10869"/>
        <v>3.4696209456803054E-8</v>
      </c>
      <c r="AY298">
        <f t="shared" si="10869"/>
        <v>8.4970308873803389E-8</v>
      </c>
      <c r="AZ298">
        <f t="shared" si="10869"/>
        <v>2.0180448357528302E-7</v>
      </c>
      <c r="BA298">
        <f t="shared" si="10869"/>
        <v>4.6494170235481878E-7</v>
      </c>
      <c r="BB298">
        <f t="shared" si="10869"/>
        <v>1.0394129403605325E-6</v>
      </c>
      <c r="BC298">
        <f t="shared" si="10869"/>
        <v>2.2553299649332305E-6</v>
      </c>
      <c r="BD298">
        <f t="shared" si="10869"/>
        <v>4.7508108057621277E-6</v>
      </c>
      <c r="BE298">
        <f t="shared" si="10869"/>
        <v>9.7175675572407173E-6</v>
      </c>
      <c r="BF298">
        <f t="shared" si="10869"/>
        <v>1.9304989120411241E-5</v>
      </c>
      <c r="BG298">
        <f t="shared" si="10869"/>
        <v>3.7255242162197137E-5</v>
      </c>
      <c r="BH298">
        <f t="shared" si="10869"/>
        <v>6.9853579054119633E-5</v>
      </c>
      <c r="BI298">
        <f t="shared" si="10869"/>
        <v>1.2727558895453999E-4</v>
      </c>
      <c r="BJ298">
        <f t="shared" si="10869"/>
        <v>2.2538385544033124E-4</v>
      </c>
      <c r="BK298">
        <f t="shared" si="10869"/>
        <v>3.8795581674155378E-4</v>
      </c>
      <c r="BL298">
        <f t="shared" si="10869"/>
        <v>6.4920025785380976E-4</v>
      </c>
      <c r="BM298">
        <f t="shared" si="10869"/>
        <v>1.0562385147621506E-3</v>
      </c>
      <c r="BN298">
        <f t="shared" si="10869"/>
        <v>1.6710023378073086E-3</v>
      </c>
      <c r="BO298">
        <f t="shared" si="10869"/>
        <v>2.5707728273958591E-3</v>
      </c>
      <c r="BP298">
        <f t="shared" si="10869"/>
        <v>3.8464214652324412E-3</v>
      </c>
      <c r="BQ298">
        <f t="shared" si="10869"/>
        <v>5.597404371047208E-3</v>
      </c>
      <c r="BR298">
        <f t="shared" si="10869"/>
        <v>7.9227966281366705E-3</v>
      </c>
      <c r="BS298">
        <f t="shared" si="10869"/>
        <v>1.09081982561302E-2</v>
      </c>
      <c r="BT298">
        <f t="shared" si="10869"/>
        <v>1.4609194093031519E-2</v>
      </c>
      <c r="BU298">
        <f t="shared" si="10869"/>
        <v>1.9033104980357964E-2</v>
      </c>
      <c r="BV298">
        <f t="shared" si="10869"/>
        <v>2.4121817075800887E-2</v>
      </c>
      <c r="BW298">
        <f t="shared" si="10869"/>
        <v>2.9739226531809299E-2</v>
      </c>
      <c r="BX298">
        <f t="shared" si="10869"/>
        <v>3.5666977766190197E-2</v>
      </c>
      <c r="BY298">
        <f t="shared" si="10869"/>
        <v>4.1611474060555244E-2</v>
      </c>
      <c r="BZ298">
        <f t="shared" si="10869"/>
        <v>4.7223547864774874E-2</v>
      </c>
      <c r="CA298">
        <f t="shared" si="10869"/>
        <v>5.2129890500076159E-2</v>
      </c>
      <c r="CB298">
        <f t="shared" si="10869"/>
        <v>5.5972799094633041E-2</v>
      </c>
      <c r="CC298">
        <f t="shared" si="10869"/>
        <v>5.8452606649458547E-2</v>
      </c>
      <c r="CD298">
        <f t="shared" si="10869"/>
        <v>5.9365928628356331E-2</v>
      </c>
      <c r="CE298">
        <f t="shared" si="10869"/>
        <v>5.8633015929240799E-2</v>
      </c>
      <c r="CF298">
        <f t="shared" si="10869"/>
        <v>5.6309146395459905E-2</v>
      </c>
      <c r="CG298">
        <f t="shared" si="10869"/>
        <v>5.2577817417447506E-2</v>
      </c>
      <c r="CH298">
        <f t="shared" si="10869"/>
        <v>4.7726887834290146E-2</v>
      </c>
      <c r="CI298">
        <f t="shared" si="10869"/>
        <v>4.2111959853785429E-2</v>
      </c>
      <c r="CJ298">
        <f t="shared" si="10869"/>
        <v>3.6113453944379939E-2</v>
      </c>
      <c r="CK298">
        <f t="shared" si="10869"/>
        <v>3.0094544953649945E-2</v>
      </c>
      <c r="CL298">
        <f t="shared" si="10869"/>
        <v>2.436632190849498E-2</v>
      </c>
      <c r="CM298">
        <f t="shared" si="10869"/>
        <v>1.9164522849378075E-2</v>
      </c>
      <c r="CN298">
        <f t="shared" si="10869"/>
        <v>1.4639566065497139E-2</v>
      </c>
      <c r="CO298">
        <f t="shared" si="10869"/>
        <v>1.0859018784846779E-2</v>
      </c>
      <c r="CP298">
        <f t="shared" si="10869"/>
        <v>7.819673853218469E-3</v>
      </c>
      <c r="CQ298">
        <f t="shared" si="10869"/>
        <v>5.4653634457978544E-3</v>
      </c>
      <c r="CR298">
        <f t="shared" si="10869"/>
        <v>3.7065629752086522E-3</v>
      </c>
      <c r="CS298">
        <f t="shared" si="10869"/>
        <v>2.4385282731635874E-3</v>
      </c>
      <c r="CT298">
        <f t="shared" si="10869"/>
        <v>1.5558318409507259E-3</v>
      </c>
      <c r="CU298">
        <f t="shared" si="10869"/>
        <v>9.6237021089735615E-4</v>
      </c>
      <c r="CV298">
        <f t="shared" si="10869"/>
        <v>5.7693112132877226E-4</v>
      </c>
      <c r="CW298">
        <f t="shared" si="10869"/>
        <v>3.3508625733741815E-4</v>
      </c>
      <c r="CX298">
        <f t="shared" si="10869"/>
        <v>1.8848601975229772E-4</v>
      </c>
      <c r="CY298">
        <f t="shared" si="10869"/>
        <v>1.0264090184531064E-4</v>
      </c>
      <c r="CZ298">
        <f t="shared" si="10869"/>
        <v>5.4087730139073001E-5</v>
      </c>
      <c r="DA298">
        <f t="shared" si="10869"/>
        <v>2.756898866311973E-5</v>
      </c>
      <c r="DB298">
        <f t="shared" si="10869"/>
        <v>1.3585679509470055E-5</v>
      </c>
      <c r="DC298">
        <f t="shared" si="10869"/>
        <v>6.4693711949857403E-6</v>
      </c>
      <c r="DD298">
        <f t="shared" si="10869"/>
        <v>2.9753004316561766E-6</v>
      </c>
      <c r="DE298">
        <f t="shared" si="10869"/>
        <v>1.3208109392866204E-6</v>
      </c>
      <c r="DF298">
        <f t="shared" si="10869"/>
        <v>5.6562505501857593E-7</v>
      </c>
      <c r="DG298">
        <f t="shared" si="10869"/>
        <v>2.3351493097097168E-7</v>
      </c>
      <c r="DH298">
        <f t="shared" si="10869"/>
        <v>9.2875256636181927E-8</v>
      </c>
      <c r="DI298">
        <f t="shared" si="10869"/>
        <v>3.5560346009348941E-8</v>
      </c>
      <c r="DJ298">
        <f t="shared" si="10869"/>
        <v>1.3097002436478958E-8</v>
      </c>
      <c r="DK298">
        <f t="shared" si="10869"/>
        <v>4.6361070571606936E-9</v>
      </c>
      <c r="DL298">
        <f t="shared" si="10869"/>
        <v>1.5758697233769899E-9</v>
      </c>
      <c r="DM298">
        <f t="shared" si="10869"/>
        <v>5.1387056197075752E-10</v>
      </c>
      <c r="DN298">
        <f t="shared" si="10869"/>
        <v>1.605845506158618E-10</v>
      </c>
      <c r="DO298">
        <f t="shared" si="10869"/>
        <v>4.8038113432095396E-11</v>
      </c>
      <c r="DP298">
        <f t="shared" si="10869"/>
        <v>1.3739714646891695E-11</v>
      </c>
      <c r="DQ298">
        <f t="shared" si="10869"/>
        <v>3.7524430758317639E-12</v>
      </c>
      <c r="DR298">
        <f t="shared" si="10869"/>
        <v>9.7719871766452152E-13</v>
      </c>
      <c r="DS298">
        <f t="shared" si="10869"/>
        <v>2.4228067380112114E-13</v>
      </c>
      <c r="DT298">
        <f t="shared" si="10869"/>
        <v>5.7094830916247793E-14</v>
      </c>
      <c r="DU298">
        <f t="shared" si="10869"/>
        <v>1.2765104473144829E-14</v>
      </c>
      <c r="DV298">
        <f t="shared" si="10869"/>
        <v>2.7022902614520306E-15</v>
      </c>
      <c r="DW298">
        <f t="shared" si="10869"/>
        <v>5.4045805229040593E-16</v>
      </c>
      <c r="DX298">
        <f t="shared" si="10869"/>
        <v>1.0187205350712016E-16</v>
      </c>
      <c r="DY298">
        <f t="shared" si="10869"/>
        <v>1.8048198455985855E-17</v>
      </c>
      <c r="DZ298">
        <f t="shared" si="10869"/>
        <v>2.9962829467945273E-18</v>
      </c>
      <c r="EA298">
        <f t="shared" si="10869"/>
        <v>4.6453999175108936E-19</v>
      </c>
      <c r="EB298">
        <f t="shared" si="10869"/>
        <v>6.7000960348714782E-20</v>
      </c>
      <c r="EC298">
        <f t="shared" si="10869"/>
        <v>8.9505099702481595E-21</v>
      </c>
      <c r="ED298">
        <f t="shared" si="10869"/>
        <v>1.1018620228525198E-21</v>
      </c>
      <c r="EE298">
        <f t="shared" si="10869"/>
        <v>1.2427015295329168E-22</v>
      </c>
      <c r="EF298">
        <f t="shared" si="10869"/>
        <v>1.2751601515729551E-23</v>
      </c>
      <c r="EG298">
        <f t="shared" si="10869"/>
        <v>1.1807038440490319E-24</v>
      </c>
      <c r="EH298">
        <f t="shared" si="10869"/>
        <v>9.7668516511408924E-26</v>
      </c>
      <c r="EI298">
        <f t="shared" si="10869"/>
        <v>7.1290887964532065E-27</v>
      </c>
      <c r="EJ298">
        <f t="shared" si="10869"/>
        <v>4.5202555774612733E-28</v>
      </c>
      <c r="EK298">
        <f t="shared" si="10869"/>
        <v>2.4389868223711916E-29</v>
      </c>
      <c r="EL298">
        <f t="shared" si="10869"/>
        <v>1.0888334028442822E-30</v>
      </c>
      <c r="EM298">
        <f t="shared" si="10869"/>
        <v>3.8611113576038362E-32</v>
      </c>
      <c r="EN298">
        <f t="shared" si="10869"/>
        <v>1.0196596895080552E-33</v>
      </c>
      <c r="EO298">
        <f t="shared" si="10869"/>
        <v>1.7826218348042903E-35</v>
      </c>
      <c r="EP298">
        <f t="shared" si="10869"/>
        <v>1.5474147871565024E-37</v>
      </c>
      <c r="EQ298">
        <f t="shared" si="10869"/>
        <v>0</v>
      </c>
      <c r="ER298">
        <f t="shared" si="10869"/>
        <v>0</v>
      </c>
      <c r="ES298">
        <f t="shared" si="10869"/>
        <v>0</v>
      </c>
      <c r="ET298">
        <f t="shared" si="10869"/>
        <v>0</v>
      </c>
      <c r="EU298">
        <f t="shared" si="10869"/>
        <v>0</v>
      </c>
    </row>
    <row r="299" spans="1:151" x14ac:dyDescent="0.2">
      <c r="B299">
        <f t="shared" ref="B299:C299" si="10870">B298/$B$1</f>
        <v>2.1452350422916377E-51</v>
      </c>
      <c r="C299">
        <f t="shared" si="10870"/>
        <v>3.8614230761249519E-49</v>
      </c>
      <c r="D299">
        <f t="shared" ref="D299:E299" si="10871">D298/$B$1</f>
        <v>3.4511468742866746E-47</v>
      </c>
      <c r="E299">
        <f t="shared" si="10871"/>
        <v>2.0419285672862826E-45</v>
      </c>
      <c r="F299">
        <f t="shared" ref="F299:G299" si="10872">F298/$B$1</f>
        <v>8.9972477496051806E-44</v>
      </c>
      <c r="G299">
        <f t="shared" si="10872"/>
        <v>3.149036712361813E-42</v>
      </c>
      <c r="H299">
        <f t="shared" ref="H299:I299" si="10873">H298/$B$1</f>
        <v>9.1190854795477534E-41</v>
      </c>
      <c r="I299">
        <f t="shared" si="10873"/>
        <v>2.2472032074599824E-39</v>
      </c>
      <c r="J299">
        <f t="shared" ref="J299:K299" si="10874">J298/$B$1</f>
        <v>4.8104193659690256E-38</v>
      </c>
      <c r="K299">
        <f t="shared" si="10874"/>
        <v>9.0863476912748277E-37</v>
      </c>
      <c r="L299">
        <f t="shared" ref="L299:M299" si="10875">L298/$B$1</f>
        <v>1.5333211729026266E-35</v>
      </c>
      <c r="M299">
        <f t="shared" si="10875"/>
        <v>2.3348299678289993E-34</v>
      </c>
      <c r="N299">
        <f t="shared" ref="N299:O299" si="10876">N298/$B$1</f>
        <v>3.2347123512630929E-33</v>
      </c>
      <c r="O299">
        <f t="shared" si="10876"/>
        <v>4.1055964458339232E-32</v>
      </c>
      <c r="P299">
        <f t="shared" ref="P299:Q299" si="10877">P298/$B$1</f>
        <v>4.8020815571807476E-31</v>
      </c>
      <c r="Q299">
        <f t="shared" si="10877"/>
        <v>5.2022550202791427E-30</v>
      </c>
      <c r="R299">
        <f t="shared" ref="R299:S299" si="10878">R298/$B$1</f>
        <v>5.2428976376250744E-29</v>
      </c>
      <c r="S299">
        <f t="shared" si="10878"/>
        <v>4.9344918942353652E-28</v>
      </c>
      <c r="T299">
        <f t="shared" ref="T299:U299" si="10879">T298/$B$1</f>
        <v>4.3519477122770241E-27</v>
      </c>
      <c r="U299">
        <f t="shared" si="10879"/>
        <v>3.6075356035980589E-26</v>
      </c>
      <c r="V299">
        <f t="shared" ref="V299:W299" si="10880">V298/$B$1</f>
        <v>2.8183871903109838E-25</v>
      </c>
      <c r="W299">
        <f t="shared" si="10880"/>
        <v>2.0802381642771548E-24</v>
      </c>
      <c r="X299">
        <f t="shared" ref="X299:Y299" si="10881">X298/$B$1</f>
        <v>1.4538028079891483E-23</v>
      </c>
      <c r="Y299">
        <f t="shared" si="10881"/>
        <v>9.63934470514544E-23</v>
      </c>
      <c r="Z299">
        <f t="shared" ref="Z299:AA299" si="10882">Z298/$B$1</f>
        <v>6.0747953610551997E-22</v>
      </c>
      <c r="AA299">
        <f t="shared" si="10882"/>
        <v>3.6448772166331202E-21</v>
      </c>
      <c r="AB299">
        <f t="shared" ref="AB299:AC299" si="10883">AB298/$B$1</f>
        <v>2.0852903306699102E-20</v>
      </c>
      <c r="AC299">
        <f t="shared" si="10883"/>
        <v>1.139186384347451E-19</v>
      </c>
      <c r="AD299">
        <f t="shared" ref="AD299:AE299" si="10884">AD298/$B$1</f>
        <v>5.9502145968148102E-19</v>
      </c>
      <c r="AE299">
        <f t="shared" si="10884"/>
        <v>2.9751072984074037E-18</v>
      </c>
      <c r="AF299">
        <f t="shared" ref="AF299:AG299" si="10885">AF298/$B$1</f>
        <v>1.4255722471535476E-17</v>
      </c>
      <c r="AG299">
        <f t="shared" si="10885"/>
        <v>6.5530337167542081E-17</v>
      </c>
      <c r="AH299">
        <f t="shared" ref="AH299:AI299" si="10886">AH298/$B$1</f>
        <v>2.8925500390360369E-16</v>
      </c>
      <c r="AI299">
        <f t="shared" si="10886"/>
        <v>1.2271424408031671E-15</v>
      </c>
      <c r="AJ299">
        <f t="shared" ref="AJ299:AK299" si="10887">AJ298/$B$1</f>
        <v>5.0078239312188077E-15</v>
      </c>
      <c r="AK299">
        <f t="shared" si="10887"/>
        <v>1.9673594015502457E-14</v>
      </c>
      <c r="AL299">
        <f t="shared" ref="AL299:AM299" si="10888">AL298/$B$1</f>
        <v>7.4459088461450288E-14</v>
      </c>
      <c r="AM299">
        <f t="shared" si="10888"/>
        <v>2.716750524944808E-13</v>
      </c>
      <c r="AN299">
        <f t="shared" ref="AN299:AO299" si="10889">AN298/$B$1</f>
        <v>9.5622469134570546E-13</v>
      </c>
      <c r="AO299">
        <f t="shared" si="10889"/>
        <v>3.2487120923924613E-12</v>
      </c>
      <c r="AP299">
        <f t="shared" ref="AP299:AQ299" si="10890">AP298/$B$1</f>
        <v>1.0659836553162757E-11</v>
      </c>
      <c r="AQ299">
        <f t="shared" si="10890"/>
        <v>3.3799481753930693E-11</v>
      </c>
      <c r="AR299">
        <f t="shared" ref="AR299:AS299" si="10891">AR298/$B$1</f>
        <v>1.0361150656710895E-10</v>
      </c>
      <c r="AS299">
        <f t="shared" si="10891"/>
        <v>3.0722016482107888E-10</v>
      </c>
      <c r="AT299">
        <f t="shared" ref="AT299:AU299" si="10892">AT298/$B$1</f>
        <v>8.8151240474230031E-10</v>
      </c>
      <c r="AU299">
        <f t="shared" si="10892"/>
        <v>2.4486455687286111E-9</v>
      </c>
      <c r="AV299">
        <f t="shared" ref="AV299:AW299" si="10893">AV298/$B$1</f>
        <v>6.5873888941340342E-9</v>
      </c>
      <c r="AW299">
        <f t="shared" si="10893"/>
        <v>1.7169258287902544E-8</v>
      </c>
      <c r="AX299">
        <f t="shared" ref="AX299:AY299" si="10894">AX298/$B$1</f>
        <v>4.3370261821003814E-8</v>
      </c>
      <c r="AY299">
        <f t="shared" si="10894"/>
        <v>1.0621288609225423E-7</v>
      </c>
      <c r="AZ299">
        <f t="shared" ref="AZ299:BA299" si="10895">AZ298/$B$1</f>
        <v>2.5225560446910379E-7</v>
      </c>
      <c r="BA299">
        <f t="shared" si="10895"/>
        <v>5.8117712794352342E-7</v>
      </c>
      <c r="BB299">
        <f t="shared" ref="BB299:BC299" si="10896">BB298/$B$1</f>
        <v>1.2992661754506656E-6</v>
      </c>
      <c r="BC299">
        <f t="shared" si="10896"/>
        <v>2.8191624561665379E-6</v>
      </c>
      <c r="BD299">
        <f t="shared" ref="BD299:BE299" si="10897">BD298/$B$1</f>
        <v>5.9385135072026594E-6</v>
      </c>
      <c r="BE299">
        <f t="shared" si="10897"/>
        <v>1.2146959446550896E-5</v>
      </c>
      <c r="BF299">
        <f t="shared" ref="BF299:BG299" si="10898">BF298/$B$1</f>
        <v>2.4131236400514049E-5</v>
      </c>
      <c r="BG299">
        <f t="shared" si="10898"/>
        <v>4.6569052702746417E-5</v>
      </c>
      <c r="BH299">
        <f t="shared" ref="BH299:BI299" si="10899">BH298/$B$1</f>
        <v>8.7316973817649541E-5</v>
      </c>
      <c r="BI299">
        <f t="shared" si="10899"/>
        <v>1.5909448619317497E-4</v>
      </c>
      <c r="BJ299">
        <f t="shared" ref="BJ299:BK299" si="10900">BJ298/$B$1</f>
        <v>2.8172981930041401E-4</v>
      </c>
      <c r="BK299">
        <f t="shared" si="10900"/>
        <v>4.849447709269422E-4</v>
      </c>
      <c r="BL299">
        <f t="shared" ref="BL299:BM299" si="10901">BL298/$B$1</f>
        <v>8.1150032231726212E-4</v>
      </c>
      <c r="BM299">
        <f t="shared" si="10901"/>
        <v>1.3202981434526882E-3</v>
      </c>
      <c r="BN299">
        <f t="shared" ref="BN299:BO299" si="10902">BN298/$B$1</f>
        <v>2.0887529222591355E-3</v>
      </c>
      <c r="BO299">
        <f t="shared" si="10902"/>
        <v>3.2134660342448239E-3</v>
      </c>
      <c r="BP299">
        <f t="shared" ref="BP299:BQ299" si="10903">BP298/$B$1</f>
        <v>4.8080268315405508E-3</v>
      </c>
      <c r="BQ299">
        <f t="shared" si="10903"/>
        <v>6.9967554638090098E-3</v>
      </c>
      <c r="BR299">
        <f t="shared" ref="BR299:BS299" si="10904">BR298/$B$1</f>
        <v>9.9034957851708381E-3</v>
      </c>
      <c r="BS299">
        <f t="shared" si="10904"/>
        <v>1.3635247820162748E-2</v>
      </c>
      <c r="BT299">
        <f t="shared" ref="BT299:BU299" si="10905">BT298/$B$1</f>
        <v>1.8261492616289399E-2</v>
      </c>
      <c r="BU299">
        <f t="shared" si="10905"/>
        <v>2.3791381225447453E-2</v>
      </c>
      <c r="BV299">
        <f t="shared" ref="BV299:BW299" si="10906">BV298/$B$1</f>
        <v>3.0152271344751107E-2</v>
      </c>
      <c r="BW299">
        <f t="shared" si="10906"/>
        <v>3.7174033164761623E-2</v>
      </c>
      <c r="BX299">
        <f t="shared" ref="BX299:BY299" si="10907">BX298/$B$1</f>
        <v>4.4583722207737743E-2</v>
      </c>
      <c r="BY299">
        <f t="shared" si="10907"/>
        <v>5.2014342575694053E-2</v>
      </c>
      <c r="BZ299">
        <f t="shared" ref="BZ299:CA299" si="10908">BZ298/$B$1</f>
        <v>5.9029434830968591E-2</v>
      </c>
      <c r="CA299">
        <f t="shared" si="10908"/>
        <v>6.5162363125095199E-2</v>
      </c>
      <c r="CB299">
        <f t="shared" ref="CB299:CC299" si="10909">CB298/$B$1</f>
        <v>6.9965998868291301E-2</v>
      </c>
      <c r="CC299">
        <f t="shared" si="10909"/>
        <v>7.3065758311823173E-2</v>
      </c>
      <c r="CD299">
        <f t="shared" ref="CD299:CE299" si="10910">CD298/$B$1</f>
        <v>7.4207410785445405E-2</v>
      </c>
      <c r="CE299">
        <f t="shared" si="10910"/>
        <v>7.3291269911550994E-2</v>
      </c>
      <c r="CF299">
        <f t="shared" ref="CF299:CG299" si="10911">CF298/$B$1</f>
        <v>7.0386432994324871E-2</v>
      </c>
      <c r="CG299">
        <f t="shared" si="10911"/>
        <v>6.5722271771809379E-2</v>
      </c>
      <c r="CH299">
        <f t="shared" ref="CH299:CI299" si="10912">CH298/$B$1</f>
        <v>5.965860979286268E-2</v>
      </c>
      <c r="CI299">
        <f t="shared" si="10912"/>
        <v>5.2639949817231781E-2</v>
      </c>
      <c r="CJ299">
        <f t="shared" ref="CJ299:CK299" si="10913">CJ298/$B$1</f>
        <v>4.514181743047492E-2</v>
      </c>
      <c r="CK299">
        <f t="shared" si="10913"/>
        <v>3.7618181192062429E-2</v>
      </c>
      <c r="CL299">
        <f t="shared" ref="CL299:CM299" si="10914">CL298/$B$1</f>
        <v>3.0457902385618723E-2</v>
      </c>
      <c r="CM299">
        <f t="shared" si="10914"/>
        <v>2.3955653561722592E-2</v>
      </c>
      <c r="CN299">
        <f t="shared" ref="CN299:CO299" si="10915">CN298/$B$1</f>
        <v>1.8299457581871421E-2</v>
      </c>
      <c r="CO299">
        <f t="shared" si="10915"/>
        <v>1.3573773481058473E-2</v>
      </c>
      <c r="CP299">
        <f t="shared" ref="CP299:CQ299" si="10916">CP298/$B$1</f>
        <v>9.7745923165230859E-3</v>
      </c>
      <c r="CQ299">
        <f t="shared" si="10916"/>
        <v>6.8317043072473179E-3</v>
      </c>
      <c r="CR299">
        <f t="shared" ref="CR299:CS299" si="10917">CR298/$B$1</f>
        <v>4.6332037190108151E-3</v>
      </c>
      <c r="CS299">
        <f t="shared" si="10917"/>
        <v>3.0481603414544839E-3</v>
      </c>
      <c r="CT299">
        <f t="shared" ref="CT299:CU299" si="10918">CT298/$B$1</f>
        <v>1.9447898011884072E-3</v>
      </c>
      <c r="CU299">
        <f t="shared" si="10918"/>
        <v>1.2029627636216951E-3</v>
      </c>
      <c r="CV299">
        <f t="shared" ref="CV299:CW299" si="10919">CV298/$B$1</f>
        <v>7.2116390166096533E-4</v>
      </c>
      <c r="CW299">
        <f t="shared" si="10919"/>
        <v>4.1885782167177269E-4</v>
      </c>
      <c r="CX299">
        <f t="shared" ref="CX299:CY299" si="10920">CX298/$B$1</f>
        <v>2.3560752469037213E-4</v>
      </c>
      <c r="CY299">
        <f t="shared" si="10920"/>
        <v>1.2830112730663828E-4</v>
      </c>
      <c r="CZ299">
        <f t="shared" ref="CZ299:DA299" si="10921">CZ298/$B$1</f>
        <v>6.7609662673841252E-5</v>
      </c>
      <c r="DA299">
        <f t="shared" si="10921"/>
        <v>3.4461235828899663E-5</v>
      </c>
      <c r="DB299">
        <f t="shared" ref="DB299:DC299" si="10922">DB298/$B$1</f>
        <v>1.6982099386837567E-5</v>
      </c>
      <c r="DC299">
        <f t="shared" si="10922"/>
        <v>8.0867139937321747E-6</v>
      </c>
      <c r="DD299">
        <f t="shared" ref="DD299:DE299" si="10923">DD298/$B$1</f>
        <v>3.7191255395702206E-6</v>
      </c>
      <c r="DE299">
        <f t="shared" si="10923"/>
        <v>1.6510136741082754E-6</v>
      </c>
      <c r="DF299">
        <f t="shared" ref="DF299:DG299" si="10924">DF298/$B$1</f>
        <v>7.0703131877321992E-7</v>
      </c>
      <c r="DG299">
        <f t="shared" si="10924"/>
        <v>2.9189366371371457E-7</v>
      </c>
      <c r="DH299">
        <f t="shared" ref="DH299:DI299" si="10925">DH298/$B$1</f>
        <v>1.160940707952274E-7</v>
      </c>
      <c r="DI299">
        <f t="shared" si="10925"/>
        <v>4.4450432511686174E-8</v>
      </c>
      <c r="DJ299">
        <f t="shared" ref="DJ299:DK299" si="10926">DJ298/$B$1</f>
        <v>1.6371253045598698E-8</v>
      </c>
      <c r="DK299">
        <f t="shared" si="10926"/>
        <v>5.7951338214508666E-9</v>
      </c>
      <c r="DL299">
        <f t="shared" ref="DL299:DM299" si="10927">DL298/$B$1</f>
        <v>1.9698371542212373E-9</v>
      </c>
      <c r="DM299">
        <f t="shared" si="10927"/>
        <v>6.4233820246344687E-10</v>
      </c>
      <c r="DN299">
        <f t="shared" ref="DN299:DO299" si="10928">DN298/$B$1</f>
        <v>2.0073068826982724E-10</v>
      </c>
      <c r="DO299">
        <f t="shared" si="10928"/>
        <v>6.0047641790119241E-11</v>
      </c>
      <c r="DP299">
        <f t="shared" ref="DP299:DQ299" si="10929">DP298/$B$1</f>
        <v>1.7174643308614617E-11</v>
      </c>
      <c r="DQ299">
        <f t="shared" si="10929"/>
        <v>4.6905538447897043E-12</v>
      </c>
      <c r="DR299">
        <f t="shared" ref="DR299:DS299" si="10930">DR298/$B$1</f>
        <v>1.2214983970806519E-12</v>
      </c>
      <c r="DS299">
        <f t="shared" si="10930"/>
        <v>3.0285084225140142E-13</v>
      </c>
      <c r="DT299">
        <f t="shared" ref="DT299:DU299" si="10931">DT298/$B$1</f>
        <v>7.1368538645309742E-14</v>
      </c>
      <c r="DU299">
        <f t="shared" si="10931"/>
        <v>1.5956380591431034E-14</v>
      </c>
      <c r="DV299">
        <f t="shared" ref="DV299:DW299" si="10932">DV298/$B$1</f>
        <v>3.3778628268150379E-15</v>
      </c>
      <c r="DW299">
        <f t="shared" si="10932"/>
        <v>6.7557256536300734E-16</v>
      </c>
      <c r="DX299">
        <f t="shared" ref="DX299:DY299" si="10933">DX298/$B$1</f>
        <v>1.273400668839002E-16</v>
      </c>
      <c r="DY299">
        <f t="shared" si="10933"/>
        <v>2.2560248069982318E-17</v>
      </c>
      <c r="DZ299">
        <f t="shared" ref="DZ299:EA299" si="10934">DZ298/$B$1</f>
        <v>3.7453536834931585E-18</v>
      </c>
      <c r="EA299">
        <f t="shared" si="10934"/>
        <v>5.8067498968886169E-19</v>
      </c>
      <c r="EB299">
        <f t="shared" ref="EB299:EC299" si="10935">EB298/$B$1</f>
        <v>8.3751200435893475E-20</v>
      </c>
      <c r="EC299">
        <f t="shared" si="10935"/>
        <v>1.1188137462810199E-20</v>
      </c>
      <c r="ED299">
        <f t="shared" ref="ED299:EE299" si="10936">ED298/$B$1</f>
        <v>1.3773275285656497E-21</v>
      </c>
      <c r="EE299">
        <f t="shared" si="10936"/>
        <v>1.5533769119161458E-22</v>
      </c>
      <c r="EF299">
        <f t="shared" ref="EF299:EG299" si="10937">EF298/$B$1</f>
        <v>1.5939501894661937E-23</v>
      </c>
      <c r="EG299">
        <f t="shared" si="10937"/>
        <v>1.4758798050612898E-24</v>
      </c>
      <c r="EH299">
        <f t="shared" ref="EH299:EI299" si="10938">EH298/$B$1</f>
        <v>1.2208564563926115E-25</v>
      </c>
      <c r="EI299">
        <f t="shared" si="10938"/>
        <v>8.9113609955665074E-27</v>
      </c>
      <c r="EJ299">
        <f t="shared" ref="EJ299:EK299" si="10939">EJ298/$B$1</f>
        <v>5.6503194718265912E-28</v>
      </c>
      <c r="EK299">
        <f t="shared" si="10939"/>
        <v>3.0487335279639893E-29</v>
      </c>
      <c r="EL299">
        <f t="shared" ref="EL299:EM299" si="10940">EL298/$B$1</f>
        <v>1.3610417535553527E-30</v>
      </c>
      <c r="EM299">
        <f t="shared" si="10940"/>
        <v>4.826389197004795E-32</v>
      </c>
      <c r="EN299">
        <f t="shared" ref="EN299:EO299" si="10941">EN298/$B$1</f>
        <v>1.2745746118850689E-33</v>
      </c>
      <c r="EO299">
        <f t="shared" si="10941"/>
        <v>2.2282772935053627E-35</v>
      </c>
      <c r="EP299">
        <f t="shared" ref="EP299:EQ299" si="10942">EP298/$B$1</f>
        <v>1.9342684839456279E-37</v>
      </c>
      <c r="EQ299">
        <f t="shared" si="10942"/>
        <v>0</v>
      </c>
      <c r="ER299">
        <f t="shared" ref="ER299:ES299" si="10943">ER298/$B$1</f>
        <v>0</v>
      </c>
      <c r="ES299">
        <f t="shared" si="10943"/>
        <v>0</v>
      </c>
      <c r="ET299">
        <f t="shared" ref="ET299:EU299" si="10944">ET298/$B$1</f>
        <v>0</v>
      </c>
      <c r="EU299">
        <f t="shared" si="10944"/>
        <v>0</v>
      </c>
    </row>
    <row r="300" spans="1:151" x14ac:dyDescent="0.2">
      <c r="A300">
        <f>A298+1</f>
        <v>146</v>
      </c>
      <c r="B300">
        <f>B298*$B$1/($B$1+1)</f>
        <v>7.6275023725924893E-52</v>
      </c>
      <c r="C300">
        <f t="shared" ref="C300:EU300" si="10945">(C298+B299)*$B$1/($B$1+1)</f>
        <v>1.3824848050323903E-49</v>
      </c>
      <c r="D300">
        <f t="shared" si="10945"/>
        <v>1.2442363245291508E-47</v>
      </c>
      <c r="E300">
        <f t="shared" si="10945"/>
        <v>7.4135747669861899E-46</v>
      </c>
      <c r="F300">
        <f t="shared" si="10945"/>
        <v>3.2897738028501214E-44</v>
      </c>
      <c r="G300">
        <f t="shared" si="10945"/>
        <v>1.1596452655046677E-42</v>
      </c>
      <c r="H300">
        <f t="shared" si="10945"/>
        <v>3.382298691055282E-41</v>
      </c>
      <c r="I300">
        <f t="shared" si="10945"/>
        <v>8.3953485367265041E-40</v>
      </c>
      <c r="J300">
        <f t="shared" si="10945"/>
        <v>1.8102470282316531E-38</v>
      </c>
      <c r="K300">
        <f t="shared" si="10945"/>
        <v>3.4444978176074509E-37</v>
      </c>
      <c r="L300">
        <f t="shared" si="10945"/>
        <v>5.8556462899326656E-36</v>
      </c>
      <c r="M300">
        <f t="shared" si="10945"/>
        <v>8.9830937402376088E-35</v>
      </c>
      <c r="N300">
        <f t="shared" si="10945"/>
        <v>1.2538901679081662E-33</v>
      </c>
      <c r="O300">
        <f t="shared" si="10945"/>
        <v>1.6035326185748659E-32</v>
      </c>
      <c r="P300">
        <f t="shared" si="10945"/>
        <v>1.8898777290346625E-31</v>
      </c>
      <c r="Q300">
        <f t="shared" si="10945"/>
        <v>2.0631165208628398E-30</v>
      </c>
      <c r="R300">
        <f t="shared" si="10945"/>
        <v>2.0953527165013215E-29</v>
      </c>
      <c r="S300">
        <f t="shared" si="10945"/>
        <v>1.9875036796225779E-28</v>
      </c>
      <c r="T300">
        <f t="shared" si="10945"/>
        <v>1.7666699374422917E-27</v>
      </c>
      <c r="U300">
        <f t="shared" si="10945"/>
        <v>1.476099224047178E-26</v>
      </c>
      <c r="V300">
        <f t="shared" si="10945"/>
        <v>1.1624281389371523E-25</v>
      </c>
      <c r="W300">
        <f t="shared" si="10945"/>
        <v>8.6490188909014322E-25</v>
      </c>
      <c r="X300">
        <f t="shared" si="10945"/>
        <v>6.0936269458623733E-24</v>
      </c>
      <c r="Y300">
        <f t="shared" si="10945"/>
        <v>4.0734571431580003E-23</v>
      </c>
      <c r="Z300">
        <f t="shared" si="10945"/>
        <v>2.5883425597149791E-22</v>
      </c>
      <c r="AA300">
        <f t="shared" si="10945"/>
        <v>1.5659472486275629E-21</v>
      </c>
      <c r="AB300">
        <f t="shared" si="10945"/>
        <v>9.0343110497744007E-21</v>
      </c>
      <c r="AC300">
        <f t="shared" si="10945"/>
        <v>4.9772361801997861E-20</v>
      </c>
      <c r="AD300">
        <f t="shared" si="10945"/>
        <v>2.6219369163552447E-19</v>
      </c>
      <c r="AE300">
        <f t="shared" si="10945"/>
        <v>1.3222699104032906E-18</v>
      </c>
      <c r="AF300">
        <f t="shared" si="10945"/>
        <v>6.3909712336159043E-18</v>
      </c>
      <c r="AG300">
        <f t="shared" si="10945"/>
        <v>2.963555209136406E-17</v>
      </c>
      <c r="AH300">
        <f t="shared" si="10945"/>
        <v>1.3197081790685558E-16</v>
      </c>
      <c r="AI300">
        <f t="shared" si="10945"/>
        <v>5.6487509179828329E-16</v>
      </c>
      <c r="AJ300">
        <f t="shared" si="10945"/>
        <v>2.3259562603458728E-15</v>
      </c>
      <c r="AK300">
        <f t="shared" si="10945"/>
        <v>9.2207551749425674E-15</v>
      </c>
      <c r="AL300">
        <f t="shared" si="10945"/>
        <v>3.5218162126516758E-14</v>
      </c>
      <c r="AM300">
        <f t="shared" si="10945"/>
        <v>1.2968850242534886E-13</v>
      </c>
      <c r="AN300">
        <f t="shared" si="10945"/>
        <v>4.6073546914268685E-13</v>
      </c>
      <c r="AO300">
        <f t="shared" si="10945"/>
        <v>1.5800863845598555E-12</v>
      </c>
      <c r="AP300">
        <f t="shared" si="10945"/>
        <v>5.2340361488545192E-12</v>
      </c>
      <c r="AQ300">
        <f t="shared" si="10945"/>
        <v>1.6755298647247693E-11</v>
      </c>
      <c r="AR300">
        <f t="shared" si="10945"/>
        <v>5.186163867005238E-11</v>
      </c>
      <c r="AS300">
        <f t="shared" si="10945"/>
        <v>1.552833948550987E-10</v>
      </c>
      <c r="AT300">
        <f t="shared" si="10945"/>
        <v>4.4996892827329742E-10</v>
      </c>
      <c r="AU300">
        <f t="shared" si="10945"/>
        <v>1.2624128265445287E-9</v>
      </c>
      <c r="AV300">
        <f t="shared" si="10945"/>
        <v>3.4304696373492614E-9</v>
      </c>
      <c r="AW300">
        <f t="shared" si="10945"/>
        <v>9.0323535664249206E-9</v>
      </c>
      <c r="AX300">
        <f t="shared" si="10945"/>
        <v>2.3051318997646934E-8</v>
      </c>
      <c r="AY300">
        <f t="shared" si="10945"/>
        <v>5.7040253642136535E-8</v>
      </c>
      <c r="AZ300">
        <f t="shared" si="10945"/>
        <v>1.3689660874112767E-7</v>
      </c>
      <c r="BA300">
        <f t="shared" si="10945"/>
        <v>3.1875435858841007E-7</v>
      </c>
      <c r="BB300">
        <f t="shared" si="10945"/>
        <v>7.2026225257958037E-7</v>
      </c>
      <c r="BC300">
        <f t="shared" si="10945"/>
        <v>1.5798205068372874E-6</v>
      </c>
      <c r="BD300">
        <f t="shared" si="10945"/>
        <v>3.3644325608571849E-6</v>
      </c>
      <c r="BE300">
        <f t="shared" si="10945"/>
        <v>6.9582582508637228E-6</v>
      </c>
      <c r="BF300">
        <f t="shared" si="10945"/>
        <v>1.3978643807538731E-5</v>
      </c>
      <c r="BG300">
        <f t="shared" si="10945"/>
        <v>2.7282879361204974E-5</v>
      </c>
      <c r="BH300">
        <f t="shared" si="10945"/>
        <v>5.1743391891940471E-5</v>
      </c>
      <c r="BI300">
        <f t="shared" si="10945"/>
        <v>9.5374472343195358E-5</v>
      </c>
      <c r="BJ300">
        <f t="shared" si="10945"/>
        <v>1.7087926294822499E-4</v>
      </c>
      <c r="BK300">
        <f t="shared" si="10945"/>
        <v>2.9763806046309674E-4</v>
      </c>
      <c r="BL300">
        <f t="shared" si="10945"/>
        <v>5.040644572358897E-4</v>
      </c>
      <c r="BM300">
        <f t="shared" si="10945"/>
        <v>8.3010614981307226E-4</v>
      </c>
      <c r="BN300">
        <f t="shared" si="10945"/>
        <v>1.3294668805599987E-3</v>
      </c>
      <c r="BO300">
        <f t="shared" si="10945"/>
        <v>2.0709003331799976E-3</v>
      </c>
      <c r="BP300">
        <f t="shared" si="10945"/>
        <v>3.1377277775454515E-3</v>
      </c>
      <c r="BQ300">
        <f t="shared" si="10945"/>
        <v>4.6246360900390037E-3</v>
      </c>
      <c r="BR300">
        <f t="shared" si="10945"/>
        <v>6.6309120408647466E-3</v>
      </c>
      <c r="BS300">
        <f t="shared" si="10945"/>
        <v>9.2496417961337955E-3</v>
      </c>
      <c r="BT300">
        <f t="shared" si="10945"/>
        <v>1.2553085294753007E-2</v>
      </c>
      <c r="BU300">
        <f t="shared" si="10945"/>
        <v>1.6575376709621052E-2</v>
      </c>
      <c r="BV300">
        <f t="shared" si="10945"/>
        <v>2.1294754800554816E-2</v>
      </c>
      <c r="BW300">
        <f t="shared" si="10945"/>
        <v>2.6618443500693516E-2</v>
      </c>
      <c r="BX300">
        <f t="shared" si="10945"/>
        <v>3.2373782635978593E-2</v>
      </c>
      <c r="BY300">
        <f t="shared" si="10945"/>
        <v>3.8308976119241327E-2</v>
      </c>
      <c r="BZ300">
        <f t="shared" si="10945"/>
        <v>4.4105729084652857E-2</v>
      </c>
      <c r="CA300">
        <f t="shared" si="10945"/>
        <v>4.9404144591575445E-2</v>
      </c>
      <c r="CB300">
        <f t="shared" si="10945"/>
        <v>5.3837849875434773E-2</v>
      </c>
      <c r="CC300">
        <f t="shared" si="10945"/>
        <v>5.7074935785666608E-2</v>
      </c>
      <c r="CD300">
        <f t="shared" si="10945"/>
        <v>5.8858527528968675E-2</v>
      </c>
      <c r="CE300">
        <f t="shared" si="10945"/>
        <v>5.9040189650971651E-2</v>
      </c>
      <c r="CF300">
        <f t="shared" si="10945"/>
        <v>5.7600185025338188E-2</v>
      </c>
      <c r="CG300">
        <f t="shared" si="10945"/>
        <v>5.4650777960787725E-2</v>
      </c>
      <c r="CH300">
        <f t="shared" si="10945"/>
        <v>5.0421848713822014E-2</v>
      </c>
      <c r="CI300">
        <f t="shared" si="10945"/>
        <v>4.5231364287399156E-2</v>
      </c>
      <c r="CJ300">
        <f t="shared" si="10945"/>
        <v>3.9445957227382984E-2</v>
      </c>
      <c r="CK300">
        <f t="shared" si="10945"/>
        <v>3.3438383281833281E-2</v>
      </c>
      <c r="CL300">
        <f t="shared" si="10945"/>
        <v>2.7548668044692182E-2</v>
      </c>
      <c r="CM300">
        <f t="shared" si="10945"/>
        <v>2.2054411215554133E-2</v>
      </c>
      <c r="CN300">
        <f t="shared" si="10945"/>
        <v>1.7153430945430995E-2</v>
      </c>
      <c r="CO300">
        <f t="shared" si="10945"/>
        <v>1.2959322829652535E-2</v>
      </c>
      <c r="CP300">
        <f t="shared" si="10945"/>
        <v>9.5081988152341968E-3</v>
      </c>
      <c r="CQ300">
        <f t="shared" si="10945"/>
        <v>6.7733136721426406E-3</v>
      </c>
      <c r="CR300">
        <f t="shared" si="10945"/>
        <v>4.6836743477582099E-3</v>
      </c>
      <c r="CS300">
        <f t="shared" si="10945"/>
        <v>3.1429919965219569E-3</v>
      </c>
      <c r="CT300">
        <f t="shared" si="10945"/>
        <v>2.0462187477356488E-3</v>
      </c>
      <c r="CU300">
        <f t="shared" si="10945"/>
        <v>1.2920711164825615E-3</v>
      </c>
      <c r="CV300">
        <f t="shared" si="10945"/>
        <v>7.9106394886687434E-4</v>
      </c>
      <c r="CW300">
        <f t="shared" si="10945"/>
        <v>4.6944451511039261E-4</v>
      </c>
      <c r="CX300">
        <f t="shared" si="10945"/>
        <v>2.6993059618847574E-4</v>
      </c>
      <c r="CY300">
        <f t="shared" si="10945"/>
        <v>1.5033263401585903E-4</v>
      </c>
      <c r="CZ300">
        <f t="shared" si="10945"/>
        <v>8.1061714420316134E-5</v>
      </c>
      <c r="DA300">
        <f t="shared" si="10945"/>
        <v>4.2301622816427108E-5</v>
      </c>
      <c r="DB300">
        <f t="shared" si="10945"/>
        <v>2.1354184594830987E-5</v>
      </c>
      <c r="DC300">
        <f t="shared" si="10945"/>
        <v>1.0422875814143693E-5</v>
      </c>
      <c r="DD300">
        <f t="shared" si="10945"/>
        <v>4.9164508557281565E-6</v>
      </c>
      <c r="DE300">
        <f t="shared" si="10945"/>
        <v>2.2399717683808182E-6</v>
      </c>
      <c r="DF300">
        <f t="shared" si="10945"/>
        <v>9.8517276850082285E-7</v>
      </c>
      <c r="DG300">
        <f t="shared" si="10945"/>
        <v>4.1802055544186292E-7</v>
      </c>
      <c r="DH300">
        <f t="shared" si="10945"/>
        <v>1.7100840904439847E-7</v>
      </c>
      <c r="DI300">
        <f t="shared" si="10945"/>
        <v>6.7401963024256147E-8</v>
      </c>
      <c r="DJ300">
        <f t="shared" si="10945"/>
        <v>2.557663775474006E-8</v>
      </c>
      <c r="DK300">
        <f t="shared" si="10945"/>
        <v>9.3366044901152835E-9</v>
      </c>
      <c r="DL300">
        <f t="shared" si="10945"/>
        <v>3.2760015754790479E-9</v>
      </c>
      <c r="DM300">
        <f t="shared" si="10945"/>
        <v>1.103870096085331E-9</v>
      </c>
      <c r="DN300">
        <f t="shared" si="10945"/>
        <v>3.5685455692413717E-10</v>
      </c>
      <c r="DO300">
        <f t="shared" si="10945"/>
        <v>1.1056391186752118E-10</v>
      </c>
      <c r="DP300">
        <f t="shared" si="10945"/>
        <v>3.2794380638671527E-11</v>
      </c>
      <c r="DQ300">
        <f t="shared" si="10945"/>
        <v>9.3009272819761691E-12</v>
      </c>
      <c r="DR300">
        <f t="shared" si="10945"/>
        <v>2.5190011388685452E-12</v>
      </c>
      <c r="DS300">
        <f t="shared" si="10945"/>
        <v>6.5056847594745477E-13</v>
      </c>
      <c r="DT300">
        <f t="shared" si="10945"/>
        <v>1.5997585474117742E-13</v>
      </c>
      <c r="DU300">
        <f t="shared" si="10945"/>
        <v>3.7392730274868699E-14</v>
      </c>
      <c r="DV300">
        <f t="shared" si="10945"/>
        <v>8.2927426012813612E-15</v>
      </c>
      <c r="DW300">
        <f t="shared" si="10945"/>
        <v>1.7414759462690861E-15</v>
      </c>
      <c r="DX300">
        <f t="shared" si="10945"/>
        <v>3.4553094172005667E-16</v>
      </c>
      <c r="DY300">
        <f t="shared" si="10945"/>
        <v>6.4617006817727132E-17</v>
      </c>
      <c r="DZ300">
        <f t="shared" si="10945"/>
        <v>1.1358458229678599E-17</v>
      </c>
      <c r="EA300">
        <f t="shared" si="10945"/>
        <v>1.8710638556641103E-18</v>
      </c>
      <c r="EB300">
        <f t="shared" si="10945"/>
        <v>2.8785597779447849E-19</v>
      </c>
      <c r="EC300">
        <f t="shared" si="10945"/>
        <v>4.1200760180507397E-20</v>
      </c>
      <c r="ED300">
        <f t="shared" si="10945"/>
        <v>5.4622219936278751E-21</v>
      </c>
      <c r="EE300">
        <f t="shared" si="10945"/>
        <v>6.6737674734175167E-22</v>
      </c>
      <c r="EF300">
        <f t="shared" si="10945"/>
        <v>7.4706352314375182E-23</v>
      </c>
      <c r="EG300">
        <f t="shared" si="10945"/>
        <v>7.608980328315987E-24</v>
      </c>
      <c r="EH300">
        <f t="shared" si="10945"/>
        <v>6.9935480958786612E-25</v>
      </c>
      <c r="EI300">
        <f t="shared" si="10945"/>
        <v>5.7428770860317489E-26</v>
      </c>
      <c r="EJ300">
        <f t="shared" si="10945"/>
        <v>4.1615051348056148E-27</v>
      </c>
      <c r="EK300">
        <f t="shared" si="10945"/>
        <v>2.6196525129172045E-28</v>
      </c>
      <c r="EL300">
        <f t="shared" si="10945"/>
        <v>1.4033852747770746E-29</v>
      </c>
      <c r="EM300">
        <f t="shared" si="10945"/>
        <v>6.2206794094728495E-31</v>
      </c>
      <c r="EN300">
        <f t="shared" si="10945"/>
        <v>2.1903800737580445E-32</v>
      </c>
      <c r="EO300">
        <f t="shared" si="10945"/>
        <v>5.7440036899249415E-34</v>
      </c>
      <c r="EP300">
        <f t="shared" si="10945"/>
        <v>9.9722286283419013E-36</v>
      </c>
      <c r="EQ300">
        <f t="shared" si="10945"/>
        <v>8.596748817536124E-38</v>
      </c>
      <c r="ER300">
        <f t="shared" si="10945"/>
        <v>0</v>
      </c>
      <c r="ES300">
        <f t="shared" si="10945"/>
        <v>0</v>
      </c>
      <c r="ET300">
        <f t="shared" si="10945"/>
        <v>0</v>
      </c>
      <c r="EU300">
        <f t="shared" si="10945"/>
        <v>0</v>
      </c>
    </row>
    <row r="301" spans="1:151" x14ac:dyDescent="0.2">
      <c r="B301">
        <f t="shared" ref="B301:C301" si="10946">B300/$B$1</f>
        <v>9.5343779657406109E-52</v>
      </c>
      <c r="C301">
        <f t="shared" si="10946"/>
        <v>1.7281060062904877E-49</v>
      </c>
      <c r="D301">
        <f t="shared" ref="D301:E301" si="10947">D300/$B$1</f>
        <v>1.5552954056614384E-47</v>
      </c>
      <c r="E301">
        <f t="shared" si="10947"/>
        <v>9.2669684587327362E-46</v>
      </c>
      <c r="F301">
        <f t="shared" ref="F301:G301" si="10948">F300/$B$1</f>
        <v>4.1122172535626518E-44</v>
      </c>
      <c r="G301">
        <f t="shared" si="10948"/>
        <v>1.4495565818808346E-42</v>
      </c>
      <c r="H301">
        <f t="shared" ref="H301:I301" si="10949">H300/$B$1</f>
        <v>4.2278733638191021E-41</v>
      </c>
      <c r="I301">
        <f t="shared" si="10949"/>
        <v>1.049418567090813E-39</v>
      </c>
      <c r="J301">
        <f t="shared" ref="J301:K301" si="10950">J300/$B$1</f>
        <v>2.2628087852895662E-38</v>
      </c>
      <c r="K301">
        <f t="shared" si="10950"/>
        <v>4.3056222720093132E-37</v>
      </c>
      <c r="L301">
        <f t="shared" ref="L301:M301" si="10951">L300/$B$1</f>
        <v>7.3195578624158314E-36</v>
      </c>
      <c r="M301">
        <f t="shared" si="10951"/>
        <v>1.1228867175297011E-34</v>
      </c>
      <c r="N301">
        <f t="shared" ref="N301:O301" si="10952">N300/$B$1</f>
        <v>1.5673627098852077E-33</v>
      </c>
      <c r="O301">
        <f t="shared" si="10952"/>
        <v>2.0044157732185824E-32</v>
      </c>
      <c r="P301">
        <f t="shared" ref="P301:Q301" si="10953">P300/$B$1</f>
        <v>2.3623471612933279E-31</v>
      </c>
      <c r="Q301">
        <f t="shared" si="10953"/>
        <v>2.5788956510785495E-30</v>
      </c>
      <c r="R301">
        <f t="shared" ref="R301:S301" si="10954">R300/$B$1</f>
        <v>2.6191908956266517E-29</v>
      </c>
      <c r="S301">
        <f t="shared" si="10954"/>
        <v>2.484379599528222E-28</v>
      </c>
      <c r="T301">
        <f t="shared" ref="T301:U301" si="10955">T300/$B$1</f>
        <v>2.2083374218028646E-27</v>
      </c>
      <c r="U301">
        <f t="shared" si="10955"/>
        <v>1.8451240300589725E-26</v>
      </c>
      <c r="V301">
        <f t="shared" ref="V301:W301" si="10956">V300/$B$1</f>
        <v>1.4530351736714404E-25</v>
      </c>
      <c r="W301">
        <f t="shared" si="10956"/>
        <v>1.0811273613626789E-24</v>
      </c>
      <c r="X301">
        <f t="shared" ref="X301:Y301" si="10957">X300/$B$1</f>
        <v>7.6170336823279661E-24</v>
      </c>
      <c r="Y301">
        <f t="shared" si="10957"/>
        <v>5.0918214289475E-23</v>
      </c>
      <c r="Z301">
        <f t="shared" ref="Z301:AA301" si="10958">Z300/$B$1</f>
        <v>3.2354281996437238E-22</v>
      </c>
      <c r="AA301">
        <f t="shared" si="10958"/>
        <v>1.9574340607844536E-21</v>
      </c>
      <c r="AB301">
        <f t="shared" ref="AB301:AC301" si="10959">AB300/$B$1</f>
        <v>1.1292888812218001E-20</v>
      </c>
      <c r="AC301">
        <f t="shared" si="10959"/>
        <v>6.2215452252497327E-20</v>
      </c>
      <c r="AD301">
        <f t="shared" ref="AD301:AE301" si="10960">AD300/$B$1</f>
        <v>3.2774211454440558E-19</v>
      </c>
      <c r="AE301">
        <f t="shared" si="10960"/>
        <v>1.6528373880041132E-18</v>
      </c>
      <c r="AF301">
        <f t="shared" ref="AF301:AG301" si="10961">AF300/$B$1</f>
        <v>7.98871404201988E-18</v>
      </c>
      <c r="AG301">
        <f t="shared" si="10961"/>
        <v>3.7044440114205072E-17</v>
      </c>
      <c r="AH301">
        <f t="shared" ref="AH301:AI301" si="10962">AH300/$B$1</f>
        <v>1.6496352238356946E-16</v>
      </c>
      <c r="AI301">
        <f t="shared" si="10962"/>
        <v>7.0609386474785412E-16</v>
      </c>
      <c r="AJ301">
        <f t="shared" ref="AJ301:AK301" si="10963">AJ300/$B$1</f>
        <v>2.9074453254323407E-15</v>
      </c>
      <c r="AK301">
        <f t="shared" si="10963"/>
        <v>1.1525943968678209E-14</v>
      </c>
      <c r="AL301">
        <f t="shared" ref="AL301:AM301" si="10964">AL300/$B$1</f>
        <v>4.4022702658145944E-14</v>
      </c>
      <c r="AM301">
        <f t="shared" si="10964"/>
        <v>1.6211062803168607E-13</v>
      </c>
      <c r="AN301">
        <f t="shared" ref="AN301:AO301" si="10965">AN300/$B$1</f>
        <v>5.7591933642835849E-13</v>
      </c>
      <c r="AO301">
        <f t="shared" si="10965"/>
        <v>1.9751079806998194E-12</v>
      </c>
      <c r="AP301">
        <f t="shared" ref="AP301:AQ301" si="10966">AP300/$B$1</f>
        <v>6.542545186068149E-12</v>
      </c>
      <c r="AQ301">
        <f t="shared" si="10966"/>
        <v>2.0944123309059615E-11</v>
      </c>
      <c r="AR301">
        <f t="shared" ref="AR301:AS301" si="10967">AR300/$B$1</f>
        <v>6.4827048337565467E-11</v>
      </c>
      <c r="AS301">
        <f t="shared" si="10967"/>
        <v>1.9410424356887336E-10</v>
      </c>
      <c r="AT301">
        <f t="shared" ref="AT301:AU301" si="10968">AT300/$B$1</f>
        <v>5.624611603416217E-10</v>
      </c>
      <c r="AU301">
        <f t="shared" si="10968"/>
        <v>1.5780160331806608E-9</v>
      </c>
      <c r="AV301">
        <f t="shared" ref="AV301:AW301" si="10969">AV300/$B$1</f>
        <v>4.2880870466865764E-9</v>
      </c>
      <c r="AW301">
        <f t="shared" si="10969"/>
        <v>1.1290441958031149E-8</v>
      </c>
      <c r="AX301">
        <f t="shared" ref="AX301:AY301" si="10970">AX300/$B$1</f>
        <v>2.8814148747058668E-8</v>
      </c>
      <c r="AY301">
        <f t="shared" si="10970"/>
        <v>7.1300317052670661E-8</v>
      </c>
      <c r="AZ301">
        <f t="shared" ref="AZ301:BA301" si="10971">AZ300/$B$1</f>
        <v>1.7112076092640959E-7</v>
      </c>
      <c r="BA301">
        <f t="shared" si="10971"/>
        <v>3.9844294823551255E-7</v>
      </c>
      <c r="BB301">
        <f t="shared" ref="BB301:BC301" si="10972">BB300/$B$1</f>
        <v>9.0032781572447541E-7</v>
      </c>
      <c r="BC301">
        <f t="shared" si="10972"/>
        <v>1.9747756335466091E-6</v>
      </c>
      <c r="BD301">
        <f t="shared" ref="BD301:BE301" si="10973">BD300/$B$1</f>
        <v>4.2055407010714811E-6</v>
      </c>
      <c r="BE301">
        <f t="shared" si="10973"/>
        <v>8.6978228135796522E-6</v>
      </c>
      <c r="BF301">
        <f t="shared" ref="BF301:BG301" si="10974">BF300/$B$1</f>
        <v>1.7473304759423413E-5</v>
      </c>
      <c r="BG301">
        <f t="shared" si="10974"/>
        <v>3.4103599201506218E-5</v>
      </c>
      <c r="BH301">
        <f t="shared" ref="BH301:BI301" si="10975">BH300/$B$1</f>
        <v>6.4679239864925579E-5</v>
      </c>
      <c r="BI301">
        <f t="shared" si="10975"/>
        <v>1.1921809042899419E-4</v>
      </c>
      <c r="BJ301">
        <f t="shared" ref="BJ301:BK301" si="10976">BJ300/$B$1</f>
        <v>2.1359907868528122E-4</v>
      </c>
      <c r="BK301">
        <f t="shared" si="10976"/>
        <v>3.7204757557887088E-4</v>
      </c>
      <c r="BL301">
        <f t="shared" ref="BL301:BM301" si="10977">BL300/$B$1</f>
        <v>6.300805715448621E-4</v>
      </c>
      <c r="BM301">
        <f t="shared" si="10977"/>
        <v>1.0376326872663403E-3</v>
      </c>
      <c r="BN301">
        <f t="shared" ref="BN301:BO301" si="10978">BN300/$B$1</f>
        <v>1.6618336006999984E-3</v>
      </c>
      <c r="BO301">
        <f t="shared" si="10978"/>
        <v>2.5886254164749966E-3</v>
      </c>
      <c r="BP301">
        <f t="shared" ref="BP301:BQ301" si="10979">BP300/$B$1</f>
        <v>3.9221597219318144E-3</v>
      </c>
      <c r="BQ301">
        <f t="shared" si="10979"/>
        <v>5.7807951125487542E-3</v>
      </c>
      <c r="BR301">
        <f t="shared" ref="BR301:BS301" si="10980">BR300/$B$1</f>
        <v>8.2886400510809328E-3</v>
      </c>
      <c r="BS301">
        <f t="shared" si="10980"/>
        <v>1.1562052245167244E-2</v>
      </c>
      <c r="BT301">
        <f t="shared" ref="BT301:BU301" si="10981">BT300/$B$1</f>
        <v>1.5691356618441257E-2</v>
      </c>
      <c r="BU301">
        <f t="shared" si="10981"/>
        <v>2.0719220887026314E-2</v>
      </c>
      <c r="BV301">
        <f t="shared" ref="BV301:BW301" si="10982">BV300/$B$1</f>
        <v>2.661844350069352E-2</v>
      </c>
      <c r="BW301">
        <f t="shared" si="10982"/>
        <v>3.3273054375866896E-2</v>
      </c>
      <c r="BX301">
        <f t="shared" ref="BX301:BY301" si="10983">BX300/$B$1</f>
        <v>4.0467228294973241E-2</v>
      </c>
      <c r="BY301">
        <f t="shared" si="10983"/>
        <v>4.7886220149051653E-2</v>
      </c>
      <c r="BZ301">
        <f t="shared" ref="BZ301:CA301" si="10984">BZ300/$B$1</f>
        <v>5.513216135581607E-2</v>
      </c>
      <c r="CA301">
        <f t="shared" si="10984"/>
        <v>6.1755180739469305E-2</v>
      </c>
      <c r="CB301">
        <f t="shared" ref="CB301:CC301" si="10985">CB300/$B$1</f>
        <v>6.7297312344293467E-2</v>
      </c>
      <c r="CC301">
        <f t="shared" si="10985"/>
        <v>7.1343669732083254E-2</v>
      </c>
      <c r="CD301">
        <f t="shared" ref="CD301:CE301" si="10986">CD300/$B$1</f>
        <v>7.3573159411210842E-2</v>
      </c>
      <c r="CE301">
        <f t="shared" si="10986"/>
        <v>7.3800237063714566E-2</v>
      </c>
      <c r="CF301">
        <f t="shared" ref="CF301:CG301" si="10987">CF300/$B$1</f>
        <v>7.2000231281672725E-2</v>
      </c>
      <c r="CG301">
        <f t="shared" si="10987"/>
        <v>6.8313472450984652E-2</v>
      </c>
      <c r="CH301">
        <f t="shared" ref="CH301:CI301" si="10988">CH300/$B$1</f>
        <v>6.3027310892277519E-2</v>
      </c>
      <c r="CI301">
        <f t="shared" si="10988"/>
        <v>5.6539205359248945E-2</v>
      </c>
      <c r="CJ301">
        <f t="shared" ref="CJ301:CK301" si="10989">CJ300/$B$1</f>
        <v>4.9307446534228729E-2</v>
      </c>
      <c r="CK301">
        <f t="shared" si="10989"/>
        <v>4.1797979102291598E-2</v>
      </c>
      <c r="CL301">
        <f t="shared" ref="CL301:CM301" si="10990">CL300/$B$1</f>
        <v>3.4435835055865227E-2</v>
      </c>
      <c r="CM301">
        <f t="shared" si="10990"/>
        <v>2.7568014019442665E-2</v>
      </c>
      <c r="CN301">
        <f t="shared" ref="CN301:CO301" si="10991">CN300/$B$1</f>
        <v>2.1441788681788743E-2</v>
      </c>
      <c r="CO301">
        <f t="shared" si="10991"/>
        <v>1.6199153537065667E-2</v>
      </c>
      <c r="CP301">
        <f t="shared" ref="CP301:CQ301" si="10992">CP300/$B$1</f>
        <v>1.1885248519042746E-2</v>
      </c>
      <c r="CQ301">
        <f t="shared" si="10992"/>
        <v>8.4666420901783005E-3</v>
      </c>
      <c r="CR301">
        <f t="shared" ref="CR301:CS301" si="10993">CR300/$B$1</f>
        <v>5.8545929346977624E-3</v>
      </c>
      <c r="CS301">
        <f t="shared" si="10993"/>
        <v>3.9287399956524456E-3</v>
      </c>
      <c r="CT301">
        <f t="shared" ref="CT301:CU301" si="10994">CT300/$B$1</f>
        <v>2.5577734346695609E-3</v>
      </c>
      <c r="CU301">
        <f t="shared" si="10994"/>
        <v>1.6150888956032018E-3</v>
      </c>
      <c r="CV301">
        <f t="shared" ref="CV301:CW301" si="10995">CV300/$B$1</f>
        <v>9.888299360835929E-4</v>
      </c>
      <c r="CW301">
        <f t="shared" si="10995"/>
        <v>5.868056438879907E-4</v>
      </c>
      <c r="CX301">
        <f t="shared" ref="CX301:CY301" si="10996">CX300/$B$1</f>
        <v>3.3741324523559464E-4</v>
      </c>
      <c r="CY301">
        <f t="shared" si="10996"/>
        <v>1.8791579251982378E-4</v>
      </c>
      <c r="CZ301">
        <f t="shared" ref="CZ301:DA301" si="10997">CZ300/$B$1</f>
        <v>1.0132714302539516E-4</v>
      </c>
      <c r="DA301">
        <f t="shared" si="10997"/>
        <v>5.2877028520533885E-5</v>
      </c>
      <c r="DB301">
        <f t="shared" ref="DB301:DC301" si="10998">DB300/$B$1</f>
        <v>2.6692730743538733E-5</v>
      </c>
      <c r="DC301">
        <f t="shared" si="10998"/>
        <v>1.3028594767679615E-5</v>
      </c>
      <c r="DD301">
        <f t="shared" ref="DD301:DE301" si="10999">DD300/$B$1</f>
        <v>6.1455635696601956E-6</v>
      </c>
      <c r="DE301">
        <f t="shared" si="10999"/>
        <v>2.7999647104760227E-6</v>
      </c>
      <c r="DF301">
        <f t="shared" ref="DF301:DG301" si="11000">DF300/$B$1</f>
        <v>1.2314659606260285E-6</v>
      </c>
      <c r="DG301">
        <f t="shared" si="11000"/>
        <v>5.2252569430232862E-7</v>
      </c>
      <c r="DH301">
        <f t="shared" ref="DH301:DI301" si="11001">DH300/$B$1</f>
        <v>2.1376051130549808E-7</v>
      </c>
      <c r="DI301">
        <f t="shared" si="11001"/>
        <v>8.4252453780320177E-8</v>
      </c>
      <c r="DJ301">
        <f t="shared" ref="DJ301:DK301" si="11002">DJ300/$B$1</f>
        <v>3.1970797193425076E-8</v>
      </c>
      <c r="DK301">
        <f t="shared" si="11002"/>
        <v>1.1670755612644103E-8</v>
      </c>
      <c r="DL301">
        <f t="shared" ref="DL301:DM301" si="11003">DL300/$B$1</f>
        <v>4.0950019693488094E-9</v>
      </c>
      <c r="DM301">
        <f t="shared" si="11003"/>
        <v>1.3798376201066637E-9</v>
      </c>
      <c r="DN301">
        <f t="shared" ref="DN301:DO301" si="11004">DN300/$B$1</f>
        <v>4.4606819615517144E-10</v>
      </c>
      <c r="DO301">
        <f t="shared" si="11004"/>
        <v>1.3820488983440148E-10</v>
      </c>
      <c r="DP301">
        <f t="shared" ref="DP301:DQ301" si="11005">DP300/$B$1</f>
        <v>4.0992975798339407E-11</v>
      </c>
      <c r="DQ301">
        <f t="shared" si="11005"/>
        <v>1.1626159102470211E-11</v>
      </c>
      <c r="DR301">
        <f t="shared" ref="DR301:DS301" si="11006">DR300/$B$1</f>
        <v>3.1487514235856814E-12</v>
      </c>
      <c r="DS301">
        <f t="shared" si="11006"/>
        <v>8.1321059493431843E-13</v>
      </c>
      <c r="DT301">
        <f t="shared" ref="DT301:DU301" si="11007">DT300/$B$1</f>
        <v>1.9996981842647176E-13</v>
      </c>
      <c r="DU301">
        <f t="shared" si="11007"/>
        <v>4.6740912843585869E-14</v>
      </c>
      <c r="DV301">
        <f t="shared" ref="DV301:DW301" si="11008">DV300/$B$1</f>
        <v>1.03659282516017E-14</v>
      </c>
      <c r="DW301">
        <f t="shared" si="11008"/>
        <v>2.1768449328363577E-15</v>
      </c>
      <c r="DX301">
        <f t="shared" ref="DX301:DY301" si="11009">DX300/$B$1</f>
        <v>4.319136771500708E-16</v>
      </c>
      <c r="DY301">
        <f t="shared" si="11009"/>
        <v>8.0771258522158912E-17</v>
      </c>
      <c r="DZ301">
        <f t="shared" ref="DZ301:EA301" si="11010">DZ300/$B$1</f>
        <v>1.4198072787098248E-17</v>
      </c>
      <c r="EA301">
        <f t="shared" si="11010"/>
        <v>2.3388298195801376E-18</v>
      </c>
      <c r="EB301">
        <f t="shared" ref="EB301:EC301" si="11011">EB300/$B$1</f>
        <v>3.5981997224309807E-19</v>
      </c>
      <c r="EC301">
        <f t="shared" si="11011"/>
        <v>5.1500950225634246E-20</v>
      </c>
      <c r="ED301">
        <f t="shared" ref="ED301:EE301" si="11012">ED300/$B$1</f>
        <v>6.8277774920348432E-21</v>
      </c>
      <c r="EE301">
        <f t="shared" si="11012"/>
        <v>8.3422093417718954E-22</v>
      </c>
      <c r="EF301">
        <f t="shared" ref="EF301:EG301" si="11013">EF300/$B$1</f>
        <v>9.3382940392968968E-23</v>
      </c>
      <c r="EG301">
        <f t="shared" si="11013"/>
        <v>9.5112254103949826E-24</v>
      </c>
      <c r="EH301">
        <f t="shared" ref="EH301:EI301" si="11014">EH300/$B$1</f>
        <v>8.7419351198483261E-25</v>
      </c>
      <c r="EI301">
        <f t="shared" si="11014"/>
        <v>7.1785963575396856E-26</v>
      </c>
      <c r="EJ301">
        <f t="shared" ref="EJ301:EK301" si="11015">EJ300/$B$1</f>
        <v>5.201881418507018E-27</v>
      </c>
      <c r="EK301">
        <f t="shared" si="11015"/>
        <v>3.2745656411465053E-28</v>
      </c>
      <c r="EL301">
        <f t="shared" ref="EL301:EM301" si="11016">EL300/$B$1</f>
        <v>1.7542315934713432E-29</v>
      </c>
      <c r="EM301">
        <f t="shared" si="11016"/>
        <v>7.7758492618410615E-31</v>
      </c>
      <c r="EN301">
        <f t="shared" ref="EN301:EO301" si="11017">EN300/$B$1</f>
        <v>2.7379750921975557E-32</v>
      </c>
      <c r="EO301">
        <f t="shared" si="11017"/>
        <v>7.1800046124061769E-34</v>
      </c>
      <c r="EP301">
        <f t="shared" ref="EP301:EQ301" si="11018">EP300/$B$1</f>
        <v>1.2465285785427375E-35</v>
      </c>
      <c r="EQ301">
        <f t="shared" si="11018"/>
        <v>1.0745936021920154E-37</v>
      </c>
      <c r="ER301">
        <f t="shared" ref="ER301:ES301" si="11019">ER300/$B$1</f>
        <v>0</v>
      </c>
      <c r="ES301">
        <f t="shared" si="11019"/>
        <v>0</v>
      </c>
      <c r="ET301">
        <f t="shared" ref="ET301:EU301" si="11020">ET300/$B$1</f>
        <v>0</v>
      </c>
      <c r="EU301">
        <f t="shared" si="11020"/>
        <v>0</v>
      </c>
    </row>
    <row r="302" spans="1:151" x14ac:dyDescent="0.2">
      <c r="A302">
        <f>A300+1</f>
        <v>147</v>
      </c>
      <c r="B302">
        <f>B300*$B$1/($B$1+1)</f>
        <v>3.3900010544855508E-52</v>
      </c>
      <c r="C302">
        <f t="shared" ref="C302:EU302" si="11021">(C300+B301)*$B$1/($B$1+1)</f>
        <v>6.1867519244361376E-50</v>
      </c>
      <c r="D302">
        <f t="shared" si="11021"/>
        <v>5.606743931520248E-48</v>
      </c>
      <c r="E302">
        <f t="shared" si="11021"/>
        <v>3.364046358912148E-46</v>
      </c>
      <c r="F302">
        <f t="shared" si="11021"/>
        <v>1.5033082166388661E-44</v>
      </c>
      <c r="G302">
        <f t="shared" si="11021"/>
        <v>5.3367441690679749E-43</v>
      </c>
      <c r="H302">
        <f t="shared" si="11021"/>
        <v>1.5676685996637181E-41</v>
      </c>
      <c r="I302">
        <f t="shared" si="11021"/>
        <v>3.9191714991592956E-40</v>
      </c>
      <c r="J302">
        <f t="shared" si="11021"/>
        <v>8.5119505997365975E-39</v>
      </c>
      <c r="K302">
        <f t="shared" si="11021"/>
        <v>1.6314571982828478E-37</v>
      </c>
      <c r="L302">
        <f t="shared" si="11021"/>
        <v>2.7938704520593761E-36</v>
      </c>
      <c r="M302">
        <f t="shared" si="11021"/>
        <v>4.3177997895463079E-35</v>
      </c>
      <c r="N302">
        <f t="shared" si="11021"/>
        <v>6.0719059540494949E-34</v>
      </c>
      <c r="O302">
        <f t="shared" si="11021"/>
        <v>7.8234172869483857E-33</v>
      </c>
      <c r="P302">
        <f t="shared" si="11021"/>
        <v>9.2903080282512047E-32</v>
      </c>
      <c r="Q302">
        <f t="shared" si="11021"/>
        <v>1.0219338831076323E-30</v>
      </c>
      <c r="R302">
        <f t="shared" si="11021"/>
        <v>1.0458854584929673E-29</v>
      </c>
      <c r="S302">
        <f t="shared" si="11021"/>
        <v>9.9974345297121932E-29</v>
      </c>
      <c r="T302">
        <f t="shared" si="11021"/>
        <v>8.9560350995338394E-28</v>
      </c>
      <c r="U302">
        <f t="shared" si="11021"/>
        <v>7.5419242943442881E-27</v>
      </c>
      <c r="V302">
        <f t="shared" si="11021"/>
        <v>5.9864024086357764E-26</v>
      </c>
      <c r="W302">
        <f t="shared" si="11021"/>
        <v>4.4898018064768316E-25</v>
      </c>
      <c r="X302">
        <f t="shared" si="11021"/>
        <v>3.1887796921000235E-24</v>
      </c>
      <c r="Y302">
        <f t="shared" si="11021"/>
        <v>2.1489602272847987E-23</v>
      </c>
      <c r="Z302">
        <f t="shared" si="11021"/>
        <v>1.3766776456043239E-22</v>
      </c>
      <c r="AA302">
        <f t="shared" si="11021"/>
        <v>8.3977336381863796E-22</v>
      </c>
      <c r="AB302">
        <f t="shared" si="11021"/>
        <v>4.8852200491372688E-21</v>
      </c>
      <c r="AC302">
        <f t="shared" si="11021"/>
        <v>2.7140111384095939E-20</v>
      </c>
      <c r="AD302">
        <f t="shared" si="11021"/>
        <v>1.4418184172800968E-19</v>
      </c>
      <c r="AE302">
        <f t="shared" si="11021"/>
        <v>7.3333867775453175E-19</v>
      </c>
      <c r="AF302">
        <f t="shared" si="11021"/>
        <v>3.5750260540533411E-18</v>
      </c>
      <c r="AG302">
        <f t="shared" si="11021"/>
        <v>1.6721896059281753E-17</v>
      </c>
      <c r="AH302">
        <f t="shared" si="11021"/>
        <v>7.5117892453804735E-17</v>
      </c>
      <c r="AI302">
        <f t="shared" si="11021"/>
        <v>3.2437271741415678E-16</v>
      </c>
      <c r="AJ302">
        <f t="shared" si="11021"/>
        <v>1.3475778333749898E-15</v>
      </c>
      <c r="AK302">
        <f t="shared" si="11021"/>
        <v>5.3903113334999593E-15</v>
      </c>
      <c r="AL302">
        <f t="shared" si="11021"/>
        <v>2.0775158264531099E-14</v>
      </c>
      <c r="AM302">
        <f t="shared" si="11021"/>
        <v>7.7204980037108813E-14</v>
      </c>
      <c r="AN302">
        <f t="shared" si="11021"/>
        <v>2.7682048763305466E-13</v>
      </c>
      <c r="AO302">
        <f t="shared" si="11021"/>
        <v>9.5822476488365064E-13</v>
      </c>
      <c r="AP302">
        <f t="shared" si="11021"/>
        <v>3.2040640575797059E-12</v>
      </c>
      <c r="AQ302">
        <f t="shared" si="11021"/>
        <v>1.0354597259251486E-11</v>
      </c>
      <c r="AR302">
        <f t="shared" si="11021"/>
        <v>3.2358116435160892E-11</v>
      </c>
      <c r="AS302">
        <f t="shared" si="11021"/>
        <v>9.7826863641184081E-11</v>
      </c>
      <c r="AT302">
        <f t="shared" si="11021"/>
        <v>2.862547430409648E-10</v>
      </c>
      <c r="AU302">
        <f t="shared" si="11021"/>
        <v>8.1105510528273354E-10</v>
      </c>
      <c r="AV302">
        <f t="shared" si="11021"/>
        <v>2.2259936313466322E-9</v>
      </c>
      <c r="AW302">
        <f t="shared" si="11021"/>
        <v>5.9201958280495537E-9</v>
      </c>
      <c r="AX302">
        <f t="shared" si="11021"/>
        <v>1.5263004869190261E-8</v>
      </c>
      <c r="AY302">
        <f t="shared" si="11021"/>
        <v>3.8157512172975642E-8</v>
      </c>
      <c r="AZ302">
        <f t="shared" si="11021"/>
        <v>9.2531967019465926E-8</v>
      </c>
      <c r="BA302">
        <f t="shared" si="11021"/>
        <v>2.1772227533991987E-7</v>
      </c>
      <c r="BB302">
        <f t="shared" si="11021"/>
        <v>4.9720231147337452E-7</v>
      </c>
      <c r="BC302">
        <f t="shared" si="11021"/>
        <v>1.1022881433607834E-6</v>
      </c>
      <c r="BD302">
        <f t="shared" si="11021"/>
        <v>2.3729814197350196E-6</v>
      </c>
      <c r="BE302">
        <f t="shared" si="11021"/>
        <v>4.9616884230823124E-6</v>
      </c>
      <c r="BF302">
        <f t="shared" si="11021"/>
        <v>1.0078429609385949E-5</v>
      </c>
      <c r="BG302">
        <f t="shared" si="11021"/>
        <v>1.989163738694595E-5</v>
      </c>
      <c r="BH302">
        <f t="shared" si="11021"/>
        <v>3.815421826375409E-5</v>
      </c>
      <c r="BI302">
        <f t="shared" si="11021"/>
        <v>7.1134983203609308E-5</v>
      </c>
      <c r="BJ302">
        <f t="shared" si="11021"/>
        <v>1.2893215705654188E-4</v>
      </c>
      <c r="BK302">
        <f t="shared" si="11021"/>
        <v>2.2721650628816797E-4</v>
      </c>
      <c r="BL302">
        <f t="shared" si="11021"/>
        <v>3.8938312569544915E-4</v>
      </c>
      <c r="BM302">
        <f t="shared" si="11021"/>
        <v>6.4897187615908195E-4</v>
      </c>
      <c r="BN302">
        <f t="shared" si="11021"/>
        <v>1.0520442523672617E-3</v>
      </c>
      <c r="BO302">
        <f t="shared" si="11021"/>
        <v>1.6589928595022205E-3</v>
      </c>
      <c r="BP302">
        <f t="shared" si="11021"/>
        <v>2.5450458640090879E-3</v>
      </c>
      <c r="BQ302">
        <f t="shared" si="11021"/>
        <v>3.7985759164314752E-3</v>
      </c>
      <c r="BR302">
        <f t="shared" si="11021"/>
        <v>5.5163142904060009E-3</v>
      </c>
      <c r="BS302">
        <f t="shared" si="11021"/>
        <v>7.7947919320954353E-3</v>
      </c>
      <c r="BT302">
        <f t="shared" si="11021"/>
        <v>1.0717838906631224E-2</v>
      </c>
      <c r="BU302">
        <f t="shared" si="11021"/>
        <v>1.4340770368027691E-2</v>
      </c>
      <c r="BV302">
        <f t="shared" si="11021"/>
        <v>1.8672878083369388E-2</v>
      </c>
      <c r="BW302">
        <f t="shared" si="11021"/>
        <v>2.3660838667283128E-2</v>
      </c>
      <c r="BX302">
        <f t="shared" si="11021"/>
        <v>2.9176372005264659E-2</v>
      </c>
      <c r="BY302">
        <f t="shared" si="11021"/>
        <v>3.5011646406317584E-2</v>
      </c>
      <c r="BZ302">
        <f t="shared" si="11021"/>
        <v>4.0885310770535345E-2</v>
      </c>
      <c r="CA302">
        <f t="shared" si="11021"/>
        <v>4.6460580421062901E-2</v>
      </c>
      <c r="CB302">
        <f t="shared" si="11021"/>
        <v>5.1374680273290708E-2</v>
      </c>
      <c r="CC302">
        <f t="shared" si="11021"/>
        <v>5.5276554724426698E-2</v>
      </c>
      <c r="CD302">
        <f t="shared" si="11021"/>
        <v>5.786764322713419E-2</v>
      </c>
      <c r="CE302">
        <f t="shared" si="11021"/>
        <v>5.8939266249858895E-2</v>
      </c>
      <c r="CF302">
        <f t="shared" si="11021"/>
        <v>5.8400187595134559E-2</v>
      </c>
      <c r="CG302">
        <f t="shared" si="11021"/>
        <v>5.6289337441093538E-2</v>
      </c>
      <c r="CH302">
        <f t="shared" si="11021"/>
        <v>5.2771253851025192E-2</v>
      </c>
      <c r="CI302">
        <f t="shared" si="11021"/>
        <v>4.8114966746522971E-2</v>
      </c>
      <c r="CJ302">
        <f t="shared" si="11021"/>
        <v>4.2660072260725303E-2</v>
      </c>
      <c r="CK302">
        <f t="shared" si="11021"/>
        <v>3.677592436269423E-2</v>
      </c>
      <c r="CL302">
        <f t="shared" si="11021"/>
        <v>3.0820732065326126E-2</v>
      </c>
      <c r="CM302">
        <f t="shared" si="11021"/>
        <v>2.5106776120630829E-2</v>
      </c>
      <c r="CN302">
        <f t="shared" si="11021"/>
        <v>1.9876197762166072E-2</v>
      </c>
      <c r="CO302">
        <f t="shared" si="11021"/>
        <v>1.5289382893973901E-2</v>
      </c>
      <c r="CP302">
        <f t="shared" si="11021"/>
        <v>1.1425489934355496E-2</v>
      </c>
      <c r="CQ302">
        <f t="shared" si="11021"/>
        <v>8.2926943071935048E-3</v>
      </c>
      <c r="CR302">
        <f t="shared" si="11021"/>
        <v>5.8445850835273381E-3</v>
      </c>
      <c r="CS302">
        <f t="shared" si="11021"/>
        <v>3.9989266360976527E-3</v>
      </c>
      <c r="CT302">
        <f t="shared" si="11021"/>
        <v>2.6555372192835981E-3</v>
      </c>
      <c r="CU302">
        <f t="shared" si="11021"/>
        <v>1.7110420227342768E-3</v>
      </c>
      <c r="CV302">
        <f t="shared" si="11021"/>
        <v>1.0694012642089227E-3</v>
      </c>
      <c r="CW302">
        <f t="shared" si="11021"/>
        <v>6.4812197830843793E-4</v>
      </c>
      <c r="CX302">
        <f t="shared" si="11021"/>
        <v>3.8077166225620725E-4</v>
      </c>
      <c r="CY302">
        <f t="shared" si="11021"/>
        <v>2.1677594633397944E-4</v>
      </c>
      <c r="CZ302">
        <f t="shared" si="11021"/>
        <v>1.195455586400622E-4</v>
      </c>
      <c r="DA302">
        <f t="shared" si="11021"/>
        <v>6.3835007040809899E-5</v>
      </c>
      <c r="DB302">
        <f t="shared" si="11021"/>
        <v>3.2991650273495501E-5</v>
      </c>
      <c r="DC302">
        <f t="shared" si="11021"/>
        <v>1.6495825136747744E-5</v>
      </c>
      <c r="DD302">
        <f t="shared" si="11021"/>
        <v>7.9755758326256777E-6</v>
      </c>
      <c r="DE302">
        <f t="shared" si="11021"/>
        <v>3.7269045946848949E-6</v>
      </c>
      <c r="DF302">
        <f t="shared" si="11021"/>
        <v>1.6822833239897092E-6</v>
      </c>
      <c r="DG302">
        <f t="shared" si="11021"/>
        <v>7.3310511825239629E-7</v>
      </c>
      <c r="DH302">
        <f t="shared" si="11021"/>
        <v>3.0823737926521203E-7</v>
      </c>
      <c r="DI302">
        <f t="shared" si="11021"/>
        <v>1.2496109970211301E-7</v>
      </c>
      <c r="DJ302">
        <f t="shared" si="11021"/>
        <v>4.8812929571137887E-8</v>
      </c>
      <c r="DK302">
        <f t="shared" si="11021"/>
        <v>1.8358845192684606E-8</v>
      </c>
      <c r="DL302">
        <f t="shared" si="11021"/>
        <v>6.6430031947214012E-9</v>
      </c>
      <c r="DM302">
        <f t="shared" si="11021"/>
        <v>2.3106098068596182E-9</v>
      </c>
      <c r="DN302">
        <f t="shared" si="11021"/>
        <v>7.7186318979146705E-10</v>
      </c>
      <c r="DO302">
        <f t="shared" si="11021"/>
        <v>2.4739204801008561E-10</v>
      </c>
      <c r="DP302">
        <f t="shared" si="11021"/>
        <v>7.5999675765810218E-11</v>
      </c>
      <c r="DQ302">
        <f t="shared" si="11021"/>
        <v>2.235284581347359E-11</v>
      </c>
      <c r="DR302">
        <f t="shared" si="11021"/>
        <v>6.2867378850394474E-12</v>
      </c>
      <c r="DS302">
        <f t="shared" si="11021"/>
        <v>1.6885866220147272E-12</v>
      </c>
      <c r="DT302">
        <f t="shared" si="11021"/>
        <v>4.3252731096688706E-13</v>
      </c>
      <c r="DU302">
        <f t="shared" si="11021"/>
        <v>1.0549446608948465E-13</v>
      </c>
      <c r="DV302">
        <f t="shared" si="11021"/>
        <v>2.4459402419940994E-14</v>
      </c>
      <c r="DW302">
        <f t="shared" si="11021"/>
        <v>5.3810685323870165E-15</v>
      </c>
      <c r="DX302">
        <f t="shared" si="11021"/>
        <v>1.1210559442472952E-15</v>
      </c>
      <c r="DY302">
        <f t="shared" si="11021"/>
        <v>2.2068030398568799E-16</v>
      </c>
      <c r="DZ302">
        <f t="shared" si="11021"/>
        <v>4.0946540778594453E-17</v>
      </c>
      <c r="EA302">
        <f t="shared" si="11021"/>
        <v>7.1418385078943812E-18</v>
      </c>
      <c r="EB302">
        <f t="shared" si="11021"/>
        <v>1.167415909944274E-18</v>
      </c>
      <c r="EC302">
        <f t="shared" si="11021"/>
        <v>1.7823143663271355E-19</v>
      </c>
      <c r="ED302">
        <f t="shared" si="11021"/>
        <v>2.5316965430783164E-20</v>
      </c>
      <c r="EE302">
        <f t="shared" si="11021"/>
        <v>3.3311796619451531E-21</v>
      </c>
      <c r="EF302">
        <f t="shared" si="11021"/>
        <v>4.0396768288513983E-22</v>
      </c>
      <c r="EG302">
        <f t="shared" si="11021"/>
        <v>4.4885298098348871E-23</v>
      </c>
      <c r="EH302">
        <f t="shared" si="11021"/>
        <v>4.5380356533257109E-24</v>
      </c>
      <c r="EI302">
        <f t="shared" si="11021"/>
        <v>4.1405434793117782E-25</v>
      </c>
      <c r="EJ302">
        <f t="shared" si="11021"/>
        <v>3.3754430537867764E-26</v>
      </c>
      <c r="EK302">
        <f t="shared" si="11021"/>
        <v>2.4283762976883284E-27</v>
      </c>
      <c r="EL302">
        <f t="shared" si="11021"/>
        <v>1.5177351860552057E-28</v>
      </c>
      <c r="EM302">
        <f t="shared" si="11021"/>
        <v>8.0730595002936518E-30</v>
      </c>
      <c r="EN302">
        <f t="shared" si="11021"/>
        <v>3.5532832307630517E-31</v>
      </c>
      <c r="EO302">
        <f t="shared" si="11021"/>
        <v>1.2424067240430245E-32</v>
      </c>
      <c r="EP302">
        <f t="shared" si="11021"/>
        <v>3.2354341771953762E-34</v>
      </c>
      <c r="EQ302">
        <f t="shared" si="11021"/>
        <v>5.5783347882678827E-36</v>
      </c>
      <c r="ER302">
        <f t="shared" si="11021"/>
        <v>4.7759715652978463E-38</v>
      </c>
      <c r="ES302">
        <f t="shared" si="11021"/>
        <v>0</v>
      </c>
      <c r="ET302">
        <f t="shared" si="11021"/>
        <v>0</v>
      </c>
      <c r="EU302">
        <f t="shared" si="11021"/>
        <v>0</v>
      </c>
    </row>
    <row r="303" spans="1:151" x14ac:dyDescent="0.2">
      <c r="B303">
        <f t="shared" ref="B303:C303" si="11022">B302/$B$1</f>
        <v>4.2375013181069385E-52</v>
      </c>
      <c r="C303">
        <f t="shared" si="11022"/>
        <v>7.7334399055451721E-50</v>
      </c>
      <c r="D303">
        <f t="shared" ref="D303:E303" si="11023">D302/$B$1</f>
        <v>7.00842991440031E-48</v>
      </c>
      <c r="E303">
        <f t="shared" si="11023"/>
        <v>4.2050579486401847E-46</v>
      </c>
      <c r="F303">
        <f t="shared" ref="F303:G303" si="11024">F302/$B$1</f>
        <v>1.8791352707985826E-44</v>
      </c>
      <c r="G303">
        <f t="shared" si="11024"/>
        <v>6.670930211334968E-43</v>
      </c>
      <c r="H303">
        <f t="shared" ref="H303:I303" si="11025">H302/$B$1</f>
        <v>1.9595857495796477E-41</v>
      </c>
      <c r="I303">
        <f t="shared" si="11025"/>
        <v>4.8989643739491193E-40</v>
      </c>
      <c r="J303">
        <f t="shared" ref="J303:K303" si="11026">J302/$B$1</f>
        <v>1.0639938249670747E-38</v>
      </c>
      <c r="K303">
        <f t="shared" si="11026"/>
        <v>2.0393214978535596E-37</v>
      </c>
      <c r="L303">
        <f t="shared" ref="L303:M303" si="11027">L302/$B$1</f>
        <v>3.4923380650742199E-36</v>
      </c>
      <c r="M303">
        <f t="shared" si="11027"/>
        <v>5.3972497369328842E-35</v>
      </c>
      <c r="N303">
        <f t="shared" ref="N303:O303" si="11028">N302/$B$1</f>
        <v>7.5898824425618686E-34</v>
      </c>
      <c r="O303">
        <f t="shared" si="11028"/>
        <v>9.7792716086854814E-33</v>
      </c>
      <c r="P303">
        <f t="shared" ref="P303:Q303" si="11029">P302/$B$1</f>
        <v>1.1612885035314006E-31</v>
      </c>
      <c r="Q303">
        <f t="shared" si="11029"/>
        <v>1.2774173538845403E-30</v>
      </c>
      <c r="R303">
        <f t="shared" ref="R303:S303" si="11030">R302/$B$1</f>
        <v>1.3073568231162091E-29</v>
      </c>
      <c r="S303">
        <f t="shared" si="11030"/>
        <v>1.2496793162140241E-28</v>
      </c>
      <c r="T303">
        <f t="shared" ref="T303:U303" si="11031">T302/$B$1</f>
        <v>1.1195043874417299E-27</v>
      </c>
      <c r="U303">
        <f t="shared" si="11031"/>
        <v>9.4274053679303594E-27</v>
      </c>
      <c r="V303">
        <f t="shared" ref="V303:W303" si="11032">V302/$B$1</f>
        <v>7.4830030107947205E-26</v>
      </c>
      <c r="W303">
        <f t="shared" si="11032"/>
        <v>5.6122522580960393E-25</v>
      </c>
      <c r="X303">
        <f t="shared" ref="X303:Y303" si="11033">X302/$B$1</f>
        <v>3.9859746151250295E-24</v>
      </c>
      <c r="Y303">
        <f t="shared" si="11033"/>
        <v>2.6862002841059981E-23</v>
      </c>
      <c r="Z303">
        <f t="shared" ref="Z303:AA303" si="11034">Z302/$B$1</f>
        <v>1.7208470570054047E-22</v>
      </c>
      <c r="AA303">
        <f t="shared" si="11034"/>
        <v>1.0497167047732973E-21</v>
      </c>
      <c r="AB303">
        <f t="shared" ref="AB303:AC303" si="11035">AB302/$B$1</f>
        <v>6.106525061421586E-21</v>
      </c>
      <c r="AC303">
        <f t="shared" si="11035"/>
        <v>3.3925139230119922E-20</v>
      </c>
      <c r="AD303">
        <f t="shared" ref="AD303:AE303" si="11036">AD302/$B$1</f>
        <v>1.8022730216001208E-19</v>
      </c>
      <c r="AE303">
        <f t="shared" si="11036"/>
        <v>9.1667334719316462E-19</v>
      </c>
      <c r="AF303">
        <f t="shared" ref="AF303:AG303" si="11037">AF302/$B$1</f>
        <v>4.4687825675666758E-18</v>
      </c>
      <c r="AG303">
        <f t="shared" si="11037"/>
        <v>2.0902370074102191E-17</v>
      </c>
      <c r="AH303">
        <f t="shared" ref="AH303:AI303" si="11038">AH302/$B$1</f>
        <v>9.3897365567255913E-17</v>
      </c>
      <c r="AI303">
        <f t="shared" si="11038"/>
        <v>4.0546589676769594E-16</v>
      </c>
      <c r="AJ303">
        <f t="shared" ref="AJ303:AK303" si="11039">AJ302/$B$1</f>
        <v>1.6844722917187371E-15</v>
      </c>
      <c r="AK303">
        <f t="shared" si="11039"/>
        <v>6.7378891668749485E-15</v>
      </c>
      <c r="AL303">
        <f t="shared" ref="AL303:AM303" si="11040">AL302/$B$1</f>
        <v>2.5968947830663871E-14</v>
      </c>
      <c r="AM303">
        <f t="shared" si="11040"/>
        <v>9.6506225046386007E-14</v>
      </c>
      <c r="AN303">
        <f t="shared" ref="AN303:AO303" si="11041">AN302/$B$1</f>
        <v>3.4602560954131831E-13</v>
      </c>
      <c r="AO303">
        <f t="shared" si="11041"/>
        <v>1.1977809561045631E-12</v>
      </c>
      <c r="AP303">
        <f t="shared" ref="AP303:AQ303" si="11042">AP302/$B$1</f>
        <v>4.0050800719746323E-12</v>
      </c>
      <c r="AQ303">
        <f t="shared" si="11042"/>
        <v>1.2943246574064357E-11</v>
      </c>
      <c r="AR303">
        <f t="shared" ref="AR303:AS303" si="11043">AR302/$B$1</f>
        <v>4.0447645543951112E-11</v>
      </c>
      <c r="AS303">
        <f t="shared" si="11043"/>
        <v>1.2228357955148009E-10</v>
      </c>
      <c r="AT303">
        <f t="shared" ref="AT303:AU303" si="11044">AT302/$B$1</f>
        <v>3.5781842880120596E-10</v>
      </c>
      <c r="AU303">
        <f t="shared" si="11044"/>
        <v>1.0138188816034169E-9</v>
      </c>
      <c r="AV303">
        <f t="shared" ref="AV303:AW303" si="11045">AV302/$B$1</f>
        <v>2.7824920391832902E-9</v>
      </c>
      <c r="AW303">
        <f t="shared" si="11045"/>
        <v>7.4002447850619416E-9</v>
      </c>
      <c r="AX303">
        <f t="shared" ref="AX303:AY303" si="11046">AX302/$B$1</f>
        <v>1.9078756086487824E-8</v>
      </c>
      <c r="AY303">
        <f t="shared" si="11046"/>
        <v>4.7696890216219551E-8</v>
      </c>
      <c r="AZ303">
        <f t="shared" ref="AZ303:BA303" si="11047">AZ302/$B$1</f>
        <v>1.156649587743324E-7</v>
      </c>
      <c r="BA303">
        <f t="shared" si="11047"/>
        <v>2.7215284417489981E-7</v>
      </c>
      <c r="BB303">
        <f t="shared" ref="BB303:BC303" si="11048">BB302/$B$1</f>
        <v>6.2150288934171808E-7</v>
      </c>
      <c r="BC303">
        <f t="shared" si="11048"/>
        <v>1.3778601792009792E-6</v>
      </c>
      <c r="BD303">
        <f t="shared" ref="BD303:BE303" si="11049">BD302/$B$1</f>
        <v>2.9662267746687744E-6</v>
      </c>
      <c r="BE303">
        <f t="shared" si="11049"/>
        <v>6.2021105288528906E-6</v>
      </c>
      <c r="BF303">
        <f t="shared" ref="BF303:BG303" si="11050">BF302/$B$1</f>
        <v>1.2598037011732436E-5</v>
      </c>
      <c r="BG303">
        <f t="shared" si="11050"/>
        <v>2.4864546733682437E-5</v>
      </c>
      <c r="BH303">
        <f t="shared" ref="BH303:BI303" si="11051">BH302/$B$1</f>
        <v>4.7692772829692613E-5</v>
      </c>
      <c r="BI303">
        <f t="shared" si="11051"/>
        <v>8.8918729004511628E-5</v>
      </c>
      <c r="BJ303">
        <f t="shared" ref="BJ303:BK303" si="11052">BJ302/$B$1</f>
        <v>1.6116519632067733E-4</v>
      </c>
      <c r="BK303">
        <f t="shared" si="11052"/>
        <v>2.8402063286020994E-4</v>
      </c>
      <c r="BL303">
        <f t="shared" ref="BL303:BM303" si="11053">BL302/$B$1</f>
        <v>4.8672890711931143E-4</v>
      </c>
      <c r="BM303">
        <f t="shared" si="11053"/>
        <v>8.1121484519885241E-4</v>
      </c>
      <c r="BN303">
        <f t="shared" ref="BN303:BO303" si="11054">BN302/$B$1</f>
        <v>1.3150553154590769E-3</v>
      </c>
      <c r="BO303">
        <f t="shared" si="11054"/>
        <v>2.0737410743777752E-3</v>
      </c>
      <c r="BP303">
        <f t="shared" ref="BP303:BQ303" si="11055">BP302/$B$1</f>
        <v>3.1813073300113598E-3</v>
      </c>
      <c r="BQ303">
        <f t="shared" si="11055"/>
        <v>4.7482198955393438E-3</v>
      </c>
      <c r="BR303">
        <f t="shared" ref="BR303:BS303" si="11056">BR302/$B$1</f>
        <v>6.8953928630075007E-3</v>
      </c>
      <c r="BS303">
        <f t="shared" si="11056"/>
        <v>9.7434899151192939E-3</v>
      </c>
      <c r="BT303">
        <f t="shared" ref="BT303:BU303" si="11057">BT302/$B$1</f>
        <v>1.3397298633289029E-2</v>
      </c>
      <c r="BU303">
        <f t="shared" si="11057"/>
        <v>1.7925962960034611E-2</v>
      </c>
      <c r="BV303">
        <f t="shared" ref="BV303:BW303" si="11058">BV302/$B$1</f>
        <v>2.3341097604211734E-2</v>
      </c>
      <c r="BW303">
        <f t="shared" si="11058"/>
        <v>2.9576048334103908E-2</v>
      </c>
      <c r="BX303">
        <f t="shared" ref="BX303:BY303" si="11059">BX302/$B$1</f>
        <v>3.647046500658082E-2</v>
      </c>
      <c r="BY303">
        <f t="shared" si="11059"/>
        <v>4.3764558007896977E-2</v>
      </c>
      <c r="BZ303">
        <f t="shared" ref="BZ303:CA303" si="11060">BZ302/$B$1</f>
        <v>5.1106638463169179E-2</v>
      </c>
      <c r="CA303">
        <f t="shared" si="11060"/>
        <v>5.8075725526328621E-2</v>
      </c>
      <c r="CB303">
        <f t="shared" ref="CB303:CC303" si="11061">CB302/$B$1</f>
        <v>6.4218350341613384E-2</v>
      </c>
      <c r="CC303">
        <f t="shared" si="11061"/>
        <v>6.909569340553337E-2</v>
      </c>
      <c r="CD303">
        <f t="shared" ref="CD303:CE303" si="11062">CD302/$B$1</f>
        <v>7.2334554033917739E-2</v>
      </c>
      <c r="CE303">
        <f t="shared" si="11062"/>
        <v>7.3674082812323613E-2</v>
      </c>
      <c r="CF303">
        <f t="shared" ref="CF303:CG303" si="11063">CF302/$B$1</f>
        <v>7.3000234493918195E-2</v>
      </c>
      <c r="CG303">
        <f t="shared" si="11063"/>
        <v>7.0361671801366918E-2</v>
      </c>
      <c r="CH303">
        <f t="shared" ref="CH303:CI303" si="11064">CH302/$B$1</f>
        <v>6.5964067313781488E-2</v>
      </c>
      <c r="CI303">
        <f t="shared" si="11064"/>
        <v>6.0143708433153711E-2</v>
      </c>
      <c r="CJ303">
        <f t="shared" ref="CJ303:CK303" si="11065">CJ302/$B$1</f>
        <v>5.3325090325906627E-2</v>
      </c>
      <c r="CK303">
        <f t="shared" si="11065"/>
        <v>4.5969905453367786E-2</v>
      </c>
      <c r="CL303">
        <f t="shared" ref="CL303:CM303" si="11066">CL302/$B$1</f>
        <v>3.8525915081657654E-2</v>
      </c>
      <c r="CM303">
        <f t="shared" si="11066"/>
        <v>3.1383470150788531E-2</v>
      </c>
      <c r="CN303">
        <f t="shared" ref="CN303:CO303" si="11067">CN302/$B$1</f>
        <v>2.4845247202707588E-2</v>
      </c>
      <c r="CO303">
        <f t="shared" si="11067"/>
        <v>1.9111728617467374E-2</v>
      </c>
      <c r="CP303">
        <f t="shared" ref="CP303:CQ303" si="11068">CP302/$B$1</f>
        <v>1.4281862417944369E-2</v>
      </c>
      <c r="CQ303">
        <f t="shared" si="11068"/>
        <v>1.0365867883991881E-2</v>
      </c>
      <c r="CR303">
        <f t="shared" ref="CR303:CS303" si="11069">CR302/$B$1</f>
        <v>7.3057313544091724E-3</v>
      </c>
      <c r="CS303">
        <f t="shared" si="11069"/>
        <v>4.9986582951220652E-3</v>
      </c>
      <c r="CT303">
        <f t="shared" ref="CT303:CU303" si="11070">CT302/$B$1</f>
        <v>3.3194215241044976E-3</v>
      </c>
      <c r="CU303">
        <f t="shared" si="11070"/>
        <v>2.1388025284178459E-3</v>
      </c>
      <c r="CV303">
        <f t="shared" ref="CV303:CW303" si="11071">CV302/$B$1</f>
        <v>1.3367515802611533E-3</v>
      </c>
      <c r="CW303">
        <f t="shared" si="11071"/>
        <v>8.1015247288554742E-4</v>
      </c>
      <c r="CX303">
        <f t="shared" ref="CX303:CY303" si="11072">CX302/$B$1</f>
        <v>4.7596457782025903E-4</v>
      </c>
      <c r="CY303">
        <f t="shared" si="11072"/>
        <v>2.7096993291747426E-4</v>
      </c>
      <c r="CZ303">
        <f t="shared" ref="CZ303:DA303" si="11073">CZ302/$B$1</f>
        <v>1.4943194830007773E-4</v>
      </c>
      <c r="DA303">
        <f t="shared" si="11073"/>
        <v>7.9793758801012367E-5</v>
      </c>
      <c r="DB303">
        <f t="shared" ref="DB303:DC303" si="11074">DB302/$B$1</f>
        <v>4.1239562841869373E-5</v>
      </c>
      <c r="DC303">
        <f t="shared" si="11074"/>
        <v>2.061978142093468E-5</v>
      </c>
      <c r="DD303">
        <f t="shared" ref="DD303:DE303" si="11075">DD302/$B$1</f>
        <v>9.9694697907820959E-6</v>
      </c>
      <c r="DE303">
        <f t="shared" si="11075"/>
        <v>4.6586307433561181E-6</v>
      </c>
      <c r="DF303">
        <f t="shared" ref="DF303:DG303" si="11076">DF302/$B$1</f>
        <v>2.1028541549871366E-6</v>
      </c>
      <c r="DG303">
        <f t="shared" si="11076"/>
        <v>9.1638139781549536E-7</v>
      </c>
      <c r="DH303">
        <f t="shared" ref="DH303:DI303" si="11077">DH302/$B$1</f>
        <v>3.8529672408151503E-7</v>
      </c>
      <c r="DI303">
        <f t="shared" si="11077"/>
        <v>1.5620137462764127E-7</v>
      </c>
      <c r="DJ303">
        <f t="shared" ref="DJ303:DK303" si="11078">DJ302/$B$1</f>
        <v>6.1016161963922353E-8</v>
      </c>
      <c r="DK303">
        <f t="shared" si="11078"/>
        <v>2.2948556490855755E-8</v>
      </c>
      <c r="DL303">
        <f t="shared" ref="DL303:DM303" si="11079">DL302/$B$1</f>
        <v>8.3037539934017511E-9</v>
      </c>
      <c r="DM303">
        <f t="shared" si="11079"/>
        <v>2.8882622585745228E-9</v>
      </c>
      <c r="DN303">
        <f t="shared" ref="DN303:DO303" si="11080">DN302/$B$1</f>
        <v>9.6482898723933384E-10</v>
      </c>
      <c r="DO303">
        <f t="shared" si="11080"/>
        <v>3.0924006001260697E-10</v>
      </c>
      <c r="DP303">
        <f t="shared" ref="DP303:DQ303" si="11081">DP302/$B$1</f>
        <v>9.4999594707262772E-11</v>
      </c>
      <c r="DQ303">
        <f t="shared" si="11081"/>
        <v>2.7941057266841986E-11</v>
      </c>
      <c r="DR303">
        <f t="shared" ref="DR303:DS303" si="11082">DR302/$B$1</f>
        <v>7.858422356299308E-12</v>
      </c>
      <c r="DS303">
        <f t="shared" si="11082"/>
        <v>2.1107332775184088E-12</v>
      </c>
      <c r="DT303">
        <f t="shared" ref="DT303:DU303" si="11083">DT302/$B$1</f>
        <v>5.4065913870860877E-13</v>
      </c>
      <c r="DU303">
        <f t="shared" si="11083"/>
        <v>1.3186808261185579E-13</v>
      </c>
      <c r="DV303">
        <f t="shared" ref="DV303:DW303" si="11084">DV302/$B$1</f>
        <v>3.0574253024926238E-14</v>
      </c>
      <c r="DW303">
        <f t="shared" si="11084"/>
        <v>6.7263356654837701E-15</v>
      </c>
      <c r="DX303">
        <f t="shared" ref="DX303:DY303" si="11085">DX302/$B$1</f>
        <v>1.401319930309119E-15</v>
      </c>
      <c r="DY303">
        <f t="shared" si="11085"/>
        <v>2.7585037998210998E-16</v>
      </c>
      <c r="DZ303">
        <f t="shared" ref="DZ303:EA303" si="11086">DZ302/$B$1</f>
        <v>5.1183175973243061E-17</v>
      </c>
      <c r="EA303">
        <f t="shared" si="11086"/>
        <v>8.9272981348679757E-18</v>
      </c>
      <c r="EB303">
        <f t="shared" ref="EB303:EC303" si="11087">EB302/$B$1</f>
        <v>1.4592698874303423E-18</v>
      </c>
      <c r="EC303">
        <f t="shared" si="11087"/>
        <v>2.227892957908919E-19</v>
      </c>
      <c r="ED303">
        <f t="shared" ref="ED303:EE303" si="11088">ED302/$B$1</f>
        <v>3.1646206788478955E-20</v>
      </c>
      <c r="EE303">
        <f t="shared" si="11088"/>
        <v>4.1639745774314415E-21</v>
      </c>
      <c r="EF303">
        <f t="shared" ref="EF303:EG303" si="11089">EF302/$B$1</f>
        <v>5.0495960360642471E-22</v>
      </c>
      <c r="EG303">
        <f t="shared" si="11089"/>
        <v>5.6106622622936086E-23</v>
      </c>
      <c r="EH303">
        <f t="shared" ref="EH303:EI303" si="11090">EH302/$B$1</f>
        <v>5.6725445666571384E-24</v>
      </c>
      <c r="EI303">
        <f t="shared" si="11090"/>
        <v>5.1756793491397221E-25</v>
      </c>
      <c r="EJ303">
        <f t="shared" ref="EJ303:EK303" si="11091">EJ302/$B$1</f>
        <v>4.2193038172334704E-26</v>
      </c>
      <c r="EK303">
        <f t="shared" si="11091"/>
        <v>3.0354703721104105E-27</v>
      </c>
      <c r="EL303">
        <f t="shared" ref="EL303:EM303" si="11092">EL302/$B$1</f>
        <v>1.897168982569007E-28</v>
      </c>
      <c r="EM303">
        <f t="shared" si="11092"/>
        <v>1.0091324375367064E-29</v>
      </c>
      <c r="EN303">
        <f t="shared" ref="EN303:EO303" si="11093">EN302/$B$1</f>
        <v>4.4416040384538143E-31</v>
      </c>
      <c r="EO303">
        <f t="shared" si="11093"/>
        <v>1.5530084050537806E-32</v>
      </c>
      <c r="EP303">
        <f t="shared" ref="EP303:EQ303" si="11094">EP302/$B$1</f>
        <v>4.0442927214942203E-34</v>
      </c>
      <c r="EQ303">
        <f t="shared" si="11094"/>
        <v>6.9729184853348526E-36</v>
      </c>
      <c r="ER303">
        <f t="shared" ref="ER303:ES303" si="11095">ER302/$B$1</f>
        <v>5.9699644566223079E-38</v>
      </c>
      <c r="ES303">
        <f t="shared" si="11095"/>
        <v>0</v>
      </c>
      <c r="ET303">
        <f t="shared" ref="ET303:EU303" si="11096">ET302/$B$1</f>
        <v>0</v>
      </c>
      <c r="EU303">
        <f t="shared" si="11096"/>
        <v>0</v>
      </c>
    </row>
    <row r="304" spans="1:151" x14ac:dyDescent="0.2">
      <c r="A304">
        <f>A302+1</f>
        <v>148</v>
      </c>
      <c r="B304">
        <f>B302*$B$1/($B$1+1)</f>
        <v>1.5066671353269115E-52</v>
      </c>
      <c r="C304">
        <f t="shared" ref="C304:EU304" si="11097">(C302+B303)*$B$1/($B$1+1)</f>
        <v>2.7685008611632032E-50</v>
      </c>
      <c r="D304">
        <f t="shared" si="11097"/>
        <v>2.5262570358114219E-48</v>
      </c>
      <c r="E304">
        <f t="shared" si="11097"/>
        <v>1.5262802924694005E-46</v>
      </c>
      <c r="F304">
        <f t="shared" si="11097"/>
        <v>6.8682613161123013E-45</v>
      </c>
      <c r="G304">
        <f t="shared" si="11097"/>
        <v>2.4554034205101485E-43</v>
      </c>
      <c r="H304">
        <f t="shared" si="11097"/>
        <v>7.2639017856758578E-42</v>
      </c>
      <c r="I304">
        <f t="shared" si="11097"/>
        <v>1.8289466996076713E-40</v>
      </c>
      <c r="J304">
        <f t="shared" si="11097"/>
        <v>4.0008209053917819E-39</v>
      </c>
      <c r="K304">
        <f t="shared" si="11097"/>
        <v>7.7238070256869117E-38</v>
      </c>
      <c r="L304">
        <f t="shared" si="11097"/>
        <v>1.332356711930992E-36</v>
      </c>
      <c r="M304">
        <f t="shared" si="11097"/>
        <v>2.0742371538016578E-35</v>
      </c>
      <c r="N304">
        <f t="shared" si="11097"/>
        <v>2.9385026345523482E-34</v>
      </c>
      <c r="O304">
        <f t="shared" si="11097"/>
        <v>3.8144024583131432E-33</v>
      </c>
      <c r="P304">
        <f t="shared" si="11097"/>
        <v>4.5636600840532234E-32</v>
      </c>
      <c r="Q304">
        <f t="shared" si="11097"/>
        <v>5.0580565931589881E-31</v>
      </c>
      <c r="R304">
        <f t="shared" si="11097"/>
        <v>5.216120861695206E-30</v>
      </c>
      <c r="S304">
        <f t="shared" si="11097"/>
        <v>5.0243517123681787E-29</v>
      </c>
      <c r="T304">
        <f t="shared" si="11097"/>
        <v>4.5358730736657171E-28</v>
      </c>
      <c r="U304">
        <f t="shared" si="11097"/>
        <v>3.8495238585715638E-27</v>
      </c>
      <c r="V304">
        <f t="shared" si="11097"/>
        <v>3.0796190868572499E-26</v>
      </c>
      <c r="W304">
        <f t="shared" si="11097"/>
        <v>2.3280453811361351E-25</v>
      </c>
      <c r="X304">
        <f t="shared" si="11097"/>
        <v>1.6666688524042789E-24</v>
      </c>
      <c r="Y304">
        <f t="shared" si="11097"/>
        <v>1.1322478616876898E-23</v>
      </c>
      <c r="Z304">
        <f t="shared" si="11097"/>
        <v>7.3124341067329941E-23</v>
      </c>
      <c r="AA304">
        <f t="shared" si="11097"/>
        <v>4.4971469756407923E-22</v>
      </c>
      <c r="AB304">
        <f t="shared" si="11097"/>
        <v>2.637749668404696E-21</v>
      </c>
      <c r="AC304">
        <f t="shared" si="11097"/>
        <v>1.4776282864674454E-20</v>
      </c>
      <c r="AD304">
        <f t="shared" si="11097"/>
        <v>7.9158658203613156E-20</v>
      </c>
      <c r="AE304">
        <f t="shared" si="11097"/>
        <v>4.0602932440646391E-19</v>
      </c>
      <c r="AF304">
        <f t="shared" si="11097"/>
        <v>1.9963108449984471E-18</v>
      </c>
      <c r="AG304">
        <f t="shared" si="11097"/>
        <v>9.418079389710413E-18</v>
      </c>
      <c r="AH304">
        <f t="shared" si="11097"/>
        <v>4.26756722346253E-17</v>
      </c>
      <c r="AI304">
        <f t="shared" si="11097"/>
        <v>1.8589781465840565E-16</v>
      </c>
      <c r="AJ304">
        <f t="shared" si="11097"/>
        <v>7.791305467300826E-16</v>
      </c>
      <c r="AK304">
        <f t="shared" si="11097"/>
        <v>3.1443482778749762E-15</v>
      </c>
      <c r="AL304">
        <f t="shared" si="11097"/>
        <v>1.2228021080624909E-14</v>
      </c>
      <c r="AM304">
        <f t="shared" si="11097"/>
        <v>4.585507905234341E-14</v>
      </c>
      <c r="AN304">
        <f t="shared" si="11097"/>
        <v>1.6592298341308474E-13</v>
      </c>
      <c r="AO304">
        <f t="shared" si="11097"/>
        <v>5.7966683307776399E-13</v>
      </c>
      <c r="AP304">
        <f t="shared" si="11097"/>
        <v>1.956375561637453E-12</v>
      </c>
      <c r="AQ304">
        <f t="shared" si="11097"/>
        <v>6.3820788138782751E-12</v>
      </c>
      <c r="AR304">
        <f t="shared" si="11097"/>
        <v>2.0133939115211223E-11</v>
      </c>
      <c r="AS304">
        <f t="shared" si="11097"/>
        <v>6.1455337415615635E-11</v>
      </c>
      <c r="AT304">
        <f t="shared" si="11097"/>
        <v>1.815725878188644E-10</v>
      </c>
      <c r="AU304">
        <f t="shared" si="11097"/>
        <v>5.1949934848175084E-10</v>
      </c>
      <c r="AV304">
        <f t="shared" si="11097"/>
        <v>1.4399166724222441E-9</v>
      </c>
      <c r="AW304">
        <f t="shared" si="11097"/>
        <v>3.8678612743257092E-9</v>
      </c>
      <c r="AX304">
        <f t="shared" si="11097"/>
        <v>1.0072555401889867E-8</v>
      </c>
      <c r="AY304">
        <f t="shared" si="11097"/>
        <v>2.5438341448650431E-8</v>
      </c>
      <c r="AZ304">
        <f t="shared" si="11097"/>
        <v>6.2323936549193547E-8</v>
      </c>
      <c r="BA304">
        <f t="shared" si="11097"/>
        <v>1.481721040507788E-7</v>
      </c>
      <c r="BB304">
        <f t="shared" si="11097"/>
        <v>3.4193562473256641E-7</v>
      </c>
      <c r="BC304">
        <f t="shared" si="11097"/>
        <v>7.6612934786777848E-7</v>
      </c>
      <c r="BD304">
        <f t="shared" si="11097"/>
        <v>1.6670407106382217E-6</v>
      </c>
      <c r="BE304">
        <f t="shared" si="11097"/>
        <v>3.52351786566715E-6</v>
      </c>
      <c r="BF304">
        <f t="shared" si="11097"/>
        <v>7.2357956169950397E-6</v>
      </c>
      <c r="BG304">
        <f t="shared" si="11097"/>
        <v>1.4439855288301506E-5</v>
      </c>
      <c r="BH304">
        <f t="shared" si="11097"/>
        <v>2.8008339998860683E-5</v>
      </c>
      <c r="BI304">
        <f t="shared" si="11097"/>
        <v>5.2812336014800851E-5</v>
      </c>
      <c r="BJ304">
        <f t="shared" si="11097"/>
        <v>9.6822616027134891E-5</v>
      </c>
      <c r="BK304">
        <f t="shared" si="11097"/>
        <v>1.7261409004837568E-4</v>
      </c>
      <c r="BL304">
        <f t="shared" si="11097"/>
        <v>2.9929055935807073E-4</v>
      </c>
      <c r="BM304">
        <f t="shared" si="11097"/>
        <v>5.0475590367928598E-4</v>
      </c>
      <c r="BN304">
        <f t="shared" si="11097"/>
        <v>8.281151544738284E-4</v>
      </c>
      <c r="BO304">
        <f t="shared" si="11097"/>
        <v>1.3217991888716876E-3</v>
      </c>
      <c r="BP304">
        <f t="shared" si="11097"/>
        <v>2.0527941948386059E-3</v>
      </c>
      <c r="BQ304">
        <f t="shared" si="11097"/>
        <v>3.1021703317523712E-3</v>
      </c>
      <c r="BR304">
        <f t="shared" si="11097"/>
        <v>4.5620151937534872E-3</v>
      </c>
      <c r="BS304">
        <f t="shared" si="11097"/>
        <v>6.5289710200457495E-3</v>
      </c>
      <c r="BT304">
        <f t="shared" si="11097"/>
        <v>9.0939239207780079E-3</v>
      </c>
      <c r="BU304">
        <f t="shared" si="11097"/>
        <v>1.2328030667251877E-2</v>
      </c>
      <c r="BV304">
        <f t="shared" si="11097"/>
        <v>1.6266151574846219E-2</v>
      </c>
      <c r="BW304">
        <f t="shared" si="11097"/>
        <v>2.088974945399772E-2</v>
      </c>
      <c r="BX304">
        <f t="shared" si="11097"/>
        <v>2.6112186817497142E-2</v>
      </c>
      <c r="BY304">
        <f t="shared" si="11097"/>
        <v>3.1769827294621508E-2</v>
      </c>
      <c r="BZ304">
        <f t="shared" si="11097"/>
        <v>3.7622163901525479E-2</v>
      </c>
      <c r="CA304">
        <f t="shared" si="11097"/>
        <v>4.3363208392992042E-2</v>
      </c>
      <c r="CB304">
        <f t="shared" si="11097"/>
        <v>4.8644624799830817E-2</v>
      </c>
      <c r="CC304">
        <f t="shared" si="11097"/>
        <v>5.3108846696017814E-2</v>
      </c>
      <c r="CD304">
        <f t="shared" si="11097"/>
        <v>5.6428149614518926E-2</v>
      </c>
      <c r="CE304">
        <f t="shared" si="11097"/>
        <v>5.8343920126122946E-2</v>
      </c>
      <c r="CF304">
        <f t="shared" si="11097"/>
        <v>5.8699675736648076E-2</v>
      </c>
      <c r="CG304">
        <f t="shared" si="11097"/>
        <v>5.7462031971116323E-2</v>
      </c>
      <c r="CH304">
        <f t="shared" si="11097"/>
        <v>5.4725744734396502E-2</v>
      </c>
      <c r="CI304">
        <f t="shared" si="11097"/>
        <v>5.0701792915690866E-2</v>
      </c>
      <c r="CJ304">
        <f t="shared" si="11097"/>
        <v>4.5690569197279568E-2</v>
      </c>
      <c r="CK304">
        <f t="shared" si="11097"/>
        <v>4.0044895417155939E-2</v>
      </c>
      <c r="CL304">
        <f t="shared" si="11097"/>
        <v>3.4129172230530629E-2</v>
      </c>
      <c r="CM304">
        <f t="shared" si="11097"/>
        <v>2.8281196089905994E-2</v>
      </c>
      <c r="CN304">
        <f t="shared" si="11097"/>
        <v>2.2782074627979824E-2</v>
      </c>
      <c r="CO304">
        <f t="shared" si="11097"/>
        <v>1.7837613376302883E-2</v>
      </c>
      <c r="CP304">
        <f t="shared" si="11097"/>
        <v>1.3572097134143498E-2</v>
      </c>
      <c r="CQ304">
        <f t="shared" si="11097"/>
        <v>1.00331363222835E-2</v>
      </c>
      <c r="CR304">
        <f t="shared" si="11097"/>
        <v>7.2046457633418749E-3</v>
      </c>
      <c r="CS304">
        <f t="shared" si="11097"/>
        <v>5.0242924402252561E-3</v>
      </c>
      <c r="CT304">
        <f t="shared" si="11097"/>
        <v>3.4018646730691834E-3</v>
      </c>
      <c r="CU304">
        <f t="shared" si="11097"/>
        <v>2.2357615763727886E-3</v>
      </c>
      <c r="CV304">
        <f t="shared" si="11097"/>
        <v>1.425868352278564E-3</v>
      </c>
      <c r="CW304">
        <f t="shared" si="11097"/>
        <v>8.8216602603092957E-4</v>
      </c>
      <c r="CX304">
        <f t="shared" si="11097"/>
        <v>5.2929961561855765E-4</v>
      </c>
      <c r="CY304">
        <f t="shared" si="11097"/>
        <v>3.0788467740188379E-4</v>
      </c>
      <c r="CZ304">
        <f t="shared" si="11097"/>
        <v>1.7356244069223844E-4</v>
      </c>
      <c r="DA304">
        <f t="shared" si="11097"/>
        <v>9.4785313484838953E-5</v>
      </c>
      <c r="DB304">
        <f t="shared" si="11097"/>
        <v>5.0126848477559053E-5</v>
      </c>
      <c r="DC304">
        <f t="shared" si="11097"/>
        <v>2.5660172434940941E-5</v>
      </c>
      <c r="DD304">
        <f t="shared" si="11097"/>
        <v>1.2709047668249049E-5</v>
      </c>
      <c r="DE304">
        <f t="shared" si="11097"/>
        <v>6.0872775046519958E-6</v>
      </c>
      <c r="DF304">
        <f t="shared" si="11097"/>
        <v>2.8181840299314791E-6</v>
      </c>
      <c r="DG304">
        <f t="shared" si="11097"/>
        <v>1.2604263436620145E-6</v>
      </c>
      <c r="DH304">
        <f t="shared" si="11097"/>
        <v>5.4427501203586995E-7</v>
      </c>
      <c r="DI304">
        <f t="shared" si="11097"/>
        <v>2.2678125501494584E-7</v>
      </c>
      <c r="DJ304">
        <f t="shared" si="11097"/>
        <v>9.1117468532790737E-8</v>
      </c>
      <c r="DK304">
        <f t="shared" si="11097"/>
        <v>3.5277780958491984E-8</v>
      </c>
      <c r="DL304">
        <f t="shared" si="11097"/>
        <v>1.315180430470096E-8</v>
      </c>
      <c r="DM304">
        <f t="shared" si="11097"/>
        <v>4.7174950223383871E-9</v>
      </c>
      <c r="DN304">
        <f t="shared" si="11097"/>
        <v>1.6267224214959956E-9</v>
      </c>
      <c r="DO304">
        <f t="shared" si="11097"/>
        <v>5.3876490455529751E-10</v>
      </c>
      <c r="DP304">
        <f t="shared" si="11097"/>
        <v>1.7121766034596322E-10</v>
      </c>
      <c r="DQ304">
        <f t="shared" si="11097"/>
        <v>5.2156640231438379E-11</v>
      </c>
      <c r="DR304">
        <f t="shared" si="11097"/>
        <v>1.5212353400836192E-11</v>
      </c>
      <c r="DS304">
        <f t="shared" si="11097"/>
        <v>4.2431151014729055E-12</v>
      </c>
      <c r="DT304">
        <f t="shared" si="11097"/>
        <v>1.1303380393267982E-12</v>
      </c>
      <c r="DU304">
        <f t="shared" si="11097"/>
        <v>2.8717937991026376E-13</v>
      </c>
      <c r="DV304">
        <f t="shared" si="11097"/>
        <v>6.9478882236354134E-14</v>
      </c>
      <c r="DW304">
        <f t="shared" si="11097"/>
        <v>1.5980142914361448E-14</v>
      </c>
      <c r="DX304">
        <f t="shared" si="11097"/>
        <v>3.4877296043249177E-15</v>
      </c>
      <c r="DY304">
        <f t="shared" si="11097"/>
        <v>7.2088899301991421E-16</v>
      </c>
      <c r="DZ304">
        <f t="shared" si="11097"/>
        <v>1.4079863144920196E-16</v>
      </c>
      <c r="EA304">
        <f t="shared" si="11097"/>
        <v>2.5922228658283309E-17</v>
      </c>
      <c r="EB304">
        <f t="shared" si="11097"/>
        <v>4.4865395754721108E-18</v>
      </c>
      <c r="EC304">
        <f t="shared" si="11097"/>
        <v>7.2777836625024705E-19</v>
      </c>
      <c r="ED304">
        <f t="shared" si="11097"/>
        <v>1.1026944943185558E-19</v>
      </c>
      <c r="EE304">
        <f t="shared" si="11097"/>
        <v>1.554550508907738E-20</v>
      </c>
      <c r="EF304">
        <f t="shared" si="11097"/>
        <v>2.0301965601407029E-21</v>
      </c>
      <c r="EG304">
        <f t="shared" si="11097"/>
        <v>2.4437551186878829E-22</v>
      </c>
      <c r="EH304">
        <f t="shared" si="11097"/>
        <v>2.6953181456116355E-23</v>
      </c>
      <c r="EI304">
        <f t="shared" si="11097"/>
        <v>2.7051550731503631E-24</v>
      </c>
      <c r="EJ304">
        <f t="shared" si="11097"/>
        <v>2.4503216242304001E-25</v>
      </c>
      <c r="EK304">
        <f t="shared" si="11097"/>
        <v>1.9831739764454681E-26</v>
      </c>
      <c r="EL304">
        <f t="shared" si="11097"/>
        <v>1.4165528403181914E-27</v>
      </c>
      <c r="EM304">
        <f t="shared" si="11097"/>
        <v>8.7906647892086382E-29</v>
      </c>
      <c r="EN304">
        <f t="shared" si="11097"/>
        <v>4.6429567548637198E-30</v>
      </c>
      <c r="EO304">
        <f t="shared" si="11097"/>
        <v>2.0292643159369409E-31</v>
      </c>
      <c r="EP304">
        <f t="shared" si="11097"/>
        <v>7.0460566525588197E-33</v>
      </c>
      <c r="EQ304">
        <f t="shared" si="11097"/>
        <v>1.8222560308341776E-34</v>
      </c>
      <c r="ER304">
        <f t="shared" si="11097"/>
        <v>3.1203014226612585E-36</v>
      </c>
      <c r="ES304">
        <f t="shared" si="11097"/>
        <v>2.6533175362765813E-38</v>
      </c>
      <c r="ET304">
        <f t="shared" si="11097"/>
        <v>0</v>
      </c>
      <c r="EU304">
        <f t="shared" si="11097"/>
        <v>0</v>
      </c>
    </row>
    <row r="305" spans="1:151" x14ac:dyDescent="0.2">
      <c r="B305">
        <f t="shared" ref="B305:C305" si="11098">B304/$B$1</f>
        <v>1.8833339191586393E-52</v>
      </c>
      <c r="C305">
        <f t="shared" si="11098"/>
        <v>3.460626076454004E-50</v>
      </c>
      <c r="D305">
        <f t="shared" ref="D305:E305" si="11099">D304/$B$1</f>
        <v>3.1578212947642774E-48</v>
      </c>
      <c r="E305">
        <f t="shared" si="11099"/>
        <v>1.9078503655867505E-46</v>
      </c>
      <c r="F305">
        <f t="shared" ref="F305:G305" si="11100">F304/$B$1</f>
        <v>8.585326645140376E-45</v>
      </c>
      <c r="G305">
        <f t="shared" si="11100"/>
        <v>3.0692542756376854E-43</v>
      </c>
      <c r="H305">
        <f t="shared" ref="H305:I305" si="11101">H304/$B$1</f>
        <v>9.0798772320948216E-42</v>
      </c>
      <c r="I305">
        <f t="shared" si="11101"/>
        <v>2.2861833745095891E-40</v>
      </c>
      <c r="J305">
        <f t="shared" ref="J305:K305" si="11102">J304/$B$1</f>
        <v>5.0010261317397271E-39</v>
      </c>
      <c r="K305">
        <f t="shared" si="11102"/>
        <v>9.6547587821086398E-38</v>
      </c>
      <c r="L305">
        <f t="shared" ref="L305:M305" si="11103">L304/$B$1</f>
        <v>1.6654458899137399E-36</v>
      </c>
      <c r="M305">
        <f t="shared" si="11103"/>
        <v>2.5927964422520719E-35</v>
      </c>
      <c r="N305">
        <f t="shared" ref="N305:O305" si="11104">N304/$B$1</f>
        <v>3.673128293190435E-34</v>
      </c>
      <c r="O305">
        <f t="shared" si="11104"/>
        <v>4.768003072891429E-33</v>
      </c>
      <c r="P305">
        <f t="shared" ref="P305:Q305" si="11105">P304/$B$1</f>
        <v>5.7045751050665292E-32</v>
      </c>
      <c r="Q305">
        <f t="shared" si="11105"/>
        <v>6.3225707414487344E-31</v>
      </c>
      <c r="R305">
        <f t="shared" ref="R305:S305" si="11106">R304/$B$1</f>
        <v>6.5201510771190071E-30</v>
      </c>
      <c r="S305">
        <f t="shared" si="11106"/>
        <v>6.2804396404602225E-29</v>
      </c>
      <c r="T305">
        <f t="shared" ref="T305:U305" si="11107">T304/$B$1</f>
        <v>5.6698413420821459E-28</v>
      </c>
      <c r="U305">
        <f t="shared" si="11107"/>
        <v>4.8119048232144546E-27</v>
      </c>
      <c r="V305">
        <f t="shared" ref="V305:W305" si="11108">V304/$B$1</f>
        <v>3.849523858571562E-26</v>
      </c>
      <c r="W305">
        <f t="shared" si="11108"/>
        <v>2.9100567264201685E-25</v>
      </c>
      <c r="X305">
        <f t="shared" ref="X305:Y305" si="11109">X304/$B$1</f>
        <v>2.0833360655053484E-24</v>
      </c>
      <c r="Y305">
        <f t="shared" si="11109"/>
        <v>1.4153098271096121E-23</v>
      </c>
      <c r="Z305">
        <f t="shared" ref="Z305:AA305" si="11110">Z304/$B$1</f>
        <v>9.1405426334162421E-23</v>
      </c>
      <c r="AA305">
        <f t="shared" si="11110"/>
        <v>5.6214337195509902E-22</v>
      </c>
      <c r="AB305">
        <f t="shared" ref="AB305:AC305" si="11111">AB304/$B$1</f>
        <v>3.2971870855058699E-21</v>
      </c>
      <c r="AC305">
        <f t="shared" si="11111"/>
        <v>1.8470353580843065E-20</v>
      </c>
      <c r="AD305">
        <f t="shared" ref="AD305:AE305" si="11112">AD304/$B$1</f>
        <v>9.8948322754516445E-20</v>
      </c>
      <c r="AE305">
        <f t="shared" si="11112"/>
        <v>5.0753665550807985E-19</v>
      </c>
      <c r="AF305">
        <f t="shared" ref="AF305:AG305" si="11113">AF304/$B$1</f>
        <v>2.4953885562480587E-18</v>
      </c>
      <c r="AG305">
        <f t="shared" si="11113"/>
        <v>1.1772599237138015E-17</v>
      </c>
      <c r="AH305">
        <f t="shared" ref="AH305:AI305" si="11114">AH304/$B$1</f>
        <v>5.3344590293281623E-17</v>
      </c>
      <c r="AI305">
        <f t="shared" si="11114"/>
        <v>2.3237226832300705E-16</v>
      </c>
      <c r="AJ305">
        <f t="shared" ref="AJ305:AK305" si="11115">AJ304/$B$1</f>
        <v>9.7391318341260311E-16</v>
      </c>
      <c r="AK305">
        <f t="shared" si="11115"/>
        <v>3.93043534734372E-15</v>
      </c>
      <c r="AL305">
        <f t="shared" ref="AL305:AM305" si="11116">AL304/$B$1</f>
        <v>1.5285026350781134E-14</v>
      </c>
      <c r="AM305">
        <f t="shared" si="11116"/>
        <v>5.7318848815429256E-14</v>
      </c>
      <c r="AN305">
        <f t="shared" ref="AN305:AO305" si="11117">AN304/$B$1</f>
        <v>2.0740372926635593E-13</v>
      </c>
      <c r="AO305">
        <f t="shared" si="11117"/>
        <v>7.2458354134720496E-13</v>
      </c>
      <c r="AP305">
        <f t="shared" ref="AP305:AQ305" si="11118">AP304/$B$1</f>
        <v>2.4454694520468162E-12</v>
      </c>
      <c r="AQ305">
        <f t="shared" si="11118"/>
        <v>7.9775985173478428E-12</v>
      </c>
      <c r="AR305">
        <f t="shared" ref="AR305:AS305" si="11119">AR304/$B$1</f>
        <v>2.5167423894014028E-11</v>
      </c>
      <c r="AS305">
        <f t="shared" si="11119"/>
        <v>7.6819171769519538E-11</v>
      </c>
      <c r="AT305">
        <f t="shared" ref="AT305:AU305" si="11120">AT304/$B$1</f>
        <v>2.269657347735805E-10</v>
      </c>
      <c r="AU305">
        <f t="shared" si="11120"/>
        <v>6.4937418560218855E-10</v>
      </c>
      <c r="AV305">
        <f t="shared" ref="AV305:AW305" si="11121">AV304/$B$1</f>
        <v>1.7998958405278052E-9</v>
      </c>
      <c r="AW305">
        <f t="shared" si="11121"/>
        <v>4.8348265929071364E-9</v>
      </c>
      <c r="AX305">
        <f t="shared" ref="AX305:AY305" si="11122">AX304/$B$1</f>
        <v>1.2590694252362333E-8</v>
      </c>
      <c r="AY305">
        <f t="shared" si="11122"/>
        <v>3.1797926810813038E-8</v>
      </c>
      <c r="AZ305">
        <f t="shared" ref="AZ305:BA305" si="11123">AZ304/$B$1</f>
        <v>7.790492068649193E-8</v>
      </c>
      <c r="BA305">
        <f t="shared" si="11123"/>
        <v>1.8521513006347348E-7</v>
      </c>
      <c r="BB305">
        <f t="shared" ref="BB305:BC305" si="11124">BB304/$B$1</f>
        <v>4.2741953091570798E-7</v>
      </c>
      <c r="BC305">
        <f t="shared" si="11124"/>
        <v>9.576616848347231E-7</v>
      </c>
      <c r="BD305">
        <f t="shared" ref="BD305:BE305" si="11125">BD304/$B$1</f>
        <v>2.0838008882977771E-6</v>
      </c>
      <c r="BE305">
        <f t="shared" si="11125"/>
        <v>4.4043973320839373E-6</v>
      </c>
      <c r="BF305">
        <f t="shared" ref="BF305:BG305" si="11126">BF304/$B$1</f>
        <v>9.0447445212437998E-6</v>
      </c>
      <c r="BG305">
        <f t="shared" si="11126"/>
        <v>1.8049819110376884E-5</v>
      </c>
      <c r="BH305">
        <f t="shared" ref="BH305:BI305" si="11127">BH304/$B$1</f>
        <v>3.5010424998575854E-5</v>
      </c>
      <c r="BI305">
        <f t="shared" si="11127"/>
        <v>6.6015420018501056E-5</v>
      </c>
      <c r="BJ305">
        <f t="shared" ref="BJ305:BK305" si="11128">BJ304/$B$1</f>
        <v>1.2102827003391861E-4</v>
      </c>
      <c r="BK305">
        <f t="shared" si="11128"/>
        <v>2.1576761256046959E-4</v>
      </c>
      <c r="BL305">
        <f t="shared" ref="BL305:BM305" si="11129">BL304/$B$1</f>
        <v>3.7411319919758841E-4</v>
      </c>
      <c r="BM305">
        <f t="shared" si="11129"/>
        <v>6.3094487959910745E-4</v>
      </c>
      <c r="BN305">
        <f t="shared" ref="BN305:BO305" si="11130">BN304/$B$1</f>
        <v>1.0351439430922853E-3</v>
      </c>
      <c r="BO305">
        <f t="shared" si="11130"/>
        <v>1.6522489860896095E-3</v>
      </c>
      <c r="BP305">
        <f t="shared" ref="BP305:BQ305" si="11131">BP304/$B$1</f>
        <v>2.5659927435482573E-3</v>
      </c>
      <c r="BQ305">
        <f t="shared" si="11131"/>
        <v>3.8777129146904637E-3</v>
      </c>
      <c r="BR305">
        <f t="shared" ref="BR305:BS305" si="11132">BR304/$B$1</f>
        <v>5.7025189921918584E-3</v>
      </c>
      <c r="BS305">
        <f t="shared" si="11132"/>
        <v>8.1612137750571856E-3</v>
      </c>
      <c r="BT305">
        <f t="shared" ref="BT305:BU305" si="11133">BT304/$B$1</f>
        <v>1.1367404900972509E-2</v>
      </c>
      <c r="BU305">
        <f t="shared" si="11133"/>
        <v>1.5410038334064846E-2</v>
      </c>
      <c r="BV305">
        <f t="shared" ref="BV305:BW305" si="11134">BV304/$B$1</f>
        <v>2.0332689468557773E-2</v>
      </c>
      <c r="BW305">
        <f t="shared" si="11134"/>
        <v>2.6112186817497149E-2</v>
      </c>
      <c r="BX305">
        <f t="shared" ref="BX305:BY305" si="11135">BX304/$B$1</f>
        <v>3.2640233521871426E-2</v>
      </c>
      <c r="BY305">
        <f t="shared" si="11135"/>
        <v>3.9712284118276882E-2</v>
      </c>
      <c r="BZ305">
        <f t="shared" ref="BZ305:CA305" si="11136">BZ304/$B$1</f>
        <v>4.7027704876906849E-2</v>
      </c>
      <c r="CA305">
        <f t="shared" si="11136"/>
        <v>5.4204010491240052E-2</v>
      </c>
      <c r="CB305">
        <f t="shared" ref="CB305:CC305" si="11137">CB304/$B$1</f>
        <v>6.080578099978852E-2</v>
      </c>
      <c r="CC305">
        <f t="shared" si="11137"/>
        <v>6.6386058370022261E-2</v>
      </c>
      <c r="CD305">
        <f t="shared" ref="CD305:CE305" si="11138">CD304/$B$1</f>
        <v>7.0535187018148648E-2</v>
      </c>
      <c r="CE305">
        <f t="shared" si="11138"/>
        <v>7.2929900157653674E-2</v>
      </c>
      <c r="CF305">
        <f t="shared" ref="CF305:CG305" si="11139">CF304/$B$1</f>
        <v>7.3374594670810089E-2</v>
      </c>
      <c r="CG305">
        <f t="shared" si="11139"/>
        <v>7.1827539963895404E-2</v>
      </c>
      <c r="CH305">
        <f t="shared" ref="CH305:CI305" si="11140">CH304/$B$1</f>
        <v>6.8407180917995622E-2</v>
      </c>
      <c r="CI305">
        <f t="shared" si="11140"/>
        <v>6.3377241144613572E-2</v>
      </c>
      <c r="CJ305">
        <f t="shared" ref="CJ305:CK305" si="11141">CJ304/$B$1</f>
        <v>5.711321149659946E-2</v>
      </c>
      <c r="CK305">
        <f t="shared" si="11141"/>
        <v>5.0056119271444918E-2</v>
      </c>
      <c r="CL305">
        <f t="shared" ref="CL305:CM305" si="11142">CL304/$B$1</f>
        <v>4.2661465288163281E-2</v>
      </c>
      <c r="CM305">
        <f t="shared" si="11142"/>
        <v>3.5351495112382489E-2</v>
      </c>
      <c r="CN305">
        <f t="shared" ref="CN305:CO305" si="11143">CN304/$B$1</f>
        <v>2.8477593284974779E-2</v>
      </c>
      <c r="CO305">
        <f t="shared" si="11143"/>
        <v>2.2297016720378603E-2</v>
      </c>
      <c r="CP305">
        <f t="shared" ref="CP305:CQ305" si="11144">CP304/$B$1</f>
        <v>1.6965121417679373E-2</v>
      </c>
      <c r="CQ305">
        <f t="shared" si="11144"/>
        <v>1.2541420402854374E-2</v>
      </c>
      <c r="CR305">
        <f t="shared" ref="CR305:CS305" si="11145">CR304/$B$1</f>
        <v>9.0058072041773428E-3</v>
      </c>
      <c r="CS305">
        <f t="shared" si="11145"/>
        <v>6.2803655502815699E-3</v>
      </c>
      <c r="CT305">
        <f t="shared" ref="CT305:CU305" si="11146">CT304/$B$1</f>
        <v>4.2523308413364791E-3</v>
      </c>
      <c r="CU305">
        <f t="shared" si="11146"/>
        <v>2.7947019704659855E-3</v>
      </c>
      <c r="CV305">
        <f t="shared" ref="CV305:CW305" si="11147">CV304/$B$1</f>
        <v>1.7823354403482049E-3</v>
      </c>
      <c r="CW305">
        <f t="shared" si="11147"/>
        <v>1.1027075325386619E-3</v>
      </c>
      <c r="CX305">
        <f t="shared" ref="CX305:CY305" si="11148">CX304/$B$1</f>
        <v>6.6162451952319701E-4</v>
      </c>
      <c r="CY305">
        <f t="shared" si="11148"/>
        <v>3.8485584675235473E-4</v>
      </c>
      <c r="CZ305">
        <f t="shared" ref="CZ305:DA305" si="11149">CZ304/$B$1</f>
        <v>2.1695305086529804E-4</v>
      </c>
      <c r="DA305">
        <f t="shared" si="11149"/>
        <v>1.1848164185604869E-4</v>
      </c>
      <c r="DB305">
        <f t="shared" ref="DB305:DC305" si="11150">DB304/$B$1</f>
        <v>6.2658560596948808E-5</v>
      </c>
      <c r="DC305">
        <f t="shared" si="11150"/>
        <v>3.2075215543676176E-5</v>
      </c>
      <c r="DD305">
        <f t="shared" ref="DD305:DE305" si="11151">DD304/$B$1</f>
        <v>1.5886309585311312E-5</v>
      </c>
      <c r="DE305">
        <f t="shared" si="11151"/>
        <v>7.6090968808149942E-6</v>
      </c>
      <c r="DF305">
        <f t="shared" ref="DF305:DG305" si="11152">DF304/$B$1</f>
        <v>3.5227300374143488E-6</v>
      </c>
      <c r="DG305">
        <f t="shared" si="11152"/>
        <v>1.575532929577518E-6</v>
      </c>
      <c r="DH305">
        <f t="shared" ref="DH305:DI305" si="11153">DH304/$B$1</f>
        <v>6.8034376504483739E-7</v>
      </c>
      <c r="DI305">
        <f t="shared" si="11153"/>
        <v>2.8347656876868228E-7</v>
      </c>
      <c r="DJ305">
        <f t="shared" ref="DJ305:DK305" si="11154">DJ304/$B$1</f>
        <v>1.1389683566598842E-7</v>
      </c>
      <c r="DK305">
        <f t="shared" si="11154"/>
        <v>4.4097226198114978E-8</v>
      </c>
      <c r="DL305">
        <f t="shared" ref="DL305:DM305" si="11155">DL304/$B$1</f>
        <v>1.6439755380876198E-8</v>
      </c>
      <c r="DM305">
        <f t="shared" si="11155"/>
        <v>5.8968687779229839E-9</v>
      </c>
      <c r="DN305">
        <f t="shared" ref="DN305:DO305" si="11156">DN304/$B$1</f>
        <v>2.0334030268699946E-9</v>
      </c>
      <c r="DO305">
        <f t="shared" si="11156"/>
        <v>6.7345613069412189E-10</v>
      </c>
      <c r="DP305">
        <f t="shared" ref="DP305:DQ305" si="11157">DP304/$B$1</f>
        <v>2.1402207543245402E-10</v>
      </c>
      <c r="DQ305">
        <f t="shared" si="11157"/>
        <v>6.5195800289297964E-11</v>
      </c>
      <c r="DR305">
        <f t="shared" ref="DR305:DS305" si="11158">DR304/$B$1</f>
        <v>1.9015441751045239E-11</v>
      </c>
      <c r="DS305">
        <f t="shared" si="11158"/>
        <v>5.3038938768411313E-12</v>
      </c>
      <c r="DT305">
        <f t="shared" ref="DT305:DU305" si="11159">DT304/$B$1</f>
        <v>1.4129225491584977E-12</v>
      </c>
      <c r="DU305">
        <f t="shared" si="11159"/>
        <v>3.5897422488782968E-13</v>
      </c>
      <c r="DV305">
        <f t="shared" ref="DV305:DW305" si="11160">DV304/$B$1</f>
        <v>8.6848602795442659E-14</v>
      </c>
      <c r="DW305">
        <f t="shared" si="11160"/>
        <v>1.9975178642951808E-14</v>
      </c>
      <c r="DX305">
        <f t="shared" ref="DX305:DY305" si="11161">DX304/$B$1</f>
        <v>4.3596620054061466E-15</v>
      </c>
      <c r="DY305">
        <f t="shared" si="11161"/>
        <v>9.0111124127489264E-16</v>
      </c>
      <c r="DZ305">
        <f t="shared" ref="DZ305:EA305" si="11162">DZ304/$B$1</f>
        <v>1.7599828931150245E-16</v>
      </c>
      <c r="EA305">
        <f t="shared" si="11162"/>
        <v>3.2402785822854134E-17</v>
      </c>
      <c r="EB305">
        <f t="shared" ref="EB305:EC305" si="11163">EB304/$B$1</f>
        <v>5.6081744693401383E-18</v>
      </c>
      <c r="EC305">
        <f t="shared" si="11163"/>
        <v>9.0972295781280867E-19</v>
      </c>
      <c r="ED305">
        <f t="shared" ref="ED305:EE305" si="11164">ED304/$B$1</f>
        <v>1.3783681178981946E-19</v>
      </c>
      <c r="EE305">
        <f t="shared" si="11164"/>
        <v>1.9431881361346724E-20</v>
      </c>
      <c r="EF305">
        <f t="shared" ref="EF305:EG305" si="11165">EF304/$B$1</f>
        <v>2.5377457001758785E-21</v>
      </c>
      <c r="EG305">
        <f t="shared" si="11165"/>
        <v>3.0546938983598533E-22</v>
      </c>
      <c r="EH305">
        <f t="shared" ref="EH305:EI305" si="11166">EH304/$B$1</f>
        <v>3.3691476820145441E-23</v>
      </c>
      <c r="EI305">
        <f t="shared" si="11166"/>
        <v>3.3814438414379539E-24</v>
      </c>
      <c r="EJ305">
        <f t="shared" ref="EJ305:EK305" si="11167">EJ304/$B$1</f>
        <v>3.062902030288E-25</v>
      </c>
      <c r="EK305">
        <f t="shared" si="11167"/>
        <v>2.4789674705568349E-26</v>
      </c>
      <c r="EL305">
        <f t="shared" ref="EL305:EM305" si="11168">EL304/$B$1</f>
        <v>1.7706910503977392E-27</v>
      </c>
      <c r="EM305">
        <f t="shared" si="11168"/>
        <v>1.0988330986510796E-28</v>
      </c>
      <c r="EN305">
        <f t="shared" ref="EN305:EO305" si="11169">EN304/$B$1</f>
        <v>5.8036959435796492E-30</v>
      </c>
      <c r="EO305">
        <f t="shared" si="11169"/>
        <v>2.5365803949211758E-31</v>
      </c>
      <c r="EP305">
        <f t="shared" ref="EP305:EQ305" si="11170">EP304/$B$1</f>
        <v>8.8075708156985247E-33</v>
      </c>
      <c r="EQ305">
        <f t="shared" si="11170"/>
        <v>2.2778200385427217E-34</v>
      </c>
      <c r="ER305">
        <f t="shared" ref="ER305:ES305" si="11171">ER304/$B$1</f>
        <v>3.9003767783265731E-36</v>
      </c>
      <c r="ES305">
        <f t="shared" si="11171"/>
        <v>3.3166469203457265E-38</v>
      </c>
      <c r="ET305">
        <f t="shared" ref="ET305:EU305" si="11172">ET304/$B$1</f>
        <v>0</v>
      </c>
      <c r="EU305">
        <f t="shared" si="11172"/>
        <v>0</v>
      </c>
    </row>
    <row r="306" spans="1:151" x14ac:dyDescent="0.2">
      <c r="A306">
        <f>A304+1</f>
        <v>149</v>
      </c>
      <c r="B306">
        <f>B304*$B$1/($B$1+1)</f>
        <v>6.6962983792307189E-53</v>
      </c>
      <c r="C306">
        <f t="shared" ref="C306:EU306" si="11173">(C304+B305)*$B$1/($B$1+1)</f>
        <v>1.2388152001576841E-50</v>
      </c>
      <c r="D306">
        <f t="shared" si="11173"/>
        <v>1.1381614651448719E-48</v>
      </c>
      <c r="E306">
        <f t="shared" si="11173"/>
        <v>6.9238155796313039E-47</v>
      </c>
      <c r="F306">
        <f t="shared" si="11173"/>
        <v>3.1373539345204337E-45</v>
      </c>
      <c r="G306">
        <f t="shared" si="11173"/>
        <v>1.1294474164273567E-43</v>
      </c>
      <c r="H306">
        <f t="shared" si="11173"/>
        <v>3.3648120947731671E-42</v>
      </c>
      <c r="I306">
        <f t="shared" si="11173"/>
        <v>8.5322020974605304E-41</v>
      </c>
      <c r="J306">
        <f t="shared" si="11173"/>
        <v>1.8797507745967739E-39</v>
      </c>
      <c r="K306">
        <f t="shared" si="11173"/>
        <v>3.6550709506048376E-38</v>
      </c>
      <c r="L306">
        <f t="shared" si="11173"/>
        <v>6.3506857766759041E-37</v>
      </c>
      <c r="M306">
        <f t="shared" si="11173"/>
        <v>9.9590299679690304E-36</v>
      </c>
      <c r="N306">
        <f t="shared" si="11173"/>
        <v>1.4212365683455803E-34</v>
      </c>
      <c r="O306">
        <f t="shared" si="11173"/>
        <v>1.8585401278365275E-33</v>
      </c>
      <c r="P306">
        <f t="shared" si="11173"/>
        <v>2.2402046183743849E-32</v>
      </c>
      <c r="Q306">
        <f t="shared" si="11173"/>
        <v>2.5015618238513962E-31</v>
      </c>
      <c r="R306">
        <f t="shared" si="11173"/>
        <v>2.5992790825955911E-30</v>
      </c>
      <c r="S306">
        <f t="shared" si="11173"/>
        <v>2.5228296978133686E-29</v>
      </c>
      <c r="T306">
        <f t="shared" si="11173"/>
        <v>2.2950742389829959E-28</v>
      </c>
      <c r="U306">
        <f t="shared" si="11173"/>
        <v>1.962892441235457E-27</v>
      </c>
      <c r="V306">
        <f t="shared" si="11173"/>
        <v>1.5825820307460871E-26</v>
      </c>
      <c r="W306">
        <f t="shared" si="11173"/>
        <v>1.2057767853303516E-25</v>
      </c>
      <c r="X306">
        <f t="shared" si="11173"/>
        <v>8.7007756668724252E-25</v>
      </c>
      <c r="Y306">
        <f t="shared" si="11173"/>
        <v>5.9581398588365539E-24</v>
      </c>
      <c r="Z306">
        <f t="shared" si="11173"/>
        <v>3.8789973039300479E-23</v>
      </c>
      <c r="AA306">
        <f t="shared" si="11173"/>
        <v>2.4049783284366295E-22</v>
      </c>
      <c r="AB306">
        <f t="shared" si="11173"/>
        <v>1.4221746846043534E-21</v>
      </c>
      <c r="AC306">
        <f t="shared" si="11173"/>
        <v>8.032653311191255E-21</v>
      </c>
      <c r="AD306">
        <f t="shared" si="11173"/>
        <v>4.3390671904202768E-20</v>
      </c>
      <c r="AE306">
        <f t="shared" si="11173"/>
        <v>2.2443450984932461E-19</v>
      </c>
      <c r="AF306">
        <f t="shared" si="11173"/>
        <v>1.1128211113362341E-18</v>
      </c>
      <c r="AG306">
        <f t="shared" si="11173"/>
        <v>5.2948746426482095E-18</v>
      </c>
      <c r="AH306">
        <f t="shared" si="11173"/>
        <v>2.4199231765228141E-17</v>
      </c>
      <c r="AI306">
        <f t="shared" si="11173"/>
        <v>1.0632995775630546E-16</v>
      </c>
      <c r="AJ306">
        <f t="shared" si="11173"/>
        <v>4.4955680669026202E-16</v>
      </c>
      <c r="AK306">
        <f t="shared" si="11173"/>
        <v>1.8303384272389241E-15</v>
      </c>
      <c r="AL306">
        <f t="shared" si="11173"/>
        <v>7.18153619020828E-15</v>
      </c>
      <c r="AM306">
        <f t="shared" si="11173"/>
        <v>2.7173380179166464E-14</v>
      </c>
      <c r="AN306">
        <f t="shared" si="11173"/>
        <v>9.9218592101561771E-14</v>
      </c>
      <c r="AO306">
        <f t="shared" si="11173"/>
        <v>3.4980913881960885E-13</v>
      </c>
      <c r="AP306">
        <f t="shared" si="11173"/>
        <v>1.1915373791042926E-12</v>
      </c>
      <c r="AQ306">
        <f t="shared" si="11173"/>
        <v>3.9233547848555967E-12</v>
      </c>
      <c r="AR306">
        <f t="shared" si="11173"/>
        <v>1.2494016725581808E-11</v>
      </c>
      <c r="AS306">
        <f t="shared" si="11173"/>
        <v>3.8499005026502075E-11</v>
      </c>
      <c r="AT306">
        <f t="shared" si="11173"/>
        <v>1.1484078203928175E-10</v>
      </c>
      <c r="AU306">
        <f t="shared" si="11173"/>
        <v>3.3176225922459173E-10</v>
      </c>
      <c r="AV306">
        <f t="shared" si="11173"/>
        <v>9.2857371467752564E-10</v>
      </c>
      <c r="AW306">
        <f t="shared" si="11173"/>
        <v>2.5190031621571176E-9</v>
      </c>
      <c r="AX306">
        <f t="shared" si="11173"/>
        <v>6.6255031087986677E-9</v>
      </c>
      <c r="AY306">
        <f t="shared" si="11173"/>
        <v>1.6901793644894561E-8</v>
      </c>
      <c r="AZ306">
        <f t="shared" si="11173"/>
        <v>4.1831939271114042E-8</v>
      </c>
      <c r="BA306">
        <f t="shared" si="11173"/>
        <v>1.0047867766100921E-7</v>
      </c>
      <c r="BB306">
        <f t="shared" si="11173"/>
        <v>2.342892243537955E-7</v>
      </c>
      <c r="BC306">
        <f t="shared" si="11173"/>
        <v>5.3046616834821634E-7</v>
      </c>
      <c r="BD306">
        <f t="shared" si="11173"/>
        <v>1.1665343979879755E-6</v>
      </c>
      <c r="BE306">
        <f t="shared" si="11173"/>
        <v>2.4921416684288564E-6</v>
      </c>
      <c r="BF306">
        <f t="shared" si="11173"/>
        <v>5.1734190884795453E-6</v>
      </c>
      <c r="BG306">
        <f t="shared" si="11173"/>
        <v>1.043759991535347E-5</v>
      </c>
      <c r="BH306">
        <f t="shared" si="11173"/>
        <v>2.0470292937438923E-5</v>
      </c>
      <c r="BI306">
        <f t="shared" si="11173"/>
        <v>3.9032338228167426E-5</v>
      </c>
      <c r="BJ306">
        <f t="shared" si="11173"/>
        <v>7.2372460464727075E-5</v>
      </c>
      <c r="BK306">
        <f t="shared" si="11173"/>
        <v>1.3050771559213077E-4</v>
      </c>
      <c r="BL306">
        <f t="shared" si="11173"/>
        <v>2.2891474307490679E-4</v>
      </c>
      <c r="BM306">
        <f t="shared" si="11173"/>
        <v>3.9060849016749971E-4</v>
      </c>
      <c r="BN306">
        <f t="shared" si="11173"/>
        <v>6.4847112625463811E-4</v>
      </c>
      <c r="BO306">
        <f t="shared" si="11173"/>
        <v>1.0475302808728769E-3</v>
      </c>
      <c r="BP306">
        <f t="shared" si="11173"/>
        <v>1.646685858190318E-3</v>
      </c>
      <c r="BQ306">
        <f t="shared" si="11173"/>
        <v>2.5191835890225017E-3</v>
      </c>
      <c r="BR306">
        <f t="shared" si="11173"/>
        <v>3.7509902704195336E-3</v>
      </c>
      <c r="BS306">
        <f t="shared" si="11173"/>
        <v>5.4362177832167147E-3</v>
      </c>
      <c r="BT306">
        <f t="shared" si="11173"/>
        <v>7.6689500870378629E-3</v>
      </c>
      <c r="BU306">
        <f t="shared" si="11173"/>
        <v>1.0531304696988616E-2</v>
      </c>
      <c r="BV306">
        <f t="shared" si="11173"/>
        <v>1.4078306626182696E-2</v>
      </c>
      <c r="BW306">
        <f t="shared" si="11173"/>
        <v>1.8321083965580218E-2</v>
      </c>
      <c r="BX306">
        <f t="shared" si="11173"/>
        <v>2.3210832726664129E-2</v>
      </c>
      <c r="BY306">
        <f t="shared" si="11173"/>
        <v>2.8626693696219084E-2</v>
      </c>
      <c r="BZ306">
        <f t="shared" si="11173"/>
        <v>3.4370865786578823E-2</v>
      </c>
      <c r="CA306">
        <f t="shared" si="11173"/>
        <v>4.017373923106618E-2</v>
      </c>
      <c r="CB306">
        <f t="shared" si="11173"/>
        <v>4.5710504573809277E-2</v>
      </c>
      <c r="CC306">
        <f t="shared" si="11173"/>
        <v>5.0628723420358367E-2</v>
      </c>
      <c r="CD306">
        <f t="shared" si="11173"/>
        <v>5.458409243757386E-2</v>
      </c>
      <c r="CE306">
        <f t="shared" si="11173"/>
        <v>5.7279603175231814E-2</v>
      </c>
      <c r="CF306">
        <f t="shared" si="11173"/>
        <v>5.8502033730800776E-2</v>
      </c>
      <c r="CG306">
        <f t="shared" si="11173"/>
        <v>5.814961184085618E-2</v>
      </c>
      <c r="CH306">
        <f t="shared" si="11173"/>
        <v>5.6245904310351959E-2</v>
      </c>
      <c r="CI306">
        <f t="shared" si="11173"/>
        <v>5.293732170386066E-2</v>
      </c>
      <c r="CJ306">
        <f t="shared" si="11173"/>
        <v>4.8474582374174735E-2</v>
      </c>
      <c r="CK306">
        <f t="shared" si="11173"/>
        <v>4.3181380850557956E-2</v>
      </c>
      <c r="CL306">
        <f t="shared" si="11173"/>
        <v>3.741568511198913E-2</v>
      </c>
      <c r="CM306">
        <f t="shared" si="11173"/>
        <v>3.1530071723586343E-2</v>
      </c>
      <c r="CN306">
        <f t="shared" si="11173"/>
        <v>2.5837142106827693E-2</v>
      </c>
      <c r="CO306">
        <f t="shared" si="11173"/>
        <v>2.0584536293901185E-2</v>
      </c>
      <c r="CP306">
        <f t="shared" si="11173"/>
        <v>1.5941828379787599E-2</v>
      </c>
      <c r="CQ306">
        <f t="shared" si="11173"/>
        <v>1.1999225662205721E-2</v>
      </c>
      <c r="CR306">
        <f t="shared" si="11173"/>
        <v>8.7760294071983335E-3</v>
      </c>
      <c r="CS306">
        <f t="shared" si="11173"/>
        <v>6.2355998419567106E-3</v>
      </c>
      <c r="CT306">
        <f t="shared" si="11173"/>
        <v>4.3032134326003351E-3</v>
      </c>
      <c r="CU306">
        <f t="shared" si="11173"/>
        <v>2.8835966300930081E-3</v>
      </c>
      <c r="CV306">
        <f t="shared" si="11173"/>
        <v>1.8758090323309112E-3</v>
      </c>
      <c r="CW306">
        <f t="shared" si="11173"/>
        <v>1.1842228739462821E-3</v>
      </c>
      <c r="CX306">
        <f t="shared" si="11173"/>
        <v>7.2533651029209768E-4</v>
      </c>
      <c r="CY306">
        <f t="shared" si="11173"/>
        <v>4.3089297641114697E-4</v>
      </c>
      <c r="CZ306">
        <f t="shared" si="11173"/>
        <v>2.4818590553093029E-4</v>
      </c>
      <c r="DA306">
        <f t="shared" si="11173"/>
        <v>1.3855038415561645E-4</v>
      </c>
      <c r="DB306">
        <f t="shared" si="11173"/>
        <v>7.4937106814936783E-5</v>
      </c>
      <c r="DC306">
        <f t="shared" si="11173"/>
        <v>3.9252770236395446E-5</v>
      </c>
      <c r="DD306">
        <f t="shared" si="11173"/>
        <v>1.9904116983077882E-5</v>
      </c>
      <c r="DE306">
        <f t="shared" si="11173"/>
        <v>9.7660387066503601E-6</v>
      </c>
      <c r="DF306">
        <f t="shared" si="11173"/>
        <v>4.6343470714428771E-6</v>
      </c>
      <c r="DG306">
        <f t="shared" si="11173"/>
        <v>2.1258472804783839E-6</v>
      </c>
      <c r="DH306">
        <f t="shared" si="11173"/>
        <v>9.4213686293928345E-7</v>
      </c>
      <c r="DI306">
        <f t="shared" si="11173"/>
        <v>4.0316667558212587E-7</v>
      </c>
      <c r="DJ306">
        <f t="shared" si="11173"/>
        <v>1.6648623880065468E-7</v>
      </c>
      <c r="DK306">
        <f t="shared" si="11173"/>
        <v>6.6299829610880181E-8</v>
      </c>
      <c r="DL306">
        <f t="shared" si="11173"/>
        <v>2.5444013556807084E-8</v>
      </c>
      <c r="DM306">
        <f t="shared" si="11173"/>
        <v>9.4032224014287043E-9</v>
      </c>
      <c r="DN306">
        <f t="shared" si="11173"/>
        <v>3.3438183108528793E-9</v>
      </c>
      <c r="DO306">
        <f t="shared" si="11173"/>
        <v>1.14318574730013E-9</v>
      </c>
      <c r="DP306">
        <f t="shared" si="11173"/>
        <v>3.7541057379559336E-10</v>
      </c>
      <c r="DQ306">
        <f t="shared" si="11173"/>
        <v>1.183016514061744E-10</v>
      </c>
      <c r="DR306">
        <f t="shared" si="11173"/>
        <v>3.5736957195615185E-11</v>
      </c>
      <c r="DS306">
        <f t="shared" si="11173"/>
        <v>1.0337136378896953E-11</v>
      </c>
      <c r="DT306">
        <f t="shared" si="11173"/>
        <v>2.8596586294079687E-12</v>
      </c>
      <c r="DU306">
        <f t="shared" si="11173"/>
        <v>7.5560085736389404E-13</v>
      </c>
      <c r="DV306">
        <f t="shared" si="11173"/>
        <v>1.9042360316630392E-13</v>
      </c>
      <c r="DW306">
        <f t="shared" si="11173"/>
        <v>4.5701664759912942E-14</v>
      </c>
      <c r="DX306">
        <f t="shared" si="11173"/>
        <v>1.0427959221011879E-14</v>
      </c>
      <c r="DY306">
        <f t="shared" si="11173"/>
        <v>2.2580226659671382E-15</v>
      </c>
      <c r="DZ306">
        <f t="shared" si="11173"/>
        <v>4.63071054544042E-16</v>
      </c>
      <c r="EA306">
        <f t="shared" si="11173"/>
        <v>8.9742452431015896E-17</v>
      </c>
      <c r="EB306">
        <f t="shared" si="11173"/>
        <v>1.6395255732589441E-17</v>
      </c>
      <c r="EC306">
        <f t="shared" si="11173"/>
        <v>2.8159790380401714E-18</v>
      </c>
      <c r="ED306">
        <f t="shared" si="11173"/>
        <v>4.5332995877540639E-19</v>
      </c>
      <c r="EE306">
        <f t="shared" si="11173"/>
        <v>6.8169918612843044E-20</v>
      </c>
      <c r="EF306">
        <f t="shared" si="11173"/>
        <v>9.5387012984388566E-21</v>
      </c>
      <c r="EG306">
        <f t="shared" si="11173"/>
        <v>1.2364983164642965E-21</v>
      </c>
      <c r="EH306">
        <f t="shared" si="11173"/>
        <v>1.4774336501871187E-22</v>
      </c>
      <c r="EI306">
        <f t="shared" si="11173"/>
        <v>1.6176280841464802E-23</v>
      </c>
      <c r="EJ306">
        <f t="shared" si="11173"/>
        <v>1.6117671128271087E-24</v>
      </c>
      <c r="EK306">
        <f t="shared" si="11173"/>
        <v>1.4494308568589097E-25</v>
      </c>
      <c r="EL306">
        <f t="shared" si="11173"/>
        <v>1.164721224261624E-26</v>
      </c>
      <c r="EM306">
        <f t="shared" si="11173"/>
        <v>8.2604342146214473E-28</v>
      </c>
      <c r="EN306">
        <f t="shared" si="11173"/>
        <v>5.0900562942209633E-29</v>
      </c>
      <c r="EO306">
        <f t="shared" si="11173"/>
        <v>2.669609944521486E-30</v>
      </c>
      <c r="EP306">
        <f t="shared" si="11173"/>
        <v>1.1586848717541173E-31</v>
      </c>
      <c r="EQ306">
        <f t="shared" si="11173"/>
        <v>3.9954650750141972E-33</v>
      </c>
      <c r="ER306">
        <f t="shared" si="11173"/>
        <v>1.0262324678974819E-34</v>
      </c>
      <c r="ES306">
        <f t="shared" si="11173"/>
        <v>1.7452933127508173E-36</v>
      </c>
      <c r="ET306">
        <f t="shared" si="11173"/>
        <v>1.4740652979314342E-38</v>
      </c>
      <c r="EU306">
        <f t="shared" si="11173"/>
        <v>0</v>
      </c>
    </row>
    <row r="307" spans="1:151" x14ac:dyDescent="0.2">
      <c r="B307">
        <f t="shared" ref="B307:C307" si="11174">B306/$B$1</f>
        <v>8.3703729740383981E-53</v>
      </c>
      <c r="C307">
        <f t="shared" si="11174"/>
        <v>1.5485190001971049E-50</v>
      </c>
      <c r="D307">
        <f t="shared" ref="D307:E307" si="11175">D306/$B$1</f>
        <v>1.4227018314310898E-48</v>
      </c>
      <c r="E307">
        <f t="shared" si="11175"/>
        <v>8.6547694745391292E-47</v>
      </c>
      <c r="F307">
        <f t="shared" ref="F307:G307" si="11176">F306/$B$1</f>
        <v>3.9216924181505418E-45</v>
      </c>
      <c r="G307">
        <f t="shared" si="11176"/>
        <v>1.4118092705341957E-43</v>
      </c>
      <c r="H307">
        <f t="shared" ref="H307:I307" si="11177">H306/$B$1</f>
        <v>4.2060151184664588E-42</v>
      </c>
      <c r="I307">
        <f t="shared" si="11177"/>
        <v>1.0665252621825661E-40</v>
      </c>
      <c r="J307">
        <f t="shared" ref="J307:K307" si="11178">J306/$B$1</f>
        <v>2.3496884682459673E-39</v>
      </c>
      <c r="K307">
        <f t="shared" si="11178"/>
        <v>4.5688386882560469E-38</v>
      </c>
      <c r="L307">
        <f t="shared" ref="L307:M307" si="11179">L306/$B$1</f>
        <v>7.9383572208448796E-37</v>
      </c>
      <c r="M307">
        <f t="shared" si="11179"/>
        <v>1.2448787459961286E-35</v>
      </c>
      <c r="N307">
        <f t="shared" ref="N307:O307" si="11180">N306/$B$1</f>
        <v>1.7765457104319753E-34</v>
      </c>
      <c r="O307">
        <f t="shared" si="11180"/>
        <v>2.3231751597956592E-33</v>
      </c>
      <c r="P307">
        <f t="shared" ref="P307:Q307" si="11181">P306/$B$1</f>
        <v>2.8002557729679811E-32</v>
      </c>
      <c r="Q307">
        <f t="shared" si="11181"/>
        <v>3.1269522798142452E-31</v>
      </c>
      <c r="R307">
        <f t="shared" ref="R307:S307" si="11182">R306/$B$1</f>
        <v>3.2490988532444889E-30</v>
      </c>
      <c r="S307">
        <f t="shared" si="11182"/>
        <v>3.1535371222667106E-29</v>
      </c>
      <c r="T307">
        <f t="shared" ref="T307:U307" si="11183">T306/$B$1</f>
        <v>2.8688427987287448E-28</v>
      </c>
      <c r="U307">
        <f t="shared" si="11183"/>
        <v>2.4536155515443212E-27</v>
      </c>
      <c r="V307">
        <f t="shared" ref="V307:W307" si="11184">V306/$B$1</f>
        <v>1.9782275384326088E-26</v>
      </c>
      <c r="W307">
        <f t="shared" si="11184"/>
        <v>1.5072209816629393E-25</v>
      </c>
      <c r="X307">
        <f t="shared" ref="X307:Y307" si="11185">X306/$B$1</f>
        <v>1.0875969583590531E-24</v>
      </c>
      <c r="Y307">
        <f t="shared" si="11185"/>
        <v>7.4476748235456926E-24</v>
      </c>
      <c r="Z307">
        <f t="shared" ref="Z307:AA307" si="11186">Z306/$B$1</f>
        <v>4.8487466299125595E-23</v>
      </c>
      <c r="AA307">
        <f t="shared" si="11186"/>
        <v>3.0062229105457867E-22</v>
      </c>
      <c r="AB307">
        <f t="shared" ref="AB307:AC307" si="11187">AB306/$B$1</f>
        <v>1.7777183557554414E-21</v>
      </c>
      <c r="AC307">
        <f t="shared" si="11187"/>
        <v>1.0040816638989068E-20</v>
      </c>
      <c r="AD307">
        <f t="shared" ref="AD307:AE307" si="11188">AD306/$B$1</f>
        <v>5.4238339880253451E-20</v>
      </c>
      <c r="AE307">
        <f t="shared" si="11188"/>
        <v>2.8054313731165576E-19</v>
      </c>
      <c r="AF307">
        <f t="shared" ref="AF307:AG307" si="11189">AF306/$B$1</f>
        <v>1.3910263891702926E-18</v>
      </c>
      <c r="AG307">
        <f t="shared" si="11189"/>
        <v>6.6185933033102618E-18</v>
      </c>
      <c r="AH307">
        <f t="shared" ref="AH307:AI307" si="11190">AH306/$B$1</f>
        <v>3.0249039706535176E-17</v>
      </c>
      <c r="AI307">
        <f t="shared" si="11190"/>
        <v>1.3291244719538181E-16</v>
      </c>
      <c r="AJ307">
        <f t="shared" ref="AJ307:AK307" si="11191">AJ306/$B$1</f>
        <v>5.6194600836282748E-16</v>
      </c>
      <c r="AK307">
        <f t="shared" si="11191"/>
        <v>2.2879230340486548E-15</v>
      </c>
      <c r="AL307">
        <f t="shared" ref="AL307:AM307" si="11192">AL306/$B$1</f>
        <v>8.9769202377603488E-15</v>
      </c>
      <c r="AM307">
        <f t="shared" si="11192"/>
        <v>3.396672522395808E-14</v>
      </c>
      <c r="AN307">
        <f t="shared" ref="AN307:AO307" si="11193">AN306/$B$1</f>
        <v>1.2402324012695221E-13</v>
      </c>
      <c r="AO307">
        <f t="shared" si="11193"/>
        <v>4.3726142352451104E-13</v>
      </c>
      <c r="AP307">
        <f t="shared" ref="AP307:AQ307" si="11194">AP306/$B$1</f>
        <v>1.4894217238803657E-12</v>
      </c>
      <c r="AQ307">
        <f t="shared" si="11194"/>
        <v>4.9041934810694954E-12</v>
      </c>
      <c r="AR307">
        <f t="shared" ref="AR307:AS307" si="11195">AR306/$B$1</f>
        <v>1.5617520906977259E-11</v>
      </c>
      <c r="AS307">
        <f t="shared" si="11195"/>
        <v>4.8123756283127594E-11</v>
      </c>
      <c r="AT307">
        <f t="shared" ref="AT307:AU307" si="11196">AT306/$B$1</f>
        <v>1.4355097754910219E-10</v>
      </c>
      <c r="AU307">
        <f t="shared" si="11196"/>
        <v>4.1470282403073964E-10</v>
      </c>
      <c r="AV307">
        <f t="shared" ref="AV307:AW307" si="11197">AV306/$B$1</f>
        <v>1.1607171433469069E-9</v>
      </c>
      <c r="AW307">
        <f t="shared" si="11197"/>
        <v>3.148753952696397E-9</v>
      </c>
      <c r="AX307">
        <f t="shared" ref="AX307:AY307" si="11198">AX306/$B$1</f>
        <v>8.281878885998334E-9</v>
      </c>
      <c r="AY307">
        <f t="shared" si="11198"/>
        <v>2.1127242056118201E-8</v>
      </c>
      <c r="AZ307">
        <f t="shared" ref="AZ307:BA307" si="11199">AZ306/$B$1</f>
        <v>5.228992408889255E-8</v>
      </c>
      <c r="BA307">
        <f t="shared" si="11199"/>
        <v>1.255983470762615E-7</v>
      </c>
      <c r="BB307">
        <f t="shared" ref="BB307:BC307" si="11200">BB306/$B$1</f>
        <v>2.9286153044224435E-7</v>
      </c>
      <c r="BC307">
        <f t="shared" si="11200"/>
        <v>6.6308271043527034E-7</v>
      </c>
      <c r="BD307">
        <f t="shared" ref="BD307:BE307" si="11201">BD306/$B$1</f>
        <v>1.4581679974849693E-6</v>
      </c>
      <c r="BE307">
        <f t="shared" si="11201"/>
        <v>3.1151770855360703E-6</v>
      </c>
      <c r="BF307">
        <f t="shared" ref="BF307:BG307" si="11202">BF306/$B$1</f>
        <v>6.4667738605994309E-6</v>
      </c>
      <c r="BG307">
        <f t="shared" si="11202"/>
        <v>1.3046999894191836E-5</v>
      </c>
      <c r="BH307">
        <f t="shared" ref="BH307:BI307" si="11203">BH306/$B$1</f>
        <v>2.5587866171798651E-5</v>
      </c>
      <c r="BI307">
        <f t="shared" si="11203"/>
        <v>4.8790422785209279E-5</v>
      </c>
      <c r="BJ307">
        <f t="shared" ref="BJ307:BK307" si="11204">BJ306/$B$1</f>
        <v>9.0465575580908844E-5</v>
      </c>
      <c r="BK307">
        <f t="shared" si="11204"/>
        <v>1.6313464449016347E-4</v>
      </c>
      <c r="BL307">
        <f t="shared" ref="BL307:BM307" si="11205">BL306/$B$1</f>
        <v>2.861434288436335E-4</v>
      </c>
      <c r="BM307">
        <f t="shared" si="11205"/>
        <v>4.8826061270937463E-4</v>
      </c>
      <c r="BN307">
        <f t="shared" ref="BN307:BO307" si="11206">BN306/$B$1</f>
        <v>8.1058890781829764E-4</v>
      </c>
      <c r="BO307">
        <f t="shared" si="11206"/>
        <v>1.3094128510910961E-3</v>
      </c>
      <c r="BP307">
        <f t="shared" ref="BP307:BQ307" si="11207">BP306/$B$1</f>
        <v>2.0583573227378974E-3</v>
      </c>
      <c r="BQ307">
        <f t="shared" si="11207"/>
        <v>3.1489794862781268E-3</v>
      </c>
      <c r="BR307">
        <f t="shared" ref="BR307:BS307" si="11208">BR306/$B$1</f>
        <v>4.6887378380244165E-3</v>
      </c>
      <c r="BS307">
        <f t="shared" si="11208"/>
        <v>6.7952722290208932E-3</v>
      </c>
      <c r="BT307">
        <f t="shared" ref="BT307:BU307" si="11209">BT306/$B$1</f>
        <v>9.586187608797328E-3</v>
      </c>
      <c r="BU307">
        <f t="shared" si="11209"/>
        <v>1.3164130871235769E-2</v>
      </c>
      <c r="BV307">
        <f t="shared" ref="BV307:BW307" si="11210">BV306/$B$1</f>
        <v>1.759788328272837E-2</v>
      </c>
      <c r="BW307">
        <f t="shared" si="11210"/>
        <v>2.2901354956975272E-2</v>
      </c>
      <c r="BX307">
        <f t="shared" ref="BX307:BY307" si="11211">BX306/$B$1</f>
        <v>2.9013540908330158E-2</v>
      </c>
      <c r="BY307">
        <f t="shared" si="11211"/>
        <v>3.578336712027385E-2</v>
      </c>
      <c r="BZ307">
        <f t="shared" ref="BZ307:CA307" si="11212">BZ306/$B$1</f>
        <v>4.2963582233223524E-2</v>
      </c>
      <c r="CA307">
        <f t="shared" si="11212"/>
        <v>5.0217174038832725E-2</v>
      </c>
      <c r="CB307">
        <f t="shared" ref="CB307:CC307" si="11213">CB306/$B$1</f>
        <v>5.7138130717261593E-2</v>
      </c>
      <c r="CC307">
        <f t="shared" si="11213"/>
        <v>6.328590427544796E-2</v>
      </c>
      <c r="CD307">
        <f t="shared" ref="CD307:CE307" si="11214">CD306/$B$1</f>
        <v>6.8230115546967327E-2</v>
      </c>
      <c r="CE307">
        <f t="shared" si="11214"/>
        <v>7.159950396903976E-2</v>
      </c>
      <c r="CF307">
        <f t="shared" ref="CF307:CG307" si="11215">CF306/$B$1</f>
        <v>7.3127542163500966E-2</v>
      </c>
      <c r="CG307">
        <f t="shared" si="11215"/>
        <v>7.2687014801070218E-2</v>
      </c>
      <c r="CH307">
        <f t="shared" ref="CH307:CI307" si="11216">CH306/$B$1</f>
        <v>7.0307380387939947E-2</v>
      </c>
      <c r="CI307">
        <f t="shared" si="11216"/>
        <v>6.6171652129825814E-2</v>
      </c>
      <c r="CJ307">
        <f t="shared" ref="CJ307:CK307" si="11217">CJ306/$B$1</f>
        <v>6.0593227967718419E-2</v>
      </c>
      <c r="CK307">
        <f t="shared" si="11217"/>
        <v>5.3976726063197443E-2</v>
      </c>
      <c r="CL307">
        <f t="shared" ref="CL307:CM307" si="11218">CL306/$B$1</f>
        <v>4.676960638998641E-2</v>
      </c>
      <c r="CM307">
        <f t="shared" si="11218"/>
        <v>3.9412589654482924E-2</v>
      </c>
      <c r="CN307">
        <f t="shared" ref="CN307:CO307" si="11219">CN306/$B$1</f>
        <v>3.2296427633534616E-2</v>
      </c>
      <c r="CO307">
        <f t="shared" si="11219"/>
        <v>2.5730670367376481E-2</v>
      </c>
      <c r="CP307">
        <f t="shared" ref="CP307:CQ307" si="11220">CP306/$B$1</f>
        <v>1.9927285474734498E-2</v>
      </c>
      <c r="CQ307">
        <f t="shared" si="11220"/>
        <v>1.499903207775715E-2</v>
      </c>
      <c r="CR307">
        <f t="shared" ref="CR307:CS307" si="11221">CR306/$B$1</f>
        <v>1.0970036758997916E-2</v>
      </c>
      <c r="CS307">
        <f t="shared" si="11221"/>
        <v>7.7944998024458883E-3</v>
      </c>
      <c r="CT307">
        <f t="shared" ref="CT307:CU307" si="11222">CT306/$B$1</f>
        <v>5.3790167907504186E-3</v>
      </c>
      <c r="CU307">
        <f t="shared" si="11222"/>
        <v>3.6044957876162601E-3</v>
      </c>
      <c r="CV307">
        <f t="shared" ref="CV307:CW307" si="11223">CV306/$B$1</f>
        <v>2.3447612904136388E-3</v>
      </c>
      <c r="CW307">
        <f t="shared" si="11223"/>
        <v>1.4802785924328526E-3</v>
      </c>
      <c r="CX307">
        <f t="shared" ref="CX307:CY307" si="11224">CX306/$B$1</f>
        <v>9.066706378651221E-4</v>
      </c>
      <c r="CY307">
        <f t="shared" si="11224"/>
        <v>5.3861622051393373E-4</v>
      </c>
      <c r="CZ307">
        <f t="shared" ref="CZ307:DA307" si="11225">CZ306/$B$1</f>
        <v>3.1023238191366282E-4</v>
      </c>
      <c r="DA307">
        <f t="shared" si="11225"/>
        <v>1.7318798019452054E-4</v>
      </c>
      <c r="DB307">
        <f t="shared" ref="DB307:DC307" si="11226">DB306/$B$1</f>
        <v>9.3671383518670968E-5</v>
      </c>
      <c r="DC307">
        <f t="shared" si="11226"/>
        <v>4.9065962795494303E-5</v>
      </c>
      <c r="DD307">
        <f t="shared" ref="DD307:DE307" si="11227">DD306/$B$1</f>
        <v>2.4880146228847352E-5</v>
      </c>
      <c r="DE307">
        <f t="shared" si="11227"/>
        <v>1.220754838331295E-5</v>
      </c>
      <c r="DF307">
        <f t="shared" ref="DF307:DG307" si="11228">DF306/$B$1</f>
        <v>5.7929338393035958E-6</v>
      </c>
      <c r="DG307">
        <f t="shared" si="11228"/>
        <v>2.6573091005979798E-6</v>
      </c>
      <c r="DH307">
        <f t="shared" ref="DH307:DI307" si="11229">DH306/$B$1</f>
        <v>1.1776710786741043E-6</v>
      </c>
      <c r="DI307">
        <f t="shared" si="11229"/>
        <v>5.0395834447765728E-7</v>
      </c>
      <c r="DJ307">
        <f t="shared" ref="DJ307:DK307" si="11230">DJ306/$B$1</f>
        <v>2.0810779850081835E-7</v>
      </c>
      <c r="DK307">
        <f t="shared" si="11230"/>
        <v>8.2874787013600227E-8</v>
      </c>
      <c r="DL307">
        <f t="shared" ref="DL307:DM307" si="11231">DL306/$B$1</f>
        <v>3.1805016946008851E-8</v>
      </c>
      <c r="DM307">
        <f t="shared" si="11231"/>
        <v>1.1754028001785879E-8</v>
      </c>
      <c r="DN307">
        <f t="shared" ref="DN307:DO307" si="11232">DN306/$B$1</f>
        <v>4.1797728885660987E-9</v>
      </c>
      <c r="DO307">
        <f t="shared" si="11232"/>
        <v>1.4289821841251625E-9</v>
      </c>
      <c r="DP307">
        <f t="shared" ref="DP307:DQ307" si="11233">DP306/$B$1</f>
        <v>4.6926321724449167E-10</v>
      </c>
      <c r="DQ307">
        <f t="shared" si="11233"/>
        <v>1.4787706425771799E-10</v>
      </c>
      <c r="DR307">
        <f t="shared" ref="DR307:DS307" si="11234">DR306/$B$1</f>
        <v>4.467119649451898E-11</v>
      </c>
      <c r="DS307">
        <f t="shared" si="11234"/>
        <v>1.2921420473621191E-11</v>
      </c>
      <c r="DT307">
        <f t="shared" ref="DT307:DU307" si="11235">DT306/$B$1</f>
        <v>3.5745732867599606E-12</v>
      </c>
      <c r="DU307">
        <f t="shared" si="11235"/>
        <v>9.4450107170486754E-13</v>
      </c>
      <c r="DV307">
        <f t="shared" ref="DV307:DW307" si="11236">DV306/$B$1</f>
        <v>2.3802950395787986E-13</v>
      </c>
      <c r="DW307">
        <f t="shared" si="11236"/>
        <v>5.7127080949891171E-14</v>
      </c>
      <c r="DX307">
        <f t="shared" ref="DX307:DY307" si="11237">DX306/$B$1</f>
        <v>1.3034949026264849E-14</v>
      </c>
      <c r="DY307">
        <f t="shared" si="11237"/>
        <v>2.8225283324589225E-15</v>
      </c>
      <c r="DZ307">
        <f t="shared" ref="DZ307:EA307" si="11238">DZ306/$B$1</f>
        <v>5.788388181800525E-16</v>
      </c>
      <c r="EA307">
        <f t="shared" si="11238"/>
        <v>1.1217806553876987E-16</v>
      </c>
      <c r="EB307">
        <f t="shared" ref="EB307:EC307" si="11239">EB306/$B$1</f>
        <v>2.0494069665736799E-17</v>
      </c>
      <c r="EC307">
        <f t="shared" si="11239"/>
        <v>3.5199737975502141E-18</v>
      </c>
      <c r="ED307">
        <f t="shared" ref="ED307:EE307" si="11240">ED306/$B$1</f>
        <v>5.6666244846925791E-19</v>
      </c>
      <c r="EE307">
        <f t="shared" si="11240"/>
        <v>8.5212398266053802E-20</v>
      </c>
      <c r="EF307">
        <f t="shared" ref="EF307:EG307" si="11241">EF306/$B$1</f>
        <v>1.1923376623048571E-20</v>
      </c>
      <c r="EG307">
        <f t="shared" si="11241"/>
        <v>1.5456228955803705E-21</v>
      </c>
      <c r="EH307">
        <f t="shared" ref="EH307:EI307" si="11242">EH306/$B$1</f>
        <v>1.8467920627338983E-22</v>
      </c>
      <c r="EI307">
        <f t="shared" si="11242"/>
        <v>2.0220351051831002E-23</v>
      </c>
      <c r="EJ307">
        <f t="shared" ref="EJ307:EK307" si="11243">EJ306/$B$1</f>
        <v>2.0147088910338858E-24</v>
      </c>
      <c r="EK307">
        <f t="shared" si="11243"/>
        <v>1.8117885710736371E-25</v>
      </c>
      <c r="EL307">
        <f t="shared" ref="EL307:EM307" si="11244">EL306/$B$1</f>
        <v>1.45590153032703E-26</v>
      </c>
      <c r="EM307">
        <f t="shared" si="11244"/>
        <v>1.0325542768276809E-27</v>
      </c>
      <c r="EN307">
        <f t="shared" ref="EN307:EO307" si="11245">EN306/$B$1</f>
        <v>6.3625703677762039E-29</v>
      </c>
      <c r="EO307">
        <f t="shared" si="11245"/>
        <v>3.3370124306518571E-30</v>
      </c>
      <c r="EP307">
        <f t="shared" ref="EP307:EQ307" si="11246">EP306/$B$1</f>
        <v>1.4483560896926467E-31</v>
      </c>
      <c r="EQ307">
        <f t="shared" si="11246"/>
        <v>4.9943313437677464E-33</v>
      </c>
      <c r="ER307">
        <f t="shared" ref="ER307:ES307" si="11247">ER306/$B$1</f>
        <v>1.2827905848718523E-34</v>
      </c>
      <c r="ES307">
        <f t="shared" si="11247"/>
        <v>2.1816166409385215E-36</v>
      </c>
      <c r="ET307">
        <f t="shared" ref="ET307:EU307" si="11248">ET306/$B$1</f>
        <v>1.8425816224142926E-38</v>
      </c>
      <c r="EU307">
        <f t="shared" si="11248"/>
        <v>0</v>
      </c>
    </row>
    <row r="308" spans="1:151" x14ac:dyDescent="0.2">
      <c r="A308">
        <f>A306+1</f>
        <v>150</v>
      </c>
      <c r="B308">
        <f>B306*$B$1/($B$1+1)</f>
        <v>2.9761326129914308E-53</v>
      </c>
      <c r="C308">
        <f t="shared" ref="C308:EU308" si="11249">(C306+B307)*$B$1/($B$1+1)</f>
        <v>5.5430469916965447E-51</v>
      </c>
      <c r="D308">
        <f t="shared" si="11249"/>
        <v>5.1273184673193026E-49</v>
      </c>
      <c r="E308">
        <f t="shared" si="11249"/>
        <v>3.1404825612330726E-47</v>
      </c>
      <c r="F308">
        <f t="shared" si="11249"/>
        <v>1.432845168562589E-45</v>
      </c>
      <c r="G308">
        <f t="shared" si="11249"/>
        <v>5.194063736039387E-44</v>
      </c>
      <c r="H308">
        <f t="shared" si="11249"/>
        <v>1.5582191208118163E-42</v>
      </c>
      <c r="I308">
        <f t="shared" si="11249"/>
        <v>3.9790238263587447E-41</v>
      </c>
      <c r="J308">
        <f t="shared" si="11249"/>
        <v>8.8284591147334681E-40</v>
      </c>
      <c r="K308">
        <f t="shared" si="11249"/>
        <v>1.7289065766353042E-38</v>
      </c>
      <c r="L308">
        <f t="shared" si="11249"/>
        <v>3.0255865091117821E-37</v>
      </c>
      <c r="M308">
        <f t="shared" si="11249"/>
        <v>4.7790514178015639E-36</v>
      </c>
      <c r="N308">
        <f t="shared" si="11249"/>
        <v>6.8698864130897482E-35</v>
      </c>
      <c r="O308">
        <f t="shared" si="11249"/>
        <v>9.0497542172432219E-34</v>
      </c>
      <c r="P308">
        <f t="shared" si="11249"/>
        <v>1.0988987263795337E-32</v>
      </c>
      <c r="Q308">
        <f t="shared" si="11249"/>
        <v>1.2362610671769751E-31</v>
      </c>
      <c r="R308">
        <f t="shared" si="11249"/>
        <v>1.294210804700896E-30</v>
      </c>
      <c r="S308">
        <f t="shared" si="11249"/>
        <v>1.2656620369501412E-29</v>
      </c>
      <c r="T308">
        <f t="shared" si="11249"/>
        <v>1.1601902005376296E-28</v>
      </c>
      <c r="U308">
        <f t="shared" si="11249"/>
        <v>9.9990076493703623E-28</v>
      </c>
      <c r="V308">
        <f t="shared" si="11249"/>
        <v>8.1241937151134195E-27</v>
      </c>
      <c r="W308">
        <f t="shared" si="11249"/>
        <v>6.2382201741049443E-26</v>
      </c>
      <c r="X308">
        <f t="shared" si="11249"/>
        <v>4.5368873993490516E-25</v>
      </c>
      <c r="Y308">
        <f t="shared" si="11249"/>
        <v>3.1314385854202698E-24</v>
      </c>
      <c r="Z308">
        <f t="shared" si="11249"/>
        <v>2.0550065716820524E-23</v>
      </c>
      <c r="AA308">
        <f t="shared" si="11249"/>
        <v>1.2843791073012825E-22</v>
      </c>
      <c r="AB308">
        <f t="shared" si="11249"/>
        <v>7.6568754473730328E-22</v>
      </c>
      <c r="AC308">
        <f t="shared" si="11249"/>
        <v>4.3601651853096429E-21</v>
      </c>
      <c r="AD308">
        <f t="shared" si="11249"/>
        <v>2.3747328241418594E-20</v>
      </c>
      <c r="AE308">
        <f t="shared" si="11249"/>
        <v>1.2385459987981248E-19</v>
      </c>
      <c r="AF308">
        <f t="shared" si="11249"/>
        <v>6.1927299939906223E-19</v>
      </c>
      <c r="AG308">
        <f t="shared" si="11249"/>
        <v>2.9715115696971122E-18</v>
      </c>
      <c r="AH308">
        <f t="shared" si="11249"/>
        <v>1.3696811141572624E-17</v>
      </c>
      <c r="AI308">
        <f t="shared" si="11249"/>
        <v>6.0701776650151401E-17</v>
      </c>
      <c r="AJ308">
        <f t="shared" si="11249"/>
        <v>2.5887522394917505E-16</v>
      </c>
      <c r="AK308">
        <f t="shared" si="11249"/>
        <v>1.063237526934112E-15</v>
      </c>
      <c r="AL308">
        <f t="shared" si="11249"/>
        <v>4.2086485441141933E-15</v>
      </c>
      <c r="AM308">
        <f t="shared" si="11249"/>
        <v>1.6066800185300808E-14</v>
      </c>
      <c r="AN308">
        <f t="shared" si="11249"/>
        <v>5.9193474366897709E-14</v>
      </c>
      <c r="AO308">
        <f t="shared" si="11249"/>
        <v>2.1059216842069382E-13</v>
      </c>
      <c r="AP308">
        <f t="shared" si="11249"/>
        <v>7.2391057894613491E-13</v>
      </c>
      <c r="AQ308">
        <f t="shared" si="11249"/>
        <v>2.4056784483270945E-12</v>
      </c>
      <c r="AR308">
        <f t="shared" si="11249"/>
        <v>7.7325378696228018E-12</v>
      </c>
      <c r="AS308">
        <f t="shared" si="11249"/>
        <v>2.4051789303768595E-11</v>
      </c>
      <c r="AT308">
        <f t="shared" si="11249"/>
        <v>7.2428683698848605E-11</v>
      </c>
      <c r="AU308">
        <f t="shared" si="11249"/>
        <v>2.1125032745497509E-10</v>
      </c>
      <c r="AV308">
        <f t="shared" si="11249"/>
        <v>5.9701179498145122E-10</v>
      </c>
      <c r="AW308">
        <f t="shared" si="11249"/>
        <v>1.6354312468906777E-9</v>
      </c>
      <c r="AX308">
        <f t="shared" si="11249"/>
        <v>4.3441142495533621E-9</v>
      </c>
      <c r="AY308">
        <f t="shared" si="11249"/>
        <v>1.119274334706351E-8</v>
      </c>
      <c r="AZ308">
        <f t="shared" si="11249"/>
        <v>2.798185836765878E-8</v>
      </c>
      <c r="BA308">
        <f t="shared" si="11249"/>
        <v>6.7897156333289676E-8</v>
      </c>
      <c r="BB308">
        <f t="shared" si="11249"/>
        <v>1.59950031746692E-7</v>
      </c>
      <c r="BC308">
        <f t="shared" si="11249"/>
        <v>3.6592342168464922E-7</v>
      </c>
      <c r="BD308">
        <f t="shared" si="11249"/>
        <v>8.1316315929922051E-7</v>
      </c>
      <c r="BE308">
        <f t="shared" si="11249"/>
        <v>1.7556931848505892E-6</v>
      </c>
      <c r="BF308">
        <f t="shared" si="11249"/>
        <v>3.683820521784718E-6</v>
      </c>
      <c r="BG308">
        <f t="shared" si="11249"/>
        <v>7.5130550115346223E-6</v>
      </c>
      <c r="BH308">
        <f t="shared" si="11249"/>
        <v>1.4896574591835894E-5</v>
      </c>
      <c r="BI308">
        <f t="shared" si="11249"/>
        <v>2.8720090844429367E-5</v>
      </c>
      <c r="BJ308">
        <f t="shared" si="11249"/>
        <v>5.3850170333305052E-5</v>
      </c>
      <c r="BK308">
        <f t="shared" si="11249"/>
        <v>9.8210351632462063E-5</v>
      </c>
      <c r="BL308">
        <f t="shared" si="11249"/>
        <v>1.7424417225114235E-4</v>
      </c>
      <c r="BM308">
        <f t="shared" si="11249"/>
        <v>3.0077863067161473E-4</v>
      </c>
      <c r="BN308">
        <f t="shared" si="11249"/>
        <v>5.0521410620622798E-4</v>
      </c>
      <c r="BO308">
        <f t="shared" si="11249"/>
        <v>8.2583075052941092E-4</v>
      </c>
      <c r="BP308">
        <f t="shared" si="11249"/>
        <v>1.3138216485695173E-3</v>
      </c>
      <c r="BQ308">
        <f t="shared" si="11249"/>
        <v>2.0344626274490666E-3</v>
      </c>
      <c r="BR308">
        <f t="shared" si="11249"/>
        <v>3.0666532251989601E-3</v>
      </c>
      <c r="BS308">
        <f t="shared" si="11249"/>
        <v>4.499980276107169E-3</v>
      </c>
      <c r="BT308">
        <f t="shared" si="11249"/>
        <v>6.4285432515816697E-3</v>
      </c>
      <c r="BU308">
        <f t="shared" si="11249"/>
        <v>8.9411076914604204E-3</v>
      </c>
      <c r="BV308">
        <f t="shared" si="11249"/>
        <v>1.2107749998852651E-2</v>
      </c>
      <c r="BW308">
        <f t="shared" si="11249"/>
        <v>1.5963985443692708E-2</v>
      </c>
      <c r="BX308">
        <f t="shared" si="11249"/>
        <v>2.0494305637173069E-2</v>
      </c>
      <c r="BY308">
        <f t="shared" si="11249"/>
        <v>2.5617882046466329E-2</v>
      </c>
      <c r="BZ308">
        <f t="shared" si="11249"/>
        <v>3.1179659069712297E-2</v>
      </c>
      <c r="CA308">
        <f t="shared" si="11249"/>
        <v>3.6949920650795422E-2</v>
      </c>
      <c r="CB308">
        <f t="shared" si="11249"/>
        <v>4.2634523827840894E-2</v>
      </c>
      <c r="CC308">
        <f t="shared" si="11249"/>
        <v>4.789637961671999E-2</v>
      </c>
      <c r="CD308">
        <f t="shared" si="11249"/>
        <v>5.2386665205787469E-2</v>
      </c>
      <c r="CE308">
        <f t="shared" si="11249"/>
        <v>5.578209720986628E-2</v>
      </c>
      <c r="CF308">
        <f t="shared" si="11249"/>
        <v>5.7822905644373569E-2</v>
      </c>
      <c r="CG308">
        <f t="shared" si="11249"/>
        <v>5.8345401779714284E-2</v>
      </c>
      <c r="CH308">
        <f t="shared" si="11249"/>
        <v>5.7303519605076528E-2</v>
      </c>
      <c r="CI308">
        <f t="shared" si="11249"/>
        <v>5.4775423151911383E-2</v>
      </c>
      <c r="CJ308">
        <f t="shared" si="11249"/>
        <v>5.0953882001778028E-2</v>
      </c>
      <c r="CK308">
        <f t="shared" si="11249"/>
        <v>4.6122048363678392E-2</v>
      </c>
      <c r="CL308">
        <f t="shared" si="11249"/>
        <v>4.0618849411194029E-2</v>
      </c>
      <c r="CM308">
        <f t="shared" si="11249"/>
        <v>3.4799856939365666E-2</v>
      </c>
      <c r="CN308">
        <f t="shared" si="11249"/>
        <v>2.8999880782804719E-2</v>
      </c>
      <c r="CO308">
        <f t="shared" si="11249"/>
        <v>2.3502650634415909E-2</v>
      </c>
      <c r="CP308">
        <f t="shared" si="11249"/>
        <v>1.8521110554295148E-2</v>
      </c>
      <c r="CQ308">
        <f t="shared" si="11249"/>
        <v>1.4189560505306766E-2</v>
      </c>
      <c r="CR308">
        <f t="shared" si="11249"/>
        <v>1.056669399331355E-2</v>
      </c>
      <c r="CS308">
        <f t="shared" si="11249"/>
        <v>7.6469496004242781E-3</v>
      </c>
      <c r="CT308">
        <f t="shared" si="11249"/>
        <v>5.3767614377983218E-3</v>
      </c>
      <c r="CU308">
        <f t="shared" si="11249"/>
        <v>3.6722726314859671E-3</v>
      </c>
      <c r="CV308">
        <f t="shared" si="11249"/>
        <v>2.4356910310876318E-3</v>
      </c>
      <c r="CW308">
        <f t="shared" si="11249"/>
        <v>1.5684374063821872E-3</v>
      </c>
      <c r="CX308">
        <f t="shared" si="11249"/>
        <v>9.802733789888668E-4</v>
      </c>
      <c r="CY308">
        <f t="shared" si="11249"/>
        <v>5.9447271745611955E-4</v>
      </c>
      <c r="CZ308">
        <f t="shared" si="11249"/>
        <v>3.4968983379771737E-4</v>
      </c>
      <c r="DA308">
        <f t="shared" si="11249"/>
        <v>1.9945900714190193E-4</v>
      </c>
      <c r="DB308">
        <f t="shared" si="11249"/>
        <v>1.1027781644864772E-4</v>
      </c>
      <c r="DC308">
        <f t="shared" si="11249"/>
        <v>5.9077401668918406E-5</v>
      </c>
      <c r="DD308">
        <f t="shared" si="11249"/>
        <v>3.065336879047653E-5</v>
      </c>
      <c r="DE308">
        <f t="shared" si="11249"/>
        <v>1.539830441577676E-5</v>
      </c>
      <c r="DF308">
        <f t="shared" si="11249"/>
        <v>7.4852868687803676E-6</v>
      </c>
      <c r="DG308">
        <f t="shared" si="11249"/>
        <v>3.5194582754586576E-6</v>
      </c>
      <c r="DH308">
        <f t="shared" si="11249"/>
        <v>1.5997537615721172E-6</v>
      </c>
      <c r="DI308">
        <f t="shared" si="11249"/>
        <v>7.0259455744721339E-7</v>
      </c>
      <c r="DJ308">
        <f t="shared" si="11249"/>
        <v>2.9797537034591641E-7</v>
      </c>
      <c r="DK308">
        <f t="shared" si="11249"/>
        <v>1.2195894582742159E-7</v>
      </c>
      <c r="DL308">
        <f t="shared" si="11249"/>
        <v>4.8141689142403251E-8</v>
      </c>
      <c r="DM308">
        <f t="shared" si="11249"/>
        <v>1.8314773043305581E-8</v>
      </c>
      <c r="DN308">
        <f t="shared" si="11249"/>
        <v>6.7101539167283379E-9</v>
      </c>
      <c r="DO308">
        <f t="shared" si="11249"/>
        <v>2.3657593937183236E-9</v>
      </c>
      <c r="DP308">
        <f t="shared" si="11249"/>
        <v>8.0195233685366933E-10</v>
      </c>
      <c r="DQ308">
        <f t="shared" si="11249"/>
        <v>2.6113994162251827E-10</v>
      </c>
      <c r="DR308">
        <f t="shared" si="11249"/>
        <v>8.1606231757036968E-11</v>
      </c>
      <c r="DS308">
        <f t="shared" si="11249"/>
        <v>2.4448147943740416E-11</v>
      </c>
      <c r="DT308">
        <f t="shared" si="11249"/>
        <v>7.0138129346796264E-12</v>
      </c>
      <c r="DU308">
        <f t="shared" si="11249"/>
        <v>1.9245218418328244E-12</v>
      </c>
      <c r="DV308">
        <f t="shared" si="11249"/>
        <v>5.0441096660940957E-13</v>
      </c>
      <c r="DW308">
        <f t="shared" si="11249"/>
        <v>1.2610274165235234E-13</v>
      </c>
      <c r="DX308">
        <f t="shared" si="11249"/>
        <v>3.0024462298179135E-14</v>
      </c>
      <c r="DY308">
        <f t="shared" si="11249"/>
        <v>6.7968763076586608E-15</v>
      </c>
      <c r="DZ308">
        <f t="shared" si="11249"/>
        <v>1.4602663942235398E-15</v>
      </c>
      <c r="EA308">
        <f t="shared" si="11249"/>
        <v>2.9714723138269707E-16</v>
      </c>
      <c r="EB308">
        <f t="shared" si="11249"/>
        <v>5.7143698342826365E-17</v>
      </c>
      <c r="EC308">
        <f t="shared" si="11249"/>
        <v>1.0360021646123098E-17</v>
      </c>
      <c r="ED308">
        <f t="shared" si="11249"/>
        <v>1.7659127805891647E-18</v>
      </c>
      <c r="EE308">
        <f t="shared" si="11249"/>
        <v>2.8214771870315602E-19</v>
      </c>
      <c r="EF308">
        <f t="shared" si="11249"/>
        <v>4.2111599806441182E-20</v>
      </c>
      <c r="EG308">
        <f t="shared" si="11249"/>
        <v>5.8488333064501631E-21</v>
      </c>
      <c r="EH308">
        <f t="shared" si="11249"/>
        <v>7.5260722693292565E-22</v>
      </c>
      <c r="EI308">
        <f t="shared" si="11249"/>
        <v>8.926910538437984E-23</v>
      </c>
      <c r="EJ308">
        <f t="shared" si="11249"/>
        <v>9.7031636287369381E-24</v>
      </c>
      <c r="EK308">
        <f t="shared" si="11249"/>
        <v>9.5984532298656757E-25</v>
      </c>
      <c r="EL308">
        <f t="shared" si="11249"/>
        <v>8.5700475266657763E-26</v>
      </c>
      <c r="EM308">
        <f t="shared" si="11249"/>
        <v>6.8378038776588649E-27</v>
      </c>
      <c r="EN308">
        <f t="shared" si="11249"/>
        <v>4.815354843421736E-28</v>
      </c>
      <c r="EO308">
        <f t="shared" si="11249"/>
        <v>2.9464583832126015E-29</v>
      </c>
      <c r="EP308">
        <f t="shared" si="11249"/>
        <v>1.5346137412565637E-30</v>
      </c>
      <c r="EQ308">
        <f t="shared" si="11249"/>
        <v>6.6147144019679494E-32</v>
      </c>
      <c r="ER308">
        <f t="shared" si="11249"/>
        <v>2.2653131513588864E-33</v>
      </c>
      <c r="ES308">
        <f t="shared" si="11249"/>
        <v>5.778860079997158E-35</v>
      </c>
      <c r="ET308">
        <f t="shared" si="11249"/>
        <v>9.7615879729681595E-37</v>
      </c>
      <c r="EU308">
        <f t="shared" si="11249"/>
        <v>8.1892516551746338E-39</v>
      </c>
    </row>
    <row r="309" spans="1:151" x14ac:dyDescent="0.2">
      <c r="B309">
        <f t="shared" ref="B309:C309" si="11250">B308/$B$1</f>
        <v>3.7201657662392885E-53</v>
      </c>
      <c r="C309">
        <f t="shared" si="11250"/>
        <v>6.9288087396206809E-51</v>
      </c>
      <c r="D309">
        <f t="shared" ref="D309:E309" si="11251">D308/$B$1</f>
        <v>6.4091480841491277E-49</v>
      </c>
      <c r="E309">
        <f t="shared" si="11251"/>
        <v>3.9256032015413406E-47</v>
      </c>
      <c r="F309">
        <f t="shared" ref="F309:G309" si="11252">F308/$B$1</f>
        <v>1.7910564607032362E-45</v>
      </c>
      <c r="G309">
        <f t="shared" si="11252"/>
        <v>6.4925796700492332E-44</v>
      </c>
      <c r="H309">
        <f t="shared" ref="H309:I309" si="11253">H308/$B$1</f>
        <v>1.9477739010147704E-42</v>
      </c>
      <c r="I309">
        <f t="shared" si="11253"/>
        <v>4.9737797829484304E-41</v>
      </c>
      <c r="J309">
        <f t="shared" ref="J309:K309" si="11254">J308/$B$1</f>
        <v>1.1035573893416835E-39</v>
      </c>
      <c r="K309">
        <f t="shared" si="11254"/>
        <v>2.1611332207941301E-38</v>
      </c>
      <c r="L309">
        <f t="shared" ref="L309:M309" si="11255">L308/$B$1</f>
        <v>3.7819831363897275E-37</v>
      </c>
      <c r="M309">
        <f t="shared" si="11255"/>
        <v>5.9738142722519548E-36</v>
      </c>
      <c r="N309">
        <f t="shared" ref="N309:O309" si="11256">N308/$B$1</f>
        <v>8.5873580163621847E-35</v>
      </c>
      <c r="O309">
        <f t="shared" si="11256"/>
        <v>1.1312192771554027E-33</v>
      </c>
      <c r="P309">
        <f t="shared" ref="P309:Q309" si="11257">P308/$B$1</f>
        <v>1.3736234079744169E-32</v>
      </c>
      <c r="Q309">
        <f t="shared" si="11257"/>
        <v>1.5453263339712188E-31</v>
      </c>
      <c r="R309">
        <f t="shared" ref="R309:S309" si="11258">R308/$B$1</f>
        <v>1.6177635058761198E-30</v>
      </c>
      <c r="S309">
        <f t="shared" si="11258"/>
        <v>1.5820775461876765E-29</v>
      </c>
      <c r="T309">
        <f t="shared" ref="T309:U309" si="11259">T308/$B$1</f>
        <v>1.450237750672037E-28</v>
      </c>
      <c r="U309">
        <f t="shared" si="11259"/>
        <v>1.2498759561712952E-27</v>
      </c>
      <c r="V309">
        <f t="shared" ref="V309:W309" si="11260">V308/$B$1</f>
        <v>1.0155242143891774E-26</v>
      </c>
      <c r="W309">
        <f t="shared" si="11260"/>
        <v>7.7977752176311796E-26</v>
      </c>
      <c r="X309">
        <f t="shared" ref="X309:Y309" si="11261">X308/$B$1</f>
        <v>5.6711092491863145E-25</v>
      </c>
      <c r="Y309">
        <f t="shared" si="11261"/>
        <v>3.9142982317753367E-24</v>
      </c>
      <c r="Z309">
        <f t="shared" ref="Z309:AA309" si="11262">Z308/$B$1</f>
        <v>2.5687582146025656E-23</v>
      </c>
      <c r="AA309">
        <f t="shared" si="11262"/>
        <v>1.605473884126603E-22</v>
      </c>
      <c r="AB309">
        <f t="shared" ref="AB309:AC309" si="11263">AB308/$B$1</f>
        <v>9.5710943092162896E-22</v>
      </c>
      <c r="AC309">
        <f t="shared" si="11263"/>
        <v>5.4502064816370531E-21</v>
      </c>
      <c r="AD309">
        <f t="shared" ref="AD309:AE309" si="11264">AD308/$B$1</f>
        <v>2.968416030177324E-20</v>
      </c>
      <c r="AE309">
        <f t="shared" si="11264"/>
        <v>1.5481824984976558E-19</v>
      </c>
      <c r="AF309">
        <f t="shared" ref="AF309:AG309" si="11265">AF308/$B$1</f>
        <v>7.7409124924882774E-19</v>
      </c>
      <c r="AG309">
        <f t="shared" si="11265"/>
        <v>3.7143894621213897E-18</v>
      </c>
      <c r="AH309">
        <f t="shared" ref="AH309:AI309" si="11266">AH308/$B$1</f>
        <v>1.7121013926965778E-17</v>
      </c>
      <c r="AI309">
        <f t="shared" si="11266"/>
        <v>7.5877220812689245E-17</v>
      </c>
      <c r="AJ309">
        <f t="shared" ref="AJ309:AK309" si="11267">AJ308/$B$1</f>
        <v>3.235940299364688E-16</v>
      </c>
      <c r="AK309">
        <f t="shared" si="11267"/>
        <v>1.3290469086676399E-15</v>
      </c>
      <c r="AL309">
        <f t="shared" ref="AL309:AM309" si="11268">AL308/$B$1</f>
        <v>5.2608106801427415E-15</v>
      </c>
      <c r="AM309">
        <f t="shared" si="11268"/>
        <v>2.0083500231626007E-14</v>
      </c>
      <c r="AN309">
        <f t="shared" ref="AN309:AO309" si="11269">AN308/$B$1</f>
        <v>7.3991842958622136E-14</v>
      </c>
      <c r="AO309">
        <f t="shared" si="11269"/>
        <v>2.6324021052586725E-13</v>
      </c>
      <c r="AP309">
        <f t="shared" ref="AP309:AQ309" si="11270">AP308/$B$1</f>
        <v>9.0488822368266861E-13</v>
      </c>
      <c r="AQ309">
        <f t="shared" si="11270"/>
        <v>3.0070980604088681E-12</v>
      </c>
      <c r="AR309">
        <f t="shared" ref="AR309:AS309" si="11271">AR308/$B$1</f>
        <v>9.6656723370285011E-12</v>
      </c>
      <c r="AS309">
        <f t="shared" si="11271"/>
        <v>3.0064736629710743E-11</v>
      </c>
      <c r="AT309">
        <f t="shared" ref="AT309:AU309" si="11272">AT308/$B$1</f>
        <v>9.053585462356075E-11</v>
      </c>
      <c r="AU309">
        <f t="shared" si="11272"/>
        <v>2.6406290931871885E-10</v>
      </c>
      <c r="AV309">
        <f t="shared" ref="AV309:AW309" si="11273">AV308/$B$1</f>
        <v>7.4626474372681395E-10</v>
      </c>
      <c r="AW309">
        <f t="shared" si="11273"/>
        <v>2.0442890586133468E-9</v>
      </c>
      <c r="AX309">
        <f t="shared" ref="AX309:AY309" si="11274">AX308/$B$1</f>
        <v>5.4301428119417026E-9</v>
      </c>
      <c r="AY309">
        <f t="shared" si="11274"/>
        <v>1.3990929183829387E-8</v>
      </c>
      <c r="AZ309">
        <f t="shared" ref="AZ309:BA309" si="11275">AZ308/$B$1</f>
        <v>3.497732295957347E-8</v>
      </c>
      <c r="BA309">
        <f t="shared" si="11275"/>
        <v>8.4871445416612089E-8</v>
      </c>
      <c r="BB309">
        <f t="shared" ref="BB309:BC309" si="11276">BB308/$B$1</f>
        <v>1.99937539683365E-7</v>
      </c>
      <c r="BC309">
        <f t="shared" si="11276"/>
        <v>4.5740427710581152E-7</v>
      </c>
      <c r="BD309">
        <f t="shared" ref="BD309:BE309" si="11277">BD308/$B$1</f>
        <v>1.0164539491240256E-6</v>
      </c>
      <c r="BE309">
        <f t="shared" si="11277"/>
        <v>2.1946164810632366E-6</v>
      </c>
      <c r="BF309">
        <f t="shared" ref="BF309:BG309" si="11278">BF308/$B$1</f>
        <v>4.6047756522308975E-6</v>
      </c>
      <c r="BG309">
        <f t="shared" si="11278"/>
        <v>9.3913187644182768E-6</v>
      </c>
      <c r="BH309">
        <f t="shared" ref="BH309:BI309" si="11279">BH308/$B$1</f>
        <v>1.8620718239794867E-5</v>
      </c>
      <c r="BI309">
        <f t="shared" si="11279"/>
        <v>3.5900113555536703E-5</v>
      </c>
      <c r="BJ309">
        <f t="shared" ref="BJ309:BK309" si="11280">BJ308/$B$1</f>
        <v>6.731271291663131E-5</v>
      </c>
      <c r="BK309">
        <f t="shared" si="11280"/>
        <v>1.2276293954057758E-4</v>
      </c>
      <c r="BL309">
        <f t="shared" ref="BL309:BM309" si="11281">BL308/$B$1</f>
        <v>2.1780521531392793E-4</v>
      </c>
      <c r="BM309">
        <f t="shared" si="11281"/>
        <v>3.7597328833951837E-4</v>
      </c>
      <c r="BN309">
        <f t="shared" ref="BN309:BO309" si="11282">BN308/$B$1</f>
        <v>6.3151763275778492E-4</v>
      </c>
      <c r="BO309">
        <f t="shared" si="11282"/>
        <v>1.0322884381617635E-3</v>
      </c>
      <c r="BP309">
        <f t="shared" ref="BP309:BQ309" si="11283">BP308/$B$1</f>
        <v>1.6422770607118966E-3</v>
      </c>
      <c r="BQ309">
        <f t="shared" si="11283"/>
        <v>2.543078284311333E-3</v>
      </c>
      <c r="BR309">
        <f t="shared" ref="BR309:BS309" si="11284">BR308/$B$1</f>
        <v>3.8333165314986999E-3</v>
      </c>
      <c r="BS309">
        <f t="shared" si="11284"/>
        <v>5.6249753451339613E-3</v>
      </c>
      <c r="BT309">
        <f t="shared" ref="BT309:BU309" si="11285">BT308/$B$1</f>
        <v>8.0356790644770873E-3</v>
      </c>
      <c r="BU309">
        <f t="shared" si="11285"/>
        <v>1.1176384614325525E-2</v>
      </c>
      <c r="BV309">
        <f t="shared" ref="BV309:BW309" si="11286">BV308/$B$1</f>
        <v>1.5134687498565813E-2</v>
      </c>
      <c r="BW309">
        <f t="shared" si="11286"/>
        <v>1.9954981804615884E-2</v>
      </c>
      <c r="BX309">
        <f t="shared" ref="BX309:BY309" si="11287">BX308/$B$1</f>
        <v>2.5617882046466336E-2</v>
      </c>
      <c r="BY309">
        <f t="shared" si="11287"/>
        <v>3.202235255808291E-2</v>
      </c>
      <c r="BZ309">
        <f t="shared" ref="BZ309:CA309" si="11288">BZ308/$B$1</f>
        <v>3.8974573837140369E-2</v>
      </c>
      <c r="CA309">
        <f t="shared" si="11288"/>
        <v>4.6187400813494275E-2</v>
      </c>
      <c r="CB309">
        <f t="shared" ref="CB309:CC309" si="11289">CB308/$B$1</f>
        <v>5.3293154784801115E-2</v>
      </c>
      <c r="CC309">
        <f t="shared" si="11289"/>
        <v>5.9870474520899983E-2</v>
      </c>
      <c r="CD309">
        <f t="shared" ref="CD309:CE309" si="11290">CD308/$B$1</f>
        <v>6.548333150723433E-2</v>
      </c>
      <c r="CE309">
        <f t="shared" si="11290"/>
        <v>6.9727621512332846E-2</v>
      </c>
      <c r="CF309">
        <f t="shared" ref="CF309:CG309" si="11291">CF308/$B$1</f>
        <v>7.227863205546696E-2</v>
      </c>
      <c r="CG309">
        <f t="shared" si="11291"/>
        <v>7.2931752224642848E-2</v>
      </c>
      <c r="CH309">
        <f t="shared" ref="CH309:CI309" si="11292">CH308/$B$1</f>
        <v>7.1629399506345656E-2</v>
      </c>
      <c r="CI309">
        <f t="shared" si="11292"/>
        <v>6.846927893988923E-2</v>
      </c>
      <c r="CJ309">
        <f t="shared" ref="CJ309:CK309" si="11293">CJ308/$B$1</f>
        <v>6.3692352502222535E-2</v>
      </c>
      <c r="CK309">
        <f t="shared" si="11293"/>
        <v>5.765256045459799E-2</v>
      </c>
      <c r="CL309">
        <f t="shared" ref="CL309:CM309" si="11294">CL308/$B$1</f>
        <v>5.0773561763992531E-2</v>
      </c>
      <c r="CM309">
        <f t="shared" si="11294"/>
        <v>4.349982117420708E-2</v>
      </c>
      <c r="CN309">
        <f t="shared" ref="CN309:CO309" si="11295">CN308/$B$1</f>
        <v>3.6249850978505894E-2</v>
      </c>
      <c r="CO309">
        <f t="shared" si="11295"/>
        <v>2.9378313293019886E-2</v>
      </c>
      <c r="CP309">
        <f t="shared" ref="CP309:CQ309" si="11296">CP308/$B$1</f>
        <v>2.3151388192868935E-2</v>
      </c>
      <c r="CQ309">
        <f t="shared" si="11296"/>
        <v>1.7736950631633455E-2</v>
      </c>
      <c r="CR309">
        <f t="shared" ref="CR309:CS309" si="11297">CR308/$B$1</f>
        <v>1.3208367491641936E-2</v>
      </c>
      <c r="CS309">
        <f t="shared" si="11297"/>
        <v>9.5586870005303463E-3</v>
      </c>
      <c r="CT309">
        <f t="shared" ref="CT309:CU309" si="11298">CT308/$B$1</f>
        <v>6.7209517972479016E-3</v>
      </c>
      <c r="CU309">
        <f t="shared" si="11298"/>
        <v>4.5903407893574588E-3</v>
      </c>
      <c r="CV309">
        <f t="shared" ref="CV309:CW309" si="11299">CV308/$B$1</f>
        <v>3.0446137888595396E-3</v>
      </c>
      <c r="CW309">
        <f t="shared" si="11299"/>
        <v>1.960546757977734E-3</v>
      </c>
      <c r="CX309">
        <f t="shared" ref="CX309:CY309" si="11300">CX308/$B$1</f>
        <v>1.2253417237360835E-3</v>
      </c>
      <c r="CY309">
        <f t="shared" si="11300"/>
        <v>7.4309089682014935E-4</v>
      </c>
      <c r="CZ309">
        <f t="shared" ref="CZ309:DA309" si="11301">CZ308/$B$1</f>
        <v>4.371122922471467E-4</v>
      </c>
      <c r="DA309">
        <f t="shared" si="11301"/>
        <v>2.493237589273774E-4</v>
      </c>
      <c r="DB309">
        <f t="shared" ref="DB309:DC309" si="11302">DB308/$B$1</f>
        <v>1.3784727056080965E-4</v>
      </c>
      <c r="DC309">
        <f t="shared" si="11302"/>
        <v>7.3846752086148009E-5</v>
      </c>
      <c r="DD309">
        <f t="shared" ref="DD309:DE309" si="11303">DD308/$B$1</f>
        <v>3.8316710988095659E-5</v>
      </c>
      <c r="DE309">
        <f t="shared" si="11303"/>
        <v>1.9247880519720949E-5</v>
      </c>
      <c r="DF309">
        <f t="shared" ref="DF309:DG309" si="11304">DF308/$B$1</f>
        <v>9.3566085859754597E-6</v>
      </c>
      <c r="DG309">
        <f t="shared" si="11304"/>
        <v>4.3993228443233216E-6</v>
      </c>
      <c r="DH309">
        <f t="shared" ref="DH309:DI309" si="11305">DH308/$B$1</f>
        <v>1.9996922019651463E-6</v>
      </c>
      <c r="DI309">
        <f t="shared" si="11305"/>
        <v>8.7824319680901674E-7</v>
      </c>
      <c r="DJ309">
        <f t="shared" ref="DJ309:DK309" si="11306">DJ308/$B$1</f>
        <v>3.724692129323955E-7</v>
      </c>
      <c r="DK309">
        <f t="shared" si="11306"/>
        <v>1.5244868228427699E-7</v>
      </c>
      <c r="DL309">
        <f t="shared" ref="DL309:DM309" si="11307">DL308/$B$1</f>
        <v>6.0177111428004057E-8</v>
      </c>
      <c r="DM309">
        <f t="shared" si="11307"/>
        <v>2.2893466304131976E-8</v>
      </c>
      <c r="DN309">
        <f t="shared" ref="DN309:DO309" si="11308">DN308/$B$1</f>
        <v>8.3876923959104223E-9</v>
      </c>
      <c r="DO309">
        <f t="shared" si="11308"/>
        <v>2.9571992421479043E-9</v>
      </c>
      <c r="DP309">
        <f t="shared" ref="DP309:DQ309" si="11309">DP308/$B$1</f>
        <v>1.0024404210670867E-9</v>
      </c>
      <c r="DQ309">
        <f t="shared" si="11309"/>
        <v>3.2642492702814782E-10</v>
      </c>
      <c r="DR309">
        <f t="shared" ref="DR309:DS309" si="11310">DR308/$B$1</f>
        <v>1.020077896962962E-10</v>
      </c>
      <c r="DS309">
        <f t="shared" si="11310"/>
        <v>3.056018492967552E-11</v>
      </c>
      <c r="DT309">
        <f t="shared" ref="DT309:DU309" si="11311">DT308/$B$1</f>
        <v>8.7672661683495328E-12</v>
      </c>
      <c r="DU309">
        <f t="shared" si="11311"/>
        <v>2.4056523022910303E-12</v>
      </c>
      <c r="DV309">
        <f t="shared" ref="DV309:DW309" si="11312">DV308/$B$1</f>
        <v>6.3051370826176194E-13</v>
      </c>
      <c r="DW309">
        <f t="shared" si="11312"/>
        <v>1.5762842706544041E-13</v>
      </c>
      <c r="DX309">
        <f t="shared" ref="DX309:DY309" si="11313">DX308/$B$1</f>
        <v>3.7530577872723915E-14</v>
      </c>
      <c r="DY309">
        <f t="shared" si="11313"/>
        <v>8.4960953845733258E-15</v>
      </c>
      <c r="DZ309">
        <f t="shared" ref="DZ309:EA309" si="11314">DZ308/$B$1</f>
        <v>1.8253329927794247E-15</v>
      </c>
      <c r="EA309">
        <f t="shared" si="11314"/>
        <v>3.7143403922837133E-16</v>
      </c>
      <c r="EB309">
        <f t="shared" ref="EB309:EC309" si="11315">EB308/$B$1</f>
        <v>7.1429622928532949E-17</v>
      </c>
      <c r="EC309">
        <f t="shared" si="11315"/>
        <v>1.2950027057653872E-17</v>
      </c>
      <c r="ED309">
        <f t="shared" ref="ED309:EE309" si="11316">ED308/$B$1</f>
        <v>2.2073909757364555E-18</v>
      </c>
      <c r="EE309">
        <f t="shared" si="11316"/>
        <v>3.5268464837894502E-19</v>
      </c>
      <c r="EF309">
        <f t="shared" ref="EF309:EG309" si="11317">EF308/$B$1</f>
        <v>5.2639499758051476E-20</v>
      </c>
      <c r="EG309">
        <f t="shared" si="11317"/>
        <v>7.3110416330627037E-21</v>
      </c>
      <c r="EH309">
        <f t="shared" ref="EH309:EI309" si="11318">EH308/$B$1</f>
        <v>9.4075903366615695E-22</v>
      </c>
      <c r="EI309">
        <f t="shared" si="11318"/>
        <v>1.1158638173047479E-22</v>
      </c>
      <c r="EJ309">
        <f t="shared" ref="EJ309:EK309" si="11319">EJ308/$B$1</f>
        <v>1.2128954535921172E-23</v>
      </c>
      <c r="EK309">
        <f t="shared" si="11319"/>
        <v>1.1998066537332094E-24</v>
      </c>
      <c r="EL309">
        <f t="shared" ref="EL309:EM309" si="11320">EL308/$B$1</f>
        <v>1.0712559408332219E-25</v>
      </c>
      <c r="EM309">
        <f t="shared" si="11320"/>
        <v>8.5472548470735811E-27</v>
      </c>
      <c r="EN309">
        <f t="shared" ref="EN309:EO309" si="11321">EN308/$B$1</f>
        <v>6.0191935542771693E-28</v>
      </c>
      <c r="EO309">
        <f t="shared" si="11321"/>
        <v>3.6830729790157516E-29</v>
      </c>
      <c r="EP309">
        <f t="shared" ref="EP309:EQ309" si="11322">EP308/$B$1</f>
        <v>1.9182671765707044E-30</v>
      </c>
      <c r="EQ309">
        <f t="shared" si="11322"/>
        <v>8.2683930024599365E-32</v>
      </c>
      <c r="ER309">
        <f t="shared" ref="ER309:ES309" si="11323">ER308/$B$1</f>
        <v>2.831641439198608E-33</v>
      </c>
      <c r="ES309">
        <f t="shared" si="11323"/>
        <v>7.2235750999964473E-35</v>
      </c>
      <c r="ET309">
        <f t="shared" ref="ET309:EU309" si="11324">ET308/$B$1</f>
        <v>1.2201984966210198E-36</v>
      </c>
      <c r="EU309">
        <f t="shared" si="11324"/>
        <v>1.0236564568968291E-38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A7928-CD9E-7544-BF0A-2E762A4C37A2}">
  <sheetPr codeName="Sheet3"/>
  <dimension ref="A1:EU309"/>
  <sheetViews>
    <sheetView tabSelected="1" workbookViewId="0">
      <selection activeCell="D2" sqref="D2"/>
    </sheetView>
  </sheetViews>
  <sheetFormatPr baseColWidth="10" defaultRowHeight="16" x14ac:dyDescent="0.2"/>
  <sheetData>
    <row r="1" spans="1:151" s="3" customFormat="1" x14ac:dyDescent="0.2">
      <c r="A1" s="2" t="s">
        <v>0</v>
      </c>
      <c r="B1" s="3">
        <f>Result!L4</f>
        <v>2</v>
      </c>
    </row>
    <row r="2" spans="1:151" s="3" customFormat="1" x14ac:dyDescent="0.2">
      <c r="A2" s="2" t="s">
        <v>1</v>
      </c>
      <c r="B2" s="3">
        <f>Result!M4</f>
        <v>2</v>
      </c>
    </row>
    <row r="3" spans="1:151" s="3" customFormat="1" x14ac:dyDescent="0.2">
      <c r="A3" s="2"/>
    </row>
    <row r="4" spans="1:151" x14ac:dyDescent="0.2">
      <c r="A4" s="1" t="s">
        <v>2</v>
      </c>
    </row>
    <row r="5" spans="1:151" x14ac:dyDescent="0.2">
      <c r="A5" s="1" t="s">
        <v>3</v>
      </c>
      <c r="B5" cm="1">
        <f t="array" ref="B5">INDEX(B10:B1000,COUNT(B10:B1000)-1,1)*-1</f>
        <v>-7.7150924984622506E-27</v>
      </c>
      <c r="C5" cm="1">
        <f t="array" ref="C5">INDEX(C10:C1000,COUNT(C10:C1000)-1,1)*-1</f>
        <v>-5.7477439113543757E-25</v>
      </c>
      <c r="D5" cm="1">
        <f t="array" ref="D5">INDEX(D10:D1000,COUNT(D10:D1000)-1,1)*-1</f>
        <v>-2.1266652472011194E-23</v>
      </c>
      <c r="E5" cm="1">
        <f t="array" ref="E5">INDEX(E10:E1000,COUNT(E10:E1000)-1,1)*-1</f>
        <v>-5.2103298556427424E-22</v>
      </c>
      <c r="F5" cm="1">
        <f t="array" ref="F5">INDEX(F10:F1000,COUNT(F10:F1000)-1,1)*-1</f>
        <v>-9.5088519865480001E-21</v>
      </c>
      <c r="G5" cm="1">
        <f t="array" ref="G5">INDEX(G10:G1000,COUNT(G10:G1000)-1,1)*-1</f>
        <v>-1.37878353804946E-19</v>
      </c>
      <c r="H5" cm="1">
        <f t="array" ref="H5">INDEX(H10:H1000,COUNT(H10:H1000)-1,1)*-1</f>
        <v>-1.6545402456593515E-18</v>
      </c>
      <c r="I5" cm="1">
        <f t="array" ref="I5">INDEX(I10:I1000,COUNT(I10:I1000)-1,1)*-1</f>
        <v>-1.6899946794949096E-17</v>
      </c>
      <c r="J5" cm="1">
        <f t="array" ref="J5">INDEX(J10:J1000,COUNT(J10:J1000)-1,1)*-1</f>
        <v>-1.4998702780517322E-16</v>
      </c>
      <c r="K5" cm="1">
        <f t="array" ref="K5">INDEX(K10:K1000,COUNT(K10:K1000)-1,1)*-1</f>
        <v>-1.1748983844738569E-15</v>
      </c>
      <c r="L5" cm="1">
        <f t="array" ref="L5">INDEX(L10:L1000,COUNT(L10:L1000)-1,1)*-1</f>
        <v>-8.2242886913169997E-15</v>
      </c>
      <c r="M5" cm="1">
        <f t="array" ref="M5">INDEX(M10:M1000,COUNT(M10:M1000)-1,1)*-1</f>
        <v>-5.1962551276957416E-14</v>
      </c>
      <c r="N5" cm="1">
        <f t="array" ref="N5">INDEX(N10:N1000,COUNT(N10:N1000)-1,1)*-1</f>
        <v>-2.9878466984250514E-13</v>
      </c>
      <c r="O5" cm="1">
        <f t="array" ref="O5">INDEX(O10:O1000,COUNT(O10:O1000)-1,1)*-1</f>
        <v>-1.5743653757085842E-12</v>
      </c>
      <c r="P5" cm="1">
        <f t="array" ref="P5">INDEX(P10:P1000,COUNT(P10:P1000)-1,1)*-1</f>
        <v>-7.6469175391559838E-12</v>
      </c>
      <c r="Q5" cm="1">
        <f t="array" ref="Q5">INDEX(Q10:Q1000,COUNT(Q10:Q1000)-1,1)*-1</f>
        <v>-3.4411128926201925E-11</v>
      </c>
      <c r="R5" cm="1">
        <f t="array" ref="R5">INDEX(R10:R1000,COUNT(R10:R1000)-1,1)*-1</f>
        <v>-1.4409660237847056E-10</v>
      </c>
      <c r="S5" cm="1">
        <f t="array" ref="S5">INDEX(S10:S1000,COUNT(S10:S1000)-1,1)*-1</f>
        <v>-5.6367200342166413E-10</v>
      </c>
      <c r="T5" cm="1">
        <f t="array" ref="T5">INDEX(T10:T1000,COUNT(T10:T1000)-1,1)*-1</f>
        <v>-2.0667973458794357E-9</v>
      </c>
      <c r="U5" cm="1">
        <f t="array" ref="U5">INDEX(U10:U1000,COUNT(U10:U1000)-1,1)*-1</f>
        <v>-7.1250119029001595E-9</v>
      </c>
      <c r="V5" cm="1">
        <f t="array" ref="V5">INDEX(V10:V1000,COUNT(V10:V1000)-1,1)*-1</f>
        <v>-2.3156288684425519E-8</v>
      </c>
      <c r="W5" cm="1">
        <f t="array" ref="W5">INDEX(W10:W1000,COUNT(W10:W1000)-1,1)*-1</f>
        <v>-7.1122886673592672E-8</v>
      </c>
      <c r="X5" cm="1">
        <f t="array" ref="X5">INDEX(X10:X1000,COUNT(X10:X1000)-1,1)*-1</f>
        <v>-2.0690294305045144E-7</v>
      </c>
      <c r="Y5" cm="1">
        <f t="array" ref="Y5">INDEX(Y10:Y1000,COUNT(Y10:Y1000)-1,1)*-1</f>
        <v>-5.7123203842189853E-7</v>
      </c>
      <c r="Z5" cm="1">
        <f t="array" ref="Z5">INDEX(Z10:Z1000,COUNT(Z10:Z1000)-1,1)*-1</f>
        <v>-1.4994841008574836E-6</v>
      </c>
      <c r="AA5" cm="1">
        <f t="array" ref="AA5">INDEX(AA10:AA1000,COUNT(AA10:AA1000)-1,1)*-1</f>
        <v>-3.7487102521437069E-6</v>
      </c>
      <c r="AB5" cm="1">
        <f t="array" ref="AB5">INDEX(AB10:AB1000,COUNT(AB10:AB1000)-1,1)*-1</f>
        <v>-8.9392321397272986E-6</v>
      </c>
      <c r="AC5" cm="1">
        <f t="array" ref="AC5">INDEX(AC10:AC1000,COUNT(AC10:AC1000)-1,1)*-1</f>
        <v>-2.0361584318267739E-5</v>
      </c>
      <c r="AD5" cm="1">
        <f t="array" ref="AD5">INDEX(AD10:AD1000,COUNT(AD10:AD1000)-1,1)*-1</f>
        <v>-4.4359165836226147E-5</v>
      </c>
      <c r="AE5" cm="1">
        <f t="array" ref="AE5">INDEX(AE10:AE1000,COUNT(AE10:AE1000)-1,1)*-1</f>
        <v>-9.2542397692816608E-5</v>
      </c>
      <c r="AF5" cm="1">
        <f t="array" ref="AF5">INDEX(AF10:AF1000,COUNT(AF10:AF1000)-1,1)*-1</f>
        <v>-1.850847953856333E-4</v>
      </c>
      <c r="AG5" cm="1">
        <f t="array" ref="AG5">INDEX(AG10:AG1000,COUNT(AG10:AG1000)-1,1)*-1</f>
        <v>-3.5524339759500579E-4</v>
      </c>
      <c r="AH5" cm="1">
        <f t="array" ref="AH5">INDEX(AH10:AH1000,COUNT(AH10:AH1000)-1,1)*-1</f>
        <v>-6.5498001431579193E-4</v>
      </c>
      <c r="AI5" cm="1">
        <f t="array" ref="AI5">INDEX(AI10:AI1000,COUNT(AI10:AI1000)-1,1)*-1</f>
        <v>-1.1611009344689039E-3</v>
      </c>
      <c r="AJ5" cm="1">
        <f t="array" ref="AJ5">INDEX(AJ10:AJ1000,COUNT(AJ10:AJ1000)-1,1)*-1</f>
        <v>-1.9807015940940123E-3</v>
      </c>
      <c r="AK5" cm="1">
        <f t="array" ref="AK5">INDEX(AK10:AK1000,COUNT(AK10:AK1000)-1,1)*-1</f>
        <v>-3.2540097617258777E-3</v>
      </c>
      <c r="AL5" cm="1">
        <f t="array" ref="AL5">INDEX(AL10:AL1000,COUNT(AL10:AL1000)-1,1)*-1</f>
        <v>-5.1521821227326391E-3</v>
      </c>
      <c r="AM5" cm="1">
        <f t="array" ref="AM5">INDEX(AM10:AM1000,COUNT(AM10:AM1000)-1,1)*-1</f>
        <v>-7.8675213495782211E-3</v>
      </c>
      <c r="AN5" cm="1">
        <f t="array" ref="AN5">INDEX(AN10:AN1000,COUNT(AN10:AN1000)-1,1)*-1</f>
        <v>-1.1594241988852115E-2</v>
      </c>
      <c r="AO5" cm="1">
        <f t="array" ref="AO5">INDEX(AO10:AO1000,COUNT(AO10:AO1000)-1,1)*-1</f>
        <v>-1.6499498214904932E-2</v>
      </c>
      <c r="AP5" cm="1">
        <f t="array" ref="AP5">INDEX(AP10:AP1000,COUNT(AP10:AP1000)-1,1)*-1</f>
        <v>-2.268681004549428E-2</v>
      </c>
      <c r="AQ5" cm="1">
        <f t="array" ref="AQ5">INDEX(AQ10:AQ1000,COUNT(AQ10:AQ1000)-1,1)*-1</f>
        <v>-3.0156857255596064E-2</v>
      </c>
      <c r="AR5" cm="1">
        <f t="array" ref="AR5">INDEX(AR10:AR1000,COUNT(AR10:AR1000)-1,1)*-1</f>
        <v>-3.8773102185766357E-2</v>
      </c>
      <c r="AS5" cm="1">
        <f t="array" ref="AS5">INDEX(AS10:AS1000,COUNT(AS10:AS1000)-1,1)*-1</f>
        <v>-4.8240952719499998E-2</v>
      </c>
      <c r="AT5" cm="1">
        <f t="array" ref="AT5">INDEX(AT10:AT1000,COUNT(AT10:AT1000)-1,1)*-1</f>
        <v>-5.8108420321215888E-2</v>
      </c>
      <c r="AU5" cm="1">
        <f t="array" ref="AU5">INDEX(AU10:AU1000,COUNT(AU10:AU1000)-1,1)*-1</f>
        <v>-6.7793157041418528E-2</v>
      </c>
      <c r="AV5" cm="1">
        <f t="array" ref="AV5">INDEX(AV10:AV1000,COUNT(AV10:AV1000)-1,1)*-1</f>
        <v>-7.6635742742473117E-2</v>
      </c>
      <c r="AW5" cm="1">
        <f t="array" ref="AW5">INDEX(AW10:AW1000,COUNT(AW10:AW1000)-1,1)*-1</f>
        <v>-8.3973207473135456E-2</v>
      </c>
      <c r="AX5" cm="1">
        <f t="array" ref="AX5">INDEX(AX10:AX1000,COUNT(AX10:AX1000)-1,1)*-1</f>
        <v>-8.9221532940206419E-2</v>
      </c>
      <c r="AY5" cm="1">
        <f t="array" ref="AY5">INDEX(AY10:AY1000,COUNT(AY10:AY1000)-1,1)*-1</f>
        <v>-9.1952804356743356E-2</v>
      </c>
      <c r="AZ5" cm="1">
        <f t="array" ref="AZ5">INDEX(AZ10:AZ1000,COUNT(AZ10:AZ1000)-1,1)*-1</f>
        <v>-9.1952804356743356E-2</v>
      </c>
      <c r="BA5" cm="1">
        <f t="array" ref="BA5">INDEX(BA10:BA1000,COUNT(BA10:BA1000)-1,1)*-1</f>
        <v>-8.9248310110956797E-2</v>
      </c>
      <c r="BB5" cm="1">
        <f t="array" ref="BB5">INDEX(BB10:BB1000,COUNT(BB10:BB1000)-1,1)*-1</f>
        <v>-8.4099369143016967E-2</v>
      </c>
      <c r="BC5" cm="1">
        <f t="array" ref="BC5">INDEX(BC10:BC1000,COUNT(BC10:BC1000)-1,1)*-1</f>
        <v>-7.6958856668609854E-2</v>
      </c>
      <c r="BD5" cm="1">
        <f t="array" ref="BD5">INDEX(BD10:BD1000,COUNT(BD10:BD1000)-1,1)*-1</f>
        <v>-6.8407872594319866E-2</v>
      </c>
      <c r="BE5" cm="1">
        <f t="array" ref="BE5">INDEX(BE10:BE1000,COUNT(BE10:BE1000)-1,1)*-1</f>
        <v>-5.9079526331458077E-2</v>
      </c>
      <c r="BF5" cm="1">
        <f t="array" ref="BF5">INDEX(BF10:BF1000,COUNT(BF10:BF1000)-1,1)*-1</f>
        <v>-4.9584602456759448E-2</v>
      </c>
      <c r="BG5" cm="1">
        <f t="array" ref="BG5">INDEX(BG10:BG1000,COUNT(BG10:BG1000)-1,1)*-1</f>
        <v>-4.0450596741040595E-2</v>
      </c>
      <c r="BH5" cm="1">
        <f t="array" ref="BH5">INDEX(BH10:BH1000,COUNT(BH10:BH1000)-1,1)*-1</f>
        <v>-3.2081507760135637E-2</v>
      </c>
      <c r="BI5" cm="1">
        <f t="array" ref="BI5">INDEX(BI10:BI1000,COUNT(BI10:BI1000)-1,1)*-1</f>
        <v>-2.4740823781121551E-2</v>
      </c>
      <c r="BJ5" cm="1">
        <f t="array" ref="BJ5">INDEX(BJ10:BJ1000,COUNT(BJ10:BJ1000)-1,1)*-1</f>
        <v>-1.8555617835841171E-2</v>
      </c>
      <c r="BK5" cm="1">
        <f t="array" ref="BK5">INDEX(BK10:BK1000,COUNT(BK10:BK1000)-1,1)*-1</f>
        <v>-1.3536475306474302E-2</v>
      </c>
      <c r="BL5" cm="1">
        <f t="array" ref="BL5">INDEX(BL10:BL1000,COUNT(BL10:BL1000)-1,1)*-1</f>
        <v>-9.6065308626591822E-3</v>
      </c>
      <c r="BM5" cm="1">
        <f t="array" ref="BM5">INDEX(BM10:BM1000,COUNT(BM10:BM1000)-1,1)*-1</f>
        <v>-6.6330808337408649E-3</v>
      </c>
      <c r="BN5" cm="1">
        <f t="array" ref="BN5">INDEX(BN10:BN1000,COUNT(BN10:BN1000)-1,1)*-1</f>
        <v>-4.4566011851696445E-3</v>
      </c>
      <c r="BO5" cm="1">
        <f t="array" ref="BO5">INDEX(BO10:BO1000,COUNT(BO10:BO1000)-1,1)*-1</f>
        <v>-2.9139315441493834E-3</v>
      </c>
      <c r="BP5" cm="1">
        <f t="array" ref="BP5">INDEX(BP10:BP1000,COUNT(BP10:BP1000)-1,1)*-1</f>
        <v>-1.8543200735496076E-3</v>
      </c>
      <c r="BQ5" cm="1">
        <f t="array" ref="BQ5">INDEX(BQ10:BQ1000,COUNT(BQ10:BQ1000)-1,1)*-1</f>
        <v>-1.1485713888404285E-3</v>
      </c>
      <c r="BR5" cm="1">
        <f t="array" ref="BR5">INDEX(BR10:BR1000,COUNT(BR10:BR1000)-1,1)*-1</f>
        <v>-6.9252098444790543E-4</v>
      </c>
      <c r="BS5" cm="1">
        <f t="array" ref="BS5">INDEX(BS10:BS1000,COUNT(BS10:BS1000)-1,1)*-1</f>
        <v>-4.0647970826290097E-4</v>
      </c>
      <c r="BT5" cm="1">
        <f t="array" ref="BT5">INDEX(BT10:BT1000,COUNT(BT10:BT1000)-1,1)*-1</f>
        <v>-2.32274119007372E-4</v>
      </c>
      <c r="BU5" cm="1">
        <f t="array" ref="BU5">INDEX(BU10:BU1000,COUNT(BU10:BU1000)-1,1)*-1</f>
        <v>-1.2922292536325628E-4</v>
      </c>
      <c r="BV5" cm="1">
        <f t="array" ref="BV5">INDEX(BV10:BV1000,COUNT(BV10:BV1000)-1,1)*-1</f>
        <v>-6.9995751238430468E-5</v>
      </c>
      <c r="BW5" cm="1">
        <f t="array" ref="BW5">INDEX(BW10:BW1000,COUNT(BW10:BW1000)-1,1)*-1</f>
        <v>-3.6915567433966752E-5</v>
      </c>
      <c r="BX5" cm="1">
        <f t="array" ref="BX5">INDEX(BX10:BX1000,COUNT(BX10:BX1000)-1,1)*-1</f>
        <v>-1.8956642736361309E-5</v>
      </c>
      <c r="BY5" cm="1">
        <f t="array" ref="BY5">INDEX(BY10:BY1000,COUNT(BY10:BY1000)-1,1)*-1</f>
        <v>-9.4783213681806543E-6</v>
      </c>
      <c r="BZ5" cm="1">
        <f t="array" ref="BZ5">INDEX(BZ10:BZ1000,COUNT(BZ10:BZ1000)-1,1)*-1</f>
        <v>-4.614445929245844E-6</v>
      </c>
      <c r="CA5" cm="1">
        <f t="array" ref="CA5">INDEX(CA10:CA1000,COUNT(CA10:CA1000)-1,1)*-1</f>
        <v>-2.1873672262009521E-6</v>
      </c>
      <c r="CB5" cm="1">
        <f t="array" ref="CB5">INDEX(CB10:CB1000,COUNT(CB10:CB1000)-1,1)*-1</f>
        <v>-1.0095541044004397E-6</v>
      </c>
      <c r="CC5" cm="1">
        <f t="array" ref="CC5">INDEX(CC10:CC1000,COUNT(CC10:CC1000)-1,1)*-1</f>
        <v>-4.5366038868627343E-7</v>
      </c>
      <c r="CD5" cm="1">
        <f t="array" ref="CD5">INDEX(CD10:CD1000,COUNT(CD10:CD1000)-1,1)*-1</f>
        <v>-1.9847642005024462E-7</v>
      </c>
      <c r="CE5" cm="1">
        <f t="array" ref="CE5">INDEX(CE10:CE1000,COUNT(CE10:CE1000)-1,1)*-1</f>
        <v>-8.4536252984363455E-8</v>
      </c>
      <c r="CF5" cm="1">
        <f t="array" ref="CF5">INDEX(CF10:CF1000,COUNT(CF10:CF1000)-1,1)*-1</f>
        <v>-3.5051617091077531E-8</v>
      </c>
      <c r="CG5" cm="1">
        <f t="array" ref="CG5">INDEX(CG10:CG1000,COUNT(CG10:CG1000)-1,1)*-1</f>
        <v>-1.4147339428326474E-8</v>
      </c>
      <c r="CH5" cm="1">
        <f t="array" ref="CH5">INDEX(CH10:CH1000,COUNT(CH10:CH1000)-1,1)*-1</f>
        <v>-5.5578833468425433E-9</v>
      </c>
      <c r="CI5" cm="1">
        <f t="array" ref="CI5">INDEX(CI10:CI1000,COUNT(CI10:CI1000)-1,1)*-1</f>
        <v>-2.1250730443809722E-9</v>
      </c>
      <c r="CJ5" cm="1">
        <f t="array" ref="CJ5">INDEX(CJ10:CJ1000,COUNT(CJ10:CJ1000)-1,1)*-1</f>
        <v>-7.9072485372315227E-10</v>
      </c>
      <c r="CK5" cm="1">
        <f t="array" ref="CK5">INDEX(CK10:CK1000,COUNT(CK10:CK1000)-1,1)*-1</f>
        <v>-2.8629692979631371E-10</v>
      </c>
      <c r="CL5" cm="1">
        <f t="array" ref="CL5">INDEX(CL10:CL1000,COUNT(CL10:CL1000)-1,1)*-1</f>
        <v>-1.0085460026915596E-10</v>
      </c>
      <c r="CM5" cm="1">
        <f t="array" ref="CM5">INDEX(CM10:CM1000,COUNT(CM10:CM1000)-1,1)*-1</f>
        <v>-3.4562531552912985E-11</v>
      </c>
      <c r="CN5" cm="1">
        <f t="array" ref="CN5">INDEX(CN10:CN1000,COUNT(CN10:CN1000)-1,1)*-1</f>
        <v>-1.1520843850970991E-11</v>
      </c>
      <c r="CO5" cm="1">
        <f t="array" ref="CO5">INDEX(CO10:CO1000,COUNT(CO10:CO1000)-1,1)*-1</f>
        <v>-3.7347790505894969E-12</v>
      </c>
      <c r="CP5" cm="1">
        <f t="array" ref="CP5">INDEX(CP10:CP1000,COUNT(CP10:CP1000)-1,1)*-1</f>
        <v>-1.1772673094249504E-12</v>
      </c>
      <c r="CQ5" cm="1">
        <f t="array" ref="CQ5">INDEX(CQ10:CQ1000,COUNT(CQ10:CQ1000)-1,1)*-1</f>
        <v>-3.6077546579151711E-13</v>
      </c>
      <c r="CR5" cm="1">
        <f t="array" ref="CR5">INDEX(CR10:CR1000,COUNT(CR10:CR1000)-1,1)*-1</f>
        <v>-1.0746503236343065E-13</v>
      </c>
      <c r="CS5" cm="1">
        <f t="array" ref="CS5">INDEX(CS10:CS1000,COUNT(CS10:CS1000)-1,1)*-1</f>
        <v>-3.1108298842045708E-14</v>
      </c>
      <c r="CT5" cm="1">
        <f t="array" ref="CT5">INDEX(CT10:CT1000,COUNT(CT10:CT1000)-1,1)*-1</f>
        <v>-8.7492090493253561E-15</v>
      </c>
      <c r="CU5" cm="1">
        <f t="array" ref="CU5">INDEX(CU10:CU1000,COUNT(CU10:CU1000)-1,1)*-1</f>
        <v>-2.3902478330631131E-15</v>
      </c>
      <c r="CV5" cm="1">
        <f t="array" ref="CV5">INDEX(CV10:CV1000,COUNT(CV10:CV1000)-1,1)*-1</f>
        <v>-6.3414738428205053E-16</v>
      </c>
      <c r="CW5" cm="1">
        <f t="array" ref="CW5">INDEX(CW10:CW1000,COUNT(CW10:CW1000)-1,1)*-1</f>
        <v>-1.6334099292113421E-16</v>
      </c>
      <c r="CX5" cm="1">
        <f t="array" ref="CX5">INDEX(CX10:CX1000,COUNT(CX10:CX1000)-1,1)*-1</f>
        <v>-4.0835248230283552E-17</v>
      </c>
      <c r="CY5" cm="1">
        <f t="array" ref="CY5">INDEX(CY10:CY1000,COUNT(CY10:CY1000)-1,1)*-1</f>
        <v>-9.9055800162569006E-18</v>
      </c>
      <c r="CZ5" cm="1">
        <f t="array" ref="CZ5">INDEX(CZ10:CZ1000,COUNT(CZ10:CZ1000)-1,1)*-1</f>
        <v>-2.3307247097075061E-18</v>
      </c>
      <c r="DA5" cm="1">
        <f t="array" ref="DA5">INDEX(DA10:DA1000,COUNT(DA10:DA1000)-1,1)*-1</f>
        <v>-5.3176728813714933E-19</v>
      </c>
      <c r="DB5" cm="1">
        <f t="array" ref="DB5">INDEX(DB10:DB1000,COUNT(DB10:DB1000)-1,1)*-1</f>
        <v>-1.176023810303311E-19</v>
      </c>
      <c r="DC5" cm="1">
        <f t="array" ref="DC5">INDEX(DC10:DC1000,COUNT(DC10:DC1000)-1,1)*-1</f>
        <v>-2.520051022078524E-20</v>
      </c>
      <c r="DD5" cm="1">
        <f t="array" ref="DD5">INDEX(DD10:DD1000,COUNT(DD10:DD1000)-1,1)*-1</f>
        <v>-5.2302945741252401E-21</v>
      </c>
      <c r="DE5" cm="1">
        <f t="array" ref="DE5">INDEX(DE10:DE1000,COUNT(DE10:DE1000)-1,1)*-1</f>
        <v>-1.0509470405952586E-21</v>
      </c>
      <c r="DF5" cm="1">
        <f t="array" ref="DF5">INDEX(DF10:DF1000,COUNT(DF10:DF1000)-1,1)*-1</f>
        <v>-2.0435081344907812E-22</v>
      </c>
      <c r="DG5" cm="1">
        <f t="array" ref="DG5">INDEX(DG10:DG1000,COUNT(DG10:DG1000)-1,1)*-1</f>
        <v>-3.8432951153266975E-23</v>
      </c>
      <c r="DH5" cm="1">
        <f t="array" ref="DH5">INDEX(DH10:DH1000,COUNT(DH10:DH1000)-1,1)*-1</f>
        <v>-6.9878093005939959E-24</v>
      </c>
      <c r="DI5" cm="1">
        <f t="array" ref="DI5">INDEX(DI10:DI1000,COUNT(DI10:DI1000)-1,1)*-1</f>
        <v>-1.2275881203746209E-24</v>
      </c>
      <c r="DJ5" cm="1">
        <f t="array" ref="DJ5">INDEX(DJ10:DJ1000,COUNT(DJ10:DJ1000)-1,1)*-1</f>
        <v>-2.0825155613498035E-25</v>
      </c>
      <c r="DK5" cm="1">
        <f t="array" ref="DK5">INDEX(DK10:DK1000,COUNT(DK10:DK1000)-1,1)*-1</f>
        <v>-3.4094281314133943E-26</v>
      </c>
      <c r="DL5" cm="1">
        <f t="array" ref="DL5">INDEX(DL10:DL1000,COUNT(DL10:DL1000)-1,1)*-1</f>
        <v>-5.3833075759158862E-27</v>
      </c>
      <c r="DM5" cm="1">
        <f t="array" ref="DM5">INDEX(DM10:DM1000,COUNT(DM10:DM1000)-1,1)*-1</f>
        <v>-8.1919897894372176E-28</v>
      </c>
      <c r="DN5" cm="1">
        <f t="array" ref="DN5">INDEX(DN10:DN1000,COUNT(DN10:DN1000)-1,1)*-1</f>
        <v>-1.200550227762351E-28</v>
      </c>
      <c r="DO5" cm="1">
        <f t="array" ref="DO5">INDEX(DO10:DO1000,COUNT(DO10:DO1000)-1,1)*-1</f>
        <v>-1.6930836545366488E-29</v>
      </c>
      <c r="DP5" cm="1">
        <f t="array" ref="DP5">INDEX(DP10:DP1000,COUNT(DP10:DP1000)-1,1)*-1</f>
        <v>-2.2957066502191847E-30</v>
      </c>
      <c r="DQ5" cm="1">
        <f t="array" ref="DQ5">INDEX(DQ10:DQ1000,COUNT(DQ10:DQ1000)-1,1)*-1</f>
        <v>-2.9902061410417957E-31</v>
      </c>
      <c r="DR5" cm="1">
        <f t="array" ref="DR5">INDEX(DR10:DR1000,COUNT(DR10:DR1000)-1,1)*-1</f>
        <v>-3.737757676302243E-32</v>
      </c>
      <c r="DS5" cm="1">
        <f t="array" ref="DS5">INDEX(DS10:DS1000,COUNT(DS10:DS1000)-1,1)*-1</f>
        <v>-4.4791310997010354E-33</v>
      </c>
      <c r="DT5" cm="1">
        <f t="array" ref="DT5">INDEX(DT10:DT1000,COUNT(DT10:DT1000)-1,1)*-1</f>
        <v>-5.139986507853647E-34</v>
      </c>
      <c r="DU5" cm="1">
        <f t="array" ref="DU5">INDEX(DU10:DU1000,COUNT(DU10:DU1000)-1,1)*-1</f>
        <v>-5.6414486061808313E-35</v>
      </c>
      <c r="DV5" cm="1">
        <f t="array" ref="DV5">INDEX(DV10:DV1000,COUNT(DV10:DV1000)-1,1)*-1</f>
        <v>-5.9144219258347441E-36</v>
      </c>
      <c r="DW5" cm="1">
        <f t="array" ref="DW5">INDEX(DW10:DW1000,COUNT(DW10:DW1000)-1,1)*-1</f>
        <v>-5.9144219258347472E-37</v>
      </c>
      <c r="DX5" cm="1">
        <f t="array" ref="DX5">INDEX(DX10:DX1000,COUNT(DX10:DX1000)-1,1)*-1</f>
        <v>-5.6327827865092834E-38</v>
      </c>
      <c r="DY5" cm="1">
        <f t="array" ref="DY5">INDEX(DY10:DY1000,COUNT(DY10:DY1000)-1,1)*-1</f>
        <v>-5.1005513421147055E-39</v>
      </c>
      <c r="DZ5" cm="1">
        <f t="array" ref="DZ5">INDEX(DZ10:DZ1000,COUNT(DZ10:DZ1000)-1,1)*-1</f>
        <v>-4.3832863096298244E-40</v>
      </c>
      <c r="EA5" cm="1">
        <f t="array" ref="EA5">INDEX(EA10:EA1000,COUNT(EA10:EA1000)-1,1)*-1</f>
        <v>-3.5677911822568335E-41</v>
      </c>
      <c r="EB5" cm="1">
        <f t="array" ref="EB5">INDEX(EB10:EB1000,COUNT(EB10:EB1000)-1,1)*-1</f>
        <v>-2.7444547555821795E-42</v>
      </c>
      <c r="EC5" cm="1">
        <f t="array" ref="EC5">INDEX(EC10:EC1000,COUNT(EC10:EC1000)-1,1)*-1</f>
        <v>-1.9902534487046341E-43</v>
      </c>
      <c r="ED5" cm="1">
        <f t="array" ref="ED5">INDEX(ED10:ED1000,COUNT(ED10:ED1000)-1,1)*-1</f>
        <v>-1.3569909877531593E-44</v>
      </c>
      <c r="EE5" cm="1">
        <f t="array" ref="EE5">INDEX(EE10:EE1000,COUNT(EE10:EE1000)-1,1)*-1</f>
        <v>-8.67249879391117E-46</v>
      </c>
      <c r="EF5" cm="1">
        <f t="array" ref="EF5">INDEX(EF10:EF1000,COUNT(EF10:EF1000)-1,1)*-1</f>
        <v>-5.1776112202454746E-47</v>
      </c>
      <c r="EG5" cm="1">
        <f t="array" ref="EG5">INDEX(EG10:EG1000,COUNT(EG10:EG1000)-1,1)*-1</f>
        <v>-2.8764506779141528E-48</v>
      </c>
      <c r="EH5" cm="1">
        <f t="array" ref="EH5">INDEX(EH10:EH1000,COUNT(EH10:EH1000)-1,1)*-1</f>
        <v>-1.4805260842205192E-49</v>
      </c>
      <c r="EI5" cm="1">
        <f t="array" ref="EI5">INDEX(EI10:EI1000,COUNT(EI10:EI1000)-1,1)*-1</f>
        <v>-7.0243938302433417E-51</v>
      </c>
      <c r="EJ5" cm="1">
        <f t="array" ref="EJ5">INDEX(EJ10:EJ1000,COUNT(EJ10:EJ1000)-1,1)*-1</f>
        <v>-3.0540842740188442E-52</v>
      </c>
      <c r="EK5" cm="1">
        <f t="array" ref="EK5">INDEX(EK10:EK1000,COUNT(EK10:EK1000)-1,1)*-1</f>
        <v>-1.2084506120218446E-53</v>
      </c>
      <c r="EL5" cm="1">
        <f t="array" ref="EL5">INDEX(EL10:EL1000,COUNT(EL10:EL1000)-1,1)*-1</f>
        <v>-4.3158950429351587E-55</v>
      </c>
      <c r="EM5" cm="1">
        <f t="array" ref="EM5">INDEX(EM10:EM1000,COUNT(EM10:EM1000)-1,1)*-1</f>
        <v>-1.3774133115750507E-56</v>
      </c>
      <c r="EN5" cm="1">
        <f t="array" ref="EN5">INDEX(EN10:EN1000,COUNT(EN10:EN1000)-1,1)*-1</f>
        <v>-3.880037497394509E-58</v>
      </c>
      <c r="EO5" cm="1">
        <f t="array" ref="EO5">INDEX(EO10:EO1000,COUNT(EO10:EO1000)-1,1)*-1</f>
        <v>-9.4965952733432009E-60</v>
      </c>
      <c r="EP5" cm="1">
        <f t="array" ref="EP5">INDEX(EP10:EP1000,COUNT(EP10:EP1000)-1,1)*-1</f>
        <v>-1.9784573486131674E-61</v>
      </c>
      <c r="EQ5" cm="1">
        <f t="array" ref="EQ5">INDEX(EQ10:EQ1000,COUNT(EQ10:EQ1000)-1,1)*-1</f>
        <v>-3.4111333596778749E-63</v>
      </c>
      <c r="ER5" cm="1">
        <f t="array" ref="ER5">INDEX(ER10:ER1000,COUNT(ER10:ER1000)-1,1)*-1</f>
        <v>-4.6727854242162693E-65</v>
      </c>
      <c r="ES5" cm="1">
        <f t="array" ref="ES5">INDEX(ES10:ES1000,COUNT(ES10:ES1000)-1,1)*-1</f>
        <v>-4.7681483920574177E-67</v>
      </c>
      <c r="ET5" cm="1">
        <f t="array" ref="ET5">INDEX(ET10:ET1000,COUNT(ET10:ET1000)-1,1)*-1</f>
        <v>-3.2217218865252817E-69</v>
      </c>
      <c r="EU5" cm="1">
        <f t="array" ref="EU5">INDEX(EU10:EU1000,COUNT(EU10:EU1000)-1,1)*-1</f>
        <v>-1.0811147270219068E-71</v>
      </c>
    </row>
    <row r="6" spans="1:151" x14ac:dyDescent="0.2">
      <c r="A6" s="1" t="s">
        <v>4</v>
      </c>
      <c r="B6" cm="1">
        <f t="array" ref="B6">INDEX(B11:B1001,COUNT(B11:B1001),1)</f>
        <v>3.8575462492311253E-27</v>
      </c>
      <c r="C6" cm="1">
        <f t="array" ref="C6">INDEX(C11:C1001,COUNT(C11:C1001),1)</f>
        <v>2.8738719556771879E-25</v>
      </c>
      <c r="D6" cm="1">
        <f t="array" ref="D6">INDEX(D11:D1001,COUNT(D11:D1001),1)</f>
        <v>1.0633326236005597E-23</v>
      </c>
      <c r="E6" cm="1">
        <f t="array" ref="E6">INDEX(E11:E1001,COUNT(E11:E1001),1)</f>
        <v>2.6051649278213712E-22</v>
      </c>
      <c r="F6" cm="1">
        <f t="array" ref="F6">INDEX(F11:F1001,COUNT(F11:F1001),1)</f>
        <v>4.754425993274E-21</v>
      </c>
      <c r="G6" cm="1">
        <f t="array" ref="G6">INDEX(G11:G1001,COUNT(G11:G1001),1)</f>
        <v>6.8939176902473001E-20</v>
      </c>
      <c r="H6" cm="1">
        <f t="array" ref="H6">INDEX(H11:H1001,COUNT(H11:H1001),1)</f>
        <v>8.2727012282967577E-19</v>
      </c>
      <c r="I6" cm="1">
        <f t="array" ref="I6">INDEX(I11:I1001,COUNT(I11:I1001),1)</f>
        <v>8.449973397474548E-18</v>
      </c>
      <c r="J6" cm="1">
        <f t="array" ref="J6">INDEX(J11:J1001,COUNT(J11:J1001),1)</f>
        <v>7.4993513902586611E-17</v>
      </c>
      <c r="K6" cm="1">
        <f t="array" ref="K6">INDEX(K11:K1001,COUNT(K11:K1001),1)</f>
        <v>5.8744919223692845E-16</v>
      </c>
      <c r="L6" cm="1">
        <f t="array" ref="L6">INDEX(L11:L1001,COUNT(L11:L1001),1)</f>
        <v>4.1121443456584999E-15</v>
      </c>
      <c r="M6" cm="1">
        <f t="array" ref="M6">INDEX(M11:M1001,COUNT(M11:M1001),1)</f>
        <v>2.5981275638478708E-14</v>
      </c>
      <c r="N6" cm="1">
        <f t="array" ref="N6">INDEX(N11:N1001,COUNT(N11:N1001),1)</f>
        <v>1.4939233492125257E-13</v>
      </c>
      <c r="O6" cm="1">
        <f t="array" ref="O6">INDEX(O11:O1001,COUNT(O11:O1001),1)</f>
        <v>7.8718268785429212E-13</v>
      </c>
      <c r="P6" cm="1">
        <f t="array" ref="P6">INDEX(P11:P1001,COUNT(P11:P1001),1)</f>
        <v>3.8234587695779919E-12</v>
      </c>
      <c r="Q6" cm="1">
        <f t="array" ref="Q6">INDEX(Q11:Q1001,COUNT(Q11:Q1001),1)</f>
        <v>1.7205564463100962E-11</v>
      </c>
      <c r="R6" cm="1">
        <f t="array" ref="R6">INDEX(R11:R1001,COUNT(R11:R1001),1)</f>
        <v>7.2048301189235279E-11</v>
      </c>
      <c r="S6" cm="1">
        <f t="array" ref="S6">INDEX(S11:S1001,COUNT(S11:S1001),1)</f>
        <v>2.8183600171083207E-10</v>
      </c>
      <c r="T6" cm="1">
        <f t="array" ref="T6">INDEX(T11:T1001,COUNT(T11:T1001),1)</f>
        <v>1.0333986729397178E-9</v>
      </c>
      <c r="U6" cm="1">
        <f t="array" ref="U6">INDEX(U11:U1001,COUNT(U11:U1001),1)</f>
        <v>3.5625059514500798E-9</v>
      </c>
      <c r="V6" cm="1">
        <f t="array" ref="V6">INDEX(V11:V1001,COUNT(V11:V1001),1)</f>
        <v>1.157814434221276E-8</v>
      </c>
      <c r="W6" cm="1">
        <f t="array" ref="W6">INDEX(W11:W1001,COUNT(W11:W1001),1)</f>
        <v>3.5561443336796336E-8</v>
      </c>
      <c r="X6" cm="1">
        <f t="array" ref="X6">INDEX(X11:X1001,COUNT(X11:X1001),1)</f>
        <v>1.0345147152522572E-7</v>
      </c>
      <c r="Y6" cm="1">
        <f t="array" ref="Y6">INDEX(Y11:Y1001,COUNT(Y11:Y1001),1)</f>
        <v>2.8561601921094926E-7</v>
      </c>
      <c r="Z6" cm="1">
        <f t="array" ref="Z6">INDEX(Z11:Z1001,COUNT(Z11:Z1001),1)</f>
        <v>7.4974205042874178E-7</v>
      </c>
      <c r="AA6" cm="1">
        <f t="array" ref="AA6">INDEX(AA11:AA1001,COUNT(AA11:AA1001),1)</f>
        <v>1.8743551260718534E-6</v>
      </c>
      <c r="AB6" cm="1">
        <f t="array" ref="AB6">INDEX(AB11:AB1001,COUNT(AB11:AB1001),1)</f>
        <v>4.4696160698636493E-6</v>
      </c>
      <c r="AC6" cm="1">
        <f t="array" ref="AC6">INDEX(AC11:AC1001,COUNT(AC11:AC1001),1)</f>
        <v>1.0180792159133869E-5</v>
      </c>
      <c r="AD6" cm="1">
        <f t="array" ref="AD6">INDEX(AD11:AD1001,COUNT(AD11:AD1001),1)</f>
        <v>2.2179582918113073E-5</v>
      </c>
      <c r="AE6" cm="1">
        <f t="array" ref="AE6">INDEX(AE11:AE1001,COUNT(AE11:AE1001),1)</f>
        <v>4.6271198846408304E-5</v>
      </c>
      <c r="AF6" cm="1">
        <f t="array" ref="AF6">INDEX(AF11:AF1001,COUNT(AF11:AF1001),1)</f>
        <v>9.2542397692816649E-5</v>
      </c>
      <c r="AG6" cm="1">
        <f t="array" ref="AG6">INDEX(AG11:AG1001,COUNT(AG11:AG1001),1)</f>
        <v>1.7762169879750289E-4</v>
      </c>
      <c r="AH6" cm="1">
        <f t="array" ref="AH6">INDEX(AH11:AH1001,COUNT(AH11:AH1001),1)</f>
        <v>3.2749000715789596E-4</v>
      </c>
      <c r="AI6" cm="1">
        <f t="array" ref="AI6">INDEX(AI11:AI1001,COUNT(AI11:AI1001),1)</f>
        <v>5.8055046723445196E-4</v>
      </c>
      <c r="AJ6" cm="1">
        <f t="array" ref="AJ6">INDEX(AJ11:AJ1001,COUNT(AJ11:AJ1001),1)</f>
        <v>9.9035079704700617E-4</v>
      </c>
      <c r="AK6" cm="1">
        <f t="array" ref="AK6">INDEX(AK11:AK1001,COUNT(AK11:AK1001),1)</f>
        <v>1.6270048808629388E-3</v>
      </c>
      <c r="AL6" cm="1">
        <f t="array" ref="AL6">INDEX(AL11:AL1001,COUNT(AL11:AL1001),1)</f>
        <v>2.5760910613663195E-3</v>
      </c>
      <c r="AM6" cm="1">
        <f t="array" ref="AM6">INDEX(AM11:AM1001,COUNT(AM11:AM1001),1)</f>
        <v>3.9337606747891106E-3</v>
      </c>
      <c r="AN6" cm="1">
        <f t="array" ref="AN6">INDEX(AN11:AN1001,COUNT(AN11:AN1001),1)</f>
        <v>5.7971209944260573E-3</v>
      </c>
      <c r="AO6" cm="1">
        <f t="array" ref="AO6">INDEX(AO11:AO1001,COUNT(AO11:AO1001),1)</f>
        <v>8.249749107452466E-3</v>
      </c>
      <c r="AP6" cm="1">
        <f t="array" ref="AP6">INDEX(AP11:AP1001,COUNT(AP11:AP1001),1)</f>
        <v>1.134340502274714E-2</v>
      </c>
      <c r="AQ6" cm="1">
        <f t="array" ref="AQ6">INDEX(AQ11:AQ1001,COUNT(AQ11:AQ1001),1)</f>
        <v>1.5078428627798032E-2</v>
      </c>
      <c r="AR6" cm="1">
        <f t="array" ref="AR6">INDEX(AR11:AR1001,COUNT(AR11:AR1001),1)</f>
        <v>1.9386551092883179E-2</v>
      </c>
      <c r="AS6" cm="1">
        <f t="array" ref="AS6">INDEX(AS11:AS1001,COUNT(AS11:AS1001),1)</f>
        <v>2.4120476359749999E-2</v>
      </c>
      <c r="AT6" cm="1">
        <f t="array" ref="AT6">INDEX(AT11:AT1001,COUNT(AT11:AT1001),1)</f>
        <v>2.9054210160607944E-2</v>
      </c>
      <c r="AU6" cm="1">
        <f t="array" ref="AU6">INDEX(AU11:AU1001,COUNT(AU11:AU1001),1)</f>
        <v>3.3896578520709264E-2</v>
      </c>
      <c r="AV6" cm="1">
        <f t="array" ref="AV6">INDEX(AV11:AV1001,COUNT(AV11:AV1001),1)</f>
        <v>3.8317871371236559E-2</v>
      </c>
      <c r="AW6" cm="1">
        <f t="array" ref="AW6">INDEX(AW11:AW1001,COUNT(AW11:AW1001),1)</f>
        <v>4.1986603736567728E-2</v>
      </c>
      <c r="AX6" cm="1">
        <f t="array" ref="AX6">INDEX(AX11:AX1001,COUNT(AX11:AX1001),1)</f>
        <v>4.4610766470103209E-2</v>
      </c>
      <c r="AY6" cm="1">
        <f t="array" ref="AY6">INDEX(AY11:AY1001,COUNT(AY11:AY1001),1)</f>
        <v>4.5976402178371678E-2</v>
      </c>
      <c r="AZ6" cm="1">
        <f t="array" ref="AZ6">INDEX(AZ11:AZ1001,COUNT(AZ11:AZ1001),1)</f>
        <v>4.5976402178371678E-2</v>
      </c>
      <c r="BA6" cm="1">
        <f t="array" ref="BA6">INDEX(BA11:BA1001,COUNT(BA11:BA1001),1)</f>
        <v>4.4624155055478398E-2</v>
      </c>
      <c r="BB6" cm="1">
        <f t="array" ref="BB6">INDEX(BB11:BB1001,COUNT(BB11:BB1001),1)</f>
        <v>4.2049684571508483E-2</v>
      </c>
      <c r="BC6" cm="1">
        <f t="array" ref="BC6">INDEX(BC11:BC1001,COUNT(BC11:BC1001),1)</f>
        <v>3.8479428334304927E-2</v>
      </c>
      <c r="BD6" cm="1">
        <f t="array" ref="BD6">INDEX(BD11:BD1001,COUNT(BD11:BD1001),1)</f>
        <v>3.4203936297159933E-2</v>
      </c>
      <c r="BE6" cm="1">
        <f t="array" ref="BE6">INDEX(BE11:BE1001,COUNT(BE11:BE1001),1)</f>
        <v>2.9539763165729038E-2</v>
      </c>
      <c r="BF6" cm="1">
        <f t="array" ref="BF6">INDEX(BF11:BF1001,COUNT(BF11:BF1001),1)</f>
        <v>2.4792301228379724E-2</v>
      </c>
      <c r="BG6" cm="1">
        <f t="array" ref="BG6">INDEX(BG11:BG1001,COUNT(BG11:BG1001),1)</f>
        <v>2.0225298370520298E-2</v>
      </c>
      <c r="BH6" cm="1">
        <f t="array" ref="BH6">INDEX(BH11:BH1001,COUNT(BH11:BH1001),1)</f>
        <v>1.6040753880067819E-2</v>
      </c>
      <c r="BI6" cm="1">
        <f t="array" ref="BI6">INDEX(BI11:BI1001,COUNT(BI11:BI1001),1)</f>
        <v>1.2370411890560776E-2</v>
      </c>
      <c r="BJ6" cm="1">
        <f t="array" ref="BJ6">INDEX(BJ11:BJ1001,COUNT(BJ11:BJ1001),1)</f>
        <v>9.2778089179205853E-3</v>
      </c>
      <c r="BK6" cm="1">
        <f t="array" ref="BK6">INDEX(BK11:BK1001,COUNT(BK11:BK1001),1)</f>
        <v>6.7682376532371509E-3</v>
      </c>
      <c r="BL6" cm="1">
        <f t="array" ref="BL6">INDEX(BL11:BL1001,COUNT(BL11:BL1001),1)</f>
        <v>4.8032654313295911E-3</v>
      </c>
      <c r="BM6" cm="1">
        <f t="array" ref="BM6">INDEX(BM11:BM1001,COUNT(BM11:BM1001),1)</f>
        <v>3.3165404168704325E-3</v>
      </c>
      <c r="BN6" cm="1">
        <f t="array" ref="BN6">INDEX(BN11:BN1001,COUNT(BN11:BN1001),1)</f>
        <v>2.2283005925848223E-3</v>
      </c>
      <c r="BO6" cm="1">
        <f t="array" ref="BO6">INDEX(BO11:BO1001,COUNT(BO11:BO1001),1)</f>
        <v>1.4569657720746917E-3</v>
      </c>
      <c r="BP6" cm="1">
        <f t="array" ref="BP6">INDEX(BP11:BP1001,COUNT(BP11:BP1001),1)</f>
        <v>9.271600367748038E-4</v>
      </c>
      <c r="BQ6" cm="1">
        <f t="array" ref="BQ6">INDEX(BQ11:BQ1001,COUNT(BQ11:BQ1001),1)</f>
        <v>5.7428569442021426E-4</v>
      </c>
      <c r="BR6" cm="1">
        <f t="array" ref="BR6">INDEX(BR11:BR1001,COUNT(BR11:BR1001),1)</f>
        <v>3.4626049222395271E-4</v>
      </c>
      <c r="BS6" cm="1">
        <f t="array" ref="BS6">INDEX(BS11:BS1001,COUNT(BS11:BS1001),1)</f>
        <v>2.0323985413145049E-4</v>
      </c>
      <c r="BT6" cm="1">
        <f t="array" ref="BT6">INDEX(BT11:BT1001,COUNT(BT11:BT1001),1)</f>
        <v>1.16137059503686E-4</v>
      </c>
      <c r="BU6" cm="1">
        <f t="array" ref="BU6">INDEX(BU11:BU1001,COUNT(BU11:BU1001),1)</f>
        <v>6.461146268162814E-5</v>
      </c>
      <c r="BV6" cm="1">
        <f t="array" ref="BV6">INDEX(BV11:BV1001,COUNT(BV11:BV1001),1)</f>
        <v>3.4997875619215234E-5</v>
      </c>
      <c r="BW6" cm="1">
        <f t="array" ref="BW6">INDEX(BW11:BW1001,COUNT(BW11:BW1001),1)</f>
        <v>1.8457783716983376E-5</v>
      </c>
      <c r="BX6" cm="1">
        <f t="array" ref="BX6">INDEX(BX11:BX1001,COUNT(BX11:BX1001),1)</f>
        <v>9.4783213681806543E-6</v>
      </c>
      <c r="BY6" cm="1">
        <f t="array" ref="BY6">INDEX(BY11:BY1001,COUNT(BY11:BY1001),1)</f>
        <v>4.7391606840903272E-6</v>
      </c>
      <c r="BZ6" cm="1">
        <f t="array" ref="BZ6">INDEX(BZ11:BZ1001,COUNT(BZ11:BZ1001),1)</f>
        <v>2.307222964622922E-6</v>
      </c>
      <c r="CA6" cm="1">
        <f t="array" ref="CA6">INDEX(CA11:CA1001,COUNT(CA11:CA1001),1)</f>
        <v>1.0936836131004761E-6</v>
      </c>
      <c r="CB6" cm="1">
        <f t="array" ref="CB6">INDEX(CB11:CB1001,COUNT(CB11:CB1001),1)</f>
        <v>5.0477705220021985E-7</v>
      </c>
      <c r="CC6" cm="1">
        <f t="array" ref="CC6">INDEX(CC11:CC1001,COUNT(CC11:CC1001),1)</f>
        <v>2.2683019434313672E-7</v>
      </c>
      <c r="CD6" cm="1">
        <f t="array" ref="CD6">INDEX(CD11:CD1001,COUNT(CD11:CD1001),1)</f>
        <v>9.9238210025122308E-8</v>
      </c>
      <c r="CE6" cm="1">
        <f t="array" ref="CE6">INDEX(CE11:CE1001,COUNT(CE11:CE1001),1)</f>
        <v>4.2268126492181728E-8</v>
      </c>
      <c r="CF6" cm="1">
        <f t="array" ref="CF6">INDEX(CF11:CF1001,COUNT(CF11:CF1001),1)</f>
        <v>1.7525808545538765E-8</v>
      </c>
      <c r="CG6" cm="1">
        <f t="array" ref="CG6">INDEX(CG11:CG1001,COUNT(CG11:CG1001),1)</f>
        <v>7.073669714163237E-9</v>
      </c>
      <c r="CH6" cm="1">
        <f t="array" ref="CH6">INDEX(CH11:CH1001,COUNT(CH11:CH1001),1)</f>
        <v>2.7789416734212717E-9</v>
      </c>
      <c r="CI6" cm="1">
        <f t="array" ref="CI6">INDEX(CI11:CI1001,COUNT(CI11:CI1001),1)</f>
        <v>1.0625365221904861E-9</v>
      </c>
      <c r="CJ6" cm="1">
        <f t="array" ref="CJ6">INDEX(CJ11:CJ1001,COUNT(CJ11:CJ1001),1)</f>
        <v>3.9536242686157614E-10</v>
      </c>
      <c r="CK6" cm="1">
        <f t="array" ref="CK6">INDEX(CK11:CK1001,COUNT(CK11:CK1001),1)</f>
        <v>1.4314846489815685E-10</v>
      </c>
      <c r="CL6" cm="1">
        <f t="array" ref="CL6">INDEX(CL11:CL1001,COUNT(CL11:CL1001),1)</f>
        <v>5.0427300134577981E-11</v>
      </c>
      <c r="CM6" cm="1">
        <f t="array" ref="CM6">INDEX(CM11:CM1001,COUNT(CM11:CM1001),1)</f>
        <v>1.7281265776456493E-11</v>
      </c>
      <c r="CN6" cm="1">
        <f t="array" ref="CN6">INDEX(CN11:CN1001,COUNT(CN11:CN1001),1)</f>
        <v>5.7604219254854953E-12</v>
      </c>
      <c r="CO6" cm="1">
        <f t="array" ref="CO6">INDEX(CO11:CO1001,COUNT(CO11:CO1001),1)</f>
        <v>1.8673895252947484E-12</v>
      </c>
      <c r="CP6" cm="1">
        <f t="array" ref="CP6">INDEX(CP11:CP1001,COUNT(CP11:CP1001),1)</f>
        <v>5.8863365471247519E-13</v>
      </c>
      <c r="CQ6" cm="1">
        <f t="array" ref="CQ6">INDEX(CQ11:CQ1001,COUNT(CQ11:CQ1001),1)</f>
        <v>1.8038773289575856E-13</v>
      </c>
      <c r="CR6" cm="1">
        <f t="array" ref="CR6">INDEX(CR11:CR1001,COUNT(CR11:CR1001),1)</f>
        <v>5.3732516181715324E-14</v>
      </c>
      <c r="CS6" cm="1">
        <f t="array" ref="CS6">INDEX(CS11:CS1001,COUNT(CS11:CS1001),1)</f>
        <v>1.5554149421022854E-14</v>
      </c>
      <c r="CT6" cm="1">
        <f t="array" ref="CT6">INDEX(CT11:CT1001,COUNT(CT11:CT1001),1)</f>
        <v>4.374604524662678E-15</v>
      </c>
      <c r="CU6" cm="1">
        <f t="array" ref="CU6">INDEX(CU11:CU1001,COUNT(CU11:CU1001),1)</f>
        <v>1.1951239165315566E-15</v>
      </c>
      <c r="CV6" cm="1">
        <f t="array" ref="CV6">INDEX(CV11:CV1001,COUNT(CV11:CV1001),1)</f>
        <v>3.1707369214102526E-16</v>
      </c>
      <c r="CW6" cm="1">
        <f t="array" ref="CW6">INDEX(CW11:CW1001,COUNT(CW11:CW1001),1)</f>
        <v>8.1670496460567105E-17</v>
      </c>
      <c r="CX6" cm="1">
        <f t="array" ref="CX6">INDEX(CX11:CX1001,COUNT(CX11:CX1001),1)</f>
        <v>2.0417624115141776E-17</v>
      </c>
      <c r="CY6" cm="1">
        <f t="array" ref="CY6">INDEX(CY11:CY1001,COUNT(CY11:CY1001),1)</f>
        <v>4.9527900081284503E-18</v>
      </c>
      <c r="CZ6" cm="1">
        <f t="array" ref="CZ6">INDEX(CZ11:CZ1001,COUNT(CZ11:CZ1001),1)</f>
        <v>1.1653623548537531E-18</v>
      </c>
      <c r="DA6" cm="1">
        <f t="array" ref="DA6">INDEX(DA11:DA1001,COUNT(DA11:DA1001),1)</f>
        <v>2.6588364406857467E-19</v>
      </c>
      <c r="DB6" cm="1">
        <f t="array" ref="DB6">INDEX(DB11:DB1001,COUNT(DB11:DB1001),1)</f>
        <v>5.8801190515165552E-20</v>
      </c>
      <c r="DC6" cm="1">
        <f t="array" ref="DC6">INDEX(DC11:DC1001,COUNT(DC11:DC1001),1)</f>
        <v>1.260025511039262E-20</v>
      </c>
      <c r="DD6" cm="1">
        <f t="array" ref="DD6">INDEX(DD11:DD1001,COUNT(DD11:DD1001),1)</f>
        <v>2.61514728706262E-21</v>
      </c>
      <c r="DE6" cm="1">
        <f t="array" ref="DE6">INDEX(DE11:DE1001,COUNT(DE11:DE1001),1)</f>
        <v>5.2547352029762932E-22</v>
      </c>
      <c r="DF6" cm="1">
        <f t="array" ref="DF6">INDEX(DF11:DF1001,COUNT(DF11:DF1001),1)</f>
        <v>1.0217540672453906E-22</v>
      </c>
      <c r="DG6" cm="1">
        <f t="array" ref="DG6">INDEX(DG11:DG1001,COUNT(DG11:DG1001),1)</f>
        <v>1.9216475576633488E-23</v>
      </c>
      <c r="DH6" cm="1">
        <f t="array" ref="DH6">INDEX(DH11:DH1001,COUNT(DH11:DH1001),1)</f>
        <v>3.493904650296998E-24</v>
      </c>
      <c r="DI6" cm="1">
        <f t="array" ref="DI6">INDEX(DI11:DI1001,COUNT(DI11:DI1001),1)</f>
        <v>6.1379406018731047E-25</v>
      </c>
      <c r="DJ6" cm="1">
        <f t="array" ref="DJ6">INDEX(DJ11:DJ1001,COUNT(DJ11:DJ1001),1)</f>
        <v>1.0412577806749017E-25</v>
      </c>
      <c r="DK6" cm="1">
        <f t="array" ref="DK6">INDEX(DK11:DK1001,COUNT(DK11:DK1001),1)</f>
        <v>1.7047140657066971E-26</v>
      </c>
      <c r="DL6" cm="1">
        <f t="array" ref="DL6">INDEX(DL11:DL1001,COUNT(DL11:DL1001),1)</f>
        <v>2.6916537879579431E-27</v>
      </c>
      <c r="DM6" cm="1">
        <f t="array" ref="DM6">INDEX(DM11:DM1001,COUNT(DM11:DM1001),1)</f>
        <v>4.0959948947186088E-28</v>
      </c>
      <c r="DN6" cm="1">
        <f t="array" ref="DN6">INDEX(DN11:DN1001,COUNT(DN11:DN1001),1)</f>
        <v>6.002751138811755E-29</v>
      </c>
      <c r="DO6" cm="1">
        <f t="array" ref="DO6">INDEX(DO11:DO1001,COUNT(DO11:DO1001),1)</f>
        <v>8.4654182726832438E-30</v>
      </c>
      <c r="DP6" cm="1">
        <f t="array" ref="DP6">INDEX(DP11:DP1001,COUNT(DP11:DP1001),1)</f>
        <v>1.1478533251095924E-30</v>
      </c>
      <c r="DQ6" cm="1">
        <f t="array" ref="DQ6">INDEX(DQ11:DQ1001,COUNT(DQ11:DQ1001),1)</f>
        <v>1.4951030705208979E-31</v>
      </c>
      <c r="DR6" cm="1">
        <f t="array" ref="DR6">INDEX(DR11:DR1001,COUNT(DR11:DR1001),1)</f>
        <v>1.8688788381511215E-32</v>
      </c>
      <c r="DS6" cm="1">
        <f t="array" ref="DS6">INDEX(DS11:DS1001,COUNT(DS11:DS1001),1)</f>
        <v>2.2395655498505177E-33</v>
      </c>
      <c r="DT6" cm="1">
        <f t="array" ref="DT6">INDEX(DT11:DT1001,COUNT(DT11:DT1001),1)</f>
        <v>2.5699932539268235E-34</v>
      </c>
      <c r="DU6" cm="1">
        <f t="array" ref="DU6">INDEX(DU11:DU1001,COUNT(DU11:DU1001),1)</f>
        <v>2.8207243030904156E-35</v>
      </c>
      <c r="DV6" cm="1">
        <f t="array" ref="DV6">INDEX(DV11:DV1001,COUNT(DV11:DV1001),1)</f>
        <v>2.957210962917372E-36</v>
      </c>
      <c r="DW6" cm="1">
        <f t="array" ref="DW6">INDEX(DW11:DW1001,COUNT(DW11:DW1001),1)</f>
        <v>2.9572109629173736E-37</v>
      </c>
      <c r="DX6" cm="1">
        <f t="array" ref="DX6">INDEX(DX11:DX1001,COUNT(DX11:DX1001),1)</f>
        <v>2.8163913932546417E-38</v>
      </c>
      <c r="DY6" cm="1">
        <f t="array" ref="DY6">INDEX(DY11:DY1001,COUNT(DY11:DY1001),1)</f>
        <v>2.5502756710573528E-39</v>
      </c>
      <c r="DZ6" cm="1">
        <f t="array" ref="DZ6">INDEX(DZ11:DZ1001,COUNT(DZ11:DZ1001),1)</f>
        <v>2.1916431548149122E-40</v>
      </c>
      <c r="EA6" cm="1">
        <f t="array" ref="EA6">INDEX(EA11:EA1001,COUNT(EA11:EA1001),1)</f>
        <v>1.7838955911284168E-41</v>
      </c>
      <c r="EB6" cm="1">
        <f t="array" ref="EB6">INDEX(EB11:EB1001,COUNT(EB11:EB1001),1)</f>
        <v>1.3722273777910898E-42</v>
      </c>
      <c r="EC6" cm="1">
        <f t="array" ref="EC6">INDEX(EC11:EC1001,COUNT(EC11:EC1001),1)</f>
        <v>9.9512672435231706E-44</v>
      </c>
      <c r="ED6" cm="1">
        <f t="array" ref="ED6">INDEX(ED11:ED1001,COUNT(ED11:ED1001),1)</f>
        <v>6.7849549387657964E-45</v>
      </c>
      <c r="EE6" cm="1">
        <f t="array" ref="EE6">INDEX(EE11:EE1001,COUNT(EE11:EE1001),1)</f>
        <v>4.336249396955585E-46</v>
      </c>
      <c r="EF6" cm="1">
        <f t="array" ref="EF6">INDEX(EF11:EF1001,COUNT(EF11:EF1001),1)</f>
        <v>2.5888056101227373E-47</v>
      </c>
      <c r="EG6" cm="1">
        <f t="array" ref="EG6">INDEX(EG11:EG1001,COUNT(EG11:EG1001),1)</f>
        <v>1.4382253389570764E-48</v>
      </c>
      <c r="EH6" cm="1">
        <f t="array" ref="EH6">INDEX(EH11:EH1001,COUNT(EH11:EH1001),1)</f>
        <v>7.402630421102596E-50</v>
      </c>
      <c r="EI6" cm="1">
        <f t="array" ref="EI6">INDEX(EI11:EI1001,COUNT(EI11:EI1001),1)</f>
        <v>3.5121969151216708E-51</v>
      </c>
      <c r="EJ6" cm="1">
        <f t="array" ref="EJ6">INDEX(EJ11:EJ1001,COUNT(EJ11:EJ1001),1)</f>
        <v>1.5270421370094221E-52</v>
      </c>
      <c r="EK6" cm="1">
        <f t="array" ref="EK6">INDEX(EK11:EK1001,COUNT(EK11:EK1001),1)</f>
        <v>6.0422530601092232E-54</v>
      </c>
      <c r="EL6" cm="1">
        <f t="array" ref="EL6">INDEX(EL11:EL1001,COUNT(EL11:EL1001),1)</f>
        <v>2.1579475214675793E-55</v>
      </c>
      <c r="EM6" cm="1">
        <f t="array" ref="EM6">INDEX(EM11:EM1001,COUNT(EM11:EM1001),1)</f>
        <v>6.8870665578752533E-57</v>
      </c>
      <c r="EN6" cm="1">
        <f t="array" ref="EN6">INDEX(EN11:EN1001,COUNT(EN11:EN1001),1)</f>
        <v>1.9400187486972545E-58</v>
      </c>
      <c r="EO6" cm="1">
        <f t="array" ref="EO6">INDEX(EO11:EO1001,COUNT(EO11:EO1001),1)</f>
        <v>4.7482976366716004E-60</v>
      </c>
      <c r="EP6" cm="1">
        <f t="array" ref="EP6">INDEX(EP11:EP1001,COUNT(EP11:EP1001),1)</f>
        <v>9.8922867430658371E-62</v>
      </c>
      <c r="EQ6" cm="1">
        <f t="array" ref="EQ6">INDEX(EQ11:EQ1001,COUNT(EQ11:EQ1001),1)</f>
        <v>1.7055666798389374E-63</v>
      </c>
      <c r="ER6" cm="1">
        <f t="array" ref="ER6">INDEX(ER11:ER1001,COUNT(ER11:ER1001),1)</f>
        <v>2.3363927121081346E-65</v>
      </c>
      <c r="ES6" cm="1">
        <f t="array" ref="ES6">INDEX(ES11:ES1001,COUNT(ES11:ES1001),1)</f>
        <v>2.3840741960287088E-67</v>
      </c>
      <c r="ET6" cm="1">
        <f t="array" ref="ET6">INDEX(ET11:ET1001,COUNT(ET11:ET1001),1)</f>
        <v>1.6108609432626408E-69</v>
      </c>
      <c r="EU6" cm="1">
        <f t="array" ref="EU6">INDEX(EU11:EU1001,COUNT(EU11:EU1001),1)</f>
        <v>5.4055736351095339E-72</v>
      </c>
    </row>
    <row r="7" spans="1:151" x14ac:dyDescent="0.2">
      <c r="A7" s="1"/>
    </row>
    <row r="9" spans="1:151" x14ac:dyDescent="0.2">
      <c r="A9" s="1" t="s">
        <v>5</v>
      </c>
      <c r="B9">
        <f>1</f>
        <v>1</v>
      </c>
      <c r="C9">
        <f t="shared" ref="C9:EU9" si="0">B9+1</f>
        <v>2</v>
      </c>
      <c r="D9">
        <f t="shared" si="0"/>
        <v>3</v>
      </c>
      <c r="E9">
        <f t="shared" si="0"/>
        <v>4</v>
      </c>
      <c r="F9">
        <f t="shared" si="0"/>
        <v>5</v>
      </c>
      <c r="G9">
        <f t="shared" si="0"/>
        <v>6</v>
      </c>
      <c r="H9">
        <f t="shared" si="0"/>
        <v>7</v>
      </c>
      <c r="I9">
        <f t="shared" si="0"/>
        <v>8</v>
      </c>
      <c r="J9">
        <f t="shared" si="0"/>
        <v>9</v>
      </c>
      <c r="K9">
        <f t="shared" si="0"/>
        <v>10</v>
      </c>
      <c r="L9">
        <f t="shared" si="0"/>
        <v>11</v>
      </c>
      <c r="M9">
        <f t="shared" si="0"/>
        <v>12</v>
      </c>
      <c r="N9">
        <f t="shared" si="0"/>
        <v>13</v>
      </c>
      <c r="O9">
        <f t="shared" si="0"/>
        <v>14</v>
      </c>
      <c r="P9">
        <f t="shared" si="0"/>
        <v>15</v>
      </c>
      <c r="Q9">
        <f t="shared" si="0"/>
        <v>16</v>
      </c>
      <c r="R9">
        <f t="shared" si="0"/>
        <v>17</v>
      </c>
      <c r="S9">
        <f t="shared" si="0"/>
        <v>18</v>
      </c>
      <c r="T9">
        <f t="shared" si="0"/>
        <v>19</v>
      </c>
      <c r="U9">
        <f t="shared" si="0"/>
        <v>20</v>
      </c>
      <c r="V9">
        <f t="shared" si="0"/>
        <v>21</v>
      </c>
      <c r="W9">
        <f t="shared" si="0"/>
        <v>22</v>
      </c>
      <c r="X9">
        <f t="shared" si="0"/>
        <v>23</v>
      </c>
      <c r="Y9">
        <f t="shared" si="0"/>
        <v>24</v>
      </c>
      <c r="Z9">
        <f t="shared" si="0"/>
        <v>25</v>
      </c>
      <c r="AA9">
        <f t="shared" si="0"/>
        <v>26</v>
      </c>
      <c r="AB9">
        <f t="shared" si="0"/>
        <v>27</v>
      </c>
      <c r="AC9">
        <f t="shared" si="0"/>
        <v>28</v>
      </c>
      <c r="AD9">
        <f t="shared" si="0"/>
        <v>29</v>
      </c>
      <c r="AE9">
        <f t="shared" si="0"/>
        <v>30</v>
      </c>
      <c r="AF9">
        <f t="shared" si="0"/>
        <v>31</v>
      </c>
      <c r="AG9">
        <f t="shared" si="0"/>
        <v>32</v>
      </c>
      <c r="AH9">
        <f t="shared" si="0"/>
        <v>33</v>
      </c>
      <c r="AI9">
        <f t="shared" si="0"/>
        <v>34</v>
      </c>
      <c r="AJ9">
        <f t="shared" si="0"/>
        <v>35</v>
      </c>
      <c r="AK9">
        <f t="shared" si="0"/>
        <v>36</v>
      </c>
      <c r="AL9">
        <f t="shared" si="0"/>
        <v>37</v>
      </c>
      <c r="AM9">
        <f t="shared" si="0"/>
        <v>38</v>
      </c>
      <c r="AN9">
        <f t="shared" si="0"/>
        <v>39</v>
      </c>
      <c r="AO9">
        <f t="shared" si="0"/>
        <v>40</v>
      </c>
      <c r="AP9">
        <f t="shared" si="0"/>
        <v>41</v>
      </c>
      <c r="AQ9">
        <f t="shared" si="0"/>
        <v>42</v>
      </c>
      <c r="AR9">
        <f t="shared" si="0"/>
        <v>43</v>
      </c>
      <c r="AS9">
        <f t="shared" si="0"/>
        <v>44</v>
      </c>
      <c r="AT9">
        <f t="shared" si="0"/>
        <v>45</v>
      </c>
      <c r="AU9">
        <f t="shared" si="0"/>
        <v>46</v>
      </c>
      <c r="AV9">
        <f t="shared" si="0"/>
        <v>47</v>
      </c>
      <c r="AW9">
        <f t="shared" si="0"/>
        <v>48</v>
      </c>
      <c r="AX9">
        <f t="shared" si="0"/>
        <v>49</v>
      </c>
      <c r="AY9">
        <f t="shared" si="0"/>
        <v>50</v>
      </c>
      <c r="AZ9">
        <f t="shared" si="0"/>
        <v>51</v>
      </c>
      <c r="BA9">
        <f t="shared" si="0"/>
        <v>52</v>
      </c>
      <c r="BB9">
        <f t="shared" si="0"/>
        <v>53</v>
      </c>
      <c r="BC9">
        <f t="shared" si="0"/>
        <v>54</v>
      </c>
      <c r="BD9">
        <f t="shared" si="0"/>
        <v>55</v>
      </c>
      <c r="BE9">
        <f t="shared" si="0"/>
        <v>56</v>
      </c>
      <c r="BF9">
        <f t="shared" si="0"/>
        <v>57</v>
      </c>
      <c r="BG9">
        <f t="shared" si="0"/>
        <v>58</v>
      </c>
      <c r="BH9">
        <f t="shared" si="0"/>
        <v>59</v>
      </c>
      <c r="BI9">
        <f t="shared" si="0"/>
        <v>60</v>
      </c>
      <c r="BJ9">
        <f t="shared" si="0"/>
        <v>61</v>
      </c>
      <c r="BK9">
        <f t="shared" si="0"/>
        <v>62</v>
      </c>
      <c r="BL9">
        <f t="shared" si="0"/>
        <v>63</v>
      </c>
      <c r="BM9">
        <f t="shared" si="0"/>
        <v>64</v>
      </c>
      <c r="BN9">
        <f t="shared" si="0"/>
        <v>65</v>
      </c>
      <c r="BO9">
        <f t="shared" si="0"/>
        <v>66</v>
      </c>
      <c r="BP9">
        <f t="shared" si="0"/>
        <v>67</v>
      </c>
      <c r="BQ9">
        <f t="shared" si="0"/>
        <v>68</v>
      </c>
      <c r="BR9">
        <f t="shared" si="0"/>
        <v>69</v>
      </c>
      <c r="BS9">
        <f t="shared" si="0"/>
        <v>70</v>
      </c>
      <c r="BT9">
        <f t="shared" si="0"/>
        <v>71</v>
      </c>
      <c r="BU9">
        <f t="shared" si="0"/>
        <v>72</v>
      </c>
      <c r="BV9">
        <f t="shared" si="0"/>
        <v>73</v>
      </c>
      <c r="BW9">
        <f t="shared" si="0"/>
        <v>74</v>
      </c>
      <c r="BX9">
        <f t="shared" si="0"/>
        <v>75</v>
      </c>
      <c r="BY9">
        <f t="shared" si="0"/>
        <v>76</v>
      </c>
      <c r="BZ9">
        <f t="shared" si="0"/>
        <v>77</v>
      </c>
      <c r="CA9">
        <f t="shared" si="0"/>
        <v>78</v>
      </c>
      <c r="CB9">
        <f t="shared" si="0"/>
        <v>79</v>
      </c>
      <c r="CC9">
        <f t="shared" si="0"/>
        <v>80</v>
      </c>
      <c r="CD9">
        <f t="shared" si="0"/>
        <v>81</v>
      </c>
      <c r="CE9">
        <f t="shared" si="0"/>
        <v>82</v>
      </c>
      <c r="CF9">
        <f t="shared" si="0"/>
        <v>83</v>
      </c>
      <c r="CG9">
        <f t="shared" si="0"/>
        <v>84</v>
      </c>
      <c r="CH9">
        <f t="shared" si="0"/>
        <v>85</v>
      </c>
      <c r="CI9">
        <f t="shared" si="0"/>
        <v>86</v>
      </c>
      <c r="CJ9">
        <f t="shared" si="0"/>
        <v>87</v>
      </c>
      <c r="CK9">
        <f t="shared" si="0"/>
        <v>88</v>
      </c>
      <c r="CL9">
        <f t="shared" si="0"/>
        <v>89</v>
      </c>
      <c r="CM9">
        <f t="shared" si="0"/>
        <v>90</v>
      </c>
      <c r="CN9">
        <f t="shared" si="0"/>
        <v>91</v>
      </c>
      <c r="CO9">
        <f t="shared" si="0"/>
        <v>92</v>
      </c>
      <c r="CP9">
        <f t="shared" si="0"/>
        <v>93</v>
      </c>
      <c r="CQ9">
        <f t="shared" si="0"/>
        <v>94</v>
      </c>
      <c r="CR9">
        <f t="shared" si="0"/>
        <v>95</v>
      </c>
      <c r="CS9">
        <f t="shared" si="0"/>
        <v>96</v>
      </c>
      <c r="CT9">
        <f t="shared" si="0"/>
        <v>97</v>
      </c>
      <c r="CU9">
        <f t="shared" si="0"/>
        <v>98</v>
      </c>
      <c r="CV9">
        <f t="shared" si="0"/>
        <v>99</v>
      </c>
      <c r="CW9">
        <f t="shared" si="0"/>
        <v>100</v>
      </c>
      <c r="CX9">
        <f t="shared" si="0"/>
        <v>101</v>
      </c>
      <c r="CY9">
        <f t="shared" si="0"/>
        <v>102</v>
      </c>
      <c r="CZ9">
        <f t="shared" si="0"/>
        <v>103</v>
      </c>
      <c r="DA9">
        <f t="shared" si="0"/>
        <v>104</v>
      </c>
      <c r="DB9">
        <f t="shared" si="0"/>
        <v>105</v>
      </c>
      <c r="DC9">
        <f t="shared" si="0"/>
        <v>106</v>
      </c>
      <c r="DD9">
        <f t="shared" si="0"/>
        <v>107</v>
      </c>
      <c r="DE9">
        <f t="shared" si="0"/>
        <v>108</v>
      </c>
      <c r="DF9">
        <f t="shared" si="0"/>
        <v>109</v>
      </c>
      <c r="DG9">
        <f t="shared" si="0"/>
        <v>110</v>
      </c>
      <c r="DH9">
        <f t="shared" si="0"/>
        <v>111</v>
      </c>
      <c r="DI9">
        <f t="shared" si="0"/>
        <v>112</v>
      </c>
      <c r="DJ9">
        <f t="shared" si="0"/>
        <v>113</v>
      </c>
      <c r="DK9">
        <f t="shared" si="0"/>
        <v>114</v>
      </c>
      <c r="DL9">
        <f t="shared" si="0"/>
        <v>115</v>
      </c>
      <c r="DM9">
        <f t="shared" si="0"/>
        <v>116</v>
      </c>
      <c r="DN9">
        <f t="shared" si="0"/>
        <v>117</v>
      </c>
      <c r="DO9">
        <f t="shared" si="0"/>
        <v>118</v>
      </c>
      <c r="DP9">
        <f t="shared" si="0"/>
        <v>119</v>
      </c>
      <c r="DQ9">
        <f t="shared" si="0"/>
        <v>120</v>
      </c>
      <c r="DR9">
        <f t="shared" si="0"/>
        <v>121</v>
      </c>
      <c r="DS9">
        <f t="shared" si="0"/>
        <v>122</v>
      </c>
      <c r="DT9">
        <f t="shared" si="0"/>
        <v>123</v>
      </c>
      <c r="DU9">
        <f t="shared" si="0"/>
        <v>124</v>
      </c>
      <c r="DV9">
        <f t="shared" si="0"/>
        <v>125</v>
      </c>
      <c r="DW9">
        <f t="shared" si="0"/>
        <v>126</v>
      </c>
      <c r="DX9">
        <f t="shared" si="0"/>
        <v>127</v>
      </c>
      <c r="DY9">
        <f t="shared" si="0"/>
        <v>128</v>
      </c>
      <c r="DZ9">
        <f t="shared" si="0"/>
        <v>129</v>
      </c>
      <c r="EA9">
        <f t="shared" si="0"/>
        <v>130</v>
      </c>
      <c r="EB9">
        <f t="shared" si="0"/>
        <v>131</v>
      </c>
      <c r="EC9">
        <f t="shared" si="0"/>
        <v>132</v>
      </c>
      <c r="ED9">
        <f t="shared" si="0"/>
        <v>133</v>
      </c>
      <c r="EE9">
        <f t="shared" si="0"/>
        <v>134</v>
      </c>
      <c r="EF9">
        <f t="shared" si="0"/>
        <v>135</v>
      </c>
      <c r="EG9">
        <f t="shared" si="0"/>
        <v>136</v>
      </c>
      <c r="EH9">
        <f t="shared" si="0"/>
        <v>137</v>
      </c>
      <c r="EI9">
        <f t="shared" si="0"/>
        <v>138</v>
      </c>
      <c r="EJ9">
        <f t="shared" si="0"/>
        <v>139</v>
      </c>
      <c r="EK9">
        <f t="shared" si="0"/>
        <v>140</v>
      </c>
      <c r="EL9">
        <f t="shared" si="0"/>
        <v>141</v>
      </c>
      <c r="EM9">
        <f t="shared" si="0"/>
        <v>142</v>
      </c>
      <c r="EN9">
        <f t="shared" si="0"/>
        <v>143</v>
      </c>
      <c r="EO9">
        <f t="shared" si="0"/>
        <v>144</v>
      </c>
      <c r="EP9">
        <f t="shared" si="0"/>
        <v>145</v>
      </c>
      <c r="EQ9">
        <f t="shared" si="0"/>
        <v>146</v>
      </c>
      <c r="ER9">
        <f t="shared" si="0"/>
        <v>147</v>
      </c>
      <c r="ES9">
        <f t="shared" si="0"/>
        <v>148</v>
      </c>
      <c r="ET9">
        <f t="shared" si="0"/>
        <v>149</v>
      </c>
      <c r="EU9">
        <f t="shared" si="0"/>
        <v>150</v>
      </c>
    </row>
    <row r="10" spans="1:151" x14ac:dyDescent="0.2">
      <c r="A10">
        <v>1</v>
      </c>
      <c r="B10">
        <f>B2*$B$1/($B$1+1)</f>
        <v>1.3333333333333333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</row>
    <row r="11" spans="1:151" x14ac:dyDescent="0.2">
      <c r="B11">
        <f>B10/$B$1</f>
        <v>0.66666666666666663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</row>
    <row r="12" spans="1:151" x14ac:dyDescent="0.2">
      <c r="A12">
        <f>A10+1</f>
        <v>2</v>
      </c>
      <c r="B12">
        <f>B10*$B$1/($B$1+1)</f>
        <v>0.88888888888888884</v>
      </c>
      <c r="C12">
        <f t="shared" ref="C12:EU12" si="1">(C10+B11)*$B$1/($B$1+1)</f>
        <v>0.44444444444444442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0</v>
      </c>
      <c r="Q12">
        <f t="shared" si="1"/>
        <v>0</v>
      </c>
      <c r="R12">
        <f t="shared" si="1"/>
        <v>0</v>
      </c>
      <c r="S12">
        <f t="shared" si="1"/>
        <v>0</v>
      </c>
      <c r="T12">
        <f t="shared" si="1"/>
        <v>0</v>
      </c>
      <c r="U12">
        <f t="shared" si="1"/>
        <v>0</v>
      </c>
      <c r="V12">
        <f t="shared" si="1"/>
        <v>0</v>
      </c>
      <c r="W12">
        <f t="shared" si="1"/>
        <v>0</v>
      </c>
      <c r="X12">
        <f t="shared" si="1"/>
        <v>0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M12">
        <f t="shared" si="1"/>
        <v>0</v>
      </c>
      <c r="AN12">
        <f t="shared" si="1"/>
        <v>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0</v>
      </c>
      <c r="AT12">
        <f t="shared" si="1"/>
        <v>0</v>
      </c>
      <c r="AU12">
        <f t="shared" si="1"/>
        <v>0</v>
      </c>
      <c r="AV12">
        <f t="shared" si="1"/>
        <v>0</v>
      </c>
      <c r="AW12">
        <f t="shared" si="1"/>
        <v>0</v>
      </c>
      <c r="AX12">
        <f t="shared" si="1"/>
        <v>0</v>
      </c>
      <c r="AY12">
        <f t="shared" si="1"/>
        <v>0</v>
      </c>
      <c r="AZ12">
        <f t="shared" si="1"/>
        <v>0</v>
      </c>
      <c r="BA12">
        <f t="shared" si="1"/>
        <v>0</v>
      </c>
      <c r="BB12">
        <f t="shared" si="1"/>
        <v>0</v>
      </c>
      <c r="BC12">
        <f t="shared" si="1"/>
        <v>0</v>
      </c>
      <c r="BD12">
        <f t="shared" si="1"/>
        <v>0</v>
      </c>
      <c r="BE12">
        <f t="shared" si="1"/>
        <v>0</v>
      </c>
      <c r="BF12">
        <f t="shared" si="1"/>
        <v>0</v>
      </c>
      <c r="BG12">
        <f t="shared" si="1"/>
        <v>0</v>
      </c>
      <c r="BH12">
        <f t="shared" si="1"/>
        <v>0</v>
      </c>
      <c r="BI12">
        <f t="shared" si="1"/>
        <v>0</v>
      </c>
      <c r="BJ12">
        <f t="shared" si="1"/>
        <v>0</v>
      </c>
      <c r="BK12">
        <f t="shared" si="1"/>
        <v>0</v>
      </c>
      <c r="BL12">
        <f t="shared" si="1"/>
        <v>0</v>
      </c>
      <c r="BM12">
        <f t="shared" si="1"/>
        <v>0</v>
      </c>
      <c r="BN12">
        <f t="shared" si="1"/>
        <v>0</v>
      </c>
      <c r="BO12">
        <f t="shared" si="1"/>
        <v>0</v>
      </c>
      <c r="BP12">
        <f t="shared" si="1"/>
        <v>0</v>
      </c>
      <c r="BQ12">
        <f t="shared" si="1"/>
        <v>0</v>
      </c>
      <c r="BR12">
        <f t="shared" si="1"/>
        <v>0</v>
      </c>
      <c r="BS12">
        <f t="shared" si="1"/>
        <v>0</v>
      </c>
      <c r="BT12">
        <f t="shared" si="1"/>
        <v>0</v>
      </c>
      <c r="BU12">
        <f t="shared" si="1"/>
        <v>0</v>
      </c>
      <c r="BV12">
        <f t="shared" si="1"/>
        <v>0</v>
      </c>
      <c r="BW12">
        <f t="shared" si="1"/>
        <v>0</v>
      </c>
      <c r="BX12">
        <f t="shared" si="1"/>
        <v>0</v>
      </c>
      <c r="BY12">
        <f t="shared" si="1"/>
        <v>0</v>
      </c>
      <c r="BZ12">
        <f t="shared" si="1"/>
        <v>0</v>
      </c>
      <c r="CA12">
        <f t="shared" si="1"/>
        <v>0</v>
      </c>
      <c r="CB12">
        <f t="shared" si="1"/>
        <v>0</v>
      </c>
      <c r="CC12">
        <f t="shared" si="1"/>
        <v>0</v>
      </c>
      <c r="CD12">
        <f t="shared" si="1"/>
        <v>0</v>
      </c>
      <c r="CE12">
        <f t="shared" si="1"/>
        <v>0</v>
      </c>
      <c r="CF12">
        <f t="shared" si="1"/>
        <v>0</v>
      </c>
      <c r="CG12">
        <f t="shared" si="1"/>
        <v>0</v>
      </c>
      <c r="CH12">
        <f t="shared" si="1"/>
        <v>0</v>
      </c>
      <c r="CI12">
        <f t="shared" si="1"/>
        <v>0</v>
      </c>
      <c r="CJ12">
        <f t="shared" si="1"/>
        <v>0</v>
      </c>
      <c r="CK12">
        <f t="shared" si="1"/>
        <v>0</v>
      </c>
      <c r="CL12">
        <f t="shared" si="1"/>
        <v>0</v>
      </c>
      <c r="CM12">
        <f t="shared" si="1"/>
        <v>0</v>
      </c>
      <c r="CN12">
        <f t="shared" si="1"/>
        <v>0</v>
      </c>
      <c r="CO12">
        <f t="shared" si="1"/>
        <v>0</v>
      </c>
      <c r="CP12">
        <f t="shared" si="1"/>
        <v>0</v>
      </c>
      <c r="CQ12">
        <f t="shared" si="1"/>
        <v>0</v>
      </c>
      <c r="CR12">
        <f t="shared" si="1"/>
        <v>0</v>
      </c>
      <c r="CS12">
        <f t="shared" si="1"/>
        <v>0</v>
      </c>
      <c r="CT12">
        <f t="shared" si="1"/>
        <v>0</v>
      </c>
      <c r="CU12">
        <f t="shared" si="1"/>
        <v>0</v>
      </c>
      <c r="CV12">
        <f t="shared" si="1"/>
        <v>0</v>
      </c>
      <c r="CW12">
        <f t="shared" si="1"/>
        <v>0</v>
      </c>
      <c r="CX12">
        <f t="shared" si="1"/>
        <v>0</v>
      </c>
      <c r="CY12">
        <f t="shared" si="1"/>
        <v>0</v>
      </c>
      <c r="CZ12">
        <f t="shared" si="1"/>
        <v>0</v>
      </c>
      <c r="DA12">
        <f t="shared" si="1"/>
        <v>0</v>
      </c>
      <c r="DB12">
        <f t="shared" si="1"/>
        <v>0</v>
      </c>
      <c r="DC12">
        <f t="shared" si="1"/>
        <v>0</v>
      </c>
      <c r="DD12">
        <f t="shared" si="1"/>
        <v>0</v>
      </c>
      <c r="DE12">
        <f t="shared" si="1"/>
        <v>0</v>
      </c>
      <c r="DF12">
        <f t="shared" si="1"/>
        <v>0</v>
      </c>
      <c r="DG12">
        <f t="shared" si="1"/>
        <v>0</v>
      </c>
      <c r="DH12">
        <f t="shared" si="1"/>
        <v>0</v>
      </c>
      <c r="DI12">
        <f t="shared" si="1"/>
        <v>0</v>
      </c>
      <c r="DJ12">
        <f t="shared" si="1"/>
        <v>0</v>
      </c>
      <c r="DK12">
        <f t="shared" si="1"/>
        <v>0</v>
      </c>
      <c r="DL12">
        <f t="shared" si="1"/>
        <v>0</v>
      </c>
      <c r="DM12">
        <f t="shared" si="1"/>
        <v>0</v>
      </c>
      <c r="DN12">
        <f t="shared" si="1"/>
        <v>0</v>
      </c>
      <c r="DO12">
        <f t="shared" si="1"/>
        <v>0</v>
      </c>
      <c r="DP12">
        <f t="shared" si="1"/>
        <v>0</v>
      </c>
      <c r="DQ12">
        <f t="shared" si="1"/>
        <v>0</v>
      </c>
      <c r="DR12">
        <f t="shared" si="1"/>
        <v>0</v>
      </c>
      <c r="DS12">
        <f t="shared" si="1"/>
        <v>0</v>
      </c>
      <c r="DT12">
        <f t="shared" si="1"/>
        <v>0</v>
      </c>
      <c r="DU12">
        <f t="shared" si="1"/>
        <v>0</v>
      </c>
      <c r="DV12">
        <f t="shared" si="1"/>
        <v>0</v>
      </c>
      <c r="DW12">
        <f t="shared" si="1"/>
        <v>0</v>
      </c>
      <c r="DX12">
        <f t="shared" si="1"/>
        <v>0</v>
      </c>
      <c r="DY12">
        <f t="shared" si="1"/>
        <v>0</v>
      </c>
      <c r="DZ12">
        <f t="shared" si="1"/>
        <v>0</v>
      </c>
      <c r="EA12">
        <f t="shared" si="1"/>
        <v>0</v>
      </c>
      <c r="EB12">
        <f t="shared" si="1"/>
        <v>0</v>
      </c>
      <c r="EC12">
        <f t="shared" si="1"/>
        <v>0</v>
      </c>
      <c r="ED12">
        <f t="shared" si="1"/>
        <v>0</v>
      </c>
      <c r="EE12">
        <f t="shared" si="1"/>
        <v>0</v>
      </c>
      <c r="EF12">
        <f t="shared" si="1"/>
        <v>0</v>
      </c>
      <c r="EG12">
        <f t="shared" si="1"/>
        <v>0</v>
      </c>
      <c r="EH12">
        <f t="shared" si="1"/>
        <v>0</v>
      </c>
      <c r="EI12">
        <f t="shared" si="1"/>
        <v>0</v>
      </c>
      <c r="EJ12">
        <f t="shared" si="1"/>
        <v>0</v>
      </c>
      <c r="EK12">
        <f t="shared" si="1"/>
        <v>0</v>
      </c>
      <c r="EL12">
        <f t="shared" si="1"/>
        <v>0</v>
      </c>
      <c r="EM12">
        <f t="shared" si="1"/>
        <v>0</v>
      </c>
      <c r="EN12">
        <f t="shared" si="1"/>
        <v>0</v>
      </c>
      <c r="EO12">
        <f t="shared" si="1"/>
        <v>0</v>
      </c>
      <c r="EP12">
        <f t="shared" si="1"/>
        <v>0</v>
      </c>
      <c r="EQ12">
        <f t="shared" si="1"/>
        <v>0</v>
      </c>
      <c r="ER12">
        <f t="shared" si="1"/>
        <v>0</v>
      </c>
      <c r="ES12">
        <f t="shared" si="1"/>
        <v>0</v>
      </c>
      <c r="ET12">
        <f t="shared" si="1"/>
        <v>0</v>
      </c>
      <c r="EU12">
        <f t="shared" si="1"/>
        <v>0</v>
      </c>
    </row>
    <row r="13" spans="1:151" x14ac:dyDescent="0.2">
      <c r="B13">
        <f t="shared" ref="B13:C13" si="2">B12/$B$1</f>
        <v>0.44444444444444442</v>
      </c>
      <c r="C13">
        <f t="shared" si="2"/>
        <v>0.22222222222222221</v>
      </c>
      <c r="D13">
        <f t="shared" ref="D13:E13" si="3">D12/$B$1</f>
        <v>0</v>
      </c>
      <c r="E13">
        <f t="shared" si="3"/>
        <v>0</v>
      </c>
      <c r="F13">
        <f t="shared" ref="F13:G13" si="4">F12/$B$1</f>
        <v>0</v>
      </c>
      <c r="G13">
        <f t="shared" si="4"/>
        <v>0</v>
      </c>
      <c r="H13">
        <f t="shared" ref="H13:I13" si="5">H12/$B$1</f>
        <v>0</v>
      </c>
      <c r="I13">
        <f t="shared" si="5"/>
        <v>0</v>
      </c>
      <c r="J13">
        <f t="shared" ref="J13:K13" si="6">J12/$B$1</f>
        <v>0</v>
      </c>
      <c r="K13">
        <f t="shared" si="6"/>
        <v>0</v>
      </c>
      <c r="L13">
        <f t="shared" ref="L13:M13" si="7">L12/$B$1</f>
        <v>0</v>
      </c>
      <c r="M13">
        <f t="shared" si="7"/>
        <v>0</v>
      </c>
      <c r="N13">
        <f t="shared" ref="N13:O13" si="8">N12/$B$1</f>
        <v>0</v>
      </c>
      <c r="O13">
        <f t="shared" si="8"/>
        <v>0</v>
      </c>
      <c r="P13">
        <f t="shared" ref="P13:Q13" si="9">P12/$B$1</f>
        <v>0</v>
      </c>
      <c r="Q13">
        <f t="shared" si="9"/>
        <v>0</v>
      </c>
      <c r="R13">
        <f t="shared" ref="R13:S13" si="10">R12/$B$1</f>
        <v>0</v>
      </c>
      <c r="S13">
        <f t="shared" si="10"/>
        <v>0</v>
      </c>
      <c r="T13">
        <f t="shared" ref="T13:U13" si="11">T12/$B$1</f>
        <v>0</v>
      </c>
      <c r="U13">
        <f t="shared" si="11"/>
        <v>0</v>
      </c>
      <c r="V13">
        <f t="shared" ref="V13:W13" si="12">V12/$B$1</f>
        <v>0</v>
      </c>
      <c r="W13">
        <f t="shared" si="12"/>
        <v>0</v>
      </c>
      <c r="X13">
        <f t="shared" ref="X13:Y13" si="13">X12/$B$1</f>
        <v>0</v>
      </c>
      <c r="Y13">
        <f t="shared" si="13"/>
        <v>0</v>
      </c>
      <c r="Z13">
        <f t="shared" ref="Z13:AA13" si="14">Z12/$B$1</f>
        <v>0</v>
      </c>
      <c r="AA13">
        <f t="shared" si="14"/>
        <v>0</v>
      </c>
      <c r="AB13">
        <f t="shared" ref="AB13:AC13" si="15">AB12/$B$1</f>
        <v>0</v>
      </c>
      <c r="AC13">
        <f t="shared" si="15"/>
        <v>0</v>
      </c>
      <c r="AD13">
        <f t="shared" ref="AD13:AE13" si="16">AD12/$B$1</f>
        <v>0</v>
      </c>
      <c r="AE13">
        <f t="shared" si="16"/>
        <v>0</v>
      </c>
      <c r="AF13">
        <f t="shared" ref="AF13:AG13" si="17">AF12/$B$1</f>
        <v>0</v>
      </c>
      <c r="AG13">
        <f t="shared" si="17"/>
        <v>0</v>
      </c>
      <c r="AH13">
        <f t="shared" ref="AH13:AI13" si="18">AH12/$B$1</f>
        <v>0</v>
      </c>
      <c r="AI13">
        <f t="shared" si="18"/>
        <v>0</v>
      </c>
      <c r="AJ13">
        <f t="shared" ref="AJ13:AK13" si="19">AJ12/$B$1</f>
        <v>0</v>
      </c>
      <c r="AK13">
        <f t="shared" si="19"/>
        <v>0</v>
      </c>
      <c r="AL13">
        <f t="shared" ref="AL13:AM13" si="20">AL12/$B$1</f>
        <v>0</v>
      </c>
      <c r="AM13">
        <f t="shared" si="20"/>
        <v>0</v>
      </c>
      <c r="AN13">
        <f t="shared" ref="AN13:AO13" si="21">AN12/$B$1</f>
        <v>0</v>
      </c>
      <c r="AO13">
        <f t="shared" si="21"/>
        <v>0</v>
      </c>
      <c r="AP13">
        <f t="shared" ref="AP13:AQ13" si="22">AP12/$B$1</f>
        <v>0</v>
      </c>
      <c r="AQ13">
        <f t="shared" si="22"/>
        <v>0</v>
      </c>
      <c r="AR13">
        <f t="shared" ref="AR13:AS13" si="23">AR12/$B$1</f>
        <v>0</v>
      </c>
      <c r="AS13">
        <f t="shared" si="23"/>
        <v>0</v>
      </c>
      <c r="AT13">
        <f t="shared" ref="AT13:AU13" si="24">AT12/$B$1</f>
        <v>0</v>
      </c>
      <c r="AU13">
        <f t="shared" si="24"/>
        <v>0</v>
      </c>
      <c r="AV13">
        <f t="shared" ref="AV13:AW13" si="25">AV12/$B$1</f>
        <v>0</v>
      </c>
      <c r="AW13">
        <f t="shared" si="25"/>
        <v>0</v>
      </c>
      <c r="AX13">
        <f t="shared" ref="AX13:AY13" si="26">AX12/$B$1</f>
        <v>0</v>
      </c>
      <c r="AY13">
        <f t="shared" si="26"/>
        <v>0</v>
      </c>
      <c r="AZ13">
        <f t="shared" ref="AZ13:BA13" si="27">AZ12/$B$1</f>
        <v>0</v>
      </c>
      <c r="BA13">
        <f t="shared" si="27"/>
        <v>0</v>
      </c>
      <c r="BB13">
        <f t="shared" ref="BB13:BC13" si="28">BB12/$B$1</f>
        <v>0</v>
      </c>
      <c r="BC13">
        <f t="shared" si="28"/>
        <v>0</v>
      </c>
      <c r="BD13">
        <f t="shared" ref="BD13:BE13" si="29">BD12/$B$1</f>
        <v>0</v>
      </c>
      <c r="BE13">
        <f t="shared" si="29"/>
        <v>0</v>
      </c>
      <c r="BF13">
        <f t="shared" ref="BF13:BG13" si="30">BF12/$B$1</f>
        <v>0</v>
      </c>
      <c r="BG13">
        <f t="shared" si="30"/>
        <v>0</v>
      </c>
      <c r="BH13">
        <f t="shared" ref="BH13:BI13" si="31">BH12/$B$1</f>
        <v>0</v>
      </c>
      <c r="BI13">
        <f t="shared" si="31"/>
        <v>0</v>
      </c>
      <c r="BJ13">
        <f t="shared" ref="BJ13:BK13" si="32">BJ12/$B$1</f>
        <v>0</v>
      </c>
      <c r="BK13">
        <f t="shared" si="32"/>
        <v>0</v>
      </c>
      <c r="BL13">
        <f t="shared" ref="BL13:BM13" si="33">BL12/$B$1</f>
        <v>0</v>
      </c>
      <c r="BM13">
        <f t="shared" si="33"/>
        <v>0</v>
      </c>
      <c r="BN13">
        <f t="shared" ref="BN13:BO13" si="34">BN12/$B$1</f>
        <v>0</v>
      </c>
      <c r="BO13">
        <f t="shared" si="34"/>
        <v>0</v>
      </c>
      <c r="BP13">
        <f t="shared" ref="BP13:BQ13" si="35">BP12/$B$1</f>
        <v>0</v>
      </c>
      <c r="BQ13">
        <f t="shared" si="35"/>
        <v>0</v>
      </c>
      <c r="BR13">
        <f t="shared" ref="BR13:BS13" si="36">BR12/$B$1</f>
        <v>0</v>
      </c>
      <c r="BS13">
        <f t="shared" si="36"/>
        <v>0</v>
      </c>
      <c r="BT13">
        <f t="shared" ref="BT13:BU13" si="37">BT12/$B$1</f>
        <v>0</v>
      </c>
      <c r="BU13">
        <f t="shared" si="37"/>
        <v>0</v>
      </c>
      <c r="BV13">
        <f t="shared" ref="BV13:BW13" si="38">BV12/$B$1</f>
        <v>0</v>
      </c>
      <c r="BW13">
        <f t="shared" si="38"/>
        <v>0</v>
      </c>
      <c r="BX13">
        <f t="shared" ref="BX13:BY13" si="39">BX12/$B$1</f>
        <v>0</v>
      </c>
      <c r="BY13">
        <f t="shared" si="39"/>
        <v>0</v>
      </c>
      <c r="BZ13">
        <f t="shared" ref="BZ13:CA13" si="40">BZ12/$B$1</f>
        <v>0</v>
      </c>
      <c r="CA13">
        <f t="shared" si="40"/>
        <v>0</v>
      </c>
      <c r="CB13">
        <f t="shared" ref="CB13:CC13" si="41">CB12/$B$1</f>
        <v>0</v>
      </c>
      <c r="CC13">
        <f t="shared" si="41"/>
        <v>0</v>
      </c>
      <c r="CD13">
        <f t="shared" ref="CD13:CE13" si="42">CD12/$B$1</f>
        <v>0</v>
      </c>
      <c r="CE13">
        <f t="shared" si="42"/>
        <v>0</v>
      </c>
      <c r="CF13">
        <f t="shared" ref="CF13:CG13" si="43">CF12/$B$1</f>
        <v>0</v>
      </c>
      <c r="CG13">
        <f t="shared" si="43"/>
        <v>0</v>
      </c>
      <c r="CH13">
        <f t="shared" ref="CH13:CI13" si="44">CH12/$B$1</f>
        <v>0</v>
      </c>
      <c r="CI13">
        <f t="shared" si="44"/>
        <v>0</v>
      </c>
      <c r="CJ13">
        <f t="shared" ref="CJ13:CK13" si="45">CJ12/$B$1</f>
        <v>0</v>
      </c>
      <c r="CK13">
        <f t="shared" si="45"/>
        <v>0</v>
      </c>
      <c r="CL13">
        <f t="shared" ref="CL13:CM13" si="46">CL12/$B$1</f>
        <v>0</v>
      </c>
      <c r="CM13">
        <f t="shared" si="46"/>
        <v>0</v>
      </c>
      <c r="CN13">
        <f t="shared" ref="CN13:CO13" si="47">CN12/$B$1</f>
        <v>0</v>
      </c>
      <c r="CO13">
        <f t="shared" si="47"/>
        <v>0</v>
      </c>
      <c r="CP13">
        <f t="shared" ref="CP13:CQ13" si="48">CP12/$B$1</f>
        <v>0</v>
      </c>
      <c r="CQ13">
        <f t="shared" si="48"/>
        <v>0</v>
      </c>
      <c r="CR13">
        <f t="shared" ref="CR13:CS13" si="49">CR12/$B$1</f>
        <v>0</v>
      </c>
      <c r="CS13">
        <f t="shared" si="49"/>
        <v>0</v>
      </c>
      <c r="CT13">
        <f t="shared" ref="CT13:CU13" si="50">CT12/$B$1</f>
        <v>0</v>
      </c>
      <c r="CU13">
        <f t="shared" si="50"/>
        <v>0</v>
      </c>
      <c r="CV13">
        <f t="shared" ref="CV13:CW13" si="51">CV12/$B$1</f>
        <v>0</v>
      </c>
      <c r="CW13">
        <f t="shared" si="51"/>
        <v>0</v>
      </c>
      <c r="CX13">
        <f t="shared" ref="CX13:CY13" si="52">CX12/$B$1</f>
        <v>0</v>
      </c>
      <c r="CY13">
        <f t="shared" si="52"/>
        <v>0</v>
      </c>
      <c r="CZ13">
        <f t="shared" ref="CZ13:DA13" si="53">CZ12/$B$1</f>
        <v>0</v>
      </c>
      <c r="DA13">
        <f t="shared" si="53"/>
        <v>0</v>
      </c>
      <c r="DB13">
        <f t="shared" ref="DB13:DC13" si="54">DB12/$B$1</f>
        <v>0</v>
      </c>
      <c r="DC13">
        <f t="shared" si="54"/>
        <v>0</v>
      </c>
      <c r="DD13">
        <f t="shared" ref="DD13:DE13" si="55">DD12/$B$1</f>
        <v>0</v>
      </c>
      <c r="DE13">
        <f t="shared" si="55"/>
        <v>0</v>
      </c>
      <c r="DF13">
        <f t="shared" ref="DF13:DG13" si="56">DF12/$B$1</f>
        <v>0</v>
      </c>
      <c r="DG13">
        <f t="shared" si="56"/>
        <v>0</v>
      </c>
      <c r="DH13">
        <f t="shared" ref="DH13:DI13" si="57">DH12/$B$1</f>
        <v>0</v>
      </c>
      <c r="DI13">
        <f t="shared" si="57"/>
        <v>0</v>
      </c>
      <c r="DJ13">
        <f t="shared" ref="DJ13:DK13" si="58">DJ12/$B$1</f>
        <v>0</v>
      </c>
      <c r="DK13">
        <f t="shared" si="58"/>
        <v>0</v>
      </c>
      <c r="DL13">
        <f t="shared" ref="DL13:DM13" si="59">DL12/$B$1</f>
        <v>0</v>
      </c>
      <c r="DM13">
        <f t="shared" si="59"/>
        <v>0</v>
      </c>
      <c r="DN13">
        <f t="shared" ref="DN13:DO13" si="60">DN12/$B$1</f>
        <v>0</v>
      </c>
      <c r="DO13">
        <f t="shared" si="60"/>
        <v>0</v>
      </c>
      <c r="DP13">
        <f t="shared" ref="DP13:DQ13" si="61">DP12/$B$1</f>
        <v>0</v>
      </c>
      <c r="DQ13">
        <f t="shared" si="61"/>
        <v>0</v>
      </c>
      <c r="DR13">
        <f t="shared" ref="DR13:DS13" si="62">DR12/$B$1</f>
        <v>0</v>
      </c>
      <c r="DS13">
        <f t="shared" si="62"/>
        <v>0</v>
      </c>
      <c r="DT13">
        <f t="shared" ref="DT13:DU13" si="63">DT12/$B$1</f>
        <v>0</v>
      </c>
      <c r="DU13">
        <f t="shared" si="63"/>
        <v>0</v>
      </c>
      <c r="DV13">
        <f t="shared" ref="DV13:DW13" si="64">DV12/$B$1</f>
        <v>0</v>
      </c>
      <c r="DW13">
        <f t="shared" si="64"/>
        <v>0</v>
      </c>
      <c r="DX13">
        <f t="shared" ref="DX13:DY13" si="65">DX12/$B$1</f>
        <v>0</v>
      </c>
      <c r="DY13">
        <f t="shared" si="65"/>
        <v>0</v>
      </c>
      <c r="DZ13">
        <f t="shared" ref="DZ13:EA13" si="66">DZ12/$B$1</f>
        <v>0</v>
      </c>
      <c r="EA13">
        <f t="shared" si="66"/>
        <v>0</v>
      </c>
      <c r="EB13">
        <f t="shared" ref="EB13:EC13" si="67">EB12/$B$1</f>
        <v>0</v>
      </c>
      <c r="EC13">
        <f t="shared" si="67"/>
        <v>0</v>
      </c>
      <c r="ED13">
        <f t="shared" ref="ED13:EE13" si="68">ED12/$B$1</f>
        <v>0</v>
      </c>
      <c r="EE13">
        <f t="shared" si="68"/>
        <v>0</v>
      </c>
      <c r="EF13">
        <f t="shared" ref="EF13:EG13" si="69">EF12/$B$1</f>
        <v>0</v>
      </c>
      <c r="EG13">
        <f t="shared" si="69"/>
        <v>0</v>
      </c>
      <c r="EH13">
        <f t="shared" ref="EH13:EI13" si="70">EH12/$B$1</f>
        <v>0</v>
      </c>
      <c r="EI13">
        <f t="shared" si="70"/>
        <v>0</v>
      </c>
      <c r="EJ13">
        <f t="shared" ref="EJ13:EK13" si="71">EJ12/$B$1</f>
        <v>0</v>
      </c>
      <c r="EK13">
        <f t="shared" si="71"/>
        <v>0</v>
      </c>
      <c r="EL13">
        <f t="shared" ref="EL13:EM13" si="72">EL12/$B$1</f>
        <v>0</v>
      </c>
      <c r="EM13">
        <f t="shared" si="72"/>
        <v>0</v>
      </c>
      <c r="EN13">
        <f t="shared" ref="EN13:EO13" si="73">EN12/$B$1</f>
        <v>0</v>
      </c>
      <c r="EO13">
        <f t="shared" si="73"/>
        <v>0</v>
      </c>
      <c r="EP13">
        <f t="shared" ref="EP13:EQ13" si="74">EP12/$B$1</f>
        <v>0</v>
      </c>
      <c r="EQ13">
        <f t="shared" si="74"/>
        <v>0</v>
      </c>
      <c r="ER13">
        <f t="shared" ref="ER13:ES13" si="75">ER12/$B$1</f>
        <v>0</v>
      </c>
      <c r="ES13">
        <f t="shared" si="75"/>
        <v>0</v>
      </c>
      <c r="ET13">
        <f t="shared" ref="ET13:EU13" si="76">ET12/$B$1</f>
        <v>0</v>
      </c>
      <c r="EU13">
        <f t="shared" si="76"/>
        <v>0</v>
      </c>
    </row>
    <row r="14" spans="1:151" x14ac:dyDescent="0.2">
      <c r="A14">
        <f>A12+1</f>
        <v>3</v>
      </c>
      <c r="B14">
        <f>B12*$B$1/($B$1+1)</f>
        <v>0.59259259259259256</v>
      </c>
      <c r="C14">
        <f t="shared" ref="C14:EU14" si="77">(C12+B13)*$B$1/($B$1+1)</f>
        <v>0.59259259259259256</v>
      </c>
      <c r="D14">
        <f t="shared" si="77"/>
        <v>0.14814814814814814</v>
      </c>
      <c r="E14">
        <f t="shared" si="77"/>
        <v>0</v>
      </c>
      <c r="F14">
        <f t="shared" si="77"/>
        <v>0</v>
      </c>
      <c r="G14">
        <f t="shared" si="77"/>
        <v>0</v>
      </c>
      <c r="H14">
        <f t="shared" si="77"/>
        <v>0</v>
      </c>
      <c r="I14">
        <f t="shared" si="77"/>
        <v>0</v>
      </c>
      <c r="J14">
        <f t="shared" si="77"/>
        <v>0</v>
      </c>
      <c r="K14">
        <f t="shared" si="77"/>
        <v>0</v>
      </c>
      <c r="L14">
        <f t="shared" si="77"/>
        <v>0</v>
      </c>
      <c r="M14">
        <f t="shared" si="77"/>
        <v>0</v>
      </c>
      <c r="N14">
        <f t="shared" si="77"/>
        <v>0</v>
      </c>
      <c r="O14">
        <f t="shared" si="77"/>
        <v>0</v>
      </c>
      <c r="P14">
        <f t="shared" si="77"/>
        <v>0</v>
      </c>
      <c r="Q14">
        <f t="shared" si="77"/>
        <v>0</v>
      </c>
      <c r="R14">
        <f t="shared" si="77"/>
        <v>0</v>
      </c>
      <c r="S14">
        <f t="shared" si="77"/>
        <v>0</v>
      </c>
      <c r="T14">
        <f t="shared" si="77"/>
        <v>0</v>
      </c>
      <c r="U14">
        <f t="shared" si="77"/>
        <v>0</v>
      </c>
      <c r="V14">
        <f t="shared" si="77"/>
        <v>0</v>
      </c>
      <c r="W14">
        <f t="shared" si="77"/>
        <v>0</v>
      </c>
      <c r="X14">
        <f t="shared" si="77"/>
        <v>0</v>
      </c>
      <c r="Y14">
        <f t="shared" si="77"/>
        <v>0</v>
      </c>
      <c r="Z14">
        <f t="shared" si="77"/>
        <v>0</v>
      </c>
      <c r="AA14">
        <f t="shared" si="77"/>
        <v>0</v>
      </c>
      <c r="AB14">
        <f t="shared" si="77"/>
        <v>0</v>
      </c>
      <c r="AC14">
        <f t="shared" si="77"/>
        <v>0</v>
      </c>
      <c r="AD14">
        <f t="shared" si="77"/>
        <v>0</v>
      </c>
      <c r="AE14">
        <f t="shared" si="77"/>
        <v>0</v>
      </c>
      <c r="AF14">
        <f t="shared" si="77"/>
        <v>0</v>
      </c>
      <c r="AG14">
        <f t="shared" si="77"/>
        <v>0</v>
      </c>
      <c r="AH14">
        <f t="shared" si="77"/>
        <v>0</v>
      </c>
      <c r="AI14">
        <f t="shared" si="77"/>
        <v>0</v>
      </c>
      <c r="AJ14">
        <f t="shared" si="77"/>
        <v>0</v>
      </c>
      <c r="AK14">
        <f t="shared" si="77"/>
        <v>0</v>
      </c>
      <c r="AL14">
        <f t="shared" si="77"/>
        <v>0</v>
      </c>
      <c r="AM14">
        <f t="shared" si="77"/>
        <v>0</v>
      </c>
      <c r="AN14">
        <f t="shared" si="77"/>
        <v>0</v>
      </c>
      <c r="AO14">
        <f t="shared" si="77"/>
        <v>0</v>
      </c>
      <c r="AP14">
        <f t="shared" si="77"/>
        <v>0</v>
      </c>
      <c r="AQ14">
        <f t="shared" si="77"/>
        <v>0</v>
      </c>
      <c r="AR14">
        <f t="shared" si="77"/>
        <v>0</v>
      </c>
      <c r="AS14">
        <f t="shared" si="77"/>
        <v>0</v>
      </c>
      <c r="AT14">
        <f t="shared" si="77"/>
        <v>0</v>
      </c>
      <c r="AU14">
        <f t="shared" si="77"/>
        <v>0</v>
      </c>
      <c r="AV14">
        <f t="shared" si="77"/>
        <v>0</v>
      </c>
      <c r="AW14">
        <f t="shared" si="77"/>
        <v>0</v>
      </c>
      <c r="AX14">
        <f t="shared" si="77"/>
        <v>0</v>
      </c>
      <c r="AY14">
        <f t="shared" si="77"/>
        <v>0</v>
      </c>
      <c r="AZ14">
        <f t="shared" si="77"/>
        <v>0</v>
      </c>
      <c r="BA14">
        <f t="shared" si="77"/>
        <v>0</v>
      </c>
      <c r="BB14">
        <f t="shared" si="77"/>
        <v>0</v>
      </c>
      <c r="BC14">
        <f t="shared" si="77"/>
        <v>0</v>
      </c>
      <c r="BD14">
        <f t="shared" si="77"/>
        <v>0</v>
      </c>
      <c r="BE14">
        <f t="shared" si="77"/>
        <v>0</v>
      </c>
      <c r="BF14">
        <f t="shared" si="77"/>
        <v>0</v>
      </c>
      <c r="BG14">
        <f t="shared" si="77"/>
        <v>0</v>
      </c>
      <c r="BH14">
        <f t="shared" si="77"/>
        <v>0</v>
      </c>
      <c r="BI14">
        <f t="shared" si="77"/>
        <v>0</v>
      </c>
      <c r="BJ14">
        <f t="shared" si="77"/>
        <v>0</v>
      </c>
      <c r="BK14">
        <f t="shared" si="77"/>
        <v>0</v>
      </c>
      <c r="BL14">
        <f t="shared" si="77"/>
        <v>0</v>
      </c>
      <c r="BM14">
        <f t="shared" si="77"/>
        <v>0</v>
      </c>
      <c r="BN14">
        <f t="shared" si="77"/>
        <v>0</v>
      </c>
      <c r="BO14">
        <f t="shared" si="77"/>
        <v>0</v>
      </c>
      <c r="BP14">
        <f t="shared" si="77"/>
        <v>0</v>
      </c>
      <c r="BQ14">
        <f t="shared" si="77"/>
        <v>0</v>
      </c>
      <c r="BR14">
        <f t="shared" si="77"/>
        <v>0</v>
      </c>
      <c r="BS14">
        <f t="shared" si="77"/>
        <v>0</v>
      </c>
      <c r="BT14">
        <f t="shared" si="77"/>
        <v>0</v>
      </c>
      <c r="BU14">
        <f t="shared" si="77"/>
        <v>0</v>
      </c>
      <c r="BV14">
        <f t="shared" si="77"/>
        <v>0</v>
      </c>
      <c r="BW14">
        <f t="shared" si="77"/>
        <v>0</v>
      </c>
      <c r="BX14">
        <f t="shared" si="77"/>
        <v>0</v>
      </c>
      <c r="BY14">
        <f t="shared" si="77"/>
        <v>0</v>
      </c>
      <c r="BZ14">
        <f t="shared" si="77"/>
        <v>0</v>
      </c>
      <c r="CA14">
        <f t="shared" si="77"/>
        <v>0</v>
      </c>
      <c r="CB14">
        <f t="shared" si="77"/>
        <v>0</v>
      </c>
      <c r="CC14">
        <f t="shared" si="77"/>
        <v>0</v>
      </c>
      <c r="CD14">
        <f t="shared" si="77"/>
        <v>0</v>
      </c>
      <c r="CE14">
        <f t="shared" si="77"/>
        <v>0</v>
      </c>
      <c r="CF14">
        <f t="shared" si="77"/>
        <v>0</v>
      </c>
      <c r="CG14">
        <f t="shared" si="77"/>
        <v>0</v>
      </c>
      <c r="CH14">
        <f t="shared" si="77"/>
        <v>0</v>
      </c>
      <c r="CI14">
        <f t="shared" si="77"/>
        <v>0</v>
      </c>
      <c r="CJ14">
        <f t="shared" si="77"/>
        <v>0</v>
      </c>
      <c r="CK14">
        <f t="shared" si="77"/>
        <v>0</v>
      </c>
      <c r="CL14">
        <f t="shared" si="77"/>
        <v>0</v>
      </c>
      <c r="CM14">
        <f t="shared" si="77"/>
        <v>0</v>
      </c>
      <c r="CN14">
        <f t="shared" si="77"/>
        <v>0</v>
      </c>
      <c r="CO14">
        <f t="shared" si="77"/>
        <v>0</v>
      </c>
      <c r="CP14">
        <f t="shared" si="77"/>
        <v>0</v>
      </c>
      <c r="CQ14">
        <f t="shared" si="77"/>
        <v>0</v>
      </c>
      <c r="CR14">
        <f t="shared" si="77"/>
        <v>0</v>
      </c>
      <c r="CS14">
        <f t="shared" si="77"/>
        <v>0</v>
      </c>
      <c r="CT14">
        <f t="shared" si="77"/>
        <v>0</v>
      </c>
      <c r="CU14">
        <f t="shared" si="77"/>
        <v>0</v>
      </c>
      <c r="CV14">
        <f t="shared" si="77"/>
        <v>0</v>
      </c>
      <c r="CW14">
        <f t="shared" si="77"/>
        <v>0</v>
      </c>
      <c r="CX14">
        <f t="shared" si="77"/>
        <v>0</v>
      </c>
      <c r="CY14">
        <f t="shared" si="77"/>
        <v>0</v>
      </c>
      <c r="CZ14">
        <f t="shared" si="77"/>
        <v>0</v>
      </c>
      <c r="DA14">
        <f t="shared" si="77"/>
        <v>0</v>
      </c>
      <c r="DB14">
        <f t="shared" si="77"/>
        <v>0</v>
      </c>
      <c r="DC14">
        <f t="shared" si="77"/>
        <v>0</v>
      </c>
      <c r="DD14">
        <f t="shared" si="77"/>
        <v>0</v>
      </c>
      <c r="DE14">
        <f t="shared" si="77"/>
        <v>0</v>
      </c>
      <c r="DF14">
        <f t="shared" si="77"/>
        <v>0</v>
      </c>
      <c r="DG14">
        <f t="shared" si="77"/>
        <v>0</v>
      </c>
      <c r="DH14">
        <f t="shared" si="77"/>
        <v>0</v>
      </c>
      <c r="DI14">
        <f t="shared" si="77"/>
        <v>0</v>
      </c>
      <c r="DJ14">
        <f t="shared" si="77"/>
        <v>0</v>
      </c>
      <c r="DK14">
        <f t="shared" si="77"/>
        <v>0</v>
      </c>
      <c r="DL14">
        <f t="shared" si="77"/>
        <v>0</v>
      </c>
      <c r="DM14">
        <f t="shared" si="77"/>
        <v>0</v>
      </c>
      <c r="DN14">
        <f t="shared" si="77"/>
        <v>0</v>
      </c>
      <c r="DO14">
        <f t="shared" si="77"/>
        <v>0</v>
      </c>
      <c r="DP14">
        <f t="shared" si="77"/>
        <v>0</v>
      </c>
      <c r="DQ14">
        <f t="shared" si="77"/>
        <v>0</v>
      </c>
      <c r="DR14">
        <f t="shared" si="77"/>
        <v>0</v>
      </c>
      <c r="DS14">
        <f t="shared" si="77"/>
        <v>0</v>
      </c>
      <c r="DT14">
        <f t="shared" si="77"/>
        <v>0</v>
      </c>
      <c r="DU14">
        <f t="shared" si="77"/>
        <v>0</v>
      </c>
      <c r="DV14">
        <f t="shared" si="77"/>
        <v>0</v>
      </c>
      <c r="DW14">
        <f t="shared" si="77"/>
        <v>0</v>
      </c>
      <c r="DX14">
        <f t="shared" si="77"/>
        <v>0</v>
      </c>
      <c r="DY14">
        <f t="shared" si="77"/>
        <v>0</v>
      </c>
      <c r="DZ14">
        <f t="shared" si="77"/>
        <v>0</v>
      </c>
      <c r="EA14">
        <f t="shared" si="77"/>
        <v>0</v>
      </c>
      <c r="EB14">
        <f t="shared" si="77"/>
        <v>0</v>
      </c>
      <c r="EC14">
        <f t="shared" si="77"/>
        <v>0</v>
      </c>
      <c r="ED14">
        <f t="shared" si="77"/>
        <v>0</v>
      </c>
      <c r="EE14">
        <f t="shared" si="77"/>
        <v>0</v>
      </c>
      <c r="EF14">
        <f t="shared" si="77"/>
        <v>0</v>
      </c>
      <c r="EG14">
        <f t="shared" si="77"/>
        <v>0</v>
      </c>
      <c r="EH14">
        <f t="shared" si="77"/>
        <v>0</v>
      </c>
      <c r="EI14">
        <f t="shared" si="77"/>
        <v>0</v>
      </c>
      <c r="EJ14">
        <f t="shared" si="77"/>
        <v>0</v>
      </c>
      <c r="EK14">
        <f t="shared" si="77"/>
        <v>0</v>
      </c>
      <c r="EL14">
        <f t="shared" si="77"/>
        <v>0</v>
      </c>
      <c r="EM14">
        <f t="shared" si="77"/>
        <v>0</v>
      </c>
      <c r="EN14">
        <f t="shared" si="77"/>
        <v>0</v>
      </c>
      <c r="EO14">
        <f t="shared" si="77"/>
        <v>0</v>
      </c>
      <c r="EP14">
        <f t="shared" si="77"/>
        <v>0</v>
      </c>
      <c r="EQ14">
        <f t="shared" si="77"/>
        <v>0</v>
      </c>
      <c r="ER14">
        <f t="shared" si="77"/>
        <v>0</v>
      </c>
      <c r="ES14">
        <f t="shared" si="77"/>
        <v>0</v>
      </c>
      <c r="ET14">
        <f t="shared" si="77"/>
        <v>0</v>
      </c>
      <c r="EU14">
        <f t="shared" si="77"/>
        <v>0</v>
      </c>
    </row>
    <row r="15" spans="1:151" x14ac:dyDescent="0.2">
      <c r="B15">
        <f t="shared" ref="B15:C15" si="78">B14/$B$1</f>
        <v>0.29629629629629628</v>
      </c>
      <c r="C15">
        <f t="shared" si="78"/>
        <v>0.29629629629629628</v>
      </c>
      <c r="D15">
        <f t="shared" ref="D15:E15" si="79">D14/$B$1</f>
        <v>7.407407407407407E-2</v>
      </c>
      <c r="E15">
        <f t="shared" si="79"/>
        <v>0</v>
      </c>
      <c r="F15">
        <f t="shared" ref="F15:G15" si="80">F14/$B$1</f>
        <v>0</v>
      </c>
      <c r="G15">
        <f t="shared" si="80"/>
        <v>0</v>
      </c>
      <c r="H15">
        <f t="shared" ref="H15:I15" si="81">H14/$B$1</f>
        <v>0</v>
      </c>
      <c r="I15">
        <f t="shared" si="81"/>
        <v>0</v>
      </c>
      <c r="J15">
        <f t="shared" ref="J15:K15" si="82">J14/$B$1</f>
        <v>0</v>
      </c>
      <c r="K15">
        <f t="shared" si="82"/>
        <v>0</v>
      </c>
      <c r="L15">
        <f t="shared" ref="L15:M15" si="83">L14/$B$1</f>
        <v>0</v>
      </c>
      <c r="M15">
        <f t="shared" si="83"/>
        <v>0</v>
      </c>
      <c r="N15">
        <f t="shared" ref="N15:O15" si="84">N14/$B$1</f>
        <v>0</v>
      </c>
      <c r="O15">
        <f t="shared" si="84"/>
        <v>0</v>
      </c>
      <c r="P15">
        <f t="shared" ref="P15:Q15" si="85">P14/$B$1</f>
        <v>0</v>
      </c>
      <c r="Q15">
        <f t="shared" si="85"/>
        <v>0</v>
      </c>
      <c r="R15">
        <f t="shared" ref="R15:S15" si="86">R14/$B$1</f>
        <v>0</v>
      </c>
      <c r="S15">
        <f t="shared" si="86"/>
        <v>0</v>
      </c>
      <c r="T15">
        <f t="shared" ref="T15:U15" si="87">T14/$B$1</f>
        <v>0</v>
      </c>
      <c r="U15">
        <f t="shared" si="87"/>
        <v>0</v>
      </c>
      <c r="V15">
        <f t="shared" ref="V15:W15" si="88">V14/$B$1</f>
        <v>0</v>
      </c>
      <c r="W15">
        <f t="shared" si="88"/>
        <v>0</v>
      </c>
      <c r="X15">
        <f t="shared" ref="X15:Y15" si="89">X14/$B$1</f>
        <v>0</v>
      </c>
      <c r="Y15">
        <f t="shared" si="89"/>
        <v>0</v>
      </c>
      <c r="Z15">
        <f t="shared" ref="Z15:AA15" si="90">Z14/$B$1</f>
        <v>0</v>
      </c>
      <c r="AA15">
        <f t="shared" si="90"/>
        <v>0</v>
      </c>
      <c r="AB15">
        <f t="shared" ref="AB15:AC15" si="91">AB14/$B$1</f>
        <v>0</v>
      </c>
      <c r="AC15">
        <f t="shared" si="91"/>
        <v>0</v>
      </c>
      <c r="AD15">
        <f t="shared" ref="AD15:AE15" si="92">AD14/$B$1</f>
        <v>0</v>
      </c>
      <c r="AE15">
        <f t="shared" si="92"/>
        <v>0</v>
      </c>
      <c r="AF15">
        <f t="shared" ref="AF15:AG15" si="93">AF14/$B$1</f>
        <v>0</v>
      </c>
      <c r="AG15">
        <f t="shared" si="93"/>
        <v>0</v>
      </c>
      <c r="AH15">
        <f t="shared" ref="AH15:AI15" si="94">AH14/$B$1</f>
        <v>0</v>
      </c>
      <c r="AI15">
        <f t="shared" si="94"/>
        <v>0</v>
      </c>
      <c r="AJ15">
        <f t="shared" ref="AJ15:AK15" si="95">AJ14/$B$1</f>
        <v>0</v>
      </c>
      <c r="AK15">
        <f t="shared" si="95"/>
        <v>0</v>
      </c>
      <c r="AL15">
        <f t="shared" ref="AL15:AM15" si="96">AL14/$B$1</f>
        <v>0</v>
      </c>
      <c r="AM15">
        <f t="shared" si="96"/>
        <v>0</v>
      </c>
      <c r="AN15">
        <f t="shared" ref="AN15:AO15" si="97">AN14/$B$1</f>
        <v>0</v>
      </c>
      <c r="AO15">
        <f t="shared" si="97"/>
        <v>0</v>
      </c>
      <c r="AP15">
        <f t="shared" ref="AP15:AQ15" si="98">AP14/$B$1</f>
        <v>0</v>
      </c>
      <c r="AQ15">
        <f t="shared" si="98"/>
        <v>0</v>
      </c>
      <c r="AR15">
        <f t="shared" ref="AR15:AS15" si="99">AR14/$B$1</f>
        <v>0</v>
      </c>
      <c r="AS15">
        <f t="shared" si="99"/>
        <v>0</v>
      </c>
      <c r="AT15">
        <f t="shared" ref="AT15:AU15" si="100">AT14/$B$1</f>
        <v>0</v>
      </c>
      <c r="AU15">
        <f t="shared" si="100"/>
        <v>0</v>
      </c>
      <c r="AV15">
        <f t="shared" ref="AV15:AW15" si="101">AV14/$B$1</f>
        <v>0</v>
      </c>
      <c r="AW15">
        <f t="shared" si="101"/>
        <v>0</v>
      </c>
      <c r="AX15">
        <f t="shared" ref="AX15:AY15" si="102">AX14/$B$1</f>
        <v>0</v>
      </c>
      <c r="AY15">
        <f t="shared" si="102"/>
        <v>0</v>
      </c>
      <c r="AZ15">
        <f t="shared" ref="AZ15:BA15" si="103">AZ14/$B$1</f>
        <v>0</v>
      </c>
      <c r="BA15">
        <f t="shared" si="103"/>
        <v>0</v>
      </c>
      <c r="BB15">
        <f t="shared" ref="BB15:BC15" si="104">BB14/$B$1</f>
        <v>0</v>
      </c>
      <c r="BC15">
        <f t="shared" si="104"/>
        <v>0</v>
      </c>
      <c r="BD15">
        <f t="shared" ref="BD15:BE15" si="105">BD14/$B$1</f>
        <v>0</v>
      </c>
      <c r="BE15">
        <f t="shared" si="105"/>
        <v>0</v>
      </c>
      <c r="BF15">
        <f t="shared" ref="BF15:BG15" si="106">BF14/$B$1</f>
        <v>0</v>
      </c>
      <c r="BG15">
        <f t="shared" si="106"/>
        <v>0</v>
      </c>
      <c r="BH15">
        <f t="shared" ref="BH15:BI15" si="107">BH14/$B$1</f>
        <v>0</v>
      </c>
      <c r="BI15">
        <f t="shared" si="107"/>
        <v>0</v>
      </c>
      <c r="BJ15">
        <f t="shared" ref="BJ15:BK15" si="108">BJ14/$B$1</f>
        <v>0</v>
      </c>
      <c r="BK15">
        <f t="shared" si="108"/>
        <v>0</v>
      </c>
      <c r="BL15">
        <f t="shared" ref="BL15:BM15" si="109">BL14/$B$1</f>
        <v>0</v>
      </c>
      <c r="BM15">
        <f t="shared" si="109"/>
        <v>0</v>
      </c>
      <c r="BN15">
        <f t="shared" ref="BN15:BO15" si="110">BN14/$B$1</f>
        <v>0</v>
      </c>
      <c r="BO15">
        <f t="shared" si="110"/>
        <v>0</v>
      </c>
      <c r="BP15">
        <f t="shared" ref="BP15:BQ15" si="111">BP14/$B$1</f>
        <v>0</v>
      </c>
      <c r="BQ15">
        <f t="shared" si="111"/>
        <v>0</v>
      </c>
      <c r="BR15">
        <f t="shared" ref="BR15:BS15" si="112">BR14/$B$1</f>
        <v>0</v>
      </c>
      <c r="BS15">
        <f t="shared" si="112"/>
        <v>0</v>
      </c>
      <c r="BT15">
        <f t="shared" ref="BT15:BU15" si="113">BT14/$B$1</f>
        <v>0</v>
      </c>
      <c r="BU15">
        <f t="shared" si="113"/>
        <v>0</v>
      </c>
      <c r="BV15">
        <f t="shared" ref="BV15:BW15" si="114">BV14/$B$1</f>
        <v>0</v>
      </c>
      <c r="BW15">
        <f t="shared" si="114"/>
        <v>0</v>
      </c>
      <c r="BX15">
        <f t="shared" ref="BX15:BY15" si="115">BX14/$B$1</f>
        <v>0</v>
      </c>
      <c r="BY15">
        <f t="shared" si="115"/>
        <v>0</v>
      </c>
      <c r="BZ15">
        <f t="shared" ref="BZ15:CA15" si="116">BZ14/$B$1</f>
        <v>0</v>
      </c>
      <c r="CA15">
        <f t="shared" si="116"/>
        <v>0</v>
      </c>
      <c r="CB15">
        <f t="shared" ref="CB15:CC15" si="117">CB14/$B$1</f>
        <v>0</v>
      </c>
      <c r="CC15">
        <f t="shared" si="117"/>
        <v>0</v>
      </c>
      <c r="CD15">
        <f t="shared" ref="CD15:CE15" si="118">CD14/$B$1</f>
        <v>0</v>
      </c>
      <c r="CE15">
        <f t="shared" si="118"/>
        <v>0</v>
      </c>
      <c r="CF15">
        <f t="shared" ref="CF15:CG15" si="119">CF14/$B$1</f>
        <v>0</v>
      </c>
      <c r="CG15">
        <f t="shared" si="119"/>
        <v>0</v>
      </c>
      <c r="CH15">
        <f t="shared" ref="CH15:CI15" si="120">CH14/$B$1</f>
        <v>0</v>
      </c>
      <c r="CI15">
        <f t="shared" si="120"/>
        <v>0</v>
      </c>
      <c r="CJ15">
        <f t="shared" ref="CJ15:CK15" si="121">CJ14/$B$1</f>
        <v>0</v>
      </c>
      <c r="CK15">
        <f t="shared" si="121"/>
        <v>0</v>
      </c>
      <c r="CL15">
        <f t="shared" ref="CL15:CM15" si="122">CL14/$B$1</f>
        <v>0</v>
      </c>
      <c r="CM15">
        <f t="shared" si="122"/>
        <v>0</v>
      </c>
      <c r="CN15">
        <f t="shared" ref="CN15:CO15" si="123">CN14/$B$1</f>
        <v>0</v>
      </c>
      <c r="CO15">
        <f t="shared" si="123"/>
        <v>0</v>
      </c>
      <c r="CP15">
        <f t="shared" ref="CP15:CQ15" si="124">CP14/$B$1</f>
        <v>0</v>
      </c>
      <c r="CQ15">
        <f t="shared" si="124"/>
        <v>0</v>
      </c>
      <c r="CR15">
        <f t="shared" ref="CR15:CS15" si="125">CR14/$B$1</f>
        <v>0</v>
      </c>
      <c r="CS15">
        <f t="shared" si="125"/>
        <v>0</v>
      </c>
      <c r="CT15">
        <f t="shared" ref="CT15:CU15" si="126">CT14/$B$1</f>
        <v>0</v>
      </c>
      <c r="CU15">
        <f t="shared" si="126"/>
        <v>0</v>
      </c>
      <c r="CV15">
        <f t="shared" ref="CV15:CW15" si="127">CV14/$B$1</f>
        <v>0</v>
      </c>
      <c r="CW15">
        <f t="shared" si="127"/>
        <v>0</v>
      </c>
      <c r="CX15">
        <f t="shared" ref="CX15:CY15" si="128">CX14/$B$1</f>
        <v>0</v>
      </c>
      <c r="CY15">
        <f t="shared" si="128"/>
        <v>0</v>
      </c>
      <c r="CZ15">
        <f t="shared" ref="CZ15:DA15" si="129">CZ14/$B$1</f>
        <v>0</v>
      </c>
      <c r="DA15">
        <f t="shared" si="129"/>
        <v>0</v>
      </c>
      <c r="DB15">
        <f t="shared" ref="DB15:DC15" si="130">DB14/$B$1</f>
        <v>0</v>
      </c>
      <c r="DC15">
        <f t="shared" si="130"/>
        <v>0</v>
      </c>
      <c r="DD15">
        <f t="shared" ref="DD15:DE15" si="131">DD14/$B$1</f>
        <v>0</v>
      </c>
      <c r="DE15">
        <f t="shared" si="131"/>
        <v>0</v>
      </c>
      <c r="DF15">
        <f t="shared" ref="DF15:DG15" si="132">DF14/$B$1</f>
        <v>0</v>
      </c>
      <c r="DG15">
        <f t="shared" si="132"/>
        <v>0</v>
      </c>
      <c r="DH15">
        <f t="shared" ref="DH15:DI15" si="133">DH14/$B$1</f>
        <v>0</v>
      </c>
      <c r="DI15">
        <f t="shared" si="133"/>
        <v>0</v>
      </c>
      <c r="DJ15">
        <f t="shared" ref="DJ15:DK15" si="134">DJ14/$B$1</f>
        <v>0</v>
      </c>
      <c r="DK15">
        <f t="shared" si="134"/>
        <v>0</v>
      </c>
      <c r="DL15">
        <f t="shared" ref="DL15:DM15" si="135">DL14/$B$1</f>
        <v>0</v>
      </c>
      <c r="DM15">
        <f t="shared" si="135"/>
        <v>0</v>
      </c>
      <c r="DN15">
        <f t="shared" ref="DN15:DO15" si="136">DN14/$B$1</f>
        <v>0</v>
      </c>
      <c r="DO15">
        <f t="shared" si="136"/>
        <v>0</v>
      </c>
      <c r="DP15">
        <f t="shared" ref="DP15:DQ15" si="137">DP14/$B$1</f>
        <v>0</v>
      </c>
      <c r="DQ15">
        <f t="shared" si="137"/>
        <v>0</v>
      </c>
      <c r="DR15">
        <f t="shared" ref="DR15:DS15" si="138">DR14/$B$1</f>
        <v>0</v>
      </c>
      <c r="DS15">
        <f t="shared" si="138"/>
        <v>0</v>
      </c>
      <c r="DT15">
        <f t="shared" ref="DT15:DU15" si="139">DT14/$B$1</f>
        <v>0</v>
      </c>
      <c r="DU15">
        <f t="shared" si="139"/>
        <v>0</v>
      </c>
      <c r="DV15">
        <f t="shared" ref="DV15:DW15" si="140">DV14/$B$1</f>
        <v>0</v>
      </c>
      <c r="DW15">
        <f t="shared" si="140"/>
        <v>0</v>
      </c>
      <c r="DX15">
        <f t="shared" ref="DX15:DY15" si="141">DX14/$B$1</f>
        <v>0</v>
      </c>
      <c r="DY15">
        <f t="shared" si="141"/>
        <v>0</v>
      </c>
      <c r="DZ15">
        <f t="shared" ref="DZ15:EA15" si="142">DZ14/$B$1</f>
        <v>0</v>
      </c>
      <c r="EA15">
        <f t="shared" si="142"/>
        <v>0</v>
      </c>
      <c r="EB15">
        <f t="shared" ref="EB15:EC15" si="143">EB14/$B$1</f>
        <v>0</v>
      </c>
      <c r="EC15">
        <f t="shared" si="143"/>
        <v>0</v>
      </c>
      <c r="ED15">
        <f t="shared" ref="ED15:EE15" si="144">ED14/$B$1</f>
        <v>0</v>
      </c>
      <c r="EE15">
        <f t="shared" si="144"/>
        <v>0</v>
      </c>
      <c r="EF15">
        <f t="shared" ref="EF15:EG15" si="145">EF14/$B$1</f>
        <v>0</v>
      </c>
      <c r="EG15">
        <f t="shared" si="145"/>
        <v>0</v>
      </c>
      <c r="EH15">
        <f t="shared" ref="EH15:EI15" si="146">EH14/$B$1</f>
        <v>0</v>
      </c>
      <c r="EI15">
        <f t="shared" si="146"/>
        <v>0</v>
      </c>
      <c r="EJ15">
        <f t="shared" ref="EJ15:EK15" si="147">EJ14/$B$1</f>
        <v>0</v>
      </c>
      <c r="EK15">
        <f t="shared" si="147"/>
        <v>0</v>
      </c>
      <c r="EL15">
        <f t="shared" ref="EL15:EM15" si="148">EL14/$B$1</f>
        <v>0</v>
      </c>
      <c r="EM15">
        <f t="shared" si="148"/>
        <v>0</v>
      </c>
      <c r="EN15">
        <f t="shared" ref="EN15:EO15" si="149">EN14/$B$1</f>
        <v>0</v>
      </c>
      <c r="EO15">
        <f t="shared" si="149"/>
        <v>0</v>
      </c>
      <c r="EP15">
        <f t="shared" ref="EP15:EQ15" si="150">EP14/$B$1</f>
        <v>0</v>
      </c>
      <c r="EQ15">
        <f t="shared" si="150"/>
        <v>0</v>
      </c>
      <c r="ER15">
        <f t="shared" ref="ER15:ES15" si="151">ER14/$B$1</f>
        <v>0</v>
      </c>
      <c r="ES15">
        <f t="shared" si="151"/>
        <v>0</v>
      </c>
      <c r="ET15">
        <f t="shared" ref="ET15:EU15" si="152">ET14/$B$1</f>
        <v>0</v>
      </c>
      <c r="EU15">
        <f t="shared" si="152"/>
        <v>0</v>
      </c>
    </row>
    <row r="16" spans="1:151" x14ac:dyDescent="0.2">
      <c r="A16">
        <f>A14+1</f>
        <v>4</v>
      </c>
      <c r="B16">
        <f>B14*$B$1/($B$1+1)</f>
        <v>0.39506172839506171</v>
      </c>
      <c r="C16">
        <f t="shared" ref="C16:EU16" si="153">(C14+B15)*$B$1/($B$1+1)</f>
        <v>0.59259259259259256</v>
      </c>
      <c r="D16">
        <f t="shared" si="153"/>
        <v>0.29629629629629628</v>
      </c>
      <c r="E16">
        <f t="shared" si="153"/>
        <v>4.9382716049382713E-2</v>
      </c>
      <c r="F16">
        <f t="shared" si="153"/>
        <v>0</v>
      </c>
      <c r="G16">
        <f t="shared" si="153"/>
        <v>0</v>
      </c>
      <c r="H16">
        <f t="shared" si="153"/>
        <v>0</v>
      </c>
      <c r="I16">
        <f t="shared" si="153"/>
        <v>0</v>
      </c>
      <c r="J16">
        <f t="shared" si="153"/>
        <v>0</v>
      </c>
      <c r="K16">
        <f t="shared" si="153"/>
        <v>0</v>
      </c>
      <c r="L16">
        <f t="shared" si="153"/>
        <v>0</v>
      </c>
      <c r="M16">
        <f t="shared" si="153"/>
        <v>0</v>
      </c>
      <c r="N16">
        <f t="shared" si="153"/>
        <v>0</v>
      </c>
      <c r="O16">
        <f t="shared" si="153"/>
        <v>0</v>
      </c>
      <c r="P16">
        <f t="shared" si="153"/>
        <v>0</v>
      </c>
      <c r="Q16">
        <f t="shared" si="153"/>
        <v>0</v>
      </c>
      <c r="R16">
        <f t="shared" si="153"/>
        <v>0</v>
      </c>
      <c r="S16">
        <f t="shared" si="153"/>
        <v>0</v>
      </c>
      <c r="T16">
        <f t="shared" si="153"/>
        <v>0</v>
      </c>
      <c r="U16">
        <f t="shared" si="153"/>
        <v>0</v>
      </c>
      <c r="V16">
        <f t="shared" si="153"/>
        <v>0</v>
      </c>
      <c r="W16">
        <f t="shared" si="153"/>
        <v>0</v>
      </c>
      <c r="X16">
        <f t="shared" si="153"/>
        <v>0</v>
      </c>
      <c r="Y16">
        <f t="shared" si="153"/>
        <v>0</v>
      </c>
      <c r="Z16">
        <f t="shared" si="153"/>
        <v>0</v>
      </c>
      <c r="AA16">
        <f t="shared" si="153"/>
        <v>0</v>
      </c>
      <c r="AB16">
        <f t="shared" si="153"/>
        <v>0</v>
      </c>
      <c r="AC16">
        <f t="shared" si="153"/>
        <v>0</v>
      </c>
      <c r="AD16">
        <f t="shared" si="153"/>
        <v>0</v>
      </c>
      <c r="AE16">
        <f t="shared" si="153"/>
        <v>0</v>
      </c>
      <c r="AF16">
        <f t="shared" si="153"/>
        <v>0</v>
      </c>
      <c r="AG16">
        <f t="shared" si="153"/>
        <v>0</v>
      </c>
      <c r="AH16">
        <f t="shared" si="153"/>
        <v>0</v>
      </c>
      <c r="AI16">
        <f t="shared" si="153"/>
        <v>0</v>
      </c>
      <c r="AJ16">
        <f t="shared" si="153"/>
        <v>0</v>
      </c>
      <c r="AK16">
        <f t="shared" si="153"/>
        <v>0</v>
      </c>
      <c r="AL16">
        <f t="shared" si="153"/>
        <v>0</v>
      </c>
      <c r="AM16">
        <f t="shared" si="153"/>
        <v>0</v>
      </c>
      <c r="AN16">
        <f t="shared" si="153"/>
        <v>0</v>
      </c>
      <c r="AO16">
        <f t="shared" si="153"/>
        <v>0</v>
      </c>
      <c r="AP16">
        <f t="shared" si="153"/>
        <v>0</v>
      </c>
      <c r="AQ16">
        <f t="shared" si="153"/>
        <v>0</v>
      </c>
      <c r="AR16">
        <f t="shared" si="153"/>
        <v>0</v>
      </c>
      <c r="AS16">
        <f t="shared" si="153"/>
        <v>0</v>
      </c>
      <c r="AT16">
        <f t="shared" si="153"/>
        <v>0</v>
      </c>
      <c r="AU16">
        <f t="shared" si="153"/>
        <v>0</v>
      </c>
      <c r="AV16">
        <f t="shared" si="153"/>
        <v>0</v>
      </c>
      <c r="AW16">
        <f t="shared" si="153"/>
        <v>0</v>
      </c>
      <c r="AX16">
        <f t="shared" si="153"/>
        <v>0</v>
      </c>
      <c r="AY16">
        <f t="shared" si="153"/>
        <v>0</v>
      </c>
      <c r="AZ16">
        <f t="shared" si="153"/>
        <v>0</v>
      </c>
      <c r="BA16">
        <f t="shared" si="153"/>
        <v>0</v>
      </c>
      <c r="BB16">
        <f t="shared" si="153"/>
        <v>0</v>
      </c>
      <c r="BC16">
        <f t="shared" si="153"/>
        <v>0</v>
      </c>
      <c r="BD16">
        <f t="shared" si="153"/>
        <v>0</v>
      </c>
      <c r="BE16">
        <f t="shared" si="153"/>
        <v>0</v>
      </c>
      <c r="BF16">
        <f t="shared" si="153"/>
        <v>0</v>
      </c>
      <c r="BG16">
        <f t="shared" si="153"/>
        <v>0</v>
      </c>
      <c r="BH16">
        <f t="shared" si="153"/>
        <v>0</v>
      </c>
      <c r="BI16">
        <f t="shared" si="153"/>
        <v>0</v>
      </c>
      <c r="BJ16">
        <f t="shared" si="153"/>
        <v>0</v>
      </c>
      <c r="BK16">
        <f t="shared" si="153"/>
        <v>0</v>
      </c>
      <c r="BL16">
        <f t="shared" si="153"/>
        <v>0</v>
      </c>
      <c r="BM16">
        <f t="shared" si="153"/>
        <v>0</v>
      </c>
      <c r="BN16">
        <f t="shared" si="153"/>
        <v>0</v>
      </c>
      <c r="BO16">
        <f t="shared" si="153"/>
        <v>0</v>
      </c>
      <c r="BP16">
        <f t="shared" si="153"/>
        <v>0</v>
      </c>
      <c r="BQ16">
        <f t="shared" si="153"/>
        <v>0</v>
      </c>
      <c r="BR16">
        <f t="shared" si="153"/>
        <v>0</v>
      </c>
      <c r="BS16">
        <f t="shared" si="153"/>
        <v>0</v>
      </c>
      <c r="BT16">
        <f t="shared" si="153"/>
        <v>0</v>
      </c>
      <c r="BU16">
        <f t="shared" si="153"/>
        <v>0</v>
      </c>
      <c r="BV16">
        <f t="shared" si="153"/>
        <v>0</v>
      </c>
      <c r="BW16">
        <f t="shared" si="153"/>
        <v>0</v>
      </c>
      <c r="BX16">
        <f t="shared" si="153"/>
        <v>0</v>
      </c>
      <c r="BY16">
        <f t="shared" si="153"/>
        <v>0</v>
      </c>
      <c r="BZ16">
        <f t="shared" si="153"/>
        <v>0</v>
      </c>
      <c r="CA16">
        <f t="shared" si="153"/>
        <v>0</v>
      </c>
      <c r="CB16">
        <f t="shared" si="153"/>
        <v>0</v>
      </c>
      <c r="CC16">
        <f t="shared" si="153"/>
        <v>0</v>
      </c>
      <c r="CD16">
        <f t="shared" si="153"/>
        <v>0</v>
      </c>
      <c r="CE16">
        <f t="shared" si="153"/>
        <v>0</v>
      </c>
      <c r="CF16">
        <f t="shared" si="153"/>
        <v>0</v>
      </c>
      <c r="CG16">
        <f t="shared" si="153"/>
        <v>0</v>
      </c>
      <c r="CH16">
        <f t="shared" si="153"/>
        <v>0</v>
      </c>
      <c r="CI16">
        <f t="shared" si="153"/>
        <v>0</v>
      </c>
      <c r="CJ16">
        <f t="shared" si="153"/>
        <v>0</v>
      </c>
      <c r="CK16">
        <f t="shared" si="153"/>
        <v>0</v>
      </c>
      <c r="CL16">
        <f t="shared" si="153"/>
        <v>0</v>
      </c>
      <c r="CM16">
        <f t="shared" si="153"/>
        <v>0</v>
      </c>
      <c r="CN16">
        <f t="shared" si="153"/>
        <v>0</v>
      </c>
      <c r="CO16">
        <f t="shared" si="153"/>
        <v>0</v>
      </c>
      <c r="CP16">
        <f t="shared" si="153"/>
        <v>0</v>
      </c>
      <c r="CQ16">
        <f t="shared" si="153"/>
        <v>0</v>
      </c>
      <c r="CR16">
        <f t="shared" si="153"/>
        <v>0</v>
      </c>
      <c r="CS16">
        <f t="shared" si="153"/>
        <v>0</v>
      </c>
      <c r="CT16">
        <f t="shared" si="153"/>
        <v>0</v>
      </c>
      <c r="CU16">
        <f t="shared" si="153"/>
        <v>0</v>
      </c>
      <c r="CV16">
        <f t="shared" si="153"/>
        <v>0</v>
      </c>
      <c r="CW16">
        <f t="shared" si="153"/>
        <v>0</v>
      </c>
      <c r="CX16">
        <f t="shared" si="153"/>
        <v>0</v>
      </c>
      <c r="CY16">
        <f t="shared" si="153"/>
        <v>0</v>
      </c>
      <c r="CZ16">
        <f t="shared" si="153"/>
        <v>0</v>
      </c>
      <c r="DA16">
        <f t="shared" si="153"/>
        <v>0</v>
      </c>
      <c r="DB16">
        <f t="shared" si="153"/>
        <v>0</v>
      </c>
      <c r="DC16">
        <f t="shared" si="153"/>
        <v>0</v>
      </c>
      <c r="DD16">
        <f t="shared" si="153"/>
        <v>0</v>
      </c>
      <c r="DE16">
        <f t="shared" si="153"/>
        <v>0</v>
      </c>
      <c r="DF16">
        <f t="shared" si="153"/>
        <v>0</v>
      </c>
      <c r="DG16">
        <f t="shared" si="153"/>
        <v>0</v>
      </c>
      <c r="DH16">
        <f t="shared" si="153"/>
        <v>0</v>
      </c>
      <c r="DI16">
        <f t="shared" si="153"/>
        <v>0</v>
      </c>
      <c r="DJ16">
        <f t="shared" si="153"/>
        <v>0</v>
      </c>
      <c r="DK16">
        <f t="shared" si="153"/>
        <v>0</v>
      </c>
      <c r="DL16">
        <f t="shared" si="153"/>
        <v>0</v>
      </c>
      <c r="DM16">
        <f t="shared" si="153"/>
        <v>0</v>
      </c>
      <c r="DN16">
        <f t="shared" si="153"/>
        <v>0</v>
      </c>
      <c r="DO16">
        <f t="shared" si="153"/>
        <v>0</v>
      </c>
      <c r="DP16">
        <f t="shared" si="153"/>
        <v>0</v>
      </c>
      <c r="DQ16">
        <f t="shared" si="153"/>
        <v>0</v>
      </c>
      <c r="DR16">
        <f t="shared" si="153"/>
        <v>0</v>
      </c>
      <c r="DS16">
        <f t="shared" si="153"/>
        <v>0</v>
      </c>
      <c r="DT16">
        <f t="shared" si="153"/>
        <v>0</v>
      </c>
      <c r="DU16">
        <f t="shared" si="153"/>
        <v>0</v>
      </c>
      <c r="DV16">
        <f t="shared" si="153"/>
        <v>0</v>
      </c>
      <c r="DW16">
        <f t="shared" si="153"/>
        <v>0</v>
      </c>
      <c r="DX16">
        <f t="shared" si="153"/>
        <v>0</v>
      </c>
      <c r="DY16">
        <f t="shared" si="153"/>
        <v>0</v>
      </c>
      <c r="DZ16">
        <f t="shared" si="153"/>
        <v>0</v>
      </c>
      <c r="EA16">
        <f t="shared" si="153"/>
        <v>0</v>
      </c>
      <c r="EB16">
        <f t="shared" si="153"/>
        <v>0</v>
      </c>
      <c r="EC16">
        <f t="shared" si="153"/>
        <v>0</v>
      </c>
      <c r="ED16">
        <f t="shared" si="153"/>
        <v>0</v>
      </c>
      <c r="EE16">
        <f t="shared" si="153"/>
        <v>0</v>
      </c>
      <c r="EF16">
        <f t="shared" si="153"/>
        <v>0</v>
      </c>
      <c r="EG16">
        <f t="shared" si="153"/>
        <v>0</v>
      </c>
      <c r="EH16">
        <f t="shared" si="153"/>
        <v>0</v>
      </c>
      <c r="EI16">
        <f t="shared" si="153"/>
        <v>0</v>
      </c>
      <c r="EJ16">
        <f t="shared" si="153"/>
        <v>0</v>
      </c>
      <c r="EK16">
        <f t="shared" si="153"/>
        <v>0</v>
      </c>
      <c r="EL16">
        <f t="shared" si="153"/>
        <v>0</v>
      </c>
      <c r="EM16">
        <f t="shared" si="153"/>
        <v>0</v>
      </c>
      <c r="EN16">
        <f t="shared" si="153"/>
        <v>0</v>
      </c>
      <c r="EO16">
        <f t="shared" si="153"/>
        <v>0</v>
      </c>
      <c r="EP16">
        <f t="shared" si="153"/>
        <v>0</v>
      </c>
      <c r="EQ16">
        <f t="shared" si="153"/>
        <v>0</v>
      </c>
      <c r="ER16">
        <f t="shared" si="153"/>
        <v>0</v>
      </c>
      <c r="ES16">
        <f t="shared" si="153"/>
        <v>0</v>
      </c>
      <c r="ET16">
        <f t="shared" si="153"/>
        <v>0</v>
      </c>
      <c r="EU16">
        <f t="shared" si="153"/>
        <v>0</v>
      </c>
    </row>
    <row r="17" spans="1:151" x14ac:dyDescent="0.2">
      <c r="B17">
        <f t="shared" ref="B17:C17" si="154">B16/$B$1</f>
        <v>0.19753086419753085</v>
      </c>
      <c r="C17">
        <f t="shared" si="154"/>
        <v>0.29629629629629628</v>
      </c>
      <c r="D17">
        <f t="shared" ref="D17:E17" si="155">D16/$B$1</f>
        <v>0.14814814814814814</v>
      </c>
      <c r="E17">
        <f t="shared" si="155"/>
        <v>2.4691358024691357E-2</v>
      </c>
      <c r="F17">
        <f t="shared" ref="F17:G17" si="156">F16/$B$1</f>
        <v>0</v>
      </c>
      <c r="G17">
        <f t="shared" si="156"/>
        <v>0</v>
      </c>
      <c r="H17">
        <f t="shared" ref="H17:I17" si="157">H16/$B$1</f>
        <v>0</v>
      </c>
      <c r="I17">
        <f t="shared" si="157"/>
        <v>0</v>
      </c>
      <c r="J17">
        <f t="shared" ref="J17:K17" si="158">J16/$B$1</f>
        <v>0</v>
      </c>
      <c r="K17">
        <f t="shared" si="158"/>
        <v>0</v>
      </c>
      <c r="L17">
        <f t="shared" ref="L17:M17" si="159">L16/$B$1</f>
        <v>0</v>
      </c>
      <c r="M17">
        <f t="shared" si="159"/>
        <v>0</v>
      </c>
      <c r="N17">
        <f t="shared" ref="N17:O17" si="160">N16/$B$1</f>
        <v>0</v>
      </c>
      <c r="O17">
        <f t="shared" si="160"/>
        <v>0</v>
      </c>
      <c r="P17">
        <f t="shared" ref="P17:Q17" si="161">P16/$B$1</f>
        <v>0</v>
      </c>
      <c r="Q17">
        <f t="shared" si="161"/>
        <v>0</v>
      </c>
      <c r="R17">
        <f t="shared" ref="R17:S17" si="162">R16/$B$1</f>
        <v>0</v>
      </c>
      <c r="S17">
        <f t="shared" si="162"/>
        <v>0</v>
      </c>
      <c r="T17">
        <f t="shared" ref="T17:U17" si="163">T16/$B$1</f>
        <v>0</v>
      </c>
      <c r="U17">
        <f t="shared" si="163"/>
        <v>0</v>
      </c>
      <c r="V17">
        <f t="shared" ref="V17:W17" si="164">V16/$B$1</f>
        <v>0</v>
      </c>
      <c r="W17">
        <f t="shared" si="164"/>
        <v>0</v>
      </c>
      <c r="X17">
        <f t="shared" ref="X17:Y17" si="165">X16/$B$1</f>
        <v>0</v>
      </c>
      <c r="Y17">
        <f t="shared" si="165"/>
        <v>0</v>
      </c>
      <c r="Z17">
        <f t="shared" ref="Z17:AA17" si="166">Z16/$B$1</f>
        <v>0</v>
      </c>
      <c r="AA17">
        <f t="shared" si="166"/>
        <v>0</v>
      </c>
      <c r="AB17">
        <f t="shared" ref="AB17:AC17" si="167">AB16/$B$1</f>
        <v>0</v>
      </c>
      <c r="AC17">
        <f t="shared" si="167"/>
        <v>0</v>
      </c>
      <c r="AD17">
        <f t="shared" ref="AD17:AE17" si="168">AD16/$B$1</f>
        <v>0</v>
      </c>
      <c r="AE17">
        <f t="shared" si="168"/>
        <v>0</v>
      </c>
      <c r="AF17">
        <f t="shared" ref="AF17:AG17" si="169">AF16/$B$1</f>
        <v>0</v>
      </c>
      <c r="AG17">
        <f t="shared" si="169"/>
        <v>0</v>
      </c>
      <c r="AH17">
        <f t="shared" ref="AH17:AI17" si="170">AH16/$B$1</f>
        <v>0</v>
      </c>
      <c r="AI17">
        <f t="shared" si="170"/>
        <v>0</v>
      </c>
      <c r="AJ17">
        <f t="shared" ref="AJ17:AK17" si="171">AJ16/$B$1</f>
        <v>0</v>
      </c>
      <c r="AK17">
        <f t="shared" si="171"/>
        <v>0</v>
      </c>
      <c r="AL17">
        <f t="shared" ref="AL17:AM17" si="172">AL16/$B$1</f>
        <v>0</v>
      </c>
      <c r="AM17">
        <f t="shared" si="172"/>
        <v>0</v>
      </c>
      <c r="AN17">
        <f t="shared" ref="AN17:AO17" si="173">AN16/$B$1</f>
        <v>0</v>
      </c>
      <c r="AO17">
        <f t="shared" si="173"/>
        <v>0</v>
      </c>
      <c r="AP17">
        <f t="shared" ref="AP17:AQ17" si="174">AP16/$B$1</f>
        <v>0</v>
      </c>
      <c r="AQ17">
        <f t="shared" si="174"/>
        <v>0</v>
      </c>
      <c r="AR17">
        <f t="shared" ref="AR17:AS17" si="175">AR16/$B$1</f>
        <v>0</v>
      </c>
      <c r="AS17">
        <f t="shared" si="175"/>
        <v>0</v>
      </c>
      <c r="AT17">
        <f t="shared" ref="AT17:AU17" si="176">AT16/$B$1</f>
        <v>0</v>
      </c>
      <c r="AU17">
        <f t="shared" si="176"/>
        <v>0</v>
      </c>
      <c r="AV17">
        <f t="shared" ref="AV17:AW17" si="177">AV16/$B$1</f>
        <v>0</v>
      </c>
      <c r="AW17">
        <f t="shared" si="177"/>
        <v>0</v>
      </c>
      <c r="AX17">
        <f t="shared" ref="AX17:AY17" si="178">AX16/$B$1</f>
        <v>0</v>
      </c>
      <c r="AY17">
        <f t="shared" si="178"/>
        <v>0</v>
      </c>
      <c r="AZ17">
        <f t="shared" ref="AZ17:BA17" si="179">AZ16/$B$1</f>
        <v>0</v>
      </c>
      <c r="BA17">
        <f t="shared" si="179"/>
        <v>0</v>
      </c>
      <c r="BB17">
        <f t="shared" ref="BB17:BC17" si="180">BB16/$B$1</f>
        <v>0</v>
      </c>
      <c r="BC17">
        <f t="shared" si="180"/>
        <v>0</v>
      </c>
      <c r="BD17">
        <f t="shared" ref="BD17:BE17" si="181">BD16/$B$1</f>
        <v>0</v>
      </c>
      <c r="BE17">
        <f t="shared" si="181"/>
        <v>0</v>
      </c>
      <c r="BF17">
        <f t="shared" ref="BF17:BG17" si="182">BF16/$B$1</f>
        <v>0</v>
      </c>
      <c r="BG17">
        <f t="shared" si="182"/>
        <v>0</v>
      </c>
      <c r="BH17">
        <f t="shared" ref="BH17:BI17" si="183">BH16/$B$1</f>
        <v>0</v>
      </c>
      <c r="BI17">
        <f t="shared" si="183"/>
        <v>0</v>
      </c>
      <c r="BJ17">
        <f t="shared" ref="BJ17:BK17" si="184">BJ16/$B$1</f>
        <v>0</v>
      </c>
      <c r="BK17">
        <f t="shared" si="184"/>
        <v>0</v>
      </c>
      <c r="BL17">
        <f t="shared" ref="BL17:BM17" si="185">BL16/$B$1</f>
        <v>0</v>
      </c>
      <c r="BM17">
        <f t="shared" si="185"/>
        <v>0</v>
      </c>
      <c r="BN17">
        <f t="shared" ref="BN17:BO17" si="186">BN16/$B$1</f>
        <v>0</v>
      </c>
      <c r="BO17">
        <f t="shared" si="186"/>
        <v>0</v>
      </c>
      <c r="BP17">
        <f t="shared" ref="BP17:BQ17" si="187">BP16/$B$1</f>
        <v>0</v>
      </c>
      <c r="BQ17">
        <f t="shared" si="187"/>
        <v>0</v>
      </c>
      <c r="BR17">
        <f t="shared" ref="BR17:BS17" si="188">BR16/$B$1</f>
        <v>0</v>
      </c>
      <c r="BS17">
        <f t="shared" si="188"/>
        <v>0</v>
      </c>
      <c r="BT17">
        <f t="shared" ref="BT17:BU17" si="189">BT16/$B$1</f>
        <v>0</v>
      </c>
      <c r="BU17">
        <f t="shared" si="189"/>
        <v>0</v>
      </c>
      <c r="BV17">
        <f t="shared" ref="BV17:BW17" si="190">BV16/$B$1</f>
        <v>0</v>
      </c>
      <c r="BW17">
        <f t="shared" si="190"/>
        <v>0</v>
      </c>
      <c r="BX17">
        <f t="shared" ref="BX17:BY17" si="191">BX16/$B$1</f>
        <v>0</v>
      </c>
      <c r="BY17">
        <f t="shared" si="191"/>
        <v>0</v>
      </c>
      <c r="BZ17">
        <f t="shared" ref="BZ17:CA17" si="192">BZ16/$B$1</f>
        <v>0</v>
      </c>
      <c r="CA17">
        <f t="shared" si="192"/>
        <v>0</v>
      </c>
      <c r="CB17">
        <f t="shared" ref="CB17:CC17" si="193">CB16/$B$1</f>
        <v>0</v>
      </c>
      <c r="CC17">
        <f t="shared" si="193"/>
        <v>0</v>
      </c>
      <c r="CD17">
        <f t="shared" ref="CD17:CE17" si="194">CD16/$B$1</f>
        <v>0</v>
      </c>
      <c r="CE17">
        <f t="shared" si="194"/>
        <v>0</v>
      </c>
      <c r="CF17">
        <f t="shared" ref="CF17:CG17" si="195">CF16/$B$1</f>
        <v>0</v>
      </c>
      <c r="CG17">
        <f t="shared" si="195"/>
        <v>0</v>
      </c>
      <c r="CH17">
        <f t="shared" ref="CH17:CI17" si="196">CH16/$B$1</f>
        <v>0</v>
      </c>
      <c r="CI17">
        <f t="shared" si="196"/>
        <v>0</v>
      </c>
      <c r="CJ17">
        <f t="shared" ref="CJ17:CK17" si="197">CJ16/$B$1</f>
        <v>0</v>
      </c>
      <c r="CK17">
        <f t="shared" si="197"/>
        <v>0</v>
      </c>
      <c r="CL17">
        <f t="shared" ref="CL17:CM17" si="198">CL16/$B$1</f>
        <v>0</v>
      </c>
      <c r="CM17">
        <f t="shared" si="198"/>
        <v>0</v>
      </c>
      <c r="CN17">
        <f t="shared" ref="CN17:CO17" si="199">CN16/$B$1</f>
        <v>0</v>
      </c>
      <c r="CO17">
        <f t="shared" si="199"/>
        <v>0</v>
      </c>
      <c r="CP17">
        <f t="shared" ref="CP17:CQ17" si="200">CP16/$B$1</f>
        <v>0</v>
      </c>
      <c r="CQ17">
        <f t="shared" si="200"/>
        <v>0</v>
      </c>
      <c r="CR17">
        <f t="shared" ref="CR17:CS17" si="201">CR16/$B$1</f>
        <v>0</v>
      </c>
      <c r="CS17">
        <f t="shared" si="201"/>
        <v>0</v>
      </c>
      <c r="CT17">
        <f t="shared" ref="CT17:CU17" si="202">CT16/$B$1</f>
        <v>0</v>
      </c>
      <c r="CU17">
        <f t="shared" si="202"/>
        <v>0</v>
      </c>
      <c r="CV17">
        <f t="shared" ref="CV17:CW17" si="203">CV16/$B$1</f>
        <v>0</v>
      </c>
      <c r="CW17">
        <f t="shared" si="203"/>
        <v>0</v>
      </c>
      <c r="CX17">
        <f t="shared" ref="CX17:CY17" si="204">CX16/$B$1</f>
        <v>0</v>
      </c>
      <c r="CY17">
        <f t="shared" si="204"/>
        <v>0</v>
      </c>
      <c r="CZ17">
        <f t="shared" ref="CZ17:DA17" si="205">CZ16/$B$1</f>
        <v>0</v>
      </c>
      <c r="DA17">
        <f t="shared" si="205"/>
        <v>0</v>
      </c>
      <c r="DB17">
        <f t="shared" ref="DB17:DC17" si="206">DB16/$B$1</f>
        <v>0</v>
      </c>
      <c r="DC17">
        <f t="shared" si="206"/>
        <v>0</v>
      </c>
      <c r="DD17">
        <f t="shared" ref="DD17:DE17" si="207">DD16/$B$1</f>
        <v>0</v>
      </c>
      <c r="DE17">
        <f t="shared" si="207"/>
        <v>0</v>
      </c>
      <c r="DF17">
        <f t="shared" ref="DF17:DG17" si="208">DF16/$B$1</f>
        <v>0</v>
      </c>
      <c r="DG17">
        <f t="shared" si="208"/>
        <v>0</v>
      </c>
      <c r="DH17">
        <f t="shared" ref="DH17:DI17" si="209">DH16/$B$1</f>
        <v>0</v>
      </c>
      <c r="DI17">
        <f t="shared" si="209"/>
        <v>0</v>
      </c>
      <c r="DJ17">
        <f t="shared" ref="DJ17:DK17" si="210">DJ16/$B$1</f>
        <v>0</v>
      </c>
      <c r="DK17">
        <f t="shared" si="210"/>
        <v>0</v>
      </c>
      <c r="DL17">
        <f t="shared" ref="DL17:DM17" si="211">DL16/$B$1</f>
        <v>0</v>
      </c>
      <c r="DM17">
        <f t="shared" si="211"/>
        <v>0</v>
      </c>
      <c r="DN17">
        <f t="shared" ref="DN17:DO17" si="212">DN16/$B$1</f>
        <v>0</v>
      </c>
      <c r="DO17">
        <f t="shared" si="212"/>
        <v>0</v>
      </c>
      <c r="DP17">
        <f t="shared" ref="DP17:DQ17" si="213">DP16/$B$1</f>
        <v>0</v>
      </c>
      <c r="DQ17">
        <f t="shared" si="213"/>
        <v>0</v>
      </c>
      <c r="DR17">
        <f t="shared" ref="DR17:DS17" si="214">DR16/$B$1</f>
        <v>0</v>
      </c>
      <c r="DS17">
        <f t="shared" si="214"/>
        <v>0</v>
      </c>
      <c r="DT17">
        <f t="shared" ref="DT17:DU17" si="215">DT16/$B$1</f>
        <v>0</v>
      </c>
      <c r="DU17">
        <f t="shared" si="215"/>
        <v>0</v>
      </c>
      <c r="DV17">
        <f t="shared" ref="DV17:DW17" si="216">DV16/$B$1</f>
        <v>0</v>
      </c>
      <c r="DW17">
        <f t="shared" si="216"/>
        <v>0</v>
      </c>
      <c r="DX17">
        <f t="shared" ref="DX17:DY17" si="217">DX16/$B$1</f>
        <v>0</v>
      </c>
      <c r="DY17">
        <f t="shared" si="217"/>
        <v>0</v>
      </c>
      <c r="DZ17">
        <f t="shared" ref="DZ17:EA17" si="218">DZ16/$B$1</f>
        <v>0</v>
      </c>
      <c r="EA17">
        <f t="shared" si="218"/>
        <v>0</v>
      </c>
      <c r="EB17">
        <f t="shared" ref="EB17:EC17" si="219">EB16/$B$1</f>
        <v>0</v>
      </c>
      <c r="EC17">
        <f t="shared" si="219"/>
        <v>0</v>
      </c>
      <c r="ED17">
        <f t="shared" ref="ED17:EE17" si="220">ED16/$B$1</f>
        <v>0</v>
      </c>
      <c r="EE17">
        <f t="shared" si="220"/>
        <v>0</v>
      </c>
      <c r="EF17">
        <f t="shared" ref="EF17:EG17" si="221">EF16/$B$1</f>
        <v>0</v>
      </c>
      <c r="EG17">
        <f t="shared" si="221"/>
        <v>0</v>
      </c>
      <c r="EH17">
        <f t="shared" ref="EH17:EI17" si="222">EH16/$B$1</f>
        <v>0</v>
      </c>
      <c r="EI17">
        <f t="shared" si="222"/>
        <v>0</v>
      </c>
      <c r="EJ17">
        <f t="shared" ref="EJ17:EK17" si="223">EJ16/$B$1</f>
        <v>0</v>
      </c>
      <c r="EK17">
        <f t="shared" si="223"/>
        <v>0</v>
      </c>
      <c r="EL17">
        <f t="shared" ref="EL17:EM17" si="224">EL16/$B$1</f>
        <v>0</v>
      </c>
      <c r="EM17">
        <f t="shared" si="224"/>
        <v>0</v>
      </c>
      <c r="EN17">
        <f t="shared" ref="EN17:EO17" si="225">EN16/$B$1</f>
        <v>0</v>
      </c>
      <c r="EO17">
        <f t="shared" si="225"/>
        <v>0</v>
      </c>
      <c r="EP17">
        <f t="shared" ref="EP17:EQ17" si="226">EP16/$B$1</f>
        <v>0</v>
      </c>
      <c r="EQ17">
        <f t="shared" si="226"/>
        <v>0</v>
      </c>
      <c r="ER17">
        <f t="shared" ref="ER17:ES17" si="227">ER16/$B$1</f>
        <v>0</v>
      </c>
      <c r="ES17">
        <f t="shared" si="227"/>
        <v>0</v>
      </c>
      <c r="ET17">
        <f t="shared" ref="ET17:EU17" si="228">ET16/$B$1</f>
        <v>0</v>
      </c>
      <c r="EU17">
        <f t="shared" si="228"/>
        <v>0</v>
      </c>
    </row>
    <row r="18" spans="1:151" x14ac:dyDescent="0.2">
      <c r="A18">
        <f>A16+1</f>
        <v>5</v>
      </c>
      <c r="B18">
        <f>B16*$B$1/($B$1+1)</f>
        <v>0.26337448559670779</v>
      </c>
      <c r="C18">
        <f t="shared" ref="C18:EU18" si="229">(C16+B17)*$B$1/($B$1+1)</f>
        <v>0.52674897119341557</v>
      </c>
      <c r="D18">
        <f t="shared" si="229"/>
        <v>0.39506172839506171</v>
      </c>
      <c r="E18">
        <f t="shared" si="229"/>
        <v>0.13168724279835389</v>
      </c>
      <c r="F18">
        <f t="shared" si="229"/>
        <v>1.6460905349794237E-2</v>
      </c>
      <c r="G18">
        <f t="shared" si="229"/>
        <v>0</v>
      </c>
      <c r="H18">
        <f t="shared" si="229"/>
        <v>0</v>
      </c>
      <c r="I18">
        <f t="shared" si="229"/>
        <v>0</v>
      </c>
      <c r="J18">
        <f t="shared" si="229"/>
        <v>0</v>
      </c>
      <c r="K18">
        <f t="shared" si="229"/>
        <v>0</v>
      </c>
      <c r="L18">
        <f t="shared" si="229"/>
        <v>0</v>
      </c>
      <c r="M18">
        <f t="shared" si="229"/>
        <v>0</v>
      </c>
      <c r="N18">
        <f t="shared" si="229"/>
        <v>0</v>
      </c>
      <c r="O18">
        <f t="shared" si="229"/>
        <v>0</v>
      </c>
      <c r="P18">
        <f t="shared" si="229"/>
        <v>0</v>
      </c>
      <c r="Q18">
        <f t="shared" si="229"/>
        <v>0</v>
      </c>
      <c r="R18">
        <f t="shared" si="229"/>
        <v>0</v>
      </c>
      <c r="S18">
        <f t="shared" si="229"/>
        <v>0</v>
      </c>
      <c r="T18">
        <f t="shared" si="229"/>
        <v>0</v>
      </c>
      <c r="U18">
        <f t="shared" si="229"/>
        <v>0</v>
      </c>
      <c r="V18">
        <f t="shared" si="229"/>
        <v>0</v>
      </c>
      <c r="W18">
        <f t="shared" si="229"/>
        <v>0</v>
      </c>
      <c r="X18">
        <f t="shared" si="229"/>
        <v>0</v>
      </c>
      <c r="Y18">
        <f t="shared" si="229"/>
        <v>0</v>
      </c>
      <c r="Z18">
        <f t="shared" si="229"/>
        <v>0</v>
      </c>
      <c r="AA18">
        <f t="shared" si="229"/>
        <v>0</v>
      </c>
      <c r="AB18">
        <f t="shared" si="229"/>
        <v>0</v>
      </c>
      <c r="AC18">
        <f t="shared" si="229"/>
        <v>0</v>
      </c>
      <c r="AD18">
        <f t="shared" si="229"/>
        <v>0</v>
      </c>
      <c r="AE18">
        <f t="shared" si="229"/>
        <v>0</v>
      </c>
      <c r="AF18">
        <f t="shared" si="229"/>
        <v>0</v>
      </c>
      <c r="AG18">
        <f t="shared" si="229"/>
        <v>0</v>
      </c>
      <c r="AH18">
        <f t="shared" si="229"/>
        <v>0</v>
      </c>
      <c r="AI18">
        <f t="shared" si="229"/>
        <v>0</v>
      </c>
      <c r="AJ18">
        <f t="shared" si="229"/>
        <v>0</v>
      </c>
      <c r="AK18">
        <f t="shared" si="229"/>
        <v>0</v>
      </c>
      <c r="AL18">
        <f t="shared" si="229"/>
        <v>0</v>
      </c>
      <c r="AM18">
        <f t="shared" si="229"/>
        <v>0</v>
      </c>
      <c r="AN18">
        <f t="shared" si="229"/>
        <v>0</v>
      </c>
      <c r="AO18">
        <f t="shared" si="229"/>
        <v>0</v>
      </c>
      <c r="AP18">
        <f t="shared" si="229"/>
        <v>0</v>
      </c>
      <c r="AQ18">
        <f t="shared" si="229"/>
        <v>0</v>
      </c>
      <c r="AR18">
        <f t="shared" si="229"/>
        <v>0</v>
      </c>
      <c r="AS18">
        <f t="shared" si="229"/>
        <v>0</v>
      </c>
      <c r="AT18">
        <f t="shared" si="229"/>
        <v>0</v>
      </c>
      <c r="AU18">
        <f t="shared" si="229"/>
        <v>0</v>
      </c>
      <c r="AV18">
        <f t="shared" si="229"/>
        <v>0</v>
      </c>
      <c r="AW18">
        <f t="shared" si="229"/>
        <v>0</v>
      </c>
      <c r="AX18">
        <f t="shared" si="229"/>
        <v>0</v>
      </c>
      <c r="AY18">
        <f t="shared" si="229"/>
        <v>0</v>
      </c>
      <c r="AZ18">
        <f t="shared" si="229"/>
        <v>0</v>
      </c>
      <c r="BA18">
        <f t="shared" si="229"/>
        <v>0</v>
      </c>
      <c r="BB18">
        <f t="shared" si="229"/>
        <v>0</v>
      </c>
      <c r="BC18">
        <f t="shared" si="229"/>
        <v>0</v>
      </c>
      <c r="BD18">
        <f t="shared" si="229"/>
        <v>0</v>
      </c>
      <c r="BE18">
        <f t="shared" si="229"/>
        <v>0</v>
      </c>
      <c r="BF18">
        <f t="shared" si="229"/>
        <v>0</v>
      </c>
      <c r="BG18">
        <f t="shared" si="229"/>
        <v>0</v>
      </c>
      <c r="BH18">
        <f t="shared" si="229"/>
        <v>0</v>
      </c>
      <c r="BI18">
        <f t="shared" si="229"/>
        <v>0</v>
      </c>
      <c r="BJ18">
        <f t="shared" si="229"/>
        <v>0</v>
      </c>
      <c r="BK18">
        <f t="shared" si="229"/>
        <v>0</v>
      </c>
      <c r="BL18">
        <f t="shared" si="229"/>
        <v>0</v>
      </c>
      <c r="BM18">
        <f t="shared" si="229"/>
        <v>0</v>
      </c>
      <c r="BN18">
        <f t="shared" si="229"/>
        <v>0</v>
      </c>
      <c r="BO18">
        <f t="shared" si="229"/>
        <v>0</v>
      </c>
      <c r="BP18">
        <f t="shared" si="229"/>
        <v>0</v>
      </c>
      <c r="BQ18">
        <f t="shared" si="229"/>
        <v>0</v>
      </c>
      <c r="BR18">
        <f t="shared" si="229"/>
        <v>0</v>
      </c>
      <c r="BS18">
        <f t="shared" si="229"/>
        <v>0</v>
      </c>
      <c r="BT18">
        <f t="shared" si="229"/>
        <v>0</v>
      </c>
      <c r="BU18">
        <f t="shared" si="229"/>
        <v>0</v>
      </c>
      <c r="BV18">
        <f t="shared" si="229"/>
        <v>0</v>
      </c>
      <c r="BW18">
        <f t="shared" si="229"/>
        <v>0</v>
      </c>
      <c r="BX18">
        <f t="shared" si="229"/>
        <v>0</v>
      </c>
      <c r="BY18">
        <f t="shared" si="229"/>
        <v>0</v>
      </c>
      <c r="BZ18">
        <f t="shared" si="229"/>
        <v>0</v>
      </c>
      <c r="CA18">
        <f t="shared" si="229"/>
        <v>0</v>
      </c>
      <c r="CB18">
        <f t="shared" si="229"/>
        <v>0</v>
      </c>
      <c r="CC18">
        <f t="shared" si="229"/>
        <v>0</v>
      </c>
      <c r="CD18">
        <f t="shared" si="229"/>
        <v>0</v>
      </c>
      <c r="CE18">
        <f t="shared" si="229"/>
        <v>0</v>
      </c>
      <c r="CF18">
        <f t="shared" si="229"/>
        <v>0</v>
      </c>
      <c r="CG18">
        <f t="shared" si="229"/>
        <v>0</v>
      </c>
      <c r="CH18">
        <f t="shared" si="229"/>
        <v>0</v>
      </c>
      <c r="CI18">
        <f t="shared" si="229"/>
        <v>0</v>
      </c>
      <c r="CJ18">
        <f t="shared" si="229"/>
        <v>0</v>
      </c>
      <c r="CK18">
        <f t="shared" si="229"/>
        <v>0</v>
      </c>
      <c r="CL18">
        <f t="shared" si="229"/>
        <v>0</v>
      </c>
      <c r="CM18">
        <f t="shared" si="229"/>
        <v>0</v>
      </c>
      <c r="CN18">
        <f t="shared" si="229"/>
        <v>0</v>
      </c>
      <c r="CO18">
        <f t="shared" si="229"/>
        <v>0</v>
      </c>
      <c r="CP18">
        <f t="shared" si="229"/>
        <v>0</v>
      </c>
      <c r="CQ18">
        <f t="shared" si="229"/>
        <v>0</v>
      </c>
      <c r="CR18">
        <f t="shared" si="229"/>
        <v>0</v>
      </c>
      <c r="CS18">
        <f t="shared" si="229"/>
        <v>0</v>
      </c>
      <c r="CT18">
        <f t="shared" si="229"/>
        <v>0</v>
      </c>
      <c r="CU18">
        <f t="shared" si="229"/>
        <v>0</v>
      </c>
      <c r="CV18">
        <f t="shared" si="229"/>
        <v>0</v>
      </c>
      <c r="CW18">
        <f t="shared" si="229"/>
        <v>0</v>
      </c>
      <c r="CX18">
        <f t="shared" si="229"/>
        <v>0</v>
      </c>
      <c r="CY18">
        <f t="shared" si="229"/>
        <v>0</v>
      </c>
      <c r="CZ18">
        <f t="shared" si="229"/>
        <v>0</v>
      </c>
      <c r="DA18">
        <f t="shared" si="229"/>
        <v>0</v>
      </c>
      <c r="DB18">
        <f t="shared" si="229"/>
        <v>0</v>
      </c>
      <c r="DC18">
        <f t="shared" si="229"/>
        <v>0</v>
      </c>
      <c r="DD18">
        <f t="shared" si="229"/>
        <v>0</v>
      </c>
      <c r="DE18">
        <f t="shared" si="229"/>
        <v>0</v>
      </c>
      <c r="DF18">
        <f t="shared" si="229"/>
        <v>0</v>
      </c>
      <c r="DG18">
        <f t="shared" si="229"/>
        <v>0</v>
      </c>
      <c r="DH18">
        <f t="shared" si="229"/>
        <v>0</v>
      </c>
      <c r="DI18">
        <f t="shared" si="229"/>
        <v>0</v>
      </c>
      <c r="DJ18">
        <f t="shared" si="229"/>
        <v>0</v>
      </c>
      <c r="DK18">
        <f t="shared" si="229"/>
        <v>0</v>
      </c>
      <c r="DL18">
        <f t="shared" si="229"/>
        <v>0</v>
      </c>
      <c r="DM18">
        <f t="shared" si="229"/>
        <v>0</v>
      </c>
      <c r="DN18">
        <f t="shared" si="229"/>
        <v>0</v>
      </c>
      <c r="DO18">
        <f t="shared" si="229"/>
        <v>0</v>
      </c>
      <c r="DP18">
        <f t="shared" si="229"/>
        <v>0</v>
      </c>
      <c r="DQ18">
        <f t="shared" si="229"/>
        <v>0</v>
      </c>
      <c r="DR18">
        <f t="shared" si="229"/>
        <v>0</v>
      </c>
      <c r="DS18">
        <f t="shared" si="229"/>
        <v>0</v>
      </c>
      <c r="DT18">
        <f t="shared" si="229"/>
        <v>0</v>
      </c>
      <c r="DU18">
        <f t="shared" si="229"/>
        <v>0</v>
      </c>
      <c r="DV18">
        <f t="shared" si="229"/>
        <v>0</v>
      </c>
      <c r="DW18">
        <f t="shared" si="229"/>
        <v>0</v>
      </c>
      <c r="DX18">
        <f t="shared" si="229"/>
        <v>0</v>
      </c>
      <c r="DY18">
        <f t="shared" si="229"/>
        <v>0</v>
      </c>
      <c r="DZ18">
        <f t="shared" si="229"/>
        <v>0</v>
      </c>
      <c r="EA18">
        <f t="shared" si="229"/>
        <v>0</v>
      </c>
      <c r="EB18">
        <f t="shared" si="229"/>
        <v>0</v>
      </c>
      <c r="EC18">
        <f t="shared" si="229"/>
        <v>0</v>
      </c>
      <c r="ED18">
        <f t="shared" si="229"/>
        <v>0</v>
      </c>
      <c r="EE18">
        <f t="shared" si="229"/>
        <v>0</v>
      </c>
      <c r="EF18">
        <f t="shared" si="229"/>
        <v>0</v>
      </c>
      <c r="EG18">
        <f t="shared" si="229"/>
        <v>0</v>
      </c>
      <c r="EH18">
        <f t="shared" si="229"/>
        <v>0</v>
      </c>
      <c r="EI18">
        <f t="shared" si="229"/>
        <v>0</v>
      </c>
      <c r="EJ18">
        <f t="shared" si="229"/>
        <v>0</v>
      </c>
      <c r="EK18">
        <f t="shared" si="229"/>
        <v>0</v>
      </c>
      <c r="EL18">
        <f t="shared" si="229"/>
        <v>0</v>
      </c>
      <c r="EM18">
        <f t="shared" si="229"/>
        <v>0</v>
      </c>
      <c r="EN18">
        <f t="shared" si="229"/>
        <v>0</v>
      </c>
      <c r="EO18">
        <f t="shared" si="229"/>
        <v>0</v>
      </c>
      <c r="EP18">
        <f t="shared" si="229"/>
        <v>0</v>
      </c>
      <c r="EQ18">
        <f t="shared" si="229"/>
        <v>0</v>
      </c>
      <c r="ER18">
        <f t="shared" si="229"/>
        <v>0</v>
      </c>
      <c r="ES18">
        <f t="shared" si="229"/>
        <v>0</v>
      </c>
      <c r="ET18">
        <f t="shared" si="229"/>
        <v>0</v>
      </c>
      <c r="EU18">
        <f t="shared" si="229"/>
        <v>0</v>
      </c>
    </row>
    <row r="19" spans="1:151" x14ac:dyDescent="0.2">
      <c r="B19">
        <f t="shared" ref="B19:C19" si="230">B18/$B$1</f>
        <v>0.13168724279835389</v>
      </c>
      <c r="C19">
        <f t="shared" si="230"/>
        <v>0.26337448559670779</v>
      </c>
      <c r="D19">
        <f t="shared" ref="D19:E19" si="231">D18/$B$1</f>
        <v>0.19753086419753085</v>
      </c>
      <c r="E19">
        <f t="shared" si="231"/>
        <v>6.5843621399176946E-2</v>
      </c>
      <c r="F19">
        <f t="shared" ref="F19:G19" si="232">F18/$B$1</f>
        <v>8.2304526748971183E-3</v>
      </c>
      <c r="G19">
        <f t="shared" si="232"/>
        <v>0</v>
      </c>
      <c r="H19">
        <f t="shared" ref="H19:I19" si="233">H18/$B$1</f>
        <v>0</v>
      </c>
      <c r="I19">
        <f t="shared" si="233"/>
        <v>0</v>
      </c>
      <c r="J19">
        <f t="shared" ref="J19:K19" si="234">J18/$B$1</f>
        <v>0</v>
      </c>
      <c r="K19">
        <f t="shared" si="234"/>
        <v>0</v>
      </c>
      <c r="L19">
        <f t="shared" ref="L19:M19" si="235">L18/$B$1</f>
        <v>0</v>
      </c>
      <c r="M19">
        <f t="shared" si="235"/>
        <v>0</v>
      </c>
      <c r="N19">
        <f t="shared" ref="N19:O19" si="236">N18/$B$1</f>
        <v>0</v>
      </c>
      <c r="O19">
        <f t="shared" si="236"/>
        <v>0</v>
      </c>
      <c r="P19">
        <f t="shared" ref="P19:Q19" si="237">P18/$B$1</f>
        <v>0</v>
      </c>
      <c r="Q19">
        <f t="shared" si="237"/>
        <v>0</v>
      </c>
      <c r="R19">
        <f t="shared" ref="R19:S19" si="238">R18/$B$1</f>
        <v>0</v>
      </c>
      <c r="S19">
        <f t="shared" si="238"/>
        <v>0</v>
      </c>
      <c r="T19">
        <f t="shared" ref="T19:U19" si="239">T18/$B$1</f>
        <v>0</v>
      </c>
      <c r="U19">
        <f t="shared" si="239"/>
        <v>0</v>
      </c>
      <c r="V19">
        <f t="shared" ref="V19:W19" si="240">V18/$B$1</f>
        <v>0</v>
      </c>
      <c r="W19">
        <f t="shared" si="240"/>
        <v>0</v>
      </c>
      <c r="X19">
        <f t="shared" ref="X19:Y19" si="241">X18/$B$1</f>
        <v>0</v>
      </c>
      <c r="Y19">
        <f t="shared" si="241"/>
        <v>0</v>
      </c>
      <c r="Z19">
        <f t="shared" ref="Z19:AA19" si="242">Z18/$B$1</f>
        <v>0</v>
      </c>
      <c r="AA19">
        <f t="shared" si="242"/>
        <v>0</v>
      </c>
      <c r="AB19">
        <f t="shared" ref="AB19:AC19" si="243">AB18/$B$1</f>
        <v>0</v>
      </c>
      <c r="AC19">
        <f t="shared" si="243"/>
        <v>0</v>
      </c>
      <c r="AD19">
        <f t="shared" ref="AD19:AE19" si="244">AD18/$B$1</f>
        <v>0</v>
      </c>
      <c r="AE19">
        <f t="shared" si="244"/>
        <v>0</v>
      </c>
      <c r="AF19">
        <f t="shared" ref="AF19:AG19" si="245">AF18/$B$1</f>
        <v>0</v>
      </c>
      <c r="AG19">
        <f t="shared" si="245"/>
        <v>0</v>
      </c>
      <c r="AH19">
        <f t="shared" ref="AH19:AI19" si="246">AH18/$B$1</f>
        <v>0</v>
      </c>
      <c r="AI19">
        <f t="shared" si="246"/>
        <v>0</v>
      </c>
      <c r="AJ19">
        <f t="shared" ref="AJ19:AK19" si="247">AJ18/$B$1</f>
        <v>0</v>
      </c>
      <c r="AK19">
        <f t="shared" si="247"/>
        <v>0</v>
      </c>
      <c r="AL19">
        <f t="shared" ref="AL19:AM19" si="248">AL18/$B$1</f>
        <v>0</v>
      </c>
      <c r="AM19">
        <f t="shared" si="248"/>
        <v>0</v>
      </c>
      <c r="AN19">
        <f t="shared" ref="AN19:AO19" si="249">AN18/$B$1</f>
        <v>0</v>
      </c>
      <c r="AO19">
        <f t="shared" si="249"/>
        <v>0</v>
      </c>
      <c r="AP19">
        <f t="shared" ref="AP19:AQ19" si="250">AP18/$B$1</f>
        <v>0</v>
      </c>
      <c r="AQ19">
        <f t="shared" si="250"/>
        <v>0</v>
      </c>
      <c r="AR19">
        <f t="shared" ref="AR19:AS19" si="251">AR18/$B$1</f>
        <v>0</v>
      </c>
      <c r="AS19">
        <f t="shared" si="251"/>
        <v>0</v>
      </c>
      <c r="AT19">
        <f t="shared" ref="AT19:AU19" si="252">AT18/$B$1</f>
        <v>0</v>
      </c>
      <c r="AU19">
        <f t="shared" si="252"/>
        <v>0</v>
      </c>
      <c r="AV19">
        <f t="shared" ref="AV19:AW19" si="253">AV18/$B$1</f>
        <v>0</v>
      </c>
      <c r="AW19">
        <f t="shared" si="253"/>
        <v>0</v>
      </c>
      <c r="AX19">
        <f t="shared" ref="AX19:AY19" si="254">AX18/$B$1</f>
        <v>0</v>
      </c>
      <c r="AY19">
        <f t="shared" si="254"/>
        <v>0</v>
      </c>
      <c r="AZ19">
        <f t="shared" ref="AZ19:BA19" si="255">AZ18/$B$1</f>
        <v>0</v>
      </c>
      <c r="BA19">
        <f t="shared" si="255"/>
        <v>0</v>
      </c>
      <c r="BB19">
        <f t="shared" ref="BB19:BC19" si="256">BB18/$B$1</f>
        <v>0</v>
      </c>
      <c r="BC19">
        <f t="shared" si="256"/>
        <v>0</v>
      </c>
      <c r="BD19">
        <f t="shared" ref="BD19:BE19" si="257">BD18/$B$1</f>
        <v>0</v>
      </c>
      <c r="BE19">
        <f t="shared" si="257"/>
        <v>0</v>
      </c>
      <c r="BF19">
        <f t="shared" ref="BF19:BG19" si="258">BF18/$B$1</f>
        <v>0</v>
      </c>
      <c r="BG19">
        <f t="shared" si="258"/>
        <v>0</v>
      </c>
      <c r="BH19">
        <f t="shared" ref="BH19:BI19" si="259">BH18/$B$1</f>
        <v>0</v>
      </c>
      <c r="BI19">
        <f t="shared" si="259"/>
        <v>0</v>
      </c>
      <c r="BJ19">
        <f t="shared" ref="BJ19:BK19" si="260">BJ18/$B$1</f>
        <v>0</v>
      </c>
      <c r="BK19">
        <f t="shared" si="260"/>
        <v>0</v>
      </c>
      <c r="BL19">
        <f t="shared" ref="BL19:BM19" si="261">BL18/$B$1</f>
        <v>0</v>
      </c>
      <c r="BM19">
        <f t="shared" si="261"/>
        <v>0</v>
      </c>
      <c r="BN19">
        <f t="shared" ref="BN19:BO19" si="262">BN18/$B$1</f>
        <v>0</v>
      </c>
      <c r="BO19">
        <f t="shared" si="262"/>
        <v>0</v>
      </c>
      <c r="BP19">
        <f t="shared" ref="BP19:BQ19" si="263">BP18/$B$1</f>
        <v>0</v>
      </c>
      <c r="BQ19">
        <f t="shared" si="263"/>
        <v>0</v>
      </c>
      <c r="BR19">
        <f t="shared" ref="BR19:BS19" si="264">BR18/$B$1</f>
        <v>0</v>
      </c>
      <c r="BS19">
        <f t="shared" si="264"/>
        <v>0</v>
      </c>
      <c r="BT19">
        <f t="shared" ref="BT19:BU19" si="265">BT18/$B$1</f>
        <v>0</v>
      </c>
      <c r="BU19">
        <f t="shared" si="265"/>
        <v>0</v>
      </c>
      <c r="BV19">
        <f t="shared" ref="BV19:BW19" si="266">BV18/$B$1</f>
        <v>0</v>
      </c>
      <c r="BW19">
        <f t="shared" si="266"/>
        <v>0</v>
      </c>
      <c r="BX19">
        <f t="shared" ref="BX19:BY19" si="267">BX18/$B$1</f>
        <v>0</v>
      </c>
      <c r="BY19">
        <f t="shared" si="267"/>
        <v>0</v>
      </c>
      <c r="BZ19">
        <f t="shared" ref="BZ19:CA19" si="268">BZ18/$B$1</f>
        <v>0</v>
      </c>
      <c r="CA19">
        <f t="shared" si="268"/>
        <v>0</v>
      </c>
      <c r="CB19">
        <f t="shared" ref="CB19:CC19" si="269">CB18/$B$1</f>
        <v>0</v>
      </c>
      <c r="CC19">
        <f t="shared" si="269"/>
        <v>0</v>
      </c>
      <c r="CD19">
        <f t="shared" ref="CD19:CE19" si="270">CD18/$B$1</f>
        <v>0</v>
      </c>
      <c r="CE19">
        <f t="shared" si="270"/>
        <v>0</v>
      </c>
      <c r="CF19">
        <f t="shared" ref="CF19:CG19" si="271">CF18/$B$1</f>
        <v>0</v>
      </c>
      <c r="CG19">
        <f t="shared" si="271"/>
        <v>0</v>
      </c>
      <c r="CH19">
        <f t="shared" ref="CH19:CI19" si="272">CH18/$B$1</f>
        <v>0</v>
      </c>
      <c r="CI19">
        <f t="shared" si="272"/>
        <v>0</v>
      </c>
      <c r="CJ19">
        <f t="shared" ref="CJ19:CK19" si="273">CJ18/$B$1</f>
        <v>0</v>
      </c>
      <c r="CK19">
        <f t="shared" si="273"/>
        <v>0</v>
      </c>
      <c r="CL19">
        <f t="shared" ref="CL19:CM19" si="274">CL18/$B$1</f>
        <v>0</v>
      </c>
      <c r="CM19">
        <f t="shared" si="274"/>
        <v>0</v>
      </c>
      <c r="CN19">
        <f t="shared" ref="CN19:CO19" si="275">CN18/$B$1</f>
        <v>0</v>
      </c>
      <c r="CO19">
        <f t="shared" si="275"/>
        <v>0</v>
      </c>
      <c r="CP19">
        <f t="shared" ref="CP19:CQ19" si="276">CP18/$B$1</f>
        <v>0</v>
      </c>
      <c r="CQ19">
        <f t="shared" si="276"/>
        <v>0</v>
      </c>
      <c r="CR19">
        <f t="shared" ref="CR19:CS19" si="277">CR18/$B$1</f>
        <v>0</v>
      </c>
      <c r="CS19">
        <f t="shared" si="277"/>
        <v>0</v>
      </c>
      <c r="CT19">
        <f t="shared" ref="CT19:CU19" si="278">CT18/$B$1</f>
        <v>0</v>
      </c>
      <c r="CU19">
        <f t="shared" si="278"/>
        <v>0</v>
      </c>
      <c r="CV19">
        <f t="shared" ref="CV19:CW19" si="279">CV18/$B$1</f>
        <v>0</v>
      </c>
      <c r="CW19">
        <f t="shared" si="279"/>
        <v>0</v>
      </c>
      <c r="CX19">
        <f t="shared" ref="CX19:CY19" si="280">CX18/$B$1</f>
        <v>0</v>
      </c>
      <c r="CY19">
        <f t="shared" si="280"/>
        <v>0</v>
      </c>
      <c r="CZ19">
        <f t="shared" ref="CZ19:DA19" si="281">CZ18/$B$1</f>
        <v>0</v>
      </c>
      <c r="DA19">
        <f t="shared" si="281"/>
        <v>0</v>
      </c>
      <c r="DB19">
        <f t="shared" ref="DB19:DC19" si="282">DB18/$B$1</f>
        <v>0</v>
      </c>
      <c r="DC19">
        <f t="shared" si="282"/>
        <v>0</v>
      </c>
      <c r="DD19">
        <f t="shared" ref="DD19:DE19" si="283">DD18/$B$1</f>
        <v>0</v>
      </c>
      <c r="DE19">
        <f t="shared" si="283"/>
        <v>0</v>
      </c>
      <c r="DF19">
        <f t="shared" ref="DF19:DG19" si="284">DF18/$B$1</f>
        <v>0</v>
      </c>
      <c r="DG19">
        <f t="shared" si="284"/>
        <v>0</v>
      </c>
      <c r="DH19">
        <f t="shared" ref="DH19:DI19" si="285">DH18/$B$1</f>
        <v>0</v>
      </c>
      <c r="DI19">
        <f t="shared" si="285"/>
        <v>0</v>
      </c>
      <c r="DJ19">
        <f t="shared" ref="DJ19:DK19" si="286">DJ18/$B$1</f>
        <v>0</v>
      </c>
      <c r="DK19">
        <f t="shared" si="286"/>
        <v>0</v>
      </c>
      <c r="DL19">
        <f t="shared" ref="DL19:DM19" si="287">DL18/$B$1</f>
        <v>0</v>
      </c>
      <c r="DM19">
        <f t="shared" si="287"/>
        <v>0</v>
      </c>
      <c r="DN19">
        <f t="shared" ref="DN19:DO19" si="288">DN18/$B$1</f>
        <v>0</v>
      </c>
      <c r="DO19">
        <f t="shared" si="288"/>
        <v>0</v>
      </c>
      <c r="DP19">
        <f t="shared" ref="DP19:DQ19" si="289">DP18/$B$1</f>
        <v>0</v>
      </c>
      <c r="DQ19">
        <f t="shared" si="289"/>
        <v>0</v>
      </c>
      <c r="DR19">
        <f t="shared" ref="DR19:DS19" si="290">DR18/$B$1</f>
        <v>0</v>
      </c>
      <c r="DS19">
        <f t="shared" si="290"/>
        <v>0</v>
      </c>
      <c r="DT19">
        <f t="shared" ref="DT19:DU19" si="291">DT18/$B$1</f>
        <v>0</v>
      </c>
      <c r="DU19">
        <f t="shared" si="291"/>
        <v>0</v>
      </c>
      <c r="DV19">
        <f t="shared" ref="DV19:DW19" si="292">DV18/$B$1</f>
        <v>0</v>
      </c>
      <c r="DW19">
        <f t="shared" si="292"/>
        <v>0</v>
      </c>
      <c r="DX19">
        <f t="shared" ref="DX19:DY19" si="293">DX18/$B$1</f>
        <v>0</v>
      </c>
      <c r="DY19">
        <f t="shared" si="293"/>
        <v>0</v>
      </c>
      <c r="DZ19">
        <f t="shared" ref="DZ19:EA19" si="294">DZ18/$B$1</f>
        <v>0</v>
      </c>
      <c r="EA19">
        <f t="shared" si="294"/>
        <v>0</v>
      </c>
      <c r="EB19">
        <f t="shared" ref="EB19:EC19" si="295">EB18/$B$1</f>
        <v>0</v>
      </c>
      <c r="EC19">
        <f t="shared" si="295"/>
        <v>0</v>
      </c>
      <c r="ED19">
        <f t="shared" ref="ED19:EE19" si="296">ED18/$B$1</f>
        <v>0</v>
      </c>
      <c r="EE19">
        <f t="shared" si="296"/>
        <v>0</v>
      </c>
      <c r="EF19">
        <f t="shared" ref="EF19:EG19" si="297">EF18/$B$1</f>
        <v>0</v>
      </c>
      <c r="EG19">
        <f t="shared" si="297"/>
        <v>0</v>
      </c>
      <c r="EH19">
        <f t="shared" ref="EH19:EI19" si="298">EH18/$B$1</f>
        <v>0</v>
      </c>
      <c r="EI19">
        <f t="shared" si="298"/>
        <v>0</v>
      </c>
      <c r="EJ19">
        <f t="shared" ref="EJ19:EK19" si="299">EJ18/$B$1</f>
        <v>0</v>
      </c>
      <c r="EK19">
        <f t="shared" si="299"/>
        <v>0</v>
      </c>
      <c r="EL19">
        <f t="shared" ref="EL19:EM19" si="300">EL18/$B$1</f>
        <v>0</v>
      </c>
      <c r="EM19">
        <f t="shared" si="300"/>
        <v>0</v>
      </c>
      <c r="EN19">
        <f t="shared" ref="EN19:EO19" si="301">EN18/$B$1</f>
        <v>0</v>
      </c>
      <c r="EO19">
        <f t="shared" si="301"/>
        <v>0</v>
      </c>
      <c r="EP19">
        <f t="shared" ref="EP19:EQ19" si="302">EP18/$B$1</f>
        <v>0</v>
      </c>
      <c r="EQ19">
        <f t="shared" si="302"/>
        <v>0</v>
      </c>
      <c r="ER19">
        <f t="shared" ref="ER19:ES19" si="303">ER18/$B$1</f>
        <v>0</v>
      </c>
      <c r="ES19">
        <f t="shared" si="303"/>
        <v>0</v>
      </c>
      <c r="ET19">
        <f t="shared" ref="ET19:EU19" si="304">ET18/$B$1</f>
        <v>0</v>
      </c>
      <c r="EU19">
        <f t="shared" si="304"/>
        <v>0</v>
      </c>
    </row>
    <row r="20" spans="1:151" x14ac:dyDescent="0.2">
      <c r="A20">
        <f>A18+1</f>
        <v>6</v>
      </c>
      <c r="B20">
        <f>B18*$B$1/($B$1+1)</f>
        <v>0.1755829903978052</v>
      </c>
      <c r="C20">
        <f t="shared" ref="C20:EU20" si="305">(C18+B19)*$B$1/($B$1+1)</f>
        <v>0.43895747599451296</v>
      </c>
      <c r="D20">
        <f t="shared" si="305"/>
        <v>0.43895747599451296</v>
      </c>
      <c r="E20">
        <f t="shared" si="305"/>
        <v>0.21947873799725648</v>
      </c>
      <c r="F20">
        <f t="shared" si="305"/>
        <v>5.486968449931412E-2</v>
      </c>
      <c r="G20">
        <f t="shared" si="305"/>
        <v>5.4869684499314125E-3</v>
      </c>
      <c r="H20">
        <f t="shared" si="305"/>
        <v>0</v>
      </c>
      <c r="I20">
        <f t="shared" si="305"/>
        <v>0</v>
      </c>
      <c r="J20">
        <f t="shared" si="305"/>
        <v>0</v>
      </c>
      <c r="K20">
        <f t="shared" si="305"/>
        <v>0</v>
      </c>
      <c r="L20">
        <f t="shared" si="305"/>
        <v>0</v>
      </c>
      <c r="M20">
        <f t="shared" si="305"/>
        <v>0</v>
      </c>
      <c r="N20">
        <f t="shared" si="305"/>
        <v>0</v>
      </c>
      <c r="O20">
        <f t="shared" si="305"/>
        <v>0</v>
      </c>
      <c r="P20">
        <f t="shared" si="305"/>
        <v>0</v>
      </c>
      <c r="Q20">
        <f t="shared" si="305"/>
        <v>0</v>
      </c>
      <c r="R20">
        <f t="shared" si="305"/>
        <v>0</v>
      </c>
      <c r="S20">
        <f t="shared" si="305"/>
        <v>0</v>
      </c>
      <c r="T20">
        <f t="shared" si="305"/>
        <v>0</v>
      </c>
      <c r="U20">
        <f t="shared" si="305"/>
        <v>0</v>
      </c>
      <c r="V20">
        <f t="shared" si="305"/>
        <v>0</v>
      </c>
      <c r="W20">
        <f t="shared" si="305"/>
        <v>0</v>
      </c>
      <c r="X20">
        <f t="shared" si="305"/>
        <v>0</v>
      </c>
      <c r="Y20">
        <f t="shared" si="305"/>
        <v>0</v>
      </c>
      <c r="Z20">
        <f t="shared" si="305"/>
        <v>0</v>
      </c>
      <c r="AA20">
        <f t="shared" si="305"/>
        <v>0</v>
      </c>
      <c r="AB20">
        <f t="shared" si="305"/>
        <v>0</v>
      </c>
      <c r="AC20">
        <f t="shared" si="305"/>
        <v>0</v>
      </c>
      <c r="AD20">
        <f t="shared" si="305"/>
        <v>0</v>
      </c>
      <c r="AE20">
        <f t="shared" si="305"/>
        <v>0</v>
      </c>
      <c r="AF20">
        <f t="shared" si="305"/>
        <v>0</v>
      </c>
      <c r="AG20">
        <f t="shared" si="305"/>
        <v>0</v>
      </c>
      <c r="AH20">
        <f t="shared" si="305"/>
        <v>0</v>
      </c>
      <c r="AI20">
        <f t="shared" si="305"/>
        <v>0</v>
      </c>
      <c r="AJ20">
        <f t="shared" si="305"/>
        <v>0</v>
      </c>
      <c r="AK20">
        <f t="shared" si="305"/>
        <v>0</v>
      </c>
      <c r="AL20">
        <f t="shared" si="305"/>
        <v>0</v>
      </c>
      <c r="AM20">
        <f t="shared" si="305"/>
        <v>0</v>
      </c>
      <c r="AN20">
        <f t="shared" si="305"/>
        <v>0</v>
      </c>
      <c r="AO20">
        <f t="shared" si="305"/>
        <v>0</v>
      </c>
      <c r="AP20">
        <f t="shared" si="305"/>
        <v>0</v>
      </c>
      <c r="AQ20">
        <f t="shared" si="305"/>
        <v>0</v>
      </c>
      <c r="AR20">
        <f t="shared" si="305"/>
        <v>0</v>
      </c>
      <c r="AS20">
        <f t="shared" si="305"/>
        <v>0</v>
      </c>
      <c r="AT20">
        <f t="shared" si="305"/>
        <v>0</v>
      </c>
      <c r="AU20">
        <f t="shared" si="305"/>
        <v>0</v>
      </c>
      <c r="AV20">
        <f t="shared" si="305"/>
        <v>0</v>
      </c>
      <c r="AW20">
        <f t="shared" si="305"/>
        <v>0</v>
      </c>
      <c r="AX20">
        <f t="shared" si="305"/>
        <v>0</v>
      </c>
      <c r="AY20">
        <f t="shared" si="305"/>
        <v>0</v>
      </c>
      <c r="AZ20">
        <f t="shared" si="305"/>
        <v>0</v>
      </c>
      <c r="BA20">
        <f t="shared" si="305"/>
        <v>0</v>
      </c>
      <c r="BB20">
        <f t="shared" si="305"/>
        <v>0</v>
      </c>
      <c r="BC20">
        <f t="shared" si="305"/>
        <v>0</v>
      </c>
      <c r="BD20">
        <f t="shared" si="305"/>
        <v>0</v>
      </c>
      <c r="BE20">
        <f t="shared" si="305"/>
        <v>0</v>
      </c>
      <c r="BF20">
        <f t="shared" si="305"/>
        <v>0</v>
      </c>
      <c r="BG20">
        <f t="shared" si="305"/>
        <v>0</v>
      </c>
      <c r="BH20">
        <f t="shared" si="305"/>
        <v>0</v>
      </c>
      <c r="BI20">
        <f t="shared" si="305"/>
        <v>0</v>
      </c>
      <c r="BJ20">
        <f t="shared" si="305"/>
        <v>0</v>
      </c>
      <c r="BK20">
        <f t="shared" si="305"/>
        <v>0</v>
      </c>
      <c r="BL20">
        <f t="shared" si="305"/>
        <v>0</v>
      </c>
      <c r="BM20">
        <f t="shared" si="305"/>
        <v>0</v>
      </c>
      <c r="BN20">
        <f t="shared" si="305"/>
        <v>0</v>
      </c>
      <c r="BO20">
        <f t="shared" si="305"/>
        <v>0</v>
      </c>
      <c r="BP20">
        <f t="shared" si="305"/>
        <v>0</v>
      </c>
      <c r="BQ20">
        <f t="shared" si="305"/>
        <v>0</v>
      </c>
      <c r="BR20">
        <f t="shared" si="305"/>
        <v>0</v>
      </c>
      <c r="BS20">
        <f t="shared" si="305"/>
        <v>0</v>
      </c>
      <c r="BT20">
        <f t="shared" si="305"/>
        <v>0</v>
      </c>
      <c r="BU20">
        <f t="shared" si="305"/>
        <v>0</v>
      </c>
      <c r="BV20">
        <f t="shared" si="305"/>
        <v>0</v>
      </c>
      <c r="BW20">
        <f t="shared" si="305"/>
        <v>0</v>
      </c>
      <c r="BX20">
        <f t="shared" si="305"/>
        <v>0</v>
      </c>
      <c r="BY20">
        <f t="shared" si="305"/>
        <v>0</v>
      </c>
      <c r="BZ20">
        <f t="shared" si="305"/>
        <v>0</v>
      </c>
      <c r="CA20">
        <f t="shared" si="305"/>
        <v>0</v>
      </c>
      <c r="CB20">
        <f t="shared" si="305"/>
        <v>0</v>
      </c>
      <c r="CC20">
        <f t="shared" si="305"/>
        <v>0</v>
      </c>
      <c r="CD20">
        <f t="shared" si="305"/>
        <v>0</v>
      </c>
      <c r="CE20">
        <f t="shared" si="305"/>
        <v>0</v>
      </c>
      <c r="CF20">
        <f t="shared" si="305"/>
        <v>0</v>
      </c>
      <c r="CG20">
        <f t="shared" si="305"/>
        <v>0</v>
      </c>
      <c r="CH20">
        <f t="shared" si="305"/>
        <v>0</v>
      </c>
      <c r="CI20">
        <f t="shared" si="305"/>
        <v>0</v>
      </c>
      <c r="CJ20">
        <f t="shared" si="305"/>
        <v>0</v>
      </c>
      <c r="CK20">
        <f t="shared" si="305"/>
        <v>0</v>
      </c>
      <c r="CL20">
        <f t="shared" si="305"/>
        <v>0</v>
      </c>
      <c r="CM20">
        <f t="shared" si="305"/>
        <v>0</v>
      </c>
      <c r="CN20">
        <f t="shared" si="305"/>
        <v>0</v>
      </c>
      <c r="CO20">
        <f t="shared" si="305"/>
        <v>0</v>
      </c>
      <c r="CP20">
        <f t="shared" si="305"/>
        <v>0</v>
      </c>
      <c r="CQ20">
        <f t="shared" si="305"/>
        <v>0</v>
      </c>
      <c r="CR20">
        <f t="shared" si="305"/>
        <v>0</v>
      </c>
      <c r="CS20">
        <f t="shared" si="305"/>
        <v>0</v>
      </c>
      <c r="CT20">
        <f t="shared" si="305"/>
        <v>0</v>
      </c>
      <c r="CU20">
        <f t="shared" si="305"/>
        <v>0</v>
      </c>
      <c r="CV20">
        <f t="shared" si="305"/>
        <v>0</v>
      </c>
      <c r="CW20">
        <f t="shared" si="305"/>
        <v>0</v>
      </c>
      <c r="CX20">
        <f t="shared" si="305"/>
        <v>0</v>
      </c>
      <c r="CY20">
        <f t="shared" si="305"/>
        <v>0</v>
      </c>
      <c r="CZ20">
        <f t="shared" si="305"/>
        <v>0</v>
      </c>
      <c r="DA20">
        <f t="shared" si="305"/>
        <v>0</v>
      </c>
      <c r="DB20">
        <f t="shared" si="305"/>
        <v>0</v>
      </c>
      <c r="DC20">
        <f t="shared" si="305"/>
        <v>0</v>
      </c>
      <c r="DD20">
        <f t="shared" si="305"/>
        <v>0</v>
      </c>
      <c r="DE20">
        <f t="shared" si="305"/>
        <v>0</v>
      </c>
      <c r="DF20">
        <f t="shared" si="305"/>
        <v>0</v>
      </c>
      <c r="DG20">
        <f t="shared" si="305"/>
        <v>0</v>
      </c>
      <c r="DH20">
        <f t="shared" si="305"/>
        <v>0</v>
      </c>
      <c r="DI20">
        <f t="shared" si="305"/>
        <v>0</v>
      </c>
      <c r="DJ20">
        <f t="shared" si="305"/>
        <v>0</v>
      </c>
      <c r="DK20">
        <f t="shared" si="305"/>
        <v>0</v>
      </c>
      <c r="DL20">
        <f t="shared" si="305"/>
        <v>0</v>
      </c>
      <c r="DM20">
        <f t="shared" si="305"/>
        <v>0</v>
      </c>
      <c r="DN20">
        <f t="shared" si="305"/>
        <v>0</v>
      </c>
      <c r="DO20">
        <f t="shared" si="305"/>
        <v>0</v>
      </c>
      <c r="DP20">
        <f t="shared" si="305"/>
        <v>0</v>
      </c>
      <c r="DQ20">
        <f t="shared" si="305"/>
        <v>0</v>
      </c>
      <c r="DR20">
        <f t="shared" si="305"/>
        <v>0</v>
      </c>
      <c r="DS20">
        <f t="shared" si="305"/>
        <v>0</v>
      </c>
      <c r="DT20">
        <f t="shared" si="305"/>
        <v>0</v>
      </c>
      <c r="DU20">
        <f t="shared" si="305"/>
        <v>0</v>
      </c>
      <c r="DV20">
        <f t="shared" si="305"/>
        <v>0</v>
      </c>
      <c r="DW20">
        <f t="shared" si="305"/>
        <v>0</v>
      </c>
      <c r="DX20">
        <f t="shared" si="305"/>
        <v>0</v>
      </c>
      <c r="DY20">
        <f t="shared" si="305"/>
        <v>0</v>
      </c>
      <c r="DZ20">
        <f t="shared" si="305"/>
        <v>0</v>
      </c>
      <c r="EA20">
        <f t="shared" si="305"/>
        <v>0</v>
      </c>
      <c r="EB20">
        <f t="shared" si="305"/>
        <v>0</v>
      </c>
      <c r="EC20">
        <f t="shared" si="305"/>
        <v>0</v>
      </c>
      <c r="ED20">
        <f t="shared" si="305"/>
        <v>0</v>
      </c>
      <c r="EE20">
        <f t="shared" si="305"/>
        <v>0</v>
      </c>
      <c r="EF20">
        <f t="shared" si="305"/>
        <v>0</v>
      </c>
      <c r="EG20">
        <f t="shared" si="305"/>
        <v>0</v>
      </c>
      <c r="EH20">
        <f t="shared" si="305"/>
        <v>0</v>
      </c>
      <c r="EI20">
        <f t="shared" si="305"/>
        <v>0</v>
      </c>
      <c r="EJ20">
        <f t="shared" si="305"/>
        <v>0</v>
      </c>
      <c r="EK20">
        <f t="shared" si="305"/>
        <v>0</v>
      </c>
      <c r="EL20">
        <f t="shared" si="305"/>
        <v>0</v>
      </c>
      <c r="EM20">
        <f t="shared" si="305"/>
        <v>0</v>
      </c>
      <c r="EN20">
        <f t="shared" si="305"/>
        <v>0</v>
      </c>
      <c r="EO20">
        <f t="shared" si="305"/>
        <v>0</v>
      </c>
      <c r="EP20">
        <f t="shared" si="305"/>
        <v>0</v>
      </c>
      <c r="EQ20">
        <f t="shared" si="305"/>
        <v>0</v>
      </c>
      <c r="ER20">
        <f t="shared" si="305"/>
        <v>0</v>
      </c>
      <c r="ES20">
        <f t="shared" si="305"/>
        <v>0</v>
      </c>
      <c r="ET20">
        <f t="shared" si="305"/>
        <v>0</v>
      </c>
      <c r="EU20">
        <f t="shared" si="305"/>
        <v>0</v>
      </c>
    </row>
    <row r="21" spans="1:151" x14ac:dyDescent="0.2">
      <c r="B21">
        <f t="shared" ref="B21:C21" si="306">B20/$B$1</f>
        <v>8.77914951989026E-2</v>
      </c>
      <c r="C21">
        <f t="shared" si="306"/>
        <v>0.21947873799725648</v>
      </c>
      <c r="D21">
        <f t="shared" ref="D21:E21" si="307">D20/$B$1</f>
        <v>0.21947873799725648</v>
      </c>
      <c r="E21">
        <f t="shared" si="307"/>
        <v>0.10973936899862824</v>
      </c>
      <c r="F21">
        <f t="shared" ref="F21:G21" si="308">F20/$B$1</f>
        <v>2.743484224965706E-2</v>
      </c>
      <c r="G21">
        <f t="shared" si="308"/>
        <v>2.7434842249657062E-3</v>
      </c>
      <c r="H21">
        <f t="shared" ref="H21:I21" si="309">H20/$B$1</f>
        <v>0</v>
      </c>
      <c r="I21">
        <f t="shared" si="309"/>
        <v>0</v>
      </c>
      <c r="J21">
        <f t="shared" ref="J21:K21" si="310">J20/$B$1</f>
        <v>0</v>
      </c>
      <c r="K21">
        <f t="shared" si="310"/>
        <v>0</v>
      </c>
      <c r="L21">
        <f t="shared" ref="L21:M21" si="311">L20/$B$1</f>
        <v>0</v>
      </c>
      <c r="M21">
        <f t="shared" si="311"/>
        <v>0</v>
      </c>
      <c r="N21">
        <f t="shared" ref="N21:O21" si="312">N20/$B$1</f>
        <v>0</v>
      </c>
      <c r="O21">
        <f t="shared" si="312"/>
        <v>0</v>
      </c>
      <c r="P21">
        <f t="shared" ref="P21:Q21" si="313">P20/$B$1</f>
        <v>0</v>
      </c>
      <c r="Q21">
        <f t="shared" si="313"/>
        <v>0</v>
      </c>
      <c r="R21">
        <f t="shared" ref="R21:S21" si="314">R20/$B$1</f>
        <v>0</v>
      </c>
      <c r="S21">
        <f t="shared" si="314"/>
        <v>0</v>
      </c>
      <c r="T21">
        <f t="shared" ref="T21:U21" si="315">T20/$B$1</f>
        <v>0</v>
      </c>
      <c r="U21">
        <f t="shared" si="315"/>
        <v>0</v>
      </c>
      <c r="V21">
        <f t="shared" ref="V21:W21" si="316">V20/$B$1</f>
        <v>0</v>
      </c>
      <c r="W21">
        <f t="shared" si="316"/>
        <v>0</v>
      </c>
      <c r="X21">
        <f t="shared" ref="X21:Y21" si="317">X20/$B$1</f>
        <v>0</v>
      </c>
      <c r="Y21">
        <f t="shared" si="317"/>
        <v>0</v>
      </c>
      <c r="Z21">
        <f t="shared" ref="Z21:AA21" si="318">Z20/$B$1</f>
        <v>0</v>
      </c>
      <c r="AA21">
        <f t="shared" si="318"/>
        <v>0</v>
      </c>
      <c r="AB21">
        <f t="shared" ref="AB21:AC21" si="319">AB20/$B$1</f>
        <v>0</v>
      </c>
      <c r="AC21">
        <f t="shared" si="319"/>
        <v>0</v>
      </c>
      <c r="AD21">
        <f t="shared" ref="AD21:AE21" si="320">AD20/$B$1</f>
        <v>0</v>
      </c>
      <c r="AE21">
        <f t="shared" si="320"/>
        <v>0</v>
      </c>
      <c r="AF21">
        <f t="shared" ref="AF21:AG21" si="321">AF20/$B$1</f>
        <v>0</v>
      </c>
      <c r="AG21">
        <f t="shared" si="321"/>
        <v>0</v>
      </c>
      <c r="AH21">
        <f t="shared" ref="AH21:AI21" si="322">AH20/$B$1</f>
        <v>0</v>
      </c>
      <c r="AI21">
        <f t="shared" si="322"/>
        <v>0</v>
      </c>
      <c r="AJ21">
        <f t="shared" ref="AJ21:AK21" si="323">AJ20/$B$1</f>
        <v>0</v>
      </c>
      <c r="AK21">
        <f t="shared" si="323"/>
        <v>0</v>
      </c>
      <c r="AL21">
        <f t="shared" ref="AL21:AM21" si="324">AL20/$B$1</f>
        <v>0</v>
      </c>
      <c r="AM21">
        <f t="shared" si="324"/>
        <v>0</v>
      </c>
      <c r="AN21">
        <f t="shared" ref="AN21:AO21" si="325">AN20/$B$1</f>
        <v>0</v>
      </c>
      <c r="AO21">
        <f t="shared" si="325"/>
        <v>0</v>
      </c>
      <c r="AP21">
        <f t="shared" ref="AP21:AQ21" si="326">AP20/$B$1</f>
        <v>0</v>
      </c>
      <c r="AQ21">
        <f t="shared" si="326"/>
        <v>0</v>
      </c>
      <c r="AR21">
        <f t="shared" ref="AR21:AS21" si="327">AR20/$B$1</f>
        <v>0</v>
      </c>
      <c r="AS21">
        <f t="shared" si="327"/>
        <v>0</v>
      </c>
      <c r="AT21">
        <f t="shared" ref="AT21:AU21" si="328">AT20/$B$1</f>
        <v>0</v>
      </c>
      <c r="AU21">
        <f t="shared" si="328"/>
        <v>0</v>
      </c>
      <c r="AV21">
        <f t="shared" ref="AV21:AW21" si="329">AV20/$B$1</f>
        <v>0</v>
      </c>
      <c r="AW21">
        <f t="shared" si="329"/>
        <v>0</v>
      </c>
      <c r="AX21">
        <f t="shared" ref="AX21:AY21" si="330">AX20/$B$1</f>
        <v>0</v>
      </c>
      <c r="AY21">
        <f t="shared" si="330"/>
        <v>0</v>
      </c>
      <c r="AZ21">
        <f t="shared" ref="AZ21:BA21" si="331">AZ20/$B$1</f>
        <v>0</v>
      </c>
      <c r="BA21">
        <f t="shared" si="331"/>
        <v>0</v>
      </c>
      <c r="BB21">
        <f t="shared" ref="BB21:BC21" si="332">BB20/$B$1</f>
        <v>0</v>
      </c>
      <c r="BC21">
        <f t="shared" si="332"/>
        <v>0</v>
      </c>
      <c r="BD21">
        <f t="shared" ref="BD21:BE21" si="333">BD20/$B$1</f>
        <v>0</v>
      </c>
      <c r="BE21">
        <f t="shared" si="333"/>
        <v>0</v>
      </c>
      <c r="BF21">
        <f t="shared" ref="BF21:BG21" si="334">BF20/$B$1</f>
        <v>0</v>
      </c>
      <c r="BG21">
        <f t="shared" si="334"/>
        <v>0</v>
      </c>
      <c r="BH21">
        <f t="shared" ref="BH21:BI21" si="335">BH20/$B$1</f>
        <v>0</v>
      </c>
      <c r="BI21">
        <f t="shared" si="335"/>
        <v>0</v>
      </c>
      <c r="BJ21">
        <f t="shared" ref="BJ21:BK21" si="336">BJ20/$B$1</f>
        <v>0</v>
      </c>
      <c r="BK21">
        <f t="shared" si="336"/>
        <v>0</v>
      </c>
      <c r="BL21">
        <f t="shared" ref="BL21:BM21" si="337">BL20/$B$1</f>
        <v>0</v>
      </c>
      <c r="BM21">
        <f t="shared" si="337"/>
        <v>0</v>
      </c>
      <c r="BN21">
        <f t="shared" ref="BN21:BO21" si="338">BN20/$B$1</f>
        <v>0</v>
      </c>
      <c r="BO21">
        <f t="shared" si="338"/>
        <v>0</v>
      </c>
      <c r="BP21">
        <f t="shared" ref="BP21:BQ21" si="339">BP20/$B$1</f>
        <v>0</v>
      </c>
      <c r="BQ21">
        <f t="shared" si="339"/>
        <v>0</v>
      </c>
      <c r="BR21">
        <f t="shared" ref="BR21:BS21" si="340">BR20/$B$1</f>
        <v>0</v>
      </c>
      <c r="BS21">
        <f t="shared" si="340"/>
        <v>0</v>
      </c>
      <c r="BT21">
        <f t="shared" ref="BT21:BU21" si="341">BT20/$B$1</f>
        <v>0</v>
      </c>
      <c r="BU21">
        <f t="shared" si="341"/>
        <v>0</v>
      </c>
      <c r="BV21">
        <f t="shared" ref="BV21:BW21" si="342">BV20/$B$1</f>
        <v>0</v>
      </c>
      <c r="BW21">
        <f t="shared" si="342"/>
        <v>0</v>
      </c>
      <c r="BX21">
        <f t="shared" ref="BX21:BY21" si="343">BX20/$B$1</f>
        <v>0</v>
      </c>
      <c r="BY21">
        <f t="shared" si="343"/>
        <v>0</v>
      </c>
      <c r="BZ21">
        <f t="shared" ref="BZ21:CA21" si="344">BZ20/$B$1</f>
        <v>0</v>
      </c>
      <c r="CA21">
        <f t="shared" si="344"/>
        <v>0</v>
      </c>
      <c r="CB21">
        <f t="shared" ref="CB21:CC21" si="345">CB20/$B$1</f>
        <v>0</v>
      </c>
      <c r="CC21">
        <f t="shared" si="345"/>
        <v>0</v>
      </c>
      <c r="CD21">
        <f t="shared" ref="CD21:CE21" si="346">CD20/$B$1</f>
        <v>0</v>
      </c>
      <c r="CE21">
        <f t="shared" si="346"/>
        <v>0</v>
      </c>
      <c r="CF21">
        <f t="shared" ref="CF21:CG21" si="347">CF20/$B$1</f>
        <v>0</v>
      </c>
      <c r="CG21">
        <f t="shared" si="347"/>
        <v>0</v>
      </c>
      <c r="CH21">
        <f t="shared" ref="CH21:CI21" si="348">CH20/$B$1</f>
        <v>0</v>
      </c>
      <c r="CI21">
        <f t="shared" si="348"/>
        <v>0</v>
      </c>
      <c r="CJ21">
        <f t="shared" ref="CJ21:CK21" si="349">CJ20/$B$1</f>
        <v>0</v>
      </c>
      <c r="CK21">
        <f t="shared" si="349"/>
        <v>0</v>
      </c>
      <c r="CL21">
        <f t="shared" ref="CL21:CM21" si="350">CL20/$B$1</f>
        <v>0</v>
      </c>
      <c r="CM21">
        <f t="shared" si="350"/>
        <v>0</v>
      </c>
      <c r="CN21">
        <f t="shared" ref="CN21:CO21" si="351">CN20/$B$1</f>
        <v>0</v>
      </c>
      <c r="CO21">
        <f t="shared" si="351"/>
        <v>0</v>
      </c>
      <c r="CP21">
        <f t="shared" ref="CP21:CQ21" si="352">CP20/$B$1</f>
        <v>0</v>
      </c>
      <c r="CQ21">
        <f t="shared" si="352"/>
        <v>0</v>
      </c>
      <c r="CR21">
        <f t="shared" ref="CR21:CS21" si="353">CR20/$B$1</f>
        <v>0</v>
      </c>
      <c r="CS21">
        <f t="shared" si="353"/>
        <v>0</v>
      </c>
      <c r="CT21">
        <f t="shared" ref="CT21:CU21" si="354">CT20/$B$1</f>
        <v>0</v>
      </c>
      <c r="CU21">
        <f t="shared" si="354"/>
        <v>0</v>
      </c>
      <c r="CV21">
        <f t="shared" ref="CV21:CW21" si="355">CV20/$B$1</f>
        <v>0</v>
      </c>
      <c r="CW21">
        <f t="shared" si="355"/>
        <v>0</v>
      </c>
      <c r="CX21">
        <f t="shared" ref="CX21:CY21" si="356">CX20/$B$1</f>
        <v>0</v>
      </c>
      <c r="CY21">
        <f t="shared" si="356"/>
        <v>0</v>
      </c>
      <c r="CZ21">
        <f t="shared" ref="CZ21:DA21" si="357">CZ20/$B$1</f>
        <v>0</v>
      </c>
      <c r="DA21">
        <f t="shared" si="357"/>
        <v>0</v>
      </c>
      <c r="DB21">
        <f t="shared" ref="DB21:DC21" si="358">DB20/$B$1</f>
        <v>0</v>
      </c>
      <c r="DC21">
        <f t="shared" si="358"/>
        <v>0</v>
      </c>
      <c r="DD21">
        <f t="shared" ref="DD21:DE21" si="359">DD20/$B$1</f>
        <v>0</v>
      </c>
      <c r="DE21">
        <f t="shared" si="359"/>
        <v>0</v>
      </c>
      <c r="DF21">
        <f t="shared" ref="DF21:DG21" si="360">DF20/$B$1</f>
        <v>0</v>
      </c>
      <c r="DG21">
        <f t="shared" si="360"/>
        <v>0</v>
      </c>
      <c r="DH21">
        <f t="shared" ref="DH21:DI21" si="361">DH20/$B$1</f>
        <v>0</v>
      </c>
      <c r="DI21">
        <f t="shared" si="361"/>
        <v>0</v>
      </c>
      <c r="DJ21">
        <f t="shared" ref="DJ21:DK21" si="362">DJ20/$B$1</f>
        <v>0</v>
      </c>
      <c r="DK21">
        <f t="shared" si="362"/>
        <v>0</v>
      </c>
      <c r="DL21">
        <f t="shared" ref="DL21:DM21" si="363">DL20/$B$1</f>
        <v>0</v>
      </c>
      <c r="DM21">
        <f t="shared" si="363"/>
        <v>0</v>
      </c>
      <c r="DN21">
        <f t="shared" ref="DN21:DO21" si="364">DN20/$B$1</f>
        <v>0</v>
      </c>
      <c r="DO21">
        <f t="shared" si="364"/>
        <v>0</v>
      </c>
      <c r="DP21">
        <f t="shared" ref="DP21:DQ21" si="365">DP20/$B$1</f>
        <v>0</v>
      </c>
      <c r="DQ21">
        <f t="shared" si="365"/>
        <v>0</v>
      </c>
      <c r="DR21">
        <f t="shared" ref="DR21:DS21" si="366">DR20/$B$1</f>
        <v>0</v>
      </c>
      <c r="DS21">
        <f t="shared" si="366"/>
        <v>0</v>
      </c>
      <c r="DT21">
        <f t="shared" ref="DT21:DU21" si="367">DT20/$B$1</f>
        <v>0</v>
      </c>
      <c r="DU21">
        <f t="shared" si="367"/>
        <v>0</v>
      </c>
      <c r="DV21">
        <f t="shared" ref="DV21:DW21" si="368">DV20/$B$1</f>
        <v>0</v>
      </c>
      <c r="DW21">
        <f t="shared" si="368"/>
        <v>0</v>
      </c>
      <c r="DX21">
        <f t="shared" ref="DX21:DY21" si="369">DX20/$B$1</f>
        <v>0</v>
      </c>
      <c r="DY21">
        <f t="shared" si="369"/>
        <v>0</v>
      </c>
      <c r="DZ21">
        <f t="shared" ref="DZ21:EA21" si="370">DZ20/$B$1</f>
        <v>0</v>
      </c>
      <c r="EA21">
        <f t="shared" si="370"/>
        <v>0</v>
      </c>
      <c r="EB21">
        <f t="shared" ref="EB21:EC21" si="371">EB20/$B$1</f>
        <v>0</v>
      </c>
      <c r="EC21">
        <f t="shared" si="371"/>
        <v>0</v>
      </c>
      <c r="ED21">
        <f t="shared" ref="ED21:EE21" si="372">ED20/$B$1</f>
        <v>0</v>
      </c>
      <c r="EE21">
        <f t="shared" si="372"/>
        <v>0</v>
      </c>
      <c r="EF21">
        <f t="shared" ref="EF21:EG21" si="373">EF20/$B$1</f>
        <v>0</v>
      </c>
      <c r="EG21">
        <f t="shared" si="373"/>
        <v>0</v>
      </c>
      <c r="EH21">
        <f t="shared" ref="EH21:EI21" si="374">EH20/$B$1</f>
        <v>0</v>
      </c>
      <c r="EI21">
        <f t="shared" si="374"/>
        <v>0</v>
      </c>
      <c r="EJ21">
        <f t="shared" ref="EJ21:EK21" si="375">EJ20/$B$1</f>
        <v>0</v>
      </c>
      <c r="EK21">
        <f t="shared" si="375"/>
        <v>0</v>
      </c>
      <c r="EL21">
        <f t="shared" ref="EL21:EM21" si="376">EL20/$B$1</f>
        <v>0</v>
      </c>
      <c r="EM21">
        <f t="shared" si="376"/>
        <v>0</v>
      </c>
      <c r="EN21">
        <f t="shared" ref="EN21:EO21" si="377">EN20/$B$1</f>
        <v>0</v>
      </c>
      <c r="EO21">
        <f t="shared" si="377"/>
        <v>0</v>
      </c>
      <c r="EP21">
        <f t="shared" ref="EP21:EQ21" si="378">EP20/$B$1</f>
        <v>0</v>
      </c>
      <c r="EQ21">
        <f t="shared" si="378"/>
        <v>0</v>
      </c>
      <c r="ER21">
        <f t="shared" ref="ER21:ES21" si="379">ER20/$B$1</f>
        <v>0</v>
      </c>
      <c r="ES21">
        <f t="shared" si="379"/>
        <v>0</v>
      </c>
      <c r="ET21">
        <f t="shared" ref="ET21:EU21" si="380">ET20/$B$1</f>
        <v>0</v>
      </c>
      <c r="EU21">
        <f t="shared" si="380"/>
        <v>0</v>
      </c>
    </row>
    <row r="22" spans="1:151" x14ac:dyDescent="0.2">
      <c r="A22">
        <f>A20+1</f>
        <v>7</v>
      </c>
      <c r="B22">
        <f>B20*$B$1/($B$1+1)</f>
        <v>0.11705532693187014</v>
      </c>
      <c r="C22">
        <f t="shared" ref="C22:EU22" si="381">(C20+B21)*$B$1/($B$1+1)</f>
        <v>0.3511659807956104</v>
      </c>
      <c r="D22">
        <f t="shared" si="381"/>
        <v>0.43895747599451296</v>
      </c>
      <c r="E22">
        <f t="shared" si="381"/>
        <v>0.29263831732967532</v>
      </c>
      <c r="F22">
        <f t="shared" si="381"/>
        <v>0.10973936899862824</v>
      </c>
      <c r="G22">
        <f t="shared" si="381"/>
        <v>2.194787379972565E-2</v>
      </c>
      <c r="H22">
        <f t="shared" si="381"/>
        <v>1.8289894833104709E-3</v>
      </c>
      <c r="I22">
        <f t="shared" si="381"/>
        <v>0</v>
      </c>
      <c r="J22">
        <f t="shared" si="381"/>
        <v>0</v>
      </c>
      <c r="K22">
        <f t="shared" si="381"/>
        <v>0</v>
      </c>
      <c r="L22">
        <f t="shared" si="381"/>
        <v>0</v>
      </c>
      <c r="M22">
        <f t="shared" si="381"/>
        <v>0</v>
      </c>
      <c r="N22">
        <f t="shared" si="381"/>
        <v>0</v>
      </c>
      <c r="O22">
        <f t="shared" si="381"/>
        <v>0</v>
      </c>
      <c r="P22">
        <f t="shared" si="381"/>
        <v>0</v>
      </c>
      <c r="Q22">
        <f t="shared" si="381"/>
        <v>0</v>
      </c>
      <c r="R22">
        <f t="shared" si="381"/>
        <v>0</v>
      </c>
      <c r="S22">
        <f t="shared" si="381"/>
        <v>0</v>
      </c>
      <c r="T22">
        <f t="shared" si="381"/>
        <v>0</v>
      </c>
      <c r="U22">
        <f t="shared" si="381"/>
        <v>0</v>
      </c>
      <c r="V22">
        <f t="shared" si="381"/>
        <v>0</v>
      </c>
      <c r="W22">
        <f t="shared" si="381"/>
        <v>0</v>
      </c>
      <c r="X22">
        <f t="shared" si="381"/>
        <v>0</v>
      </c>
      <c r="Y22">
        <f t="shared" si="381"/>
        <v>0</v>
      </c>
      <c r="Z22">
        <f t="shared" si="381"/>
        <v>0</v>
      </c>
      <c r="AA22">
        <f t="shared" si="381"/>
        <v>0</v>
      </c>
      <c r="AB22">
        <f t="shared" si="381"/>
        <v>0</v>
      </c>
      <c r="AC22">
        <f t="shared" si="381"/>
        <v>0</v>
      </c>
      <c r="AD22">
        <f t="shared" si="381"/>
        <v>0</v>
      </c>
      <c r="AE22">
        <f t="shared" si="381"/>
        <v>0</v>
      </c>
      <c r="AF22">
        <f t="shared" si="381"/>
        <v>0</v>
      </c>
      <c r="AG22">
        <f t="shared" si="381"/>
        <v>0</v>
      </c>
      <c r="AH22">
        <f t="shared" si="381"/>
        <v>0</v>
      </c>
      <c r="AI22">
        <f t="shared" si="381"/>
        <v>0</v>
      </c>
      <c r="AJ22">
        <f t="shared" si="381"/>
        <v>0</v>
      </c>
      <c r="AK22">
        <f t="shared" si="381"/>
        <v>0</v>
      </c>
      <c r="AL22">
        <f t="shared" si="381"/>
        <v>0</v>
      </c>
      <c r="AM22">
        <f t="shared" si="381"/>
        <v>0</v>
      </c>
      <c r="AN22">
        <f t="shared" si="381"/>
        <v>0</v>
      </c>
      <c r="AO22">
        <f t="shared" si="381"/>
        <v>0</v>
      </c>
      <c r="AP22">
        <f t="shared" si="381"/>
        <v>0</v>
      </c>
      <c r="AQ22">
        <f t="shared" si="381"/>
        <v>0</v>
      </c>
      <c r="AR22">
        <f t="shared" si="381"/>
        <v>0</v>
      </c>
      <c r="AS22">
        <f t="shared" si="381"/>
        <v>0</v>
      </c>
      <c r="AT22">
        <f t="shared" si="381"/>
        <v>0</v>
      </c>
      <c r="AU22">
        <f t="shared" si="381"/>
        <v>0</v>
      </c>
      <c r="AV22">
        <f t="shared" si="381"/>
        <v>0</v>
      </c>
      <c r="AW22">
        <f t="shared" si="381"/>
        <v>0</v>
      </c>
      <c r="AX22">
        <f t="shared" si="381"/>
        <v>0</v>
      </c>
      <c r="AY22">
        <f t="shared" si="381"/>
        <v>0</v>
      </c>
      <c r="AZ22">
        <f t="shared" si="381"/>
        <v>0</v>
      </c>
      <c r="BA22">
        <f t="shared" si="381"/>
        <v>0</v>
      </c>
      <c r="BB22">
        <f t="shared" si="381"/>
        <v>0</v>
      </c>
      <c r="BC22">
        <f t="shared" si="381"/>
        <v>0</v>
      </c>
      <c r="BD22">
        <f t="shared" si="381"/>
        <v>0</v>
      </c>
      <c r="BE22">
        <f t="shared" si="381"/>
        <v>0</v>
      </c>
      <c r="BF22">
        <f t="shared" si="381"/>
        <v>0</v>
      </c>
      <c r="BG22">
        <f t="shared" si="381"/>
        <v>0</v>
      </c>
      <c r="BH22">
        <f t="shared" si="381"/>
        <v>0</v>
      </c>
      <c r="BI22">
        <f t="shared" si="381"/>
        <v>0</v>
      </c>
      <c r="BJ22">
        <f t="shared" si="381"/>
        <v>0</v>
      </c>
      <c r="BK22">
        <f t="shared" si="381"/>
        <v>0</v>
      </c>
      <c r="BL22">
        <f t="shared" si="381"/>
        <v>0</v>
      </c>
      <c r="BM22">
        <f t="shared" si="381"/>
        <v>0</v>
      </c>
      <c r="BN22">
        <f t="shared" si="381"/>
        <v>0</v>
      </c>
      <c r="BO22">
        <f t="shared" si="381"/>
        <v>0</v>
      </c>
      <c r="BP22">
        <f t="shared" si="381"/>
        <v>0</v>
      </c>
      <c r="BQ22">
        <f t="shared" si="381"/>
        <v>0</v>
      </c>
      <c r="BR22">
        <f t="shared" si="381"/>
        <v>0</v>
      </c>
      <c r="BS22">
        <f t="shared" si="381"/>
        <v>0</v>
      </c>
      <c r="BT22">
        <f t="shared" si="381"/>
        <v>0</v>
      </c>
      <c r="BU22">
        <f t="shared" si="381"/>
        <v>0</v>
      </c>
      <c r="BV22">
        <f t="shared" si="381"/>
        <v>0</v>
      </c>
      <c r="BW22">
        <f t="shared" si="381"/>
        <v>0</v>
      </c>
      <c r="BX22">
        <f t="shared" si="381"/>
        <v>0</v>
      </c>
      <c r="BY22">
        <f t="shared" si="381"/>
        <v>0</v>
      </c>
      <c r="BZ22">
        <f t="shared" si="381"/>
        <v>0</v>
      </c>
      <c r="CA22">
        <f t="shared" si="381"/>
        <v>0</v>
      </c>
      <c r="CB22">
        <f t="shared" si="381"/>
        <v>0</v>
      </c>
      <c r="CC22">
        <f t="shared" si="381"/>
        <v>0</v>
      </c>
      <c r="CD22">
        <f t="shared" si="381"/>
        <v>0</v>
      </c>
      <c r="CE22">
        <f t="shared" si="381"/>
        <v>0</v>
      </c>
      <c r="CF22">
        <f t="shared" si="381"/>
        <v>0</v>
      </c>
      <c r="CG22">
        <f t="shared" si="381"/>
        <v>0</v>
      </c>
      <c r="CH22">
        <f t="shared" si="381"/>
        <v>0</v>
      </c>
      <c r="CI22">
        <f t="shared" si="381"/>
        <v>0</v>
      </c>
      <c r="CJ22">
        <f t="shared" si="381"/>
        <v>0</v>
      </c>
      <c r="CK22">
        <f t="shared" si="381"/>
        <v>0</v>
      </c>
      <c r="CL22">
        <f t="shared" si="381"/>
        <v>0</v>
      </c>
      <c r="CM22">
        <f t="shared" si="381"/>
        <v>0</v>
      </c>
      <c r="CN22">
        <f t="shared" si="381"/>
        <v>0</v>
      </c>
      <c r="CO22">
        <f t="shared" si="381"/>
        <v>0</v>
      </c>
      <c r="CP22">
        <f t="shared" si="381"/>
        <v>0</v>
      </c>
      <c r="CQ22">
        <f t="shared" si="381"/>
        <v>0</v>
      </c>
      <c r="CR22">
        <f t="shared" si="381"/>
        <v>0</v>
      </c>
      <c r="CS22">
        <f t="shared" si="381"/>
        <v>0</v>
      </c>
      <c r="CT22">
        <f t="shared" si="381"/>
        <v>0</v>
      </c>
      <c r="CU22">
        <f t="shared" si="381"/>
        <v>0</v>
      </c>
      <c r="CV22">
        <f t="shared" si="381"/>
        <v>0</v>
      </c>
      <c r="CW22">
        <f t="shared" si="381"/>
        <v>0</v>
      </c>
      <c r="CX22">
        <f t="shared" si="381"/>
        <v>0</v>
      </c>
      <c r="CY22">
        <f t="shared" si="381"/>
        <v>0</v>
      </c>
      <c r="CZ22">
        <f t="shared" si="381"/>
        <v>0</v>
      </c>
      <c r="DA22">
        <f t="shared" si="381"/>
        <v>0</v>
      </c>
      <c r="DB22">
        <f t="shared" si="381"/>
        <v>0</v>
      </c>
      <c r="DC22">
        <f t="shared" si="381"/>
        <v>0</v>
      </c>
      <c r="DD22">
        <f t="shared" si="381"/>
        <v>0</v>
      </c>
      <c r="DE22">
        <f t="shared" si="381"/>
        <v>0</v>
      </c>
      <c r="DF22">
        <f t="shared" si="381"/>
        <v>0</v>
      </c>
      <c r="DG22">
        <f t="shared" si="381"/>
        <v>0</v>
      </c>
      <c r="DH22">
        <f t="shared" si="381"/>
        <v>0</v>
      </c>
      <c r="DI22">
        <f t="shared" si="381"/>
        <v>0</v>
      </c>
      <c r="DJ22">
        <f t="shared" si="381"/>
        <v>0</v>
      </c>
      <c r="DK22">
        <f t="shared" si="381"/>
        <v>0</v>
      </c>
      <c r="DL22">
        <f t="shared" si="381"/>
        <v>0</v>
      </c>
      <c r="DM22">
        <f t="shared" si="381"/>
        <v>0</v>
      </c>
      <c r="DN22">
        <f t="shared" si="381"/>
        <v>0</v>
      </c>
      <c r="DO22">
        <f t="shared" si="381"/>
        <v>0</v>
      </c>
      <c r="DP22">
        <f t="shared" si="381"/>
        <v>0</v>
      </c>
      <c r="DQ22">
        <f t="shared" si="381"/>
        <v>0</v>
      </c>
      <c r="DR22">
        <f t="shared" si="381"/>
        <v>0</v>
      </c>
      <c r="DS22">
        <f t="shared" si="381"/>
        <v>0</v>
      </c>
      <c r="DT22">
        <f t="shared" si="381"/>
        <v>0</v>
      </c>
      <c r="DU22">
        <f t="shared" si="381"/>
        <v>0</v>
      </c>
      <c r="DV22">
        <f t="shared" si="381"/>
        <v>0</v>
      </c>
      <c r="DW22">
        <f t="shared" si="381"/>
        <v>0</v>
      </c>
      <c r="DX22">
        <f t="shared" si="381"/>
        <v>0</v>
      </c>
      <c r="DY22">
        <f t="shared" si="381"/>
        <v>0</v>
      </c>
      <c r="DZ22">
        <f t="shared" si="381"/>
        <v>0</v>
      </c>
      <c r="EA22">
        <f t="shared" si="381"/>
        <v>0</v>
      </c>
      <c r="EB22">
        <f t="shared" si="381"/>
        <v>0</v>
      </c>
      <c r="EC22">
        <f t="shared" si="381"/>
        <v>0</v>
      </c>
      <c r="ED22">
        <f t="shared" si="381"/>
        <v>0</v>
      </c>
      <c r="EE22">
        <f t="shared" si="381"/>
        <v>0</v>
      </c>
      <c r="EF22">
        <f t="shared" si="381"/>
        <v>0</v>
      </c>
      <c r="EG22">
        <f t="shared" si="381"/>
        <v>0</v>
      </c>
      <c r="EH22">
        <f t="shared" si="381"/>
        <v>0</v>
      </c>
      <c r="EI22">
        <f t="shared" si="381"/>
        <v>0</v>
      </c>
      <c r="EJ22">
        <f t="shared" si="381"/>
        <v>0</v>
      </c>
      <c r="EK22">
        <f t="shared" si="381"/>
        <v>0</v>
      </c>
      <c r="EL22">
        <f t="shared" si="381"/>
        <v>0</v>
      </c>
      <c r="EM22">
        <f t="shared" si="381"/>
        <v>0</v>
      </c>
      <c r="EN22">
        <f t="shared" si="381"/>
        <v>0</v>
      </c>
      <c r="EO22">
        <f t="shared" si="381"/>
        <v>0</v>
      </c>
      <c r="EP22">
        <f t="shared" si="381"/>
        <v>0</v>
      </c>
      <c r="EQ22">
        <f t="shared" si="381"/>
        <v>0</v>
      </c>
      <c r="ER22">
        <f t="shared" si="381"/>
        <v>0</v>
      </c>
      <c r="ES22">
        <f t="shared" si="381"/>
        <v>0</v>
      </c>
      <c r="ET22">
        <f t="shared" si="381"/>
        <v>0</v>
      </c>
      <c r="EU22">
        <f t="shared" si="381"/>
        <v>0</v>
      </c>
    </row>
    <row r="23" spans="1:151" x14ac:dyDescent="0.2">
      <c r="B23">
        <f t="shared" ref="B23:C23" si="382">B22/$B$1</f>
        <v>5.8527663465935069E-2</v>
      </c>
      <c r="C23">
        <f t="shared" si="382"/>
        <v>0.1755829903978052</v>
      </c>
      <c r="D23">
        <f t="shared" ref="D23:E23" si="383">D22/$B$1</f>
        <v>0.21947873799725648</v>
      </c>
      <c r="E23">
        <f t="shared" si="383"/>
        <v>0.14631915866483766</v>
      </c>
      <c r="F23">
        <f t="shared" ref="F23:G23" si="384">F22/$B$1</f>
        <v>5.486968449931412E-2</v>
      </c>
      <c r="G23">
        <f t="shared" si="384"/>
        <v>1.0973936899862825E-2</v>
      </c>
      <c r="H23">
        <f t="shared" ref="H23:I23" si="385">H22/$B$1</f>
        <v>9.1449474165523545E-4</v>
      </c>
      <c r="I23">
        <f t="shared" si="385"/>
        <v>0</v>
      </c>
      <c r="J23">
        <f t="shared" ref="J23:K23" si="386">J22/$B$1</f>
        <v>0</v>
      </c>
      <c r="K23">
        <f t="shared" si="386"/>
        <v>0</v>
      </c>
      <c r="L23">
        <f t="shared" ref="L23:M23" si="387">L22/$B$1</f>
        <v>0</v>
      </c>
      <c r="M23">
        <f t="shared" si="387"/>
        <v>0</v>
      </c>
      <c r="N23">
        <f t="shared" ref="N23:O23" si="388">N22/$B$1</f>
        <v>0</v>
      </c>
      <c r="O23">
        <f t="shared" si="388"/>
        <v>0</v>
      </c>
      <c r="P23">
        <f t="shared" ref="P23:Q23" si="389">P22/$B$1</f>
        <v>0</v>
      </c>
      <c r="Q23">
        <f t="shared" si="389"/>
        <v>0</v>
      </c>
      <c r="R23">
        <f t="shared" ref="R23:S23" si="390">R22/$B$1</f>
        <v>0</v>
      </c>
      <c r="S23">
        <f t="shared" si="390"/>
        <v>0</v>
      </c>
      <c r="T23">
        <f t="shared" ref="T23:U23" si="391">T22/$B$1</f>
        <v>0</v>
      </c>
      <c r="U23">
        <f t="shared" si="391"/>
        <v>0</v>
      </c>
      <c r="V23">
        <f t="shared" ref="V23:W23" si="392">V22/$B$1</f>
        <v>0</v>
      </c>
      <c r="W23">
        <f t="shared" si="392"/>
        <v>0</v>
      </c>
      <c r="X23">
        <f t="shared" ref="X23:Y23" si="393">X22/$B$1</f>
        <v>0</v>
      </c>
      <c r="Y23">
        <f t="shared" si="393"/>
        <v>0</v>
      </c>
      <c r="Z23">
        <f t="shared" ref="Z23:AA23" si="394">Z22/$B$1</f>
        <v>0</v>
      </c>
      <c r="AA23">
        <f t="shared" si="394"/>
        <v>0</v>
      </c>
      <c r="AB23">
        <f t="shared" ref="AB23:AC23" si="395">AB22/$B$1</f>
        <v>0</v>
      </c>
      <c r="AC23">
        <f t="shared" si="395"/>
        <v>0</v>
      </c>
      <c r="AD23">
        <f t="shared" ref="AD23:AE23" si="396">AD22/$B$1</f>
        <v>0</v>
      </c>
      <c r="AE23">
        <f t="shared" si="396"/>
        <v>0</v>
      </c>
      <c r="AF23">
        <f t="shared" ref="AF23:AG23" si="397">AF22/$B$1</f>
        <v>0</v>
      </c>
      <c r="AG23">
        <f t="shared" si="397"/>
        <v>0</v>
      </c>
      <c r="AH23">
        <f t="shared" ref="AH23:AI23" si="398">AH22/$B$1</f>
        <v>0</v>
      </c>
      <c r="AI23">
        <f t="shared" si="398"/>
        <v>0</v>
      </c>
      <c r="AJ23">
        <f t="shared" ref="AJ23:AK23" si="399">AJ22/$B$1</f>
        <v>0</v>
      </c>
      <c r="AK23">
        <f t="shared" si="399"/>
        <v>0</v>
      </c>
      <c r="AL23">
        <f t="shared" ref="AL23:AM23" si="400">AL22/$B$1</f>
        <v>0</v>
      </c>
      <c r="AM23">
        <f t="shared" si="400"/>
        <v>0</v>
      </c>
      <c r="AN23">
        <f t="shared" ref="AN23:AO23" si="401">AN22/$B$1</f>
        <v>0</v>
      </c>
      <c r="AO23">
        <f t="shared" si="401"/>
        <v>0</v>
      </c>
      <c r="AP23">
        <f t="shared" ref="AP23:AQ23" si="402">AP22/$B$1</f>
        <v>0</v>
      </c>
      <c r="AQ23">
        <f t="shared" si="402"/>
        <v>0</v>
      </c>
      <c r="AR23">
        <f t="shared" ref="AR23:AS23" si="403">AR22/$B$1</f>
        <v>0</v>
      </c>
      <c r="AS23">
        <f t="shared" si="403"/>
        <v>0</v>
      </c>
      <c r="AT23">
        <f t="shared" ref="AT23:AU23" si="404">AT22/$B$1</f>
        <v>0</v>
      </c>
      <c r="AU23">
        <f t="shared" si="404"/>
        <v>0</v>
      </c>
      <c r="AV23">
        <f t="shared" ref="AV23:AW23" si="405">AV22/$B$1</f>
        <v>0</v>
      </c>
      <c r="AW23">
        <f t="shared" si="405"/>
        <v>0</v>
      </c>
      <c r="AX23">
        <f t="shared" ref="AX23:AY23" si="406">AX22/$B$1</f>
        <v>0</v>
      </c>
      <c r="AY23">
        <f t="shared" si="406"/>
        <v>0</v>
      </c>
      <c r="AZ23">
        <f t="shared" ref="AZ23:BA23" si="407">AZ22/$B$1</f>
        <v>0</v>
      </c>
      <c r="BA23">
        <f t="shared" si="407"/>
        <v>0</v>
      </c>
      <c r="BB23">
        <f t="shared" ref="BB23:BC23" si="408">BB22/$B$1</f>
        <v>0</v>
      </c>
      <c r="BC23">
        <f t="shared" si="408"/>
        <v>0</v>
      </c>
      <c r="BD23">
        <f t="shared" ref="BD23:BE23" si="409">BD22/$B$1</f>
        <v>0</v>
      </c>
      <c r="BE23">
        <f t="shared" si="409"/>
        <v>0</v>
      </c>
      <c r="BF23">
        <f t="shared" ref="BF23:BG23" si="410">BF22/$B$1</f>
        <v>0</v>
      </c>
      <c r="BG23">
        <f t="shared" si="410"/>
        <v>0</v>
      </c>
      <c r="BH23">
        <f t="shared" ref="BH23:BI23" si="411">BH22/$B$1</f>
        <v>0</v>
      </c>
      <c r="BI23">
        <f t="shared" si="411"/>
        <v>0</v>
      </c>
      <c r="BJ23">
        <f t="shared" ref="BJ23:BK23" si="412">BJ22/$B$1</f>
        <v>0</v>
      </c>
      <c r="BK23">
        <f t="shared" si="412"/>
        <v>0</v>
      </c>
      <c r="BL23">
        <f t="shared" ref="BL23:BM23" si="413">BL22/$B$1</f>
        <v>0</v>
      </c>
      <c r="BM23">
        <f t="shared" si="413"/>
        <v>0</v>
      </c>
      <c r="BN23">
        <f t="shared" ref="BN23:BO23" si="414">BN22/$B$1</f>
        <v>0</v>
      </c>
      <c r="BO23">
        <f t="shared" si="414"/>
        <v>0</v>
      </c>
      <c r="BP23">
        <f t="shared" ref="BP23:BQ23" si="415">BP22/$B$1</f>
        <v>0</v>
      </c>
      <c r="BQ23">
        <f t="shared" si="415"/>
        <v>0</v>
      </c>
      <c r="BR23">
        <f t="shared" ref="BR23:BS23" si="416">BR22/$B$1</f>
        <v>0</v>
      </c>
      <c r="BS23">
        <f t="shared" si="416"/>
        <v>0</v>
      </c>
      <c r="BT23">
        <f t="shared" ref="BT23:BU23" si="417">BT22/$B$1</f>
        <v>0</v>
      </c>
      <c r="BU23">
        <f t="shared" si="417"/>
        <v>0</v>
      </c>
      <c r="BV23">
        <f t="shared" ref="BV23:BW23" si="418">BV22/$B$1</f>
        <v>0</v>
      </c>
      <c r="BW23">
        <f t="shared" si="418"/>
        <v>0</v>
      </c>
      <c r="BX23">
        <f t="shared" ref="BX23:BY23" si="419">BX22/$B$1</f>
        <v>0</v>
      </c>
      <c r="BY23">
        <f t="shared" si="419"/>
        <v>0</v>
      </c>
      <c r="BZ23">
        <f t="shared" ref="BZ23:CA23" si="420">BZ22/$B$1</f>
        <v>0</v>
      </c>
      <c r="CA23">
        <f t="shared" si="420"/>
        <v>0</v>
      </c>
      <c r="CB23">
        <f t="shared" ref="CB23:CC23" si="421">CB22/$B$1</f>
        <v>0</v>
      </c>
      <c r="CC23">
        <f t="shared" si="421"/>
        <v>0</v>
      </c>
      <c r="CD23">
        <f t="shared" ref="CD23:CE23" si="422">CD22/$B$1</f>
        <v>0</v>
      </c>
      <c r="CE23">
        <f t="shared" si="422"/>
        <v>0</v>
      </c>
      <c r="CF23">
        <f t="shared" ref="CF23:CG23" si="423">CF22/$B$1</f>
        <v>0</v>
      </c>
      <c r="CG23">
        <f t="shared" si="423"/>
        <v>0</v>
      </c>
      <c r="CH23">
        <f t="shared" ref="CH23:CI23" si="424">CH22/$B$1</f>
        <v>0</v>
      </c>
      <c r="CI23">
        <f t="shared" si="424"/>
        <v>0</v>
      </c>
      <c r="CJ23">
        <f t="shared" ref="CJ23:CK23" si="425">CJ22/$B$1</f>
        <v>0</v>
      </c>
      <c r="CK23">
        <f t="shared" si="425"/>
        <v>0</v>
      </c>
      <c r="CL23">
        <f t="shared" ref="CL23:CM23" si="426">CL22/$B$1</f>
        <v>0</v>
      </c>
      <c r="CM23">
        <f t="shared" si="426"/>
        <v>0</v>
      </c>
      <c r="CN23">
        <f t="shared" ref="CN23:CO23" si="427">CN22/$B$1</f>
        <v>0</v>
      </c>
      <c r="CO23">
        <f t="shared" si="427"/>
        <v>0</v>
      </c>
      <c r="CP23">
        <f t="shared" ref="CP23:CQ23" si="428">CP22/$B$1</f>
        <v>0</v>
      </c>
      <c r="CQ23">
        <f t="shared" si="428"/>
        <v>0</v>
      </c>
      <c r="CR23">
        <f t="shared" ref="CR23:CS23" si="429">CR22/$B$1</f>
        <v>0</v>
      </c>
      <c r="CS23">
        <f t="shared" si="429"/>
        <v>0</v>
      </c>
      <c r="CT23">
        <f t="shared" ref="CT23:CU23" si="430">CT22/$B$1</f>
        <v>0</v>
      </c>
      <c r="CU23">
        <f t="shared" si="430"/>
        <v>0</v>
      </c>
      <c r="CV23">
        <f t="shared" ref="CV23:CW23" si="431">CV22/$B$1</f>
        <v>0</v>
      </c>
      <c r="CW23">
        <f t="shared" si="431"/>
        <v>0</v>
      </c>
      <c r="CX23">
        <f t="shared" ref="CX23:CY23" si="432">CX22/$B$1</f>
        <v>0</v>
      </c>
      <c r="CY23">
        <f t="shared" si="432"/>
        <v>0</v>
      </c>
      <c r="CZ23">
        <f t="shared" ref="CZ23:DA23" si="433">CZ22/$B$1</f>
        <v>0</v>
      </c>
      <c r="DA23">
        <f t="shared" si="433"/>
        <v>0</v>
      </c>
      <c r="DB23">
        <f t="shared" ref="DB23:DC23" si="434">DB22/$B$1</f>
        <v>0</v>
      </c>
      <c r="DC23">
        <f t="shared" si="434"/>
        <v>0</v>
      </c>
      <c r="DD23">
        <f t="shared" ref="DD23:DE23" si="435">DD22/$B$1</f>
        <v>0</v>
      </c>
      <c r="DE23">
        <f t="shared" si="435"/>
        <v>0</v>
      </c>
      <c r="DF23">
        <f t="shared" ref="DF23:DG23" si="436">DF22/$B$1</f>
        <v>0</v>
      </c>
      <c r="DG23">
        <f t="shared" si="436"/>
        <v>0</v>
      </c>
      <c r="DH23">
        <f t="shared" ref="DH23:DI23" si="437">DH22/$B$1</f>
        <v>0</v>
      </c>
      <c r="DI23">
        <f t="shared" si="437"/>
        <v>0</v>
      </c>
      <c r="DJ23">
        <f t="shared" ref="DJ23:DK23" si="438">DJ22/$B$1</f>
        <v>0</v>
      </c>
      <c r="DK23">
        <f t="shared" si="438"/>
        <v>0</v>
      </c>
      <c r="DL23">
        <f t="shared" ref="DL23:DM23" si="439">DL22/$B$1</f>
        <v>0</v>
      </c>
      <c r="DM23">
        <f t="shared" si="439"/>
        <v>0</v>
      </c>
      <c r="DN23">
        <f t="shared" ref="DN23:DO23" si="440">DN22/$B$1</f>
        <v>0</v>
      </c>
      <c r="DO23">
        <f t="shared" si="440"/>
        <v>0</v>
      </c>
      <c r="DP23">
        <f t="shared" ref="DP23:DQ23" si="441">DP22/$B$1</f>
        <v>0</v>
      </c>
      <c r="DQ23">
        <f t="shared" si="441"/>
        <v>0</v>
      </c>
      <c r="DR23">
        <f t="shared" ref="DR23:DS23" si="442">DR22/$B$1</f>
        <v>0</v>
      </c>
      <c r="DS23">
        <f t="shared" si="442"/>
        <v>0</v>
      </c>
      <c r="DT23">
        <f t="shared" ref="DT23:DU23" si="443">DT22/$B$1</f>
        <v>0</v>
      </c>
      <c r="DU23">
        <f t="shared" si="443"/>
        <v>0</v>
      </c>
      <c r="DV23">
        <f t="shared" ref="DV23:DW23" si="444">DV22/$B$1</f>
        <v>0</v>
      </c>
      <c r="DW23">
        <f t="shared" si="444"/>
        <v>0</v>
      </c>
      <c r="DX23">
        <f t="shared" ref="DX23:DY23" si="445">DX22/$B$1</f>
        <v>0</v>
      </c>
      <c r="DY23">
        <f t="shared" si="445"/>
        <v>0</v>
      </c>
      <c r="DZ23">
        <f t="shared" ref="DZ23:EA23" si="446">DZ22/$B$1</f>
        <v>0</v>
      </c>
      <c r="EA23">
        <f t="shared" si="446"/>
        <v>0</v>
      </c>
      <c r="EB23">
        <f t="shared" ref="EB23:EC23" si="447">EB22/$B$1</f>
        <v>0</v>
      </c>
      <c r="EC23">
        <f t="shared" si="447"/>
        <v>0</v>
      </c>
      <c r="ED23">
        <f t="shared" ref="ED23:EE23" si="448">ED22/$B$1</f>
        <v>0</v>
      </c>
      <c r="EE23">
        <f t="shared" si="448"/>
        <v>0</v>
      </c>
      <c r="EF23">
        <f t="shared" ref="EF23:EG23" si="449">EF22/$B$1</f>
        <v>0</v>
      </c>
      <c r="EG23">
        <f t="shared" si="449"/>
        <v>0</v>
      </c>
      <c r="EH23">
        <f t="shared" ref="EH23:EI23" si="450">EH22/$B$1</f>
        <v>0</v>
      </c>
      <c r="EI23">
        <f t="shared" si="450"/>
        <v>0</v>
      </c>
      <c r="EJ23">
        <f t="shared" ref="EJ23:EK23" si="451">EJ22/$B$1</f>
        <v>0</v>
      </c>
      <c r="EK23">
        <f t="shared" si="451"/>
        <v>0</v>
      </c>
      <c r="EL23">
        <f t="shared" ref="EL23:EM23" si="452">EL22/$B$1</f>
        <v>0</v>
      </c>
      <c r="EM23">
        <f t="shared" si="452"/>
        <v>0</v>
      </c>
      <c r="EN23">
        <f t="shared" ref="EN23:EO23" si="453">EN22/$B$1</f>
        <v>0</v>
      </c>
      <c r="EO23">
        <f t="shared" si="453"/>
        <v>0</v>
      </c>
      <c r="EP23">
        <f t="shared" ref="EP23:EQ23" si="454">EP22/$B$1</f>
        <v>0</v>
      </c>
      <c r="EQ23">
        <f t="shared" si="454"/>
        <v>0</v>
      </c>
      <c r="ER23">
        <f t="shared" ref="ER23:ES23" si="455">ER22/$B$1</f>
        <v>0</v>
      </c>
      <c r="ES23">
        <f t="shared" si="455"/>
        <v>0</v>
      </c>
      <c r="ET23">
        <f t="shared" ref="ET23:EU23" si="456">ET22/$B$1</f>
        <v>0</v>
      </c>
      <c r="EU23">
        <f t="shared" si="456"/>
        <v>0</v>
      </c>
    </row>
    <row r="24" spans="1:151" x14ac:dyDescent="0.2">
      <c r="A24">
        <f>A22+1</f>
        <v>8</v>
      </c>
      <c r="B24">
        <f>B22*$B$1/($B$1+1)</f>
        <v>7.8036884621246763E-2</v>
      </c>
      <c r="C24">
        <f t="shared" ref="C24:EU24" si="457">(C22+B23)*$B$1/($B$1+1)</f>
        <v>0.27312909617436365</v>
      </c>
      <c r="D24">
        <f t="shared" si="457"/>
        <v>0.40969364426154548</v>
      </c>
      <c r="E24">
        <f t="shared" si="457"/>
        <v>0.34141137021795459</v>
      </c>
      <c r="F24">
        <f t="shared" si="457"/>
        <v>0.1707056851089773</v>
      </c>
      <c r="G24">
        <f t="shared" si="457"/>
        <v>5.1211705532693184E-2</v>
      </c>
      <c r="H24">
        <f t="shared" si="457"/>
        <v>8.5352842554488641E-3</v>
      </c>
      <c r="I24">
        <f t="shared" si="457"/>
        <v>6.0966316110349034E-4</v>
      </c>
      <c r="J24">
        <f t="shared" si="457"/>
        <v>0</v>
      </c>
      <c r="K24">
        <f t="shared" si="457"/>
        <v>0</v>
      </c>
      <c r="L24">
        <f t="shared" si="457"/>
        <v>0</v>
      </c>
      <c r="M24">
        <f t="shared" si="457"/>
        <v>0</v>
      </c>
      <c r="N24">
        <f t="shared" si="457"/>
        <v>0</v>
      </c>
      <c r="O24">
        <f t="shared" si="457"/>
        <v>0</v>
      </c>
      <c r="P24">
        <f t="shared" si="457"/>
        <v>0</v>
      </c>
      <c r="Q24">
        <f t="shared" si="457"/>
        <v>0</v>
      </c>
      <c r="R24">
        <f t="shared" si="457"/>
        <v>0</v>
      </c>
      <c r="S24">
        <f t="shared" si="457"/>
        <v>0</v>
      </c>
      <c r="T24">
        <f t="shared" si="457"/>
        <v>0</v>
      </c>
      <c r="U24">
        <f t="shared" si="457"/>
        <v>0</v>
      </c>
      <c r="V24">
        <f t="shared" si="457"/>
        <v>0</v>
      </c>
      <c r="W24">
        <f t="shared" si="457"/>
        <v>0</v>
      </c>
      <c r="X24">
        <f t="shared" si="457"/>
        <v>0</v>
      </c>
      <c r="Y24">
        <f t="shared" si="457"/>
        <v>0</v>
      </c>
      <c r="Z24">
        <f t="shared" si="457"/>
        <v>0</v>
      </c>
      <c r="AA24">
        <f t="shared" si="457"/>
        <v>0</v>
      </c>
      <c r="AB24">
        <f t="shared" si="457"/>
        <v>0</v>
      </c>
      <c r="AC24">
        <f t="shared" si="457"/>
        <v>0</v>
      </c>
      <c r="AD24">
        <f t="shared" si="457"/>
        <v>0</v>
      </c>
      <c r="AE24">
        <f t="shared" si="457"/>
        <v>0</v>
      </c>
      <c r="AF24">
        <f t="shared" si="457"/>
        <v>0</v>
      </c>
      <c r="AG24">
        <f t="shared" si="457"/>
        <v>0</v>
      </c>
      <c r="AH24">
        <f t="shared" si="457"/>
        <v>0</v>
      </c>
      <c r="AI24">
        <f t="shared" si="457"/>
        <v>0</v>
      </c>
      <c r="AJ24">
        <f t="shared" si="457"/>
        <v>0</v>
      </c>
      <c r="AK24">
        <f t="shared" si="457"/>
        <v>0</v>
      </c>
      <c r="AL24">
        <f t="shared" si="457"/>
        <v>0</v>
      </c>
      <c r="AM24">
        <f t="shared" si="457"/>
        <v>0</v>
      </c>
      <c r="AN24">
        <f t="shared" si="457"/>
        <v>0</v>
      </c>
      <c r="AO24">
        <f t="shared" si="457"/>
        <v>0</v>
      </c>
      <c r="AP24">
        <f t="shared" si="457"/>
        <v>0</v>
      </c>
      <c r="AQ24">
        <f t="shared" si="457"/>
        <v>0</v>
      </c>
      <c r="AR24">
        <f t="shared" si="457"/>
        <v>0</v>
      </c>
      <c r="AS24">
        <f t="shared" si="457"/>
        <v>0</v>
      </c>
      <c r="AT24">
        <f t="shared" si="457"/>
        <v>0</v>
      </c>
      <c r="AU24">
        <f t="shared" si="457"/>
        <v>0</v>
      </c>
      <c r="AV24">
        <f t="shared" si="457"/>
        <v>0</v>
      </c>
      <c r="AW24">
        <f t="shared" si="457"/>
        <v>0</v>
      </c>
      <c r="AX24">
        <f t="shared" si="457"/>
        <v>0</v>
      </c>
      <c r="AY24">
        <f t="shared" si="457"/>
        <v>0</v>
      </c>
      <c r="AZ24">
        <f t="shared" si="457"/>
        <v>0</v>
      </c>
      <c r="BA24">
        <f t="shared" si="457"/>
        <v>0</v>
      </c>
      <c r="BB24">
        <f t="shared" si="457"/>
        <v>0</v>
      </c>
      <c r="BC24">
        <f t="shared" si="457"/>
        <v>0</v>
      </c>
      <c r="BD24">
        <f t="shared" si="457"/>
        <v>0</v>
      </c>
      <c r="BE24">
        <f t="shared" si="457"/>
        <v>0</v>
      </c>
      <c r="BF24">
        <f t="shared" si="457"/>
        <v>0</v>
      </c>
      <c r="BG24">
        <f t="shared" si="457"/>
        <v>0</v>
      </c>
      <c r="BH24">
        <f t="shared" si="457"/>
        <v>0</v>
      </c>
      <c r="BI24">
        <f t="shared" si="457"/>
        <v>0</v>
      </c>
      <c r="BJ24">
        <f t="shared" si="457"/>
        <v>0</v>
      </c>
      <c r="BK24">
        <f t="shared" si="457"/>
        <v>0</v>
      </c>
      <c r="BL24">
        <f t="shared" si="457"/>
        <v>0</v>
      </c>
      <c r="BM24">
        <f t="shared" si="457"/>
        <v>0</v>
      </c>
      <c r="BN24">
        <f t="shared" si="457"/>
        <v>0</v>
      </c>
      <c r="BO24">
        <f t="shared" si="457"/>
        <v>0</v>
      </c>
      <c r="BP24">
        <f t="shared" si="457"/>
        <v>0</v>
      </c>
      <c r="BQ24">
        <f t="shared" si="457"/>
        <v>0</v>
      </c>
      <c r="BR24">
        <f t="shared" si="457"/>
        <v>0</v>
      </c>
      <c r="BS24">
        <f t="shared" si="457"/>
        <v>0</v>
      </c>
      <c r="BT24">
        <f t="shared" si="457"/>
        <v>0</v>
      </c>
      <c r="BU24">
        <f t="shared" si="457"/>
        <v>0</v>
      </c>
      <c r="BV24">
        <f t="shared" si="457"/>
        <v>0</v>
      </c>
      <c r="BW24">
        <f t="shared" si="457"/>
        <v>0</v>
      </c>
      <c r="BX24">
        <f t="shared" si="457"/>
        <v>0</v>
      </c>
      <c r="BY24">
        <f t="shared" si="457"/>
        <v>0</v>
      </c>
      <c r="BZ24">
        <f t="shared" si="457"/>
        <v>0</v>
      </c>
      <c r="CA24">
        <f t="shared" si="457"/>
        <v>0</v>
      </c>
      <c r="CB24">
        <f t="shared" si="457"/>
        <v>0</v>
      </c>
      <c r="CC24">
        <f t="shared" si="457"/>
        <v>0</v>
      </c>
      <c r="CD24">
        <f t="shared" si="457"/>
        <v>0</v>
      </c>
      <c r="CE24">
        <f t="shared" si="457"/>
        <v>0</v>
      </c>
      <c r="CF24">
        <f t="shared" si="457"/>
        <v>0</v>
      </c>
      <c r="CG24">
        <f t="shared" si="457"/>
        <v>0</v>
      </c>
      <c r="CH24">
        <f t="shared" si="457"/>
        <v>0</v>
      </c>
      <c r="CI24">
        <f t="shared" si="457"/>
        <v>0</v>
      </c>
      <c r="CJ24">
        <f t="shared" si="457"/>
        <v>0</v>
      </c>
      <c r="CK24">
        <f t="shared" si="457"/>
        <v>0</v>
      </c>
      <c r="CL24">
        <f t="shared" si="457"/>
        <v>0</v>
      </c>
      <c r="CM24">
        <f t="shared" si="457"/>
        <v>0</v>
      </c>
      <c r="CN24">
        <f t="shared" si="457"/>
        <v>0</v>
      </c>
      <c r="CO24">
        <f t="shared" si="457"/>
        <v>0</v>
      </c>
      <c r="CP24">
        <f t="shared" si="457"/>
        <v>0</v>
      </c>
      <c r="CQ24">
        <f t="shared" si="457"/>
        <v>0</v>
      </c>
      <c r="CR24">
        <f t="shared" si="457"/>
        <v>0</v>
      </c>
      <c r="CS24">
        <f t="shared" si="457"/>
        <v>0</v>
      </c>
      <c r="CT24">
        <f t="shared" si="457"/>
        <v>0</v>
      </c>
      <c r="CU24">
        <f t="shared" si="457"/>
        <v>0</v>
      </c>
      <c r="CV24">
        <f t="shared" si="457"/>
        <v>0</v>
      </c>
      <c r="CW24">
        <f t="shared" si="457"/>
        <v>0</v>
      </c>
      <c r="CX24">
        <f t="shared" si="457"/>
        <v>0</v>
      </c>
      <c r="CY24">
        <f t="shared" si="457"/>
        <v>0</v>
      </c>
      <c r="CZ24">
        <f t="shared" si="457"/>
        <v>0</v>
      </c>
      <c r="DA24">
        <f t="shared" si="457"/>
        <v>0</v>
      </c>
      <c r="DB24">
        <f t="shared" si="457"/>
        <v>0</v>
      </c>
      <c r="DC24">
        <f t="shared" si="457"/>
        <v>0</v>
      </c>
      <c r="DD24">
        <f t="shared" si="457"/>
        <v>0</v>
      </c>
      <c r="DE24">
        <f t="shared" si="457"/>
        <v>0</v>
      </c>
      <c r="DF24">
        <f t="shared" si="457"/>
        <v>0</v>
      </c>
      <c r="DG24">
        <f t="shared" si="457"/>
        <v>0</v>
      </c>
      <c r="DH24">
        <f t="shared" si="457"/>
        <v>0</v>
      </c>
      <c r="DI24">
        <f t="shared" si="457"/>
        <v>0</v>
      </c>
      <c r="DJ24">
        <f t="shared" si="457"/>
        <v>0</v>
      </c>
      <c r="DK24">
        <f t="shared" si="457"/>
        <v>0</v>
      </c>
      <c r="DL24">
        <f t="shared" si="457"/>
        <v>0</v>
      </c>
      <c r="DM24">
        <f t="shared" si="457"/>
        <v>0</v>
      </c>
      <c r="DN24">
        <f t="shared" si="457"/>
        <v>0</v>
      </c>
      <c r="DO24">
        <f t="shared" si="457"/>
        <v>0</v>
      </c>
      <c r="DP24">
        <f t="shared" si="457"/>
        <v>0</v>
      </c>
      <c r="DQ24">
        <f t="shared" si="457"/>
        <v>0</v>
      </c>
      <c r="DR24">
        <f t="shared" si="457"/>
        <v>0</v>
      </c>
      <c r="DS24">
        <f t="shared" si="457"/>
        <v>0</v>
      </c>
      <c r="DT24">
        <f t="shared" si="457"/>
        <v>0</v>
      </c>
      <c r="DU24">
        <f t="shared" si="457"/>
        <v>0</v>
      </c>
      <c r="DV24">
        <f t="shared" si="457"/>
        <v>0</v>
      </c>
      <c r="DW24">
        <f t="shared" si="457"/>
        <v>0</v>
      </c>
      <c r="DX24">
        <f t="shared" si="457"/>
        <v>0</v>
      </c>
      <c r="DY24">
        <f t="shared" si="457"/>
        <v>0</v>
      </c>
      <c r="DZ24">
        <f t="shared" si="457"/>
        <v>0</v>
      </c>
      <c r="EA24">
        <f t="shared" si="457"/>
        <v>0</v>
      </c>
      <c r="EB24">
        <f t="shared" si="457"/>
        <v>0</v>
      </c>
      <c r="EC24">
        <f t="shared" si="457"/>
        <v>0</v>
      </c>
      <c r="ED24">
        <f t="shared" si="457"/>
        <v>0</v>
      </c>
      <c r="EE24">
        <f t="shared" si="457"/>
        <v>0</v>
      </c>
      <c r="EF24">
        <f t="shared" si="457"/>
        <v>0</v>
      </c>
      <c r="EG24">
        <f t="shared" si="457"/>
        <v>0</v>
      </c>
      <c r="EH24">
        <f t="shared" si="457"/>
        <v>0</v>
      </c>
      <c r="EI24">
        <f t="shared" si="457"/>
        <v>0</v>
      </c>
      <c r="EJ24">
        <f t="shared" si="457"/>
        <v>0</v>
      </c>
      <c r="EK24">
        <f t="shared" si="457"/>
        <v>0</v>
      </c>
      <c r="EL24">
        <f t="shared" si="457"/>
        <v>0</v>
      </c>
      <c r="EM24">
        <f t="shared" si="457"/>
        <v>0</v>
      </c>
      <c r="EN24">
        <f t="shared" si="457"/>
        <v>0</v>
      </c>
      <c r="EO24">
        <f t="shared" si="457"/>
        <v>0</v>
      </c>
      <c r="EP24">
        <f t="shared" si="457"/>
        <v>0</v>
      </c>
      <c r="EQ24">
        <f t="shared" si="457"/>
        <v>0</v>
      </c>
      <c r="ER24">
        <f t="shared" si="457"/>
        <v>0</v>
      </c>
      <c r="ES24">
        <f t="shared" si="457"/>
        <v>0</v>
      </c>
      <c r="ET24">
        <f t="shared" si="457"/>
        <v>0</v>
      </c>
      <c r="EU24">
        <f t="shared" si="457"/>
        <v>0</v>
      </c>
    </row>
    <row r="25" spans="1:151" x14ac:dyDescent="0.2">
      <c r="B25">
        <f t="shared" ref="B25:C25" si="458">B24/$B$1</f>
        <v>3.9018442310623382E-2</v>
      </c>
      <c r="C25">
        <f t="shared" si="458"/>
        <v>0.13656454808718183</v>
      </c>
      <c r="D25">
        <f t="shared" ref="D25:E25" si="459">D24/$B$1</f>
        <v>0.20484682213077274</v>
      </c>
      <c r="E25">
        <f t="shared" si="459"/>
        <v>0.1707056851089773</v>
      </c>
      <c r="F25">
        <f t="shared" ref="F25:G25" si="460">F24/$B$1</f>
        <v>8.5352842554488648E-2</v>
      </c>
      <c r="G25">
        <f t="shared" si="460"/>
        <v>2.5605852766346592E-2</v>
      </c>
      <c r="H25">
        <f t="shared" ref="H25:I25" si="461">H24/$B$1</f>
        <v>4.267642127724432E-3</v>
      </c>
      <c r="I25">
        <f t="shared" si="461"/>
        <v>3.0483158055174517E-4</v>
      </c>
      <c r="J25">
        <f t="shared" ref="J25:K25" si="462">J24/$B$1</f>
        <v>0</v>
      </c>
      <c r="K25">
        <f t="shared" si="462"/>
        <v>0</v>
      </c>
      <c r="L25">
        <f t="shared" ref="L25:M25" si="463">L24/$B$1</f>
        <v>0</v>
      </c>
      <c r="M25">
        <f t="shared" si="463"/>
        <v>0</v>
      </c>
      <c r="N25">
        <f t="shared" ref="N25:O25" si="464">N24/$B$1</f>
        <v>0</v>
      </c>
      <c r="O25">
        <f t="shared" si="464"/>
        <v>0</v>
      </c>
      <c r="P25">
        <f t="shared" ref="P25:Q25" si="465">P24/$B$1</f>
        <v>0</v>
      </c>
      <c r="Q25">
        <f t="shared" si="465"/>
        <v>0</v>
      </c>
      <c r="R25">
        <f t="shared" ref="R25:S25" si="466">R24/$B$1</f>
        <v>0</v>
      </c>
      <c r="S25">
        <f t="shared" si="466"/>
        <v>0</v>
      </c>
      <c r="T25">
        <f t="shared" ref="T25:U25" si="467">T24/$B$1</f>
        <v>0</v>
      </c>
      <c r="U25">
        <f t="shared" si="467"/>
        <v>0</v>
      </c>
      <c r="V25">
        <f t="shared" ref="V25:W25" si="468">V24/$B$1</f>
        <v>0</v>
      </c>
      <c r="W25">
        <f t="shared" si="468"/>
        <v>0</v>
      </c>
      <c r="X25">
        <f t="shared" ref="X25:Y25" si="469">X24/$B$1</f>
        <v>0</v>
      </c>
      <c r="Y25">
        <f t="shared" si="469"/>
        <v>0</v>
      </c>
      <c r="Z25">
        <f t="shared" ref="Z25:AA25" si="470">Z24/$B$1</f>
        <v>0</v>
      </c>
      <c r="AA25">
        <f t="shared" si="470"/>
        <v>0</v>
      </c>
      <c r="AB25">
        <f t="shared" ref="AB25:AC25" si="471">AB24/$B$1</f>
        <v>0</v>
      </c>
      <c r="AC25">
        <f t="shared" si="471"/>
        <v>0</v>
      </c>
      <c r="AD25">
        <f t="shared" ref="AD25:AE25" si="472">AD24/$B$1</f>
        <v>0</v>
      </c>
      <c r="AE25">
        <f t="shared" si="472"/>
        <v>0</v>
      </c>
      <c r="AF25">
        <f t="shared" ref="AF25:AG25" si="473">AF24/$B$1</f>
        <v>0</v>
      </c>
      <c r="AG25">
        <f t="shared" si="473"/>
        <v>0</v>
      </c>
      <c r="AH25">
        <f t="shared" ref="AH25:AI25" si="474">AH24/$B$1</f>
        <v>0</v>
      </c>
      <c r="AI25">
        <f t="shared" si="474"/>
        <v>0</v>
      </c>
      <c r="AJ25">
        <f t="shared" ref="AJ25:AK25" si="475">AJ24/$B$1</f>
        <v>0</v>
      </c>
      <c r="AK25">
        <f t="shared" si="475"/>
        <v>0</v>
      </c>
      <c r="AL25">
        <f t="shared" ref="AL25:AM25" si="476">AL24/$B$1</f>
        <v>0</v>
      </c>
      <c r="AM25">
        <f t="shared" si="476"/>
        <v>0</v>
      </c>
      <c r="AN25">
        <f t="shared" ref="AN25:AO25" si="477">AN24/$B$1</f>
        <v>0</v>
      </c>
      <c r="AO25">
        <f t="shared" si="477"/>
        <v>0</v>
      </c>
      <c r="AP25">
        <f t="shared" ref="AP25:AQ25" si="478">AP24/$B$1</f>
        <v>0</v>
      </c>
      <c r="AQ25">
        <f t="shared" si="478"/>
        <v>0</v>
      </c>
      <c r="AR25">
        <f t="shared" ref="AR25:AS25" si="479">AR24/$B$1</f>
        <v>0</v>
      </c>
      <c r="AS25">
        <f t="shared" si="479"/>
        <v>0</v>
      </c>
      <c r="AT25">
        <f t="shared" ref="AT25:AU25" si="480">AT24/$B$1</f>
        <v>0</v>
      </c>
      <c r="AU25">
        <f t="shared" si="480"/>
        <v>0</v>
      </c>
      <c r="AV25">
        <f t="shared" ref="AV25:AW25" si="481">AV24/$B$1</f>
        <v>0</v>
      </c>
      <c r="AW25">
        <f t="shared" si="481"/>
        <v>0</v>
      </c>
      <c r="AX25">
        <f t="shared" ref="AX25:AY25" si="482">AX24/$B$1</f>
        <v>0</v>
      </c>
      <c r="AY25">
        <f t="shared" si="482"/>
        <v>0</v>
      </c>
      <c r="AZ25">
        <f t="shared" ref="AZ25:BA25" si="483">AZ24/$B$1</f>
        <v>0</v>
      </c>
      <c r="BA25">
        <f t="shared" si="483"/>
        <v>0</v>
      </c>
      <c r="BB25">
        <f t="shared" ref="BB25:BC25" si="484">BB24/$B$1</f>
        <v>0</v>
      </c>
      <c r="BC25">
        <f t="shared" si="484"/>
        <v>0</v>
      </c>
      <c r="BD25">
        <f t="shared" ref="BD25:BE25" si="485">BD24/$B$1</f>
        <v>0</v>
      </c>
      <c r="BE25">
        <f t="shared" si="485"/>
        <v>0</v>
      </c>
      <c r="BF25">
        <f t="shared" ref="BF25:BG25" si="486">BF24/$B$1</f>
        <v>0</v>
      </c>
      <c r="BG25">
        <f t="shared" si="486"/>
        <v>0</v>
      </c>
      <c r="BH25">
        <f t="shared" ref="BH25:BI25" si="487">BH24/$B$1</f>
        <v>0</v>
      </c>
      <c r="BI25">
        <f t="shared" si="487"/>
        <v>0</v>
      </c>
      <c r="BJ25">
        <f t="shared" ref="BJ25:BK25" si="488">BJ24/$B$1</f>
        <v>0</v>
      </c>
      <c r="BK25">
        <f t="shared" si="488"/>
        <v>0</v>
      </c>
      <c r="BL25">
        <f t="shared" ref="BL25:BM25" si="489">BL24/$B$1</f>
        <v>0</v>
      </c>
      <c r="BM25">
        <f t="shared" si="489"/>
        <v>0</v>
      </c>
      <c r="BN25">
        <f t="shared" ref="BN25:BO25" si="490">BN24/$B$1</f>
        <v>0</v>
      </c>
      <c r="BO25">
        <f t="shared" si="490"/>
        <v>0</v>
      </c>
      <c r="BP25">
        <f t="shared" ref="BP25:BQ25" si="491">BP24/$B$1</f>
        <v>0</v>
      </c>
      <c r="BQ25">
        <f t="shared" si="491"/>
        <v>0</v>
      </c>
      <c r="BR25">
        <f t="shared" ref="BR25:BS25" si="492">BR24/$B$1</f>
        <v>0</v>
      </c>
      <c r="BS25">
        <f t="shared" si="492"/>
        <v>0</v>
      </c>
      <c r="BT25">
        <f t="shared" ref="BT25:BU25" si="493">BT24/$B$1</f>
        <v>0</v>
      </c>
      <c r="BU25">
        <f t="shared" si="493"/>
        <v>0</v>
      </c>
      <c r="BV25">
        <f t="shared" ref="BV25:BW25" si="494">BV24/$B$1</f>
        <v>0</v>
      </c>
      <c r="BW25">
        <f t="shared" si="494"/>
        <v>0</v>
      </c>
      <c r="BX25">
        <f t="shared" ref="BX25:BY25" si="495">BX24/$B$1</f>
        <v>0</v>
      </c>
      <c r="BY25">
        <f t="shared" si="495"/>
        <v>0</v>
      </c>
      <c r="BZ25">
        <f t="shared" ref="BZ25:CA25" si="496">BZ24/$B$1</f>
        <v>0</v>
      </c>
      <c r="CA25">
        <f t="shared" si="496"/>
        <v>0</v>
      </c>
      <c r="CB25">
        <f t="shared" ref="CB25:CC25" si="497">CB24/$B$1</f>
        <v>0</v>
      </c>
      <c r="CC25">
        <f t="shared" si="497"/>
        <v>0</v>
      </c>
      <c r="CD25">
        <f t="shared" ref="CD25:CE25" si="498">CD24/$B$1</f>
        <v>0</v>
      </c>
      <c r="CE25">
        <f t="shared" si="498"/>
        <v>0</v>
      </c>
      <c r="CF25">
        <f t="shared" ref="CF25:CG25" si="499">CF24/$B$1</f>
        <v>0</v>
      </c>
      <c r="CG25">
        <f t="shared" si="499"/>
        <v>0</v>
      </c>
      <c r="CH25">
        <f t="shared" ref="CH25:CI25" si="500">CH24/$B$1</f>
        <v>0</v>
      </c>
      <c r="CI25">
        <f t="shared" si="500"/>
        <v>0</v>
      </c>
      <c r="CJ25">
        <f t="shared" ref="CJ25:CK25" si="501">CJ24/$B$1</f>
        <v>0</v>
      </c>
      <c r="CK25">
        <f t="shared" si="501"/>
        <v>0</v>
      </c>
      <c r="CL25">
        <f t="shared" ref="CL25:CM25" si="502">CL24/$B$1</f>
        <v>0</v>
      </c>
      <c r="CM25">
        <f t="shared" si="502"/>
        <v>0</v>
      </c>
      <c r="CN25">
        <f t="shared" ref="CN25:CO25" si="503">CN24/$B$1</f>
        <v>0</v>
      </c>
      <c r="CO25">
        <f t="shared" si="503"/>
        <v>0</v>
      </c>
      <c r="CP25">
        <f t="shared" ref="CP25:CQ25" si="504">CP24/$B$1</f>
        <v>0</v>
      </c>
      <c r="CQ25">
        <f t="shared" si="504"/>
        <v>0</v>
      </c>
      <c r="CR25">
        <f t="shared" ref="CR25:CS25" si="505">CR24/$B$1</f>
        <v>0</v>
      </c>
      <c r="CS25">
        <f t="shared" si="505"/>
        <v>0</v>
      </c>
      <c r="CT25">
        <f t="shared" ref="CT25:CU25" si="506">CT24/$B$1</f>
        <v>0</v>
      </c>
      <c r="CU25">
        <f t="shared" si="506"/>
        <v>0</v>
      </c>
      <c r="CV25">
        <f t="shared" ref="CV25:CW25" si="507">CV24/$B$1</f>
        <v>0</v>
      </c>
      <c r="CW25">
        <f t="shared" si="507"/>
        <v>0</v>
      </c>
      <c r="CX25">
        <f t="shared" ref="CX25:CY25" si="508">CX24/$B$1</f>
        <v>0</v>
      </c>
      <c r="CY25">
        <f t="shared" si="508"/>
        <v>0</v>
      </c>
      <c r="CZ25">
        <f t="shared" ref="CZ25:DA25" si="509">CZ24/$B$1</f>
        <v>0</v>
      </c>
      <c r="DA25">
        <f t="shared" si="509"/>
        <v>0</v>
      </c>
      <c r="DB25">
        <f t="shared" ref="DB25:DC25" si="510">DB24/$B$1</f>
        <v>0</v>
      </c>
      <c r="DC25">
        <f t="shared" si="510"/>
        <v>0</v>
      </c>
      <c r="DD25">
        <f t="shared" ref="DD25:DE25" si="511">DD24/$B$1</f>
        <v>0</v>
      </c>
      <c r="DE25">
        <f t="shared" si="511"/>
        <v>0</v>
      </c>
      <c r="DF25">
        <f t="shared" ref="DF25:DG25" si="512">DF24/$B$1</f>
        <v>0</v>
      </c>
      <c r="DG25">
        <f t="shared" si="512"/>
        <v>0</v>
      </c>
      <c r="DH25">
        <f t="shared" ref="DH25:DI25" si="513">DH24/$B$1</f>
        <v>0</v>
      </c>
      <c r="DI25">
        <f t="shared" si="513"/>
        <v>0</v>
      </c>
      <c r="DJ25">
        <f t="shared" ref="DJ25:DK25" si="514">DJ24/$B$1</f>
        <v>0</v>
      </c>
      <c r="DK25">
        <f t="shared" si="514"/>
        <v>0</v>
      </c>
      <c r="DL25">
        <f t="shared" ref="DL25:DM25" si="515">DL24/$B$1</f>
        <v>0</v>
      </c>
      <c r="DM25">
        <f t="shared" si="515"/>
        <v>0</v>
      </c>
      <c r="DN25">
        <f t="shared" ref="DN25:DO25" si="516">DN24/$B$1</f>
        <v>0</v>
      </c>
      <c r="DO25">
        <f t="shared" si="516"/>
        <v>0</v>
      </c>
      <c r="DP25">
        <f t="shared" ref="DP25:DQ25" si="517">DP24/$B$1</f>
        <v>0</v>
      </c>
      <c r="DQ25">
        <f t="shared" si="517"/>
        <v>0</v>
      </c>
      <c r="DR25">
        <f t="shared" ref="DR25:DS25" si="518">DR24/$B$1</f>
        <v>0</v>
      </c>
      <c r="DS25">
        <f t="shared" si="518"/>
        <v>0</v>
      </c>
      <c r="DT25">
        <f t="shared" ref="DT25:DU25" si="519">DT24/$B$1</f>
        <v>0</v>
      </c>
      <c r="DU25">
        <f t="shared" si="519"/>
        <v>0</v>
      </c>
      <c r="DV25">
        <f t="shared" ref="DV25:DW25" si="520">DV24/$B$1</f>
        <v>0</v>
      </c>
      <c r="DW25">
        <f t="shared" si="520"/>
        <v>0</v>
      </c>
      <c r="DX25">
        <f t="shared" ref="DX25:DY25" si="521">DX24/$B$1</f>
        <v>0</v>
      </c>
      <c r="DY25">
        <f t="shared" si="521"/>
        <v>0</v>
      </c>
      <c r="DZ25">
        <f t="shared" ref="DZ25:EA25" si="522">DZ24/$B$1</f>
        <v>0</v>
      </c>
      <c r="EA25">
        <f t="shared" si="522"/>
        <v>0</v>
      </c>
      <c r="EB25">
        <f t="shared" ref="EB25:EC25" si="523">EB24/$B$1</f>
        <v>0</v>
      </c>
      <c r="EC25">
        <f t="shared" si="523"/>
        <v>0</v>
      </c>
      <c r="ED25">
        <f t="shared" ref="ED25:EE25" si="524">ED24/$B$1</f>
        <v>0</v>
      </c>
      <c r="EE25">
        <f t="shared" si="524"/>
        <v>0</v>
      </c>
      <c r="EF25">
        <f t="shared" ref="EF25:EG25" si="525">EF24/$B$1</f>
        <v>0</v>
      </c>
      <c r="EG25">
        <f t="shared" si="525"/>
        <v>0</v>
      </c>
      <c r="EH25">
        <f t="shared" ref="EH25:EI25" si="526">EH24/$B$1</f>
        <v>0</v>
      </c>
      <c r="EI25">
        <f t="shared" si="526"/>
        <v>0</v>
      </c>
      <c r="EJ25">
        <f t="shared" ref="EJ25:EK25" si="527">EJ24/$B$1</f>
        <v>0</v>
      </c>
      <c r="EK25">
        <f t="shared" si="527"/>
        <v>0</v>
      </c>
      <c r="EL25">
        <f t="shared" ref="EL25:EM25" si="528">EL24/$B$1</f>
        <v>0</v>
      </c>
      <c r="EM25">
        <f t="shared" si="528"/>
        <v>0</v>
      </c>
      <c r="EN25">
        <f t="shared" ref="EN25:EO25" si="529">EN24/$B$1</f>
        <v>0</v>
      </c>
      <c r="EO25">
        <f t="shared" si="529"/>
        <v>0</v>
      </c>
      <c r="EP25">
        <f t="shared" ref="EP25:EQ25" si="530">EP24/$B$1</f>
        <v>0</v>
      </c>
      <c r="EQ25">
        <f t="shared" si="530"/>
        <v>0</v>
      </c>
      <c r="ER25">
        <f t="shared" ref="ER25:ES25" si="531">ER24/$B$1</f>
        <v>0</v>
      </c>
      <c r="ES25">
        <f t="shared" si="531"/>
        <v>0</v>
      </c>
      <c r="ET25">
        <f t="shared" ref="ET25:EU25" si="532">ET24/$B$1</f>
        <v>0</v>
      </c>
      <c r="EU25">
        <f t="shared" si="532"/>
        <v>0</v>
      </c>
    </row>
    <row r="26" spans="1:151" x14ac:dyDescent="0.2">
      <c r="A26">
        <f>A24+1</f>
        <v>9</v>
      </c>
      <c r="B26">
        <f>B24*$B$1/($B$1+1)</f>
        <v>5.2024589747497844E-2</v>
      </c>
      <c r="C26">
        <f t="shared" ref="C26:EU26" si="533">(C24+B25)*$B$1/($B$1+1)</f>
        <v>0.20809835898999138</v>
      </c>
      <c r="D26">
        <f t="shared" si="533"/>
        <v>0.36417212823248485</v>
      </c>
      <c r="E26">
        <f t="shared" si="533"/>
        <v>0.36417212823248485</v>
      </c>
      <c r="F26">
        <f t="shared" si="533"/>
        <v>0.22760758014530305</v>
      </c>
      <c r="G26">
        <f t="shared" si="533"/>
        <v>9.1043032058121212E-2</v>
      </c>
      <c r="H26">
        <f t="shared" si="533"/>
        <v>2.2760758014530303E-2</v>
      </c>
      <c r="I26">
        <f t="shared" si="533"/>
        <v>3.2515368592186153E-3</v>
      </c>
      <c r="J26">
        <f t="shared" si="533"/>
        <v>2.0322105370116345E-4</v>
      </c>
      <c r="K26">
        <f t="shared" si="533"/>
        <v>0</v>
      </c>
      <c r="L26">
        <f t="shared" si="533"/>
        <v>0</v>
      </c>
      <c r="M26">
        <f t="shared" si="533"/>
        <v>0</v>
      </c>
      <c r="N26">
        <f t="shared" si="533"/>
        <v>0</v>
      </c>
      <c r="O26">
        <f t="shared" si="533"/>
        <v>0</v>
      </c>
      <c r="P26">
        <f t="shared" si="533"/>
        <v>0</v>
      </c>
      <c r="Q26">
        <f t="shared" si="533"/>
        <v>0</v>
      </c>
      <c r="R26">
        <f t="shared" si="533"/>
        <v>0</v>
      </c>
      <c r="S26">
        <f t="shared" si="533"/>
        <v>0</v>
      </c>
      <c r="T26">
        <f t="shared" si="533"/>
        <v>0</v>
      </c>
      <c r="U26">
        <f t="shared" si="533"/>
        <v>0</v>
      </c>
      <c r="V26">
        <f t="shared" si="533"/>
        <v>0</v>
      </c>
      <c r="W26">
        <f t="shared" si="533"/>
        <v>0</v>
      </c>
      <c r="X26">
        <f t="shared" si="533"/>
        <v>0</v>
      </c>
      <c r="Y26">
        <f t="shared" si="533"/>
        <v>0</v>
      </c>
      <c r="Z26">
        <f t="shared" si="533"/>
        <v>0</v>
      </c>
      <c r="AA26">
        <f t="shared" si="533"/>
        <v>0</v>
      </c>
      <c r="AB26">
        <f t="shared" si="533"/>
        <v>0</v>
      </c>
      <c r="AC26">
        <f t="shared" si="533"/>
        <v>0</v>
      </c>
      <c r="AD26">
        <f t="shared" si="533"/>
        <v>0</v>
      </c>
      <c r="AE26">
        <f t="shared" si="533"/>
        <v>0</v>
      </c>
      <c r="AF26">
        <f t="shared" si="533"/>
        <v>0</v>
      </c>
      <c r="AG26">
        <f t="shared" si="533"/>
        <v>0</v>
      </c>
      <c r="AH26">
        <f t="shared" si="533"/>
        <v>0</v>
      </c>
      <c r="AI26">
        <f t="shared" si="533"/>
        <v>0</v>
      </c>
      <c r="AJ26">
        <f t="shared" si="533"/>
        <v>0</v>
      </c>
      <c r="AK26">
        <f t="shared" si="533"/>
        <v>0</v>
      </c>
      <c r="AL26">
        <f t="shared" si="533"/>
        <v>0</v>
      </c>
      <c r="AM26">
        <f t="shared" si="533"/>
        <v>0</v>
      </c>
      <c r="AN26">
        <f t="shared" si="533"/>
        <v>0</v>
      </c>
      <c r="AO26">
        <f t="shared" si="533"/>
        <v>0</v>
      </c>
      <c r="AP26">
        <f t="shared" si="533"/>
        <v>0</v>
      </c>
      <c r="AQ26">
        <f t="shared" si="533"/>
        <v>0</v>
      </c>
      <c r="AR26">
        <f t="shared" si="533"/>
        <v>0</v>
      </c>
      <c r="AS26">
        <f t="shared" si="533"/>
        <v>0</v>
      </c>
      <c r="AT26">
        <f t="shared" si="533"/>
        <v>0</v>
      </c>
      <c r="AU26">
        <f t="shared" si="533"/>
        <v>0</v>
      </c>
      <c r="AV26">
        <f t="shared" si="533"/>
        <v>0</v>
      </c>
      <c r="AW26">
        <f t="shared" si="533"/>
        <v>0</v>
      </c>
      <c r="AX26">
        <f t="shared" si="533"/>
        <v>0</v>
      </c>
      <c r="AY26">
        <f t="shared" si="533"/>
        <v>0</v>
      </c>
      <c r="AZ26">
        <f t="shared" si="533"/>
        <v>0</v>
      </c>
      <c r="BA26">
        <f t="shared" si="533"/>
        <v>0</v>
      </c>
      <c r="BB26">
        <f t="shared" si="533"/>
        <v>0</v>
      </c>
      <c r="BC26">
        <f t="shared" si="533"/>
        <v>0</v>
      </c>
      <c r="BD26">
        <f t="shared" si="533"/>
        <v>0</v>
      </c>
      <c r="BE26">
        <f t="shared" si="533"/>
        <v>0</v>
      </c>
      <c r="BF26">
        <f t="shared" si="533"/>
        <v>0</v>
      </c>
      <c r="BG26">
        <f t="shared" si="533"/>
        <v>0</v>
      </c>
      <c r="BH26">
        <f t="shared" si="533"/>
        <v>0</v>
      </c>
      <c r="BI26">
        <f t="shared" si="533"/>
        <v>0</v>
      </c>
      <c r="BJ26">
        <f t="shared" si="533"/>
        <v>0</v>
      </c>
      <c r="BK26">
        <f t="shared" si="533"/>
        <v>0</v>
      </c>
      <c r="BL26">
        <f t="shared" si="533"/>
        <v>0</v>
      </c>
      <c r="BM26">
        <f t="shared" si="533"/>
        <v>0</v>
      </c>
      <c r="BN26">
        <f t="shared" si="533"/>
        <v>0</v>
      </c>
      <c r="BO26">
        <f t="shared" si="533"/>
        <v>0</v>
      </c>
      <c r="BP26">
        <f t="shared" si="533"/>
        <v>0</v>
      </c>
      <c r="BQ26">
        <f t="shared" si="533"/>
        <v>0</v>
      </c>
      <c r="BR26">
        <f t="shared" si="533"/>
        <v>0</v>
      </c>
      <c r="BS26">
        <f t="shared" si="533"/>
        <v>0</v>
      </c>
      <c r="BT26">
        <f t="shared" si="533"/>
        <v>0</v>
      </c>
      <c r="BU26">
        <f t="shared" si="533"/>
        <v>0</v>
      </c>
      <c r="BV26">
        <f t="shared" si="533"/>
        <v>0</v>
      </c>
      <c r="BW26">
        <f t="shared" si="533"/>
        <v>0</v>
      </c>
      <c r="BX26">
        <f t="shared" si="533"/>
        <v>0</v>
      </c>
      <c r="BY26">
        <f t="shared" si="533"/>
        <v>0</v>
      </c>
      <c r="BZ26">
        <f t="shared" si="533"/>
        <v>0</v>
      </c>
      <c r="CA26">
        <f t="shared" si="533"/>
        <v>0</v>
      </c>
      <c r="CB26">
        <f t="shared" si="533"/>
        <v>0</v>
      </c>
      <c r="CC26">
        <f t="shared" si="533"/>
        <v>0</v>
      </c>
      <c r="CD26">
        <f t="shared" si="533"/>
        <v>0</v>
      </c>
      <c r="CE26">
        <f t="shared" si="533"/>
        <v>0</v>
      </c>
      <c r="CF26">
        <f t="shared" si="533"/>
        <v>0</v>
      </c>
      <c r="CG26">
        <f t="shared" si="533"/>
        <v>0</v>
      </c>
      <c r="CH26">
        <f t="shared" si="533"/>
        <v>0</v>
      </c>
      <c r="CI26">
        <f t="shared" si="533"/>
        <v>0</v>
      </c>
      <c r="CJ26">
        <f t="shared" si="533"/>
        <v>0</v>
      </c>
      <c r="CK26">
        <f t="shared" si="533"/>
        <v>0</v>
      </c>
      <c r="CL26">
        <f t="shared" si="533"/>
        <v>0</v>
      </c>
      <c r="CM26">
        <f t="shared" si="533"/>
        <v>0</v>
      </c>
      <c r="CN26">
        <f t="shared" si="533"/>
        <v>0</v>
      </c>
      <c r="CO26">
        <f t="shared" si="533"/>
        <v>0</v>
      </c>
      <c r="CP26">
        <f t="shared" si="533"/>
        <v>0</v>
      </c>
      <c r="CQ26">
        <f t="shared" si="533"/>
        <v>0</v>
      </c>
      <c r="CR26">
        <f t="shared" si="533"/>
        <v>0</v>
      </c>
      <c r="CS26">
        <f t="shared" si="533"/>
        <v>0</v>
      </c>
      <c r="CT26">
        <f t="shared" si="533"/>
        <v>0</v>
      </c>
      <c r="CU26">
        <f t="shared" si="533"/>
        <v>0</v>
      </c>
      <c r="CV26">
        <f t="shared" si="533"/>
        <v>0</v>
      </c>
      <c r="CW26">
        <f t="shared" si="533"/>
        <v>0</v>
      </c>
      <c r="CX26">
        <f t="shared" si="533"/>
        <v>0</v>
      </c>
      <c r="CY26">
        <f t="shared" si="533"/>
        <v>0</v>
      </c>
      <c r="CZ26">
        <f t="shared" si="533"/>
        <v>0</v>
      </c>
      <c r="DA26">
        <f t="shared" si="533"/>
        <v>0</v>
      </c>
      <c r="DB26">
        <f t="shared" si="533"/>
        <v>0</v>
      </c>
      <c r="DC26">
        <f t="shared" si="533"/>
        <v>0</v>
      </c>
      <c r="DD26">
        <f t="shared" si="533"/>
        <v>0</v>
      </c>
      <c r="DE26">
        <f t="shared" si="533"/>
        <v>0</v>
      </c>
      <c r="DF26">
        <f t="shared" si="533"/>
        <v>0</v>
      </c>
      <c r="DG26">
        <f t="shared" si="533"/>
        <v>0</v>
      </c>
      <c r="DH26">
        <f t="shared" si="533"/>
        <v>0</v>
      </c>
      <c r="DI26">
        <f t="shared" si="533"/>
        <v>0</v>
      </c>
      <c r="DJ26">
        <f t="shared" si="533"/>
        <v>0</v>
      </c>
      <c r="DK26">
        <f t="shared" si="533"/>
        <v>0</v>
      </c>
      <c r="DL26">
        <f t="shared" si="533"/>
        <v>0</v>
      </c>
      <c r="DM26">
        <f t="shared" si="533"/>
        <v>0</v>
      </c>
      <c r="DN26">
        <f t="shared" si="533"/>
        <v>0</v>
      </c>
      <c r="DO26">
        <f t="shared" si="533"/>
        <v>0</v>
      </c>
      <c r="DP26">
        <f t="shared" si="533"/>
        <v>0</v>
      </c>
      <c r="DQ26">
        <f t="shared" si="533"/>
        <v>0</v>
      </c>
      <c r="DR26">
        <f t="shared" si="533"/>
        <v>0</v>
      </c>
      <c r="DS26">
        <f t="shared" si="533"/>
        <v>0</v>
      </c>
      <c r="DT26">
        <f t="shared" si="533"/>
        <v>0</v>
      </c>
      <c r="DU26">
        <f t="shared" si="533"/>
        <v>0</v>
      </c>
      <c r="DV26">
        <f t="shared" si="533"/>
        <v>0</v>
      </c>
      <c r="DW26">
        <f t="shared" si="533"/>
        <v>0</v>
      </c>
      <c r="DX26">
        <f t="shared" si="533"/>
        <v>0</v>
      </c>
      <c r="DY26">
        <f t="shared" si="533"/>
        <v>0</v>
      </c>
      <c r="DZ26">
        <f t="shared" si="533"/>
        <v>0</v>
      </c>
      <c r="EA26">
        <f t="shared" si="533"/>
        <v>0</v>
      </c>
      <c r="EB26">
        <f t="shared" si="533"/>
        <v>0</v>
      </c>
      <c r="EC26">
        <f t="shared" si="533"/>
        <v>0</v>
      </c>
      <c r="ED26">
        <f t="shared" si="533"/>
        <v>0</v>
      </c>
      <c r="EE26">
        <f t="shared" si="533"/>
        <v>0</v>
      </c>
      <c r="EF26">
        <f t="shared" si="533"/>
        <v>0</v>
      </c>
      <c r="EG26">
        <f t="shared" si="533"/>
        <v>0</v>
      </c>
      <c r="EH26">
        <f t="shared" si="533"/>
        <v>0</v>
      </c>
      <c r="EI26">
        <f t="shared" si="533"/>
        <v>0</v>
      </c>
      <c r="EJ26">
        <f t="shared" si="533"/>
        <v>0</v>
      </c>
      <c r="EK26">
        <f t="shared" si="533"/>
        <v>0</v>
      </c>
      <c r="EL26">
        <f t="shared" si="533"/>
        <v>0</v>
      </c>
      <c r="EM26">
        <f t="shared" si="533"/>
        <v>0</v>
      </c>
      <c r="EN26">
        <f t="shared" si="533"/>
        <v>0</v>
      </c>
      <c r="EO26">
        <f t="shared" si="533"/>
        <v>0</v>
      </c>
      <c r="EP26">
        <f t="shared" si="533"/>
        <v>0</v>
      </c>
      <c r="EQ26">
        <f t="shared" si="533"/>
        <v>0</v>
      </c>
      <c r="ER26">
        <f t="shared" si="533"/>
        <v>0</v>
      </c>
      <c r="ES26">
        <f t="shared" si="533"/>
        <v>0</v>
      </c>
      <c r="ET26">
        <f t="shared" si="533"/>
        <v>0</v>
      </c>
      <c r="EU26">
        <f t="shared" si="533"/>
        <v>0</v>
      </c>
    </row>
    <row r="27" spans="1:151" x14ac:dyDescent="0.2">
      <c r="B27">
        <f t="shared" ref="B27:C27" si="534">B26/$B$1</f>
        <v>2.6012294873748922E-2</v>
      </c>
      <c r="C27">
        <f t="shared" si="534"/>
        <v>0.10404917949499569</v>
      </c>
      <c r="D27">
        <f t="shared" ref="D27:E27" si="535">D26/$B$1</f>
        <v>0.18208606411624242</v>
      </c>
      <c r="E27">
        <f t="shared" si="535"/>
        <v>0.18208606411624242</v>
      </c>
      <c r="F27">
        <f t="shared" ref="F27:G27" si="536">F26/$B$1</f>
        <v>0.11380379007265153</v>
      </c>
      <c r="G27">
        <f t="shared" si="536"/>
        <v>4.5521516029060606E-2</v>
      </c>
      <c r="H27">
        <f t="shared" ref="H27:I27" si="537">H26/$B$1</f>
        <v>1.1380379007265152E-2</v>
      </c>
      <c r="I27">
        <f t="shared" si="537"/>
        <v>1.6257684296093076E-3</v>
      </c>
      <c r="J27">
        <f t="shared" ref="J27:K27" si="538">J26/$B$1</f>
        <v>1.0161052685058173E-4</v>
      </c>
      <c r="K27">
        <f t="shared" si="538"/>
        <v>0</v>
      </c>
      <c r="L27">
        <f t="shared" ref="L27:M27" si="539">L26/$B$1</f>
        <v>0</v>
      </c>
      <c r="M27">
        <f t="shared" si="539"/>
        <v>0</v>
      </c>
      <c r="N27">
        <f t="shared" ref="N27:O27" si="540">N26/$B$1</f>
        <v>0</v>
      </c>
      <c r="O27">
        <f t="shared" si="540"/>
        <v>0</v>
      </c>
      <c r="P27">
        <f t="shared" ref="P27:Q27" si="541">P26/$B$1</f>
        <v>0</v>
      </c>
      <c r="Q27">
        <f t="shared" si="541"/>
        <v>0</v>
      </c>
      <c r="R27">
        <f t="shared" ref="R27:S27" si="542">R26/$B$1</f>
        <v>0</v>
      </c>
      <c r="S27">
        <f t="shared" si="542"/>
        <v>0</v>
      </c>
      <c r="T27">
        <f t="shared" ref="T27:U27" si="543">T26/$B$1</f>
        <v>0</v>
      </c>
      <c r="U27">
        <f t="shared" si="543"/>
        <v>0</v>
      </c>
      <c r="V27">
        <f t="shared" ref="V27:W27" si="544">V26/$B$1</f>
        <v>0</v>
      </c>
      <c r="W27">
        <f t="shared" si="544"/>
        <v>0</v>
      </c>
      <c r="X27">
        <f t="shared" ref="X27:Y27" si="545">X26/$B$1</f>
        <v>0</v>
      </c>
      <c r="Y27">
        <f t="shared" si="545"/>
        <v>0</v>
      </c>
      <c r="Z27">
        <f t="shared" ref="Z27:AA27" si="546">Z26/$B$1</f>
        <v>0</v>
      </c>
      <c r="AA27">
        <f t="shared" si="546"/>
        <v>0</v>
      </c>
      <c r="AB27">
        <f t="shared" ref="AB27:AC27" si="547">AB26/$B$1</f>
        <v>0</v>
      </c>
      <c r="AC27">
        <f t="shared" si="547"/>
        <v>0</v>
      </c>
      <c r="AD27">
        <f t="shared" ref="AD27:AE27" si="548">AD26/$B$1</f>
        <v>0</v>
      </c>
      <c r="AE27">
        <f t="shared" si="548"/>
        <v>0</v>
      </c>
      <c r="AF27">
        <f t="shared" ref="AF27:AG27" si="549">AF26/$B$1</f>
        <v>0</v>
      </c>
      <c r="AG27">
        <f t="shared" si="549"/>
        <v>0</v>
      </c>
      <c r="AH27">
        <f t="shared" ref="AH27:AI27" si="550">AH26/$B$1</f>
        <v>0</v>
      </c>
      <c r="AI27">
        <f t="shared" si="550"/>
        <v>0</v>
      </c>
      <c r="AJ27">
        <f t="shared" ref="AJ27:AK27" si="551">AJ26/$B$1</f>
        <v>0</v>
      </c>
      <c r="AK27">
        <f t="shared" si="551"/>
        <v>0</v>
      </c>
      <c r="AL27">
        <f t="shared" ref="AL27:AM27" si="552">AL26/$B$1</f>
        <v>0</v>
      </c>
      <c r="AM27">
        <f t="shared" si="552"/>
        <v>0</v>
      </c>
      <c r="AN27">
        <f t="shared" ref="AN27:AO27" si="553">AN26/$B$1</f>
        <v>0</v>
      </c>
      <c r="AO27">
        <f t="shared" si="553"/>
        <v>0</v>
      </c>
      <c r="AP27">
        <f t="shared" ref="AP27:AQ27" si="554">AP26/$B$1</f>
        <v>0</v>
      </c>
      <c r="AQ27">
        <f t="shared" si="554"/>
        <v>0</v>
      </c>
      <c r="AR27">
        <f t="shared" ref="AR27:AS27" si="555">AR26/$B$1</f>
        <v>0</v>
      </c>
      <c r="AS27">
        <f t="shared" si="555"/>
        <v>0</v>
      </c>
      <c r="AT27">
        <f t="shared" ref="AT27:AU27" si="556">AT26/$B$1</f>
        <v>0</v>
      </c>
      <c r="AU27">
        <f t="shared" si="556"/>
        <v>0</v>
      </c>
      <c r="AV27">
        <f t="shared" ref="AV27:AW27" si="557">AV26/$B$1</f>
        <v>0</v>
      </c>
      <c r="AW27">
        <f t="shared" si="557"/>
        <v>0</v>
      </c>
      <c r="AX27">
        <f t="shared" ref="AX27:AY27" si="558">AX26/$B$1</f>
        <v>0</v>
      </c>
      <c r="AY27">
        <f t="shared" si="558"/>
        <v>0</v>
      </c>
      <c r="AZ27">
        <f t="shared" ref="AZ27:BA27" si="559">AZ26/$B$1</f>
        <v>0</v>
      </c>
      <c r="BA27">
        <f t="shared" si="559"/>
        <v>0</v>
      </c>
      <c r="BB27">
        <f t="shared" ref="BB27:BC27" si="560">BB26/$B$1</f>
        <v>0</v>
      </c>
      <c r="BC27">
        <f t="shared" si="560"/>
        <v>0</v>
      </c>
      <c r="BD27">
        <f t="shared" ref="BD27:BE27" si="561">BD26/$B$1</f>
        <v>0</v>
      </c>
      <c r="BE27">
        <f t="shared" si="561"/>
        <v>0</v>
      </c>
      <c r="BF27">
        <f t="shared" ref="BF27:BG27" si="562">BF26/$B$1</f>
        <v>0</v>
      </c>
      <c r="BG27">
        <f t="shared" si="562"/>
        <v>0</v>
      </c>
      <c r="BH27">
        <f t="shared" ref="BH27:BI27" si="563">BH26/$B$1</f>
        <v>0</v>
      </c>
      <c r="BI27">
        <f t="shared" si="563"/>
        <v>0</v>
      </c>
      <c r="BJ27">
        <f t="shared" ref="BJ27:BK27" si="564">BJ26/$B$1</f>
        <v>0</v>
      </c>
      <c r="BK27">
        <f t="shared" si="564"/>
        <v>0</v>
      </c>
      <c r="BL27">
        <f t="shared" ref="BL27:BM27" si="565">BL26/$B$1</f>
        <v>0</v>
      </c>
      <c r="BM27">
        <f t="shared" si="565"/>
        <v>0</v>
      </c>
      <c r="BN27">
        <f t="shared" ref="BN27:BO27" si="566">BN26/$B$1</f>
        <v>0</v>
      </c>
      <c r="BO27">
        <f t="shared" si="566"/>
        <v>0</v>
      </c>
      <c r="BP27">
        <f t="shared" ref="BP27:BQ27" si="567">BP26/$B$1</f>
        <v>0</v>
      </c>
      <c r="BQ27">
        <f t="shared" si="567"/>
        <v>0</v>
      </c>
      <c r="BR27">
        <f t="shared" ref="BR27:BS27" si="568">BR26/$B$1</f>
        <v>0</v>
      </c>
      <c r="BS27">
        <f t="shared" si="568"/>
        <v>0</v>
      </c>
      <c r="BT27">
        <f t="shared" ref="BT27:BU27" si="569">BT26/$B$1</f>
        <v>0</v>
      </c>
      <c r="BU27">
        <f t="shared" si="569"/>
        <v>0</v>
      </c>
      <c r="BV27">
        <f t="shared" ref="BV27:BW27" si="570">BV26/$B$1</f>
        <v>0</v>
      </c>
      <c r="BW27">
        <f t="shared" si="570"/>
        <v>0</v>
      </c>
      <c r="BX27">
        <f t="shared" ref="BX27:BY27" si="571">BX26/$B$1</f>
        <v>0</v>
      </c>
      <c r="BY27">
        <f t="shared" si="571"/>
        <v>0</v>
      </c>
      <c r="BZ27">
        <f t="shared" ref="BZ27:CA27" si="572">BZ26/$B$1</f>
        <v>0</v>
      </c>
      <c r="CA27">
        <f t="shared" si="572"/>
        <v>0</v>
      </c>
      <c r="CB27">
        <f t="shared" ref="CB27:CC27" si="573">CB26/$B$1</f>
        <v>0</v>
      </c>
      <c r="CC27">
        <f t="shared" si="573"/>
        <v>0</v>
      </c>
      <c r="CD27">
        <f t="shared" ref="CD27:CE27" si="574">CD26/$B$1</f>
        <v>0</v>
      </c>
      <c r="CE27">
        <f t="shared" si="574"/>
        <v>0</v>
      </c>
      <c r="CF27">
        <f t="shared" ref="CF27:CG27" si="575">CF26/$B$1</f>
        <v>0</v>
      </c>
      <c r="CG27">
        <f t="shared" si="575"/>
        <v>0</v>
      </c>
      <c r="CH27">
        <f t="shared" ref="CH27:CI27" si="576">CH26/$B$1</f>
        <v>0</v>
      </c>
      <c r="CI27">
        <f t="shared" si="576"/>
        <v>0</v>
      </c>
      <c r="CJ27">
        <f t="shared" ref="CJ27:CK27" si="577">CJ26/$B$1</f>
        <v>0</v>
      </c>
      <c r="CK27">
        <f t="shared" si="577"/>
        <v>0</v>
      </c>
      <c r="CL27">
        <f t="shared" ref="CL27:CM27" si="578">CL26/$B$1</f>
        <v>0</v>
      </c>
      <c r="CM27">
        <f t="shared" si="578"/>
        <v>0</v>
      </c>
      <c r="CN27">
        <f t="shared" ref="CN27:CO27" si="579">CN26/$B$1</f>
        <v>0</v>
      </c>
      <c r="CO27">
        <f t="shared" si="579"/>
        <v>0</v>
      </c>
      <c r="CP27">
        <f t="shared" ref="CP27:CQ27" si="580">CP26/$B$1</f>
        <v>0</v>
      </c>
      <c r="CQ27">
        <f t="shared" si="580"/>
        <v>0</v>
      </c>
      <c r="CR27">
        <f t="shared" ref="CR27:CS27" si="581">CR26/$B$1</f>
        <v>0</v>
      </c>
      <c r="CS27">
        <f t="shared" si="581"/>
        <v>0</v>
      </c>
      <c r="CT27">
        <f t="shared" ref="CT27:CU27" si="582">CT26/$B$1</f>
        <v>0</v>
      </c>
      <c r="CU27">
        <f t="shared" si="582"/>
        <v>0</v>
      </c>
      <c r="CV27">
        <f t="shared" ref="CV27:CW27" si="583">CV26/$B$1</f>
        <v>0</v>
      </c>
      <c r="CW27">
        <f t="shared" si="583"/>
        <v>0</v>
      </c>
      <c r="CX27">
        <f t="shared" ref="CX27:CY27" si="584">CX26/$B$1</f>
        <v>0</v>
      </c>
      <c r="CY27">
        <f t="shared" si="584"/>
        <v>0</v>
      </c>
      <c r="CZ27">
        <f t="shared" ref="CZ27:DA27" si="585">CZ26/$B$1</f>
        <v>0</v>
      </c>
      <c r="DA27">
        <f t="shared" si="585"/>
        <v>0</v>
      </c>
      <c r="DB27">
        <f t="shared" ref="DB27:DC27" si="586">DB26/$B$1</f>
        <v>0</v>
      </c>
      <c r="DC27">
        <f t="shared" si="586"/>
        <v>0</v>
      </c>
      <c r="DD27">
        <f t="shared" ref="DD27:DE27" si="587">DD26/$B$1</f>
        <v>0</v>
      </c>
      <c r="DE27">
        <f t="shared" si="587"/>
        <v>0</v>
      </c>
      <c r="DF27">
        <f t="shared" ref="DF27:DG27" si="588">DF26/$B$1</f>
        <v>0</v>
      </c>
      <c r="DG27">
        <f t="shared" si="588"/>
        <v>0</v>
      </c>
      <c r="DH27">
        <f t="shared" ref="DH27:DI27" si="589">DH26/$B$1</f>
        <v>0</v>
      </c>
      <c r="DI27">
        <f t="shared" si="589"/>
        <v>0</v>
      </c>
      <c r="DJ27">
        <f t="shared" ref="DJ27:DK27" si="590">DJ26/$B$1</f>
        <v>0</v>
      </c>
      <c r="DK27">
        <f t="shared" si="590"/>
        <v>0</v>
      </c>
      <c r="DL27">
        <f t="shared" ref="DL27:DM27" si="591">DL26/$B$1</f>
        <v>0</v>
      </c>
      <c r="DM27">
        <f t="shared" si="591"/>
        <v>0</v>
      </c>
      <c r="DN27">
        <f t="shared" ref="DN27:DO27" si="592">DN26/$B$1</f>
        <v>0</v>
      </c>
      <c r="DO27">
        <f t="shared" si="592"/>
        <v>0</v>
      </c>
      <c r="DP27">
        <f t="shared" ref="DP27:DQ27" si="593">DP26/$B$1</f>
        <v>0</v>
      </c>
      <c r="DQ27">
        <f t="shared" si="593"/>
        <v>0</v>
      </c>
      <c r="DR27">
        <f t="shared" ref="DR27:DS27" si="594">DR26/$B$1</f>
        <v>0</v>
      </c>
      <c r="DS27">
        <f t="shared" si="594"/>
        <v>0</v>
      </c>
      <c r="DT27">
        <f t="shared" ref="DT27:DU27" si="595">DT26/$B$1</f>
        <v>0</v>
      </c>
      <c r="DU27">
        <f t="shared" si="595"/>
        <v>0</v>
      </c>
      <c r="DV27">
        <f t="shared" ref="DV27:DW27" si="596">DV26/$B$1</f>
        <v>0</v>
      </c>
      <c r="DW27">
        <f t="shared" si="596"/>
        <v>0</v>
      </c>
      <c r="DX27">
        <f t="shared" ref="DX27:DY27" si="597">DX26/$B$1</f>
        <v>0</v>
      </c>
      <c r="DY27">
        <f t="shared" si="597"/>
        <v>0</v>
      </c>
      <c r="DZ27">
        <f t="shared" ref="DZ27:EA27" si="598">DZ26/$B$1</f>
        <v>0</v>
      </c>
      <c r="EA27">
        <f t="shared" si="598"/>
        <v>0</v>
      </c>
      <c r="EB27">
        <f t="shared" ref="EB27:EC27" si="599">EB26/$B$1</f>
        <v>0</v>
      </c>
      <c r="EC27">
        <f t="shared" si="599"/>
        <v>0</v>
      </c>
      <c r="ED27">
        <f t="shared" ref="ED27:EE27" si="600">ED26/$B$1</f>
        <v>0</v>
      </c>
      <c r="EE27">
        <f t="shared" si="600"/>
        <v>0</v>
      </c>
      <c r="EF27">
        <f t="shared" ref="EF27:EG27" si="601">EF26/$B$1</f>
        <v>0</v>
      </c>
      <c r="EG27">
        <f t="shared" si="601"/>
        <v>0</v>
      </c>
      <c r="EH27">
        <f t="shared" ref="EH27:EI27" si="602">EH26/$B$1</f>
        <v>0</v>
      </c>
      <c r="EI27">
        <f t="shared" si="602"/>
        <v>0</v>
      </c>
      <c r="EJ27">
        <f t="shared" ref="EJ27:EK27" si="603">EJ26/$B$1</f>
        <v>0</v>
      </c>
      <c r="EK27">
        <f t="shared" si="603"/>
        <v>0</v>
      </c>
      <c r="EL27">
        <f t="shared" ref="EL27:EM27" si="604">EL26/$B$1</f>
        <v>0</v>
      </c>
      <c r="EM27">
        <f t="shared" si="604"/>
        <v>0</v>
      </c>
      <c r="EN27">
        <f t="shared" ref="EN27:EO27" si="605">EN26/$B$1</f>
        <v>0</v>
      </c>
      <c r="EO27">
        <f t="shared" si="605"/>
        <v>0</v>
      </c>
      <c r="EP27">
        <f t="shared" ref="EP27:EQ27" si="606">EP26/$B$1</f>
        <v>0</v>
      </c>
      <c r="EQ27">
        <f t="shared" si="606"/>
        <v>0</v>
      </c>
      <c r="ER27">
        <f t="shared" ref="ER27:ES27" si="607">ER26/$B$1</f>
        <v>0</v>
      </c>
      <c r="ES27">
        <f t="shared" si="607"/>
        <v>0</v>
      </c>
      <c r="ET27">
        <f t="shared" ref="ET27:EU27" si="608">ET26/$B$1</f>
        <v>0</v>
      </c>
      <c r="EU27">
        <f t="shared" si="608"/>
        <v>0</v>
      </c>
    </row>
    <row r="28" spans="1:151" x14ac:dyDescent="0.2">
      <c r="A28">
        <f>A26+1</f>
        <v>10</v>
      </c>
      <c r="B28">
        <f>B26*$B$1/($B$1+1)</f>
        <v>3.4683059831665232E-2</v>
      </c>
      <c r="C28">
        <f t="shared" ref="C28:EU28" si="609">(C26+B27)*$B$1/($B$1+1)</f>
        <v>0.15607376924249353</v>
      </c>
      <c r="D28">
        <f t="shared" si="609"/>
        <v>0.31214753848498705</v>
      </c>
      <c r="E28">
        <f t="shared" si="609"/>
        <v>0.36417212823248485</v>
      </c>
      <c r="F28">
        <f t="shared" si="609"/>
        <v>0.27312909617436365</v>
      </c>
      <c r="G28">
        <f t="shared" si="609"/>
        <v>0.13656454808718183</v>
      </c>
      <c r="H28">
        <f t="shared" si="609"/>
        <v>4.5521516029060606E-2</v>
      </c>
      <c r="I28">
        <f t="shared" si="609"/>
        <v>9.7546105776558454E-3</v>
      </c>
      <c r="J28">
        <f t="shared" si="609"/>
        <v>1.2193263222069807E-3</v>
      </c>
      <c r="K28">
        <f t="shared" si="609"/>
        <v>6.7740351233721156E-5</v>
      </c>
      <c r="L28">
        <f t="shared" si="609"/>
        <v>0</v>
      </c>
      <c r="M28">
        <f t="shared" si="609"/>
        <v>0</v>
      </c>
      <c r="N28">
        <f t="shared" si="609"/>
        <v>0</v>
      </c>
      <c r="O28">
        <f t="shared" si="609"/>
        <v>0</v>
      </c>
      <c r="P28">
        <f t="shared" si="609"/>
        <v>0</v>
      </c>
      <c r="Q28">
        <f t="shared" si="609"/>
        <v>0</v>
      </c>
      <c r="R28">
        <f t="shared" si="609"/>
        <v>0</v>
      </c>
      <c r="S28">
        <f t="shared" si="609"/>
        <v>0</v>
      </c>
      <c r="T28">
        <f t="shared" si="609"/>
        <v>0</v>
      </c>
      <c r="U28">
        <f t="shared" si="609"/>
        <v>0</v>
      </c>
      <c r="V28">
        <f t="shared" si="609"/>
        <v>0</v>
      </c>
      <c r="W28">
        <f t="shared" si="609"/>
        <v>0</v>
      </c>
      <c r="X28">
        <f t="shared" si="609"/>
        <v>0</v>
      </c>
      <c r="Y28">
        <f t="shared" si="609"/>
        <v>0</v>
      </c>
      <c r="Z28">
        <f t="shared" si="609"/>
        <v>0</v>
      </c>
      <c r="AA28">
        <f t="shared" si="609"/>
        <v>0</v>
      </c>
      <c r="AB28">
        <f t="shared" si="609"/>
        <v>0</v>
      </c>
      <c r="AC28">
        <f t="shared" si="609"/>
        <v>0</v>
      </c>
      <c r="AD28">
        <f t="shared" si="609"/>
        <v>0</v>
      </c>
      <c r="AE28">
        <f t="shared" si="609"/>
        <v>0</v>
      </c>
      <c r="AF28">
        <f t="shared" si="609"/>
        <v>0</v>
      </c>
      <c r="AG28">
        <f t="shared" si="609"/>
        <v>0</v>
      </c>
      <c r="AH28">
        <f t="shared" si="609"/>
        <v>0</v>
      </c>
      <c r="AI28">
        <f t="shared" si="609"/>
        <v>0</v>
      </c>
      <c r="AJ28">
        <f t="shared" si="609"/>
        <v>0</v>
      </c>
      <c r="AK28">
        <f t="shared" si="609"/>
        <v>0</v>
      </c>
      <c r="AL28">
        <f t="shared" si="609"/>
        <v>0</v>
      </c>
      <c r="AM28">
        <f t="shared" si="609"/>
        <v>0</v>
      </c>
      <c r="AN28">
        <f t="shared" si="609"/>
        <v>0</v>
      </c>
      <c r="AO28">
        <f t="shared" si="609"/>
        <v>0</v>
      </c>
      <c r="AP28">
        <f t="shared" si="609"/>
        <v>0</v>
      </c>
      <c r="AQ28">
        <f t="shared" si="609"/>
        <v>0</v>
      </c>
      <c r="AR28">
        <f t="shared" si="609"/>
        <v>0</v>
      </c>
      <c r="AS28">
        <f t="shared" si="609"/>
        <v>0</v>
      </c>
      <c r="AT28">
        <f t="shared" si="609"/>
        <v>0</v>
      </c>
      <c r="AU28">
        <f t="shared" si="609"/>
        <v>0</v>
      </c>
      <c r="AV28">
        <f t="shared" si="609"/>
        <v>0</v>
      </c>
      <c r="AW28">
        <f t="shared" si="609"/>
        <v>0</v>
      </c>
      <c r="AX28">
        <f t="shared" si="609"/>
        <v>0</v>
      </c>
      <c r="AY28">
        <f t="shared" si="609"/>
        <v>0</v>
      </c>
      <c r="AZ28">
        <f t="shared" si="609"/>
        <v>0</v>
      </c>
      <c r="BA28">
        <f t="shared" si="609"/>
        <v>0</v>
      </c>
      <c r="BB28">
        <f t="shared" si="609"/>
        <v>0</v>
      </c>
      <c r="BC28">
        <f t="shared" si="609"/>
        <v>0</v>
      </c>
      <c r="BD28">
        <f t="shared" si="609"/>
        <v>0</v>
      </c>
      <c r="BE28">
        <f t="shared" si="609"/>
        <v>0</v>
      </c>
      <c r="BF28">
        <f t="shared" si="609"/>
        <v>0</v>
      </c>
      <c r="BG28">
        <f t="shared" si="609"/>
        <v>0</v>
      </c>
      <c r="BH28">
        <f t="shared" si="609"/>
        <v>0</v>
      </c>
      <c r="BI28">
        <f t="shared" si="609"/>
        <v>0</v>
      </c>
      <c r="BJ28">
        <f t="shared" si="609"/>
        <v>0</v>
      </c>
      <c r="BK28">
        <f t="shared" si="609"/>
        <v>0</v>
      </c>
      <c r="BL28">
        <f t="shared" si="609"/>
        <v>0</v>
      </c>
      <c r="BM28">
        <f t="shared" si="609"/>
        <v>0</v>
      </c>
      <c r="BN28">
        <f t="shared" si="609"/>
        <v>0</v>
      </c>
      <c r="BO28">
        <f t="shared" si="609"/>
        <v>0</v>
      </c>
      <c r="BP28">
        <f t="shared" si="609"/>
        <v>0</v>
      </c>
      <c r="BQ28">
        <f t="shared" si="609"/>
        <v>0</v>
      </c>
      <c r="BR28">
        <f t="shared" si="609"/>
        <v>0</v>
      </c>
      <c r="BS28">
        <f t="shared" si="609"/>
        <v>0</v>
      </c>
      <c r="BT28">
        <f t="shared" si="609"/>
        <v>0</v>
      </c>
      <c r="BU28">
        <f t="shared" si="609"/>
        <v>0</v>
      </c>
      <c r="BV28">
        <f t="shared" si="609"/>
        <v>0</v>
      </c>
      <c r="BW28">
        <f t="shared" si="609"/>
        <v>0</v>
      </c>
      <c r="BX28">
        <f t="shared" si="609"/>
        <v>0</v>
      </c>
      <c r="BY28">
        <f t="shared" si="609"/>
        <v>0</v>
      </c>
      <c r="BZ28">
        <f t="shared" si="609"/>
        <v>0</v>
      </c>
      <c r="CA28">
        <f t="shared" si="609"/>
        <v>0</v>
      </c>
      <c r="CB28">
        <f t="shared" si="609"/>
        <v>0</v>
      </c>
      <c r="CC28">
        <f t="shared" si="609"/>
        <v>0</v>
      </c>
      <c r="CD28">
        <f t="shared" si="609"/>
        <v>0</v>
      </c>
      <c r="CE28">
        <f t="shared" si="609"/>
        <v>0</v>
      </c>
      <c r="CF28">
        <f t="shared" si="609"/>
        <v>0</v>
      </c>
      <c r="CG28">
        <f t="shared" si="609"/>
        <v>0</v>
      </c>
      <c r="CH28">
        <f t="shared" si="609"/>
        <v>0</v>
      </c>
      <c r="CI28">
        <f t="shared" si="609"/>
        <v>0</v>
      </c>
      <c r="CJ28">
        <f t="shared" si="609"/>
        <v>0</v>
      </c>
      <c r="CK28">
        <f t="shared" si="609"/>
        <v>0</v>
      </c>
      <c r="CL28">
        <f t="shared" si="609"/>
        <v>0</v>
      </c>
      <c r="CM28">
        <f t="shared" si="609"/>
        <v>0</v>
      </c>
      <c r="CN28">
        <f t="shared" si="609"/>
        <v>0</v>
      </c>
      <c r="CO28">
        <f t="shared" si="609"/>
        <v>0</v>
      </c>
      <c r="CP28">
        <f t="shared" si="609"/>
        <v>0</v>
      </c>
      <c r="CQ28">
        <f t="shared" si="609"/>
        <v>0</v>
      </c>
      <c r="CR28">
        <f t="shared" si="609"/>
        <v>0</v>
      </c>
      <c r="CS28">
        <f t="shared" si="609"/>
        <v>0</v>
      </c>
      <c r="CT28">
        <f t="shared" si="609"/>
        <v>0</v>
      </c>
      <c r="CU28">
        <f t="shared" si="609"/>
        <v>0</v>
      </c>
      <c r="CV28">
        <f t="shared" si="609"/>
        <v>0</v>
      </c>
      <c r="CW28">
        <f t="shared" si="609"/>
        <v>0</v>
      </c>
      <c r="CX28">
        <f t="shared" si="609"/>
        <v>0</v>
      </c>
      <c r="CY28">
        <f t="shared" si="609"/>
        <v>0</v>
      </c>
      <c r="CZ28">
        <f t="shared" si="609"/>
        <v>0</v>
      </c>
      <c r="DA28">
        <f t="shared" si="609"/>
        <v>0</v>
      </c>
      <c r="DB28">
        <f t="shared" si="609"/>
        <v>0</v>
      </c>
      <c r="DC28">
        <f t="shared" si="609"/>
        <v>0</v>
      </c>
      <c r="DD28">
        <f t="shared" si="609"/>
        <v>0</v>
      </c>
      <c r="DE28">
        <f t="shared" si="609"/>
        <v>0</v>
      </c>
      <c r="DF28">
        <f t="shared" si="609"/>
        <v>0</v>
      </c>
      <c r="DG28">
        <f t="shared" si="609"/>
        <v>0</v>
      </c>
      <c r="DH28">
        <f t="shared" si="609"/>
        <v>0</v>
      </c>
      <c r="DI28">
        <f t="shared" si="609"/>
        <v>0</v>
      </c>
      <c r="DJ28">
        <f t="shared" si="609"/>
        <v>0</v>
      </c>
      <c r="DK28">
        <f t="shared" si="609"/>
        <v>0</v>
      </c>
      <c r="DL28">
        <f t="shared" si="609"/>
        <v>0</v>
      </c>
      <c r="DM28">
        <f t="shared" si="609"/>
        <v>0</v>
      </c>
      <c r="DN28">
        <f t="shared" si="609"/>
        <v>0</v>
      </c>
      <c r="DO28">
        <f t="shared" si="609"/>
        <v>0</v>
      </c>
      <c r="DP28">
        <f t="shared" si="609"/>
        <v>0</v>
      </c>
      <c r="DQ28">
        <f t="shared" si="609"/>
        <v>0</v>
      </c>
      <c r="DR28">
        <f t="shared" si="609"/>
        <v>0</v>
      </c>
      <c r="DS28">
        <f t="shared" si="609"/>
        <v>0</v>
      </c>
      <c r="DT28">
        <f t="shared" si="609"/>
        <v>0</v>
      </c>
      <c r="DU28">
        <f t="shared" si="609"/>
        <v>0</v>
      </c>
      <c r="DV28">
        <f t="shared" si="609"/>
        <v>0</v>
      </c>
      <c r="DW28">
        <f t="shared" si="609"/>
        <v>0</v>
      </c>
      <c r="DX28">
        <f t="shared" si="609"/>
        <v>0</v>
      </c>
      <c r="DY28">
        <f t="shared" si="609"/>
        <v>0</v>
      </c>
      <c r="DZ28">
        <f t="shared" si="609"/>
        <v>0</v>
      </c>
      <c r="EA28">
        <f t="shared" si="609"/>
        <v>0</v>
      </c>
      <c r="EB28">
        <f t="shared" si="609"/>
        <v>0</v>
      </c>
      <c r="EC28">
        <f t="shared" si="609"/>
        <v>0</v>
      </c>
      <c r="ED28">
        <f t="shared" si="609"/>
        <v>0</v>
      </c>
      <c r="EE28">
        <f t="shared" si="609"/>
        <v>0</v>
      </c>
      <c r="EF28">
        <f t="shared" si="609"/>
        <v>0</v>
      </c>
      <c r="EG28">
        <f t="shared" si="609"/>
        <v>0</v>
      </c>
      <c r="EH28">
        <f t="shared" si="609"/>
        <v>0</v>
      </c>
      <c r="EI28">
        <f t="shared" si="609"/>
        <v>0</v>
      </c>
      <c r="EJ28">
        <f t="shared" si="609"/>
        <v>0</v>
      </c>
      <c r="EK28">
        <f t="shared" si="609"/>
        <v>0</v>
      </c>
      <c r="EL28">
        <f t="shared" si="609"/>
        <v>0</v>
      </c>
      <c r="EM28">
        <f t="shared" si="609"/>
        <v>0</v>
      </c>
      <c r="EN28">
        <f t="shared" si="609"/>
        <v>0</v>
      </c>
      <c r="EO28">
        <f t="shared" si="609"/>
        <v>0</v>
      </c>
      <c r="EP28">
        <f t="shared" si="609"/>
        <v>0</v>
      </c>
      <c r="EQ28">
        <f t="shared" si="609"/>
        <v>0</v>
      </c>
      <c r="ER28">
        <f t="shared" si="609"/>
        <v>0</v>
      </c>
      <c r="ES28">
        <f t="shared" si="609"/>
        <v>0</v>
      </c>
      <c r="ET28">
        <f t="shared" si="609"/>
        <v>0</v>
      </c>
      <c r="EU28">
        <f t="shared" si="609"/>
        <v>0</v>
      </c>
    </row>
    <row r="29" spans="1:151" x14ac:dyDescent="0.2">
      <c r="B29">
        <f t="shared" ref="B29:C29" si="610">B28/$B$1</f>
        <v>1.7341529915832616E-2</v>
      </c>
      <c r="C29">
        <f t="shared" si="610"/>
        <v>7.8036884621246763E-2</v>
      </c>
      <c r="D29">
        <f t="shared" ref="D29:E29" si="611">D28/$B$1</f>
        <v>0.15607376924249353</v>
      </c>
      <c r="E29">
        <f t="shared" si="611"/>
        <v>0.18208606411624242</v>
      </c>
      <c r="F29">
        <f t="shared" ref="F29:G29" si="612">F28/$B$1</f>
        <v>0.13656454808718183</v>
      </c>
      <c r="G29">
        <f t="shared" si="612"/>
        <v>6.8282274043590913E-2</v>
      </c>
      <c r="H29">
        <f t="shared" ref="H29:I29" si="613">H28/$B$1</f>
        <v>2.2760758014530303E-2</v>
      </c>
      <c r="I29">
        <f t="shared" si="613"/>
        <v>4.8773052888279227E-3</v>
      </c>
      <c r="J29">
        <f t="shared" ref="J29:K29" si="614">J28/$B$1</f>
        <v>6.0966316110349034E-4</v>
      </c>
      <c r="K29">
        <f t="shared" si="614"/>
        <v>3.3870175616860578E-5</v>
      </c>
      <c r="L29">
        <f t="shared" ref="L29:M29" si="615">L28/$B$1</f>
        <v>0</v>
      </c>
      <c r="M29">
        <f t="shared" si="615"/>
        <v>0</v>
      </c>
      <c r="N29">
        <f t="shared" ref="N29:O29" si="616">N28/$B$1</f>
        <v>0</v>
      </c>
      <c r="O29">
        <f t="shared" si="616"/>
        <v>0</v>
      </c>
      <c r="P29">
        <f t="shared" ref="P29:Q29" si="617">P28/$B$1</f>
        <v>0</v>
      </c>
      <c r="Q29">
        <f t="shared" si="617"/>
        <v>0</v>
      </c>
      <c r="R29">
        <f t="shared" ref="R29:S29" si="618">R28/$B$1</f>
        <v>0</v>
      </c>
      <c r="S29">
        <f t="shared" si="618"/>
        <v>0</v>
      </c>
      <c r="T29">
        <f t="shared" ref="T29:U29" si="619">T28/$B$1</f>
        <v>0</v>
      </c>
      <c r="U29">
        <f t="shared" si="619"/>
        <v>0</v>
      </c>
      <c r="V29">
        <f t="shared" ref="V29:W29" si="620">V28/$B$1</f>
        <v>0</v>
      </c>
      <c r="W29">
        <f t="shared" si="620"/>
        <v>0</v>
      </c>
      <c r="X29">
        <f t="shared" ref="X29:Y29" si="621">X28/$B$1</f>
        <v>0</v>
      </c>
      <c r="Y29">
        <f t="shared" si="621"/>
        <v>0</v>
      </c>
      <c r="Z29">
        <f t="shared" ref="Z29:AA29" si="622">Z28/$B$1</f>
        <v>0</v>
      </c>
      <c r="AA29">
        <f t="shared" si="622"/>
        <v>0</v>
      </c>
      <c r="AB29">
        <f t="shared" ref="AB29:AC29" si="623">AB28/$B$1</f>
        <v>0</v>
      </c>
      <c r="AC29">
        <f t="shared" si="623"/>
        <v>0</v>
      </c>
      <c r="AD29">
        <f t="shared" ref="AD29:AE29" si="624">AD28/$B$1</f>
        <v>0</v>
      </c>
      <c r="AE29">
        <f t="shared" si="624"/>
        <v>0</v>
      </c>
      <c r="AF29">
        <f t="shared" ref="AF29:AG29" si="625">AF28/$B$1</f>
        <v>0</v>
      </c>
      <c r="AG29">
        <f t="shared" si="625"/>
        <v>0</v>
      </c>
      <c r="AH29">
        <f t="shared" ref="AH29:AI29" si="626">AH28/$B$1</f>
        <v>0</v>
      </c>
      <c r="AI29">
        <f t="shared" si="626"/>
        <v>0</v>
      </c>
      <c r="AJ29">
        <f t="shared" ref="AJ29:AK29" si="627">AJ28/$B$1</f>
        <v>0</v>
      </c>
      <c r="AK29">
        <f t="shared" si="627"/>
        <v>0</v>
      </c>
      <c r="AL29">
        <f t="shared" ref="AL29:AM29" si="628">AL28/$B$1</f>
        <v>0</v>
      </c>
      <c r="AM29">
        <f t="shared" si="628"/>
        <v>0</v>
      </c>
      <c r="AN29">
        <f t="shared" ref="AN29:AO29" si="629">AN28/$B$1</f>
        <v>0</v>
      </c>
      <c r="AO29">
        <f t="shared" si="629"/>
        <v>0</v>
      </c>
      <c r="AP29">
        <f t="shared" ref="AP29:AQ29" si="630">AP28/$B$1</f>
        <v>0</v>
      </c>
      <c r="AQ29">
        <f t="shared" si="630"/>
        <v>0</v>
      </c>
      <c r="AR29">
        <f t="shared" ref="AR29:AS29" si="631">AR28/$B$1</f>
        <v>0</v>
      </c>
      <c r="AS29">
        <f t="shared" si="631"/>
        <v>0</v>
      </c>
      <c r="AT29">
        <f t="shared" ref="AT29:AU29" si="632">AT28/$B$1</f>
        <v>0</v>
      </c>
      <c r="AU29">
        <f t="shared" si="632"/>
        <v>0</v>
      </c>
      <c r="AV29">
        <f t="shared" ref="AV29:AW29" si="633">AV28/$B$1</f>
        <v>0</v>
      </c>
      <c r="AW29">
        <f t="shared" si="633"/>
        <v>0</v>
      </c>
      <c r="AX29">
        <f t="shared" ref="AX29:AY29" si="634">AX28/$B$1</f>
        <v>0</v>
      </c>
      <c r="AY29">
        <f t="shared" si="634"/>
        <v>0</v>
      </c>
      <c r="AZ29">
        <f t="shared" ref="AZ29:BA29" si="635">AZ28/$B$1</f>
        <v>0</v>
      </c>
      <c r="BA29">
        <f t="shared" si="635"/>
        <v>0</v>
      </c>
      <c r="BB29">
        <f t="shared" ref="BB29:BC29" si="636">BB28/$B$1</f>
        <v>0</v>
      </c>
      <c r="BC29">
        <f t="shared" si="636"/>
        <v>0</v>
      </c>
      <c r="BD29">
        <f t="shared" ref="BD29:BE29" si="637">BD28/$B$1</f>
        <v>0</v>
      </c>
      <c r="BE29">
        <f t="shared" si="637"/>
        <v>0</v>
      </c>
      <c r="BF29">
        <f t="shared" ref="BF29:BG29" si="638">BF28/$B$1</f>
        <v>0</v>
      </c>
      <c r="BG29">
        <f t="shared" si="638"/>
        <v>0</v>
      </c>
      <c r="BH29">
        <f t="shared" ref="BH29:BI29" si="639">BH28/$B$1</f>
        <v>0</v>
      </c>
      <c r="BI29">
        <f t="shared" si="639"/>
        <v>0</v>
      </c>
      <c r="BJ29">
        <f t="shared" ref="BJ29:BK29" si="640">BJ28/$B$1</f>
        <v>0</v>
      </c>
      <c r="BK29">
        <f t="shared" si="640"/>
        <v>0</v>
      </c>
      <c r="BL29">
        <f t="shared" ref="BL29:BM29" si="641">BL28/$B$1</f>
        <v>0</v>
      </c>
      <c r="BM29">
        <f t="shared" si="641"/>
        <v>0</v>
      </c>
      <c r="BN29">
        <f t="shared" ref="BN29:BO29" si="642">BN28/$B$1</f>
        <v>0</v>
      </c>
      <c r="BO29">
        <f t="shared" si="642"/>
        <v>0</v>
      </c>
      <c r="BP29">
        <f t="shared" ref="BP29:BQ29" si="643">BP28/$B$1</f>
        <v>0</v>
      </c>
      <c r="BQ29">
        <f t="shared" si="643"/>
        <v>0</v>
      </c>
      <c r="BR29">
        <f t="shared" ref="BR29:BS29" si="644">BR28/$B$1</f>
        <v>0</v>
      </c>
      <c r="BS29">
        <f t="shared" si="644"/>
        <v>0</v>
      </c>
      <c r="BT29">
        <f t="shared" ref="BT29:BU29" si="645">BT28/$B$1</f>
        <v>0</v>
      </c>
      <c r="BU29">
        <f t="shared" si="645"/>
        <v>0</v>
      </c>
      <c r="BV29">
        <f t="shared" ref="BV29:BW29" si="646">BV28/$B$1</f>
        <v>0</v>
      </c>
      <c r="BW29">
        <f t="shared" si="646"/>
        <v>0</v>
      </c>
      <c r="BX29">
        <f t="shared" ref="BX29:BY29" si="647">BX28/$B$1</f>
        <v>0</v>
      </c>
      <c r="BY29">
        <f t="shared" si="647"/>
        <v>0</v>
      </c>
      <c r="BZ29">
        <f t="shared" ref="BZ29:CA29" si="648">BZ28/$B$1</f>
        <v>0</v>
      </c>
      <c r="CA29">
        <f t="shared" si="648"/>
        <v>0</v>
      </c>
      <c r="CB29">
        <f t="shared" ref="CB29:CC29" si="649">CB28/$B$1</f>
        <v>0</v>
      </c>
      <c r="CC29">
        <f t="shared" si="649"/>
        <v>0</v>
      </c>
      <c r="CD29">
        <f t="shared" ref="CD29:CE29" si="650">CD28/$B$1</f>
        <v>0</v>
      </c>
      <c r="CE29">
        <f t="shared" si="650"/>
        <v>0</v>
      </c>
      <c r="CF29">
        <f t="shared" ref="CF29:CG29" si="651">CF28/$B$1</f>
        <v>0</v>
      </c>
      <c r="CG29">
        <f t="shared" si="651"/>
        <v>0</v>
      </c>
      <c r="CH29">
        <f t="shared" ref="CH29:CI29" si="652">CH28/$B$1</f>
        <v>0</v>
      </c>
      <c r="CI29">
        <f t="shared" si="652"/>
        <v>0</v>
      </c>
      <c r="CJ29">
        <f t="shared" ref="CJ29:CK29" si="653">CJ28/$B$1</f>
        <v>0</v>
      </c>
      <c r="CK29">
        <f t="shared" si="653"/>
        <v>0</v>
      </c>
      <c r="CL29">
        <f t="shared" ref="CL29:CM29" si="654">CL28/$B$1</f>
        <v>0</v>
      </c>
      <c r="CM29">
        <f t="shared" si="654"/>
        <v>0</v>
      </c>
      <c r="CN29">
        <f t="shared" ref="CN29:CO29" si="655">CN28/$B$1</f>
        <v>0</v>
      </c>
      <c r="CO29">
        <f t="shared" si="655"/>
        <v>0</v>
      </c>
      <c r="CP29">
        <f t="shared" ref="CP29:CQ29" si="656">CP28/$B$1</f>
        <v>0</v>
      </c>
      <c r="CQ29">
        <f t="shared" si="656"/>
        <v>0</v>
      </c>
      <c r="CR29">
        <f t="shared" ref="CR29:CS29" si="657">CR28/$B$1</f>
        <v>0</v>
      </c>
      <c r="CS29">
        <f t="shared" si="657"/>
        <v>0</v>
      </c>
      <c r="CT29">
        <f t="shared" ref="CT29:CU29" si="658">CT28/$B$1</f>
        <v>0</v>
      </c>
      <c r="CU29">
        <f t="shared" si="658"/>
        <v>0</v>
      </c>
      <c r="CV29">
        <f t="shared" ref="CV29:CW29" si="659">CV28/$B$1</f>
        <v>0</v>
      </c>
      <c r="CW29">
        <f t="shared" si="659"/>
        <v>0</v>
      </c>
      <c r="CX29">
        <f t="shared" ref="CX29:CY29" si="660">CX28/$B$1</f>
        <v>0</v>
      </c>
      <c r="CY29">
        <f t="shared" si="660"/>
        <v>0</v>
      </c>
      <c r="CZ29">
        <f t="shared" ref="CZ29:DA29" si="661">CZ28/$B$1</f>
        <v>0</v>
      </c>
      <c r="DA29">
        <f t="shared" si="661"/>
        <v>0</v>
      </c>
      <c r="DB29">
        <f t="shared" ref="DB29:DC29" si="662">DB28/$B$1</f>
        <v>0</v>
      </c>
      <c r="DC29">
        <f t="shared" si="662"/>
        <v>0</v>
      </c>
      <c r="DD29">
        <f t="shared" ref="DD29:DE29" si="663">DD28/$B$1</f>
        <v>0</v>
      </c>
      <c r="DE29">
        <f t="shared" si="663"/>
        <v>0</v>
      </c>
      <c r="DF29">
        <f t="shared" ref="DF29:DG29" si="664">DF28/$B$1</f>
        <v>0</v>
      </c>
      <c r="DG29">
        <f t="shared" si="664"/>
        <v>0</v>
      </c>
      <c r="DH29">
        <f t="shared" ref="DH29:DI29" si="665">DH28/$B$1</f>
        <v>0</v>
      </c>
      <c r="DI29">
        <f t="shared" si="665"/>
        <v>0</v>
      </c>
      <c r="DJ29">
        <f t="shared" ref="DJ29:DK29" si="666">DJ28/$B$1</f>
        <v>0</v>
      </c>
      <c r="DK29">
        <f t="shared" si="666"/>
        <v>0</v>
      </c>
      <c r="DL29">
        <f t="shared" ref="DL29:DM29" si="667">DL28/$B$1</f>
        <v>0</v>
      </c>
      <c r="DM29">
        <f t="shared" si="667"/>
        <v>0</v>
      </c>
      <c r="DN29">
        <f t="shared" ref="DN29:DO29" si="668">DN28/$B$1</f>
        <v>0</v>
      </c>
      <c r="DO29">
        <f t="shared" si="668"/>
        <v>0</v>
      </c>
      <c r="DP29">
        <f t="shared" ref="DP29:DQ29" si="669">DP28/$B$1</f>
        <v>0</v>
      </c>
      <c r="DQ29">
        <f t="shared" si="669"/>
        <v>0</v>
      </c>
      <c r="DR29">
        <f t="shared" ref="DR29:DS29" si="670">DR28/$B$1</f>
        <v>0</v>
      </c>
      <c r="DS29">
        <f t="shared" si="670"/>
        <v>0</v>
      </c>
      <c r="DT29">
        <f t="shared" ref="DT29:DU29" si="671">DT28/$B$1</f>
        <v>0</v>
      </c>
      <c r="DU29">
        <f t="shared" si="671"/>
        <v>0</v>
      </c>
      <c r="DV29">
        <f t="shared" ref="DV29:DW29" si="672">DV28/$B$1</f>
        <v>0</v>
      </c>
      <c r="DW29">
        <f t="shared" si="672"/>
        <v>0</v>
      </c>
      <c r="DX29">
        <f t="shared" ref="DX29:DY29" si="673">DX28/$B$1</f>
        <v>0</v>
      </c>
      <c r="DY29">
        <f t="shared" si="673"/>
        <v>0</v>
      </c>
      <c r="DZ29">
        <f t="shared" ref="DZ29:EA29" si="674">DZ28/$B$1</f>
        <v>0</v>
      </c>
      <c r="EA29">
        <f t="shared" si="674"/>
        <v>0</v>
      </c>
      <c r="EB29">
        <f t="shared" ref="EB29:EC29" si="675">EB28/$B$1</f>
        <v>0</v>
      </c>
      <c r="EC29">
        <f t="shared" si="675"/>
        <v>0</v>
      </c>
      <c r="ED29">
        <f t="shared" ref="ED29:EE29" si="676">ED28/$B$1</f>
        <v>0</v>
      </c>
      <c r="EE29">
        <f t="shared" si="676"/>
        <v>0</v>
      </c>
      <c r="EF29">
        <f t="shared" ref="EF29:EG29" si="677">EF28/$B$1</f>
        <v>0</v>
      </c>
      <c r="EG29">
        <f t="shared" si="677"/>
        <v>0</v>
      </c>
      <c r="EH29">
        <f t="shared" ref="EH29:EI29" si="678">EH28/$B$1</f>
        <v>0</v>
      </c>
      <c r="EI29">
        <f t="shared" si="678"/>
        <v>0</v>
      </c>
      <c r="EJ29">
        <f t="shared" ref="EJ29:EK29" si="679">EJ28/$B$1</f>
        <v>0</v>
      </c>
      <c r="EK29">
        <f t="shared" si="679"/>
        <v>0</v>
      </c>
      <c r="EL29">
        <f t="shared" ref="EL29:EM29" si="680">EL28/$B$1</f>
        <v>0</v>
      </c>
      <c r="EM29">
        <f t="shared" si="680"/>
        <v>0</v>
      </c>
      <c r="EN29">
        <f t="shared" ref="EN29:EO29" si="681">EN28/$B$1</f>
        <v>0</v>
      </c>
      <c r="EO29">
        <f t="shared" si="681"/>
        <v>0</v>
      </c>
      <c r="EP29">
        <f t="shared" ref="EP29:EQ29" si="682">EP28/$B$1</f>
        <v>0</v>
      </c>
      <c r="EQ29">
        <f t="shared" si="682"/>
        <v>0</v>
      </c>
      <c r="ER29">
        <f t="shared" ref="ER29:ES29" si="683">ER28/$B$1</f>
        <v>0</v>
      </c>
      <c r="ES29">
        <f t="shared" si="683"/>
        <v>0</v>
      </c>
      <c r="ET29">
        <f t="shared" ref="ET29:EU29" si="684">ET28/$B$1</f>
        <v>0</v>
      </c>
      <c r="EU29">
        <f t="shared" si="684"/>
        <v>0</v>
      </c>
    </row>
    <row r="30" spans="1:151" x14ac:dyDescent="0.2">
      <c r="A30">
        <f>A28+1</f>
        <v>11</v>
      </c>
      <c r="B30">
        <f>B28*$B$1/($B$1+1)</f>
        <v>2.3122039887776821E-2</v>
      </c>
      <c r="C30">
        <f t="shared" ref="C30:EU30" si="685">(C28+B29)*$B$1/($B$1+1)</f>
        <v>0.11561019943888411</v>
      </c>
      <c r="D30">
        <f t="shared" si="685"/>
        <v>0.2601229487374892</v>
      </c>
      <c r="E30">
        <f t="shared" si="685"/>
        <v>0.34683059831665225</v>
      </c>
      <c r="F30">
        <f t="shared" si="685"/>
        <v>0.3034767735270707</v>
      </c>
      <c r="G30">
        <f t="shared" si="685"/>
        <v>0.18208606411624242</v>
      </c>
      <c r="H30">
        <f t="shared" si="685"/>
        <v>7.5869193381767674E-2</v>
      </c>
      <c r="I30">
        <f t="shared" si="685"/>
        <v>2.1676912394790766E-2</v>
      </c>
      <c r="J30">
        <f t="shared" si="685"/>
        <v>4.0644210740232688E-3</v>
      </c>
      <c r="K30">
        <f t="shared" si="685"/>
        <v>4.5160234155814104E-4</v>
      </c>
      <c r="L30">
        <f t="shared" si="685"/>
        <v>2.2580117077907052E-5</v>
      </c>
      <c r="M30">
        <f t="shared" si="685"/>
        <v>0</v>
      </c>
      <c r="N30">
        <f t="shared" si="685"/>
        <v>0</v>
      </c>
      <c r="O30">
        <f t="shared" si="685"/>
        <v>0</v>
      </c>
      <c r="P30">
        <f t="shared" si="685"/>
        <v>0</v>
      </c>
      <c r="Q30">
        <f t="shared" si="685"/>
        <v>0</v>
      </c>
      <c r="R30">
        <f t="shared" si="685"/>
        <v>0</v>
      </c>
      <c r="S30">
        <f t="shared" si="685"/>
        <v>0</v>
      </c>
      <c r="T30">
        <f t="shared" si="685"/>
        <v>0</v>
      </c>
      <c r="U30">
        <f t="shared" si="685"/>
        <v>0</v>
      </c>
      <c r="V30">
        <f t="shared" si="685"/>
        <v>0</v>
      </c>
      <c r="W30">
        <f t="shared" si="685"/>
        <v>0</v>
      </c>
      <c r="X30">
        <f t="shared" si="685"/>
        <v>0</v>
      </c>
      <c r="Y30">
        <f t="shared" si="685"/>
        <v>0</v>
      </c>
      <c r="Z30">
        <f t="shared" si="685"/>
        <v>0</v>
      </c>
      <c r="AA30">
        <f t="shared" si="685"/>
        <v>0</v>
      </c>
      <c r="AB30">
        <f t="shared" si="685"/>
        <v>0</v>
      </c>
      <c r="AC30">
        <f t="shared" si="685"/>
        <v>0</v>
      </c>
      <c r="AD30">
        <f t="shared" si="685"/>
        <v>0</v>
      </c>
      <c r="AE30">
        <f t="shared" si="685"/>
        <v>0</v>
      </c>
      <c r="AF30">
        <f t="shared" si="685"/>
        <v>0</v>
      </c>
      <c r="AG30">
        <f t="shared" si="685"/>
        <v>0</v>
      </c>
      <c r="AH30">
        <f t="shared" si="685"/>
        <v>0</v>
      </c>
      <c r="AI30">
        <f t="shared" si="685"/>
        <v>0</v>
      </c>
      <c r="AJ30">
        <f t="shared" si="685"/>
        <v>0</v>
      </c>
      <c r="AK30">
        <f t="shared" si="685"/>
        <v>0</v>
      </c>
      <c r="AL30">
        <f t="shared" si="685"/>
        <v>0</v>
      </c>
      <c r="AM30">
        <f t="shared" si="685"/>
        <v>0</v>
      </c>
      <c r="AN30">
        <f t="shared" si="685"/>
        <v>0</v>
      </c>
      <c r="AO30">
        <f t="shared" si="685"/>
        <v>0</v>
      </c>
      <c r="AP30">
        <f t="shared" si="685"/>
        <v>0</v>
      </c>
      <c r="AQ30">
        <f t="shared" si="685"/>
        <v>0</v>
      </c>
      <c r="AR30">
        <f t="shared" si="685"/>
        <v>0</v>
      </c>
      <c r="AS30">
        <f t="shared" si="685"/>
        <v>0</v>
      </c>
      <c r="AT30">
        <f t="shared" si="685"/>
        <v>0</v>
      </c>
      <c r="AU30">
        <f t="shared" si="685"/>
        <v>0</v>
      </c>
      <c r="AV30">
        <f t="shared" si="685"/>
        <v>0</v>
      </c>
      <c r="AW30">
        <f t="shared" si="685"/>
        <v>0</v>
      </c>
      <c r="AX30">
        <f t="shared" si="685"/>
        <v>0</v>
      </c>
      <c r="AY30">
        <f t="shared" si="685"/>
        <v>0</v>
      </c>
      <c r="AZ30">
        <f t="shared" si="685"/>
        <v>0</v>
      </c>
      <c r="BA30">
        <f t="shared" si="685"/>
        <v>0</v>
      </c>
      <c r="BB30">
        <f t="shared" si="685"/>
        <v>0</v>
      </c>
      <c r="BC30">
        <f t="shared" si="685"/>
        <v>0</v>
      </c>
      <c r="BD30">
        <f t="shared" si="685"/>
        <v>0</v>
      </c>
      <c r="BE30">
        <f t="shared" si="685"/>
        <v>0</v>
      </c>
      <c r="BF30">
        <f t="shared" si="685"/>
        <v>0</v>
      </c>
      <c r="BG30">
        <f t="shared" si="685"/>
        <v>0</v>
      </c>
      <c r="BH30">
        <f t="shared" si="685"/>
        <v>0</v>
      </c>
      <c r="BI30">
        <f t="shared" si="685"/>
        <v>0</v>
      </c>
      <c r="BJ30">
        <f t="shared" si="685"/>
        <v>0</v>
      </c>
      <c r="BK30">
        <f t="shared" si="685"/>
        <v>0</v>
      </c>
      <c r="BL30">
        <f t="shared" si="685"/>
        <v>0</v>
      </c>
      <c r="BM30">
        <f t="shared" si="685"/>
        <v>0</v>
      </c>
      <c r="BN30">
        <f t="shared" si="685"/>
        <v>0</v>
      </c>
      <c r="BO30">
        <f t="shared" si="685"/>
        <v>0</v>
      </c>
      <c r="BP30">
        <f t="shared" si="685"/>
        <v>0</v>
      </c>
      <c r="BQ30">
        <f t="shared" si="685"/>
        <v>0</v>
      </c>
      <c r="BR30">
        <f t="shared" si="685"/>
        <v>0</v>
      </c>
      <c r="BS30">
        <f t="shared" si="685"/>
        <v>0</v>
      </c>
      <c r="BT30">
        <f t="shared" si="685"/>
        <v>0</v>
      </c>
      <c r="BU30">
        <f t="shared" si="685"/>
        <v>0</v>
      </c>
      <c r="BV30">
        <f t="shared" si="685"/>
        <v>0</v>
      </c>
      <c r="BW30">
        <f t="shared" si="685"/>
        <v>0</v>
      </c>
      <c r="BX30">
        <f t="shared" si="685"/>
        <v>0</v>
      </c>
      <c r="BY30">
        <f t="shared" si="685"/>
        <v>0</v>
      </c>
      <c r="BZ30">
        <f t="shared" si="685"/>
        <v>0</v>
      </c>
      <c r="CA30">
        <f t="shared" si="685"/>
        <v>0</v>
      </c>
      <c r="CB30">
        <f t="shared" si="685"/>
        <v>0</v>
      </c>
      <c r="CC30">
        <f t="shared" si="685"/>
        <v>0</v>
      </c>
      <c r="CD30">
        <f t="shared" si="685"/>
        <v>0</v>
      </c>
      <c r="CE30">
        <f t="shared" si="685"/>
        <v>0</v>
      </c>
      <c r="CF30">
        <f t="shared" si="685"/>
        <v>0</v>
      </c>
      <c r="CG30">
        <f t="shared" si="685"/>
        <v>0</v>
      </c>
      <c r="CH30">
        <f t="shared" si="685"/>
        <v>0</v>
      </c>
      <c r="CI30">
        <f t="shared" si="685"/>
        <v>0</v>
      </c>
      <c r="CJ30">
        <f t="shared" si="685"/>
        <v>0</v>
      </c>
      <c r="CK30">
        <f t="shared" si="685"/>
        <v>0</v>
      </c>
      <c r="CL30">
        <f t="shared" si="685"/>
        <v>0</v>
      </c>
      <c r="CM30">
        <f t="shared" si="685"/>
        <v>0</v>
      </c>
      <c r="CN30">
        <f t="shared" si="685"/>
        <v>0</v>
      </c>
      <c r="CO30">
        <f t="shared" si="685"/>
        <v>0</v>
      </c>
      <c r="CP30">
        <f t="shared" si="685"/>
        <v>0</v>
      </c>
      <c r="CQ30">
        <f t="shared" si="685"/>
        <v>0</v>
      </c>
      <c r="CR30">
        <f t="shared" si="685"/>
        <v>0</v>
      </c>
      <c r="CS30">
        <f t="shared" si="685"/>
        <v>0</v>
      </c>
      <c r="CT30">
        <f t="shared" si="685"/>
        <v>0</v>
      </c>
      <c r="CU30">
        <f t="shared" si="685"/>
        <v>0</v>
      </c>
      <c r="CV30">
        <f t="shared" si="685"/>
        <v>0</v>
      </c>
      <c r="CW30">
        <f t="shared" si="685"/>
        <v>0</v>
      </c>
      <c r="CX30">
        <f t="shared" si="685"/>
        <v>0</v>
      </c>
      <c r="CY30">
        <f t="shared" si="685"/>
        <v>0</v>
      </c>
      <c r="CZ30">
        <f t="shared" si="685"/>
        <v>0</v>
      </c>
      <c r="DA30">
        <f t="shared" si="685"/>
        <v>0</v>
      </c>
      <c r="DB30">
        <f t="shared" si="685"/>
        <v>0</v>
      </c>
      <c r="DC30">
        <f t="shared" si="685"/>
        <v>0</v>
      </c>
      <c r="DD30">
        <f t="shared" si="685"/>
        <v>0</v>
      </c>
      <c r="DE30">
        <f t="shared" si="685"/>
        <v>0</v>
      </c>
      <c r="DF30">
        <f t="shared" si="685"/>
        <v>0</v>
      </c>
      <c r="DG30">
        <f t="shared" si="685"/>
        <v>0</v>
      </c>
      <c r="DH30">
        <f t="shared" si="685"/>
        <v>0</v>
      </c>
      <c r="DI30">
        <f t="shared" si="685"/>
        <v>0</v>
      </c>
      <c r="DJ30">
        <f t="shared" si="685"/>
        <v>0</v>
      </c>
      <c r="DK30">
        <f t="shared" si="685"/>
        <v>0</v>
      </c>
      <c r="DL30">
        <f t="shared" si="685"/>
        <v>0</v>
      </c>
      <c r="DM30">
        <f t="shared" si="685"/>
        <v>0</v>
      </c>
      <c r="DN30">
        <f t="shared" si="685"/>
        <v>0</v>
      </c>
      <c r="DO30">
        <f t="shared" si="685"/>
        <v>0</v>
      </c>
      <c r="DP30">
        <f t="shared" si="685"/>
        <v>0</v>
      </c>
      <c r="DQ30">
        <f t="shared" si="685"/>
        <v>0</v>
      </c>
      <c r="DR30">
        <f t="shared" si="685"/>
        <v>0</v>
      </c>
      <c r="DS30">
        <f t="shared" si="685"/>
        <v>0</v>
      </c>
      <c r="DT30">
        <f t="shared" si="685"/>
        <v>0</v>
      </c>
      <c r="DU30">
        <f t="shared" si="685"/>
        <v>0</v>
      </c>
      <c r="DV30">
        <f t="shared" si="685"/>
        <v>0</v>
      </c>
      <c r="DW30">
        <f t="shared" si="685"/>
        <v>0</v>
      </c>
      <c r="DX30">
        <f t="shared" si="685"/>
        <v>0</v>
      </c>
      <c r="DY30">
        <f t="shared" si="685"/>
        <v>0</v>
      </c>
      <c r="DZ30">
        <f t="shared" si="685"/>
        <v>0</v>
      </c>
      <c r="EA30">
        <f t="shared" si="685"/>
        <v>0</v>
      </c>
      <c r="EB30">
        <f t="shared" si="685"/>
        <v>0</v>
      </c>
      <c r="EC30">
        <f t="shared" si="685"/>
        <v>0</v>
      </c>
      <c r="ED30">
        <f t="shared" si="685"/>
        <v>0</v>
      </c>
      <c r="EE30">
        <f t="shared" si="685"/>
        <v>0</v>
      </c>
      <c r="EF30">
        <f t="shared" si="685"/>
        <v>0</v>
      </c>
      <c r="EG30">
        <f t="shared" si="685"/>
        <v>0</v>
      </c>
      <c r="EH30">
        <f t="shared" si="685"/>
        <v>0</v>
      </c>
      <c r="EI30">
        <f t="shared" si="685"/>
        <v>0</v>
      </c>
      <c r="EJ30">
        <f t="shared" si="685"/>
        <v>0</v>
      </c>
      <c r="EK30">
        <f t="shared" si="685"/>
        <v>0</v>
      </c>
      <c r="EL30">
        <f t="shared" si="685"/>
        <v>0</v>
      </c>
      <c r="EM30">
        <f t="shared" si="685"/>
        <v>0</v>
      </c>
      <c r="EN30">
        <f t="shared" si="685"/>
        <v>0</v>
      </c>
      <c r="EO30">
        <f t="shared" si="685"/>
        <v>0</v>
      </c>
      <c r="EP30">
        <f t="shared" si="685"/>
        <v>0</v>
      </c>
      <c r="EQ30">
        <f t="shared" si="685"/>
        <v>0</v>
      </c>
      <c r="ER30">
        <f t="shared" si="685"/>
        <v>0</v>
      </c>
      <c r="ES30">
        <f t="shared" si="685"/>
        <v>0</v>
      </c>
      <c r="ET30">
        <f t="shared" si="685"/>
        <v>0</v>
      </c>
      <c r="EU30">
        <f t="shared" si="685"/>
        <v>0</v>
      </c>
    </row>
    <row r="31" spans="1:151" x14ac:dyDescent="0.2">
      <c r="B31">
        <f t="shared" ref="B31:C31" si="686">B30/$B$1</f>
        <v>1.1561019943888411E-2</v>
      </c>
      <c r="C31">
        <f t="shared" si="686"/>
        <v>5.7805099719442053E-2</v>
      </c>
      <c r="D31">
        <f t="shared" ref="D31:E31" si="687">D30/$B$1</f>
        <v>0.1300614743687446</v>
      </c>
      <c r="E31">
        <f t="shared" si="687"/>
        <v>0.17341529915832612</v>
      </c>
      <c r="F31">
        <f t="shared" ref="F31:G31" si="688">F30/$B$1</f>
        <v>0.15173838676353535</v>
      </c>
      <c r="G31">
        <f t="shared" si="688"/>
        <v>9.1043032058121212E-2</v>
      </c>
      <c r="H31">
        <f t="shared" ref="H31:I31" si="689">H30/$B$1</f>
        <v>3.7934596690883837E-2</v>
      </c>
      <c r="I31">
        <f t="shared" si="689"/>
        <v>1.0838456197395383E-2</v>
      </c>
      <c r="J31">
        <f t="shared" ref="J31:K31" si="690">J30/$B$1</f>
        <v>2.0322105370116344E-3</v>
      </c>
      <c r="K31">
        <f t="shared" si="690"/>
        <v>2.2580117077907052E-4</v>
      </c>
      <c r="L31">
        <f t="shared" ref="L31:M31" si="691">L30/$B$1</f>
        <v>1.1290058538953526E-5</v>
      </c>
      <c r="M31">
        <f t="shared" si="691"/>
        <v>0</v>
      </c>
      <c r="N31">
        <f t="shared" ref="N31:O31" si="692">N30/$B$1</f>
        <v>0</v>
      </c>
      <c r="O31">
        <f t="shared" si="692"/>
        <v>0</v>
      </c>
      <c r="P31">
        <f t="shared" ref="P31:Q31" si="693">P30/$B$1</f>
        <v>0</v>
      </c>
      <c r="Q31">
        <f t="shared" si="693"/>
        <v>0</v>
      </c>
      <c r="R31">
        <f t="shared" ref="R31:S31" si="694">R30/$B$1</f>
        <v>0</v>
      </c>
      <c r="S31">
        <f t="shared" si="694"/>
        <v>0</v>
      </c>
      <c r="T31">
        <f t="shared" ref="T31:U31" si="695">T30/$B$1</f>
        <v>0</v>
      </c>
      <c r="U31">
        <f t="shared" si="695"/>
        <v>0</v>
      </c>
      <c r="V31">
        <f t="shared" ref="V31:W31" si="696">V30/$B$1</f>
        <v>0</v>
      </c>
      <c r="W31">
        <f t="shared" si="696"/>
        <v>0</v>
      </c>
      <c r="X31">
        <f t="shared" ref="X31:Y31" si="697">X30/$B$1</f>
        <v>0</v>
      </c>
      <c r="Y31">
        <f t="shared" si="697"/>
        <v>0</v>
      </c>
      <c r="Z31">
        <f t="shared" ref="Z31:AA31" si="698">Z30/$B$1</f>
        <v>0</v>
      </c>
      <c r="AA31">
        <f t="shared" si="698"/>
        <v>0</v>
      </c>
      <c r="AB31">
        <f t="shared" ref="AB31:AC31" si="699">AB30/$B$1</f>
        <v>0</v>
      </c>
      <c r="AC31">
        <f t="shared" si="699"/>
        <v>0</v>
      </c>
      <c r="AD31">
        <f t="shared" ref="AD31:AE31" si="700">AD30/$B$1</f>
        <v>0</v>
      </c>
      <c r="AE31">
        <f t="shared" si="700"/>
        <v>0</v>
      </c>
      <c r="AF31">
        <f t="shared" ref="AF31:AG31" si="701">AF30/$B$1</f>
        <v>0</v>
      </c>
      <c r="AG31">
        <f t="shared" si="701"/>
        <v>0</v>
      </c>
      <c r="AH31">
        <f t="shared" ref="AH31:AI31" si="702">AH30/$B$1</f>
        <v>0</v>
      </c>
      <c r="AI31">
        <f t="shared" si="702"/>
        <v>0</v>
      </c>
      <c r="AJ31">
        <f t="shared" ref="AJ31:AK31" si="703">AJ30/$B$1</f>
        <v>0</v>
      </c>
      <c r="AK31">
        <f t="shared" si="703"/>
        <v>0</v>
      </c>
      <c r="AL31">
        <f t="shared" ref="AL31:AM31" si="704">AL30/$B$1</f>
        <v>0</v>
      </c>
      <c r="AM31">
        <f t="shared" si="704"/>
        <v>0</v>
      </c>
      <c r="AN31">
        <f t="shared" ref="AN31:AO31" si="705">AN30/$B$1</f>
        <v>0</v>
      </c>
      <c r="AO31">
        <f t="shared" si="705"/>
        <v>0</v>
      </c>
      <c r="AP31">
        <f t="shared" ref="AP31:AQ31" si="706">AP30/$B$1</f>
        <v>0</v>
      </c>
      <c r="AQ31">
        <f t="shared" si="706"/>
        <v>0</v>
      </c>
      <c r="AR31">
        <f t="shared" ref="AR31:AS31" si="707">AR30/$B$1</f>
        <v>0</v>
      </c>
      <c r="AS31">
        <f t="shared" si="707"/>
        <v>0</v>
      </c>
      <c r="AT31">
        <f t="shared" ref="AT31:AU31" si="708">AT30/$B$1</f>
        <v>0</v>
      </c>
      <c r="AU31">
        <f t="shared" si="708"/>
        <v>0</v>
      </c>
      <c r="AV31">
        <f t="shared" ref="AV31:AW31" si="709">AV30/$B$1</f>
        <v>0</v>
      </c>
      <c r="AW31">
        <f t="shared" si="709"/>
        <v>0</v>
      </c>
      <c r="AX31">
        <f t="shared" ref="AX31:AY31" si="710">AX30/$B$1</f>
        <v>0</v>
      </c>
      <c r="AY31">
        <f t="shared" si="710"/>
        <v>0</v>
      </c>
      <c r="AZ31">
        <f t="shared" ref="AZ31:BA31" si="711">AZ30/$B$1</f>
        <v>0</v>
      </c>
      <c r="BA31">
        <f t="shared" si="711"/>
        <v>0</v>
      </c>
      <c r="BB31">
        <f t="shared" ref="BB31:BC31" si="712">BB30/$B$1</f>
        <v>0</v>
      </c>
      <c r="BC31">
        <f t="shared" si="712"/>
        <v>0</v>
      </c>
      <c r="BD31">
        <f t="shared" ref="BD31:BE31" si="713">BD30/$B$1</f>
        <v>0</v>
      </c>
      <c r="BE31">
        <f t="shared" si="713"/>
        <v>0</v>
      </c>
      <c r="BF31">
        <f t="shared" ref="BF31:BG31" si="714">BF30/$B$1</f>
        <v>0</v>
      </c>
      <c r="BG31">
        <f t="shared" si="714"/>
        <v>0</v>
      </c>
      <c r="BH31">
        <f t="shared" ref="BH31:BI31" si="715">BH30/$B$1</f>
        <v>0</v>
      </c>
      <c r="BI31">
        <f t="shared" si="715"/>
        <v>0</v>
      </c>
      <c r="BJ31">
        <f t="shared" ref="BJ31:BK31" si="716">BJ30/$B$1</f>
        <v>0</v>
      </c>
      <c r="BK31">
        <f t="shared" si="716"/>
        <v>0</v>
      </c>
      <c r="BL31">
        <f t="shared" ref="BL31:BM31" si="717">BL30/$B$1</f>
        <v>0</v>
      </c>
      <c r="BM31">
        <f t="shared" si="717"/>
        <v>0</v>
      </c>
      <c r="BN31">
        <f t="shared" ref="BN31:BO31" si="718">BN30/$B$1</f>
        <v>0</v>
      </c>
      <c r="BO31">
        <f t="shared" si="718"/>
        <v>0</v>
      </c>
      <c r="BP31">
        <f t="shared" ref="BP31:BQ31" si="719">BP30/$B$1</f>
        <v>0</v>
      </c>
      <c r="BQ31">
        <f t="shared" si="719"/>
        <v>0</v>
      </c>
      <c r="BR31">
        <f t="shared" ref="BR31:BS31" si="720">BR30/$B$1</f>
        <v>0</v>
      </c>
      <c r="BS31">
        <f t="shared" si="720"/>
        <v>0</v>
      </c>
      <c r="BT31">
        <f t="shared" ref="BT31:BU31" si="721">BT30/$B$1</f>
        <v>0</v>
      </c>
      <c r="BU31">
        <f t="shared" si="721"/>
        <v>0</v>
      </c>
      <c r="BV31">
        <f t="shared" ref="BV31:BW31" si="722">BV30/$B$1</f>
        <v>0</v>
      </c>
      <c r="BW31">
        <f t="shared" si="722"/>
        <v>0</v>
      </c>
      <c r="BX31">
        <f t="shared" ref="BX31:BY31" si="723">BX30/$B$1</f>
        <v>0</v>
      </c>
      <c r="BY31">
        <f t="shared" si="723"/>
        <v>0</v>
      </c>
      <c r="BZ31">
        <f t="shared" ref="BZ31:CA31" si="724">BZ30/$B$1</f>
        <v>0</v>
      </c>
      <c r="CA31">
        <f t="shared" si="724"/>
        <v>0</v>
      </c>
      <c r="CB31">
        <f t="shared" ref="CB31:CC31" si="725">CB30/$B$1</f>
        <v>0</v>
      </c>
      <c r="CC31">
        <f t="shared" si="725"/>
        <v>0</v>
      </c>
      <c r="CD31">
        <f t="shared" ref="CD31:CE31" si="726">CD30/$B$1</f>
        <v>0</v>
      </c>
      <c r="CE31">
        <f t="shared" si="726"/>
        <v>0</v>
      </c>
      <c r="CF31">
        <f t="shared" ref="CF31:CG31" si="727">CF30/$B$1</f>
        <v>0</v>
      </c>
      <c r="CG31">
        <f t="shared" si="727"/>
        <v>0</v>
      </c>
      <c r="CH31">
        <f t="shared" ref="CH31:CI31" si="728">CH30/$B$1</f>
        <v>0</v>
      </c>
      <c r="CI31">
        <f t="shared" si="728"/>
        <v>0</v>
      </c>
      <c r="CJ31">
        <f t="shared" ref="CJ31:CK31" si="729">CJ30/$B$1</f>
        <v>0</v>
      </c>
      <c r="CK31">
        <f t="shared" si="729"/>
        <v>0</v>
      </c>
      <c r="CL31">
        <f t="shared" ref="CL31:CM31" si="730">CL30/$B$1</f>
        <v>0</v>
      </c>
      <c r="CM31">
        <f t="shared" si="730"/>
        <v>0</v>
      </c>
      <c r="CN31">
        <f t="shared" ref="CN31:CO31" si="731">CN30/$B$1</f>
        <v>0</v>
      </c>
      <c r="CO31">
        <f t="shared" si="731"/>
        <v>0</v>
      </c>
      <c r="CP31">
        <f t="shared" ref="CP31:CQ31" si="732">CP30/$B$1</f>
        <v>0</v>
      </c>
      <c r="CQ31">
        <f t="shared" si="732"/>
        <v>0</v>
      </c>
      <c r="CR31">
        <f t="shared" ref="CR31:CS31" si="733">CR30/$B$1</f>
        <v>0</v>
      </c>
      <c r="CS31">
        <f t="shared" si="733"/>
        <v>0</v>
      </c>
      <c r="CT31">
        <f t="shared" ref="CT31:CU31" si="734">CT30/$B$1</f>
        <v>0</v>
      </c>
      <c r="CU31">
        <f t="shared" si="734"/>
        <v>0</v>
      </c>
      <c r="CV31">
        <f t="shared" ref="CV31:CW31" si="735">CV30/$B$1</f>
        <v>0</v>
      </c>
      <c r="CW31">
        <f t="shared" si="735"/>
        <v>0</v>
      </c>
      <c r="CX31">
        <f t="shared" ref="CX31:CY31" si="736">CX30/$B$1</f>
        <v>0</v>
      </c>
      <c r="CY31">
        <f t="shared" si="736"/>
        <v>0</v>
      </c>
      <c r="CZ31">
        <f t="shared" ref="CZ31:DA31" si="737">CZ30/$B$1</f>
        <v>0</v>
      </c>
      <c r="DA31">
        <f t="shared" si="737"/>
        <v>0</v>
      </c>
      <c r="DB31">
        <f t="shared" ref="DB31:DC31" si="738">DB30/$B$1</f>
        <v>0</v>
      </c>
      <c r="DC31">
        <f t="shared" si="738"/>
        <v>0</v>
      </c>
      <c r="DD31">
        <f t="shared" ref="DD31:DE31" si="739">DD30/$B$1</f>
        <v>0</v>
      </c>
      <c r="DE31">
        <f t="shared" si="739"/>
        <v>0</v>
      </c>
      <c r="DF31">
        <f t="shared" ref="DF31:DG31" si="740">DF30/$B$1</f>
        <v>0</v>
      </c>
      <c r="DG31">
        <f t="shared" si="740"/>
        <v>0</v>
      </c>
      <c r="DH31">
        <f t="shared" ref="DH31:DI31" si="741">DH30/$B$1</f>
        <v>0</v>
      </c>
      <c r="DI31">
        <f t="shared" si="741"/>
        <v>0</v>
      </c>
      <c r="DJ31">
        <f t="shared" ref="DJ31:DK31" si="742">DJ30/$B$1</f>
        <v>0</v>
      </c>
      <c r="DK31">
        <f t="shared" si="742"/>
        <v>0</v>
      </c>
      <c r="DL31">
        <f t="shared" ref="DL31:DM31" si="743">DL30/$B$1</f>
        <v>0</v>
      </c>
      <c r="DM31">
        <f t="shared" si="743"/>
        <v>0</v>
      </c>
      <c r="DN31">
        <f t="shared" ref="DN31:DO31" si="744">DN30/$B$1</f>
        <v>0</v>
      </c>
      <c r="DO31">
        <f t="shared" si="744"/>
        <v>0</v>
      </c>
      <c r="DP31">
        <f t="shared" ref="DP31:DQ31" si="745">DP30/$B$1</f>
        <v>0</v>
      </c>
      <c r="DQ31">
        <f t="shared" si="745"/>
        <v>0</v>
      </c>
      <c r="DR31">
        <f t="shared" ref="DR31:DS31" si="746">DR30/$B$1</f>
        <v>0</v>
      </c>
      <c r="DS31">
        <f t="shared" si="746"/>
        <v>0</v>
      </c>
      <c r="DT31">
        <f t="shared" ref="DT31:DU31" si="747">DT30/$B$1</f>
        <v>0</v>
      </c>
      <c r="DU31">
        <f t="shared" si="747"/>
        <v>0</v>
      </c>
      <c r="DV31">
        <f t="shared" ref="DV31:DW31" si="748">DV30/$B$1</f>
        <v>0</v>
      </c>
      <c r="DW31">
        <f t="shared" si="748"/>
        <v>0</v>
      </c>
      <c r="DX31">
        <f t="shared" ref="DX31:DY31" si="749">DX30/$B$1</f>
        <v>0</v>
      </c>
      <c r="DY31">
        <f t="shared" si="749"/>
        <v>0</v>
      </c>
      <c r="DZ31">
        <f t="shared" ref="DZ31:EA31" si="750">DZ30/$B$1</f>
        <v>0</v>
      </c>
      <c r="EA31">
        <f t="shared" si="750"/>
        <v>0</v>
      </c>
      <c r="EB31">
        <f t="shared" ref="EB31:EC31" si="751">EB30/$B$1</f>
        <v>0</v>
      </c>
      <c r="EC31">
        <f t="shared" si="751"/>
        <v>0</v>
      </c>
      <c r="ED31">
        <f t="shared" ref="ED31:EE31" si="752">ED30/$B$1</f>
        <v>0</v>
      </c>
      <c r="EE31">
        <f t="shared" si="752"/>
        <v>0</v>
      </c>
      <c r="EF31">
        <f t="shared" ref="EF31:EG31" si="753">EF30/$B$1</f>
        <v>0</v>
      </c>
      <c r="EG31">
        <f t="shared" si="753"/>
        <v>0</v>
      </c>
      <c r="EH31">
        <f t="shared" ref="EH31:EI31" si="754">EH30/$B$1</f>
        <v>0</v>
      </c>
      <c r="EI31">
        <f t="shared" si="754"/>
        <v>0</v>
      </c>
      <c r="EJ31">
        <f t="shared" ref="EJ31:EK31" si="755">EJ30/$B$1</f>
        <v>0</v>
      </c>
      <c r="EK31">
        <f t="shared" si="755"/>
        <v>0</v>
      </c>
      <c r="EL31">
        <f t="shared" ref="EL31:EM31" si="756">EL30/$B$1</f>
        <v>0</v>
      </c>
      <c r="EM31">
        <f t="shared" si="756"/>
        <v>0</v>
      </c>
      <c r="EN31">
        <f t="shared" ref="EN31:EO31" si="757">EN30/$B$1</f>
        <v>0</v>
      </c>
      <c r="EO31">
        <f t="shared" si="757"/>
        <v>0</v>
      </c>
      <c r="EP31">
        <f t="shared" ref="EP31:EQ31" si="758">EP30/$B$1</f>
        <v>0</v>
      </c>
      <c r="EQ31">
        <f t="shared" si="758"/>
        <v>0</v>
      </c>
      <c r="ER31">
        <f t="shared" ref="ER31:ES31" si="759">ER30/$B$1</f>
        <v>0</v>
      </c>
      <c r="ES31">
        <f t="shared" si="759"/>
        <v>0</v>
      </c>
      <c r="ET31">
        <f t="shared" ref="ET31:EU31" si="760">ET30/$B$1</f>
        <v>0</v>
      </c>
      <c r="EU31">
        <f t="shared" si="760"/>
        <v>0</v>
      </c>
    </row>
    <row r="32" spans="1:151" x14ac:dyDescent="0.2">
      <c r="A32">
        <f>A30+1</f>
        <v>12</v>
      </c>
      <c r="B32">
        <f>B30*$B$1/($B$1+1)</f>
        <v>1.5414693258517881E-2</v>
      </c>
      <c r="C32">
        <f t="shared" ref="C32:EU32" si="761">(C30+B31)*$B$1/($B$1+1)</f>
        <v>8.4780812921848345E-2</v>
      </c>
      <c r="D32">
        <f t="shared" si="761"/>
        <v>0.21195203230462081</v>
      </c>
      <c r="E32">
        <f t="shared" si="761"/>
        <v>0.31792804845693123</v>
      </c>
      <c r="F32">
        <f t="shared" si="761"/>
        <v>0.31792804845693118</v>
      </c>
      <c r="G32">
        <f t="shared" si="761"/>
        <v>0.22254963391985183</v>
      </c>
      <c r="H32">
        <f t="shared" si="761"/>
        <v>0.11127481695992592</v>
      </c>
      <c r="I32">
        <f t="shared" si="761"/>
        <v>3.9741006057116397E-2</v>
      </c>
      <c r="J32">
        <f t="shared" si="761"/>
        <v>9.9352515142791011E-3</v>
      </c>
      <c r="K32">
        <f t="shared" si="761"/>
        <v>1.6558752523798501E-3</v>
      </c>
      <c r="L32">
        <f t="shared" si="761"/>
        <v>1.6558752523798505E-4</v>
      </c>
      <c r="M32">
        <f t="shared" si="761"/>
        <v>7.526705692635684E-6</v>
      </c>
      <c r="N32">
        <f t="shared" si="761"/>
        <v>0</v>
      </c>
      <c r="O32">
        <f t="shared" si="761"/>
        <v>0</v>
      </c>
      <c r="P32">
        <f t="shared" si="761"/>
        <v>0</v>
      </c>
      <c r="Q32">
        <f t="shared" si="761"/>
        <v>0</v>
      </c>
      <c r="R32">
        <f t="shared" si="761"/>
        <v>0</v>
      </c>
      <c r="S32">
        <f t="shared" si="761"/>
        <v>0</v>
      </c>
      <c r="T32">
        <f t="shared" si="761"/>
        <v>0</v>
      </c>
      <c r="U32">
        <f t="shared" si="761"/>
        <v>0</v>
      </c>
      <c r="V32">
        <f t="shared" si="761"/>
        <v>0</v>
      </c>
      <c r="W32">
        <f t="shared" si="761"/>
        <v>0</v>
      </c>
      <c r="X32">
        <f t="shared" si="761"/>
        <v>0</v>
      </c>
      <c r="Y32">
        <f t="shared" si="761"/>
        <v>0</v>
      </c>
      <c r="Z32">
        <f t="shared" si="761"/>
        <v>0</v>
      </c>
      <c r="AA32">
        <f t="shared" si="761"/>
        <v>0</v>
      </c>
      <c r="AB32">
        <f t="shared" si="761"/>
        <v>0</v>
      </c>
      <c r="AC32">
        <f t="shared" si="761"/>
        <v>0</v>
      </c>
      <c r="AD32">
        <f t="shared" si="761"/>
        <v>0</v>
      </c>
      <c r="AE32">
        <f t="shared" si="761"/>
        <v>0</v>
      </c>
      <c r="AF32">
        <f t="shared" si="761"/>
        <v>0</v>
      </c>
      <c r="AG32">
        <f t="shared" si="761"/>
        <v>0</v>
      </c>
      <c r="AH32">
        <f t="shared" si="761"/>
        <v>0</v>
      </c>
      <c r="AI32">
        <f t="shared" si="761"/>
        <v>0</v>
      </c>
      <c r="AJ32">
        <f t="shared" si="761"/>
        <v>0</v>
      </c>
      <c r="AK32">
        <f t="shared" si="761"/>
        <v>0</v>
      </c>
      <c r="AL32">
        <f t="shared" si="761"/>
        <v>0</v>
      </c>
      <c r="AM32">
        <f t="shared" si="761"/>
        <v>0</v>
      </c>
      <c r="AN32">
        <f t="shared" si="761"/>
        <v>0</v>
      </c>
      <c r="AO32">
        <f t="shared" si="761"/>
        <v>0</v>
      </c>
      <c r="AP32">
        <f t="shared" si="761"/>
        <v>0</v>
      </c>
      <c r="AQ32">
        <f t="shared" si="761"/>
        <v>0</v>
      </c>
      <c r="AR32">
        <f t="shared" si="761"/>
        <v>0</v>
      </c>
      <c r="AS32">
        <f t="shared" si="761"/>
        <v>0</v>
      </c>
      <c r="AT32">
        <f t="shared" si="761"/>
        <v>0</v>
      </c>
      <c r="AU32">
        <f t="shared" si="761"/>
        <v>0</v>
      </c>
      <c r="AV32">
        <f t="shared" si="761"/>
        <v>0</v>
      </c>
      <c r="AW32">
        <f t="shared" si="761"/>
        <v>0</v>
      </c>
      <c r="AX32">
        <f t="shared" si="761"/>
        <v>0</v>
      </c>
      <c r="AY32">
        <f t="shared" si="761"/>
        <v>0</v>
      </c>
      <c r="AZ32">
        <f t="shared" si="761"/>
        <v>0</v>
      </c>
      <c r="BA32">
        <f t="shared" si="761"/>
        <v>0</v>
      </c>
      <c r="BB32">
        <f t="shared" si="761"/>
        <v>0</v>
      </c>
      <c r="BC32">
        <f t="shared" si="761"/>
        <v>0</v>
      </c>
      <c r="BD32">
        <f t="shared" si="761"/>
        <v>0</v>
      </c>
      <c r="BE32">
        <f t="shared" si="761"/>
        <v>0</v>
      </c>
      <c r="BF32">
        <f t="shared" si="761"/>
        <v>0</v>
      </c>
      <c r="BG32">
        <f t="shared" si="761"/>
        <v>0</v>
      </c>
      <c r="BH32">
        <f t="shared" si="761"/>
        <v>0</v>
      </c>
      <c r="BI32">
        <f t="shared" si="761"/>
        <v>0</v>
      </c>
      <c r="BJ32">
        <f t="shared" si="761"/>
        <v>0</v>
      </c>
      <c r="BK32">
        <f t="shared" si="761"/>
        <v>0</v>
      </c>
      <c r="BL32">
        <f t="shared" si="761"/>
        <v>0</v>
      </c>
      <c r="BM32">
        <f t="shared" si="761"/>
        <v>0</v>
      </c>
      <c r="BN32">
        <f t="shared" si="761"/>
        <v>0</v>
      </c>
      <c r="BO32">
        <f t="shared" si="761"/>
        <v>0</v>
      </c>
      <c r="BP32">
        <f t="shared" si="761"/>
        <v>0</v>
      </c>
      <c r="BQ32">
        <f t="shared" si="761"/>
        <v>0</v>
      </c>
      <c r="BR32">
        <f t="shared" si="761"/>
        <v>0</v>
      </c>
      <c r="BS32">
        <f t="shared" si="761"/>
        <v>0</v>
      </c>
      <c r="BT32">
        <f t="shared" si="761"/>
        <v>0</v>
      </c>
      <c r="BU32">
        <f t="shared" si="761"/>
        <v>0</v>
      </c>
      <c r="BV32">
        <f t="shared" si="761"/>
        <v>0</v>
      </c>
      <c r="BW32">
        <f t="shared" si="761"/>
        <v>0</v>
      </c>
      <c r="BX32">
        <f t="shared" si="761"/>
        <v>0</v>
      </c>
      <c r="BY32">
        <f t="shared" si="761"/>
        <v>0</v>
      </c>
      <c r="BZ32">
        <f t="shared" si="761"/>
        <v>0</v>
      </c>
      <c r="CA32">
        <f t="shared" si="761"/>
        <v>0</v>
      </c>
      <c r="CB32">
        <f t="shared" si="761"/>
        <v>0</v>
      </c>
      <c r="CC32">
        <f t="shared" si="761"/>
        <v>0</v>
      </c>
      <c r="CD32">
        <f t="shared" si="761"/>
        <v>0</v>
      </c>
      <c r="CE32">
        <f t="shared" si="761"/>
        <v>0</v>
      </c>
      <c r="CF32">
        <f t="shared" si="761"/>
        <v>0</v>
      </c>
      <c r="CG32">
        <f t="shared" si="761"/>
        <v>0</v>
      </c>
      <c r="CH32">
        <f t="shared" si="761"/>
        <v>0</v>
      </c>
      <c r="CI32">
        <f t="shared" si="761"/>
        <v>0</v>
      </c>
      <c r="CJ32">
        <f t="shared" si="761"/>
        <v>0</v>
      </c>
      <c r="CK32">
        <f t="shared" si="761"/>
        <v>0</v>
      </c>
      <c r="CL32">
        <f t="shared" si="761"/>
        <v>0</v>
      </c>
      <c r="CM32">
        <f t="shared" si="761"/>
        <v>0</v>
      </c>
      <c r="CN32">
        <f t="shared" si="761"/>
        <v>0</v>
      </c>
      <c r="CO32">
        <f t="shared" si="761"/>
        <v>0</v>
      </c>
      <c r="CP32">
        <f t="shared" si="761"/>
        <v>0</v>
      </c>
      <c r="CQ32">
        <f t="shared" si="761"/>
        <v>0</v>
      </c>
      <c r="CR32">
        <f t="shared" si="761"/>
        <v>0</v>
      </c>
      <c r="CS32">
        <f t="shared" si="761"/>
        <v>0</v>
      </c>
      <c r="CT32">
        <f t="shared" si="761"/>
        <v>0</v>
      </c>
      <c r="CU32">
        <f t="shared" si="761"/>
        <v>0</v>
      </c>
      <c r="CV32">
        <f t="shared" si="761"/>
        <v>0</v>
      </c>
      <c r="CW32">
        <f t="shared" si="761"/>
        <v>0</v>
      </c>
      <c r="CX32">
        <f t="shared" si="761"/>
        <v>0</v>
      </c>
      <c r="CY32">
        <f t="shared" si="761"/>
        <v>0</v>
      </c>
      <c r="CZ32">
        <f t="shared" si="761"/>
        <v>0</v>
      </c>
      <c r="DA32">
        <f t="shared" si="761"/>
        <v>0</v>
      </c>
      <c r="DB32">
        <f t="shared" si="761"/>
        <v>0</v>
      </c>
      <c r="DC32">
        <f t="shared" si="761"/>
        <v>0</v>
      </c>
      <c r="DD32">
        <f t="shared" si="761"/>
        <v>0</v>
      </c>
      <c r="DE32">
        <f t="shared" si="761"/>
        <v>0</v>
      </c>
      <c r="DF32">
        <f t="shared" si="761"/>
        <v>0</v>
      </c>
      <c r="DG32">
        <f t="shared" si="761"/>
        <v>0</v>
      </c>
      <c r="DH32">
        <f t="shared" si="761"/>
        <v>0</v>
      </c>
      <c r="DI32">
        <f t="shared" si="761"/>
        <v>0</v>
      </c>
      <c r="DJ32">
        <f t="shared" si="761"/>
        <v>0</v>
      </c>
      <c r="DK32">
        <f t="shared" si="761"/>
        <v>0</v>
      </c>
      <c r="DL32">
        <f t="shared" si="761"/>
        <v>0</v>
      </c>
      <c r="DM32">
        <f t="shared" si="761"/>
        <v>0</v>
      </c>
      <c r="DN32">
        <f t="shared" si="761"/>
        <v>0</v>
      </c>
      <c r="DO32">
        <f t="shared" si="761"/>
        <v>0</v>
      </c>
      <c r="DP32">
        <f t="shared" si="761"/>
        <v>0</v>
      </c>
      <c r="DQ32">
        <f t="shared" si="761"/>
        <v>0</v>
      </c>
      <c r="DR32">
        <f t="shared" si="761"/>
        <v>0</v>
      </c>
      <c r="DS32">
        <f t="shared" si="761"/>
        <v>0</v>
      </c>
      <c r="DT32">
        <f t="shared" si="761"/>
        <v>0</v>
      </c>
      <c r="DU32">
        <f t="shared" si="761"/>
        <v>0</v>
      </c>
      <c r="DV32">
        <f t="shared" si="761"/>
        <v>0</v>
      </c>
      <c r="DW32">
        <f t="shared" si="761"/>
        <v>0</v>
      </c>
      <c r="DX32">
        <f t="shared" si="761"/>
        <v>0</v>
      </c>
      <c r="DY32">
        <f t="shared" si="761"/>
        <v>0</v>
      </c>
      <c r="DZ32">
        <f t="shared" si="761"/>
        <v>0</v>
      </c>
      <c r="EA32">
        <f t="shared" si="761"/>
        <v>0</v>
      </c>
      <c r="EB32">
        <f t="shared" si="761"/>
        <v>0</v>
      </c>
      <c r="EC32">
        <f t="shared" si="761"/>
        <v>0</v>
      </c>
      <c r="ED32">
        <f t="shared" si="761"/>
        <v>0</v>
      </c>
      <c r="EE32">
        <f t="shared" si="761"/>
        <v>0</v>
      </c>
      <c r="EF32">
        <f t="shared" si="761"/>
        <v>0</v>
      </c>
      <c r="EG32">
        <f t="shared" si="761"/>
        <v>0</v>
      </c>
      <c r="EH32">
        <f t="shared" si="761"/>
        <v>0</v>
      </c>
      <c r="EI32">
        <f t="shared" si="761"/>
        <v>0</v>
      </c>
      <c r="EJ32">
        <f t="shared" si="761"/>
        <v>0</v>
      </c>
      <c r="EK32">
        <f t="shared" si="761"/>
        <v>0</v>
      </c>
      <c r="EL32">
        <f t="shared" si="761"/>
        <v>0</v>
      </c>
      <c r="EM32">
        <f t="shared" si="761"/>
        <v>0</v>
      </c>
      <c r="EN32">
        <f t="shared" si="761"/>
        <v>0</v>
      </c>
      <c r="EO32">
        <f t="shared" si="761"/>
        <v>0</v>
      </c>
      <c r="EP32">
        <f t="shared" si="761"/>
        <v>0</v>
      </c>
      <c r="EQ32">
        <f t="shared" si="761"/>
        <v>0</v>
      </c>
      <c r="ER32">
        <f t="shared" si="761"/>
        <v>0</v>
      </c>
      <c r="ES32">
        <f t="shared" si="761"/>
        <v>0</v>
      </c>
      <c r="ET32">
        <f t="shared" si="761"/>
        <v>0</v>
      </c>
      <c r="EU32">
        <f t="shared" si="761"/>
        <v>0</v>
      </c>
    </row>
    <row r="33" spans="1:151" x14ac:dyDescent="0.2">
      <c r="B33">
        <f t="shared" ref="B33:C33" si="762">B32/$B$1</f>
        <v>7.7073466292589404E-3</v>
      </c>
      <c r="C33">
        <f t="shared" si="762"/>
        <v>4.2390406460924172E-2</v>
      </c>
      <c r="D33">
        <f t="shared" ref="D33:E33" si="763">D32/$B$1</f>
        <v>0.10597601615231041</v>
      </c>
      <c r="E33">
        <f t="shared" si="763"/>
        <v>0.15896402422846562</v>
      </c>
      <c r="F33">
        <f t="shared" ref="F33:G33" si="764">F32/$B$1</f>
        <v>0.15896402422846559</v>
      </c>
      <c r="G33">
        <f t="shared" si="764"/>
        <v>0.11127481695992592</v>
      </c>
      <c r="H33">
        <f t="shared" ref="H33:I33" si="765">H32/$B$1</f>
        <v>5.5637408479962958E-2</v>
      </c>
      <c r="I33">
        <f t="shared" si="765"/>
        <v>1.9870503028558199E-2</v>
      </c>
      <c r="J33">
        <f t="shared" ref="J33:K33" si="766">J32/$B$1</f>
        <v>4.9676257571395505E-3</v>
      </c>
      <c r="K33">
        <f t="shared" si="766"/>
        <v>8.2793762618992505E-4</v>
      </c>
      <c r="L33">
        <f t="shared" ref="L33:M33" si="767">L32/$B$1</f>
        <v>8.2793762618992524E-5</v>
      </c>
      <c r="M33">
        <f t="shared" si="767"/>
        <v>3.763352846317842E-6</v>
      </c>
      <c r="N33">
        <f t="shared" ref="N33:O33" si="768">N32/$B$1</f>
        <v>0</v>
      </c>
      <c r="O33">
        <f t="shared" si="768"/>
        <v>0</v>
      </c>
      <c r="P33">
        <f t="shared" ref="P33:Q33" si="769">P32/$B$1</f>
        <v>0</v>
      </c>
      <c r="Q33">
        <f t="shared" si="769"/>
        <v>0</v>
      </c>
      <c r="R33">
        <f t="shared" ref="R33:S33" si="770">R32/$B$1</f>
        <v>0</v>
      </c>
      <c r="S33">
        <f t="shared" si="770"/>
        <v>0</v>
      </c>
      <c r="T33">
        <f t="shared" ref="T33:U33" si="771">T32/$B$1</f>
        <v>0</v>
      </c>
      <c r="U33">
        <f t="shared" si="771"/>
        <v>0</v>
      </c>
      <c r="V33">
        <f t="shared" ref="V33:W33" si="772">V32/$B$1</f>
        <v>0</v>
      </c>
      <c r="W33">
        <f t="shared" si="772"/>
        <v>0</v>
      </c>
      <c r="X33">
        <f t="shared" ref="X33:Y33" si="773">X32/$B$1</f>
        <v>0</v>
      </c>
      <c r="Y33">
        <f t="shared" si="773"/>
        <v>0</v>
      </c>
      <c r="Z33">
        <f t="shared" ref="Z33:AA33" si="774">Z32/$B$1</f>
        <v>0</v>
      </c>
      <c r="AA33">
        <f t="shared" si="774"/>
        <v>0</v>
      </c>
      <c r="AB33">
        <f t="shared" ref="AB33:AC33" si="775">AB32/$B$1</f>
        <v>0</v>
      </c>
      <c r="AC33">
        <f t="shared" si="775"/>
        <v>0</v>
      </c>
      <c r="AD33">
        <f t="shared" ref="AD33:AE33" si="776">AD32/$B$1</f>
        <v>0</v>
      </c>
      <c r="AE33">
        <f t="shared" si="776"/>
        <v>0</v>
      </c>
      <c r="AF33">
        <f t="shared" ref="AF33:AG33" si="777">AF32/$B$1</f>
        <v>0</v>
      </c>
      <c r="AG33">
        <f t="shared" si="777"/>
        <v>0</v>
      </c>
      <c r="AH33">
        <f t="shared" ref="AH33:AI33" si="778">AH32/$B$1</f>
        <v>0</v>
      </c>
      <c r="AI33">
        <f t="shared" si="778"/>
        <v>0</v>
      </c>
      <c r="AJ33">
        <f t="shared" ref="AJ33:AK33" si="779">AJ32/$B$1</f>
        <v>0</v>
      </c>
      <c r="AK33">
        <f t="shared" si="779"/>
        <v>0</v>
      </c>
      <c r="AL33">
        <f t="shared" ref="AL33:AM33" si="780">AL32/$B$1</f>
        <v>0</v>
      </c>
      <c r="AM33">
        <f t="shared" si="780"/>
        <v>0</v>
      </c>
      <c r="AN33">
        <f t="shared" ref="AN33:AO33" si="781">AN32/$B$1</f>
        <v>0</v>
      </c>
      <c r="AO33">
        <f t="shared" si="781"/>
        <v>0</v>
      </c>
      <c r="AP33">
        <f t="shared" ref="AP33:AQ33" si="782">AP32/$B$1</f>
        <v>0</v>
      </c>
      <c r="AQ33">
        <f t="shared" si="782"/>
        <v>0</v>
      </c>
      <c r="AR33">
        <f t="shared" ref="AR33:AS33" si="783">AR32/$B$1</f>
        <v>0</v>
      </c>
      <c r="AS33">
        <f t="shared" si="783"/>
        <v>0</v>
      </c>
      <c r="AT33">
        <f t="shared" ref="AT33:AU33" si="784">AT32/$B$1</f>
        <v>0</v>
      </c>
      <c r="AU33">
        <f t="shared" si="784"/>
        <v>0</v>
      </c>
      <c r="AV33">
        <f t="shared" ref="AV33:AW33" si="785">AV32/$B$1</f>
        <v>0</v>
      </c>
      <c r="AW33">
        <f t="shared" si="785"/>
        <v>0</v>
      </c>
      <c r="AX33">
        <f t="shared" ref="AX33:AY33" si="786">AX32/$B$1</f>
        <v>0</v>
      </c>
      <c r="AY33">
        <f t="shared" si="786"/>
        <v>0</v>
      </c>
      <c r="AZ33">
        <f t="shared" ref="AZ33:BA33" si="787">AZ32/$B$1</f>
        <v>0</v>
      </c>
      <c r="BA33">
        <f t="shared" si="787"/>
        <v>0</v>
      </c>
      <c r="BB33">
        <f t="shared" ref="BB33:BC33" si="788">BB32/$B$1</f>
        <v>0</v>
      </c>
      <c r="BC33">
        <f t="shared" si="788"/>
        <v>0</v>
      </c>
      <c r="BD33">
        <f t="shared" ref="BD33:BE33" si="789">BD32/$B$1</f>
        <v>0</v>
      </c>
      <c r="BE33">
        <f t="shared" si="789"/>
        <v>0</v>
      </c>
      <c r="BF33">
        <f t="shared" ref="BF33:BG33" si="790">BF32/$B$1</f>
        <v>0</v>
      </c>
      <c r="BG33">
        <f t="shared" si="790"/>
        <v>0</v>
      </c>
      <c r="BH33">
        <f t="shared" ref="BH33:BI33" si="791">BH32/$B$1</f>
        <v>0</v>
      </c>
      <c r="BI33">
        <f t="shared" si="791"/>
        <v>0</v>
      </c>
      <c r="BJ33">
        <f t="shared" ref="BJ33:BK33" si="792">BJ32/$B$1</f>
        <v>0</v>
      </c>
      <c r="BK33">
        <f t="shared" si="792"/>
        <v>0</v>
      </c>
      <c r="BL33">
        <f t="shared" ref="BL33:BM33" si="793">BL32/$B$1</f>
        <v>0</v>
      </c>
      <c r="BM33">
        <f t="shared" si="793"/>
        <v>0</v>
      </c>
      <c r="BN33">
        <f t="shared" ref="BN33:BO33" si="794">BN32/$B$1</f>
        <v>0</v>
      </c>
      <c r="BO33">
        <f t="shared" si="794"/>
        <v>0</v>
      </c>
      <c r="BP33">
        <f t="shared" ref="BP33:BQ33" si="795">BP32/$B$1</f>
        <v>0</v>
      </c>
      <c r="BQ33">
        <f t="shared" si="795"/>
        <v>0</v>
      </c>
      <c r="BR33">
        <f t="shared" ref="BR33:BS33" si="796">BR32/$B$1</f>
        <v>0</v>
      </c>
      <c r="BS33">
        <f t="shared" si="796"/>
        <v>0</v>
      </c>
      <c r="BT33">
        <f t="shared" ref="BT33:BU33" si="797">BT32/$B$1</f>
        <v>0</v>
      </c>
      <c r="BU33">
        <f t="shared" si="797"/>
        <v>0</v>
      </c>
      <c r="BV33">
        <f t="shared" ref="BV33:BW33" si="798">BV32/$B$1</f>
        <v>0</v>
      </c>
      <c r="BW33">
        <f t="shared" si="798"/>
        <v>0</v>
      </c>
      <c r="BX33">
        <f t="shared" ref="BX33:BY33" si="799">BX32/$B$1</f>
        <v>0</v>
      </c>
      <c r="BY33">
        <f t="shared" si="799"/>
        <v>0</v>
      </c>
      <c r="BZ33">
        <f t="shared" ref="BZ33:CA33" si="800">BZ32/$B$1</f>
        <v>0</v>
      </c>
      <c r="CA33">
        <f t="shared" si="800"/>
        <v>0</v>
      </c>
      <c r="CB33">
        <f t="shared" ref="CB33:CC33" si="801">CB32/$B$1</f>
        <v>0</v>
      </c>
      <c r="CC33">
        <f t="shared" si="801"/>
        <v>0</v>
      </c>
      <c r="CD33">
        <f t="shared" ref="CD33:CE33" si="802">CD32/$B$1</f>
        <v>0</v>
      </c>
      <c r="CE33">
        <f t="shared" si="802"/>
        <v>0</v>
      </c>
      <c r="CF33">
        <f t="shared" ref="CF33:CG33" si="803">CF32/$B$1</f>
        <v>0</v>
      </c>
      <c r="CG33">
        <f t="shared" si="803"/>
        <v>0</v>
      </c>
      <c r="CH33">
        <f t="shared" ref="CH33:CI33" si="804">CH32/$B$1</f>
        <v>0</v>
      </c>
      <c r="CI33">
        <f t="shared" si="804"/>
        <v>0</v>
      </c>
      <c r="CJ33">
        <f t="shared" ref="CJ33:CK33" si="805">CJ32/$B$1</f>
        <v>0</v>
      </c>
      <c r="CK33">
        <f t="shared" si="805"/>
        <v>0</v>
      </c>
      <c r="CL33">
        <f t="shared" ref="CL33:CM33" si="806">CL32/$B$1</f>
        <v>0</v>
      </c>
      <c r="CM33">
        <f t="shared" si="806"/>
        <v>0</v>
      </c>
      <c r="CN33">
        <f t="shared" ref="CN33:CO33" si="807">CN32/$B$1</f>
        <v>0</v>
      </c>
      <c r="CO33">
        <f t="shared" si="807"/>
        <v>0</v>
      </c>
      <c r="CP33">
        <f t="shared" ref="CP33:CQ33" si="808">CP32/$B$1</f>
        <v>0</v>
      </c>
      <c r="CQ33">
        <f t="shared" si="808"/>
        <v>0</v>
      </c>
      <c r="CR33">
        <f t="shared" ref="CR33:CS33" si="809">CR32/$B$1</f>
        <v>0</v>
      </c>
      <c r="CS33">
        <f t="shared" si="809"/>
        <v>0</v>
      </c>
      <c r="CT33">
        <f t="shared" ref="CT33:CU33" si="810">CT32/$B$1</f>
        <v>0</v>
      </c>
      <c r="CU33">
        <f t="shared" si="810"/>
        <v>0</v>
      </c>
      <c r="CV33">
        <f t="shared" ref="CV33:CW33" si="811">CV32/$B$1</f>
        <v>0</v>
      </c>
      <c r="CW33">
        <f t="shared" si="811"/>
        <v>0</v>
      </c>
      <c r="CX33">
        <f t="shared" ref="CX33:CY33" si="812">CX32/$B$1</f>
        <v>0</v>
      </c>
      <c r="CY33">
        <f t="shared" si="812"/>
        <v>0</v>
      </c>
      <c r="CZ33">
        <f t="shared" ref="CZ33:DA33" si="813">CZ32/$B$1</f>
        <v>0</v>
      </c>
      <c r="DA33">
        <f t="shared" si="813"/>
        <v>0</v>
      </c>
      <c r="DB33">
        <f t="shared" ref="DB33:DC33" si="814">DB32/$B$1</f>
        <v>0</v>
      </c>
      <c r="DC33">
        <f t="shared" si="814"/>
        <v>0</v>
      </c>
      <c r="DD33">
        <f t="shared" ref="DD33:DE33" si="815">DD32/$B$1</f>
        <v>0</v>
      </c>
      <c r="DE33">
        <f t="shared" si="815"/>
        <v>0</v>
      </c>
      <c r="DF33">
        <f t="shared" ref="DF33:DG33" si="816">DF32/$B$1</f>
        <v>0</v>
      </c>
      <c r="DG33">
        <f t="shared" si="816"/>
        <v>0</v>
      </c>
      <c r="DH33">
        <f t="shared" ref="DH33:DI33" si="817">DH32/$B$1</f>
        <v>0</v>
      </c>
      <c r="DI33">
        <f t="shared" si="817"/>
        <v>0</v>
      </c>
      <c r="DJ33">
        <f t="shared" ref="DJ33:DK33" si="818">DJ32/$B$1</f>
        <v>0</v>
      </c>
      <c r="DK33">
        <f t="shared" si="818"/>
        <v>0</v>
      </c>
      <c r="DL33">
        <f t="shared" ref="DL33:DM33" si="819">DL32/$B$1</f>
        <v>0</v>
      </c>
      <c r="DM33">
        <f t="shared" si="819"/>
        <v>0</v>
      </c>
      <c r="DN33">
        <f t="shared" ref="DN33:DO33" si="820">DN32/$B$1</f>
        <v>0</v>
      </c>
      <c r="DO33">
        <f t="shared" si="820"/>
        <v>0</v>
      </c>
      <c r="DP33">
        <f t="shared" ref="DP33:DQ33" si="821">DP32/$B$1</f>
        <v>0</v>
      </c>
      <c r="DQ33">
        <f t="shared" si="821"/>
        <v>0</v>
      </c>
      <c r="DR33">
        <f t="shared" ref="DR33:DS33" si="822">DR32/$B$1</f>
        <v>0</v>
      </c>
      <c r="DS33">
        <f t="shared" si="822"/>
        <v>0</v>
      </c>
      <c r="DT33">
        <f t="shared" ref="DT33:DU33" si="823">DT32/$B$1</f>
        <v>0</v>
      </c>
      <c r="DU33">
        <f t="shared" si="823"/>
        <v>0</v>
      </c>
      <c r="DV33">
        <f t="shared" ref="DV33:DW33" si="824">DV32/$B$1</f>
        <v>0</v>
      </c>
      <c r="DW33">
        <f t="shared" si="824"/>
        <v>0</v>
      </c>
      <c r="DX33">
        <f t="shared" ref="DX33:DY33" si="825">DX32/$B$1</f>
        <v>0</v>
      </c>
      <c r="DY33">
        <f t="shared" si="825"/>
        <v>0</v>
      </c>
      <c r="DZ33">
        <f t="shared" ref="DZ33:EA33" si="826">DZ32/$B$1</f>
        <v>0</v>
      </c>
      <c r="EA33">
        <f t="shared" si="826"/>
        <v>0</v>
      </c>
      <c r="EB33">
        <f t="shared" ref="EB33:EC33" si="827">EB32/$B$1</f>
        <v>0</v>
      </c>
      <c r="EC33">
        <f t="shared" si="827"/>
        <v>0</v>
      </c>
      <c r="ED33">
        <f t="shared" ref="ED33:EE33" si="828">ED32/$B$1</f>
        <v>0</v>
      </c>
      <c r="EE33">
        <f t="shared" si="828"/>
        <v>0</v>
      </c>
      <c r="EF33">
        <f t="shared" ref="EF33:EG33" si="829">EF32/$B$1</f>
        <v>0</v>
      </c>
      <c r="EG33">
        <f t="shared" si="829"/>
        <v>0</v>
      </c>
      <c r="EH33">
        <f t="shared" ref="EH33:EI33" si="830">EH32/$B$1</f>
        <v>0</v>
      </c>
      <c r="EI33">
        <f t="shared" si="830"/>
        <v>0</v>
      </c>
      <c r="EJ33">
        <f t="shared" ref="EJ33:EK33" si="831">EJ32/$B$1</f>
        <v>0</v>
      </c>
      <c r="EK33">
        <f t="shared" si="831"/>
        <v>0</v>
      </c>
      <c r="EL33">
        <f t="shared" ref="EL33:EM33" si="832">EL32/$B$1</f>
        <v>0</v>
      </c>
      <c r="EM33">
        <f t="shared" si="832"/>
        <v>0</v>
      </c>
      <c r="EN33">
        <f t="shared" ref="EN33:EO33" si="833">EN32/$B$1</f>
        <v>0</v>
      </c>
      <c r="EO33">
        <f t="shared" si="833"/>
        <v>0</v>
      </c>
      <c r="EP33">
        <f t="shared" ref="EP33:EQ33" si="834">EP32/$B$1</f>
        <v>0</v>
      </c>
      <c r="EQ33">
        <f t="shared" si="834"/>
        <v>0</v>
      </c>
      <c r="ER33">
        <f t="shared" ref="ER33:ES33" si="835">ER32/$B$1</f>
        <v>0</v>
      </c>
      <c r="ES33">
        <f t="shared" si="835"/>
        <v>0</v>
      </c>
      <c r="ET33">
        <f t="shared" ref="ET33:EU33" si="836">ET32/$B$1</f>
        <v>0</v>
      </c>
      <c r="EU33">
        <f t="shared" si="836"/>
        <v>0</v>
      </c>
    </row>
    <row r="34" spans="1:151" x14ac:dyDescent="0.2">
      <c r="A34">
        <f>A32+1</f>
        <v>13</v>
      </c>
      <c r="B34">
        <f>B32*$B$1/($B$1+1)</f>
        <v>1.0276462172345254E-2</v>
      </c>
      <c r="C34">
        <f t="shared" ref="C34:EU34" si="837">(C32+B33)*$B$1/($B$1+1)</f>
        <v>6.1658773034071523E-2</v>
      </c>
      <c r="D34">
        <f t="shared" si="837"/>
        <v>0.16956162584369663</v>
      </c>
      <c r="E34">
        <f t="shared" si="837"/>
        <v>0.28260270973949442</v>
      </c>
      <c r="F34">
        <f t="shared" si="837"/>
        <v>0.31792804845693118</v>
      </c>
      <c r="G34">
        <f t="shared" si="837"/>
        <v>0.25434243876554491</v>
      </c>
      <c r="H34">
        <f t="shared" si="837"/>
        <v>0.14836642261323454</v>
      </c>
      <c r="I34">
        <f t="shared" si="837"/>
        <v>6.3585609691386227E-2</v>
      </c>
      <c r="J34">
        <f t="shared" si="837"/>
        <v>1.9870503028558199E-2</v>
      </c>
      <c r="K34">
        <f t="shared" si="837"/>
        <v>4.4156673396796003E-3</v>
      </c>
      <c r="L34">
        <f t="shared" si="837"/>
        <v>6.6235010095193998E-4</v>
      </c>
      <c r="M34">
        <f t="shared" si="837"/>
        <v>6.0213645541085472E-5</v>
      </c>
      <c r="N34">
        <f t="shared" si="837"/>
        <v>2.5089018975452281E-6</v>
      </c>
      <c r="O34">
        <f t="shared" si="837"/>
        <v>0</v>
      </c>
      <c r="P34">
        <f t="shared" si="837"/>
        <v>0</v>
      </c>
      <c r="Q34">
        <f t="shared" si="837"/>
        <v>0</v>
      </c>
      <c r="R34">
        <f t="shared" si="837"/>
        <v>0</v>
      </c>
      <c r="S34">
        <f t="shared" si="837"/>
        <v>0</v>
      </c>
      <c r="T34">
        <f t="shared" si="837"/>
        <v>0</v>
      </c>
      <c r="U34">
        <f t="shared" si="837"/>
        <v>0</v>
      </c>
      <c r="V34">
        <f t="shared" si="837"/>
        <v>0</v>
      </c>
      <c r="W34">
        <f t="shared" si="837"/>
        <v>0</v>
      </c>
      <c r="X34">
        <f t="shared" si="837"/>
        <v>0</v>
      </c>
      <c r="Y34">
        <f t="shared" si="837"/>
        <v>0</v>
      </c>
      <c r="Z34">
        <f t="shared" si="837"/>
        <v>0</v>
      </c>
      <c r="AA34">
        <f t="shared" si="837"/>
        <v>0</v>
      </c>
      <c r="AB34">
        <f t="shared" si="837"/>
        <v>0</v>
      </c>
      <c r="AC34">
        <f t="shared" si="837"/>
        <v>0</v>
      </c>
      <c r="AD34">
        <f t="shared" si="837"/>
        <v>0</v>
      </c>
      <c r="AE34">
        <f t="shared" si="837"/>
        <v>0</v>
      </c>
      <c r="AF34">
        <f t="shared" si="837"/>
        <v>0</v>
      </c>
      <c r="AG34">
        <f t="shared" si="837"/>
        <v>0</v>
      </c>
      <c r="AH34">
        <f t="shared" si="837"/>
        <v>0</v>
      </c>
      <c r="AI34">
        <f t="shared" si="837"/>
        <v>0</v>
      </c>
      <c r="AJ34">
        <f t="shared" si="837"/>
        <v>0</v>
      </c>
      <c r="AK34">
        <f t="shared" si="837"/>
        <v>0</v>
      </c>
      <c r="AL34">
        <f t="shared" si="837"/>
        <v>0</v>
      </c>
      <c r="AM34">
        <f t="shared" si="837"/>
        <v>0</v>
      </c>
      <c r="AN34">
        <f t="shared" si="837"/>
        <v>0</v>
      </c>
      <c r="AO34">
        <f t="shared" si="837"/>
        <v>0</v>
      </c>
      <c r="AP34">
        <f t="shared" si="837"/>
        <v>0</v>
      </c>
      <c r="AQ34">
        <f t="shared" si="837"/>
        <v>0</v>
      </c>
      <c r="AR34">
        <f t="shared" si="837"/>
        <v>0</v>
      </c>
      <c r="AS34">
        <f t="shared" si="837"/>
        <v>0</v>
      </c>
      <c r="AT34">
        <f t="shared" si="837"/>
        <v>0</v>
      </c>
      <c r="AU34">
        <f t="shared" si="837"/>
        <v>0</v>
      </c>
      <c r="AV34">
        <f t="shared" si="837"/>
        <v>0</v>
      </c>
      <c r="AW34">
        <f t="shared" si="837"/>
        <v>0</v>
      </c>
      <c r="AX34">
        <f t="shared" si="837"/>
        <v>0</v>
      </c>
      <c r="AY34">
        <f t="shared" si="837"/>
        <v>0</v>
      </c>
      <c r="AZ34">
        <f t="shared" si="837"/>
        <v>0</v>
      </c>
      <c r="BA34">
        <f t="shared" si="837"/>
        <v>0</v>
      </c>
      <c r="BB34">
        <f t="shared" si="837"/>
        <v>0</v>
      </c>
      <c r="BC34">
        <f t="shared" si="837"/>
        <v>0</v>
      </c>
      <c r="BD34">
        <f t="shared" si="837"/>
        <v>0</v>
      </c>
      <c r="BE34">
        <f t="shared" si="837"/>
        <v>0</v>
      </c>
      <c r="BF34">
        <f t="shared" si="837"/>
        <v>0</v>
      </c>
      <c r="BG34">
        <f t="shared" si="837"/>
        <v>0</v>
      </c>
      <c r="BH34">
        <f t="shared" si="837"/>
        <v>0</v>
      </c>
      <c r="BI34">
        <f t="shared" si="837"/>
        <v>0</v>
      </c>
      <c r="BJ34">
        <f t="shared" si="837"/>
        <v>0</v>
      </c>
      <c r="BK34">
        <f t="shared" si="837"/>
        <v>0</v>
      </c>
      <c r="BL34">
        <f t="shared" si="837"/>
        <v>0</v>
      </c>
      <c r="BM34">
        <f t="shared" si="837"/>
        <v>0</v>
      </c>
      <c r="BN34">
        <f t="shared" si="837"/>
        <v>0</v>
      </c>
      <c r="BO34">
        <f t="shared" si="837"/>
        <v>0</v>
      </c>
      <c r="BP34">
        <f t="shared" si="837"/>
        <v>0</v>
      </c>
      <c r="BQ34">
        <f t="shared" si="837"/>
        <v>0</v>
      </c>
      <c r="BR34">
        <f t="shared" si="837"/>
        <v>0</v>
      </c>
      <c r="BS34">
        <f t="shared" si="837"/>
        <v>0</v>
      </c>
      <c r="BT34">
        <f t="shared" si="837"/>
        <v>0</v>
      </c>
      <c r="BU34">
        <f t="shared" si="837"/>
        <v>0</v>
      </c>
      <c r="BV34">
        <f t="shared" si="837"/>
        <v>0</v>
      </c>
      <c r="BW34">
        <f t="shared" si="837"/>
        <v>0</v>
      </c>
      <c r="BX34">
        <f t="shared" si="837"/>
        <v>0</v>
      </c>
      <c r="BY34">
        <f t="shared" si="837"/>
        <v>0</v>
      </c>
      <c r="BZ34">
        <f t="shared" si="837"/>
        <v>0</v>
      </c>
      <c r="CA34">
        <f t="shared" si="837"/>
        <v>0</v>
      </c>
      <c r="CB34">
        <f t="shared" si="837"/>
        <v>0</v>
      </c>
      <c r="CC34">
        <f t="shared" si="837"/>
        <v>0</v>
      </c>
      <c r="CD34">
        <f t="shared" si="837"/>
        <v>0</v>
      </c>
      <c r="CE34">
        <f t="shared" si="837"/>
        <v>0</v>
      </c>
      <c r="CF34">
        <f t="shared" si="837"/>
        <v>0</v>
      </c>
      <c r="CG34">
        <f t="shared" si="837"/>
        <v>0</v>
      </c>
      <c r="CH34">
        <f t="shared" si="837"/>
        <v>0</v>
      </c>
      <c r="CI34">
        <f t="shared" si="837"/>
        <v>0</v>
      </c>
      <c r="CJ34">
        <f t="shared" si="837"/>
        <v>0</v>
      </c>
      <c r="CK34">
        <f t="shared" si="837"/>
        <v>0</v>
      </c>
      <c r="CL34">
        <f t="shared" si="837"/>
        <v>0</v>
      </c>
      <c r="CM34">
        <f t="shared" si="837"/>
        <v>0</v>
      </c>
      <c r="CN34">
        <f t="shared" si="837"/>
        <v>0</v>
      </c>
      <c r="CO34">
        <f t="shared" si="837"/>
        <v>0</v>
      </c>
      <c r="CP34">
        <f t="shared" si="837"/>
        <v>0</v>
      </c>
      <c r="CQ34">
        <f t="shared" si="837"/>
        <v>0</v>
      </c>
      <c r="CR34">
        <f t="shared" si="837"/>
        <v>0</v>
      </c>
      <c r="CS34">
        <f t="shared" si="837"/>
        <v>0</v>
      </c>
      <c r="CT34">
        <f t="shared" si="837"/>
        <v>0</v>
      </c>
      <c r="CU34">
        <f t="shared" si="837"/>
        <v>0</v>
      </c>
      <c r="CV34">
        <f t="shared" si="837"/>
        <v>0</v>
      </c>
      <c r="CW34">
        <f t="shared" si="837"/>
        <v>0</v>
      </c>
      <c r="CX34">
        <f t="shared" si="837"/>
        <v>0</v>
      </c>
      <c r="CY34">
        <f t="shared" si="837"/>
        <v>0</v>
      </c>
      <c r="CZ34">
        <f t="shared" si="837"/>
        <v>0</v>
      </c>
      <c r="DA34">
        <f t="shared" si="837"/>
        <v>0</v>
      </c>
      <c r="DB34">
        <f t="shared" si="837"/>
        <v>0</v>
      </c>
      <c r="DC34">
        <f t="shared" si="837"/>
        <v>0</v>
      </c>
      <c r="DD34">
        <f t="shared" si="837"/>
        <v>0</v>
      </c>
      <c r="DE34">
        <f t="shared" si="837"/>
        <v>0</v>
      </c>
      <c r="DF34">
        <f t="shared" si="837"/>
        <v>0</v>
      </c>
      <c r="DG34">
        <f t="shared" si="837"/>
        <v>0</v>
      </c>
      <c r="DH34">
        <f t="shared" si="837"/>
        <v>0</v>
      </c>
      <c r="DI34">
        <f t="shared" si="837"/>
        <v>0</v>
      </c>
      <c r="DJ34">
        <f t="shared" si="837"/>
        <v>0</v>
      </c>
      <c r="DK34">
        <f t="shared" si="837"/>
        <v>0</v>
      </c>
      <c r="DL34">
        <f t="shared" si="837"/>
        <v>0</v>
      </c>
      <c r="DM34">
        <f t="shared" si="837"/>
        <v>0</v>
      </c>
      <c r="DN34">
        <f t="shared" si="837"/>
        <v>0</v>
      </c>
      <c r="DO34">
        <f t="shared" si="837"/>
        <v>0</v>
      </c>
      <c r="DP34">
        <f t="shared" si="837"/>
        <v>0</v>
      </c>
      <c r="DQ34">
        <f t="shared" si="837"/>
        <v>0</v>
      </c>
      <c r="DR34">
        <f t="shared" si="837"/>
        <v>0</v>
      </c>
      <c r="DS34">
        <f t="shared" si="837"/>
        <v>0</v>
      </c>
      <c r="DT34">
        <f t="shared" si="837"/>
        <v>0</v>
      </c>
      <c r="DU34">
        <f t="shared" si="837"/>
        <v>0</v>
      </c>
      <c r="DV34">
        <f t="shared" si="837"/>
        <v>0</v>
      </c>
      <c r="DW34">
        <f t="shared" si="837"/>
        <v>0</v>
      </c>
      <c r="DX34">
        <f t="shared" si="837"/>
        <v>0</v>
      </c>
      <c r="DY34">
        <f t="shared" si="837"/>
        <v>0</v>
      </c>
      <c r="DZ34">
        <f t="shared" si="837"/>
        <v>0</v>
      </c>
      <c r="EA34">
        <f t="shared" si="837"/>
        <v>0</v>
      </c>
      <c r="EB34">
        <f t="shared" si="837"/>
        <v>0</v>
      </c>
      <c r="EC34">
        <f t="shared" si="837"/>
        <v>0</v>
      </c>
      <c r="ED34">
        <f t="shared" si="837"/>
        <v>0</v>
      </c>
      <c r="EE34">
        <f t="shared" si="837"/>
        <v>0</v>
      </c>
      <c r="EF34">
        <f t="shared" si="837"/>
        <v>0</v>
      </c>
      <c r="EG34">
        <f t="shared" si="837"/>
        <v>0</v>
      </c>
      <c r="EH34">
        <f t="shared" si="837"/>
        <v>0</v>
      </c>
      <c r="EI34">
        <f t="shared" si="837"/>
        <v>0</v>
      </c>
      <c r="EJ34">
        <f t="shared" si="837"/>
        <v>0</v>
      </c>
      <c r="EK34">
        <f t="shared" si="837"/>
        <v>0</v>
      </c>
      <c r="EL34">
        <f t="shared" si="837"/>
        <v>0</v>
      </c>
      <c r="EM34">
        <f t="shared" si="837"/>
        <v>0</v>
      </c>
      <c r="EN34">
        <f t="shared" si="837"/>
        <v>0</v>
      </c>
      <c r="EO34">
        <f t="shared" si="837"/>
        <v>0</v>
      </c>
      <c r="EP34">
        <f t="shared" si="837"/>
        <v>0</v>
      </c>
      <c r="EQ34">
        <f t="shared" si="837"/>
        <v>0</v>
      </c>
      <c r="ER34">
        <f t="shared" si="837"/>
        <v>0</v>
      </c>
      <c r="ES34">
        <f t="shared" si="837"/>
        <v>0</v>
      </c>
      <c r="ET34">
        <f t="shared" si="837"/>
        <v>0</v>
      </c>
      <c r="EU34">
        <f t="shared" si="837"/>
        <v>0</v>
      </c>
    </row>
    <row r="35" spans="1:151" x14ac:dyDescent="0.2">
      <c r="B35">
        <f t="shared" ref="B35:C35" si="838">B34/$B$1</f>
        <v>5.1382310861726272E-3</v>
      </c>
      <c r="C35">
        <f t="shared" si="838"/>
        <v>3.0829386517035762E-2</v>
      </c>
      <c r="D35">
        <f t="shared" ref="D35:E35" si="839">D34/$B$1</f>
        <v>8.4780812921848317E-2</v>
      </c>
      <c r="E35">
        <f t="shared" si="839"/>
        <v>0.14130135486974721</v>
      </c>
      <c r="F35">
        <f t="shared" ref="F35:G35" si="840">F34/$B$1</f>
        <v>0.15896402422846559</v>
      </c>
      <c r="G35">
        <f t="shared" si="840"/>
        <v>0.12717121938277245</v>
      </c>
      <c r="H35">
        <f t="shared" ref="H35:I35" si="841">H34/$B$1</f>
        <v>7.4183211306617272E-2</v>
      </c>
      <c r="I35">
        <f t="shared" si="841"/>
        <v>3.1792804845693114E-2</v>
      </c>
      <c r="J35">
        <f t="shared" ref="J35:K35" si="842">J34/$B$1</f>
        <v>9.9352515142790993E-3</v>
      </c>
      <c r="K35">
        <f t="shared" si="842"/>
        <v>2.2078336698398001E-3</v>
      </c>
      <c r="L35">
        <f t="shared" ref="L35:M35" si="843">L34/$B$1</f>
        <v>3.3117505047596999E-4</v>
      </c>
      <c r="M35">
        <f t="shared" si="843"/>
        <v>3.0106822770542736E-5</v>
      </c>
      <c r="N35">
        <f t="shared" ref="N35:O35" si="844">N34/$B$1</f>
        <v>1.2544509487726141E-6</v>
      </c>
      <c r="O35">
        <f t="shared" si="844"/>
        <v>0</v>
      </c>
      <c r="P35">
        <f t="shared" ref="P35:Q35" si="845">P34/$B$1</f>
        <v>0</v>
      </c>
      <c r="Q35">
        <f t="shared" si="845"/>
        <v>0</v>
      </c>
      <c r="R35">
        <f t="shared" ref="R35:S35" si="846">R34/$B$1</f>
        <v>0</v>
      </c>
      <c r="S35">
        <f t="shared" si="846"/>
        <v>0</v>
      </c>
      <c r="T35">
        <f t="shared" ref="T35:U35" si="847">T34/$B$1</f>
        <v>0</v>
      </c>
      <c r="U35">
        <f t="shared" si="847"/>
        <v>0</v>
      </c>
      <c r="V35">
        <f t="shared" ref="V35:W35" si="848">V34/$B$1</f>
        <v>0</v>
      </c>
      <c r="W35">
        <f t="shared" si="848"/>
        <v>0</v>
      </c>
      <c r="X35">
        <f t="shared" ref="X35:Y35" si="849">X34/$B$1</f>
        <v>0</v>
      </c>
      <c r="Y35">
        <f t="shared" si="849"/>
        <v>0</v>
      </c>
      <c r="Z35">
        <f t="shared" ref="Z35:AA35" si="850">Z34/$B$1</f>
        <v>0</v>
      </c>
      <c r="AA35">
        <f t="shared" si="850"/>
        <v>0</v>
      </c>
      <c r="AB35">
        <f t="shared" ref="AB35:AC35" si="851">AB34/$B$1</f>
        <v>0</v>
      </c>
      <c r="AC35">
        <f t="shared" si="851"/>
        <v>0</v>
      </c>
      <c r="AD35">
        <f t="shared" ref="AD35:AE35" si="852">AD34/$B$1</f>
        <v>0</v>
      </c>
      <c r="AE35">
        <f t="shared" si="852"/>
        <v>0</v>
      </c>
      <c r="AF35">
        <f t="shared" ref="AF35:AG35" si="853">AF34/$B$1</f>
        <v>0</v>
      </c>
      <c r="AG35">
        <f t="shared" si="853"/>
        <v>0</v>
      </c>
      <c r="AH35">
        <f t="shared" ref="AH35:AI35" si="854">AH34/$B$1</f>
        <v>0</v>
      </c>
      <c r="AI35">
        <f t="shared" si="854"/>
        <v>0</v>
      </c>
      <c r="AJ35">
        <f t="shared" ref="AJ35:AK35" si="855">AJ34/$B$1</f>
        <v>0</v>
      </c>
      <c r="AK35">
        <f t="shared" si="855"/>
        <v>0</v>
      </c>
      <c r="AL35">
        <f t="shared" ref="AL35:AM35" si="856">AL34/$B$1</f>
        <v>0</v>
      </c>
      <c r="AM35">
        <f t="shared" si="856"/>
        <v>0</v>
      </c>
      <c r="AN35">
        <f t="shared" ref="AN35:AO35" si="857">AN34/$B$1</f>
        <v>0</v>
      </c>
      <c r="AO35">
        <f t="shared" si="857"/>
        <v>0</v>
      </c>
      <c r="AP35">
        <f t="shared" ref="AP35:AQ35" si="858">AP34/$B$1</f>
        <v>0</v>
      </c>
      <c r="AQ35">
        <f t="shared" si="858"/>
        <v>0</v>
      </c>
      <c r="AR35">
        <f t="shared" ref="AR35:AS35" si="859">AR34/$B$1</f>
        <v>0</v>
      </c>
      <c r="AS35">
        <f t="shared" si="859"/>
        <v>0</v>
      </c>
      <c r="AT35">
        <f t="shared" ref="AT35:AU35" si="860">AT34/$B$1</f>
        <v>0</v>
      </c>
      <c r="AU35">
        <f t="shared" si="860"/>
        <v>0</v>
      </c>
      <c r="AV35">
        <f t="shared" ref="AV35:AW35" si="861">AV34/$B$1</f>
        <v>0</v>
      </c>
      <c r="AW35">
        <f t="shared" si="861"/>
        <v>0</v>
      </c>
      <c r="AX35">
        <f t="shared" ref="AX35:AY35" si="862">AX34/$B$1</f>
        <v>0</v>
      </c>
      <c r="AY35">
        <f t="shared" si="862"/>
        <v>0</v>
      </c>
      <c r="AZ35">
        <f t="shared" ref="AZ35:BA35" si="863">AZ34/$B$1</f>
        <v>0</v>
      </c>
      <c r="BA35">
        <f t="shared" si="863"/>
        <v>0</v>
      </c>
      <c r="BB35">
        <f t="shared" ref="BB35:BC35" si="864">BB34/$B$1</f>
        <v>0</v>
      </c>
      <c r="BC35">
        <f t="shared" si="864"/>
        <v>0</v>
      </c>
      <c r="BD35">
        <f t="shared" ref="BD35:BE35" si="865">BD34/$B$1</f>
        <v>0</v>
      </c>
      <c r="BE35">
        <f t="shared" si="865"/>
        <v>0</v>
      </c>
      <c r="BF35">
        <f t="shared" ref="BF35:BG35" si="866">BF34/$B$1</f>
        <v>0</v>
      </c>
      <c r="BG35">
        <f t="shared" si="866"/>
        <v>0</v>
      </c>
      <c r="BH35">
        <f t="shared" ref="BH35:BI35" si="867">BH34/$B$1</f>
        <v>0</v>
      </c>
      <c r="BI35">
        <f t="shared" si="867"/>
        <v>0</v>
      </c>
      <c r="BJ35">
        <f t="shared" ref="BJ35:BK35" si="868">BJ34/$B$1</f>
        <v>0</v>
      </c>
      <c r="BK35">
        <f t="shared" si="868"/>
        <v>0</v>
      </c>
      <c r="BL35">
        <f t="shared" ref="BL35:BM35" si="869">BL34/$B$1</f>
        <v>0</v>
      </c>
      <c r="BM35">
        <f t="shared" si="869"/>
        <v>0</v>
      </c>
      <c r="BN35">
        <f t="shared" ref="BN35:BO35" si="870">BN34/$B$1</f>
        <v>0</v>
      </c>
      <c r="BO35">
        <f t="shared" si="870"/>
        <v>0</v>
      </c>
      <c r="BP35">
        <f t="shared" ref="BP35:BQ35" si="871">BP34/$B$1</f>
        <v>0</v>
      </c>
      <c r="BQ35">
        <f t="shared" si="871"/>
        <v>0</v>
      </c>
      <c r="BR35">
        <f t="shared" ref="BR35:BS35" si="872">BR34/$B$1</f>
        <v>0</v>
      </c>
      <c r="BS35">
        <f t="shared" si="872"/>
        <v>0</v>
      </c>
      <c r="BT35">
        <f t="shared" ref="BT35:BU35" si="873">BT34/$B$1</f>
        <v>0</v>
      </c>
      <c r="BU35">
        <f t="shared" si="873"/>
        <v>0</v>
      </c>
      <c r="BV35">
        <f t="shared" ref="BV35:BW35" si="874">BV34/$B$1</f>
        <v>0</v>
      </c>
      <c r="BW35">
        <f t="shared" si="874"/>
        <v>0</v>
      </c>
      <c r="BX35">
        <f t="shared" ref="BX35:BY35" si="875">BX34/$B$1</f>
        <v>0</v>
      </c>
      <c r="BY35">
        <f t="shared" si="875"/>
        <v>0</v>
      </c>
      <c r="BZ35">
        <f t="shared" ref="BZ35:CA35" si="876">BZ34/$B$1</f>
        <v>0</v>
      </c>
      <c r="CA35">
        <f t="shared" si="876"/>
        <v>0</v>
      </c>
      <c r="CB35">
        <f t="shared" ref="CB35:CC35" si="877">CB34/$B$1</f>
        <v>0</v>
      </c>
      <c r="CC35">
        <f t="shared" si="877"/>
        <v>0</v>
      </c>
      <c r="CD35">
        <f t="shared" ref="CD35:CE35" si="878">CD34/$B$1</f>
        <v>0</v>
      </c>
      <c r="CE35">
        <f t="shared" si="878"/>
        <v>0</v>
      </c>
      <c r="CF35">
        <f t="shared" ref="CF35:CG35" si="879">CF34/$B$1</f>
        <v>0</v>
      </c>
      <c r="CG35">
        <f t="shared" si="879"/>
        <v>0</v>
      </c>
      <c r="CH35">
        <f t="shared" ref="CH35:CI35" si="880">CH34/$B$1</f>
        <v>0</v>
      </c>
      <c r="CI35">
        <f t="shared" si="880"/>
        <v>0</v>
      </c>
      <c r="CJ35">
        <f t="shared" ref="CJ35:CK35" si="881">CJ34/$B$1</f>
        <v>0</v>
      </c>
      <c r="CK35">
        <f t="shared" si="881"/>
        <v>0</v>
      </c>
      <c r="CL35">
        <f t="shared" ref="CL35:CM35" si="882">CL34/$B$1</f>
        <v>0</v>
      </c>
      <c r="CM35">
        <f t="shared" si="882"/>
        <v>0</v>
      </c>
      <c r="CN35">
        <f t="shared" ref="CN35:CO35" si="883">CN34/$B$1</f>
        <v>0</v>
      </c>
      <c r="CO35">
        <f t="shared" si="883"/>
        <v>0</v>
      </c>
      <c r="CP35">
        <f t="shared" ref="CP35:CQ35" si="884">CP34/$B$1</f>
        <v>0</v>
      </c>
      <c r="CQ35">
        <f t="shared" si="884"/>
        <v>0</v>
      </c>
      <c r="CR35">
        <f t="shared" ref="CR35:CS35" si="885">CR34/$B$1</f>
        <v>0</v>
      </c>
      <c r="CS35">
        <f t="shared" si="885"/>
        <v>0</v>
      </c>
      <c r="CT35">
        <f t="shared" ref="CT35:CU35" si="886">CT34/$B$1</f>
        <v>0</v>
      </c>
      <c r="CU35">
        <f t="shared" si="886"/>
        <v>0</v>
      </c>
      <c r="CV35">
        <f t="shared" ref="CV35:CW35" si="887">CV34/$B$1</f>
        <v>0</v>
      </c>
      <c r="CW35">
        <f t="shared" si="887"/>
        <v>0</v>
      </c>
      <c r="CX35">
        <f t="shared" ref="CX35:CY35" si="888">CX34/$B$1</f>
        <v>0</v>
      </c>
      <c r="CY35">
        <f t="shared" si="888"/>
        <v>0</v>
      </c>
      <c r="CZ35">
        <f t="shared" ref="CZ35:DA35" si="889">CZ34/$B$1</f>
        <v>0</v>
      </c>
      <c r="DA35">
        <f t="shared" si="889"/>
        <v>0</v>
      </c>
      <c r="DB35">
        <f t="shared" ref="DB35:DC35" si="890">DB34/$B$1</f>
        <v>0</v>
      </c>
      <c r="DC35">
        <f t="shared" si="890"/>
        <v>0</v>
      </c>
      <c r="DD35">
        <f t="shared" ref="DD35:DE35" si="891">DD34/$B$1</f>
        <v>0</v>
      </c>
      <c r="DE35">
        <f t="shared" si="891"/>
        <v>0</v>
      </c>
      <c r="DF35">
        <f t="shared" ref="DF35:DG35" si="892">DF34/$B$1</f>
        <v>0</v>
      </c>
      <c r="DG35">
        <f t="shared" si="892"/>
        <v>0</v>
      </c>
      <c r="DH35">
        <f t="shared" ref="DH35:DI35" si="893">DH34/$B$1</f>
        <v>0</v>
      </c>
      <c r="DI35">
        <f t="shared" si="893"/>
        <v>0</v>
      </c>
      <c r="DJ35">
        <f t="shared" ref="DJ35:DK35" si="894">DJ34/$B$1</f>
        <v>0</v>
      </c>
      <c r="DK35">
        <f t="shared" si="894"/>
        <v>0</v>
      </c>
      <c r="DL35">
        <f t="shared" ref="DL35:DM35" si="895">DL34/$B$1</f>
        <v>0</v>
      </c>
      <c r="DM35">
        <f t="shared" si="895"/>
        <v>0</v>
      </c>
      <c r="DN35">
        <f t="shared" ref="DN35:DO35" si="896">DN34/$B$1</f>
        <v>0</v>
      </c>
      <c r="DO35">
        <f t="shared" si="896"/>
        <v>0</v>
      </c>
      <c r="DP35">
        <f t="shared" ref="DP35:DQ35" si="897">DP34/$B$1</f>
        <v>0</v>
      </c>
      <c r="DQ35">
        <f t="shared" si="897"/>
        <v>0</v>
      </c>
      <c r="DR35">
        <f t="shared" ref="DR35:DS35" si="898">DR34/$B$1</f>
        <v>0</v>
      </c>
      <c r="DS35">
        <f t="shared" si="898"/>
        <v>0</v>
      </c>
      <c r="DT35">
        <f t="shared" ref="DT35:DU35" si="899">DT34/$B$1</f>
        <v>0</v>
      </c>
      <c r="DU35">
        <f t="shared" si="899"/>
        <v>0</v>
      </c>
      <c r="DV35">
        <f t="shared" ref="DV35:DW35" si="900">DV34/$B$1</f>
        <v>0</v>
      </c>
      <c r="DW35">
        <f t="shared" si="900"/>
        <v>0</v>
      </c>
      <c r="DX35">
        <f t="shared" ref="DX35:DY35" si="901">DX34/$B$1</f>
        <v>0</v>
      </c>
      <c r="DY35">
        <f t="shared" si="901"/>
        <v>0</v>
      </c>
      <c r="DZ35">
        <f t="shared" ref="DZ35:EA35" si="902">DZ34/$B$1</f>
        <v>0</v>
      </c>
      <c r="EA35">
        <f t="shared" si="902"/>
        <v>0</v>
      </c>
      <c r="EB35">
        <f t="shared" ref="EB35:EC35" si="903">EB34/$B$1</f>
        <v>0</v>
      </c>
      <c r="EC35">
        <f t="shared" si="903"/>
        <v>0</v>
      </c>
      <c r="ED35">
        <f t="shared" ref="ED35:EE35" si="904">ED34/$B$1</f>
        <v>0</v>
      </c>
      <c r="EE35">
        <f t="shared" si="904"/>
        <v>0</v>
      </c>
      <c r="EF35">
        <f t="shared" ref="EF35:EG35" si="905">EF34/$B$1</f>
        <v>0</v>
      </c>
      <c r="EG35">
        <f t="shared" si="905"/>
        <v>0</v>
      </c>
      <c r="EH35">
        <f t="shared" ref="EH35:EI35" si="906">EH34/$B$1</f>
        <v>0</v>
      </c>
      <c r="EI35">
        <f t="shared" si="906"/>
        <v>0</v>
      </c>
      <c r="EJ35">
        <f t="shared" ref="EJ35:EK35" si="907">EJ34/$B$1</f>
        <v>0</v>
      </c>
      <c r="EK35">
        <f t="shared" si="907"/>
        <v>0</v>
      </c>
      <c r="EL35">
        <f t="shared" ref="EL35:EM35" si="908">EL34/$B$1</f>
        <v>0</v>
      </c>
      <c r="EM35">
        <f t="shared" si="908"/>
        <v>0</v>
      </c>
      <c r="EN35">
        <f t="shared" ref="EN35:EO35" si="909">EN34/$B$1</f>
        <v>0</v>
      </c>
      <c r="EO35">
        <f t="shared" si="909"/>
        <v>0</v>
      </c>
      <c r="EP35">
        <f t="shared" ref="EP35:EQ35" si="910">EP34/$B$1</f>
        <v>0</v>
      </c>
      <c r="EQ35">
        <f t="shared" si="910"/>
        <v>0</v>
      </c>
      <c r="ER35">
        <f t="shared" ref="ER35:ES35" si="911">ER34/$B$1</f>
        <v>0</v>
      </c>
      <c r="ES35">
        <f t="shared" si="911"/>
        <v>0</v>
      </c>
      <c r="ET35">
        <f t="shared" ref="ET35:EU35" si="912">ET34/$B$1</f>
        <v>0</v>
      </c>
      <c r="EU35">
        <f t="shared" si="912"/>
        <v>0</v>
      </c>
    </row>
    <row r="36" spans="1:151" x14ac:dyDescent="0.2">
      <c r="A36">
        <f>A34+1</f>
        <v>14</v>
      </c>
      <c r="B36">
        <f>B34*$B$1/($B$1+1)</f>
        <v>6.8509747815635033E-3</v>
      </c>
      <c r="C36">
        <f t="shared" ref="C36:EU36" si="913">(C34+B35)*$B$1/($B$1+1)</f>
        <v>4.453133608016277E-2</v>
      </c>
      <c r="D36">
        <f t="shared" si="913"/>
        <v>0.13359400824048825</v>
      </c>
      <c r="E36">
        <f t="shared" si="913"/>
        <v>0.24492234844089514</v>
      </c>
      <c r="F36">
        <f t="shared" si="913"/>
        <v>0.30615293555111894</v>
      </c>
      <c r="G36">
        <f t="shared" si="913"/>
        <v>0.275537641996007</v>
      </c>
      <c r="H36">
        <f t="shared" si="913"/>
        <v>0.18369176133067133</v>
      </c>
      <c r="I36">
        <f t="shared" si="913"/>
        <v>9.1845880665335666E-2</v>
      </c>
      <c r="J36">
        <f t="shared" si="913"/>
        <v>3.4442205249500875E-2</v>
      </c>
      <c r="K36">
        <f t="shared" si="913"/>
        <v>9.567279235972467E-3</v>
      </c>
      <c r="L36">
        <f t="shared" si="913"/>
        <v>1.9134558471944933E-3</v>
      </c>
      <c r="M36">
        <f t="shared" si="913"/>
        <v>2.6092579734470362E-4</v>
      </c>
      <c r="N36">
        <f t="shared" si="913"/>
        <v>2.1743816445391978E-5</v>
      </c>
      <c r="O36">
        <f t="shared" si="913"/>
        <v>8.3630063251507608E-7</v>
      </c>
      <c r="P36">
        <f t="shared" si="913"/>
        <v>0</v>
      </c>
      <c r="Q36">
        <f t="shared" si="913"/>
        <v>0</v>
      </c>
      <c r="R36">
        <f t="shared" si="913"/>
        <v>0</v>
      </c>
      <c r="S36">
        <f t="shared" si="913"/>
        <v>0</v>
      </c>
      <c r="T36">
        <f t="shared" si="913"/>
        <v>0</v>
      </c>
      <c r="U36">
        <f t="shared" si="913"/>
        <v>0</v>
      </c>
      <c r="V36">
        <f t="shared" si="913"/>
        <v>0</v>
      </c>
      <c r="W36">
        <f t="shared" si="913"/>
        <v>0</v>
      </c>
      <c r="X36">
        <f t="shared" si="913"/>
        <v>0</v>
      </c>
      <c r="Y36">
        <f t="shared" si="913"/>
        <v>0</v>
      </c>
      <c r="Z36">
        <f t="shared" si="913"/>
        <v>0</v>
      </c>
      <c r="AA36">
        <f t="shared" si="913"/>
        <v>0</v>
      </c>
      <c r="AB36">
        <f t="shared" si="913"/>
        <v>0</v>
      </c>
      <c r="AC36">
        <f t="shared" si="913"/>
        <v>0</v>
      </c>
      <c r="AD36">
        <f t="shared" si="913"/>
        <v>0</v>
      </c>
      <c r="AE36">
        <f t="shared" si="913"/>
        <v>0</v>
      </c>
      <c r="AF36">
        <f t="shared" si="913"/>
        <v>0</v>
      </c>
      <c r="AG36">
        <f t="shared" si="913"/>
        <v>0</v>
      </c>
      <c r="AH36">
        <f t="shared" si="913"/>
        <v>0</v>
      </c>
      <c r="AI36">
        <f t="shared" si="913"/>
        <v>0</v>
      </c>
      <c r="AJ36">
        <f t="shared" si="913"/>
        <v>0</v>
      </c>
      <c r="AK36">
        <f t="shared" si="913"/>
        <v>0</v>
      </c>
      <c r="AL36">
        <f t="shared" si="913"/>
        <v>0</v>
      </c>
      <c r="AM36">
        <f t="shared" si="913"/>
        <v>0</v>
      </c>
      <c r="AN36">
        <f t="shared" si="913"/>
        <v>0</v>
      </c>
      <c r="AO36">
        <f t="shared" si="913"/>
        <v>0</v>
      </c>
      <c r="AP36">
        <f t="shared" si="913"/>
        <v>0</v>
      </c>
      <c r="AQ36">
        <f t="shared" si="913"/>
        <v>0</v>
      </c>
      <c r="AR36">
        <f t="shared" si="913"/>
        <v>0</v>
      </c>
      <c r="AS36">
        <f t="shared" si="913"/>
        <v>0</v>
      </c>
      <c r="AT36">
        <f t="shared" si="913"/>
        <v>0</v>
      </c>
      <c r="AU36">
        <f t="shared" si="913"/>
        <v>0</v>
      </c>
      <c r="AV36">
        <f t="shared" si="913"/>
        <v>0</v>
      </c>
      <c r="AW36">
        <f t="shared" si="913"/>
        <v>0</v>
      </c>
      <c r="AX36">
        <f t="shared" si="913"/>
        <v>0</v>
      </c>
      <c r="AY36">
        <f t="shared" si="913"/>
        <v>0</v>
      </c>
      <c r="AZ36">
        <f t="shared" si="913"/>
        <v>0</v>
      </c>
      <c r="BA36">
        <f t="shared" si="913"/>
        <v>0</v>
      </c>
      <c r="BB36">
        <f t="shared" si="913"/>
        <v>0</v>
      </c>
      <c r="BC36">
        <f t="shared" si="913"/>
        <v>0</v>
      </c>
      <c r="BD36">
        <f t="shared" si="913"/>
        <v>0</v>
      </c>
      <c r="BE36">
        <f t="shared" si="913"/>
        <v>0</v>
      </c>
      <c r="BF36">
        <f t="shared" si="913"/>
        <v>0</v>
      </c>
      <c r="BG36">
        <f t="shared" si="913"/>
        <v>0</v>
      </c>
      <c r="BH36">
        <f t="shared" si="913"/>
        <v>0</v>
      </c>
      <c r="BI36">
        <f t="shared" si="913"/>
        <v>0</v>
      </c>
      <c r="BJ36">
        <f t="shared" si="913"/>
        <v>0</v>
      </c>
      <c r="BK36">
        <f t="shared" si="913"/>
        <v>0</v>
      </c>
      <c r="BL36">
        <f t="shared" si="913"/>
        <v>0</v>
      </c>
      <c r="BM36">
        <f t="shared" si="913"/>
        <v>0</v>
      </c>
      <c r="BN36">
        <f t="shared" si="913"/>
        <v>0</v>
      </c>
      <c r="BO36">
        <f t="shared" si="913"/>
        <v>0</v>
      </c>
      <c r="BP36">
        <f t="shared" si="913"/>
        <v>0</v>
      </c>
      <c r="BQ36">
        <f t="shared" si="913"/>
        <v>0</v>
      </c>
      <c r="BR36">
        <f t="shared" si="913"/>
        <v>0</v>
      </c>
      <c r="BS36">
        <f t="shared" si="913"/>
        <v>0</v>
      </c>
      <c r="BT36">
        <f t="shared" si="913"/>
        <v>0</v>
      </c>
      <c r="BU36">
        <f t="shared" si="913"/>
        <v>0</v>
      </c>
      <c r="BV36">
        <f t="shared" si="913"/>
        <v>0</v>
      </c>
      <c r="BW36">
        <f t="shared" si="913"/>
        <v>0</v>
      </c>
      <c r="BX36">
        <f t="shared" si="913"/>
        <v>0</v>
      </c>
      <c r="BY36">
        <f t="shared" si="913"/>
        <v>0</v>
      </c>
      <c r="BZ36">
        <f t="shared" si="913"/>
        <v>0</v>
      </c>
      <c r="CA36">
        <f t="shared" si="913"/>
        <v>0</v>
      </c>
      <c r="CB36">
        <f t="shared" si="913"/>
        <v>0</v>
      </c>
      <c r="CC36">
        <f t="shared" si="913"/>
        <v>0</v>
      </c>
      <c r="CD36">
        <f t="shared" si="913"/>
        <v>0</v>
      </c>
      <c r="CE36">
        <f t="shared" si="913"/>
        <v>0</v>
      </c>
      <c r="CF36">
        <f t="shared" si="913"/>
        <v>0</v>
      </c>
      <c r="CG36">
        <f t="shared" si="913"/>
        <v>0</v>
      </c>
      <c r="CH36">
        <f t="shared" si="913"/>
        <v>0</v>
      </c>
      <c r="CI36">
        <f t="shared" si="913"/>
        <v>0</v>
      </c>
      <c r="CJ36">
        <f t="shared" si="913"/>
        <v>0</v>
      </c>
      <c r="CK36">
        <f t="shared" si="913"/>
        <v>0</v>
      </c>
      <c r="CL36">
        <f t="shared" si="913"/>
        <v>0</v>
      </c>
      <c r="CM36">
        <f t="shared" si="913"/>
        <v>0</v>
      </c>
      <c r="CN36">
        <f t="shared" si="913"/>
        <v>0</v>
      </c>
      <c r="CO36">
        <f t="shared" si="913"/>
        <v>0</v>
      </c>
      <c r="CP36">
        <f t="shared" si="913"/>
        <v>0</v>
      </c>
      <c r="CQ36">
        <f t="shared" si="913"/>
        <v>0</v>
      </c>
      <c r="CR36">
        <f t="shared" si="913"/>
        <v>0</v>
      </c>
      <c r="CS36">
        <f t="shared" si="913"/>
        <v>0</v>
      </c>
      <c r="CT36">
        <f t="shared" si="913"/>
        <v>0</v>
      </c>
      <c r="CU36">
        <f t="shared" si="913"/>
        <v>0</v>
      </c>
      <c r="CV36">
        <f t="shared" si="913"/>
        <v>0</v>
      </c>
      <c r="CW36">
        <f t="shared" si="913"/>
        <v>0</v>
      </c>
      <c r="CX36">
        <f t="shared" si="913"/>
        <v>0</v>
      </c>
      <c r="CY36">
        <f t="shared" si="913"/>
        <v>0</v>
      </c>
      <c r="CZ36">
        <f t="shared" si="913"/>
        <v>0</v>
      </c>
      <c r="DA36">
        <f t="shared" si="913"/>
        <v>0</v>
      </c>
      <c r="DB36">
        <f t="shared" si="913"/>
        <v>0</v>
      </c>
      <c r="DC36">
        <f t="shared" si="913"/>
        <v>0</v>
      </c>
      <c r="DD36">
        <f t="shared" si="913"/>
        <v>0</v>
      </c>
      <c r="DE36">
        <f t="shared" si="913"/>
        <v>0</v>
      </c>
      <c r="DF36">
        <f t="shared" si="913"/>
        <v>0</v>
      </c>
      <c r="DG36">
        <f t="shared" si="913"/>
        <v>0</v>
      </c>
      <c r="DH36">
        <f t="shared" si="913"/>
        <v>0</v>
      </c>
      <c r="DI36">
        <f t="shared" si="913"/>
        <v>0</v>
      </c>
      <c r="DJ36">
        <f t="shared" si="913"/>
        <v>0</v>
      </c>
      <c r="DK36">
        <f t="shared" si="913"/>
        <v>0</v>
      </c>
      <c r="DL36">
        <f t="shared" si="913"/>
        <v>0</v>
      </c>
      <c r="DM36">
        <f t="shared" si="913"/>
        <v>0</v>
      </c>
      <c r="DN36">
        <f t="shared" si="913"/>
        <v>0</v>
      </c>
      <c r="DO36">
        <f t="shared" si="913"/>
        <v>0</v>
      </c>
      <c r="DP36">
        <f t="shared" si="913"/>
        <v>0</v>
      </c>
      <c r="DQ36">
        <f t="shared" si="913"/>
        <v>0</v>
      </c>
      <c r="DR36">
        <f t="shared" si="913"/>
        <v>0</v>
      </c>
      <c r="DS36">
        <f t="shared" si="913"/>
        <v>0</v>
      </c>
      <c r="DT36">
        <f t="shared" si="913"/>
        <v>0</v>
      </c>
      <c r="DU36">
        <f t="shared" si="913"/>
        <v>0</v>
      </c>
      <c r="DV36">
        <f t="shared" si="913"/>
        <v>0</v>
      </c>
      <c r="DW36">
        <f t="shared" si="913"/>
        <v>0</v>
      </c>
      <c r="DX36">
        <f t="shared" si="913"/>
        <v>0</v>
      </c>
      <c r="DY36">
        <f t="shared" si="913"/>
        <v>0</v>
      </c>
      <c r="DZ36">
        <f t="shared" si="913"/>
        <v>0</v>
      </c>
      <c r="EA36">
        <f t="shared" si="913"/>
        <v>0</v>
      </c>
      <c r="EB36">
        <f t="shared" si="913"/>
        <v>0</v>
      </c>
      <c r="EC36">
        <f t="shared" si="913"/>
        <v>0</v>
      </c>
      <c r="ED36">
        <f t="shared" si="913"/>
        <v>0</v>
      </c>
      <c r="EE36">
        <f t="shared" si="913"/>
        <v>0</v>
      </c>
      <c r="EF36">
        <f t="shared" si="913"/>
        <v>0</v>
      </c>
      <c r="EG36">
        <f t="shared" si="913"/>
        <v>0</v>
      </c>
      <c r="EH36">
        <f t="shared" si="913"/>
        <v>0</v>
      </c>
      <c r="EI36">
        <f t="shared" si="913"/>
        <v>0</v>
      </c>
      <c r="EJ36">
        <f t="shared" si="913"/>
        <v>0</v>
      </c>
      <c r="EK36">
        <f t="shared" si="913"/>
        <v>0</v>
      </c>
      <c r="EL36">
        <f t="shared" si="913"/>
        <v>0</v>
      </c>
      <c r="EM36">
        <f t="shared" si="913"/>
        <v>0</v>
      </c>
      <c r="EN36">
        <f t="shared" si="913"/>
        <v>0</v>
      </c>
      <c r="EO36">
        <f t="shared" si="913"/>
        <v>0</v>
      </c>
      <c r="EP36">
        <f t="shared" si="913"/>
        <v>0</v>
      </c>
      <c r="EQ36">
        <f t="shared" si="913"/>
        <v>0</v>
      </c>
      <c r="ER36">
        <f t="shared" si="913"/>
        <v>0</v>
      </c>
      <c r="ES36">
        <f t="shared" si="913"/>
        <v>0</v>
      </c>
      <c r="ET36">
        <f t="shared" si="913"/>
        <v>0</v>
      </c>
      <c r="EU36">
        <f t="shared" si="913"/>
        <v>0</v>
      </c>
    </row>
    <row r="37" spans="1:151" x14ac:dyDescent="0.2">
      <c r="B37">
        <f t="shared" ref="B37:C37" si="914">B36/$B$1</f>
        <v>3.4254873907817516E-3</v>
      </c>
      <c r="C37">
        <f t="shared" si="914"/>
        <v>2.2265668040081385E-2</v>
      </c>
      <c r="D37">
        <f t="shared" ref="D37:E37" si="915">D36/$B$1</f>
        <v>6.6797004120244127E-2</v>
      </c>
      <c r="E37">
        <f t="shared" si="915"/>
        <v>0.12246117422044757</v>
      </c>
      <c r="F37">
        <f t="shared" ref="F37:G37" si="916">F36/$B$1</f>
        <v>0.15307646777555947</v>
      </c>
      <c r="G37">
        <f t="shared" si="916"/>
        <v>0.1377688209980035</v>
      </c>
      <c r="H37">
        <f t="shared" ref="H37:I37" si="917">H36/$B$1</f>
        <v>9.1845880665335666E-2</v>
      </c>
      <c r="I37">
        <f t="shared" si="917"/>
        <v>4.5922940332667833E-2</v>
      </c>
      <c r="J37">
        <f t="shared" ref="J37:K37" si="918">J36/$B$1</f>
        <v>1.7221102624750437E-2</v>
      </c>
      <c r="K37">
        <f t="shared" si="918"/>
        <v>4.7836396179862335E-3</v>
      </c>
      <c r="L37">
        <f t="shared" ref="L37:M37" si="919">L36/$B$1</f>
        <v>9.5672792359724663E-4</v>
      </c>
      <c r="M37">
        <f t="shared" si="919"/>
        <v>1.3046289867235181E-4</v>
      </c>
      <c r="N37">
        <f t="shared" ref="N37:O37" si="920">N36/$B$1</f>
        <v>1.0871908222695989E-5</v>
      </c>
      <c r="O37">
        <f t="shared" si="920"/>
        <v>4.1815031625753804E-7</v>
      </c>
      <c r="P37">
        <f t="shared" ref="P37:Q37" si="921">P36/$B$1</f>
        <v>0</v>
      </c>
      <c r="Q37">
        <f t="shared" si="921"/>
        <v>0</v>
      </c>
      <c r="R37">
        <f t="shared" ref="R37:S37" si="922">R36/$B$1</f>
        <v>0</v>
      </c>
      <c r="S37">
        <f t="shared" si="922"/>
        <v>0</v>
      </c>
      <c r="T37">
        <f t="shared" ref="T37:U37" si="923">T36/$B$1</f>
        <v>0</v>
      </c>
      <c r="U37">
        <f t="shared" si="923"/>
        <v>0</v>
      </c>
      <c r="V37">
        <f t="shared" ref="V37:W37" si="924">V36/$B$1</f>
        <v>0</v>
      </c>
      <c r="W37">
        <f t="shared" si="924"/>
        <v>0</v>
      </c>
      <c r="X37">
        <f t="shared" ref="X37:Y37" si="925">X36/$B$1</f>
        <v>0</v>
      </c>
      <c r="Y37">
        <f t="shared" si="925"/>
        <v>0</v>
      </c>
      <c r="Z37">
        <f t="shared" ref="Z37:AA37" si="926">Z36/$B$1</f>
        <v>0</v>
      </c>
      <c r="AA37">
        <f t="shared" si="926"/>
        <v>0</v>
      </c>
      <c r="AB37">
        <f t="shared" ref="AB37:AC37" si="927">AB36/$B$1</f>
        <v>0</v>
      </c>
      <c r="AC37">
        <f t="shared" si="927"/>
        <v>0</v>
      </c>
      <c r="AD37">
        <f t="shared" ref="AD37:AE37" si="928">AD36/$B$1</f>
        <v>0</v>
      </c>
      <c r="AE37">
        <f t="shared" si="928"/>
        <v>0</v>
      </c>
      <c r="AF37">
        <f t="shared" ref="AF37:AG37" si="929">AF36/$B$1</f>
        <v>0</v>
      </c>
      <c r="AG37">
        <f t="shared" si="929"/>
        <v>0</v>
      </c>
      <c r="AH37">
        <f t="shared" ref="AH37:AI37" si="930">AH36/$B$1</f>
        <v>0</v>
      </c>
      <c r="AI37">
        <f t="shared" si="930"/>
        <v>0</v>
      </c>
      <c r="AJ37">
        <f t="shared" ref="AJ37:AK37" si="931">AJ36/$B$1</f>
        <v>0</v>
      </c>
      <c r="AK37">
        <f t="shared" si="931"/>
        <v>0</v>
      </c>
      <c r="AL37">
        <f t="shared" ref="AL37:AM37" si="932">AL36/$B$1</f>
        <v>0</v>
      </c>
      <c r="AM37">
        <f t="shared" si="932"/>
        <v>0</v>
      </c>
      <c r="AN37">
        <f t="shared" ref="AN37:AO37" si="933">AN36/$B$1</f>
        <v>0</v>
      </c>
      <c r="AO37">
        <f t="shared" si="933"/>
        <v>0</v>
      </c>
      <c r="AP37">
        <f t="shared" ref="AP37:AQ37" si="934">AP36/$B$1</f>
        <v>0</v>
      </c>
      <c r="AQ37">
        <f t="shared" si="934"/>
        <v>0</v>
      </c>
      <c r="AR37">
        <f t="shared" ref="AR37:AS37" si="935">AR36/$B$1</f>
        <v>0</v>
      </c>
      <c r="AS37">
        <f t="shared" si="935"/>
        <v>0</v>
      </c>
      <c r="AT37">
        <f t="shared" ref="AT37:AU37" si="936">AT36/$B$1</f>
        <v>0</v>
      </c>
      <c r="AU37">
        <f t="shared" si="936"/>
        <v>0</v>
      </c>
      <c r="AV37">
        <f t="shared" ref="AV37:AW37" si="937">AV36/$B$1</f>
        <v>0</v>
      </c>
      <c r="AW37">
        <f t="shared" si="937"/>
        <v>0</v>
      </c>
      <c r="AX37">
        <f t="shared" ref="AX37:AY37" si="938">AX36/$B$1</f>
        <v>0</v>
      </c>
      <c r="AY37">
        <f t="shared" si="938"/>
        <v>0</v>
      </c>
      <c r="AZ37">
        <f t="shared" ref="AZ37:BA37" si="939">AZ36/$B$1</f>
        <v>0</v>
      </c>
      <c r="BA37">
        <f t="shared" si="939"/>
        <v>0</v>
      </c>
      <c r="BB37">
        <f t="shared" ref="BB37:BC37" si="940">BB36/$B$1</f>
        <v>0</v>
      </c>
      <c r="BC37">
        <f t="shared" si="940"/>
        <v>0</v>
      </c>
      <c r="BD37">
        <f t="shared" ref="BD37:BE37" si="941">BD36/$B$1</f>
        <v>0</v>
      </c>
      <c r="BE37">
        <f t="shared" si="941"/>
        <v>0</v>
      </c>
      <c r="BF37">
        <f t="shared" ref="BF37:BG37" si="942">BF36/$B$1</f>
        <v>0</v>
      </c>
      <c r="BG37">
        <f t="shared" si="942"/>
        <v>0</v>
      </c>
      <c r="BH37">
        <f t="shared" ref="BH37:BI37" si="943">BH36/$B$1</f>
        <v>0</v>
      </c>
      <c r="BI37">
        <f t="shared" si="943"/>
        <v>0</v>
      </c>
      <c r="BJ37">
        <f t="shared" ref="BJ37:BK37" si="944">BJ36/$B$1</f>
        <v>0</v>
      </c>
      <c r="BK37">
        <f t="shared" si="944"/>
        <v>0</v>
      </c>
      <c r="BL37">
        <f t="shared" ref="BL37:BM37" si="945">BL36/$B$1</f>
        <v>0</v>
      </c>
      <c r="BM37">
        <f t="shared" si="945"/>
        <v>0</v>
      </c>
      <c r="BN37">
        <f t="shared" ref="BN37:BO37" si="946">BN36/$B$1</f>
        <v>0</v>
      </c>
      <c r="BO37">
        <f t="shared" si="946"/>
        <v>0</v>
      </c>
      <c r="BP37">
        <f t="shared" ref="BP37:BQ37" si="947">BP36/$B$1</f>
        <v>0</v>
      </c>
      <c r="BQ37">
        <f t="shared" si="947"/>
        <v>0</v>
      </c>
      <c r="BR37">
        <f t="shared" ref="BR37:BS37" si="948">BR36/$B$1</f>
        <v>0</v>
      </c>
      <c r="BS37">
        <f t="shared" si="948"/>
        <v>0</v>
      </c>
      <c r="BT37">
        <f t="shared" ref="BT37:BU37" si="949">BT36/$B$1</f>
        <v>0</v>
      </c>
      <c r="BU37">
        <f t="shared" si="949"/>
        <v>0</v>
      </c>
      <c r="BV37">
        <f t="shared" ref="BV37:BW37" si="950">BV36/$B$1</f>
        <v>0</v>
      </c>
      <c r="BW37">
        <f t="shared" si="950"/>
        <v>0</v>
      </c>
      <c r="BX37">
        <f t="shared" ref="BX37:BY37" si="951">BX36/$B$1</f>
        <v>0</v>
      </c>
      <c r="BY37">
        <f t="shared" si="951"/>
        <v>0</v>
      </c>
      <c r="BZ37">
        <f t="shared" ref="BZ37:CA37" si="952">BZ36/$B$1</f>
        <v>0</v>
      </c>
      <c r="CA37">
        <f t="shared" si="952"/>
        <v>0</v>
      </c>
      <c r="CB37">
        <f t="shared" ref="CB37:CC37" si="953">CB36/$B$1</f>
        <v>0</v>
      </c>
      <c r="CC37">
        <f t="shared" si="953"/>
        <v>0</v>
      </c>
      <c r="CD37">
        <f t="shared" ref="CD37:CE37" si="954">CD36/$B$1</f>
        <v>0</v>
      </c>
      <c r="CE37">
        <f t="shared" si="954"/>
        <v>0</v>
      </c>
      <c r="CF37">
        <f t="shared" ref="CF37:CG37" si="955">CF36/$B$1</f>
        <v>0</v>
      </c>
      <c r="CG37">
        <f t="shared" si="955"/>
        <v>0</v>
      </c>
      <c r="CH37">
        <f t="shared" ref="CH37:CI37" si="956">CH36/$B$1</f>
        <v>0</v>
      </c>
      <c r="CI37">
        <f t="shared" si="956"/>
        <v>0</v>
      </c>
      <c r="CJ37">
        <f t="shared" ref="CJ37:CK37" si="957">CJ36/$B$1</f>
        <v>0</v>
      </c>
      <c r="CK37">
        <f t="shared" si="957"/>
        <v>0</v>
      </c>
      <c r="CL37">
        <f t="shared" ref="CL37:CM37" si="958">CL36/$B$1</f>
        <v>0</v>
      </c>
      <c r="CM37">
        <f t="shared" si="958"/>
        <v>0</v>
      </c>
      <c r="CN37">
        <f t="shared" ref="CN37:CO37" si="959">CN36/$B$1</f>
        <v>0</v>
      </c>
      <c r="CO37">
        <f t="shared" si="959"/>
        <v>0</v>
      </c>
      <c r="CP37">
        <f t="shared" ref="CP37:CQ37" si="960">CP36/$B$1</f>
        <v>0</v>
      </c>
      <c r="CQ37">
        <f t="shared" si="960"/>
        <v>0</v>
      </c>
      <c r="CR37">
        <f t="shared" ref="CR37:CS37" si="961">CR36/$B$1</f>
        <v>0</v>
      </c>
      <c r="CS37">
        <f t="shared" si="961"/>
        <v>0</v>
      </c>
      <c r="CT37">
        <f t="shared" ref="CT37:CU37" si="962">CT36/$B$1</f>
        <v>0</v>
      </c>
      <c r="CU37">
        <f t="shared" si="962"/>
        <v>0</v>
      </c>
      <c r="CV37">
        <f t="shared" ref="CV37:CW37" si="963">CV36/$B$1</f>
        <v>0</v>
      </c>
      <c r="CW37">
        <f t="shared" si="963"/>
        <v>0</v>
      </c>
      <c r="CX37">
        <f t="shared" ref="CX37:CY37" si="964">CX36/$B$1</f>
        <v>0</v>
      </c>
      <c r="CY37">
        <f t="shared" si="964"/>
        <v>0</v>
      </c>
      <c r="CZ37">
        <f t="shared" ref="CZ37:DA37" si="965">CZ36/$B$1</f>
        <v>0</v>
      </c>
      <c r="DA37">
        <f t="shared" si="965"/>
        <v>0</v>
      </c>
      <c r="DB37">
        <f t="shared" ref="DB37:DC37" si="966">DB36/$B$1</f>
        <v>0</v>
      </c>
      <c r="DC37">
        <f t="shared" si="966"/>
        <v>0</v>
      </c>
      <c r="DD37">
        <f t="shared" ref="DD37:DE37" si="967">DD36/$B$1</f>
        <v>0</v>
      </c>
      <c r="DE37">
        <f t="shared" si="967"/>
        <v>0</v>
      </c>
      <c r="DF37">
        <f t="shared" ref="DF37:DG37" si="968">DF36/$B$1</f>
        <v>0</v>
      </c>
      <c r="DG37">
        <f t="shared" si="968"/>
        <v>0</v>
      </c>
      <c r="DH37">
        <f t="shared" ref="DH37:DI37" si="969">DH36/$B$1</f>
        <v>0</v>
      </c>
      <c r="DI37">
        <f t="shared" si="969"/>
        <v>0</v>
      </c>
      <c r="DJ37">
        <f t="shared" ref="DJ37:DK37" si="970">DJ36/$B$1</f>
        <v>0</v>
      </c>
      <c r="DK37">
        <f t="shared" si="970"/>
        <v>0</v>
      </c>
      <c r="DL37">
        <f t="shared" ref="DL37:DM37" si="971">DL36/$B$1</f>
        <v>0</v>
      </c>
      <c r="DM37">
        <f t="shared" si="971"/>
        <v>0</v>
      </c>
      <c r="DN37">
        <f t="shared" ref="DN37:DO37" si="972">DN36/$B$1</f>
        <v>0</v>
      </c>
      <c r="DO37">
        <f t="shared" si="972"/>
        <v>0</v>
      </c>
      <c r="DP37">
        <f t="shared" ref="DP37:DQ37" si="973">DP36/$B$1</f>
        <v>0</v>
      </c>
      <c r="DQ37">
        <f t="shared" si="973"/>
        <v>0</v>
      </c>
      <c r="DR37">
        <f t="shared" ref="DR37:DS37" si="974">DR36/$B$1</f>
        <v>0</v>
      </c>
      <c r="DS37">
        <f t="shared" si="974"/>
        <v>0</v>
      </c>
      <c r="DT37">
        <f t="shared" ref="DT37:DU37" si="975">DT36/$B$1</f>
        <v>0</v>
      </c>
      <c r="DU37">
        <f t="shared" si="975"/>
        <v>0</v>
      </c>
      <c r="DV37">
        <f t="shared" ref="DV37:DW37" si="976">DV36/$B$1</f>
        <v>0</v>
      </c>
      <c r="DW37">
        <f t="shared" si="976"/>
        <v>0</v>
      </c>
      <c r="DX37">
        <f t="shared" ref="DX37:DY37" si="977">DX36/$B$1</f>
        <v>0</v>
      </c>
      <c r="DY37">
        <f t="shared" si="977"/>
        <v>0</v>
      </c>
      <c r="DZ37">
        <f t="shared" ref="DZ37:EA37" si="978">DZ36/$B$1</f>
        <v>0</v>
      </c>
      <c r="EA37">
        <f t="shared" si="978"/>
        <v>0</v>
      </c>
      <c r="EB37">
        <f t="shared" ref="EB37:EC37" si="979">EB36/$B$1</f>
        <v>0</v>
      </c>
      <c r="EC37">
        <f t="shared" si="979"/>
        <v>0</v>
      </c>
      <c r="ED37">
        <f t="shared" ref="ED37:EE37" si="980">ED36/$B$1</f>
        <v>0</v>
      </c>
      <c r="EE37">
        <f t="shared" si="980"/>
        <v>0</v>
      </c>
      <c r="EF37">
        <f t="shared" ref="EF37:EG37" si="981">EF36/$B$1</f>
        <v>0</v>
      </c>
      <c r="EG37">
        <f t="shared" si="981"/>
        <v>0</v>
      </c>
      <c r="EH37">
        <f t="shared" ref="EH37:EI37" si="982">EH36/$B$1</f>
        <v>0</v>
      </c>
      <c r="EI37">
        <f t="shared" si="982"/>
        <v>0</v>
      </c>
      <c r="EJ37">
        <f t="shared" ref="EJ37:EK37" si="983">EJ36/$B$1</f>
        <v>0</v>
      </c>
      <c r="EK37">
        <f t="shared" si="983"/>
        <v>0</v>
      </c>
      <c r="EL37">
        <f t="shared" ref="EL37:EM37" si="984">EL36/$B$1</f>
        <v>0</v>
      </c>
      <c r="EM37">
        <f t="shared" si="984"/>
        <v>0</v>
      </c>
      <c r="EN37">
        <f t="shared" ref="EN37:EO37" si="985">EN36/$B$1</f>
        <v>0</v>
      </c>
      <c r="EO37">
        <f t="shared" si="985"/>
        <v>0</v>
      </c>
      <c r="EP37">
        <f t="shared" ref="EP37:EQ37" si="986">EP36/$B$1</f>
        <v>0</v>
      </c>
      <c r="EQ37">
        <f t="shared" si="986"/>
        <v>0</v>
      </c>
      <c r="ER37">
        <f t="shared" ref="ER37:ES37" si="987">ER36/$B$1</f>
        <v>0</v>
      </c>
      <c r="ES37">
        <f t="shared" si="987"/>
        <v>0</v>
      </c>
      <c r="ET37">
        <f t="shared" ref="ET37:EU37" si="988">ET36/$B$1</f>
        <v>0</v>
      </c>
      <c r="EU37">
        <f t="shared" si="988"/>
        <v>0</v>
      </c>
    </row>
    <row r="38" spans="1:151" x14ac:dyDescent="0.2">
      <c r="A38">
        <f>A36+1</f>
        <v>15</v>
      </c>
      <c r="B38">
        <f>B36*$B$1/($B$1+1)</f>
        <v>4.5673165210423352E-3</v>
      </c>
      <c r="C38">
        <f t="shared" ref="C38:EU38" si="989">(C36+B37)*$B$1/($B$1+1)</f>
        <v>3.1971215647296346E-2</v>
      </c>
      <c r="D38">
        <f t="shared" si="989"/>
        <v>0.10390645085371308</v>
      </c>
      <c r="E38">
        <f t="shared" si="989"/>
        <v>0.20781290170742617</v>
      </c>
      <c r="F38">
        <f t="shared" si="989"/>
        <v>0.28574273984771098</v>
      </c>
      <c r="G38">
        <f t="shared" si="989"/>
        <v>0.28574273984771098</v>
      </c>
      <c r="H38">
        <f t="shared" si="989"/>
        <v>0.21430705488578319</v>
      </c>
      <c r="I38">
        <f t="shared" si="989"/>
        <v>0.12246117422044756</v>
      </c>
      <c r="J38">
        <f t="shared" si="989"/>
        <v>5.3576763721445798E-2</v>
      </c>
      <c r="K38">
        <f t="shared" si="989"/>
        <v>1.7858921240481936E-2</v>
      </c>
      <c r="L38">
        <f t="shared" si="989"/>
        <v>4.4647303101204841E-3</v>
      </c>
      <c r="M38">
        <f t="shared" si="989"/>
        <v>8.1176914729463347E-4</v>
      </c>
      <c r="N38">
        <f t="shared" si="989"/>
        <v>1.0147114341182918E-4</v>
      </c>
      <c r="O38">
        <f t="shared" si="989"/>
        <v>7.8054725701407094E-6</v>
      </c>
      <c r="P38">
        <f t="shared" si="989"/>
        <v>2.7876687750502534E-7</v>
      </c>
      <c r="Q38">
        <f t="shared" si="989"/>
        <v>0</v>
      </c>
      <c r="R38">
        <f t="shared" si="989"/>
        <v>0</v>
      </c>
      <c r="S38">
        <f t="shared" si="989"/>
        <v>0</v>
      </c>
      <c r="T38">
        <f t="shared" si="989"/>
        <v>0</v>
      </c>
      <c r="U38">
        <f t="shared" si="989"/>
        <v>0</v>
      </c>
      <c r="V38">
        <f t="shared" si="989"/>
        <v>0</v>
      </c>
      <c r="W38">
        <f t="shared" si="989"/>
        <v>0</v>
      </c>
      <c r="X38">
        <f t="shared" si="989"/>
        <v>0</v>
      </c>
      <c r="Y38">
        <f t="shared" si="989"/>
        <v>0</v>
      </c>
      <c r="Z38">
        <f t="shared" si="989"/>
        <v>0</v>
      </c>
      <c r="AA38">
        <f t="shared" si="989"/>
        <v>0</v>
      </c>
      <c r="AB38">
        <f t="shared" si="989"/>
        <v>0</v>
      </c>
      <c r="AC38">
        <f t="shared" si="989"/>
        <v>0</v>
      </c>
      <c r="AD38">
        <f t="shared" si="989"/>
        <v>0</v>
      </c>
      <c r="AE38">
        <f t="shared" si="989"/>
        <v>0</v>
      </c>
      <c r="AF38">
        <f t="shared" si="989"/>
        <v>0</v>
      </c>
      <c r="AG38">
        <f t="shared" si="989"/>
        <v>0</v>
      </c>
      <c r="AH38">
        <f t="shared" si="989"/>
        <v>0</v>
      </c>
      <c r="AI38">
        <f t="shared" si="989"/>
        <v>0</v>
      </c>
      <c r="AJ38">
        <f t="shared" si="989"/>
        <v>0</v>
      </c>
      <c r="AK38">
        <f t="shared" si="989"/>
        <v>0</v>
      </c>
      <c r="AL38">
        <f t="shared" si="989"/>
        <v>0</v>
      </c>
      <c r="AM38">
        <f t="shared" si="989"/>
        <v>0</v>
      </c>
      <c r="AN38">
        <f t="shared" si="989"/>
        <v>0</v>
      </c>
      <c r="AO38">
        <f t="shared" si="989"/>
        <v>0</v>
      </c>
      <c r="AP38">
        <f t="shared" si="989"/>
        <v>0</v>
      </c>
      <c r="AQ38">
        <f t="shared" si="989"/>
        <v>0</v>
      </c>
      <c r="AR38">
        <f t="shared" si="989"/>
        <v>0</v>
      </c>
      <c r="AS38">
        <f t="shared" si="989"/>
        <v>0</v>
      </c>
      <c r="AT38">
        <f t="shared" si="989"/>
        <v>0</v>
      </c>
      <c r="AU38">
        <f t="shared" si="989"/>
        <v>0</v>
      </c>
      <c r="AV38">
        <f t="shared" si="989"/>
        <v>0</v>
      </c>
      <c r="AW38">
        <f t="shared" si="989"/>
        <v>0</v>
      </c>
      <c r="AX38">
        <f t="shared" si="989"/>
        <v>0</v>
      </c>
      <c r="AY38">
        <f t="shared" si="989"/>
        <v>0</v>
      </c>
      <c r="AZ38">
        <f t="shared" si="989"/>
        <v>0</v>
      </c>
      <c r="BA38">
        <f t="shared" si="989"/>
        <v>0</v>
      </c>
      <c r="BB38">
        <f t="shared" si="989"/>
        <v>0</v>
      </c>
      <c r="BC38">
        <f t="shared" si="989"/>
        <v>0</v>
      </c>
      <c r="BD38">
        <f t="shared" si="989"/>
        <v>0</v>
      </c>
      <c r="BE38">
        <f t="shared" si="989"/>
        <v>0</v>
      </c>
      <c r="BF38">
        <f t="shared" si="989"/>
        <v>0</v>
      </c>
      <c r="BG38">
        <f t="shared" si="989"/>
        <v>0</v>
      </c>
      <c r="BH38">
        <f t="shared" si="989"/>
        <v>0</v>
      </c>
      <c r="BI38">
        <f t="shared" si="989"/>
        <v>0</v>
      </c>
      <c r="BJ38">
        <f t="shared" si="989"/>
        <v>0</v>
      </c>
      <c r="BK38">
        <f t="shared" si="989"/>
        <v>0</v>
      </c>
      <c r="BL38">
        <f t="shared" si="989"/>
        <v>0</v>
      </c>
      <c r="BM38">
        <f t="shared" si="989"/>
        <v>0</v>
      </c>
      <c r="BN38">
        <f t="shared" si="989"/>
        <v>0</v>
      </c>
      <c r="BO38">
        <f t="shared" si="989"/>
        <v>0</v>
      </c>
      <c r="BP38">
        <f t="shared" si="989"/>
        <v>0</v>
      </c>
      <c r="BQ38">
        <f t="shared" si="989"/>
        <v>0</v>
      </c>
      <c r="BR38">
        <f t="shared" si="989"/>
        <v>0</v>
      </c>
      <c r="BS38">
        <f t="shared" si="989"/>
        <v>0</v>
      </c>
      <c r="BT38">
        <f t="shared" si="989"/>
        <v>0</v>
      </c>
      <c r="BU38">
        <f t="shared" si="989"/>
        <v>0</v>
      </c>
      <c r="BV38">
        <f t="shared" si="989"/>
        <v>0</v>
      </c>
      <c r="BW38">
        <f t="shared" si="989"/>
        <v>0</v>
      </c>
      <c r="BX38">
        <f t="shared" si="989"/>
        <v>0</v>
      </c>
      <c r="BY38">
        <f t="shared" si="989"/>
        <v>0</v>
      </c>
      <c r="BZ38">
        <f t="shared" si="989"/>
        <v>0</v>
      </c>
      <c r="CA38">
        <f t="shared" si="989"/>
        <v>0</v>
      </c>
      <c r="CB38">
        <f t="shared" si="989"/>
        <v>0</v>
      </c>
      <c r="CC38">
        <f t="shared" si="989"/>
        <v>0</v>
      </c>
      <c r="CD38">
        <f t="shared" si="989"/>
        <v>0</v>
      </c>
      <c r="CE38">
        <f t="shared" si="989"/>
        <v>0</v>
      </c>
      <c r="CF38">
        <f t="shared" si="989"/>
        <v>0</v>
      </c>
      <c r="CG38">
        <f t="shared" si="989"/>
        <v>0</v>
      </c>
      <c r="CH38">
        <f t="shared" si="989"/>
        <v>0</v>
      </c>
      <c r="CI38">
        <f t="shared" si="989"/>
        <v>0</v>
      </c>
      <c r="CJ38">
        <f t="shared" si="989"/>
        <v>0</v>
      </c>
      <c r="CK38">
        <f t="shared" si="989"/>
        <v>0</v>
      </c>
      <c r="CL38">
        <f t="shared" si="989"/>
        <v>0</v>
      </c>
      <c r="CM38">
        <f t="shared" si="989"/>
        <v>0</v>
      </c>
      <c r="CN38">
        <f t="shared" si="989"/>
        <v>0</v>
      </c>
      <c r="CO38">
        <f t="shared" si="989"/>
        <v>0</v>
      </c>
      <c r="CP38">
        <f t="shared" si="989"/>
        <v>0</v>
      </c>
      <c r="CQ38">
        <f t="shared" si="989"/>
        <v>0</v>
      </c>
      <c r="CR38">
        <f t="shared" si="989"/>
        <v>0</v>
      </c>
      <c r="CS38">
        <f t="shared" si="989"/>
        <v>0</v>
      </c>
      <c r="CT38">
        <f t="shared" si="989"/>
        <v>0</v>
      </c>
      <c r="CU38">
        <f t="shared" si="989"/>
        <v>0</v>
      </c>
      <c r="CV38">
        <f t="shared" si="989"/>
        <v>0</v>
      </c>
      <c r="CW38">
        <f t="shared" si="989"/>
        <v>0</v>
      </c>
      <c r="CX38">
        <f t="shared" si="989"/>
        <v>0</v>
      </c>
      <c r="CY38">
        <f t="shared" si="989"/>
        <v>0</v>
      </c>
      <c r="CZ38">
        <f t="shared" si="989"/>
        <v>0</v>
      </c>
      <c r="DA38">
        <f t="shared" si="989"/>
        <v>0</v>
      </c>
      <c r="DB38">
        <f t="shared" si="989"/>
        <v>0</v>
      </c>
      <c r="DC38">
        <f t="shared" si="989"/>
        <v>0</v>
      </c>
      <c r="DD38">
        <f t="shared" si="989"/>
        <v>0</v>
      </c>
      <c r="DE38">
        <f t="shared" si="989"/>
        <v>0</v>
      </c>
      <c r="DF38">
        <f t="shared" si="989"/>
        <v>0</v>
      </c>
      <c r="DG38">
        <f t="shared" si="989"/>
        <v>0</v>
      </c>
      <c r="DH38">
        <f t="shared" si="989"/>
        <v>0</v>
      </c>
      <c r="DI38">
        <f t="shared" si="989"/>
        <v>0</v>
      </c>
      <c r="DJ38">
        <f t="shared" si="989"/>
        <v>0</v>
      </c>
      <c r="DK38">
        <f t="shared" si="989"/>
        <v>0</v>
      </c>
      <c r="DL38">
        <f t="shared" si="989"/>
        <v>0</v>
      </c>
      <c r="DM38">
        <f t="shared" si="989"/>
        <v>0</v>
      </c>
      <c r="DN38">
        <f t="shared" si="989"/>
        <v>0</v>
      </c>
      <c r="DO38">
        <f t="shared" si="989"/>
        <v>0</v>
      </c>
      <c r="DP38">
        <f t="shared" si="989"/>
        <v>0</v>
      </c>
      <c r="DQ38">
        <f t="shared" si="989"/>
        <v>0</v>
      </c>
      <c r="DR38">
        <f t="shared" si="989"/>
        <v>0</v>
      </c>
      <c r="DS38">
        <f t="shared" si="989"/>
        <v>0</v>
      </c>
      <c r="DT38">
        <f t="shared" si="989"/>
        <v>0</v>
      </c>
      <c r="DU38">
        <f t="shared" si="989"/>
        <v>0</v>
      </c>
      <c r="DV38">
        <f t="shared" si="989"/>
        <v>0</v>
      </c>
      <c r="DW38">
        <f t="shared" si="989"/>
        <v>0</v>
      </c>
      <c r="DX38">
        <f t="shared" si="989"/>
        <v>0</v>
      </c>
      <c r="DY38">
        <f t="shared" si="989"/>
        <v>0</v>
      </c>
      <c r="DZ38">
        <f t="shared" si="989"/>
        <v>0</v>
      </c>
      <c r="EA38">
        <f t="shared" si="989"/>
        <v>0</v>
      </c>
      <c r="EB38">
        <f t="shared" si="989"/>
        <v>0</v>
      </c>
      <c r="EC38">
        <f t="shared" si="989"/>
        <v>0</v>
      </c>
      <c r="ED38">
        <f t="shared" si="989"/>
        <v>0</v>
      </c>
      <c r="EE38">
        <f t="shared" si="989"/>
        <v>0</v>
      </c>
      <c r="EF38">
        <f t="shared" si="989"/>
        <v>0</v>
      </c>
      <c r="EG38">
        <f t="shared" si="989"/>
        <v>0</v>
      </c>
      <c r="EH38">
        <f t="shared" si="989"/>
        <v>0</v>
      </c>
      <c r="EI38">
        <f t="shared" si="989"/>
        <v>0</v>
      </c>
      <c r="EJ38">
        <f t="shared" si="989"/>
        <v>0</v>
      </c>
      <c r="EK38">
        <f t="shared" si="989"/>
        <v>0</v>
      </c>
      <c r="EL38">
        <f t="shared" si="989"/>
        <v>0</v>
      </c>
      <c r="EM38">
        <f t="shared" si="989"/>
        <v>0</v>
      </c>
      <c r="EN38">
        <f t="shared" si="989"/>
        <v>0</v>
      </c>
      <c r="EO38">
        <f t="shared" si="989"/>
        <v>0</v>
      </c>
      <c r="EP38">
        <f t="shared" si="989"/>
        <v>0</v>
      </c>
      <c r="EQ38">
        <f t="shared" si="989"/>
        <v>0</v>
      </c>
      <c r="ER38">
        <f t="shared" si="989"/>
        <v>0</v>
      </c>
      <c r="ES38">
        <f t="shared" si="989"/>
        <v>0</v>
      </c>
      <c r="ET38">
        <f t="shared" si="989"/>
        <v>0</v>
      </c>
      <c r="EU38">
        <f t="shared" si="989"/>
        <v>0</v>
      </c>
    </row>
    <row r="39" spans="1:151" x14ac:dyDescent="0.2">
      <c r="B39">
        <f t="shared" ref="B39:C39" si="990">B38/$B$1</f>
        <v>2.2836582605211676E-3</v>
      </c>
      <c r="C39">
        <f t="shared" si="990"/>
        <v>1.5985607823648173E-2</v>
      </c>
      <c r="D39">
        <f t="shared" ref="D39:E39" si="991">D38/$B$1</f>
        <v>5.1953225426856542E-2</v>
      </c>
      <c r="E39">
        <f t="shared" si="991"/>
        <v>0.10390645085371308</v>
      </c>
      <c r="F39">
        <f t="shared" ref="F39:G39" si="992">F38/$B$1</f>
        <v>0.14287136992385549</v>
      </c>
      <c r="G39">
        <f t="shared" si="992"/>
        <v>0.14287136992385549</v>
      </c>
      <c r="H39">
        <f t="shared" ref="H39:I39" si="993">H38/$B$1</f>
        <v>0.1071535274428916</v>
      </c>
      <c r="I39">
        <f t="shared" si="993"/>
        <v>6.1230587110223778E-2</v>
      </c>
      <c r="J39">
        <f t="shared" ref="J39:K39" si="994">J38/$B$1</f>
        <v>2.6788381860722899E-2</v>
      </c>
      <c r="K39">
        <f t="shared" si="994"/>
        <v>8.9294606202409681E-3</v>
      </c>
      <c r="L39">
        <f t="shared" ref="L39:M39" si="995">L38/$B$1</f>
        <v>2.232365155060242E-3</v>
      </c>
      <c r="M39">
        <f t="shared" si="995"/>
        <v>4.0588457364731673E-4</v>
      </c>
      <c r="N39">
        <f t="shared" ref="N39:O39" si="996">N38/$B$1</f>
        <v>5.0735571705914592E-5</v>
      </c>
      <c r="O39">
        <f t="shared" si="996"/>
        <v>3.9027362850703547E-6</v>
      </c>
      <c r="P39">
        <f t="shared" ref="P39:Q39" si="997">P38/$B$1</f>
        <v>1.3938343875251267E-7</v>
      </c>
      <c r="Q39">
        <f t="shared" si="997"/>
        <v>0</v>
      </c>
      <c r="R39">
        <f t="shared" ref="R39:S39" si="998">R38/$B$1</f>
        <v>0</v>
      </c>
      <c r="S39">
        <f t="shared" si="998"/>
        <v>0</v>
      </c>
      <c r="T39">
        <f t="shared" ref="T39:U39" si="999">T38/$B$1</f>
        <v>0</v>
      </c>
      <c r="U39">
        <f t="shared" si="999"/>
        <v>0</v>
      </c>
      <c r="V39">
        <f t="shared" ref="V39:W39" si="1000">V38/$B$1</f>
        <v>0</v>
      </c>
      <c r="W39">
        <f t="shared" si="1000"/>
        <v>0</v>
      </c>
      <c r="X39">
        <f t="shared" ref="X39:Y39" si="1001">X38/$B$1</f>
        <v>0</v>
      </c>
      <c r="Y39">
        <f t="shared" si="1001"/>
        <v>0</v>
      </c>
      <c r="Z39">
        <f t="shared" ref="Z39:AA39" si="1002">Z38/$B$1</f>
        <v>0</v>
      </c>
      <c r="AA39">
        <f t="shared" si="1002"/>
        <v>0</v>
      </c>
      <c r="AB39">
        <f t="shared" ref="AB39:AC39" si="1003">AB38/$B$1</f>
        <v>0</v>
      </c>
      <c r="AC39">
        <f t="shared" si="1003"/>
        <v>0</v>
      </c>
      <c r="AD39">
        <f t="shared" ref="AD39:AE39" si="1004">AD38/$B$1</f>
        <v>0</v>
      </c>
      <c r="AE39">
        <f t="shared" si="1004"/>
        <v>0</v>
      </c>
      <c r="AF39">
        <f t="shared" ref="AF39:AG39" si="1005">AF38/$B$1</f>
        <v>0</v>
      </c>
      <c r="AG39">
        <f t="shared" si="1005"/>
        <v>0</v>
      </c>
      <c r="AH39">
        <f t="shared" ref="AH39:AI39" si="1006">AH38/$B$1</f>
        <v>0</v>
      </c>
      <c r="AI39">
        <f t="shared" si="1006"/>
        <v>0</v>
      </c>
      <c r="AJ39">
        <f t="shared" ref="AJ39:AK39" si="1007">AJ38/$B$1</f>
        <v>0</v>
      </c>
      <c r="AK39">
        <f t="shared" si="1007"/>
        <v>0</v>
      </c>
      <c r="AL39">
        <f t="shared" ref="AL39:AM39" si="1008">AL38/$B$1</f>
        <v>0</v>
      </c>
      <c r="AM39">
        <f t="shared" si="1008"/>
        <v>0</v>
      </c>
      <c r="AN39">
        <f t="shared" ref="AN39:AO39" si="1009">AN38/$B$1</f>
        <v>0</v>
      </c>
      <c r="AO39">
        <f t="shared" si="1009"/>
        <v>0</v>
      </c>
      <c r="AP39">
        <f t="shared" ref="AP39:AQ39" si="1010">AP38/$B$1</f>
        <v>0</v>
      </c>
      <c r="AQ39">
        <f t="shared" si="1010"/>
        <v>0</v>
      </c>
      <c r="AR39">
        <f t="shared" ref="AR39:AS39" si="1011">AR38/$B$1</f>
        <v>0</v>
      </c>
      <c r="AS39">
        <f t="shared" si="1011"/>
        <v>0</v>
      </c>
      <c r="AT39">
        <f t="shared" ref="AT39:AU39" si="1012">AT38/$B$1</f>
        <v>0</v>
      </c>
      <c r="AU39">
        <f t="shared" si="1012"/>
        <v>0</v>
      </c>
      <c r="AV39">
        <f t="shared" ref="AV39:AW39" si="1013">AV38/$B$1</f>
        <v>0</v>
      </c>
      <c r="AW39">
        <f t="shared" si="1013"/>
        <v>0</v>
      </c>
      <c r="AX39">
        <f t="shared" ref="AX39:AY39" si="1014">AX38/$B$1</f>
        <v>0</v>
      </c>
      <c r="AY39">
        <f t="shared" si="1014"/>
        <v>0</v>
      </c>
      <c r="AZ39">
        <f t="shared" ref="AZ39:BA39" si="1015">AZ38/$B$1</f>
        <v>0</v>
      </c>
      <c r="BA39">
        <f t="shared" si="1015"/>
        <v>0</v>
      </c>
      <c r="BB39">
        <f t="shared" ref="BB39:BC39" si="1016">BB38/$B$1</f>
        <v>0</v>
      </c>
      <c r="BC39">
        <f t="shared" si="1016"/>
        <v>0</v>
      </c>
      <c r="BD39">
        <f t="shared" ref="BD39:BE39" si="1017">BD38/$B$1</f>
        <v>0</v>
      </c>
      <c r="BE39">
        <f t="shared" si="1017"/>
        <v>0</v>
      </c>
      <c r="BF39">
        <f t="shared" ref="BF39:BG39" si="1018">BF38/$B$1</f>
        <v>0</v>
      </c>
      <c r="BG39">
        <f t="shared" si="1018"/>
        <v>0</v>
      </c>
      <c r="BH39">
        <f t="shared" ref="BH39:BI39" si="1019">BH38/$B$1</f>
        <v>0</v>
      </c>
      <c r="BI39">
        <f t="shared" si="1019"/>
        <v>0</v>
      </c>
      <c r="BJ39">
        <f t="shared" ref="BJ39:BK39" si="1020">BJ38/$B$1</f>
        <v>0</v>
      </c>
      <c r="BK39">
        <f t="shared" si="1020"/>
        <v>0</v>
      </c>
      <c r="BL39">
        <f t="shared" ref="BL39:BM39" si="1021">BL38/$B$1</f>
        <v>0</v>
      </c>
      <c r="BM39">
        <f t="shared" si="1021"/>
        <v>0</v>
      </c>
      <c r="BN39">
        <f t="shared" ref="BN39:BO39" si="1022">BN38/$B$1</f>
        <v>0</v>
      </c>
      <c r="BO39">
        <f t="shared" si="1022"/>
        <v>0</v>
      </c>
      <c r="BP39">
        <f t="shared" ref="BP39:BQ39" si="1023">BP38/$B$1</f>
        <v>0</v>
      </c>
      <c r="BQ39">
        <f t="shared" si="1023"/>
        <v>0</v>
      </c>
      <c r="BR39">
        <f t="shared" ref="BR39:BS39" si="1024">BR38/$B$1</f>
        <v>0</v>
      </c>
      <c r="BS39">
        <f t="shared" si="1024"/>
        <v>0</v>
      </c>
      <c r="BT39">
        <f t="shared" ref="BT39:BU39" si="1025">BT38/$B$1</f>
        <v>0</v>
      </c>
      <c r="BU39">
        <f t="shared" si="1025"/>
        <v>0</v>
      </c>
      <c r="BV39">
        <f t="shared" ref="BV39:BW39" si="1026">BV38/$B$1</f>
        <v>0</v>
      </c>
      <c r="BW39">
        <f t="shared" si="1026"/>
        <v>0</v>
      </c>
      <c r="BX39">
        <f t="shared" ref="BX39:BY39" si="1027">BX38/$B$1</f>
        <v>0</v>
      </c>
      <c r="BY39">
        <f t="shared" si="1027"/>
        <v>0</v>
      </c>
      <c r="BZ39">
        <f t="shared" ref="BZ39:CA39" si="1028">BZ38/$B$1</f>
        <v>0</v>
      </c>
      <c r="CA39">
        <f t="shared" si="1028"/>
        <v>0</v>
      </c>
      <c r="CB39">
        <f t="shared" ref="CB39:CC39" si="1029">CB38/$B$1</f>
        <v>0</v>
      </c>
      <c r="CC39">
        <f t="shared" si="1029"/>
        <v>0</v>
      </c>
      <c r="CD39">
        <f t="shared" ref="CD39:CE39" si="1030">CD38/$B$1</f>
        <v>0</v>
      </c>
      <c r="CE39">
        <f t="shared" si="1030"/>
        <v>0</v>
      </c>
      <c r="CF39">
        <f t="shared" ref="CF39:CG39" si="1031">CF38/$B$1</f>
        <v>0</v>
      </c>
      <c r="CG39">
        <f t="shared" si="1031"/>
        <v>0</v>
      </c>
      <c r="CH39">
        <f t="shared" ref="CH39:CI39" si="1032">CH38/$B$1</f>
        <v>0</v>
      </c>
      <c r="CI39">
        <f t="shared" si="1032"/>
        <v>0</v>
      </c>
      <c r="CJ39">
        <f t="shared" ref="CJ39:CK39" si="1033">CJ38/$B$1</f>
        <v>0</v>
      </c>
      <c r="CK39">
        <f t="shared" si="1033"/>
        <v>0</v>
      </c>
      <c r="CL39">
        <f t="shared" ref="CL39:CM39" si="1034">CL38/$B$1</f>
        <v>0</v>
      </c>
      <c r="CM39">
        <f t="shared" si="1034"/>
        <v>0</v>
      </c>
      <c r="CN39">
        <f t="shared" ref="CN39:CO39" si="1035">CN38/$B$1</f>
        <v>0</v>
      </c>
      <c r="CO39">
        <f t="shared" si="1035"/>
        <v>0</v>
      </c>
      <c r="CP39">
        <f t="shared" ref="CP39:CQ39" si="1036">CP38/$B$1</f>
        <v>0</v>
      </c>
      <c r="CQ39">
        <f t="shared" si="1036"/>
        <v>0</v>
      </c>
      <c r="CR39">
        <f t="shared" ref="CR39:CS39" si="1037">CR38/$B$1</f>
        <v>0</v>
      </c>
      <c r="CS39">
        <f t="shared" si="1037"/>
        <v>0</v>
      </c>
      <c r="CT39">
        <f t="shared" ref="CT39:CU39" si="1038">CT38/$B$1</f>
        <v>0</v>
      </c>
      <c r="CU39">
        <f t="shared" si="1038"/>
        <v>0</v>
      </c>
      <c r="CV39">
        <f t="shared" ref="CV39:CW39" si="1039">CV38/$B$1</f>
        <v>0</v>
      </c>
      <c r="CW39">
        <f t="shared" si="1039"/>
        <v>0</v>
      </c>
      <c r="CX39">
        <f t="shared" ref="CX39:CY39" si="1040">CX38/$B$1</f>
        <v>0</v>
      </c>
      <c r="CY39">
        <f t="shared" si="1040"/>
        <v>0</v>
      </c>
      <c r="CZ39">
        <f t="shared" ref="CZ39:DA39" si="1041">CZ38/$B$1</f>
        <v>0</v>
      </c>
      <c r="DA39">
        <f t="shared" si="1041"/>
        <v>0</v>
      </c>
      <c r="DB39">
        <f t="shared" ref="DB39:DC39" si="1042">DB38/$B$1</f>
        <v>0</v>
      </c>
      <c r="DC39">
        <f t="shared" si="1042"/>
        <v>0</v>
      </c>
      <c r="DD39">
        <f t="shared" ref="DD39:DE39" si="1043">DD38/$B$1</f>
        <v>0</v>
      </c>
      <c r="DE39">
        <f t="shared" si="1043"/>
        <v>0</v>
      </c>
      <c r="DF39">
        <f t="shared" ref="DF39:DG39" si="1044">DF38/$B$1</f>
        <v>0</v>
      </c>
      <c r="DG39">
        <f t="shared" si="1044"/>
        <v>0</v>
      </c>
      <c r="DH39">
        <f t="shared" ref="DH39:DI39" si="1045">DH38/$B$1</f>
        <v>0</v>
      </c>
      <c r="DI39">
        <f t="shared" si="1045"/>
        <v>0</v>
      </c>
      <c r="DJ39">
        <f t="shared" ref="DJ39:DK39" si="1046">DJ38/$B$1</f>
        <v>0</v>
      </c>
      <c r="DK39">
        <f t="shared" si="1046"/>
        <v>0</v>
      </c>
      <c r="DL39">
        <f t="shared" ref="DL39:DM39" si="1047">DL38/$B$1</f>
        <v>0</v>
      </c>
      <c r="DM39">
        <f t="shared" si="1047"/>
        <v>0</v>
      </c>
      <c r="DN39">
        <f t="shared" ref="DN39:DO39" si="1048">DN38/$B$1</f>
        <v>0</v>
      </c>
      <c r="DO39">
        <f t="shared" si="1048"/>
        <v>0</v>
      </c>
      <c r="DP39">
        <f t="shared" ref="DP39:DQ39" si="1049">DP38/$B$1</f>
        <v>0</v>
      </c>
      <c r="DQ39">
        <f t="shared" si="1049"/>
        <v>0</v>
      </c>
      <c r="DR39">
        <f t="shared" ref="DR39:DS39" si="1050">DR38/$B$1</f>
        <v>0</v>
      </c>
      <c r="DS39">
        <f t="shared" si="1050"/>
        <v>0</v>
      </c>
      <c r="DT39">
        <f t="shared" ref="DT39:DU39" si="1051">DT38/$B$1</f>
        <v>0</v>
      </c>
      <c r="DU39">
        <f t="shared" si="1051"/>
        <v>0</v>
      </c>
      <c r="DV39">
        <f t="shared" ref="DV39:DW39" si="1052">DV38/$B$1</f>
        <v>0</v>
      </c>
      <c r="DW39">
        <f t="shared" si="1052"/>
        <v>0</v>
      </c>
      <c r="DX39">
        <f t="shared" ref="DX39:DY39" si="1053">DX38/$B$1</f>
        <v>0</v>
      </c>
      <c r="DY39">
        <f t="shared" si="1053"/>
        <v>0</v>
      </c>
      <c r="DZ39">
        <f t="shared" ref="DZ39:EA39" si="1054">DZ38/$B$1</f>
        <v>0</v>
      </c>
      <c r="EA39">
        <f t="shared" si="1054"/>
        <v>0</v>
      </c>
      <c r="EB39">
        <f t="shared" ref="EB39:EC39" si="1055">EB38/$B$1</f>
        <v>0</v>
      </c>
      <c r="EC39">
        <f t="shared" si="1055"/>
        <v>0</v>
      </c>
      <c r="ED39">
        <f t="shared" ref="ED39:EE39" si="1056">ED38/$B$1</f>
        <v>0</v>
      </c>
      <c r="EE39">
        <f t="shared" si="1056"/>
        <v>0</v>
      </c>
      <c r="EF39">
        <f t="shared" ref="EF39:EG39" si="1057">EF38/$B$1</f>
        <v>0</v>
      </c>
      <c r="EG39">
        <f t="shared" si="1057"/>
        <v>0</v>
      </c>
      <c r="EH39">
        <f t="shared" ref="EH39:EI39" si="1058">EH38/$B$1</f>
        <v>0</v>
      </c>
      <c r="EI39">
        <f t="shared" si="1058"/>
        <v>0</v>
      </c>
      <c r="EJ39">
        <f t="shared" ref="EJ39:EK39" si="1059">EJ38/$B$1</f>
        <v>0</v>
      </c>
      <c r="EK39">
        <f t="shared" si="1059"/>
        <v>0</v>
      </c>
      <c r="EL39">
        <f t="shared" ref="EL39:EM39" si="1060">EL38/$B$1</f>
        <v>0</v>
      </c>
      <c r="EM39">
        <f t="shared" si="1060"/>
        <v>0</v>
      </c>
      <c r="EN39">
        <f t="shared" ref="EN39:EO39" si="1061">EN38/$B$1</f>
        <v>0</v>
      </c>
      <c r="EO39">
        <f t="shared" si="1061"/>
        <v>0</v>
      </c>
      <c r="EP39">
        <f t="shared" ref="EP39:EQ39" si="1062">EP38/$B$1</f>
        <v>0</v>
      </c>
      <c r="EQ39">
        <f t="shared" si="1062"/>
        <v>0</v>
      </c>
      <c r="ER39">
        <f t="shared" ref="ER39:ES39" si="1063">ER38/$B$1</f>
        <v>0</v>
      </c>
      <c r="ES39">
        <f t="shared" si="1063"/>
        <v>0</v>
      </c>
      <c r="ET39">
        <f t="shared" ref="ET39:EU39" si="1064">ET38/$B$1</f>
        <v>0</v>
      </c>
      <c r="EU39">
        <f t="shared" si="1064"/>
        <v>0</v>
      </c>
    </row>
    <row r="40" spans="1:151" x14ac:dyDescent="0.2">
      <c r="A40">
        <f>A38+1</f>
        <v>16</v>
      </c>
      <c r="B40">
        <f>B38*$B$1/($B$1+1)</f>
        <v>3.0448776806948903E-3</v>
      </c>
      <c r="C40">
        <f t="shared" ref="C40:EU40" si="1065">(C38+B39)*$B$1/($B$1+1)</f>
        <v>2.2836582605211677E-2</v>
      </c>
      <c r="D40">
        <f t="shared" si="1065"/>
        <v>7.992803911824084E-2</v>
      </c>
      <c r="E40">
        <f t="shared" si="1065"/>
        <v>0.17317741808952181</v>
      </c>
      <c r="F40">
        <f t="shared" si="1065"/>
        <v>0.25976612713428271</v>
      </c>
      <c r="G40">
        <f t="shared" si="1065"/>
        <v>0.28574273984771098</v>
      </c>
      <c r="H40">
        <f t="shared" si="1065"/>
        <v>0.23811894987309246</v>
      </c>
      <c r="I40">
        <f t="shared" si="1065"/>
        <v>0.15307646777555942</v>
      </c>
      <c r="J40">
        <f t="shared" si="1065"/>
        <v>7.6538233887779708E-2</v>
      </c>
      <c r="K40">
        <f t="shared" si="1065"/>
        <v>2.9764868734136557E-2</v>
      </c>
      <c r="L40">
        <f t="shared" si="1065"/>
        <v>8.9294606202409681E-3</v>
      </c>
      <c r="M40">
        <f t="shared" si="1065"/>
        <v>2.0294228682365837E-3</v>
      </c>
      <c r="N40">
        <f t="shared" si="1065"/>
        <v>3.3823714470609728E-4</v>
      </c>
      <c r="O40">
        <f t="shared" si="1065"/>
        <v>3.9027362850703535E-5</v>
      </c>
      <c r="P40">
        <f t="shared" si="1065"/>
        <v>2.7876687750502535E-6</v>
      </c>
      <c r="Q40">
        <f t="shared" si="1065"/>
        <v>9.2922292501675119E-8</v>
      </c>
      <c r="R40">
        <f t="shared" si="1065"/>
        <v>0</v>
      </c>
      <c r="S40">
        <f t="shared" si="1065"/>
        <v>0</v>
      </c>
      <c r="T40">
        <f t="shared" si="1065"/>
        <v>0</v>
      </c>
      <c r="U40">
        <f t="shared" si="1065"/>
        <v>0</v>
      </c>
      <c r="V40">
        <f t="shared" si="1065"/>
        <v>0</v>
      </c>
      <c r="W40">
        <f t="shared" si="1065"/>
        <v>0</v>
      </c>
      <c r="X40">
        <f t="shared" si="1065"/>
        <v>0</v>
      </c>
      <c r="Y40">
        <f t="shared" si="1065"/>
        <v>0</v>
      </c>
      <c r="Z40">
        <f t="shared" si="1065"/>
        <v>0</v>
      </c>
      <c r="AA40">
        <f t="shared" si="1065"/>
        <v>0</v>
      </c>
      <c r="AB40">
        <f t="shared" si="1065"/>
        <v>0</v>
      </c>
      <c r="AC40">
        <f t="shared" si="1065"/>
        <v>0</v>
      </c>
      <c r="AD40">
        <f t="shared" si="1065"/>
        <v>0</v>
      </c>
      <c r="AE40">
        <f t="shared" si="1065"/>
        <v>0</v>
      </c>
      <c r="AF40">
        <f t="shared" si="1065"/>
        <v>0</v>
      </c>
      <c r="AG40">
        <f t="shared" si="1065"/>
        <v>0</v>
      </c>
      <c r="AH40">
        <f t="shared" si="1065"/>
        <v>0</v>
      </c>
      <c r="AI40">
        <f t="shared" si="1065"/>
        <v>0</v>
      </c>
      <c r="AJ40">
        <f t="shared" si="1065"/>
        <v>0</v>
      </c>
      <c r="AK40">
        <f t="shared" si="1065"/>
        <v>0</v>
      </c>
      <c r="AL40">
        <f t="shared" si="1065"/>
        <v>0</v>
      </c>
      <c r="AM40">
        <f t="shared" si="1065"/>
        <v>0</v>
      </c>
      <c r="AN40">
        <f t="shared" si="1065"/>
        <v>0</v>
      </c>
      <c r="AO40">
        <f t="shared" si="1065"/>
        <v>0</v>
      </c>
      <c r="AP40">
        <f t="shared" si="1065"/>
        <v>0</v>
      </c>
      <c r="AQ40">
        <f t="shared" si="1065"/>
        <v>0</v>
      </c>
      <c r="AR40">
        <f t="shared" si="1065"/>
        <v>0</v>
      </c>
      <c r="AS40">
        <f t="shared" si="1065"/>
        <v>0</v>
      </c>
      <c r="AT40">
        <f t="shared" si="1065"/>
        <v>0</v>
      </c>
      <c r="AU40">
        <f t="shared" si="1065"/>
        <v>0</v>
      </c>
      <c r="AV40">
        <f t="shared" si="1065"/>
        <v>0</v>
      </c>
      <c r="AW40">
        <f t="shared" si="1065"/>
        <v>0</v>
      </c>
      <c r="AX40">
        <f t="shared" si="1065"/>
        <v>0</v>
      </c>
      <c r="AY40">
        <f t="shared" si="1065"/>
        <v>0</v>
      </c>
      <c r="AZ40">
        <f t="shared" si="1065"/>
        <v>0</v>
      </c>
      <c r="BA40">
        <f t="shared" si="1065"/>
        <v>0</v>
      </c>
      <c r="BB40">
        <f t="shared" si="1065"/>
        <v>0</v>
      </c>
      <c r="BC40">
        <f t="shared" si="1065"/>
        <v>0</v>
      </c>
      <c r="BD40">
        <f t="shared" si="1065"/>
        <v>0</v>
      </c>
      <c r="BE40">
        <f t="shared" si="1065"/>
        <v>0</v>
      </c>
      <c r="BF40">
        <f t="shared" si="1065"/>
        <v>0</v>
      </c>
      <c r="BG40">
        <f t="shared" si="1065"/>
        <v>0</v>
      </c>
      <c r="BH40">
        <f t="shared" si="1065"/>
        <v>0</v>
      </c>
      <c r="BI40">
        <f t="shared" si="1065"/>
        <v>0</v>
      </c>
      <c r="BJ40">
        <f t="shared" si="1065"/>
        <v>0</v>
      </c>
      <c r="BK40">
        <f t="shared" si="1065"/>
        <v>0</v>
      </c>
      <c r="BL40">
        <f t="shared" si="1065"/>
        <v>0</v>
      </c>
      <c r="BM40">
        <f t="shared" si="1065"/>
        <v>0</v>
      </c>
      <c r="BN40">
        <f t="shared" si="1065"/>
        <v>0</v>
      </c>
      <c r="BO40">
        <f t="shared" si="1065"/>
        <v>0</v>
      </c>
      <c r="BP40">
        <f t="shared" si="1065"/>
        <v>0</v>
      </c>
      <c r="BQ40">
        <f t="shared" si="1065"/>
        <v>0</v>
      </c>
      <c r="BR40">
        <f t="shared" si="1065"/>
        <v>0</v>
      </c>
      <c r="BS40">
        <f t="shared" si="1065"/>
        <v>0</v>
      </c>
      <c r="BT40">
        <f t="shared" si="1065"/>
        <v>0</v>
      </c>
      <c r="BU40">
        <f t="shared" si="1065"/>
        <v>0</v>
      </c>
      <c r="BV40">
        <f t="shared" si="1065"/>
        <v>0</v>
      </c>
      <c r="BW40">
        <f t="shared" si="1065"/>
        <v>0</v>
      </c>
      <c r="BX40">
        <f t="shared" si="1065"/>
        <v>0</v>
      </c>
      <c r="BY40">
        <f t="shared" si="1065"/>
        <v>0</v>
      </c>
      <c r="BZ40">
        <f t="shared" si="1065"/>
        <v>0</v>
      </c>
      <c r="CA40">
        <f t="shared" si="1065"/>
        <v>0</v>
      </c>
      <c r="CB40">
        <f t="shared" si="1065"/>
        <v>0</v>
      </c>
      <c r="CC40">
        <f t="shared" si="1065"/>
        <v>0</v>
      </c>
      <c r="CD40">
        <f t="shared" si="1065"/>
        <v>0</v>
      </c>
      <c r="CE40">
        <f t="shared" si="1065"/>
        <v>0</v>
      </c>
      <c r="CF40">
        <f t="shared" si="1065"/>
        <v>0</v>
      </c>
      <c r="CG40">
        <f t="shared" si="1065"/>
        <v>0</v>
      </c>
      <c r="CH40">
        <f t="shared" si="1065"/>
        <v>0</v>
      </c>
      <c r="CI40">
        <f t="shared" si="1065"/>
        <v>0</v>
      </c>
      <c r="CJ40">
        <f t="shared" si="1065"/>
        <v>0</v>
      </c>
      <c r="CK40">
        <f t="shared" si="1065"/>
        <v>0</v>
      </c>
      <c r="CL40">
        <f t="shared" si="1065"/>
        <v>0</v>
      </c>
      <c r="CM40">
        <f t="shared" si="1065"/>
        <v>0</v>
      </c>
      <c r="CN40">
        <f t="shared" si="1065"/>
        <v>0</v>
      </c>
      <c r="CO40">
        <f t="shared" si="1065"/>
        <v>0</v>
      </c>
      <c r="CP40">
        <f t="shared" si="1065"/>
        <v>0</v>
      </c>
      <c r="CQ40">
        <f t="shared" si="1065"/>
        <v>0</v>
      </c>
      <c r="CR40">
        <f t="shared" si="1065"/>
        <v>0</v>
      </c>
      <c r="CS40">
        <f t="shared" si="1065"/>
        <v>0</v>
      </c>
      <c r="CT40">
        <f t="shared" si="1065"/>
        <v>0</v>
      </c>
      <c r="CU40">
        <f t="shared" si="1065"/>
        <v>0</v>
      </c>
      <c r="CV40">
        <f t="shared" si="1065"/>
        <v>0</v>
      </c>
      <c r="CW40">
        <f t="shared" si="1065"/>
        <v>0</v>
      </c>
      <c r="CX40">
        <f t="shared" si="1065"/>
        <v>0</v>
      </c>
      <c r="CY40">
        <f t="shared" si="1065"/>
        <v>0</v>
      </c>
      <c r="CZ40">
        <f t="shared" si="1065"/>
        <v>0</v>
      </c>
      <c r="DA40">
        <f t="shared" si="1065"/>
        <v>0</v>
      </c>
      <c r="DB40">
        <f t="shared" si="1065"/>
        <v>0</v>
      </c>
      <c r="DC40">
        <f t="shared" si="1065"/>
        <v>0</v>
      </c>
      <c r="DD40">
        <f t="shared" si="1065"/>
        <v>0</v>
      </c>
      <c r="DE40">
        <f t="shared" si="1065"/>
        <v>0</v>
      </c>
      <c r="DF40">
        <f t="shared" si="1065"/>
        <v>0</v>
      </c>
      <c r="DG40">
        <f t="shared" si="1065"/>
        <v>0</v>
      </c>
      <c r="DH40">
        <f t="shared" si="1065"/>
        <v>0</v>
      </c>
      <c r="DI40">
        <f t="shared" si="1065"/>
        <v>0</v>
      </c>
      <c r="DJ40">
        <f t="shared" si="1065"/>
        <v>0</v>
      </c>
      <c r="DK40">
        <f t="shared" si="1065"/>
        <v>0</v>
      </c>
      <c r="DL40">
        <f t="shared" si="1065"/>
        <v>0</v>
      </c>
      <c r="DM40">
        <f t="shared" si="1065"/>
        <v>0</v>
      </c>
      <c r="DN40">
        <f t="shared" si="1065"/>
        <v>0</v>
      </c>
      <c r="DO40">
        <f t="shared" si="1065"/>
        <v>0</v>
      </c>
      <c r="DP40">
        <f t="shared" si="1065"/>
        <v>0</v>
      </c>
      <c r="DQ40">
        <f t="shared" si="1065"/>
        <v>0</v>
      </c>
      <c r="DR40">
        <f t="shared" si="1065"/>
        <v>0</v>
      </c>
      <c r="DS40">
        <f t="shared" si="1065"/>
        <v>0</v>
      </c>
      <c r="DT40">
        <f t="shared" si="1065"/>
        <v>0</v>
      </c>
      <c r="DU40">
        <f t="shared" si="1065"/>
        <v>0</v>
      </c>
      <c r="DV40">
        <f t="shared" si="1065"/>
        <v>0</v>
      </c>
      <c r="DW40">
        <f t="shared" si="1065"/>
        <v>0</v>
      </c>
      <c r="DX40">
        <f t="shared" si="1065"/>
        <v>0</v>
      </c>
      <c r="DY40">
        <f t="shared" si="1065"/>
        <v>0</v>
      </c>
      <c r="DZ40">
        <f t="shared" si="1065"/>
        <v>0</v>
      </c>
      <c r="EA40">
        <f t="shared" si="1065"/>
        <v>0</v>
      </c>
      <c r="EB40">
        <f t="shared" si="1065"/>
        <v>0</v>
      </c>
      <c r="EC40">
        <f t="shared" si="1065"/>
        <v>0</v>
      </c>
      <c r="ED40">
        <f t="shared" si="1065"/>
        <v>0</v>
      </c>
      <c r="EE40">
        <f t="shared" si="1065"/>
        <v>0</v>
      </c>
      <c r="EF40">
        <f t="shared" si="1065"/>
        <v>0</v>
      </c>
      <c r="EG40">
        <f t="shared" si="1065"/>
        <v>0</v>
      </c>
      <c r="EH40">
        <f t="shared" si="1065"/>
        <v>0</v>
      </c>
      <c r="EI40">
        <f t="shared" si="1065"/>
        <v>0</v>
      </c>
      <c r="EJ40">
        <f t="shared" si="1065"/>
        <v>0</v>
      </c>
      <c r="EK40">
        <f t="shared" si="1065"/>
        <v>0</v>
      </c>
      <c r="EL40">
        <f t="shared" si="1065"/>
        <v>0</v>
      </c>
      <c r="EM40">
        <f t="shared" si="1065"/>
        <v>0</v>
      </c>
      <c r="EN40">
        <f t="shared" si="1065"/>
        <v>0</v>
      </c>
      <c r="EO40">
        <f t="shared" si="1065"/>
        <v>0</v>
      </c>
      <c r="EP40">
        <f t="shared" si="1065"/>
        <v>0</v>
      </c>
      <c r="EQ40">
        <f t="shared" si="1065"/>
        <v>0</v>
      </c>
      <c r="ER40">
        <f t="shared" si="1065"/>
        <v>0</v>
      </c>
      <c r="ES40">
        <f t="shared" si="1065"/>
        <v>0</v>
      </c>
      <c r="ET40">
        <f t="shared" si="1065"/>
        <v>0</v>
      </c>
      <c r="EU40">
        <f t="shared" si="1065"/>
        <v>0</v>
      </c>
    </row>
    <row r="41" spans="1:151" x14ac:dyDescent="0.2">
      <c r="B41">
        <f t="shared" ref="B41:C41" si="1066">B40/$B$1</f>
        <v>1.5224388403474451E-3</v>
      </c>
      <c r="C41">
        <f t="shared" si="1066"/>
        <v>1.1418291302605839E-2</v>
      </c>
      <c r="D41">
        <f t="shared" ref="D41:E41" si="1067">D40/$B$1</f>
        <v>3.996401955912042E-2</v>
      </c>
      <c r="E41">
        <f t="shared" si="1067"/>
        <v>8.6588709044760903E-2</v>
      </c>
      <c r="F41">
        <f t="shared" ref="F41:G41" si="1068">F40/$B$1</f>
        <v>0.12988306356714135</v>
      </c>
      <c r="G41">
        <f t="shared" si="1068"/>
        <v>0.14287136992385549</v>
      </c>
      <c r="H41">
        <f t="shared" ref="H41:I41" si="1069">H40/$B$1</f>
        <v>0.11905947493654623</v>
      </c>
      <c r="I41">
        <f t="shared" si="1069"/>
        <v>7.6538233887779708E-2</v>
      </c>
      <c r="J41">
        <f t="shared" ref="J41:K41" si="1070">J40/$B$1</f>
        <v>3.8269116943889854E-2</v>
      </c>
      <c r="K41">
        <f t="shared" si="1070"/>
        <v>1.4882434367068278E-2</v>
      </c>
      <c r="L41">
        <f t="shared" ref="L41:M41" si="1071">L40/$B$1</f>
        <v>4.4647303101204841E-3</v>
      </c>
      <c r="M41">
        <f t="shared" si="1071"/>
        <v>1.0147114341182918E-3</v>
      </c>
      <c r="N41">
        <f t="shared" ref="N41:O41" si="1072">N40/$B$1</f>
        <v>1.6911857235304864E-4</v>
      </c>
      <c r="O41">
        <f t="shared" si="1072"/>
        <v>1.9513681425351768E-5</v>
      </c>
      <c r="P41">
        <f t="shared" ref="P41:Q41" si="1073">P40/$B$1</f>
        <v>1.3938343875251268E-6</v>
      </c>
      <c r="Q41">
        <f t="shared" si="1073"/>
        <v>4.6461146250837559E-8</v>
      </c>
      <c r="R41">
        <f t="shared" ref="R41:S41" si="1074">R40/$B$1</f>
        <v>0</v>
      </c>
      <c r="S41">
        <f t="shared" si="1074"/>
        <v>0</v>
      </c>
      <c r="T41">
        <f t="shared" ref="T41:U41" si="1075">T40/$B$1</f>
        <v>0</v>
      </c>
      <c r="U41">
        <f t="shared" si="1075"/>
        <v>0</v>
      </c>
      <c r="V41">
        <f t="shared" ref="V41:W41" si="1076">V40/$B$1</f>
        <v>0</v>
      </c>
      <c r="W41">
        <f t="shared" si="1076"/>
        <v>0</v>
      </c>
      <c r="X41">
        <f t="shared" ref="X41:Y41" si="1077">X40/$B$1</f>
        <v>0</v>
      </c>
      <c r="Y41">
        <f t="shared" si="1077"/>
        <v>0</v>
      </c>
      <c r="Z41">
        <f t="shared" ref="Z41:AA41" si="1078">Z40/$B$1</f>
        <v>0</v>
      </c>
      <c r="AA41">
        <f t="shared" si="1078"/>
        <v>0</v>
      </c>
      <c r="AB41">
        <f t="shared" ref="AB41:AC41" si="1079">AB40/$B$1</f>
        <v>0</v>
      </c>
      <c r="AC41">
        <f t="shared" si="1079"/>
        <v>0</v>
      </c>
      <c r="AD41">
        <f t="shared" ref="AD41:AE41" si="1080">AD40/$B$1</f>
        <v>0</v>
      </c>
      <c r="AE41">
        <f t="shared" si="1080"/>
        <v>0</v>
      </c>
      <c r="AF41">
        <f t="shared" ref="AF41:AG41" si="1081">AF40/$B$1</f>
        <v>0</v>
      </c>
      <c r="AG41">
        <f t="shared" si="1081"/>
        <v>0</v>
      </c>
      <c r="AH41">
        <f t="shared" ref="AH41:AI41" si="1082">AH40/$B$1</f>
        <v>0</v>
      </c>
      <c r="AI41">
        <f t="shared" si="1082"/>
        <v>0</v>
      </c>
      <c r="AJ41">
        <f t="shared" ref="AJ41:AK41" si="1083">AJ40/$B$1</f>
        <v>0</v>
      </c>
      <c r="AK41">
        <f t="shared" si="1083"/>
        <v>0</v>
      </c>
      <c r="AL41">
        <f t="shared" ref="AL41:AM41" si="1084">AL40/$B$1</f>
        <v>0</v>
      </c>
      <c r="AM41">
        <f t="shared" si="1084"/>
        <v>0</v>
      </c>
      <c r="AN41">
        <f t="shared" ref="AN41:AO41" si="1085">AN40/$B$1</f>
        <v>0</v>
      </c>
      <c r="AO41">
        <f t="shared" si="1085"/>
        <v>0</v>
      </c>
      <c r="AP41">
        <f t="shared" ref="AP41:AQ41" si="1086">AP40/$B$1</f>
        <v>0</v>
      </c>
      <c r="AQ41">
        <f t="shared" si="1086"/>
        <v>0</v>
      </c>
      <c r="AR41">
        <f t="shared" ref="AR41:AS41" si="1087">AR40/$B$1</f>
        <v>0</v>
      </c>
      <c r="AS41">
        <f t="shared" si="1087"/>
        <v>0</v>
      </c>
      <c r="AT41">
        <f t="shared" ref="AT41:AU41" si="1088">AT40/$B$1</f>
        <v>0</v>
      </c>
      <c r="AU41">
        <f t="shared" si="1088"/>
        <v>0</v>
      </c>
      <c r="AV41">
        <f t="shared" ref="AV41:AW41" si="1089">AV40/$B$1</f>
        <v>0</v>
      </c>
      <c r="AW41">
        <f t="shared" si="1089"/>
        <v>0</v>
      </c>
      <c r="AX41">
        <f t="shared" ref="AX41:AY41" si="1090">AX40/$B$1</f>
        <v>0</v>
      </c>
      <c r="AY41">
        <f t="shared" si="1090"/>
        <v>0</v>
      </c>
      <c r="AZ41">
        <f t="shared" ref="AZ41:BA41" si="1091">AZ40/$B$1</f>
        <v>0</v>
      </c>
      <c r="BA41">
        <f t="shared" si="1091"/>
        <v>0</v>
      </c>
      <c r="BB41">
        <f t="shared" ref="BB41:BC41" si="1092">BB40/$B$1</f>
        <v>0</v>
      </c>
      <c r="BC41">
        <f t="shared" si="1092"/>
        <v>0</v>
      </c>
      <c r="BD41">
        <f t="shared" ref="BD41:BE41" si="1093">BD40/$B$1</f>
        <v>0</v>
      </c>
      <c r="BE41">
        <f t="shared" si="1093"/>
        <v>0</v>
      </c>
      <c r="BF41">
        <f t="shared" ref="BF41:BG41" si="1094">BF40/$B$1</f>
        <v>0</v>
      </c>
      <c r="BG41">
        <f t="shared" si="1094"/>
        <v>0</v>
      </c>
      <c r="BH41">
        <f t="shared" ref="BH41:BI41" si="1095">BH40/$B$1</f>
        <v>0</v>
      </c>
      <c r="BI41">
        <f t="shared" si="1095"/>
        <v>0</v>
      </c>
      <c r="BJ41">
        <f t="shared" ref="BJ41:BK41" si="1096">BJ40/$B$1</f>
        <v>0</v>
      </c>
      <c r="BK41">
        <f t="shared" si="1096"/>
        <v>0</v>
      </c>
      <c r="BL41">
        <f t="shared" ref="BL41:BM41" si="1097">BL40/$B$1</f>
        <v>0</v>
      </c>
      <c r="BM41">
        <f t="shared" si="1097"/>
        <v>0</v>
      </c>
      <c r="BN41">
        <f t="shared" ref="BN41:BO41" si="1098">BN40/$B$1</f>
        <v>0</v>
      </c>
      <c r="BO41">
        <f t="shared" si="1098"/>
        <v>0</v>
      </c>
      <c r="BP41">
        <f t="shared" ref="BP41:BQ41" si="1099">BP40/$B$1</f>
        <v>0</v>
      </c>
      <c r="BQ41">
        <f t="shared" si="1099"/>
        <v>0</v>
      </c>
      <c r="BR41">
        <f t="shared" ref="BR41:BS41" si="1100">BR40/$B$1</f>
        <v>0</v>
      </c>
      <c r="BS41">
        <f t="shared" si="1100"/>
        <v>0</v>
      </c>
      <c r="BT41">
        <f t="shared" ref="BT41:BU41" si="1101">BT40/$B$1</f>
        <v>0</v>
      </c>
      <c r="BU41">
        <f t="shared" si="1101"/>
        <v>0</v>
      </c>
      <c r="BV41">
        <f t="shared" ref="BV41:BW41" si="1102">BV40/$B$1</f>
        <v>0</v>
      </c>
      <c r="BW41">
        <f t="shared" si="1102"/>
        <v>0</v>
      </c>
      <c r="BX41">
        <f t="shared" ref="BX41:BY41" si="1103">BX40/$B$1</f>
        <v>0</v>
      </c>
      <c r="BY41">
        <f t="shared" si="1103"/>
        <v>0</v>
      </c>
      <c r="BZ41">
        <f t="shared" ref="BZ41:CA41" si="1104">BZ40/$B$1</f>
        <v>0</v>
      </c>
      <c r="CA41">
        <f t="shared" si="1104"/>
        <v>0</v>
      </c>
      <c r="CB41">
        <f t="shared" ref="CB41:CC41" si="1105">CB40/$B$1</f>
        <v>0</v>
      </c>
      <c r="CC41">
        <f t="shared" si="1105"/>
        <v>0</v>
      </c>
      <c r="CD41">
        <f t="shared" ref="CD41:CE41" si="1106">CD40/$B$1</f>
        <v>0</v>
      </c>
      <c r="CE41">
        <f t="shared" si="1106"/>
        <v>0</v>
      </c>
      <c r="CF41">
        <f t="shared" ref="CF41:CG41" si="1107">CF40/$B$1</f>
        <v>0</v>
      </c>
      <c r="CG41">
        <f t="shared" si="1107"/>
        <v>0</v>
      </c>
      <c r="CH41">
        <f t="shared" ref="CH41:CI41" si="1108">CH40/$B$1</f>
        <v>0</v>
      </c>
      <c r="CI41">
        <f t="shared" si="1108"/>
        <v>0</v>
      </c>
      <c r="CJ41">
        <f t="shared" ref="CJ41:CK41" si="1109">CJ40/$B$1</f>
        <v>0</v>
      </c>
      <c r="CK41">
        <f t="shared" si="1109"/>
        <v>0</v>
      </c>
      <c r="CL41">
        <f t="shared" ref="CL41:CM41" si="1110">CL40/$B$1</f>
        <v>0</v>
      </c>
      <c r="CM41">
        <f t="shared" si="1110"/>
        <v>0</v>
      </c>
      <c r="CN41">
        <f t="shared" ref="CN41:CO41" si="1111">CN40/$B$1</f>
        <v>0</v>
      </c>
      <c r="CO41">
        <f t="shared" si="1111"/>
        <v>0</v>
      </c>
      <c r="CP41">
        <f t="shared" ref="CP41:CQ41" si="1112">CP40/$B$1</f>
        <v>0</v>
      </c>
      <c r="CQ41">
        <f t="shared" si="1112"/>
        <v>0</v>
      </c>
      <c r="CR41">
        <f t="shared" ref="CR41:CS41" si="1113">CR40/$B$1</f>
        <v>0</v>
      </c>
      <c r="CS41">
        <f t="shared" si="1113"/>
        <v>0</v>
      </c>
      <c r="CT41">
        <f t="shared" ref="CT41:CU41" si="1114">CT40/$B$1</f>
        <v>0</v>
      </c>
      <c r="CU41">
        <f t="shared" si="1114"/>
        <v>0</v>
      </c>
      <c r="CV41">
        <f t="shared" ref="CV41:CW41" si="1115">CV40/$B$1</f>
        <v>0</v>
      </c>
      <c r="CW41">
        <f t="shared" si="1115"/>
        <v>0</v>
      </c>
      <c r="CX41">
        <f t="shared" ref="CX41:CY41" si="1116">CX40/$B$1</f>
        <v>0</v>
      </c>
      <c r="CY41">
        <f t="shared" si="1116"/>
        <v>0</v>
      </c>
      <c r="CZ41">
        <f t="shared" ref="CZ41:DA41" si="1117">CZ40/$B$1</f>
        <v>0</v>
      </c>
      <c r="DA41">
        <f t="shared" si="1117"/>
        <v>0</v>
      </c>
      <c r="DB41">
        <f t="shared" ref="DB41:DC41" si="1118">DB40/$B$1</f>
        <v>0</v>
      </c>
      <c r="DC41">
        <f t="shared" si="1118"/>
        <v>0</v>
      </c>
      <c r="DD41">
        <f t="shared" ref="DD41:DE41" si="1119">DD40/$B$1</f>
        <v>0</v>
      </c>
      <c r="DE41">
        <f t="shared" si="1119"/>
        <v>0</v>
      </c>
      <c r="DF41">
        <f t="shared" ref="DF41:DG41" si="1120">DF40/$B$1</f>
        <v>0</v>
      </c>
      <c r="DG41">
        <f t="shared" si="1120"/>
        <v>0</v>
      </c>
      <c r="DH41">
        <f t="shared" ref="DH41:DI41" si="1121">DH40/$B$1</f>
        <v>0</v>
      </c>
      <c r="DI41">
        <f t="shared" si="1121"/>
        <v>0</v>
      </c>
      <c r="DJ41">
        <f t="shared" ref="DJ41:DK41" si="1122">DJ40/$B$1</f>
        <v>0</v>
      </c>
      <c r="DK41">
        <f t="shared" si="1122"/>
        <v>0</v>
      </c>
      <c r="DL41">
        <f t="shared" ref="DL41:DM41" si="1123">DL40/$B$1</f>
        <v>0</v>
      </c>
      <c r="DM41">
        <f t="shared" si="1123"/>
        <v>0</v>
      </c>
      <c r="DN41">
        <f t="shared" ref="DN41:DO41" si="1124">DN40/$B$1</f>
        <v>0</v>
      </c>
      <c r="DO41">
        <f t="shared" si="1124"/>
        <v>0</v>
      </c>
      <c r="DP41">
        <f t="shared" ref="DP41:DQ41" si="1125">DP40/$B$1</f>
        <v>0</v>
      </c>
      <c r="DQ41">
        <f t="shared" si="1125"/>
        <v>0</v>
      </c>
      <c r="DR41">
        <f t="shared" ref="DR41:DS41" si="1126">DR40/$B$1</f>
        <v>0</v>
      </c>
      <c r="DS41">
        <f t="shared" si="1126"/>
        <v>0</v>
      </c>
      <c r="DT41">
        <f t="shared" ref="DT41:DU41" si="1127">DT40/$B$1</f>
        <v>0</v>
      </c>
      <c r="DU41">
        <f t="shared" si="1127"/>
        <v>0</v>
      </c>
      <c r="DV41">
        <f t="shared" ref="DV41:DW41" si="1128">DV40/$B$1</f>
        <v>0</v>
      </c>
      <c r="DW41">
        <f t="shared" si="1128"/>
        <v>0</v>
      </c>
      <c r="DX41">
        <f t="shared" ref="DX41:DY41" si="1129">DX40/$B$1</f>
        <v>0</v>
      </c>
      <c r="DY41">
        <f t="shared" si="1129"/>
        <v>0</v>
      </c>
      <c r="DZ41">
        <f t="shared" ref="DZ41:EA41" si="1130">DZ40/$B$1</f>
        <v>0</v>
      </c>
      <c r="EA41">
        <f t="shared" si="1130"/>
        <v>0</v>
      </c>
      <c r="EB41">
        <f t="shared" ref="EB41:EC41" si="1131">EB40/$B$1</f>
        <v>0</v>
      </c>
      <c r="EC41">
        <f t="shared" si="1131"/>
        <v>0</v>
      </c>
      <c r="ED41">
        <f t="shared" ref="ED41:EE41" si="1132">ED40/$B$1</f>
        <v>0</v>
      </c>
      <c r="EE41">
        <f t="shared" si="1132"/>
        <v>0</v>
      </c>
      <c r="EF41">
        <f t="shared" ref="EF41:EG41" si="1133">EF40/$B$1</f>
        <v>0</v>
      </c>
      <c r="EG41">
        <f t="shared" si="1133"/>
        <v>0</v>
      </c>
      <c r="EH41">
        <f t="shared" ref="EH41:EI41" si="1134">EH40/$B$1</f>
        <v>0</v>
      </c>
      <c r="EI41">
        <f t="shared" si="1134"/>
        <v>0</v>
      </c>
      <c r="EJ41">
        <f t="shared" ref="EJ41:EK41" si="1135">EJ40/$B$1</f>
        <v>0</v>
      </c>
      <c r="EK41">
        <f t="shared" si="1135"/>
        <v>0</v>
      </c>
      <c r="EL41">
        <f t="shared" ref="EL41:EM41" si="1136">EL40/$B$1</f>
        <v>0</v>
      </c>
      <c r="EM41">
        <f t="shared" si="1136"/>
        <v>0</v>
      </c>
      <c r="EN41">
        <f t="shared" ref="EN41:EO41" si="1137">EN40/$B$1</f>
        <v>0</v>
      </c>
      <c r="EO41">
        <f t="shared" si="1137"/>
        <v>0</v>
      </c>
      <c r="EP41">
        <f t="shared" ref="EP41:EQ41" si="1138">EP40/$B$1</f>
        <v>0</v>
      </c>
      <c r="EQ41">
        <f t="shared" si="1138"/>
        <v>0</v>
      </c>
      <c r="ER41">
        <f t="shared" ref="ER41:ES41" si="1139">ER40/$B$1</f>
        <v>0</v>
      </c>
      <c r="ES41">
        <f t="shared" si="1139"/>
        <v>0</v>
      </c>
      <c r="ET41">
        <f t="shared" ref="ET41:EU41" si="1140">ET40/$B$1</f>
        <v>0</v>
      </c>
      <c r="EU41">
        <f t="shared" si="1140"/>
        <v>0</v>
      </c>
    </row>
    <row r="42" spans="1:151" x14ac:dyDescent="0.2">
      <c r="A42">
        <f>A40+1</f>
        <v>17</v>
      </c>
      <c r="B42">
        <f>B40*$B$1/($B$1+1)</f>
        <v>2.0299184537965935E-3</v>
      </c>
      <c r="C42">
        <f t="shared" ref="C42:EU42" si="1141">(C40+B41)*$B$1/($B$1+1)</f>
        <v>1.6239347630372748E-2</v>
      </c>
      <c r="D42">
        <f t="shared" si="1141"/>
        <v>6.0897553613897787E-2</v>
      </c>
      <c r="E42">
        <f t="shared" si="1141"/>
        <v>0.14209429176576149</v>
      </c>
      <c r="F42">
        <f t="shared" si="1141"/>
        <v>0.2309032241193624</v>
      </c>
      <c r="G42">
        <f t="shared" si="1141"/>
        <v>0.27708386894323489</v>
      </c>
      <c r="H42">
        <f t="shared" si="1141"/>
        <v>0.25399354653129863</v>
      </c>
      <c r="I42">
        <f t="shared" si="1141"/>
        <v>0.18142396180807041</v>
      </c>
      <c r="J42">
        <f t="shared" si="1141"/>
        <v>0.10205097851703961</v>
      </c>
      <c r="K42">
        <f t="shared" si="1141"/>
        <v>4.5355990452017603E-2</v>
      </c>
      <c r="L42">
        <f t="shared" si="1141"/>
        <v>1.5874596658206164E-2</v>
      </c>
      <c r="M42">
        <f t="shared" si="1141"/>
        <v>4.3294354522380452E-3</v>
      </c>
      <c r="N42">
        <f t="shared" si="1141"/>
        <v>9.0196571921625937E-4</v>
      </c>
      <c r="O42">
        <f t="shared" si="1141"/>
        <v>1.3876395680250146E-4</v>
      </c>
      <c r="P42">
        <f t="shared" si="1141"/>
        <v>1.4867566800268014E-5</v>
      </c>
      <c r="Q42">
        <f t="shared" si="1141"/>
        <v>9.9117112001786794E-7</v>
      </c>
      <c r="R42">
        <f t="shared" si="1141"/>
        <v>3.0974097500558373E-8</v>
      </c>
      <c r="S42">
        <f t="shared" si="1141"/>
        <v>0</v>
      </c>
      <c r="T42">
        <f t="shared" si="1141"/>
        <v>0</v>
      </c>
      <c r="U42">
        <f t="shared" si="1141"/>
        <v>0</v>
      </c>
      <c r="V42">
        <f t="shared" si="1141"/>
        <v>0</v>
      </c>
      <c r="W42">
        <f t="shared" si="1141"/>
        <v>0</v>
      </c>
      <c r="X42">
        <f t="shared" si="1141"/>
        <v>0</v>
      </c>
      <c r="Y42">
        <f t="shared" si="1141"/>
        <v>0</v>
      </c>
      <c r="Z42">
        <f t="shared" si="1141"/>
        <v>0</v>
      </c>
      <c r="AA42">
        <f t="shared" si="1141"/>
        <v>0</v>
      </c>
      <c r="AB42">
        <f t="shared" si="1141"/>
        <v>0</v>
      </c>
      <c r="AC42">
        <f t="shared" si="1141"/>
        <v>0</v>
      </c>
      <c r="AD42">
        <f t="shared" si="1141"/>
        <v>0</v>
      </c>
      <c r="AE42">
        <f t="shared" si="1141"/>
        <v>0</v>
      </c>
      <c r="AF42">
        <f t="shared" si="1141"/>
        <v>0</v>
      </c>
      <c r="AG42">
        <f t="shared" si="1141"/>
        <v>0</v>
      </c>
      <c r="AH42">
        <f t="shared" si="1141"/>
        <v>0</v>
      </c>
      <c r="AI42">
        <f t="shared" si="1141"/>
        <v>0</v>
      </c>
      <c r="AJ42">
        <f t="shared" si="1141"/>
        <v>0</v>
      </c>
      <c r="AK42">
        <f t="shared" si="1141"/>
        <v>0</v>
      </c>
      <c r="AL42">
        <f t="shared" si="1141"/>
        <v>0</v>
      </c>
      <c r="AM42">
        <f t="shared" si="1141"/>
        <v>0</v>
      </c>
      <c r="AN42">
        <f t="shared" si="1141"/>
        <v>0</v>
      </c>
      <c r="AO42">
        <f t="shared" si="1141"/>
        <v>0</v>
      </c>
      <c r="AP42">
        <f t="shared" si="1141"/>
        <v>0</v>
      </c>
      <c r="AQ42">
        <f t="shared" si="1141"/>
        <v>0</v>
      </c>
      <c r="AR42">
        <f t="shared" si="1141"/>
        <v>0</v>
      </c>
      <c r="AS42">
        <f t="shared" si="1141"/>
        <v>0</v>
      </c>
      <c r="AT42">
        <f t="shared" si="1141"/>
        <v>0</v>
      </c>
      <c r="AU42">
        <f t="shared" si="1141"/>
        <v>0</v>
      </c>
      <c r="AV42">
        <f t="shared" si="1141"/>
        <v>0</v>
      </c>
      <c r="AW42">
        <f t="shared" si="1141"/>
        <v>0</v>
      </c>
      <c r="AX42">
        <f t="shared" si="1141"/>
        <v>0</v>
      </c>
      <c r="AY42">
        <f t="shared" si="1141"/>
        <v>0</v>
      </c>
      <c r="AZ42">
        <f t="shared" si="1141"/>
        <v>0</v>
      </c>
      <c r="BA42">
        <f t="shared" si="1141"/>
        <v>0</v>
      </c>
      <c r="BB42">
        <f t="shared" si="1141"/>
        <v>0</v>
      </c>
      <c r="BC42">
        <f t="shared" si="1141"/>
        <v>0</v>
      </c>
      <c r="BD42">
        <f t="shared" si="1141"/>
        <v>0</v>
      </c>
      <c r="BE42">
        <f t="shared" si="1141"/>
        <v>0</v>
      </c>
      <c r="BF42">
        <f t="shared" si="1141"/>
        <v>0</v>
      </c>
      <c r="BG42">
        <f t="shared" si="1141"/>
        <v>0</v>
      </c>
      <c r="BH42">
        <f t="shared" si="1141"/>
        <v>0</v>
      </c>
      <c r="BI42">
        <f t="shared" si="1141"/>
        <v>0</v>
      </c>
      <c r="BJ42">
        <f t="shared" si="1141"/>
        <v>0</v>
      </c>
      <c r="BK42">
        <f t="shared" si="1141"/>
        <v>0</v>
      </c>
      <c r="BL42">
        <f t="shared" si="1141"/>
        <v>0</v>
      </c>
      <c r="BM42">
        <f t="shared" si="1141"/>
        <v>0</v>
      </c>
      <c r="BN42">
        <f t="shared" si="1141"/>
        <v>0</v>
      </c>
      <c r="BO42">
        <f t="shared" si="1141"/>
        <v>0</v>
      </c>
      <c r="BP42">
        <f t="shared" si="1141"/>
        <v>0</v>
      </c>
      <c r="BQ42">
        <f t="shared" si="1141"/>
        <v>0</v>
      </c>
      <c r="BR42">
        <f t="shared" si="1141"/>
        <v>0</v>
      </c>
      <c r="BS42">
        <f t="shared" si="1141"/>
        <v>0</v>
      </c>
      <c r="BT42">
        <f t="shared" si="1141"/>
        <v>0</v>
      </c>
      <c r="BU42">
        <f t="shared" si="1141"/>
        <v>0</v>
      </c>
      <c r="BV42">
        <f t="shared" si="1141"/>
        <v>0</v>
      </c>
      <c r="BW42">
        <f t="shared" si="1141"/>
        <v>0</v>
      </c>
      <c r="BX42">
        <f t="shared" si="1141"/>
        <v>0</v>
      </c>
      <c r="BY42">
        <f t="shared" si="1141"/>
        <v>0</v>
      </c>
      <c r="BZ42">
        <f t="shared" si="1141"/>
        <v>0</v>
      </c>
      <c r="CA42">
        <f t="shared" si="1141"/>
        <v>0</v>
      </c>
      <c r="CB42">
        <f t="shared" si="1141"/>
        <v>0</v>
      </c>
      <c r="CC42">
        <f t="shared" si="1141"/>
        <v>0</v>
      </c>
      <c r="CD42">
        <f t="shared" si="1141"/>
        <v>0</v>
      </c>
      <c r="CE42">
        <f t="shared" si="1141"/>
        <v>0</v>
      </c>
      <c r="CF42">
        <f t="shared" si="1141"/>
        <v>0</v>
      </c>
      <c r="CG42">
        <f t="shared" si="1141"/>
        <v>0</v>
      </c>
      <c r="CH42">
        <f t="shared" si="1141"/>
        <v>0</v>
      </c>
      <c r="CI42">
        <f t="shared" si="1141"/>
        <v>0</v>
      </c>
      <c r="CJ42">
        <f t="shared" si="1141"/>
        <v>0</v>
      </c>
      <c r="CK42">
        <f t="shared" si="1141"/>
        <v>0</v>
      </c>
      <c r="CL42">
        <f t="shared" si="1141"/>
        <v>0</v>
      </c>
      <c r="CM42">
        <f t="shared" si="1141"/>
        <v>0</v>
      </c>
      <c r="CN42">
        <f t="shared" si="1141"/>
        <v>0</v>
      </c>
      <c r="CO42">
        <f t="shared" si="1141"/>
        <v>0</v>
      </c>
      <c r="CP42">
        <f t="shared" si="1141"/>
        <v>0</v>
      </c>
      <c r="CQ42">
        <f t="shared" si="1141"/>
        <v>0</v>
      </c>
      <c r="CR42">
        <f t="shared" si="1141"/>
        <v>0</v>
      </c>
      <c r="CS42">
        <f t="shared" si="1141"/>
        <v>0</v>
      </c>
      <c r="CT42">
        <f t="shared" si="1141"/>
        <v>0</v>
      </c>
      <c r="CU42">
        <f t="shared" si="1141"/>
        <v>0</v>
      </c>
      <c r="CV42">
        <f t="shared" si="1141"/>
        <v>0</v>
      </c>
      <c r="CW42">
        <f t="shared" si="1141"/>
        <v>0</v>
      </c>
      <c r="CX42">
        <f t="shared" si="1141"/>
        <v>0</v>
      </c>
      <c r="CY42">
        <f t="shared" si="1141"/>
        <v>0</v>
      </c>
      <c r="CZ42">
        <f t="shared" si="1141"/>
        <v>0</v>
      </c>
      <c r="DA42">
        <f t="shared" si="1141"/>
        <v>0</v>
      </c>
      <c r="DB42">
        <f t="shared" si="1141"/>
        <v>0</v>
      </c>
      <c r="DC42">
        <f t="shared" si="1141"/>
        <v>0</v>
      </c>
      <c r="DD42">
        <f t="shared" si="1141"/>
        <v>0</v>
      </c>
      <c r="DE42">
        <f t="shared" si="1141"/>
        <v>0</v>
      </c>
      <c r="DF42">
        <f t="shared" si="1141"/>
        <v>0</v>
      </c>
      <c r="DG42">
        <f t="shared" si="1141"/>
        <v>0</v>
      </c>
      <c r="DH42">
        <f t="shared" si="1141"/>
        <v>0</v>
      </c>
      <c r="DI42">
        <f t="shared" si="1141"/>
        <v>0</v>
      </c>
      <c r="DJ42">
        <f t="shared" si="1141"/>
        <v>0</v>
      </c>
      <c r="DK42">
        <f t="shared" si="1141"/>
        <v>0</v>
      </c>
      <c r="DL42">
        <f t="shared" si="1141"/>
        <v>0</v>
      </c>
      <c r="DM42">
        <f t="shared" si="1141"/>
        <v>0</v>
      </c>
      <c r="DN42">
        <f t="shared" si="1141"/>
        <v>0</v>
      </c>
      <c r="DO42">
        <f t="shared" si="1141"/>
        <v>0</v>
      </c>
      <c r="DP42">
        <f t="shared" si="1141"/>
        <v>0</v>
      </c>
      <c r="DQ42">
        <f t="shared" si="1141"/>
        <v>0</v>
      </c>
      <c r="DR42">
        <f t="shared" si="1141"/>
        <v>0</v>
      </c>
      <c r="DS42">
        <f t="shared" si="1141"/>
        <v>0</v>
      </c>
      <c r="DT42">
        <f t="shared" si="1141"/>
        <v>0</v>
      </c>
      <c r="DU42">
        <f t="shared" si="1141"/>
        <v>0</v>
      </c>
      <c r="DV42">
        <f t="shared" si="1141"/>
        <v>0</v>
      </c>
      <c r="DW42">
        <f t="shared" si="1141"/>
        <v>0</v>
      </c>
      <c r="DX42">
        <f t="shared" si="1141"/>
        <v>0</v>
      </c>
      <c r="DY42">
        <f t="shared" si="1141"/>
        <v>0</v>
      </c>
      <c r="DZ42">
        <f t="shared" si="1141"/>
        <v>0</v>
      </c>
      <c r="EA42">
        <f t="shared" si="1141"/>
        <v>0</v>
      </c>
      <c r="EB42">
        <f t="shared" si="1141"/>
        <v>0</v>
      </c>
      <c r="EC42">
        <f t="shared" si="1141"/>
        <v>0</v>
      </c>
      <c r="ED42">
        <f t="shared" si="1141"/>
        <v>0</v>
      </c>
      <c r="EE42">
        <f t="shared" si="1141"/>
        <v>0</v>
      </c>
      <c r="EF42">
        <f t="shared" si="1141"/>
        <v>0</v>
      </c>
      <c r="EG42">
        <f t="shared" si="1141"/>
        <v>0</v>
      </c>
      <c r="EH42">
        <f t="shared" si="1141"/>
        <v>0</v>
      </c>
      <c r="EI42">
        <f t="shared" si="1141"/>
        <v>0</v>
      </c>
      <c r="EJ42">
        <f t="shared" si="1141"/>
        <v>0</v>
      </c>
      <c r="EK42">
        <f t="shared" si="1141"/>
        <v>0</v>
      </c>
      <c r="EL42">
        <f t="shared" si="1141"/>
        <v>0</v>
      </c>
      <c r="EM42">
        <f t="shared" si="1141"/>
        <v>0</v>
      </c>
      <c r="EN42">
        <f t="shared" si="1141"/>
        <v>0</v>
      </c>
      <c r="EO42">
        <f t="shared" si="1141"/>
        <v>0</v>
      </c>
      <c r="EP42">
        <f t="shared" si="1141"/>
        <v>0</v>
      </c>
      <c r="EQ42">
        <f t="shared" si="1141"/>
        <v>0</v>
      </c>
      <c r="ER42">
        <f t="shared" si="1141"/>
        <v>0</v>
      </c>
      <c r="ES42">
        <f t="shared" si="1141"/>
        <v>0</v>
      </c>
      <c r="ET42">
        <f t="shared" si="1141"/>
        <v>0</v>
      </c>
      <c r="EU42">
        <f t="shared" si="1141"/>
        <v>0</v>
      </c>
    </row>
    <row r="43" spans="1:151" x14ac:dyDescent="0.2">
      <c r="B43">
        <f t="shared" ref="B43:C43" si="1142">B42/$B$1</f>
        <v>1.0149592268982968E-3</v>
      </c>
      <c r="C43">
        <f t="shared" si="1142"/>
        <v>8.1196738151863741E-3</v>
      </c>
      <c r="D43">
        <f t="shared" ref="D43:E43" si="1143">D42/$B$1</f>
        <v>3.0448776806948893E-2</v>
      </c>
      <c r="E43">
        <f t="shared" si="1143"/>
        <v>7.1047145882880747E-2</v>
      </c>
      <c r="F43">
        <f t="shared" ref="F43:G43" si="1144">F42/$B$1</f>
        <v>0.1154516120596812</v>
      </c>
      <c r="G43">
        <f t="shared" si="1144"/>
        <v>0.13854193447161745</v>
      </c>
      <c r="H43">
        <f t="shared" ref="H43:I43" si="1145">H42/$B$1</f>
        <v>0.12699677326564932</v>
      </c>
      <c r="I43">
        <f t="shared" si="1145"/>
        <v>9.0711980904035205E-2</v>
      </c>
      <c r="J43">
        <f t="shared" ref="J43:K43" si="1146">J42/$B$1</f>
        <v>5.1025489258519803E-2</v>
      </c>
      <c r="K43">
        <f t="shared" si="1146"/>
        <v>2.2677995226008801E-2</v>
      </c>
      <c r="L43">
        <f t="shared" ref="L43:M43" si="1147">L42/$B$1</f>
        <v>7.9372983291030822E-3</v>
      </c>
      <c r="M43">
        <f t="shared" si="1147"/>
        <v>2.1647177261190226E-3</v>
      </c>
      <c r="N43">
        <f t="shared" ref="N43:O43" si="1148">N42/$B$1</f>
        <v>4.5098285960812969E-4</v>
      </c>
      <c r="O43">
        <f t="shared" si="1148"/>
        <v>6.9381978401250729E-5</v>
      </c>
      <c r="P43">
        <f t="shared" ref="P43:Q43" si="1149">P42/$B$1</f>
        <v>7.4337834001340072E-6</v>
      </c>
      <c r="Q43">
        <f t="shared" si="1149"/>
        <v>4.9558556000893397E-7</v>
      </c>
      <c r="R43">
        <f t="shared" ref="R43:S43" si="1150">R42/$B$1</f>
        <v>1.5487048750279186E-8</v>
      </c>
      <c r="S43">
        <f t="shared" si="1150"/>
        <v>0</v>
      </c>
      <c r="T43">
        <f t="shared" ref="T43:U43" si="1151">T42/$B$1</f>
        <v>0</v>
      </c>
      <c r="U43">
        <f t="shared" si="1151"/>
        <v>0</v>
      </c>
      <c r="V43">
        <f t="shared" ref="V43:W43" si="1152">V42/$B$1</f>
        <v>0</v>
      </c>
      <c r="W43">
        <f t="shared" si="1152"/>
        <v>0</v>
      </c>
      <c r="X43">
        <f t="shared" ref="X43:Y43" si="1153">X42/$B$1</f>
        <v>0</v>
      </c>
      <c r="Y43">
        <f t="shared" si="1153"/>
        <v>0</v>
      </c>
      <c r="Z43">
        <f t="shared" ref="Z43:AA43" si="1154">Z42/$B$1</f>
        <v>0</v>
      </c>
      <c r="AA43">
        <f t="shared" si="1154"/>
        <v>0</v>
      </c>
      <c r="AB43">
        <f t="shared" ref="AB43:AC43" si="1155">AB42/$B$1</f>
        <v>0</v>
      </c>
      <c r="AC43">
        <f t="shared" si="1155"/>
        <v>0</v>
      </c>
      <c r="AD43">
        <f t="shared" ref="AD43:AE43" si="1156">AD42/$B$1</f>
        <v>0</v>
      </c>
      <c r="AE43">
        <f t="shared" si="1156"/>
        <v>0</v>
      </c>
      <c r="AF43">
        <f t="shared" ref="AF43:AG43" si="1157">AF42/$B$1</f>
        <v>0</v>
      </c>
      <c r="AG43">
        <f t="shared" si="1157"/>
        <v>0</v>
      </c>
      <c r="AH43">
        <f t="shared" ref="AH43:AI43" si="1158">AH42/$B$1</f>
        <v>0</v>
      </c>
      <c r="AI43">
        <f t="shared" si="1158"/>
        <v>0</v>
      </c>
      <c r="AJ43">
        <f t="shared" ref="AJ43:AK43" si="1159">AJ42/$B$1</f>
        <v>0</v>
      </c>
      <c r="AK43">
        <f t="shared" si="1159"/>
        <v>0</v>
      </c>
      <c r="AL43">
        <f t="shared" ref="AL43:AM43" si="1160">AL42/$B$1</f>
        <v>0</v>
      </c>
      <c r="AM43">
        <f t="shared" si="1160"/>
        <v>0</v>
      </c>
      <c r="AN43">
        <f t="shared" ref="AN43:AO43" si="1161">AN42/$B$1</f>
        <v>0</v>
      </c>
      <c r="AO43">
        <f t="shared" si="1161"/>
        <v>0</v>
      </c>
      <c r="AP43">
        <f t="shared" ref="AP43:AQ43" si="1162">AP42/$B$1</f>
        <v>0</v>
      </c>
      <c r="AQ43">
        <f t="shared" si="1162"/>
        <v>0</v>
      </c>
      <c r="AR43">
        <f t="shared" ref="AR43:AS43" si="1163">AR42/$B$1</f>
        <v>0</v>
      </c>
      <c r="AS43">
        <f t="shared" si="1163"/>
        <v>0</v>
      </c>
      <c r="AT43">
        <f t="shared" ref="AT43:AU43" si="1164">AT42/$B$1</f>
        <v>0</v>
      </c>
      <c r="AU43">
        <f t="shared" si="1164"/>
        <v>0</v>
      </c>
      <c r="AV43">
        <f t="shared" ref="AV43:AW43" si="1165">AV42/$B$1</f>
        <v>0</v>
      </c>
      <c r="AW43">
        <f t="shared" si="1165"/>
        <v>0</v>
      </c>
      <c r="AX43">
        <f t="shared" ref="AX43:AY43" si="1166">AX42/$B$1</f>
        <v>0</v>
      </c>
      <c r="AY43">
        <f t="shared" si="1166"/>
        <v>0</v>
      </c>
      <c r="AZ43">
        <f t="shared" ref="AZ43:BA43" si="1167">AZ42/$B$1</f>
        <v>0</v>
      </c>
      <c r="BA43">
        <f t="shared" si="1167"/>
        <v>0</v>
      </c>
      <c r="BB43">
        <f t="shared" ref="BB43:BC43" si="1168">BB42/$B$1</f>
        <v>0</v>
      </c>
      <c r="BC43">
        <f t="shared" si="1168"/>
        <v>0</v>
      </c>
      <c r="BD43">
        <f t="shared" ref="BD43:BE43" si="1169">BD42/$B$1</f>
        <v>0</v>
      </c>
      <c r="BE43">
        <f t="shared" si="1169"/>
        <v>0</v>
      </c>
      <c r="BF43">
        <f t="shared" ref="BF43:BG43" si="1170">BF42/$B$1</f>
        <v>0</v>
      </c>
      <c r="BG43">
        <f t="shared" si="1170"/>
        <v>0</v>
      </c>
      <c r="BH43">
        <f t="shared" ref="BH43:BI43" si="1171">BH42/$B$1</f>
        <v>0</v>
      </c>
      <c r="BI43">
        <f t="shared" si="1171"/>
        <v>0</v>
      </c>
      <c r="BJ43">
        <f t="shared" ref="BJ43:BK43" si="1172">BJ42/$B$1</f>
        <v>0</v>
      </c>
      <c r="BK43">
        <f t="shared" si="1172"/>
        <v>0</v>
      </c>
      <c r="BL43">
        <f t="shared" ref="BL43:BM43" si="1173">BL42/$B$1</f>
        <v>0</v>
      </c>
      <c r="BM43">
        <f t="shared" si="1173"/>
        <v>0</v>
      </c>
      <c r="BN43">
        <f t="shared" ref="BN43:BO43" si="1174">BN42/$B$1</f>
        <v>0</v>
      </c>
      <c r="BO43">
        <f t="shared" si="1174"/>
        <v>0</v>
      </c>
      <c r="BP43">
        <f t="shared" ref="BP43:BQ43" si="1175">BP42/$B$1</f>
        <v>0</v>
      </c>
      <c r="BQ43">
        <f t="shared" si="1175"/>
        <v>0</v>
      </c>
      <c r="BR43">
        <f t="shared" ref="BR43:BS43" si="1176">BR42/$B$1</f>
        <v>0</v>
      </c>
      <c r="BS43">
        <f t="shared" si="1176"/>
        <v>0</v>
      </c>
      <c r="BT43">
        <f t="shared" ref="BT43:BU43" si="1177">BT42/$B$1</f>
        <v>0</v>
      </c>
      <c r="BU43">
        <f t="shared" si="1177"/>
        <v>0</v>
      </c>
      <c r="BV43">
        <f t="shared" ref="BV43:BW43" si="1178">BV42/$B$1</f>
        <v>0</v>
      </c>
      <c r="BW43">
        <f t="shared" si="1178"/>
        <v>0</v>
      </c>
      <c r="BX43">
        <f t="shared" ref="BX43:BY43" si="1179">BX42/$B$1</f>
        <v>0</v>
      </c>
      <c r="BY43">
        <f t="shared" si="1179"/>
        <v>0</v>
      </c>
      <c r="BZ43">
        <f t="shared" ref="BZ43:CA43" si="1180">BZ42/$B$1</f>
        <v>0</v>
      </c>
      <c r="CA43">
        <f t="shared" si="1180"/>
        <v>0</v>
      </c>
      <c r="CB43">
        <f t="shared" ref="CB43:CC43" si="1181">CB42/$B$1</f>
        <v>0</v>
      </c>
      <c r="CC43">
        <f t="shared" si="1181"/>
        <v>0</v>
      </c>
      <c r="CD43">
        <f t="shared" ref="CD43:CE43" si="1182">CD42/$B$1</f>
        <v>0</v>
      </c>
      <c r="CE43">
        <f t="shared" si="1182"/>
        <v>0</v>
      </c>
      <c r="CF43">
        <f t="shared" ref="CF43:CG43" si="1183">CF42/$B$1</f>
        <v>0</v>
      </c>
      <c r="CG43">
        <f t="shared" si="1183"/>
        <v>0</v>
      </c>
      <c r="CH43">
        <f t="shared" ref="CH43:CI43" si="1184">CH42/$B$1</f>
        <v>0</v>
      </c>
      <c r="CI43">
        <f t="shared" si="1184"/>
        <v>0</v>
      </c>
      <c r="CJ43">
        <f t="shared" ref="CJ43:CK43" si="1185">CJ42/$B$1</f>
        <v>0</v>
      </c>
      <c r="CK43">
        <f t="shared" si="1185"/>
        <v>0</v>
      </c>
      <c r="CL43">
        <f t="shared" ref="CL43:CM43" si="1186">CL42/$B$1</f>
        <v>0</v>
      </c>
      <c r="CM43">
        <f t="shared" si="1186"/>
        <v>0</v>
      </c>
      <c r="CN43">
        <f t="shared" ref="CN43:CO43" si="1187">CN42/$B$1</f>
        <v>0</v>
      </c>
      <c r="CO43">
        <f t="shared" si="1187"/>
        <v>0</v>
      </c>
      <c r="CP43">
        <f t="shared" ref="CP43:CQ43" si="1188">CP42/$B$1</f>
        <v>0</v>
      </c>
      <c r="CQ43">
        <f t="shared" si="1188"/>
        <v>0</v>
      </c>
      <c r="CR43">
        <f t="shared" ref="CR43:CS43" si="1189">CR42/$B$1</f>
        <v>0</v>
      </c>
      <c r="CS43">
        <f t="shared" si="1189"/>
        <v>0</v>
      </c>
      <c r="CT43">
        <f t="shared" ref="CT43:CU43" si="1190">CT42/$B$1</f>
        <v>0</v>
      </c>
      <c r="CU43">
        <f t="shared" si="1190"/>
        <v>0</v>
      </c>
      <c r="CV43">
        <f t="shared" ref="CV43:CW43" si="1191">CV42/$B$1</f>
        <v>0</v>
      </c>
      <c r="CW43">
        <f t="shared" si="1191"/>
        <v>0</v>
      </c>
      <c r="CX43">
        <f t="shared" ref="CX43:CY43" si="1192">CX42/$B$1</f>
        <v>0</v>
      </c>
      <c r="CY43">
        <f t="shared" si="1192"/>
        <v>0</v>
      </c>
      <c r="CZ43">
        <f t="shared" ref="CZ43:DA43" si="1193">CZ42/$B$1</f>
        <v>0</v>
      </c>
      <c r="DA43">
        <f t="shared" si="1193"/>
        <v>0</v>
      </c>
      <c r="DB43">
        <f t="shared" ref="DB43:DC43" si="1194">DB42/$B$1</f>
        <v>0</v>
      </c>
      <c r="DC43">
        <f t="shared" si="1194"/>
        <v>0</v>
      </c>
      <c r="DD43">
        <f t="shared" ref="DD43:DE43" si="1195">DD42/$B$1</f>
        <v>0</v>
      </c>
      <c r="DE43">
        <f t="shared" si="1195"/>
        <v>0</v>
      </c>
      <c r="DF43">
        <f t="shared" ref="DF43:DG43" si="1196">DF42/$B$1</f>
        <v>0</v>
      </c>
      <c r="DG43">
        <f t="shared" si="1196"/>
        <v>0</v>
      </c>
      <c r="DH43">
        <f t="shared" ref="DH43:DI43" si="1197">DH42/$B$1</f>
        <v>0</v>
      </c>
      <c r="DI43">
        <f t="shared" si="1197"/>
        <v>0</v>
      </c>
      <c r="DJ43">
        <f t="shared" ref="DJ43:DK43" si="1198">DJ42/$B$1</f>
        <v>0</v>
      </c>
      <c r="DK43">
        <f t="shared" si="1198"/>
        <v>0</v>
      </c>
      <c r="DL43">
        <f t="shared" ref="DL43:DM43" si="1199">DL42/$B$1</f>
        <v>0</v>
      </c>
      <c r="DM43">
        <f t="shared" si="1199"/>
        <v>0</v>
      </c>
      <c r="DN43">
        <f t="shared" ref="DN43:DO43" si="1200">DN42/$B$1</f>
        <v>0</v>
      </c>
      <c r="DO43">
        <f t="shared" si="1200"/>
        <v>0</v>
      </c>
      <c r="DP43">
        <f t="shared" ref="DP43:DQ43" si="1201">DP42/$B$1</f>
        <v>0</v>
      </c>
      <c r="DQ43">
        <f t="shared" si="1201"/>
        <v>0</v>
      </c>
      <c r="DR43">
        <f t="shared" ref="DR43:DS43" si="1202">DR42/$B$1</f>
        <v>0</v>
      </c>
      <c r="DS43">
        <f t="shared" si="1202"/>
        <v>0</v>
      </c>
      <c r="DT43">
        <f t="shared" ref="DT43:DU43" si="1203">DT42/$B$1</f>
        <v>0</v>
      </c>
      <c r="DU43">
        <f t="shared" si="1203"/>
        <v>0</v>
      </c>
      <c r="DV43">
        <f t="shared" ref="DV43:DW43" si="1204">DV42/$B$1</f>
        <v>0</v>
      </c>
      <c r="DW43">
        <f t="shared" si="1204"/>
        <v>0</v>
      </c>
      <c r="DX43">
        <f t="shared" ref="DX43:DY43" si="1205">DX42/$B$1</f>
        <v>0</v>
      </c>
      <c r="DY43">
        <f t="shared" si="1205"/>
        <v>0</v>
      </c>
      <c r="DZ43">
        <f t="shared" ref="DZ43:EA43" si="1206">DZ42/$B$1</f>
        <v>0</v>
      </c>
      <c r="EA43">
        <f t="shared" si="1206"/>
        <v>0</v>
      </c>
      <c r="EB43">
        <f t="shared" ref="EB43:EC43" si="1207">EB42/$B$1</f>
        <v>0</v>
      </c>
      <c r="EC43">
        <f t="shared" si="1207"/>
        <v>0</v>
      </c>
      <c r="ED43">
        <f t="shared" ref="ED43:EE43" si="1208">ED42/$B$1</f>
        <v>0</v>
      </c>
      <c r="EE43">
        <f t="shared" si="1208"/>
        <v>0</v>
      </c>
      <c r="EF43">
        <f t="shared" ref="EF43:EG43" si="1209">EF42/$B$1</f>
        <v>0</v>
      </c>
      <c r="EG43">
        <f t="shared" si="1209"/>
        <v>0</v>
      </c>
      <c r="EH43">
        <f t="shared" ref="EH43:EI43" si="1210">EH42/$B$1</f>
        <v>0</v>
      </c>
      <c r="EI43">
        <f t="shared" si="1210"/>
        <v>0</v>
      </c>
      <c r="EJ43">
        <f t="shared" ref="EJ43:EK43" si="1211">EJ42/$B$1</f>
        <v>0</v>
      </c>
      <c r="EK43">
        <f t="shared" si="1211"/>
        <v>0</v>
      </c>
      <c r="EL43">
        <f t="shared" ref="EL43:EM43" si="1212">EL42/$B$1</f>
        <v>0</v>
      </c>
      <c r="EM43">
        <f t="shared" si="1212"/>
        <v>0</v>
      </c>
      <c r="EN43">
        <f t="shared" ref="EN43:EO43" si="1213">EN42/$B$1</f>
        <v>0</v>
      </c>
      <c r="EO43">
        <f t="shared" si="1213"/>
        <v>0</v>
      </c>
      <c r="EP43">
        <f t="shared" ref="EP43:EQ43" si="1214">EP42/$B$1</f>
        <v>0</v>
      </c>
      <c r="EQ43">
        <f t="shared" si="1214"/>
        <v>0</v>
      </c>
      <c r="ER43">
        <f t="shared" ref="ER43:ES43" si="1215">ER42/$B$1</f>
        <v>0</v>
      </c>
      <c r="ES43">
        <f t="shared" si="1215"/>
        <v>0</v>
      </c>
      <c r="ET43">
        <f t="shared" ref="ET43:EU43" si="1216">ET42/$B$1</f>
        <v>0</v>
      </c>
      <c r="EU43">
        <f t="shared" si="1216"/>
        <v>0</v>
      </c>
    </row>
    <row r="44" spans="1:151" x14ac:dyDescent="0.2">
      <c r="A44">
        <f>A42+1</f>
        <v>18</v>
      </c>
      <c r="B44">
        <f>B42*$B$1/($B$1+1)</f>
        <v>1.3532789691977291E-3</v>
      </c>
      <c r="C44">
        <f t="shared" ref="C44:EU44" si="1217">(C42+B43)*$B$1/($B$1+1)</f>
        <v>1.1502871238180697E-2</v>
      </c>
      <c r="D44">
        <f t="shared" si="1217"/>
        <v>4.6011484952722774E-2</v>
      </c>
      <c r="E44">
        <f t="shared" si="1217"/>
        <v>0.11502871238180694</v>
      </c>
      <c r="F44">
        <f t="shared" si="1217"/>
        <v>0.20130024666816207</v>
      </c>
      <c r="G44">
        <f t="shared" si="1217"/>
        <v>0.2616903206686107</v>
      </c>
      <c r="H44">
        <f t="shared" si="1217"/>
        <v>0.2616903206686107</v>
      </c>
      <c r="I44">
        <f t="shared" si="1217"/>
        <v>0.2056138233824798</v>
      </c>
      <c r="J44">
        <f t="shared" si="1217"/>
        <v>0.12850863961404987</v>
      </c>
      <c r="K44">
        <f t="shared" si="1217"/>
        <v>6.4254319807024937E-2</v>
      </c>
      <c r="L44">
        <f t="shared" si="1217"/>
        <v>2.5701727922809975E-2</v>
      </c>
      <c r="M44">
        <f t="shared" si="1217"/>
        <v>8.1778225208940843E-3</v>
      </c>
      <c r="N44">
        <f t="shared" si="1217"/>
        <v>2.0444556302235211E-3</v>
      </c>
      <c r="O44">
        <f t="shared" si="1217"/>
        <v>3.9316454427375404E-4</v>
      </c>
      <c r="P44">
        <f t="shared" si="1217"/>
        <v>5.6166363467679169E-5</v>
      </c>
      <c r="Q44">
        <f t="shared" si="1217"/>
        <v>5.6166363467679167E-6</v>
      </c>
      <c r="R44">
        <f t="shared" si="1217"/>
        <v>3.510397716729949E-7</v>
      </c>
      <c r="S44">
        <f t="shared" si="1217"/>
        <v>1.0324699166852792E-8</v>
      </c>
      <c r="T44">
        <f t="shared" si="1217"/>
        <v>0</v>
      </c>
      <c r="U44">
        <f t="shared" si="1217"/>
        <v>0</v>
      </c>
      <c r="V44">
        <f t="shared" si="1217"/>
        <v>0</v>
      </c>
      <c r="W44">
        <f t="shared" si="1217"/>
        <v>0</v>
      </c>
      <c r="X44">
        <f t="shared" si="1217"/>
        <v>0</v>
      </c>
      <c r="Y44">
        <f t="shared" si="1217"/>
        <v>0</v>
      </c>
      <c r="Z44">
        <f t="shared" si="1217"/>
        <v>0</v>
      </c>
      <c r="AA44">
        <f t="shared" si="1217"/>
        <v>0</v>
      </c>
      <c r="AB44">
        <f t="shared" si="1217"/>
        <v>0</v>
      </c>
      <c r="AC44">
        <f t="shared" si="1217"/>
        <v>0</v>
      </c>
      <c r="AD44">
        <f t="shared" si="1217"/>
        <v>0</v>
      </c>
      <c r="AE44">
        <f t="shared" si="1217"/>
        <v>0</v>
      </c>
      <c r="AF44">
        <f t="shared" si="1217"/>
        <v>0</v>
      </c>
      <c r="AG44">
        <f t="shared" si="1217"/>
        <v>0</v>
      </c>
      <c r="AH44">
        <f t="shared" si="1217"/>
        <v>0</v>
      </c>
      <c r="AI44">
        <f t="shared" si="1217"/>
        <v>0</v>
      </c>
      <c r="AJ44">
        <f t="shared" si="1217"/>
        <v>0</v>
      </c>
      <c r="AK44">
        <f t="shared" si="1217"/>
        <v>0</v>
      </c>
      <c r="AL44">
        <f t="shared" si="1217"/>
        <v>0</v>
      </c>
      <c r="AM44">
        <f t="shared" si="1217"/>
        <v>0</v>
      </c>
      <c r="AN44">
        <f t="shared" si="1217"/>
        <v>0</v>
      </c>
      <c r="AO44">
        <f t="shared" si="1217"/>
        <v>0</v>
      </c>
      <c r="AP44">
        <f t="shared" si="1217"/>
        <v>0</v>
      </c>
      <c r="AQ44">
        <f t="shared" si="1217"/>
        <v>0</v>
      </c>
      <c r="AR44">
        <f t="shared" si="1217"/>
        <v>0</v>
      </c>
      <c r="AS44">
        <f t="shared" si="1217"/>
        <v>0</v>
      </c>
      <c r="AT44">
        <f t="shared" si="1217"/>
        <v>0</v>
      </c>
      <c r="AU44">
        <f t="shared" si="1217"/>
        <v>0</v>
      </c>
      <c r="AV44">
        <f t="shared" si="1217"/>
        <v>0</v>
      </c>
      <c r="AW44">
        <f t="shared" si="1217"/>
        <v>0</v>
      </c>
      <c r="AX44">
        <f t="shared" si="1217"/>
        <v>0</v>
      </c>
      <c r="AY44">
        <f t="shared" si="1217"/>
        <v>0</v>
      </c>
      <c r="AZ44">
        <f t="shared" si="1217"/>
        <v>0</v>
      </c>
      <c r="BA44">
        <f t="shared" si="1217"/>
        <v>0</v>
      </c>
      <c r="BB44">
        <f t="shared" si="1217"/>
        <v>0</v>
      </c>
      <c r="BC44">
        <f t="shared" si="1217"/>
        <v>0</v>
      </c>
      <c r="BD44">
        <f t="shared" si="1217"/>
        <v>0</v>
      </c>
      <c r="BE44">
        <f t="shared" si="1217"/>
        <v>0</v>
      </c>
      <c r="BF44">
        <f t="shared" si="1217"/>
        <v>0</v>
      </c>
      <c r="BG44">
        <f t="shared" si="1217"/>
        <v>0</v>
      </c>
      <c r="BH44">
        <f t="shared" si="1217"/>
        <v>0</v>
      </c>
      <c r="BI44">
        <f t="shared" si="1217"/>
        <v>0</v>
      </c>
      <c r="BJ44">
        <f t="shared" si="1217"/>
        <v>0</v>
      </c>
      <c r="BK44">
        <f t="shared" si="1217"/>
        <v>0</v>
      </c>
      <c r="BL44">
        <f t="shared" si="1217"/>
        <v>0</v>
      </c>
      <c r="BM44">
        <f t="shared" si="1217"/>
        <v>0</v>
      </c>
      <c r="BN44">
        <f t="shared" si="1217"/>
        <v>0</v>
      </c>
      <c r="BO44">
        <f t="shared" si="1217"/>
        <v>0</v>
      </c>
      <c r="BP44">
        <f t="shared" si="1217"/>
        <v>0</v>
      </c>
      <c r="BQ44">
        <f t="shared" si="1217"/>
        <v>0</v>
      </c>
      <c r="BR44">
        <f t="shared" si="1217"/>
        <v>0</v>
      </c>
      <c r="BS44">
        <f t="shared" si="1217"/>
        <v>0</v>
      </c>
      <c r="BT44">
        <f t="shared" si="1217"/>
        <v>0</v>
      </c>
      <c r="BU44">
        <f t="shared" si="1217"/>
        <v>0</v>
      </c>
      <c r="BV44">
        <f t="shared" si="1217"/>
        <v>0</v>
      </c>
      <c r="BW44">
        <f t="shared" si="1217"/>
        <v>0</v>
      </c>
      <c r="BX44">
        <f t="shared" si="1217"/>
        <v>0</v>
      </c>
      <c r="BY44">
        <f t="shared" si="1217"/>
        <v>0</v>
      </c>
      <c r="BZ44">
        <f t="shared" si="1217"/>
        <v>0</v>
      </c>
      <c r="CA44">
        <f t="shared" si="1217"/>
        <v>0</v>
      </c>
      <c r="CB44">
        <f t="shared" si="1217"/>
        <v>0</v>
      </c>
      <c r="CC44">
        <f t="shared" si="1217"/>
        <v>0</v>
      </c>
      <c r="CD44">
        <f t="shared" si="1217"/>
        <v>0</v>
      </c>
      <c r="CE44">
        <f t="shared" si="1217"/>
        <v>0</v>
      </c>
      <c r="CF44">
        <f t="shared" si="1217"/>
        <v>0</v>
      </c>
      <c r="CG44">
        <f t="shared" si="1217"/>
        <v>0</v>
      </c>
      <c r="CH44">
        <f t="shared" si="1217"/>
        <v>0</v>
      </c>
      <c r="CI44">
        <f t="shared" si="1217"/>
        <v>0</v>
      </c>
      <c r="CJ44">
        <f t="shared" si="1217"/>
        <v>0</v>
      </c>
      <c r="CK44">
        <f t="shared" si="1217"/>
        <v>0</v>
      </c>
      <c r="CL44">
        <f t="shared" si="1217"/>
        <v>0</v>
      </c>
      <c r="CM44">
        <f t="shared" si="1217"/>
        <v>0</v>
      </c>
      <c r="CN44">
        <f t="shared" si="1217"/>
        <v>0</v>
      </c>
      <c r="CO44">
        <f t="shared" si="1217"/>
        <v>0</v>
      </c>
      <c r="CP44">
        <f t="shared" si="1217"/>
        <v>0</v>
      </c>
      <c r="CQ44">
        <f t="shared" si="1217"/>
        <v>0</v>
      </c>
      <c r="CR44">
        <f t="shared" si="1217"/>
        <v>0</v>
      </c>
      <c r="CS44">
        <f t="shared" si="1217"/>
        <v>0</v>
      </c>
      <c r="CT44">
        <f t="shared" si="1217"/>
        <v>0</v>
      </c>
      <c r="CU44">
        <f t="shared" si="1217"/>
        <v>0</v>
      </c>
      <c r="CV44">
        <f t="shared" si="1217"/>
        <v>0</v>
      </c>
      <c r="CW44">
        <f t="shared" si="1217"/>
        <v>0</v>
      </c>
      <c r="CX44">
        <f t="shared" si="1217"/>
        <v>0</v>
      </c>
      <c r="CY44">
        <f t="shared" si="1217"/>
        <v>0</v>
      </c>
      <c r="CZ44">
        <f t="shared" si="1217"/>
        <v>0</v>
      </c>
      <c r="DA44">
        <f t="shared" si="1217"/>
        <v>0</v>
      </c>
      <c r="DB44">
        <f t="shared" si="1217"/>
        <v>0</v>
      </c>
      <c r="DC44">
        <f t="shared" si="1217"/>
        <v>0</v>
      </c>
      <c r="DD44">
        <f t="shared" si="1217"/>
        <v>0</v>
      </c>
      <c r="DE44">
        <f t="shared" si="1217"/>
        <v>0</v>
      </c>
      <c r="DF44">
        <f t="shared" si="1217"/>
        <v>0</v>
      </c>
      <c r="DG44">
        <f t="shared" si="1217"/>
        <v>0</v>
      </c>
      <c r="DH44">
        <f t="shared" si="1217"/>
        <v>0</v>
      </c>
      <c r="DI44">
        <f t="shared" si="1217"/>
        <v>0</v>
      </c>
      <c r="DJ44">
        <f t="shared" si="1217"/>
        <v>0</v>
      </c>
      <c r="DK44">
        <f t="shared" si="1217"/>
        <v>0</v>
      </c>
      <c r="DL44">
        <f t="shared" si="1217"/>
        <v>0</v>
      </c>
      <c r="DM44">
        <f t="shared" si="1217"/>
        <v>0</v>
      </c>
      <c r="DN44">
        <f t="shared" si="1217"/>
        <v>0</v>
      </c>
      <c r="DO44">
        <f t="shared" si="1217"/>
        <v>0</v>
      </c>
      <c r="DP44">
        <f t="shared" si="1217"/>
        <v>0</v>
      </c>
      <c r="DQ44">
        <f t="shared" si="1217"/>
        <v>0</v>
      </c>
      <c r="DR44">
        <f t="shared" si="1217"/>
        <v>0</v>
      </c>
      <c r="DS44">
        <f t="shared" si="1217"/>
        <v>0</v>
      </c>
      <c r="DT44">
        <f t="shared" si="1217"/>
        <v>0</v>
      </c>
      <c r="DU44">
        <f t="shared" si="1217"/>
        <v>0</v>
      </c>
      <c r="DV44">
        <f t="shared" si="1217"/>
        <v>0</v>
      </c>
      <c r="DW44">
        <f t="shared" si="1217"/>
        <v>0</v>
      </c>
      <c r="DX44">
        <f t="shared" si="1217"/>
        <v>0</v>
      </c>
      <c r="DY44">
        <f t="shared" si="1217"/>
        <v>0</v>
      </c>
      <c r="DZ44">
        <f t="shared" si="1217"/>
        <v>0</v>
      </c>
      <c r="EA44">
        <f t="shared" si="1217"/>
        <v>0</v>
      </c>
      <c r="EB44">
        <f t="shared" si="1217"/>
        <v>0</v>
      </c>
      <c r="EC44">
        <f t="shared" si="1217"/>
        <v>0</v>
      </c>
      <c r="ED44">
        <f t="shared" si="1217"/>
        <v>0</v>
      </c>
      <c r="EE44">
        <f t="shared" si="1217"/>
        <v>0</v>
      </c>
      <c r="EF44">
        <f t="shared" si="1217"/>
        <v>0</v>
      </c>
      <c r="EG44">
        <f t="shared" si="1217"/>
        <v>0</v>
      </c>
      <c r="EH44">
        <f t="shared" si="1217"/>
        <v>0</v>
      </c>
      <c r="EI44">
        <f t="shared" si="1217"/>
        <v>0</v>
      </c>
      <c r="EJ44">
        <f t="shared" si="1217"/>
        <v>0</v>
      </c>
      <c r="EK44">
        <f t="shared" si="1217"/>
        <v>0</v>
      </c>
      <c r="EL44">
        <f t="shared" si="1217"/>
        <v>0</v>
      </c>
      <c r="EM44">
        <f t="shared" si="1217"/>
        <v>0</v>
      </c>
      <c r="EN44">
        <f t="shared" si="1217"/>
        <v>0</v>
      </c>
      <c r="EO44">
        <f t="shared" si="1217"/>
        <v>0</v>
      </c>
      <c r="EP44">
        <f t="shared" si="1217"/>
        <v>0</v>
      </c>
      <c r="EQ44">
        <f t="shared" si="1217"/>
        <v>0</v>
      </c>
      <c r="ER44">
        <f t="shared" si="1217"/>
        <v>0</v>
      </c>
      <c r="ES44">
        <f t="shared" si="1217"/>
        <v>0</v>
      </c>
      <c r="ET44">
        <f t="shared" si="1217"/>
        <v>0</v>
      </c>
      <c r="EU44">
        <f t="shared" si="1217"/>
        <v>0</v>
      </c>
    </row>
    <row r="45" spans="1:151" x14ac:dyDescent="0.2">
      <c r="B45">
        <f t="shared" ref="B45:C45" si="1218">B44/$B$1</f>
        <v>6.7663948459886455E-4</v>
      </c>
      <c r="C45">
        <f t="shared" si="1218"/>
        <v>5.7514356190903485E-3</v>
      </c>
      <c r="D45">
        <f t="shared" ref="D45:E45" si="1219">D44/$B$1</f>
        <v>2.3005742476361387E-2</v>
      </c>
      <c r="E45">
        <f t="shared" si="1219"/>
        <v>5.7514356190903469E-2</v>
      </c>
      <c r="F45">
        <f t="shared" ref="F45:G45" si="1220">F44/$B$1</f>
        <v>0.10065012333408103</v>
      </c>
      <c r="G45">
        <f t="shared" si="1220"/>
        <v>0.13084516033430535</v>
      </c>
      <c r="H45">
        <f t="shared" ref="H45:I45" si="1221">H44/$B$1</f>
        <v>0.13084516033430535</v>
      </c>
      <c r="I45">
        <f t="shared" si="1221"/>
        <v>0.1028069116912399</v>
      </c>
      <c r="J45">
        <f t="shared" ref="J45:K45" si="1222">J44/$B$1</f>
        <v>6.4254319807024937E-2</v>
      </c>
      <c r="K45">
        <f t="shared" si="1222"/>
        <v>3.2127159903512469E-2</v>
      </c>
      <c r="L45">
        <f t="shared" ref="L45:M45" si="1223">L44/$B$1</f>
        <v>1.2850863961404987E-2</v>
      </c>
      <c r="M45">
        <f t="shared" si="1223"/>
        <v>4.0889112604470422E-3</v>
      </c>
      <c r="N45">
        <f t="shared" ref="N45:O45" si="1224">N44/$B$1</f>
        <v>1.0222278151117605E-3</v>
      </c>
      <c r="O45">
        <f t="shared" si="1224"/>
        <v>1.9658227213687702E-4</v>
      </c>
      <c r="P45">
        <f t="shared" ref="P45:Q45" si="1225">P44/$B$1</f>
        <v>2.8083181733839585E-5</v>
      </c>
      <c r="Q45">
        <f t="shared" si="1225"/>
        <v>2.8083181733839584E-6</v>
      </c>
      <c r="R45">
        <f t="shared" ref="R45:S45" si="1226">R44/$B$1</f>
        <v>1.7551988583649745E-7</v>
      </c>
      <c r="S45">
        <f t="shared" si="1226"/>
        <v>5.1623495834263958E-9</v>
      </c>
      <c r="T45">
        <f t="shared" ref="T45:U45" si="1227">T44/$B$1</f>
        <v>0</v>
      </c>
      <c r="U45">
        <f t="shared" si="1227"/>
        <v>0</v>
      </c>
      <c r="V45">
        <f t="shared" ref="V45:W45" si="1228">V44/$B$1</f>
        <v>0</v>
      </c>
      <c r="W45">
        <f t="shared" si="1228"/>
        <v>0</v>
      </c>
      <c r="X45">
        <f t="shared" ref="X45:Y45" si="1229">X44/$B$1</f>
        <v>0</v>
      </c>
      <c r="Y45">
        <f t="shared" si="1229"/>
        <v>0</v>
      </c>
      <c r="Z45">
        <f t="shared" ref="Z45:AA45" si="1230">Z44/$B$1</f>
        <v>0</v>
      </c>
      <c r="AA45">
        <f t="shared" si="1230"/>
        <v>0</v>
      </c>
      <c r="AB45">
        <f t="shared" ref="AB45:AC45" si="1231">AB44/$B$1</f>
        <v>0</v>
      </c>
      <c r="AC45">
        <f t="shared" si="1231"/>
        <v>0</v>
      </c>
      <c r="AD45">
        <f t="shared" ref="AD45:AE45" si="1232">AD44/$B$1</f>
        <v>0</v>
      </c>
      <c r="AE45">
        <f t="shared" si="1232"/>
        <v>0</v>
      </c>
      <c r="AF45">
        <f t="shared" ref="AF45:AG45" si="1233">AF44/$B$1</f>
        <v>0</v>
      </c>
      <c r="AG45">
        <f t="shared" si="1233"/>
        <v>0</v>
      </c>
      <c r="AH45">
        <f t="shared" ref="AH45:AI45" si="1234">AH44/$B$1</f>
        <v>0</v>
      </c>
      <c r="AI45">
        <f t="shared" si="1234"/>
        <v>0</v>
      </c>
      <c r="AJ45">
        <f t="shared" ref="AJ45:AK45" si="1235">AJ44/$B$1</f>
        <v>0</v>
      </c>
      <c r="AK45">
        <f t="shared" si="1235"/>
        <v>0</v>
      </c>
      <c r="AL45">
        <f t="shared" ref="AL45:AM45" si="1236">AL44/$B$1</f>
        <v>0</v>
      </c>
      <c r="AM45">
        <f t="shared" si="1236"/>
        <v>0</v>
      </c>
      <c r="AN45">
        <f t="shared" ref="AN45:AO45" si="1237">AN44/$B$1</f>
        <v>0</v>
      </c>
      <c r="AO45">
        <f t="shared" si="1237"/>
        <v>0</v>
      </c>
      <c r="AP45">
        <f t="shared" ref="AP45:AQ45" si="1238">AP44/$B$1</f>
        <v>0</v>
      </c>
      <c r="AQ45">
        <f t="shared" si="1238"/>
        <v>0</v>
      </c>
      <c r="AR45">
        <f t="shared" ref="AR45:AS45" si="1239">AR44/$B$1</f>
        <v>0</v>
      </c>
      <c r="AS45">
        <f t="shared" si="1239"/>
        <v>0</v>
      </c>
      <c r="AT45">
        <f t="shared" ref="AT45:AU45" si="1240">AT44/$B$1</f>
        <v>0</v>
      </c>
      <c r="AU45">
        <f t="shared" si="1240"/>
        <v>0</v>
      </c>
      <c r="AV45">
        <f t="shared" ref="AV45:AW45" si="1241">AV44/$B$1</f>
        <v>0</v>
      </c>
      <c r="AW45">
        <f t="shared" si="1241"/>
        <v>0</v>
      </c>
      <c r="AX45">
        <f t="shared" ref="AX45:AY45" si="1242">AX44/$B$1</f>
        <v>0</v>
      </c>
      <c r="AY45">
        <f t="shared" si="1242"/>
        <v>0</v>
      </c>
      <c r="AZ45">
        <f t="shared" ref="AZ45:BA45" si="1243">AZ44/$B$1</f>
        <v>0</v>
      </c>
      <c r="BA45">
        <f t="shared" si="1243"/>
        <v>0</v>
      </c>
      <c r="BB45">
        <f t="shared" ref="BB45:BC45" si="1244">BB44/$B$1</f>
        <v>0</v>
      </c>
      <c r="BC45">
        <f t="shared" si="1244"/>
        <v>0</v>
      </c>
      <c r="BD45">
        <f t="shared" ref="BD45:BE45" si="1245">BD44/$B$1</f>
        <v>0</v>
      </c>
      <c r="BE45">
        <f t="shared" si="1245"/>
        <v>0</v>
      </c>
      <c r="BF45">
        <f t="shared" ref="BF45:BG45" si="1246">BF44/$B$1</f>
        <v>0</v>
      </c>
      <c r="BG45">
        <f t="shared" si="1246"/>
        <v>0</v>
      </c>
      <c r="BH45">
        <f t="shared" ref="BH45:BI45" si="1247">BH44/$B$1</f>
        <v>0</v>
      </c>
      <c r="BI45">
        <f t="shared" si="1247"/>
        <v>0</v>
      </c>
      <c r="BJ45">
        <f t="shared" ref="BJ45:BK45" si="1248">BJ44/$B$1</f>
        <v>0</v>
      </c>
      <c r="BK45">
        <f t="shared" si="1248"/>
        <v>0</v>
      </c>
      <c r="BL45">
        <f t="shared" ref="BL45:BM45" si="1249">BL44/$B$1</f>
        <v>0</v>
      </c>
      <c r="BM45">
        <f t="shared" si="1249"/>
        <v>0</v>
      </c>
      <c r="BN45">
        <f t="shared" ref="BN45:BO45" si="1250">BN44/$B$1</f>
        <v>0</v>
      </c>
      <c r="BO45">
        <f t="shared" si="1250"/>
        <v>0</v>
      </c>
      <c r="BP45">
        <f t="shared" ref="BP45:BQ45" si="1251">BP44/$B$1</f>
        <v>0</v>
      </c>
      <c r="BQ45">
        <f t="shared" si="1251"/>
        <v>0</v>
      </c>
      <c r="BR45">
        <f t="shared" ref="BR45:BS45" si="1252">BR44/$B$1</f>
        <v>0</v>
      </c>
      <c r="BS45">
        <f t="shared" si="1252"/>
        <v>0</v>
      </c>
      <c r="BT45">
        <f t="shared" ref="BT45:BU45" si="1253">BT44/$B$1</f>
        <v>0</v>
      </c>
      <c r="BU45">
        <f t="shared" si="1253"/>
        <v>0</v>
      </c>
      <c r="BV45">
        <f t="shared" ref="BV45:BW45" si="1254">BV44/$B$1</f>
        <v>0</v>
      </c>
      <c r="BW45">
        <f t="shared" si="1254"/>
        <v>0</v>
      </c>
      <c r="BX45">
        <f t="shared" ref="BX45:BY45" si="1255">BX44/$B$1</f>
        <v>0</v>
      </c>
      <c r="BY45">
        <f t="shared" si="1255"/>
        <v>0</v>
      </c>
      <c r="BZ45">
        <f t="shared" ref="BZ45:CA45" si="1256">BZ44/$B$1</f>
        <v>0</v>
      </c>
      <c r="CA45">
        <f t="shared" si="1256"/>
        <v>0</v>
      </c>
      <c r="CB45">
        <f t="shared" ref="CB45:CC45" si="1257">CB44/$B$1</f>
        <v>0</v>
      </c>
      <c r="CC45">
        <f t="shared" si="1257"/>
        <v>0</v>
      </c>
      <c r="CD45">
        <f t="shared" ref="CD45:CE45" si="1258">CD44/$B$1</f>
        <v>0</v>
      </c>
      <c r="CE45">
        <f t="shared" si="1258"/>
        <v>0</v>
      </c>
      <c r="CF45">
        <f t="shared" ref="CF45:CG45" si="1259">CF44/$B$1</f>
        <v>0</v>
      </c>
      <c r="CG45">
        <f t="shared" si="1259"/>
        <v>0</v>
      </c>
      <c r="CH45">
        <f t="shared" ref="CH45:CI45" si="1260">CH44/$B$1</f>
        <v>0</v>
      </c>
      <c r="CI45">
        <f t="shared" si="1260"/>
        <v>0</v>
      </c>
      <c r="CJ45">
        <f t="shared" ref="CJ45:CK45" si="1261">CJ44/$B$1</f>
        <v>0</v>
      </c>
      <c r="CK45">
        <f t="shared" si="1261"/>
        <v>0</v>
      </c>
      <c r="CL45">
        <f t="shared" ref="CL45:CM45" si="1262">CL44/$B$1</f>
        <v>0</v>
      </c>
      <c r="CM45">
        <f t="shared" si="1262"/>
        <v>0</v>
      </c>
      <c r="CN45">
        <f t="shared" ref="CN45:CO45" si="1263">CN44/$B$1</f>
        <v>0</v>
      </c>
      <c r="CO45">
        <f t="shared" si="1263"/>
        <v>0</v>
      </c>
      <c r="CP45">
        <f t="shared" ref="CP45:CQ45" si="1264">CP44/$B$1</f>
        <v>0</v>
      </c>
      <c r="CQ45">
        <f t="shared" si="1264"/>
        <v>0</v>
      </c>
      <c r="CR45">
        <f t="shared" ref="CR45:CS45" si="1265">CR44/$B$1</f>
        <v>0</v>
      </c>
      <c r="CS45">
        <f t="shared" si="1265"/>
        <v>0</v>
      </c>
      <c r="CT45">
        <f t="shared" ref="CT45:CU45" si="1266">CT44/$B$1</f>
        <v>0</v>
      </c>
      <c r="CU45">
        <f t="shared" si="1266"/>
        <v>0</v>
      </c>
      <c r="CV45">
        <f t="shared" ref="CV45:CW45" si="1267">CV44/$B$1</f>
        <v>0</v>
      </c>
      <c r="CW45">
        <f t="shared" si="1267"/>
        <v>0</v>
      </c>
      <c r="CX45">
        <f t="shared" ref="CX45:CY45" si="1268">CX44/$B$1</f>
        <v>0</v>
      </c>
      <c r="CY45">
        <f t="shared" si="1268"/>
        <v>0</v>
      </c>
      <c r="CZ45">
        <f t="shared" ref="CZ45:DA45" si="1269">CZ44/$B$1</f>
        <v>0</v>
      </c>
      <c r="DA45">
        <f t="shared" si="1269"/>
        <v>0</v>
      </c>
      <c r="DB45">
        <f t="shared" ref="DB45:DC45" si="1270">DB44/$B$1</f>
        <v>0</v>
      </c>
      <c r="DC45">
        <f t="shared" si="1270"/>
        <v>0</v>
      </c>
      <c r="DD45">
        <f t="shared" ref="DD45:DE45" si="1271">DD44/$B$1</f>
        <v>0</v>
      </c>
      <c r="DE45">
        <f t="shared" si="1271"/>
        <v>0</v>
      </c>
      <c r="DF45">
        <f t="shared" ref="DF45:DG45" si="1272">DF44/$B$1</f>
        <v>0</v>
      </c>
      <c r="DG45">
        <f t="shared" si="1272"/>
        <v>0</v>
      </c>
      <c r="DH45">
        <f t="shared" ref="DH45:DI45" si="1273">DH44/$B$1</f>
        <v>0</v>
      </c>
      <c r="DI45">
        <f t="shared" si="1273"/>
        <v>0</v>
      </c>
      <c r="DJ45">
        <f t="shared" ref="DJ45:DK45" si="1274">DJ44/$B$1</f>
        <v>0</v>
      </c>
      <c r="DK45">
        <f t="shared" si="1274"/>
        <v>0</v>
      </c>
      <c r="DL45">
        <f t="shared" ref="DL45:DM45" si="1275">DL44/$B$1</f>
        <v>0</v>
      </c>
      <c r="DM45">
        <f t="shared" si="1275"/>
        <v>0</v>
      </c>
      <c r="DN45">
        <f t="shared" ref="DN45:DO45" si="1276">DN44/$B$1</f>
        <v>0</v>
      </c>
      <c r="DO45">
        <f t="shared" si="1276"/>
        <v>0</v>
      </c>
      <c r="DP45">
        <f t="shared" ref="DP45:DQ45" si="1277">DP44/$B$1</f>
        <v>0</v>
      </c>
      <c r="DQ45">
        <f t="shared" si="1277"/>
        <v>0</v>
      </c>
      <c r="DR45">
        <f t="shared" ref="DR45:DS45" si="1278">DR44/$B$1</f>
        <v>0</v>
      </c>
      <c r="DS45">
        <f t="shared" si="1278"/>
        <v>0</v>
      </c>
      <c r="DT45">
        <f t="shared" ref="DT45:DU45" si="1279">DT44/$B$1</f>
        <v>0</v>
      </c>
      <c r="DU45">
        <f t="shared" si="1279"/>
        <v>0</v>
      </c>
      <c r="DV45">
        <f t="shared" ref="DV45:DW45" si="1280">DV44/$B$1</f>
        <v>0</v>
      </c>
      <c r="DW45">
        <f t="shared" si="1280"/>
        <v>0</v>
      </c>
      <c r="DX45">
        <f t="shared" ref="DX45:DY45" si="1281">DX44/$B$1</f>
        <v>0</v>
      </c>
      <c r="DY45">
        <f t="shared" si="1281"/>
        <v>0</v>
      </c>
      <c r="DZ45">
        <f t="shared" ref="DZ45:EA45" si="1282">DZ44/$B$1</f>
        <v>0</v>
      </c>
      <c r="EA45">
        <f t="shared" si="1282"/>
        <v>0</v>
      </c>
      <c r="EB45">
        <f t="shared" ref="EB45:EC45" si="1283">EB44/$B$1</f>
        <v>0</v>
      </c>
      <c r="EC45">
        <f t="shared" si="1283"/>
        <v>0</v>
      </c>
      <c r="ED45">
        <f t="shared" ref="ED45:EE45" si="1284">ED44/$B$1</f>
        <v>0</v>
      </c>
      <c r="EE45">
        <f t="shared" si="1284"/>
        <v>0</v>
      </c>
      <c r="EF45">
        <f t="shared" ref="EF45:EG45" si="1285">EF44/$B$1</f>
        <v>0</v>
      </c>
      <c r="EG45">
        <f t="shared" si="1285"/>
        <v>0</v>
      </c>
      <c r="EH45">
        <f t="shared" ref="EH45:EI45" si="1286">EH44/$B$1</f>
        <v>0</v>
      </c>
      <c r="EI45">
        <f t="shared" si="1286"/>
        <v>0</v>
      </c>
      <c r="EJ45">
        <f t="shared" ref="EJ45:EK45" si="1287">EJ44/$B$1</f>
        <v>0</v>
      </c>
      <c r="EK45">
        <f t="shared" si="1287"/>
        <v>0</v>
      </c>
      <c r="EL45">
        <f t="shared" ref="EL45:EM45" si="1288">EL44/$B$1</f>
        <v>0</v>
      </c>
      <c r="EM45">
        <f t="shared" si="1288"/>
        <v>0</v>
      </c>
      <c r="EN45">
        <f t="shared" ref="EN45:EO45" si="1289">EN44/$B$1</f>
        <v>0</v>
      </c>
      <c r="EO45">
        <f t="shared" si="1289"/>
        <v>0</v>
      </c>
      <c r="EP45">
        <f t="shared" ref="EP45:EQ45" si="1290">EP44/$B$1</f>
        <v>0</v>
      </c>
      <c r="EQ45">
        <f t="shared" si="1290"/>
        <v>0</v>
      </c>
      <c r="ER45">
        <f t="shared" ref="ER45:ES45" si="1291">ER44/$B$1</f>
        <v>0</v>
      </c>
      <c r="ES45">
        <f t="shared" si="1291"/>
        <v>0</v>
      </c>
      <c r="ET45">
        <f t="shared" ref="ET45:EU45" si="1292">ET44/$B$1</f>
        <v>0</v>
      </c>
      <c r="EU45">
        <f t="shared" si="1292"/>
        <v>0</v>
      </c>
    </row>
    <row r="46" spans="1:151" x14ac:dyDescent="0.2">
      <c r="A46">
        <f>A44+1</f>
        <v>19</v>
      </c>
      <c r="B46">
        <f>B44*$B$1/($B$1+1)</f>
        <v>9.0218597946515277E-4</v>
      </c>
      <c r="C46">
        <f t="shared" ref="C46:EU46" si="1293">(C44+B45)*$B$1/($B$1+1)</f>
        <v>8.1196738151863741E-3</v>
      </c>
      <c r="D46">
        <f t="shared" si="1293"/>
        <v>3.4508613714542079E-2</v>
      </c>
      <c r="E46">
        <f t="shared" si="1293"/>
        <v>9.2022969905445548E-2</v>
      </c>
      <c r="F46">
        <f t="shared" si="1293"/>
        <v>0.17254306857271037</v>
      </c>
      <c r="G46">
        <f t="shared" si="1293"/>
        <v>0.24156029600179449</v>
      </c>
      <c r="H46">
        <f t="shared" si="1293"/>
        <v>0.2616903206686107</v>
      </c>
      <c r="I46">
        <f t="shared" si="1293"/>
        <v>0.22430598914452346</v>
      </c>
      <c r="J46">
        <f t="shared" si="1293"/>
        <v>0.15421036753685985</v>
      </c>
      <c r="K46">
        <f t="shared" si="1293"/>
        <v>8.5672426409366578E-2</v>
      </c>
      <c r="L46">
        <f t="shared" si="1293"/>
        <v>3.8552591884214962E-2</v>
      </c>
      <c r="M46">
        <f t="shared" si="1293"/>
        <v>1.4019124321532716E-2</v>
      </c>
      <c r="N46">
        <f t="shared" si="1293"/>
        <v>4.0889112604470422E-3</v>
      </c>
      <c r="O46">
        <f t="shared" si="1293"/>
        <v>9.4359490625700972E-4</v>
      </c>
      <c r="P46">
        <f t="shared" si="1293"/>
        <v>1.6849909040303747E-4</v>
      </c>
      <c r="Q46">
        <f t="shared" si="1293"/>
        <v>2.2466545387071667E-5</v>
      </c>
      <c r="R46">
        <f t="shared" si="1293"/>
        <v>2.1062386300379687E-6</v>
      </c>
      <c r="S46">
        <f t="shared" si="1293"/>
        <v>1.2389639000223349E-7</v>
      </c>
      <c r="T46">
        <f t="shared" si="1293"/>
        <v>3.4415663889509307E-9</v>
      </c>
      <c r="U46">
        <f t="shared" si="1293"/>
        <v>0</v>
      </c>
      <c r="V46">
        <f t="shared" si="1293"/>
        <v>0</v>
      </c>
      <c r="W46">
        <f t="shared" si="1293"/>
        <v>0</v>
      </c>
      <c r="X46">
        <f t="shared" si="1293"/>
        <v>0</v>
      </c>
      <c r="Y46">
        <f t="shared" si="1293"/>
        <v>0</v>
      </c>
      <c r="Z46">
        <f t="shared" si="1293"/>
        <v>0</v>
      </c>
      <c r="AA46">
        <f t="shared" si="1293"/>
        <v>0</v>
      </c>
      <c r="AB46">
        <f t="shared" si="1293"/>
        <v>0</v>
      </c>
      <c r="AC46">
        <f t="shared" si="1293"/>
        <v>0</v>
      </c>
      <c r="AD46">
        <f t="shared" si="1293"/>
        <v>0</v>
      </c>
      <c r="AE46">
        <f t="shared" si="1293"/>
        <v>0</v>
      </c>
      <c r="AF46">
        <f t="shared" si="1293"/>
        <v>0</v>
      </c>
      <c r="AG46">
        <f t="shared" si="1293"/>
        <v>0</v>
      </c>
      <c r="AH46">
        <f t="shared" si="1293"/>
        <v>0</v>
      </c>
      <c r="AI46">
        <f t="shared" si="1293"/>
        <v>0</v>
      </c>
      <c r="AJ46">
        <f t="shared" si="1293"/>
        <v>0</v>
      </c>
      <c r="AK46">
        <f t="shared" si="1293"/>
        <v>0</v>
      </c>
      <c r="AL46">
        <f t="shared" si="1293"/>
        <v>0</v>
      </c>
      <c r="AM46">
        <f t="shared" si="1293"/>
        <v>0</v>
      </c>
      <c r="AN46">
        <f t="shared" si="1293"/>
        <v>0</v>
      </c>
      <c r="AO46">
        <f t="shared" si="1293"/>
        <v>0</v>
      </c>
      <c r="AP46">
        <f t="shared" si="1293"/>
        <v>0</v>
      </c>
      <c r="AQ46">
        <f t="shared" si="1293"/>
        <v>0</v>
      </c>
      <c r="AR46">
        <f t="shared" si="1293"/>
        <v>0</v>
      </c>
      <c r="AS46">
        <f t="shared" si="1293"/>
        <v>0</v>
      </c>
      <c r="AT46">
        <f t="shared" si="1293"/>
        <v>0</v>
      </c>
      <c r="AU46">
        <f t="shared" si="1293"/>
        <v>0</v>
      </c>
      <c r="AV46">
        <f t="shared" si="1293"/>
        <v>0</v>
      </c>
      <c r="AW46">
        <f t="shared" si="1293"/>
        <v>0</v>
      </c>
      <c r="AX46">
        <f t="shared" si="1293"/>
        <v>0</v>
      </c>
      <c r="AY46">
        <f t="shared" si="1293"/>
        <v>0</v>
      </c>
      <c r="AZ46">
        <f t="shared" si="1293"/>
        <v>0</v>
      </c>
      <c r="BA46">
        <f t="shared" si="1293"/>
        <v>0</v>
      </c>
      <c r="BB46">
        <f t="shared" si="1293"/>
        <v>0</v>
      </c>
      <c r="BC46">
        <f t="shared" si="1293"/>
        <v>0</v>
      </c>
      <c r="BD46">
        <f t="shared" si="1293"/>
        <v>0</v>
      </c>
      <c r="BE46">
        <f t="shared" si="1293"/>
        <v>0</v>
      </c>
      <c r="BF46">
        <f t="shared" si="1293"/>
        <v>0</v>
      </c>
      <c r="BG46">
        <f t="shared" si="1293"/>
        <v>0</v>
      </c>
      <c r="BH46">
        <f t="shared" si="1293"/>
        <v>0</v>
      </c>
      <c r="BI46">
        <f t="shared" si="1293"/>
        <v>0</v>
      </c>
      <c r="BJ46">
        <f t="shared" si="1293"/>
        <v>0</v>
      </c>
      <c r="BK46">
        <f t="shared" si="1293"/>
        <v>0</v>
      </c>
      <c r="BL46">
        <f t="shared" si="1293"/>
        <v>0</v>
      </c>
      <c r="BM46">
        <f t="shared" si="1293"/>
        <v>0</v>
      </c>
      <c r="BN46">
        <f t="shared" si="1293"/>
        <v>0</v>
      </c>
      <c r="BO46">
        <f t="shared" si="1293"/>
        <v>0</v>
      </c>
      <c r="BP46">
        <f t="shared" si="1293"/>
        <v>0</v>
      </c>
      <c r="BQ46">
        <f t="shared" si="1293"/>
        <v>0</v>
      </c>
      <c r="BR46">
        <f t="shared" si="1293"/>
        <v>0</v>
      </c>
      <c r="BS46">
        <f t="shared" si="1293"/>
        <v>0</v>
      </c>
      <c r="BT46">
        <f t="shared" si="1293"/>
        <v>0</v>
      </c>
      <c r="BU46">
        <f t="shared" si="1293"/>
        <v>0</v>
      </c>
      <c r="BV46">
        <f t="shared" si="1293"/>
        <v>0</v>
      </c>
      <c r="BW46">
        <f t="shared" si="1293"/>
        <v>0</v>
      </c>
      <c r="BX46">
        <f t="shared" si="1293"/>
        <v>0</v>
      </c>
      <c r="BY46">
        <f t="shared" si="1293"/>
        <v>0</v>
      </c>
      <c r="BZ46">
        <f t="shared" si="1293"/>
        <v>0</v>
      </c>
      <c r="CA46">
        <f t="shared" si="1293"/>
        <v>0</v>
      </c>
      <c r="CB46">
        <f t="shared" si="1293"/>
        <v>0</v>
      </c>
      <c r="CC46">
        <f t="shared" si="1293"/>
        <v>0</v>
      </c>
      <c r="CD46">
        <f t="shared" si="1293"/>
        <v>0</v>
      </c>
      <c r="CE46">
        <f t="shared" si="1293"/>
        <v>0</v>
      </c>
      <c r="CF46">
        <f t="shared" si="1293"/>
        <v>0</v>
      </c>
      <c r="CG46">
        <f t="shared" si="1293"/>
        <v>0</v>
      </c>
      <c r="CH46">
        <f t="shared" si="1293"/>
        <v>0</v>
      </c>
      <c r="CI46">
        <f t="shared" si="1293"/>
        <v>0</v>
      </c>
      <c r="CJ46">
        <f t="shared" si="1293"/>
        <v>0</v>
      </c>
      <c r="CK46">
        <f t="shared" si="1293"/>
        <v>0</v>
      </c>
      <c r="CL46">
        <f t="shared" si="1293"/>
        <v>0</v>
      </c>
      <c r="CM46">
        <f t="shared" si="1293"/>
        <v>0</v>
      </c>
      <c r="CN46">
        <f t="shared" si="1293"/>
        <v>0</v>
      </c>
      <c r="CO46">
        <f t="shared" si="1293"/>
        <v>0</v>
      </c>
      <c r="CP46">
        <f t="shared" si="1293"/>
        <v>0</v>
      </c>
      <c r="CQ46">
        <f t="shared" si="1293"/>
        <v>0</v>
      </c>
      <c r="CR46">
        <f t="shared" si="1293"/>
        <v>0</v>
      </c>
      <c r="CS46">
        <f t="shared" si="1293"/>
        <v>0</v>
      </c>
      <c r="CT46">
        <f t="shared" si="1293"/>
        <v>0</v>
      </c>
      <c r="CU46">
        <f t="shared" si="1293"/>
        <v>0</v>
      </c>
      <c r="CV46">
        <f t="shared" si="1293"/>
        <v>0</v>
      </c>
      <c r="CW46">
        <f t="shared" si="1293"/>
        <v>0</v>
      </c>
      <c r="CX46">
        <f t="shared" si="1293"/>
        <v>0</v>
      </c>
      <c r="CY46">
        <f t="shared" si="1293"/>
        <v>0</v>
      </c>
      <c r="CZ46">
        <f t="shared" si="1293"/>
        <v>0</v>
      </c>
      <c r="DA46">
        <f t="shared" si="1293"/>
        <v>0</v>
      </c>
      <c r="DB46">
        <f t="shared" si="1293"/>
        <v>0</v>
      </c>
      <c r="DC46">
        <f t="shared" si="1293"/>
        <v>0</v>
      </c>
      <c r="DD46">
        <f t="shared" si="1293"/>
        <v>0</v>
      </c>
      <c r="DE46">
        <f t="shared" si="1293"/>
        <v>0</v>
      </c>
      <c r="DF46">
        <f t="shared" si="1293"/>
        <v>0</v>
      </c>
      <c r="DG46">
        <f t="shared" si="1293"/>
        <v>0</v>
      </c>
      <c r="DH46">
        <f t="shared" si="1293"/>
        <v>0</v>
      </c>
      <c r="DI46">
        <f t="shared" si="1293"/>
        <v>0</v>
      </c>
      <c r="DJ46">
        <f t="shared" si="1293"/>
        <v>0</v>
      </c>
      <c r="DK46">
        <f t="shared" si="1293"/>
        <v>0</v>
      </c>
      <c r="DL46">
        <f t="shared" si="1293"/>
        <v>0</v>
      </c>
      <c r="DM46">
        <f t="shared" si="1293"/>
        <v>0</v>
      </c>
      <c r="DN46">
        <f t="shared" si="1293"/>
        <v>0</v>
      </c>
      <c r="DO46">
        <f t="shared" si="1293"/>
        <v>0</v>
      </c>
      <c r="DP46">
        <f t="shared" si="1293"/>
        <v>0</v>
      </c>
      <c r="DQ46">
        <f t="shared" si="1293"/>
        <v>0</v>
      </c>
      <c r="DR46">
        <f t="shared" si="1293"/>
        <v>0</v>
      </c>
      <c r="DS46">
        <f t="shared" si="1293"/>
        <v>0</v>
      </c>
      <c r="DT46">
        <f t="shared" si="1293"/>
        <v>0</v>
      </c>
      <c r="DU46">
        <f t="shared" si="1293"/>
        <v>0</v>
      </c>
      <c r="DV46">
        <f t="shared" si="1293"/>
        <v>0</v>
      </c>
      <c r="DW46">
        <f t="shared" si="1293"/>
        <v>0</v>
      </c>
      <c r="DX46">
        <f t="shared" si="1293"/>
        <v>0</v>
      </c>
      <c r="DY46">
        <f t="shared" si="1293"/>
        <v>0</v>
      </c>
      <c r="DZ46">
        <f t="shared" si="1293"/>
        <v>0</v>
      </c>
      <c r="EA46">
        <f t="shared" si="1293"/>
        <v>0</v>
      </c>
      <c r="EB46">
        <f t="shared" si="1293"/>
        <v>0</v>
      </c>
      <c r="EC46">
        <f t="shared" si="1293"/>
        <v>0</v>
      </c>
      <c r="ED46">
        <f t="shared" si="1293"/>
        <v>0</v>
      </c>
      <c r="EE46">
        <f t="shared" si="1293"/>
        <v>0</v>
      </c>
      <c r="EF46">
        <f t="shared" si="1293"/>
        <v>0</v>
      </c>
      <c r="EG46">
        <f t="shared" si="1293"/>
        <v>0</v>
      </c>
      <c r="EH46">
        <f t="shared" si="1293"/>
        <v>0</v>
      </c>
      <c r="EI46">
        <f t="shared" si="1293"/>
        <v>0</v>
      </c>
      <c r="EJ46">
        <f t="shared" si="1293"/>
        <v>0</v>
      </c>
      <c r="EK46">
        <f t="shared" si="1293"/>
        <v>0</v>
      </c>
      <c r="EL46">
        <f t="shared" si="1293"/>
        <v>0</v>
      </c>
      <c r="EM46">
        <f t="shared" si="1293"/>
        <v>0</v>
      </c>
      <c r="EN46">
        <f t="shared" si="1293"/>
        <v>0</v>
      </c>
      <c r="EO46">
        <f t="shared" si="1293"/>
        <v>0</v>
      </c>
      <c r="EP46">
        <f t="shared" si="1293"/>
        <v>0</v>
      </c>
      <c r="EQ46">
        <f t="shared" si="1293"/>
        <v>0</v>
      </c>
      <c r="ER46">
        <f t="shared" si="1293"/>
        <v>0</v>
      </c>
      <c r="ES46">
        <f t="shared" si="1293"/>
        <v>0</v>
      </c>
      <c r="ET46">
        <f t="shared" si="1293"/>
        <v>0</v>
      </c>
      <c r="EU46">
        <f t="shared" si="1293"/>
        <v>0</v>
      </c>
    </row>
    <row r="47" spans="1:151" x14ac:dyDescent="0.2">
      <c r="B47">
        <f t="shared" ref="B47:C47" si="1294">B46/$B$1</f>
        <v>4.5109298973257638E-4</v>
      </c>
      <c r="C47">
        <f t="shared" si="1294"/>
        <v>4.0598369075931871E-3</v>
      </c>
      <c r="D47">
        <f t="shared" ref="D47:E47" si="1295">D46/$B$1</f>
        <v>1.7254306857271039E-2</v>
      </c>
      <c r="E47">
        <f t="shared" si="1295"/>
        <v>4.6011484952722774E-2</v>
      </c>
      <c r="F47">
        <f t="shared" ref="F47:G47" si="1296">F46/$B$1</f>
        <v>8.6271534286355187E-2</v>
      </c>
      <c r="G47">
        <f t="shared" si="1296"/>
        <v>0.12078014800089724</v>
      </c>
      <c r="H47">
        <f t="shared" ref="H47:I47" si="1297">H46/$B$1</f>
        <v>0.13084516033430535</v>
      </c>
      <c r="I47">
        <f t="shared" si="1297"/>
        <v>0.11215299457226173</v>
      </c>
      <c r="J47">
        <f t="shared" ref="J47:K47" si="1298">J46/$B$1</f>
        <v>7.7105183768429925E-2</v>
      </c>
      <c r="K47">
        <f t="shared" si="1298"/>
        <v>4.2836213204683289E-2</v>
      </c>
      <c r="L47">
        <f t="shared" ref="L47:M47" si="1299">L46/$B$1</f>
        <v>1.9276295942107481E-2</v>
      </c>
      <c r="M47">
        <f t="shared" si="1299"/>
        <v>7.0095621607663581E-3</v>
      </c>
      <c r="N47">
        <f t="shared" ref="N47:O47" si="1300">N46/$B$1</f>
        <v>2.0444556302235211E-3</v>
      </c>
      <c r="O47">
        <f t="shared" si="1300"/>
        <v>4.7179745312850486E-4</v>
      </c>
      <c r="P47">
        <f t="shared" ref="P47:Q47" si="1301">P46/$B$1</f>
        <v>8.4249545201518737E-5</v>
      </c>
      <c r="Q47">
        <f t="shared" si="1301"/>
        <v>1.1233272693535833E-5</v>
      </c>
      <c r="R47">
        <f t="shared" ref="R47:S47" si="1302">R46/$B$1</f>
        <v>1.0531193150189843E-6</v>
      </c>
      <c r="S47">
        <f t="shared" si="1302"/>
        <v>6.1948195001116746E-8</v>
      </c>
      <c r="T47">
        <f t="shared" ref="T47:U47" si="1303">T46/$B$1</f>
        <v>1.7207831944754653E-9</v>
      </c>
      <c r="U47">
        <f t="shared" si="1303"/>
        <v>0</v>
      </c>
      <c r="V47">
        <f t="shared" ref="V47:W47" si="1304">V46/$B$1</f>
        <v>0</v>
      </c>
      <c r="W47">
        <f t="shared" si="1304"/>
        <v>0</v>
      </c>
      <c r="X47">
        <f t="shared" ref="X47:Y47" si="1305">X46/$B$1</f>
        <v>0</v>
      </c>
      <c r="Y47">
        <f t="shared" si="1305"/>
        <v>0</v>
      </c>
      <c r="Z47">
        <f t="shared" ref="Z47:AA47" si="1306">Z46/$B$1</f>
        <v>0</v>
      </c>
      <c r="AA47">
        <f t="shared" si="1306"/>
        <v>0</v>
      </c>
      <c r="AB47">
        <f t="shared" ref="AB47:AC47" si="1307">AB46/$B$1</f>
        <v>0</v>
      </c>
      <c r="AC47">
        <f t="shared" si="1307"/>
        <v>0</v>
      </c>
      <c r="AD47">
        <f t="shared" ref="AD47:AE47" si="1308">AD46/$B$1</f>
        <v>0</v>
      </c>
      <c r="AE47">
        <f t="shared" si="1308"/>
        <v>0</v>
      </c>
      <c r="AF47">
        <f t="shared" ref="AF47:AG47" si="1309">AF46/$B$1</f>
        <v>0</v>
      </c>
      <c r="AG47">
        <f t="shared" si="1309"/>
        <v>0</v>
      </c>
      <c r="AH47">
        <f t="shared" ref="AH47:AI47" si="1310">AH46/$B$1</f>
        <v>0</v>
      </c>
      <c r="AI47">
        <f t="shared" si="1310"/>
        <v>0</v>
      </c>
      <c r="AJ47">
        <f t="shared" ref="AJ47:AK47" si="1311">AJ46/$B$1</f>
        <v>0</v>
      </c>
      <c r="AK47">
        <f t="shared" si="1311"/>
        <v>0</v>
      </c>
      <c r="AL47">
        <f t="shared" ref="AL47:AM47" si="1312">AL46/$B$1</f>
        <v>0</v>
      </c>
      <c r="AM47">
        <f t="shared" si="1312"/>
        <v>0</v>
      </c>
      <c r="AN47">
        <f t="shared" ref="AN47:AO47" si="1313">AN46/$B$1</f>
        <v>0</v>
      </c>
      <c r="AO47">
        <f t="shared" si="1313"/>
        <v>0</v>
      </c>
      <c r="AP47">
        <f t="shared" ref="AP47:AQ47" si="1314">AP46/$B$1</f>
        <v>0</v>
      </c>
      <c r="AQ47">
        <f t="shared" si="1314"/>
        <v>0</v>
      </c>
      <c r="AR47">
        <f t="shared" ref="AR47:AS47" si="1315">AR46/$B$1</f>
        <v>0</v>
      </c>
      <c r="AS47">
        <f t="shared" si="1315"/>
        <v>0</v>
      </c>
      <c r="AT47">
        <f t="shared" ref="AT47:AU47" si="1316">AT46/$B$1</f>
        <v>0</v>
      </c>
      <c r="AU47">
        <f t="shared" si="1316"/>
        <v>0</v>
      </c>
      <c r="AV47">
        <f t="shared" ref="AV47:AW47" si="1317">AV46/$B$1</f>
        <v>0</v>
      </c>
      <c r="AW47">
        <f t="shared" si="1317"/>
        <v>0</v>
      </c>
      <c r="AX47">
        <f t="shared" ref="AX47:AY47" si="1318">AX46/$B$1</f>
        <v>0</v>
      </c>
      <c r="AY47">
        <f t="shared" si="1318"/>
        <v>0</v>
      </c>
      <c r="AZ47">
        <f t="shared" ref="AZ47:BA47" si="1319">AZ46/$B$1</f>
        <v>0</v>
      </c>
      <c r="BA47">
        <f t="shared" si="1319"/>
        <v>0</v>
      </c>
      <c r="BB47">
        <f t="shared" ref="BB47:BC47" si="1320">BB46/$B$1</f>
        <v>0</v>
      </c>
      <c r="BC47">
        <f t="shared" si="1320"/>
        <v>0</v>
      </c>
      <c r="BD47">
        <f t="shared" ref="BD47:BE47" si="1321">BD46/$B$1</f>
        <v>0</v>
      </c>
      <c r="BE47">
        <f t="shared" si="1321"/>
        <v>0</v>
      </c>
      <c r="BF47">
        <f t="shared" ref="BF47:BG47" si="1322">BF46/$B$1</f>
        <v>0</v>
      </c>
      <c r="BG47">
        <f t="shared" si="1322"/>
        <v>0</v>
      </c>
      <c r="BH47">
        <f t="shared" ref="BH47:BI47" si="1323">BH46/$B$1</f>
        <v>0</v>
      </c>
      <c r="BI47">
        <f t="shared" si="1323"/>
        <v>0</v>
      </c>
      <c r="BJ47">
        <f t="shared" ref="BJ47:BK47" si="1324">BJ46/$B$1</f>
        <v>0</v>
      </c>
      <c r="BK47">
        <f t="shared" si="1324"/>
        <v>0</v>
      </c>
      <c r="BL47">
        <f t="shared" ref="BL47:BM47" si="1325">BL46/$B$1</f>
        <v>0</v>
      </c>
      <c r="BM47">
        <f t="shared" si="1325"/>
        <v>0</v>
      </c>
      <c r="BN47">
        <f t="shared" ref="BN47:BO47" si="1326">BN46/$B$1</f>
        <v>0</v>
      </c>
      <c r="BO47">
        <f t="shared" si="1326"/>
        <v>0</v>
      </c>
      <c r="BP47">
        <f t="shared" ref="BP47:BQ47" si="1327">BP46/$B$1</f>
        <v>0</v>
      </c>
      <c r="BQ47">
        <f t="shared" si="1327"/>
        <v>0</v>
      </c>
      <c r="BR47">
        <f t="shared" ref="BR47:BS47" si="1328">BR46/$B$1</f>
        <v>0</v>
      </c>
      <c r="BS47">
        <f t="shared" si="1328"/>
        <v>0</v>
      </c>
      <c r="BT47">
        <f t="shared" ref="BT47:BU47" si="1329">BT46/$B$1</f>
        <v>0</v>
      </c>
      <c r="BU47">
        <f t="shared" si="1329"/>
        <v>0</v>
      </c>
      <c r="BV47">
        <f t="shared" ref="BV47:BW47" si="1330">BV46/$B$1</f>
        <v>0</v>
      </c>
      <c r="BW47">
        <f t="shared" si="1330"/>
        <v>0</v>
      </c>
      <c r="BX47">
        <f t="shared" ref="BX47:BY47" si="1331">BX46/$B$1</f>
        <v>0</v>
      </c>
      <c r="BY47">
        <f t="shared" si="1331"/>
        <v>0</v>
      </c>
      <c r="BZ47">
        <f t="shared" ref="BZ47:CA47" si="1332">BZ46/$B$1</f>
        <v>0</v>
      </c>
      <c r="CA47">
        <f t="shared" si="1332"/>
        <v>0</v>
      </c>
      <c r="CB47">
        <f t="shared" ref="CB47:CC47" si="1333">CB46/$B$1</f>
        <v>0</v>
      </c>
      <c r="CC47">
        <f t="shared" si="1333"/>
        <v>0</v>
      </c>
      <c r="CD47">
        <f t="shared" ref="CD47:CE47" si="1334">CD46/$B$1</f>
        <v>0</v>
      </c>
      <c r="CE47">
        <f t="shared" si="1334"/>
        <v>0</v>
      </c>
      <c r="CF47">
        <f t="shared" ref="CF47:CG47" si="1335">CF46/$B$1</f>
        <v>0</v>
      </c>
      <c r="CG47">
        <f t="shared" si="1335"/>
        <v>0</v>
      </c>
      <c r="CH47">
        <f t="shared" ref="CH47:CI47" si="1336">CH46/$B$1</f>
        <v>0</v>
      </c>
      <c r="CI47">
        <f t="shared" si="1336"/>
        <v>0</v>
      </c>
      <c r="CJ47">
        <f t="shared" ref="CJ47:CK47" si="1337">CJ46/$B$1</f>
        <v>0</v>
      </c>
      <c r="CK47">
        <f t="shared" si="1337"/>
        <v>0</v>
      </c>
      <c r="CL47">
        <f t="shared" ref="CL47:CM47" si="1338">CL46/$B$1</f>
        <v>0</v>
      </c>
      <c r="CM47">
        <f t="shared" si="1338"/>
        <v>0</v>
      </c>
      <c r="CN47">
        <f t="shared" ref="CN47:CO47" si="1339">CN46/$B$1</f>
        <v>0</v>
      </c>
      <c r="CO47">
        <f t="shared" si="1339"/>
        <v>0</v>
      </c>
      <c r="CP47">
        <f t="shared" ref="CP47:CQ47" si="1340">CP46/$B$1</f>
        <v>0</v>
      </c>
      <c r="CQ47">
        <f t="shared" si="1340"/>
        <v>0</v>
      </c>
      <c r="CR47">
        <f t="shared" ref="CR47:CS47" si="1341">CR46/$B$1</f>
        <v>0</v>
      </c>
      <c r="CS47">
        <f t="shared" si="1341"/>
        <v>0</v>
      </c>
      <c r="CT47">
        <f t="shared" ref="CT47:CU47" si="1342">CT46/$B$1</f>
        <v>0</v>
      </c>
      <c r="CU47">
        <f t="shared" si="1342"/>
        <v>0</v>
      </c>
      <c r="CV47">
        <f t="shared" ref="CV47:CW47" si="1343">CV46/$B$1</f>
        <v>0</v>
      </c>
      <c r="CW47">
        <f t="shared" si="1343"/>
        <v>0</v>
      </c>
      <c r="CX47">
        <f t="shared" ref="CX47:CY47" si="1344">CX46/$B$1</f>
        <v>0</v>
      </c>
      <c r="CY47">
        <f t="shared" si="1344"/>
        <v>0</v>
      </c>
      <c r="CZ47">
        <f t="shared" ref="CZ47:DA47" si="1345">CZ46/$B$1</f>
        <v>0</v>
      </c>
      <c r="DA47">
        <f t="shared" si="1345"/>
        <v>0</v>
      </c>
      <c r="DB47">
        <f t="shared" ref="DB47:DC47" si="1346">DB46/$B$1</f>
        <v>0</v>
      </c>
      <c r="DC47">
        <f t="shared" si="1346"/>
        <v>0</v>
      </c>
      <c r="DD47">
        <f t="shared" ref="DD47:DE47" si="1347">DD46/$B$1</f>
        <v>0</v>
      </c>
      <c r="DE47">
        <f t="shared" si="1347"/>
        <v>0</v>
      </c>
      <c r="DF47">
        <f t="shared" ref="DF47:DG47" si="1348">DF46/$B$1</f>
        <v>0</v>
      </c>
      <c r="DG47">
        <f t="shared" si="1348"/>
        <v>0</v>
      </c>
      <c r="DH47">
        <f t="shared" ref="DH47:DI47" si="1349">DH46/$B$1</f>
        <v>0</v>
      </c>
      <c r="DI47">
        <f t="shared" si="1349"/>
        <v>0</v>
      </c>
      <c r="DJ47">
        <f t="shared" ref="DJ47:DK47" si="1350">DJ46/$B$1</f>
        <v>0</v>
      </c>
      <c r="DK47">
        <f t="shared" si="1350"/>
        <v>0</v>
      </c>
      <c r="DL47">
        <f t="shared" ref="DL47:DM47" si="1351">DL46/$B$1</f>
        <v>0</v>
      </c>
      <c r="DM47">
        <f t="shared" si="1351"/>
        <v>0</v>
      </c>
      <c r="DN47">
        <f t="shared" ref="DN47:DO47" si="1352">DN46/$B$1</f>
        <v>0</v>
      </c>
      <c r="DO47">
        <f t="shared" si="1352"/>
        <v>0</v>
      </c>
      <c r="DP47">
        <f t="shared" ref="DP47:DQ47" si="1353">DP46/$B$1</f>
        <v>0</v>
      </c>
      <c r="DQ47">
        <f t="shared" si="1353"/>
        <v>0</v>
      </c>
      <c r="DR47">
        <f t="shared" ref="DR47:DS47" si="1354">DR46/$B$1</f>
        <v>0</v>
      </c>
      <c r="DS47">
        <f t="shared" si="1354"/>
        <v>0</v>
      </c>
      <c r="DT47">
        <f t="shared" ref="DT47:DU47" si="1355">DT46/$B$1</f>
        <v>0</v>
      </c>
      <c r="DU47">
        <f t="shared" si="1355"/>
        <v>0</v>
      </c>
      <c r="DV47">
        <f t="shared" ref="DV47:DW47" si="1356">DV46/$B$1</f>
        <v>0</v>
      </c>
      <c r="DW47">
        <f t="shared" si="1356"/>
        <v>0</v>
      </c>
      <c r="DX47">
        <f t="shared" ref="DX47:DY47" si="1357">DX46/$B$1</f>
        <v>0</v>
      </c>
      <c r="DY47">
        <f t="shared" si="1357"/>
        <v>0</v>
      </c>
      <c r="DZ47">
        <f t="shared" ref="DZ47:EA47" si="1358">DZ46/$B$1</f>
        <v>0</v>
      </c>
      <c r="EA47">
        <f t="shared" si="1358"/>
        <v>0</v>
      </c>
      <c r="EB47">
        <f t="shared" ref="EB47:EC47" si="1359">EB46/$B$1</f>
        <v>0</v>
      </c>
      <c r="EC47">
        <f t="shared" si="1359"/>
        <v>0</v>
      </c>
      <c r="ED47">
        <f t="shared" ref="ED47:EE47" si="1360">ED46/$B$1</f>
        <v>0</v>
      </c>
      <c r="EE47">
        <f t="shared" si="1360"/>
        <v>0</v>
      </c>
      <c r="EF47">
        <f t="shared" ref="EF47:EG47" si="1361">EF46/$B$1</f>
        <v>0</v>
      </c>
      <c r="EG47">
        <f t="shared" si="1361"/>
        <v>0</v>
      </c>
      <c r="EH47">
        <f t="shared" ref="EH47:EI47" si="1362">EH46/$B$1</f>
        <v>0</v>
      </c>
      <c r="EI47">
        <f t="shared" si="1362"/>
        <v>0</v>
      </c>
      <c r="EJ47">
        <f t="shared" ref="EJ47:EK47" si="1363">EJ46/$B$1</f>
        <v>0</v>
      </c>
      <c r="EK47">
        <f t="shared" si="1363"/>
        <v>0</v>
      </c>
      <c r="EL47">
        <f t="shared" ref="EL47:EM47" si="1364">EL46/$B$1</f>
        <v>0</v>
      </c>
      <c r="EM47">
        <f t="shared" si="1364"/>
        <v>0</v>
      </c>
      <c r="EN47">
        <f t="shared" ref="EN47:EO47" si="1365">EN46/$B$1</f>
        <v>0</v>
      </c>
      <c r="EO47">
        <f t="shared" si="1365"/>
        <v>0</v>
      </c>
      <c r="EP47">
        <f t="shared" ref="EP47:EQ47" si="1366">EP46/$B$1</f>
        <v>0</v>
      </c>
      <c r="EQ47">
        <f t="shared" si="1366"/>
        <v>0</v>
      </c>
      <c r="ER47">
        <f t="shared" ref="ER47:ES47" si="1367">ER46/$B$1</f>
        <v>0</v>
      </c>
      <c r="ES47">
        <f t="shared" si="1367"/>
        <v>0</v>
      </c>
      <c r="ET47">
        <f t="shared" ref="ET47:EU47" si="1368">ET46/$B$1</f>
        <v>0</v>
      </c>
      <c r="EU47">
        <f t="shared" si="1368"/>
        <v>0</v>
      </c>
    </row>
    <row r="48" spans="1:151" x14ac:dyDescent="0.2">
      <c r="A48">
        <f>A46+1</f>
        <v>20</v>
      </c>
      <c r="B48">
        <f>B46*$B$1/($B$1+1)</f>
        <v>6.0145731964343521E-4</v>
      </c>
      <c r="C48">
        <f t="shared" ref="C48:EU48" si="1369">(C46+B47)*$B$1/($B$1+1)</f>
        <v>5.7138445366126328E-3</v>
      </c>
      <c r="D48">
        <f t="shared" si="1369"/>
        <v>2.5712300414756844E-2</v>
      </c>
      <c r="E48">
        <f t="shared" si="1369"/>
        <v>7.2851517841811056E-2</v>
      </c>
      <c r="F48">
        <f t="shared" si="1369"/>
        <v>0.14570303568362211</v>
      </c>
      <c r="G48">
        <f t="shared" si="1369"/>
        <v>0.2185545535254331</v>
      </c>
      <c r="H48">
        <f t="shared" si="1369"/>
        <v>0.25498031244633862</v>
      </c>
      <c r="I48">
        <f t="shared" si="1369"/>
        <v>0.23676743298588587</v>
      </c>
      <c r="J48">
        <f t="shared" si="1369"/>
        <v>0.1775755747394144</v>
      </c>
      <c r="K48">
        <f t="shared" si="1369"/>
        <v>0.10851840678519768</v>
      </c>
      <c r="L48">
        <f t="shared" si="1369"/>
        <v>5.4259203392598841E-2</v>
      </c>
      <c r="M48">
        <f t="shared" si="1369"/>
        <v>2.2196946842426801E-2</v>
      </c>
      <c r="N48">
        <f t="shared" si="1369"/>
        <v>7.3989822808089335E-3</v>
      </c>
      <c r="O48">
        <f t="shared" si="1369"/>
        <v>1.9920336909870205E-3</v>
      </c>
      <c r="P48">
        <f t="shared" si="1369"/>
        <v>4.2686436235436152E-4</v>
      </c>
      <c r="Q48">
        <f t="shared" si="1369"/>
        <v>7.1144060392393609E-5</v>
      </c>
      <c r="R48">
        <f t="shared" si="1369"/>
        <v>8.8930075490492012E-6</v>
      </c>
      <c r="S48">
        <f t="shared" si="1369"/>
        <v>7.8467713668081189E-7</v>
      </c>
      <c r="T48">
        <f t="shared" si="1369"/>
        <v>4.3593174260045111E-8</v>
      </c>
      <c r="U48">
        <f t="shared" si="1369"/>
        <v>1.147188796316977E-9</v>
      </c>
      <c r="V48">
        <f t="shared" si="1369"/>
        <v>0</v>
      </c>
      <c r="W48">
        <f t="shared" si="1369"/>
        <v>0</v>
      </c>
      <c r="X48">
        <f t="shared" si="1369"/>
        <v>0</v>
      </c>
      <c r="Y48">
        <f t="shared" si="1369"/>
        <v>0</v>
      </c>
      <c r="Z48">
        <f t="shared" si="1369"/>
        <v>0</v>
      </c>
      <c r="AA48">
        <f t="shared" si="1369"/>
        <v>0</v>
      </c>
      <c r="AB48">
        <f t="shared" si="1369"/>
        <v>0</v>
      </c>
      <c r="AC48">
        <f t="shared" si="1369"/>
        <v>0</v>
      </c>
      <c r="AD48">
        <f t="shared" si="1369"/>
        <v>0</v>
      </c>
      <c r="AE48">
        <f t="shared" si="1369"/>
        <v>0</v>
      </c>
      <c r="AF48">
        <f t="shared" si="1369"/>
        <v>0</v>
      </c>
      <c r="AG48">
        <f t="shared" si="1369"/>
        <v>0</v>
      </c>
      <c r="AH48">
        <f t="shared" si="1369"/>
        <v>0</v>
      </c>
      <c r="AI48">
        <f t="shared" si="1369"/>
        <v>0</v>
      </c>
      <c r="AJ48">
        <f t="shared" si="1369"/>
        <v>0</v>
      </c>
      <c r="AK48">
        <f t="shared" si="1369"/>
        <v>0</v>
      </c>
      <c r="AL48">
        <f t="shared" si="1369"/>
        <v>0</v>
      </c>
      <c r="AM48">
        <f t="shared" si="1369"/>
        <v>0</v>
      </c>
      <c r="AN48">
        <f t="shared" si="1369"/>
        <v>0</v>
      </c>
      <c r="AO48">
        <f t="shared" si="1369"/>
        <v>0</v>
      </c>
      <c r="AP48">
        <f t="shared" si="1369"/>
        <v>0</v>
      </c>
      <c r="AQ48">
        <f t="shared" si="1369"/>
        <v>0</v>
      </c>
      <c r="AR48">
        <f t="shared" si="1369"/>
        <v>0</v>
      </c>
      <c r="AS48">
        <f t="shared" si="1369"/>
        <v>0</v>
      </c>
      <c r="AT48">
        <f t="shared" si="1369"/>
        <v>0</v>
      </c>
      <c r="AU48">
        <f t="shared" si="1369"/>
        <v>0</v>
      </c>
      <c r="AV48">
        <f t="shared" si="1369"/>
        <v>0</v>
      </c>
      <c r="AW48">
        <f t="shared" si="1369"/>
        <v>0</v>
      </c>
      <c r="AX48">
        <f t="shared" si="1369"/>
        <v>0</v>
      </c>
      <c r="AY48">
        <f t="shared" si="1369"/>
        <v>0</v>
      </c>
      <c r="AZ48">
        <f t="shared" si="1369"/>
        <v>0</v>
      </c>
      <c r="BA48">
        <f t="shared" si="1369"/>
        <v>0</v>
      </c>
      <c r="BB48">
        <f t="shared" si="1369"/>
        <v>0</v>
      </c>
      <c r="BC48">
        <f t="shared" si="1369"/>
        <v>0</v>
      </c>
      <c r="BD48">
        <f t="shared" si="1369"/>
        <v>0</v>
      </c>
      <c r="BE48">
        <f t="shared" si="1369"/>
        <v>0</v>
      </c>
      <c r="BF48">
        <f t="shared" si="1369"/>
        <v>0</v>
      </c>
      <c r="BG48">
        <f t="shared" si="1369"/>
        <v>0</v>
      </c>
      <c r="BH48">
        <f t="shared" si="1369"/>
        <v>0</v>
      </c>
      <c r="BI48">
        <f t="shared" si="1369"/>
        <v>0</v>
      </c>
      <c r="BJ48">
        <f t="shared" si="1369"/>
        <v>0</v>
      </c>
      <c r="BK48">
        <f t="shared" si="1369"/>
        <v>0</v>
      </c>
      <c r="BL48">
        <f t="shared" si="1369"/>
        <v>0</v>
      </c>
      <c r="BM48">
        <f t="shared" si="1369"/>
        <v>0</v>
      </c>
      <c r="BN48">
        <f t="shared" si="1369"/>
        <v>0</v>
      </c>
      <c r="BO48">
        <f t="shared" si="1369"/>
        <v>0</v>
      </c>
      <c r="BP48">
        <f t="shared" si="1369"/>
        <v>0</v>
      </c>
      <c r="BQ48">
        <f t="shared" si="1369"/>
        <v>0</v>
      </c>
      <c r="BR48">
        <f t="shared" si="1369"/>
        <v>0</v>
      </c>
      <c r="BS48">
        <f t="shared" si="1369"/>
        <v>0</v>
      </c>
      <c r="BT48">
        <f t="shared" si="1369"/>
        <v>0</v>
      </c>
      <c r="BU48">
        <f t="shared" si="1369"/>
        <v>0</v>
      </c>
      <c r="BV48">
        <f t="shared" si="1369"/>
        <v>0</v>
      </c>
      <c r="BW48">
        <f t="shared" si="1369"/>
        <v>0</v>
      </c>
      <c r="BX48">
        <f t="shared" si="1369"/>
        <v>0</v>
      </c>
      <c r="BY48">
        <f t="shared" si="1369"/>
        <v>0</v>
      </c>
      <c r="BZ48">
        <f t="shared" si="1369"/>
        <v>0</v>
      </c>
      <c r="CA48">
        <f t="shared" si="1369"/>
        <v>0</v>
      </c>
      <c r="CB48">
        <f t="shared" si="1369"/>
        <v>0</v>
      </c>
      <c r="CC48">
        <f t="shared" si="1369"/>
        <v>0</v>
      </c>
      <c r="CD48">
        <f t="shared" si="1369"/>
        <v>0</v>
      </c>
      <c r="CE48">
        <f t="shared" si="1369"/>
        <v>0</v>
      </c>
      <c r="CF48">
        <f t="shared" si="1369"/>
        <v>0</v>
      </c>
      <c r="CG48">
        <f t="shared" si="1369"/>
        <v>0</v>
      </c>
      <c r="CH48">
        <f t="shared" si="1369"/>
        <v>0</v>
      </c>
      <c r="CI48">
        <f t="shared" si="1369"/>
        <v>0</v>
      </c>
      <c r="CJ48">
        <f t="shared" si="1369"/>
        <v>0</v>
      </c>
      <c r="CK48">
        <f t="shared" si="1369"/>
        <v>0</v>
      </c>
      <c r="CL48">
        <f t="shared" si="1369"/>
        <v>0</v>
      </c>
      <c r="CM48">
        <f t="shared" si="1369"/>
        <v>0</v>
      </c>
      <c r="CN48">
        <f t="shared" si="1369"/>
        <v>0</v>
      </c>
      <c r="CO48">
        <f t="shared" si="1369"/>
        <v>0</v>
      </c>
      <c r="CP48">
        <f t="shared" si="1369"/>
        <v>0</v>
      </c>
      <c r="CQ48">
        <f t="shared" si="1369"/>
        <v>0</v>
      </c>
      <c r="CR48">
        <f t="shared" si="1369"/>
        <v>0</v>
      </c>
      <c r="CS48">
        <f t="shared" si="1369"/>
        <v>0</v>
      </c>
      <c r="CT48">
        <f t="shared" si="1369"/>
        <v>0</v>
      </c>
      <c r="CU48">
        <f t="shared" si="1369"/>
        <v>0</v>
      </c>
      <c r="CV48">
        <f t="shared" si="1369"/>
        <v>0</v>
      </c>
      <c r="CW48">
        <f t="shared" si="1369"/>
        <v>0</v>
      </c>
      <c r="CX48">
        <f t="shared" si="1369"/>
        <v>0</v>
      </c>
      <c r="CY48">
        <f t="shared" si="1369"/>
        <v>0</v>
      </c>
      <c r="CZ48">
        <f t="shared" si="1369"/>
        <v>0</v>
      </c>
      <c r="DA48">
        <f t="shared" si="1369"/>
        <v>0</v>
      </c>
      <c r="DB48">
        <f t="shared" si="1369"/>
        <v>0</v>
      </c>
      <c r="DC48">
        <f t="shared" si="1369"/>
        <v>0</v>
      </c>
      <c r="DD48">
        <f t="shared" si="1369"/>
        <v>0</v>
      </c>
      <c r="DE48">
        <f t="shared" si="1369"/>
        <v>0</v>
      </c>
      <c r="DF48">
        <f t="shared" si="1369"/>
        <v>0</v>
      </c>
      <c r="DG48">
        <f t="shared" si="1369"/>
        <v>0</v>
      </c>
      <c r="DH48">
        <f t="shared" si="1369"/>
        <v>0</v>
      </c>
      <c r="DI48">
        <f t="shared" si="1369"/>
        <v>0</v>
      </c>
      <c r="DJ48">
        <f t="shared" si="1369"/>
        <v>0</v>
      </c>
      <c r="DK48">
        <f t="shared" si="1369"/>
        <v>0</v>
      </c>
      <c r="DL48">
        <f t="shared" si="1369"/>
        <v>0</v>
      </c>
      <c r="DM48">
        <f t="shared" si="1369"/>
        <v>0</v>
      </c>
      <c r="DN48">
        <f t="shared" si="1369"/>
        <v>0</v>
      </c>
      <c r="DO48">
        <f t="shared" si="1369"/>
        <v>0</v>
      </c>
      <c r="DP48">
        <f t="shared" si="1369"/>
        <v>0</v>
      </c>
      <c r="DQ48">
        <f t="shared" si="1369"/>
        <v>0</v>
      </c>
      <c r="DR48">
        <f t="shared" si="1369"/>
        <v>0</v>
      </c>
      <c r="DS48">
        <f t="shared" si="1369"/>
        <v>0</v>
      </c>
      <c r="DT48">
        <f t="shared" si="1369"/>
        <v>0</v>
      </c>
      <c r="DU48">
        <f t="shared" si="1369"/>
        <v>0</v>
      </c>
      <c r="DV48">
        <f t="shared" si="1369"/>
        <v>0</v>
      </c>
      <c r="DW48">
        <f t="shared" si="1369"/>
        <v>0</v>
      </c>
      <c r="DX48">
        <f t="shared" si="1369"/>
        <v>0</v>
      </c>
      <c r="DY48">
        <f t="shared" si="1369"/>
        <v>0</v>
      </c>
      <c r="DZ48">
        <f t="shared" si="1369"/>
        <v>0</v>
      </c>
      <c r="EA48">
        <f t="shared" si="1369"/>
        <v>0</v>
      </c>
      <c r="EB48">
        <f t="shared" si="1369"/>
        <v>0</v>
      </c>
      <c r="EC48">
        <f t="shared" si="1369"/>
        <v>0</v>
      </c>
      <c r="ED48">
        <f t="shared" si="1369"/>
        <v>0</v>
      </c>
      <c r="EE48">
        <f t="shared" si="1369"/>
        <v>0</v>
      </c>
      <c r="EF48">
        <f t="shared" si="1369"/>
        <v>0</v>
      </c>
      <c r="EG48">
        <f t="shared" si="1369"/>
        <v>0</v>
      </c>
      <c r="EH48">
        <f t="shared" si="1369"/>
        <v>0</v>
      </c>
      <c r="EI48">
        <f t="shared" si="1369"/>
        <v>0</v>
      </c>
      <c r="EJ48">
        <f t="shared" si="1369"/>
        <v>0</v>
      </c>
      <c r="EK48">
        <f t="shared" si="1369"/>
        <v>0</v>
      </c>
      <c r="EL48">
        <f t="shared" si="1369"/>
        <v>0</v>
      </c>
      <c r="EM48">
        <f t="shared" si="1369"/>
        <v>0</v>
      </c>
      <c r="EN48">
        <f t="shared" si="1369"/>
        <v>0</v>
      </c>
      <c r="EO48">
        <f t="shared" si="1369"/>
        <v>0</v>
      </c>
      <c r="EP48">
        <f t="shared" si="1369"/>
        <v>0</v>
      </c>
      <c r="EQ48">
        <f t="shared" si="1369"/>
        <v>0</v>
      </c>
      <c r="ER48">
        <f t="shared" si="1369"/>
        <v>0</v>
      </c>
      <c r="ES48">
        <f t="shared" si="1369"/>
        <v>0</v>
      </c>
      <c r="ET48">
        <f t="shared" si="1369"/>
        <v>0</v>
      </c>
      <c r="EU48">
        <f t="shared" si="1369"/>
        <v>0</v>
      </c>
    </row>
    <row r="49" spans="1:151" x14ac:dyDescent="0.2">
      <c r="B49">
        <f t="shared" ref="B49:C49" si="1370">B48/$B$1</f>
        <v>3.0072865982171761E-4</v>
      </c>
      <c r="C49">
        <f t="shared" si="1370"/>
        <v>2.8569222683063164E-3</v>
      </c>
      <c r="D49">
        <f t="shared" ref="D49:E49" si="1371">D48/$B$1</f>
        <v>1.2856150207378422E-2</v>
      </c>
      <c r="E49">
        <f t="shared" si="1371"/>
        <v>3.6425758920905528E-2</v>
      </c>
      <c r="F49">
        <f t="shared" ref="F49:G49" si="1372">F48/$B$1</f>
        <v>7.2851517841811056E-2</v>
      </c>
      <c r="G49">
        <f t="shared" si="1372"/>
        <v>0.10927727676271655</v>
      </c>
      <c r="H49">
        <f t="shared" ref="H49:I49" si="1373">H48/$B$1</f>
        <v>0.12749015622316931</v>
      </c>
      <c r="I49">
        <f t="shared" si="1373"/>
        <v>0.11838371649294294</v>
      </c>
      <c r="J49">
        <f t="shared" ref="J49:K49" si="1374">J48/$B$1</f>
        <v>8.8787787369707202E-2</v>
      </c>
      <c r="K49">
        <f t="shared" si="1374"/>
        <v>5.4259203392598841E-2</v>
      </c>
      <c r="L49">
        <f t="shared" ref="L49:M49" si="1375">L48/$B$1</f>
        <v>2.7129601696299421E-2</v>
      </c>
      <c r="M49">
        <f t="shared" si="1375"/>
        <v>1.10984734212134E-2</v>
      </c>
      <c r="N49">
        <f t="shared" ref="N49:O49" si="1376">N48/$B$1</f>
        <v>3.6994911404044668E-3</v>
      </c>
      <c r="O49">
        <f t="shared" si="1376"/>
        <v>9.9601684549351023E-4</v>
      </c>
      <c r="P49">
        <f t="shared" ref="P49:Q49" si="1377">P48/$B$1</f>
        <v>2.1343218117718076E-4</v>
      </c>
      <c r="Q49">
        <f t="shared" si="1377"/>
        <v>3.5572030196196805E-5</v>
      </c>
      <c r="R49">
        <f t="shared" ref="R49:S49" si="1378">R48/$B$1</f>
        <v>4.4465037745246006E-6</v>
      </c>
      <c r="S49">
        <f t="shared" si="1378"/>
        <v>3.9233856834040594E-7</v>
      </c>
      <c r="T49">
        <f t="shared" ref="T49:U49" si="1379">T48/$B$1</f>
        <v>2.1796587130022556E-8</v>
      </c>
      <c r="U49">
        <f t="shared" si="1379"/>
        <v>5.7359439815848848E-10</v>
      </c>
      <c r="V49">
        <f t="shared" ref="V49:W49" si="1380">V48/$B$1</f>
        <v>0</v>
      </c>
      <c r="W49">
        <f t="shared" si="1380"/>
        <v>0</v>
      </c>
      <c r="X49">
        <f t="shared" ref="X49:Y49" si="1381">X48/$B$1</f>
        <v>0</v>
      </c>
      <c r="Y49">
        <f t="shared" si="1381"/>
        <v>0</v>
      </c>
      <c r="Z49">
        <f t="shared" ref="Z49:AA49" si="1382">Z48/$B$1</f>
        <v>0</v>
      </c>
      <c r="AA49">
        <f t="shared" si="1382"/>
        <v>0</v>
      </c>
      <c r="AB49">
        <f t="shared" ref="AB49:AC49" si="1383">AB48/$B$1</f>
        <v>0</v>
      </c>
      <c r="AC49">
        <f t="shared" si="1383"/>
        <v>0</v>
      </c>
      <c r="AD49">
        <f t="shared" ref="AD49:AE49" si="1384">AD48/$B$1</f>
        <v>0</v>
      </c>
      <c r="AE49">
        <f t="shared" si="1384"/>
        <v>0</v>
      </c>
      <c r="AF49">
        <f t="shared" ref="AF49:AG49" si="1385">AF48/$B$1</f>
        <v>0</v>
      </c>
      <c r="AG49">
        <f t="shared" si="1385"/>
        <v>0</v>
      </c>
      <c r="AH49">
        <f t="shared" ref="AH49:AI49" si="1386">AH48/$B$1</f>
        <v>0</v>
      </c>
      <c r="AI49">
        <f t="shared" si="1386"/>
        <v>0</v>
      </c>
      <c r="AJ49">
        <f t="shared" ref="AJ49:AK49" si="1387">AJ48/$B$1</f>
        <v>0</v>
      </c>
      <c r="AK49">
        <f t="shared" si="1387"/>
        <v>0</v>
      </c>
      <c r="AL49">
        <f t="shared" ref="AL49:AM49" si="1388">AL48/$B$1</f>
        <v>0</v>
      </c>
      <c r="AM49">
        <f t="shared" si="1388"/>
        <v>0</v>
      </c>
      <c r="AN49">
        <f t="shared" ref="AN49:AO49" si="1389">AN48/$B$1</f>
        <v>0</v>
      </c>
      <c r="AO49">
        <f t="shared" si="1389"/>
        <v>0</v>
      </c>
      <c r="AP49">
        <f t="shared" ref="AP49:AQ49" si="1390">AP48/$B$1</f>
        <v>0</v>
      </c>
      <c r="AQ49">
        <f t="shared" si="1390"/>
        <v>0</v>
      </c>
      <c r="AR49">
        <f t="shared" ref="AR49:AS49" si="1391">AR48/$B$1</f>
        <v>0</v>
      </c>
      <c r="AS49">
        <f t="shared" si="1391"/>
        <v>0</v>
      </c>
      <c r="AT49">
        <f t="shared" ref="AT49:AU49" si="1392">AT48/$B$1</f>
        <v>0</v>
      </c>
      <c r="AU49">
        <f t="shared" si="1392"/>
        <v>0</v>
      </c>
      <c r="AV49">
        <f t="shared" ref="AV49:AW49" si="1393">AV48/$B$1</f>
        <v>0</v>
      </c>
      <c r="AW49">
        <f t="shared" si="1393"/>
        <v>0</v>
      </c>
      <c r="AX49">
        <f t="shared" ref="AX49:AY49" si="1394">AX48/$B$1</f>
        <v>0</v>
      </c>
      <c r="AY49">
        <f t="shared" si="1394"/>
        <v>0</v>
      </c>
      <c r="AZ49">
        <f t="shared" ref="AZ49:BA49" si="1395">AZ48/$B$1</f>
        <v>0</v>
      </c>
      <c r="BA49">
        <f t="shared" si="1395"/>
        <v>0</v>
      </c>
      <c r="BB49">
        <f t="shared" ref="BB49:BC49" si="1396">BB48/$B$1</f>
        <v>0</v>
      </c>
      <c r="BC49">
        <f t="shared" si="1396"/>
        <v>0</v>
      </c>
      <c r="BD49">
        <f t="shared" ref="BD49:BE49" si="1397">BD48/$B$1</f>
        <v>0</v>
      </c>
      <c r="BE49">
        <f t="shared" si="1397"/>
        <v>0</v>
      </c>
      <c r="BF49">
        <f t="shared" ref="BF49:BG49" si="1398">BF48/$B$1</f>
        <v>0</v>
      </c>
      <c r="BG49">
        <f t="shared" si="1398"/>
        <v>0</v>
      </c>
      <c r="BH49">
        <f t="shared" ref="BH49:BI49" si="1399">BH48/$B$1</f>
        <v>0</v>
      </c>
      <c r="BI49">
        <f t="shared" si="1399"/>
        <v>0</v>
      </c>
      <c r="BJ49">
        <f t="shared" ref="BJ49:BK49" si="1400">BJ48/$B$1</f>
        <v>0</v>
      </c>
      <c r="BK49">
        <f t="shared" si="1400"/>
        <v>0</v>
      </c>
      <c r="BL49">
        <f t="shared" ref="BL49:BM49" si="1401">BL48/$B$1</f>
        <v>0</v>
      </c>
      <c r="BM49">
        <f t="shared" si="1401"/>
        <v>0</v>
      </c>
      <c r="BN49">
        <f t="shared" ref="BN49:BO49" si="1402">BN48/$B$1</f>
        <v>0</v>
      </c>
      <c r="BO49">
        <f t="shared" si="1402"/>
        <v>0</v>
      </c>
      <c r="BP49">
        <f t="shared" ref="BP49:BQ49" si="1403">BP48/$B$1</f>
        <v>0</v>
      </c>
      <c r="BQ49">
        <f t="shared" si="1403"/>
        <v>0</v>
      </c>
      <c r="BR49">
        <f t="shared" ref="BR49:BS49" si="1404">BR48/$B$1</f>
        <v>0</v>
      </c>
      <c r="BS49">
        <f t="shared" si="1404"/>
        <v>0</v>
      </c>
      <c r="BT49">
        <f t="shared" ref="BT49:BU49" si="1405">BT48/$B$1</f>
        <v>0</v>
      </c>
      <c r="BU49">
        <f t="shared" si="1405"/>
        <v>0</v>
      </c>
      <c r="BV49">
        <f t="shared" ref="BV49:BW49" si="1406">BV48/$B$1</f>
        <v>0</v>
      </c>
      <c r="BW49">
        <f t="shared" si="1406"/>
        <v>0</v>
      </c>
      <c r="BX49">
        <f t="shared" ref="BX49:BY49" si="1407">BX48/$B$1</f>
        <v>0</v>
      </c>
      <c r="BY49">
        <f t="shared" si="1407"/>
        <v>0</v>
      </c>
      <c r="BZ49">
        <f t="shared" ref="BZ49:CA49" si="1408">BZ48/$B$1</f>
        <v>0</v>
      </c>
      <c r="CA49">
        <f t="shared" si="1408"/>
        <v>0</v>
      </c>
      <c r="CB49">
        <f t="shared" ref="CB49:CC49" si="1409">CB48/$B$1</f>
        <v>0</v>
      </c>
      <c r="CC49">
        <f t="shared" si="1409"/>
        <v>0</v>
      </c>
      <c r="CD49">
        <f t="shared" ref="CD49:CE49" si="1410">CD48/$B$1</f>
        <v>0</v>
      </c>
      <c r="CE49">
        <f t="shared" si="1410"/>
        <v>0</v>
      </c>
      <c r="CF49">
        <f t="shared" ref="CF49:CG49" si="1411">CF48/$B$1</f>
        <v>0</v>
      </c>
      <c r="CG49">
        <f t="shared" si="1411"/>
        <v>0</v>
      </c>
      <c r="CH49">
        <f t="shared" ref="CH49:CI49" si="1412">CH48/$B$1</f>
        <v>0</v>
      </c>
      <c r="CI49">
        <f t="shared" si="1412"/>
        <v>0</v>
      </c>
      <c r="CJ49">
        <f t="shared" ref="CJ49:CK49" si="1413">CJ48/$B$1</f>
        <v>0</v>
      </c>
      <c r="CK49">
        <f t="shared" si="1413"/>
        <v>0</v>
      </c>
      <c r="CL49">
        <f t="shared" ref="CL49:CM49" si="1414">CL48/$B$1</f>
        <v>0</v>
      </c>
      <c r="CM49">
        <f t="shared" si="1414"/>
        <v>0</v>
      </c>
      <c r="CN49">
        <f t="shared" ref="CN49:CO49" si="1415">CN48/$B$1</f>
        <v>0</v>
      </c>
      <c r="CO49">
        <f t="shared" si="1415"/>
        <v>0</v>
      </c>
      <c r="CP49">
        <f t="shared" ref="CP49:CQ49" si="1416">CP48/$B$1</f>
        <v>0</v>
      </c>
      <c r="CQ49">
        <f t="shared" si="1416"/>
        <v>0</v>
      </c>
      <c r="CR49">
        <f t="shared" ref="CR49:CS49" si="1417">CR48/$B$1</f>
        <v>0</v>
      </c>
      <c r="CS49">
        <f t="shared" si="1417"/>
        <v>0</v>
      </c>
      <c r="CT49">
        <f t="shared" ref="CT49:CU49" si="1418">CT48/$B$1</f>
        <v>0</v>
      </c>
      <c r="CU49">
        <f t="shared" si="1418"/>
        <v>0</v>
      </c>
      <c r="CV49">
        <f t="shared" ref="CV49:CW49" si="1419">CV48/$B$1</f>
        <v>0</v>
      </c>
      <c r="CW49">
        <f t="shared" si="1419"/>
        <v>0</v>
      </c>
      <c r="CX49">
        <f t="shared" ref="CX49:CY49" si="1420">CX48/$B$1</f>
        <v>0</v>
      </c>
      <c r="CY49">
        <f t="shared" si="1420"/>
        <v>0</v>
      </c>
      <c r="CZ49">
        <f t="shared" ref="CZ49:DA49" si="1421">CZ48/$B$1</f>
        <v>0</v>
      </c>
      <c r="DA49">
        <f t="shared" si="1421"/>
        <v>0</v>
      </c>
      <c r="DB49">
        <f t="shared" ref="DB49:DC49" si="1422">DB48/$B$1</f>
        <v>0</v>
      </c>
      <c r="DC49">
        <f t="shared" si="1422"/>
        <v>0</v>
      </c>
      <c r="DD49">
        <f t="shared" ref="DD49:DE49" si="1423">DD48/$B$1</f>
        <v>0</v>
      </c>
      <c r="DE49">
        <f t="shared" si="1423"/>
        <v>0</v>
      </c>
      <c r="DF49">
        <f t="shared" ref="DF49:DG49" si="1424">DF48/$B$1</f>
        <v>0</v>
      </c>
      <c r="DG49">
        <f t="shared" si="1424"/>
        <v>0</v>
      </c>
      <c r="DH49">
        <f t="shared" ref="DH49:DI49" si="1425">DH48/$B$1</f>
        <v>0</v>
      </c>
      <c r="DI49">
        <f t="shared" si="1425"/>
        <v>0</v>
      </c>
      <c r="DJ49">
        <f t="shared" ref="DJ49:DK49" si="1426">DJ48/$B$1</f>
        <v>0</v>
      </c>
      <c r="DK49">
        <f t="shared" si="1426"/>
        <v>0</v>
      </c>
      <c r="DL49">
        <f t="shared" ref="DL49:DM49" si="1427">DL48/$B$1</f>
        <v>0</v>
      </c>
      <c r="DM49">
        <f t="shared" si="1427"/>
        <v>0</v>
      </c>
      <c r="DN49">
        <f t="shared" ref="DN49:DO49" si="1428">DN48/$B$1</f>
        <v>0</v>
      </c>
      <c r="DO49">
        <f t="shared" si="1428"/>
        <v>0</v>
      </c>
      <c r="DP49">
        <f t="shared" ref="DP49:DQ49" si="1429">DP48/$B$1</f>
        <v>0</v>
      </c>
      <c r="DQ49">
        <f t="shared" si="1429"/>
        <v>0</v>
      </c>
      <c r="DR49">
        <f t="shared" ref="DR49:DS49" si="1430">DR48/$B$1</f>
        <v>0</v>
      </c>
      <c r="DS49">
        <f t="shared" si="1430"/>
        <v>0</v>
      </c>
      <c r="DT49">
        <f t="shared" ref="DT49:DU49" si="1431">DT48/$B$1</f>
        <v>0</v>
      </c>
      <c r="DU49">
        <f t="shared" si="1431"/>
        <v>0</v>
      </c>
      <c r="DV49">
        <f t="shared" ref="DV49:DW49" si="1432">DV48/$B$1</f>
        <v>0</v>
      </c>
      <c r="DW49">
        <f t="shared" si="1432"/>
        <v>0</v>
      </c>
      <c r="DX49">
        <f t="shared" ref="DX49:DY49" si="1433">DX48/$B$1</f>
        <v>0</v>
      </c>
      <c r="DY49">
        <f t="shared" si="1433"/>
        <v>0</v>
      </c>
      <c r="DZ49">
        <f t="shared" ref="DZ49:EA49" si="1434">DZ48/$B$1</f>
        <v>0</v>
      </c>
      <c r="EA49">
        <f t="shared" si="1434"/>
        <v>0</v>
      </c>
      <c r="EB49">
        <f t="shared" ref="EB49:EC49" si="1435">EB48/$B$1</f>
        <v>0</v>
      </c>
      <c r="EC49">
        <f t="shared" si="1435"/>
        <v>0</v>
      </c>
      <c r="ED49">
        <f t="shared" ref="ED49:EE49" si="1436">ED48/$B$1</f>
        <v>0</v>
      </c>
      <c r="EE49">
        <f t="shared" si="1436"/>
        <v>0</v>
      </c>
      <c r="EF49">
        <f t="shared" ref="EF49:EG49" si="1437">EF48/$B$1</f>
        <v>0</v>
      </c>
      <c r="EG49">
        <f t="shared" si="1437"/>
        <v>0</v>
      </c>
      <c r="EH49">
        <f t="shared" ref="EH49:EI49" si="1438">EH48/$B$1</f>
        <v>0</v>
      </c>
      <c r="EI49">
        <f t="shared" si="1438"/>
        <v>0</v>
      </c>
      <c r="EJ49">
        <f t="shared" ref="EJ49:EK49" si="1439">EJ48/$B$1</f>
        <v>0</v>
      </c>
      <c r="EK49">
        <f t="shared" si="1439"/>
        <v>0</v>
      </c>
      <c r="EL49">
        <f t="shared" ref="EL49:EM49" si="1440">EL48/$B$1</f>
        <v>0</v>
      </c>
      <c r="EM49">
        <f t="shared" si="1440"/>
        <v>0</v>
      </c>
      <c r="EN49">
        <f t="shared" ref="EN49:EO49" si="1441">EN48/$B$1</f>
        <v>0</v>
      </c>
      <c r="EO49">
        <f t="shared" si="1441"/>
        <v>0</v>
      </c>
      <c r="EP49">
        <f t="shared" ref="EP49:EQ49" si="1442">EP48/$B$1</f>
        <v>0</v>
      </c>
      <c r="EQ49">
        <f t="shared" si="1442"/>
        <v>0</v>
      </c>
      <c r="ER49">
        <f t="shared" ref="ER49:ES49" si="1443">ER48/$B$1</f>
        <v>0</v>
      </c>
      <c r="ES49">
        <f t="shared" si="1443"/>
        <v>0</v>
      </c>
      <c r="ET49">
        <f t="shared" ref="ET49:EU49" si="1444">ET48/$B$1</f>
        <v>0</v>
      </c>
      <c r="EU49">
        <f t="shared" si="1444"/>
        <v>0</v>
      </c>
    </row>
    <row r="50" spans="1:151" x14ac:dyDescent="0.2">
      <c r="A50">
        <f>A48+1</f>
        <v>21</v>
      </c>
      <c r="B50">
        <f>B48*$B$1/($B$1+1)</f>
        <v>4.0097154642895679E-4</v>
      </c>
      <c r="C50">
        <f t="shared" ref="C50:EU50" si="1445">(C48+B49)*$B$1/($B$1+1)</f>
        <v>4.0097154642895665E-3</v>
      </c>
      <c r="D50">
        <f t="shared" si="1445"/>
        <v>1.9046148455375441E-2</v>
      </c>
      <c r="E50">
        <f t="shared" si="1445"/>
        <v>5.7138445366126313E-2</v>
      </c>
      <c r="F50">
        <f t="shared" si="1445"/>
        <v>0.12141919640301842</v>
      </c>
      <c r="G50">
        <f t="shared" si="1445"/>
        <v>0.19427071424482945</v>
      </c>
      <c r="H50">
        <f t="shared" si="1445"/>
        <v>0.24283839280603678</v>
      </c>
      <c r="I50">
        <f t="shared" si="1445"/>
        <v>0.24283839280603678</v>
      </c>
      <c r="J50">
        <f t="shared" si="1445"/>
        <v>0.19730619415490488</v>
      </c>
      <c r="K50">
        <f t="shared" si="1445"/>
        <v>0.13153746276993658</v>
      </c>
      <c r="L50">
        <f t="shared" si="1445"/>
        <v>7.2345604523465126E-2</v>
      </c>
      <c r="M50">
        <f t="shared" si="1445"/>
        <v>3.2884365692484145E-2</v>
      </c>
      <c r="N50">
        <f t="shared" si="1445"/>
        <v>1.2331637134681555E-2</v>
      </c>
      <c r="O50">
        <f t="shared" si="1445"/>
        <v>3.7943498875943247E-3</v>
      </c>
      <c r="P50">
        <f t="shared" si="1445"/>
        <v>9.4858747189858117E-4</v>
      </c>
      <c r="Q50">
        <f t="shared" si="1445"/>
        <v>1.8971749437971626E-4</v>
      </c>
      <c r="R50">
        <f t="shared" si="1445"/>
        <v>2.9643358496830668E-5</v>
      </c>
      <c r="S50">
        <f t="shared" si="1445"/>
        <v>3.487453940803608E-6</v>
      </c>
      <c r="T50">
        <f t="shared" si="1445"/>
        <v>2.9062116173363405E-7</v>
      </c>
      <c r="U50">
        <f t="shared" si="1445"/>
        <v>1.5295850617559687E-8</v>
      </c>
      <c r="V50">
        <f t="shared" si="1445"/>
        <v>3.823962654389923E-10</v>
      </c>
      <c r="W50">
        <f t="shared" si="1445"/>
        <v>0</v>
      </c>
      <c r="X50">
        <f t="shared" si="1445"/>
        <v>0</v>
      </c>
      <c r="Y50">
        <f t="shared" si="1445"/>
        <v>0</v>
      </c>
      <c r="Z50">
        <f t="shared" si="1445"/>
        <v>0</v>
      </c>
      <c r="AA50">
        <f t="shared" si="1445"/>
        <v>0</v>
      </c>
      <c r="AB50">
        <f t="shared" si="1445"/>
        <v>0</v>
      </c>
      <c r="AC50">
        <f t="shared" si="1445"/>
        <v>0</v>
      </c>
      <c r="AD50">
        <f t="shared" si="1445"/>
        <v>0</v>
      </c>
      <c r="AE50">
        <f t="shared" si="1445"/>
        <v>0</v>
      </c>
      <c r="AF50">
        <f t="shared" si="1445"/>
        <v>0</v>
      </c>
      <c r="AG50">
        <f t="shared" si="1445"/>
        <v>0</v>
      </c>
      <c r="AH50">
        <f t="shared" si="1445"/>
        <v>0</v>
      </c>
      <c r="AI50">
        <f t="shared" si="1445"/>
        <v>0</v>
      </c>
      <c r="AJ50">
        <f t="shared" si="1445"/>
        <v>0</v>
      </c>
      <c r="AK50">
        <f t="shared" si="1445"/>
        <v>0</v>
      </c>
      <c r="AL50">
        <f t="shared" si="1445"/>
        <v>0</v>
      </c>
      <c r="AM50">
        <f t="shared" si="1445"/>
        <v>0</v>
      </c>
      <c r="AN50">
        <f t="shared" si="1445"/>
        <v>0</v>
      </c>
      <c r="AO50">
        <f t="shared" si="1445"/>
        <v>0</v>
      </c>
      <c r="AP50">
        <f t="shared" si="1445"/>
        <v>0</v>
      </c>
      <c r="AQ50">
        <f t="shared" si="1445"/>
        <v>0</v>
      </c>
      <c r="AR50">
        <f t="shared" si="1445"/>
        <v>0</v>
      </c>
      <c r="AS50">
        <f t="shared" si="1445"/>
        <v>0</v>
      </c>
      <c r="AT50">
        <f t="shared" si="1445"/>
        <v>0</v>
      </c>
      <c r="AU50">
        <f t="shared" si="1445"/>
        <v>0</v>
      </c>
      <c r="AV50">
        <f t="shared" si="1445"/>
        <v>0</v>
      </c>
      <c r="AW50">
        <f t="shared" si="1445"/>
        <v>0</v>
      </c>
      <c r="AX50">
        <f t="shared" si="1445"/>
        <v>0</v>
      </c>
      <c r="AY50">
        <f t="shared" si="1445"/>
        <v>0</v>
      </c>
      <c r="AZ50">
        <f t="shared" si="1445"/>
        <v>0</v>
      </c>
      <c r="BA50">
        <f t="shared" si="1445"/>
        <v>0</v>
      </c>
      <c r="BB50">
        <f t="shared" si="1445"/>
        <v>0</v>
      </c>
      <c r="BC50">
        <f t="shared" si="1445"/>
        <v>0</v>
      </c>
      <c r="BD50">
        <f t="shared" si="1445"/>
        <v>0</v>
      </c>
      <c r="BE50">
        <f t="shared" si="1445"/>
        <v>0</v>
      </c>
      <c r="BF50">
        <f t="shared" si="1445"/>
        <v>0</v>
      </c>
      <c r="BG50">
        <f t="shared" si="1445"/>
        <v>0</v>
      </c>
      <c r="BH50">
        <f t="shared" si="1445"/>
        <v>0</v>
      </c>
      <c r="BI50">
        <f t="shared" si="1445"/>
        <v>0</v>
      </c>
      <c r="BJ50">
        <f t="shared" si="1445"/>
        <v>0</v>
      </c>
      <c r="BK50">
        <f t="shared" si="1445"/>
        <v>0</v>
      </c>
      <c r="BL50">
        <f t="shared" si="1445"/>
        <v>0</v>
      </c>
      <c r="BM50">
        <f t="shared" si="1445"/>
        <v>0</v>
      </c>
      <c r="BN50">
        <f t="shared" si="1445"/>
        <v>0</v>
      </c>
      <c r="BO50">
        <f t="shared" si="1445"/>
        <v>0</v>
      </c>
      <c r="BP50">
        <f t="shared" si="1445"/>
        <v>0</v>
      </c>
      <c r="BQ50">
        <f t="shared" si="1445"/>
        <v>0</v>
      </c>
      <c r="BR50">
        <f t="shared" si="1445"/>
        <v>0</v>
      </c>
      <c r="BS50">
        <f t="shared" si="1445"/>
        <v>0</v>
      </c>
      <c r="BT50">
        <f t="shared" si="1445"/>
        <v>0</v>
      </c>
      <c r="BU50">
        <f t="shared" si="1445"/>
        <v>0</v>
      </c>
      <c r="BV50">
        <f t="shared" si="1445"/>
        <v>0</v>
      </c>
      <c r="BW50">
        <f t="shared" si="1445"/>
        <v>0</v>
      </c>
      <c r="BX50">
        <f t="shared" si="1445"/>
        <v>0</v>
      </c>
      <c r="BY50">
        <f t="shared" si="1445"/>
        <v>0</v>
      </c>
      <c r="BZ50">
        <f t="shared" si="1445"/>
        <v>0</v>
      </c>
      <c r="CA50">
        <f t="shared" si="1445"/>
        <v>0</v>
      </c>
      <c r="CB50">
        <f t="shared" si="1445"/>
        <v>0</v>
      </c>
      <c r="CC50">
        <f t="shared" si="1445"/>
        <v>0</v>
      </c>
      <c r="CD50">
        <f t="shared" si="1445"/>
        <v>0</v>
      </c>
      <c r="CE50">
        <f t="shared" si="1445"/>
        <v>0</v>
      </c>
      <c r="CF50">
        <f t="shared" si="1445"/>
        <v>0</v>
      </c>
      <c r="CG50">
        <f t="shared" si="1445"/>
        <v>0</v>
      </c>
      <c r="CH50">
        <f t="shared" si="1445"/>
        <v>0</v>
      </c>
      <c r="CI50">
        <f t="shared" si="1445"/>
        <v>0</v>
      </c>
      <c r="CJ50">
        <f t="shared" si="1445"/>
        <v>0</v>
      </c>
      <c r="CK50">
        <f t="shared" si="1445"/>
        <v>0</v>
      </c>
      <c r="CL50">
        <f t="shared" si="1445"/>
        <v>0</v>
      </c>
      <c r="CM50">
        <f t="shared" si="1445"/>
        <v>0</v>
      </c>
      <c r="CN50">
        <f t="shared" si="1445"/>
        <v>0</v>
      </c>
      <c r="CO50">
        <f t="shared" si="1445"/>
        <v>0</v>
      </c>
      <c r="CP50">
        <f t="shared" si="1445"/>
        <v>0</v>
      </c>
      <c r="CQ50">
        <f t="shared" si="1445"/>
        <v>0</v>
      </c>
      <c r="CR50">
        <f t="shared" si="1445"/>
        <v>0</v>
      </c>
      <c r="CS50">
        <f t="shared" si="1445"/>
        <v>0</v>
      </c>
      <c r="CT50">
        <f t="shared" si="1445"/>
        <v>0</v>
      </c>
      <c r="CU50">
        <f t="shared" si="1445"/>
        <v>0</v>
      </c>
      <c r="CV50">
        <f t="shared" si="1445"/>
        <v>0</v>
      </c>
      <c r="CW50">
        <f t="shared" si="1445"/>
        <v>0</v>
      </c>
      <c r="CX50">
        <f t="shared" si="1445"/>
        <v>0</v>
      </c>
      <c r="CY50">
        <f t="shared" si="1445"/>
        <v>0</v>
      </c>
      <c r="CZ50">
        <f t="shared" si="1445"/>
        <v>0</v>
      </c>
      <c r="DA50">
        <f t="shared" si="1445"/>
        <v>0</v>
      </c>
      <c r="DB50">
        <f t="shared" si="1445"/>
        <v>0</v>
      </c>
      <c r="DC50">
        <f t="shared" si="1445"/>
        <v>0</v>
      </c>
      <c r="DD50">
        <f t="shared" si="1445"/>
        <v>0</v>
      </c>
      <c r="DE50">
        <f t="shared" si="1445"/>
        <v>0</v>
      </c>
      <c r="DF50">
        <f t="shared" si="1445"/>
        <v>0</v>
      </c>
      <c r="DG50">
        <f t="shared" si="1445"/>
        <v>0</v>
      </c>
      <c r="DH50">
        <f t="shared" si="1445"/>
        <v>0</v>
      </c>
      <c r="DI50">
        <f t="shared" si="1445"/>
        <v>0</v>
      </c>
      <c r="DJ50">
        <f t="shared" si="1445"/>
        <v>0</v>
      </c>
      <c r="DK50">
        <f t="shared" si="1445"/>
        <v>0</v>
      </c>
      <c r="DL50">
        <f t="shared" si="1445"/>
        <v>0</v>
      </c>
      <c r="DM50">
        <f t="shared" si="1445"/>
        <v>0</v>
      </c>
      <c r="DN50">
        <f t="shared" si="1445"/>
        <v>0</v>
      </c>
      <c r="DO50">
        <f t="shared" si="1445"/>
        <v>0</v>
      </c>
      <c r="DP50">
        <f t="shared" si="1445"/>
        <v>0</v>
      </c>
      <c r="DQ50">
        <f t="shared" si="1445"/>
        <v>0</v>
      </c>
      <c r="DR50">
        <f t="shared" si="1445"/>
        <v>0</v>
      </c>
      <c r="DS50">
        <f t="shared" si="1445"/>
        <v>0</v>
      </c>
      <c r="DT50">
        <f t="shared" si="1445"/>
        <v>0</v>
      </c>
      <c r="DU50">
        <f t="shared" si="1445"/>
        <v>0</v>
      </c>
      <c r="DV50">
        <f t="shared" si="1445"/>
        <v>0</v>
      </c>
      <c r="DW50">
        <f t="shared" si="1445"/>
        <v>0</v>
      </c>
      <c r="DX50">
        <f t="shared" si="1445"/>
        <v>0</v>
      </c>
      <c r="DY50">
        <f t="shared" si="1445"/>
        <v>0</v>
      </c>
      <c r="DZ50">
        <f t="shared" si="1445"/>
        <v>0</v>
      </c>
      <c r="EA50">
        <f t="shared" si="1445"/>
        <v>0</v>
      </c>
      <c r="EB50">
        <f t="shared" si="1445"/>
        <v>0</v>
      </c>
      <c r="EC50">
        <f t="shared" si="1445"/>
        <v>0</v>
      </c>
      <c r="ED50">
        <f t="shared" si="1445"/>
        <v>0</v>
      </c>
      <c r="EE50">
        <f t="shared" si="1445"/>
        <v>0</v>
      </c>
      <c r="EF50">
        <f t="shared" si="1445"/>
        <v>0</v>
      </c>
      <c r="EG50">
        <f t="shared" si="1445"/>
        <v>0</v>
      </c>
      <c r="EH50">
        <f t="shared" si="1445"/>
        <v>0</v>
      </c>
      <c r="EI50">
        <f t="shared" si="1445"/>
        <v>0</v>
      </c>
      <c r="EJ50">
        <f t="shared" si="1445"/>
        <v>0</v>
      </c>
      <c r="EK50">
        <f t="shared" si="1445"/>
        <v>0</v>
      </c>
      <c r="EL50">
        <f t="shared" si="1445"/>
        <v>0</v>
      </c>
      <c r="EM50">
        <f t="shared" si="1445"/>
        <v>0</v>
      </c>
      <c r="EN50">
        <f t="shared" si="1445"/>
        <v>0</v>
      </c>
      <c r="EO50">
        <f t="shared" si="1445"/>
        <v>0</v>
      </c>
      <c r="EP50">
        <f t="shared" si="1445"/>
        <v>0</v>
      </c>
      <c r="EQ50">
        <f t="shared" si="1445"/>
        <v>0</v>
      </c>
      <c r="ER50">
        <f t="shared" si="1445"/>
        <v>0</v>
      </c>
      <c r="ES50">
        <f t="shared" si="1445"/>
        <v>0</v>
      </c>
      <c r="ET50">
        <f t="shared" si="1445"/>
        <v>0</v>
      </c>
      <c r="EU50">
        <f t="shared" si="1445"/>
        <v>0</v>
      </c>
    </row>
    <row r="51" spans="1:151" x14ac:dyDescent="0.2">
      <c r="B51">
        <f t="shared" ref="B51:C51" si="1446">B50/$B$1</f>
        <v>2.004857732144784E-4</v>
      </c>
      <c r="C51">
        <f t="shared" si="1446"/>
        <v>2.0048577321447832E-3</v>
      </c>
      <c r="D51">
        <f t="shared" ref="D51:E51" si="1447">D50/$B$1</f>
        <v>9.5230742276877205E-3</v>
      </c>
      <c r="E51">
        <f t="shared" si="1447"/>
        <v>2.8569222683063156E-2</v>
      </c>
      <c r="F51">
        <f t="shared" ref="F51:G51" si="1448">F50/$B$1</f>
        <v>6.0709598201509209E-2</v>
      </c>
      <c r="G51">
        <f t="shared" si="1448"/>
        <v>9.7135357122414723E-2</v>
      </c>
      <c r="H51">
        <f t="shared" ref="H51:I51" si="1449">H50/$B$1</f>
        <v>0.12141919640301839</v>
      </c>
      <c r="I51">
        <f t="shared" si="1449"/>
        <v>0.12141919640301839</v>
      </c>
      <c r="J51">
        <f t="shared" ref="J51:K51" si="1450">J50/$B$1</f>
        <v>9.8653097077452442E-2</v>
      </c>
      <c r="K51">
        <f t="shared" si="1450"/>
        <v>6.576873138496829E-2</v>
      </c>
      <c r="L51">
        <f t="shared" ref="L51:M51" si="1451">L50/$B$1</f>
        <v>3.6172802261732563E-2</v>
      </c>
      <c r="M51">
        <f t="shared" si="1451"/>
        <v>1.6442182846242073E-2</v>
      </c>
      <c r="N51">
        <f t="shared" ref="N51:O51" si="1452">N50/$B$1</f>
        <v>6.1658185673407776E-3</v>
      </c>
      <c r="O51">
        <f t="shared" si="1452"/>
        <v>1.8971749437971623E-3</v>
      </c>
      <c r="P51">
        <f t="shared" ref="P51:Q51" si="1453">P50/$B$1</f>
        <v>4.7429373594929058E-4</v>
      </c>
      <c r="Q51">
        <f t="shared" si="1453"/>
        <v>9.4858747189858128E-5</v>
      </c>
      <c r="R51">
        <f t="shared" ref="R51:S51" si="1454">R50/$B$1</f>
        <v>1.4821679248415334E-5</v>
      </c>
      <c r="S51">
        <f t="shared" si="1454"/>
        <v>1.743726970401804E-6</v>
      </c>
      <c r="T51">
        <f t="shared" ref="T51:U51" si="1455">T50/$B$1</f>
        <v>1.4531058086681702E-7</v>
      </c>
      <c r="U51">
        <f t="shared" si="1455"/>
        <v>7.6479253087798433E-9</v>
      </c>
      <c r="V51">
        <f t="shared" ref="V51:W51" si="1456">V50/$B$1</f>
        <v>1.9119813271949615E-10</v>
      </c>
      <c r="W51">
        <f t="shared" si="1456"/>
        <v>0</v>
      </c>
      <c r="X51">
        <f t="shared" ref="X51:Y51" si="1457">X50/$B$1</f>
        <v>0</v>
      </c>
      <c r="Y51">
        <f t="shared" si="1457"/>
        <v>0</v>
      </c>
      <c r="Z51">
        <f t="shared" ref="Z51:AA51" si="1458">Z50/$B$1</f>
        <v>0</v>
      </c>
      <c r="AA51">
        <f t="shared" si="1458"/>
        <v>0</v>
      </c>
      <c r="AB51">
        <f t="shared" ref="AB51:AC51" si="1459">AB50/$B$1</f>
        <v>0</v>
      </c>
      <c r="AC51">
        <f t="shared" si="1459"/>
        <v>0</v>
      </c>
      <c r="AD51">
        <f t="shared" ref="AD51:AE51" si="1460">AD50/$B$1</f>
        <v>0</v>
      </c>
      <c r="AE51">
        <f t="shared" si="1460"/>
        <v>0</v>
      </c>
      <c r="AF51">
        <f t="shared" ref="AF51:AG51" si="1461">AF50/$B$1</f>
        <v>0</v>
      </c>
      <c r="AG51">
        <f t="shared" si="1461"/>
        <v>0</v>
      </c>
      <c r="AH51">
        <f t="shared" ref="AH51:AI51" si="1462">AH50/$B$1</f>
        <v>0</v>
      </c>
      <c r="AI51">
        <f t="shared" si="1462"/>
        <v>0</v>
      </c>
      <c r="AJ51">
        <f t="shared" ref="AJ51:AK51" si="1463">AJ50/$B$1</f>
        <v>0</v>
      </c>
      <c r="AK51">
        <f t="shared" si="1463"/>
        <v>0</v>
      </c>
      <c r="AL51">
        <f t="shared" ref="AL51:AM51" si="1464">AL50/$B$1</f>
        <v>0</v>
      </c>
      <c r="AM51">
        <f t="shared" si="1464"/>
        <v>0</v>
      </c>
      <c r="AN51">
        <f t="shared" ref="AN51:AO51" si="1465">AN50/$B$1</f>
        <v>0</v>
      </c>
      <c r="AO51">
        <f t="shared" si="1465"/>
        <v>0</v>
      </c>
      <c r="AP51">
        <f t="shared" ref="AP51:AQ51" si="1466">AP50/$B$1</f>
        <v>0</v>
      </c>
      <c r="AQ51">
        <f t="shared" si="1466"/>
        <v>0</v>
      </c>
      <c r="AR51">
        <f t="shared" ref="AR51:AS51" si="1467">AR50/$B$1</f>
        <v>0</v>
      </c>
      <c r="AS51">
        <f t="shared" si="1467"/>
        <v>0</v>
      </c>
      <c r="AT51">
        <f t="shared" ref="AT51:AU51" si="1468">AT50/$B$1</f>
        <v>0</v>
      </c>
      <c r="AU51">
        <f t="shared" si="1468"/>
        <v>0</v>
      </c>
      <c r="AV51">
        <f t="shared" ref="AV51:AW51" si="1469">AV50/$B$1</f>
        <v>0</v>
      </c>
      <c r="AW51">
        <f t="shared" si="1469"/>
        <v>0</v>
      </c>
      <c r="AX51">
        <f t="shared" ref="AX51:AY51" si="1470">AX50/$B$1</f>
        <v>0</v>
      </c>
      <c r="AY51">
        <f t="shared" si="1470"/>
        <v>0</v>
      </c>
      <c r="AZ51">
        <f t="shared" ref="AZ51:BA51" si="1471">AZ50/$B$1</f>
        <v>0</v>
      </c>
      <c r="BA51">
        <f t="shared" si="1471"/>
        <v>0</v>
      </c>
      <c r="BB51">
        <f t="shared" ref="BB51:BC51" si="1472">BB50/$B$1</f>
        <v>0</v>
      </c>
      <c r="BC51">
        <f t="shared" si="1472"/>
        <v>0</v>
      </c>
      <c r="BD51">
        <f t="shared" ref="BD51:BE51" si="1473">BD50/$B$1</f>
        <v>0</v>
      </c>
      <c r="BE51">
        <f t="shared" si="1473"/>
        <v>0</v>
      </c>
      <c r="BF51">
        <f t="shared" ref="BF51:BG51" si="1474">BF50/$B$1</f>
        <v>0</v>
      </c>
      <c r="BG51">
        <f t="shared" si="1474"/>
        <v>0</v>
      </c>
      <c r="BH51">
        <f t="shared" ref="BH51:BI51" si="1475">BH50/$B$1</f>
        <v>0</v>
      </c>
      <c r="BI51">
        <f t="shared" si="1475"/>
        <v>0</v>
      </c>
      <c r="BJ51">
        <f t="shared" ref="BJ51:BK51" si="1476">BJ50/$B$1</f>
        <v>0</v>
      </c>
      <c r="BK51">
        <f t="shared" si="1476"/>
        <v>0</v>
      </c>
      <c r="BL51">
        <f t="shared" ref="BL51:BM51" si="1477">BL50/$B$1</f>
        <v>0</v>
      </c>
      <c r="BM51">
        <f t="shared" si="1477"/>
        <v>0</v>
      </c>
      <c r="BN51">
        <f t="shared" ref="BN51:BO51" si="1478">BN50/$B$1</f>
        <v>0</v>
      </c>
      <c r="BO51">
        <f t="shared" si="1478"/>
        <v>0</v>
      </c>
      <c r="BP51">
        <f t="shared" ref="BP51:BQ51" si="1479">BP50/$B$1</f>
        <v>0</v>
      </c>
      <c r="BQ51">
        <f t="shared" si="1479"/>
        <v>0</v>
      </c>
      <c r="BR51">
        <f t="shared" ref="BR51:BS51" si="1480">BR50/$B$1</f>
        <v>0</v>
      </c>
      <c r="BS51">
        <f t="shared" si="1480"/>
        <v>0</v>
      </c>
      <c r="BT51">
        <f t="shared" ref="BT51:BU51" si="1481">BT50/$B$1</f>
        <v>0</v>
      </c>
      <c r="BU51">
        <f t="shared" si="1481"/>
        <v>0</v>
      </c>
      <c r="BV51">
        <f t="shared" ref="BV51:BW51" si="1482">BV50/$B$1</f>
        <v>0</v>
      </c>
      <c r="BW51">
        <f t="shared" si="1482"/>
        <v>0</v>
      </c>
      <c r="BX51">
        <f t="shared" ref="BX51:BY51" si="1483">BX50/$B$1</f>
        <v>0</v>
      </c>
      <c r="BY51">
        <f t="shared" si="1483"/>
        <v>0</v>
      </c>
      <c r="BZ51">
        <f t="shared" ref="BZ51:CA51" si="1484">BZ50/$B$1</f>
        <v>0</v>
      </c>
      <c r="CA51">
        <f t="shared" si="1484"/>
        <v>0</v>
      </c>
      <c r="CB51">
        <f t="shared" ref="CB51:CC51" si="1485">CB50/$B$1</f>
        <v>0</v>
      </c>
      <c r="CC51">
        <f t="shared" si="1485"/>
        <v>0</v>
      </c>
      <c r="CD51">
        <f t="shared" ref="CD51:CE51" si="1486">CD50/$B$1</f>
        <v>0</v>
      </c>
      <c r="CE51">
        <f t="shared" si="1486"/>
        <v>0</v>
      </c>
      <c r="CF51">
        <f t="shared" ref="CF51:CG51" si="1487">CF50/$B$1</f>
        <v>0</v>
      </c>
      <c r="CG51">
        <f t="shared" si="1487"/>
        <v>0</v>
      </c>
      <c r="CH51">
        <f t="shared" ref="CH51:CI51" si="1488">CH50/$B$1</f>
        <v>0</v>
      </c>
      <c r="CI51">
        <f t="shared" si="1488"/>
        <v>0</v>
      </c>
      <c r="CJ51">
        <f t="shared" ref="CJ51:CK51" si="1489">CJ50/$B$1</f>
        <v>0</v>
      </c>
      <c r="CK51">
        <f t="shared" si="1489"/>
        <v>0</v>
      </c>
      <c r="CL51">
        <f t="shared" ref="CL51:CM51" si="1490">CL50/$B$1</f>
        <v>0</v>
      </c>
      <c r="CM51">
        <f t="shared" si="1490"/>
        <v>0</v>
      </c>
      <c r="CN51">
        <f t="shared" ref="CN51:CO51" si="1491">CN50/$B$1</f>
        <v>0</v>
      </c>
      <c r="CO51">
        <f t="shared" si="1491"/>
        <v>0</v>
      </c>
      <c r="CP51">
        <f t="shared" ref="CP51:CQ51" si="1492">CP50/$B$1</f>
        <v>0</v>
      </c>
      <c r="CQ51">
        <f t="shared" si="1492"/>
        <v>0</v>
      </c>
      <c r="CR51">
        <f t="shared" ref="CR51:CS51" si="1493">CR50/$B$1</f>
        <v>0</v>
      </c>
      <c r="CS51">
        <f t="shared" si="1493"/>
        <v>0</v>
      </c>
      <c r="CT51">
        <f t="shared" ref="CT51:CU51" si="1494">CT50/$B$1</f>
        <v>0</v>
      </c>
      <c r="CU51">
        <f t="shared" si="1494"/>
        <v>0</v>
      </c>
      <c r="CV51">
        <f t="shared" ref="CV51:CW51" si="1495">CV50/$B$1</f>
        <v>0</v>
      </c>
      <c r="CW51">
        <f t="shared" si="1495"/>
        <v>0</v>
      </c>
      <c r="CX51">
        <f t="shared" ref="CX51:CY51" si="1496">CX50/$B$1</f>
        <v>0</v>
      </c>
      <c r="CY51">
        <f t="shared" si="1496"/>
        <v>0</v>
      </c>
      <c r="CZ51">
        <f t="shared" ref="CZ51:DA51" si="1497">CZ50/$B$1</f>
        <v>0</v>
      </c>
      <c r="DA51">
        <f t="shared" si="1497"/>
        <v>0</v>
      </c>
      <c r="DB51">
        <f t="shared" ref="DB51:DC51" si="1498">DB50/$B$1</f>
        <v>0</v>
      </c>
      <c r="DC51">
        <f t="shared" si="1498"/>
        <v>0</v>
      </c>
      <c r="DD51">
        <f t="shared" ref="DD51:DE51" si="1499">DD50/$B$1</f>
        <v>0</v>
      </c>
      <c r="DE51">
        <f t="shared" si="1499"/>
        <v>0</v>
      </c>
      <c r="DF51">
        <f t="shared" ref="DF51:DG51" si="1500">DF50/$B$1</f>
        <v>0</v>
      </c>
      <c r="DG51">
        <f t="shared" si="1500"/>
        <v>0</v>
      </c>
      <c r="DH51">
        <f t="shared" ref="DH51:DI51" si="1501">DH50/$B$1</f>
        <v>0</v>
      </c>
      <c r="DI51">
        <f t="shared" si="1501"/>
        <v>0</v>
      </c>
      <c r="DJ51">
        <f t="shared" ref="DJ51:DK51" si="1502">DJ50/$B$1</f>
        <v>0</v>
      </c>
      <c r="DK51">
        <f t="shared" si="1502"/>
        <v>0</v>
      </c>
      <c r="DL51">
        <f t="shared" ref="DL51:DM51" si="1503">DL50/$B$1</f>
        <v>0</v>
      </c>
      <c r="DM51">
        <f t="shared" si="1503"/>
        <v>0</v>
      </c>
      <c r="DN51">
        <f t="shared" ref="DN51:DO51" si="1504">DN50/$B$1</f>
        <v>0</v>
      </c>
      <c r="DO51">
        <f t="shared" si="1504"/>
        <v>0</v>
      </c>
      <c r="DP51">
        <f t="shared" ref="DP51:DQ51" si="1505">DP50/$B$1</f>
        <v>0</v>
      </c>
      <c r="DQ51">
        <f t="shared" si="1505"/>
        <v>0</v>
      </c>
      <c r="DR51">
        <f t="shared" ref="DR51:DS51" si="1506">DR50/$B$1</f>
        <v>0</v>
      </c>
      <c r="DS51">
        <f t="shared" si="1506"/>
        <v>0</v>
      </c>
      <c r="DT51">
        <f t="shared" ref="DT51:DU51" si="1507">DT50/$B$1</f>
        <v>0</v>
      </c>
      <c r="DU51">
        <f t="shared" si="1507"/>
        <v>0</v>
      </c>
      <c r="DV51">
        <f t="shared" ref="DV51:DW51" si="1508">DV50/$B$1</f>
        <v>0</v>
      </c>
      <c r="DW51">
        <f t="shared" si="1508"/>
        <v>0</v>
      </c>
      <c r="DX51">
        <f t="shared" ref="DX51:DY51" si="1509">DX50/$B$1</f>
        <v>0</v>
      </c>
      <c r="DY51">
        <f t="shared" si="1509"/>
        <v>0</v>
      </c>
      <c r="DZ51">
        <f t="shared" ref="DZ51:EA51" si="1510">DZ50/$B$1</f>
        <v>0</v>
      </c>
      <c r="EA51">
        <f t="shared" si="1510"/>
        <v>0</v>
      </c>
      <c r="EB51">
        <f t="shared" ref="EB51:EC51" si="1511">EB50/$B$1</f>
        <v>0</v>
      </c>
      <c r="EC51">
        <f t="shared" si="1511"/>
        <v>0</v>
      </c>
      <c r="ED51">
        <f t="shared" ref="ED51:EE51" si="1512">ED50/$B$1</f>
        <v>0</v>
      </c>
      <c r="EE51">
        <f t="shared" si="1512"/>
        <v>0</v>
      </c>
      <c r="EF51">
        <f t="shared" ref="EF51:EG51" si="1513">EF50/$B$1</f>
        <v>0</v>
      </c>
      <c r="EG51">
        <f t="shared" si="1513"/>
        <v>0</v>
      </c>
      <c r="EH51">
        <f t="shared" ref="EH51:EI51" si="1514">EH50/$B$1</f>
        <v>0</v>
      </c>
      <c r="EI51">
        <f t="shared" si="1514"/>
        <v>0</v>
      </c>
      <c r="EJ51">
        <f t="shared" ref="EJ51:EK51" si="1515">EJ50/$B$1</f>
        <v>0</v>
      </c>
      <c r="EK51">
        <f t="shared" si="1515"/>
        <v>0</v>
      </c>
      <c r="EL51">
        <f t="shared" ref="EL51:EM51" si="1516">EL50/$B$1</f>
        <v>0</v>
      </c>
      <c r="EM51">
        <f t="shared" si="1516"/>
        <v>0</v>
      </c>
      <c r="EN51">
        <f t="shared" ref="EN51:EO51" si="1517">EN50/$B$1</f>
        <v>0</v>
      </c>
      <c r="EO51">
        <f t="shared" si="1517"/>
        <v>0</v>
      </c>
      <c r="EP51">
        <f t="shared" ref="EP51:EQ51" si="1518">EP50/$B$1</f>
        <v>0</v>
      </c>
      <c r="EQ51">
        <f t="shared" si="1518"/>
        <v>0</v>
      </c>
      <c r="ER51">
        <f t="shared" ref="ER51:ES51" si="1519">ER50/$B$1</f>
        <v>0</v>
      </c>
      <c r="ES51">
        <f t="shared" si="1519"/>
        <v>0</v>
      </c>
      <c r="ET51">
        <f t="shared" ref="ET51:EU51" si="1520">ET50/$B$1</f>
        <v>0</v>
      </c>
      <c r="EU51">
        <f t="shared" si="1520"/>
        <v>0</v>
      </c>
    </row>
    <row r="52" spans="1:151" x14ac:dyDescent="0.2">
      <c r="A52">
        <f>A50+1</f>
        <v>22</v>
      </c>
      <c r="B52">
        <f>B50*$B$1/($B$1+1)</f>
        <v>2.6731436428597118E-4</v>
      </c>
      <c r="C52">
        <f t="shared" ref="C52:EU52" si="1521">(C50+B51)*$B$1/($B$1+1)</f>
        <v>2.8068008250026967E-3</v>
      </c>
      <c r="D52">
        <f t="shared" si="1521"/>
        <v>1.4034004125013483E-2</v>
      </c>
      <c r="E52">
        <f t="shared" si="1521"/>
        <v>4.4441013062542688E-2</v>
      </c>
      <c r="F52">
        <f t="shared" si="1521"/>
        <v>9.9992279390721042E-2</v>
      </c>
      <c r="G52">
        <f t="shared" si="1521"/>
        <v>0.16998687496422579</v>
      </c>
      <c r="H52">
        <f t="shared" si="1521"/>
        <v>0.2266491666189677</v>
      </c>
      <c r="I52">
        <f t="shared" si="1521"/>
        <v>0.24283839280603678</v>
      </c>
      <c r="J52">
        <f t="shared" si="1521"/>
        <v>0.21248359370528216</v>
      </c>
      <c r="K52">
        <f t="shared" si="1521"/>
        <v>0.15346037323159267</v>
      </c>
      <c r="L52">
        <f t="shared" si="1521"/>
        <v>9.2076223938955606E-2</v>
      </c>
      <c r="M52">
        <f t="shared" si="1521"/>
        <v>4.6038111969477803E-2</v>
      </c>
      <c r="N52">
        <f t="shared" si="1521"/>
        <v>1.9182546653949084E-2</v>
      </c>
      <c r="O52">
        <f t="shared" si="1521"/>
        <v>6.6401123032900676E-3</v>
      </c>
      <c r="P52">
        <f t="shared" si="1521"/>
        <v>1.8971749437971623E-3</v>
      </c>
      <c r="Q52">
        <f t="shared" si="1521"/>
        <v>4.4267415355267128E-4</v>
      </c>
      <c r="R52">
        <f t="shared" si="1521"/>
        <v>8.3001403791125875E-5</v>
      </c>
      <c r="S52">
        <f t="shared" si="1521"/>
        <v>1.2206088792812627E-5</v>
      </c>
      <c r="T52">
        <f t="shared" si="1521"/>
        <v>1.356232088090292E-6</v>
      </c>
      <c r="U52">
        <f t="shared" si="1521"/>
        <v>1.0707095432291781E-7</v>
      </c>
      <c r="V52">
        <f t="shared" si="1521"/>
        <v>5.3535477161458907E-9</v>
      </c>
      <c r="W52">
        <f t="shared" si="1521"/>
        <v>1.2746542181299742E-10</v>
      </c>
      <c r="X52">
        <f t="shared" si="1521"/>
        <v>0</v>
      </c>
      <c r="Y52">
        <f t="shared" si="1521"/>
        <v>0</v>
      </c>
      <c r="Z52">
        <f t="shared" si="1521"/>
        <v>0</v>
      </c>
      <c r="AA52">
        <f t="shared" si="1521"/>
        <v>0</v>
      </c>
      <c r="AB52">
        <f t="shared" si="1521"/>
        <v>0</v>
      </c>
      <c r="AC52">
        <f t="shared" si="1521"/>
        <v>0</v>
      </c>
      <c r="AD52">
        <f t="shared" si="1521"/>
        <v>0</v>
      </c>
      <c r="AE52">
        <f t="shared" si="1521"/>
        <v>0</v>
      </c>
      <c r="AF52">
        <f t="shared" si="1521"/>
        <v>0</v>
      </c>
      <c r="AG52">
        <f t="shared" si="1521"/>
        <v>0</v>
      </c>
      <c r="AH52">
        <f t="shared" si="1521"/>
        <v>0</v>
      </c>
      <c r="AI52">
        <f t="shared" si="1521"/>
        <v>0</v>
      </c>
      <c r="AJ52">
        <f t="shared" si="1521"/>
        <v>0</v>
      </c>
      <c r="AK52">
        <f t="shared" si="1521"/>
        <v>0</v>
      </c>
      <c r="AL52">
        <f t="shared" si="1521"/>
        <v>0</v>
      </c>
      <c r="AM52">
        <f t="shared" si="1521"/>
        <v>0</v>
      </c>
      <c r="AN52">
        <f t="shared" si="1521"/>
        <v>0</v>
      </c>
      <c r="AO52">
        <f t="shared" si="1521"/>
        <v>0</v>
      </c>
      <c r="AP52">
        <f t="shared" si="1521"/>
        <v>0</v>
      </c>
      <c r="AQ52">
        <f t="shared" si="1521"/>
        <v>0</v>
      </c>
      <c r="AR52">
        <f t="shared" si="1521"/>
        <v>0</v>
      </c>
      <c r="AS52">
        <f t="shared" si="1521"/>
        <v>0</v>
      </c>
      <c r="AT52">
        <f t="shared" si="1521"/>
        <v>0</v>
      </c>
      <c r="AU52">
        <f t="shared" si="1521"/>
        <v>0</v>
      </c>
      <c r="AV52">
        <f t="shared" si="1521"/>
        <v>0</v>
      </c>
      <c r="AW52">
        <f t="shared" si="1521"/>
        <v>0</v>
      </c>
      <c r="AX52">
        <f t="shared" si="1521"/>
        <v>0</v>
      </c>
      <c r="AY52">
        <f t="shared" si="1521"/>
        <v>0</v>
      </c>
      <c r="AZ52">
        <f t="shared" si="1521"/>
        <v>0</v>
      </c>
      <c r="BA52">
        <f t="shared" si="1521"/>
        <v>0</v>
      </c>
      <c r="BB52">
        <f t="shared" si="1521"/>
        <v>0</v>
      </c>
      <c r="BC52">
        <f t="shared" si="1521"/>
        <v>0</v>
      </c>
      <c r="BD52">
        <f t="shared" si="1521"/>
        <v>0</v>
      </c>
      <c r="BE52">
        <f t="shared" si="1521"/>
        <v>0</v>
      </c>
      <c r="BF52">
        <f t="shared" si="1521"/>
        <v>0</v>
      </c>
      <c r="BG52">
        <f t="shared" si="1521"/>
        <v>0</v>
      </c>
      <c r="BH52">
        <f t="shared" si="1521"/>
        <v>0</v>
      </c>
      <c r="BI52">
        <f t="shared" si="1521"/>
        <v>0</v>
      </c>
      <c r="BJ52">
        <f t="shared" si="1521"/>
        <v>0</v>
      </c>
      <c r="BK52">
        <f t="shared" si="1521"/>
        <v>0</v>
      </c>
      <c r="BL52">
        <f t="shared" si="1521"/>
        <v>0</v>
      </c>
      <c r="BM52">
        <f t="shared" si="1521"/>
        <v>0</v>
      </c>
      <c r="BN52">
        <f t="shared" si="1521"/>
        <v>0</v>
      </c>
      <c r="BO52">
        <f t="shared" si="1521"/>
        <v>0</v>
      </c>
      <c r="BP52">
        <f t="shared" si="1521"/>
        <v>0</v>
      </c>
      <c r="BQ52">
        <f t="shared" si="1521"/>
        <v>0</v>
      </c>
      <c r="BR52">
        <f t="shared" si="1521"/>
        <v>0</v>
      </c>
      <c r="BS52">
        <f t="shared" si="1521"/>
        <v>0</v>
      </c>
      <c r="BT52">
        <f t="shared" si="1521"/>
        <v>0</v>
      </c>
      <c r="BU52">
        <f t="shared" si="1521"/>
        <v>0</v>
      </c>
      <c r="BV52">
        <f t="shared" si="1521"/>
        <v>0</v>
      </c>
      <c r="BW52">
        <f t="shared" si="1521"/>
        <v>0</v>
      </c>
      <c r="BX52">
        <f t="shared" si="1521"/>
        <v>0</v>
      </c>
      <c r="BY52">
        <f t="shared" si="1521"/>
        <v>0</v>
      </c>
      <c r="BZ52">
        <f t="shared" si="1521"/>
        <v>0</v>
      </c>
      <c r="CA52">
        <f t="shared" si="1521"/>
        <v>0</v>
      </c>
      <c r="CB52">
        <f t="shared" si="1521"/>
        <v>0</v>
      </c>
      <c r="CC52">
        <f t="shared" si="1521"/>
        <v>0</v>
      </c>
      <c r="CD52">
        <f t="shared" si="1521"/>
        <v>0</v>
      </c>
      <c r="CE52">
        <f t="shared" si="1521"/>
        <v>0</v>
      </c>
      <c r="CF52">
        <f t="shared" si="1521"/>
        <v>0</v>
      </c>
      <c r="CG52">
        <f t="shared" si="1521"/>
        <v>0</v>
      </c>
      <c r="CH52">
        <f t="shared" si="1521"/>
        <v>0</v>
      </c>
      <c r="CI52">
        <f t="shared" si="1521"/>
        <v>0</v>
      </c>
      <c r="CJ52">
        <f t="shared" si="1521"/>
        <v>0</v>
      </c>
      <c r="CK52">
        <f t="shared" si="1521"/>
        <v>0</v>
      </c>
      <c r="CL52">
        <f t="shared" si="1521"/>
        <v>0</v>
      </c>
      <c r="CM52">
        <f t="shared" si="1521"/>
        <v>0</v>
      </c>
      <c r="CN52">
        <f t="shared" si="1521"/>
        <v>0</v>
      </c>
      <c r="CO52">
        <f t="shared" si="1521"/>
        <v>0</v>
      </c>
      <c r="CP52">
        <f t="shared" si="1521"/>
        <v>0</v>
      </c>
      <c r="CQ52">
        <f t="shared" si="1521"/>
        <v>0</v>
      </c>
      <c r="CR52">
        <f t="shared" si="1521"/>
        <v>0</v>
      </c>
      <c r="CS52">
        <f t="shared" si="1521"/>
        <v>0</v>
      </c>
      <c r="CT52">
        <f t="shared" si="1521"/>
        <v>0</v>
      </c>
      <c r="CU52">
        <f t="shared" si="1521"/>
        <v>0</v>
      </c>
      <c r="CV52">
        <f t="shared" si="1521"/>
        <v>0</v>
      </c>
      <c r="CW52">
        <f t="shared" si="1521"/>
        <v>0</v>
      </c>
      <c r="CX52">
        <f t="shared" si="1521"/>
        <v>0</v>
      </c>
      <c r="CY52">
        <f t="shared" si="1521"/>
        <v>0</v>
      </c>
      <c r="CZ52">
        <f t="shared" si="1521"/>
        <v>0</v>
      </c>
      <c r="DA52">
        <f t="shared" si="1521"/>
        <v>0</v>
      </c>
      <c r="DB52">
        <f t="shared" si="1521"/>
        <v>0</v>
      </c>
      <c r="DC52">
        <f t="shared" si="1521"/>
        <v>0</v>
      </c>
      <c r="DD52">
        <f t="shared" si="1521"/>
        <v>0</v>
      </c>
      <c r="DE52">
        <f t="shared" si="1521"/>
        <v>0</v>
      </c>
      <c r="DF52">
        <f t="shared" si="1521"/>
        <v>0</v>
      </c>
      <c r="DG52">
        <f t="shared" si="1521"/>
        <v>0</v>
      </c>
      <c r="DH52">
        <f t="shared" si="1521"/>
        <v>0</v>
      </c>
      <c r="DI52">
        <f t="shared" si="1521"/>
        <v>0</v>
      </c>
      <c r="DJ52">
        <f t="shared" si="1521"/>
        <v>0</v>
      </c>
      <c r="DK52">
        <f t="shared" si="1521"/>
        <v>0</v>
      </c>
      <c r="DL52">
        <f t="shared" si="1521"/>
        <v>0</v>
      </c>
      <c r="DM52">
        <f t="shared" si="1521"/>
        <v>0</v>
      </c>
      <c r="DN52">
        <f t="shared" si="1521"/>
        <v>0</v>
      </c>
      <c r="DO52">
        <f t="shared" si="1521"/>
        <v>0</v>
      </c>
      <c r="DP52">
        <f t="shared" si="1521"/>
        <v>0</v>
      </c>
      <c r="DQ52">
        <f t="shared" si="1521"/>
        <v>0</v>
      </c>
      <c r="DR52">
        <f t="shared" si="1521"/>
        <v>0</v>
      </c>
      <c r="DS52">
        <f t="shared" si="1521"/>
        <v>0</v>
      </c>
      <c r="DT52">
        <f t="shared" si="1521"/>
        <v>0</v>
      </c>
      <c r="DU52">
        <f t="shared" si="1521"/>
        <v>0</v>
      </c>
      <c r="DV52">
        <f t="shared" si="1521"/>
        <v>0</v>
      </c>
      <c r="DW52">
        <f t="shared" si="1521"/>
        <v>0</v>
      </c>
      <c r="DX52">
        <f t="shared" si="1521"/>
        <v>0</v>
      </c>
      <c r="DY52">
        <f t="shared" si="1521"/>
        <v>0</v>
      </c>
      <c r="DZ52">
        <f t="shared" si="1521"/>
        <v>0</v>
      </c>
      <c r="EA52">
        <f t="shared" si="1521"/>
        <v>0</v>
      </c>
      <c r="EB52">
        <f t="shared" si="1521"/>
        <v>0</v>
      </c>
      <c r="EC52">
        <f t="shared" si="1521"/>
        <v>0</v>
      </c>
      <c r="ED52">
        <f t="shared" si="1521"/>
        <v>0</v>
      </c>
      <c r="EE52">
        <f t="shared" si="1521"/>
        <v>0</v>
      </c>
      <c r="EF52">
        <f t="shared" si="1521"/>
        <v>0</v>
      </c>
      <c r="EG52">
        <f t="shared" si="1521"/>
        <v>0</v>
      </c>
      <c r="EH52">
        <f t="shared" si="1521"/>
        <v>0</v>
      </c>
      <c r="EI52">
        <f t="shared" si="1521"/>
        <v>0</v>
      </c>
      <c r="EJ52">
        <f t="shared" si="1521"/>
        <v>0</v>
      </c>
      <c r="EK52">
        <f t="shared" si="1521"/>
        <v>0</v>
      </c>
      <c r="EL52">
        <f t="shared" si="1521"/>
        <v>0</v>
      </c>
      <c r="EM52">
        <f t="shared" si="1521"/>
        <v>0</v>
      </c>
      <c r="EN52">
        <f t="shared" si="1521"/>
        <v>0</v>
      </c>
      <c r="EO52">
        <f t="shared" si="1521"/>
        <v>0</v>
      </c>
      <c r="EP52">
        <f t="shared" si="1521"/>
        <v>0</v>
      </c>
      <c r="EQ52">
        <f t="shared" si="1521"/>
        <v>0</v>
      </c>
      <c r="ER52">
        <f t="shared" si="1521"/>
        <v>0</v>
      </c>
      <c r="ES52">
        <f t="shared" si="1521"/>
        <v>0</v>
      </c>
      <c r="ET52">
        <f t="shared" si="1521"/>
        <v>0</v>
      </c>
      <c r="EU52">
        <f t="shared" si="1521"/>
        <v>0</v>
      </c>
    </row>
    <row r="53" spans="1:151" x14ac:dyDescent="0.2">
      <c r="B53">
        <f t="shared" ref="B53:C53" si="1522">B52/$B$1</f>
        <v>1.3365718214298559E-4</v>
      </c>
      <c r="C53">
        <f t="shared" si="1522"/>
        <v>1.4034004125013484E-3</v>
      </c>
      <c r="D53">
        <f t="shared" ref="D53:E53" si="1523">D52/$B$1</f>
        <v>7.0170020625067416E-3</v>
      </c>
      <c r="E53">
        <f t="shared" si="1523"/>
        <v>2.2220506531271344E-2</v>
      </c>
      <c r="F53">
        <f t="shared" ref="F53:G53" si="1524">F52/$B$1</f>
        <v>4.9996139695360521E-2</v>
      </c>
      <c r="G53">
        <f t="shared" si="1524"/>
        <v>8.4993437482112896E-2</v>
      </c>
      <c r="H53">
        <f t="shared" ref="H53:I53" si="1525">H52/$B$1</f>
        <v>0.11332458330948385</v>
      </c>
      <c r="I53">
        <f t="shared" si="1525"/>
        <v>0.12141919640301839</v>
      </c>
      <c r="J53">
        <f t="shared" ref="J53:K53" si="1526">J52/$B$1</f>
        <v>0.10624179685264108</v>
      </c>
      <c r="K53">
        <f t="shared" si="1526"/>
        <v>7.6730186615796336E-2</v>
      </c>
      <c r="L53">
        <f t="shared" ref="L53:M53" si="1527">L52/$B$1</f>
        <v>4.6038111969477803E-2</v>
      </c>
      <c r="M53">
        <f t="shared" si="1527"/>
        <v>2.3019055984738902E-2</v>
      </c>
      <c r="N53">
        <f t="shared" ref="N53:O53" si="1528">N52/$B$1</f>
        <v>9.591273326974542E-3</v>
      </c>
      <c r="O53">
        <f t="shared" si="1528"/>
        <v>3.3200561516450338E-3</v>
      </c>
      <c r="P53">
        <f t="shared" ref="P53:Q53" si="1529">P52/$B$1</f>
        <v>9.4858747189858117E-4</v>
      </c>
      <c r="Q53">
        <f t="shared" si="1529"/>
        <v>2.2133707677633564E-4</v>
      </c>
      <c r="R53">
        <f t="shared" ref="R53:S53" si="1530">R52/$B$1</f>
        <v>4.1500701895562938E-5</v>
      </c>
      <c r="S53">
        <f t="shared" si="1530"/>
        <v>6.1030443964063136E-6</v>
      </c>
      <c r="T53">
        <f t="shared" ref="T53:U53" si="1531">T52/$B$1</f>
        <v>6.7811604404514599E-7</v>
      </c>
      <c r="U53">
        <f t="shared" si="1531"/>
        <v>5.3535477161458905E-8</v>
      </c>
      <c r="V53">
        <f t="shared" ref="V53:W53" si="1532">V52/$B$1</f>
        <v>2.6767738580729453E-9</v>
      </c>
      <c r="W53">
        <f t="shared" si="1532"/>
        <v>6.3732710906498712E-11</v>
      </c>
      <c r="X53">
        <f t="shared" ref="X53:Y53" si="1533">X52/$B$1</f>
        <v>0</v>
      </c>
      <c r="Y53">
        <f t="shared" si="1533"/>
        <v>0</v>
      </c>
      <c r="Z53">
        <f t="shared" ref="Z53:AA53" si="1534">Z52/$B$1</f>
        <v>0</v>
      </c>
      <c r="AA53">
        <f t="shared" si="1534"/>
        <v>0</v>
      </c>
      <c r="AB53">
        <f t="shared" ref="AB53:AC53" si="1535">AB52/$B$1</f>
        <v>0</v>
      </c>
      <c r="AC53">
        <f t="shared" si="1535"/>
        <v>0</v>
      </c>
      <c r="AD53">
        <f t="shared" ref="AD53:AE53" si="1536">AD52/$B$1</f>
        <v>0</v>
      </c>
      <c r="AE53">
        <f t="shared" si="1536"/>
        <v>0</v>
      </c>
      <c r="AF53">
        <f t="shared" ref="AF53:AG53" si="1537">AF52/$B$1</f>
        <v>0</v>
      </c>
      <c r="AG53">
        <f t="shared" si="1537"/>
        <v>0</v>
      </c>
      <c r="AH53">
        <f t="shared" ref="AH53:AI53" si="1538">AH52/$B$1</f>
        <v>0</v>
      </c>
      <c r="AI53">
        <f t="shared" si="1538"/>
        <v>0</v>
      </c>
      <c r="AJ53">
        <f t="shared" ref="AJ53:AK53" si="1539">AJ52/$B$1</f>
        <v>0</v>
      </c>
      <c r="AK53">
        <f t="shared" si="1539"/>
        <v>0</v>
      </c>
      <c r="AL53">
        <f t="shared" ref="AL53:AM53" si="1540">AL52/$B$1</f>
        <v>0</v>
      </c>
      <c r="AM53">
        <f t="shared" si="1540"/>
        <v>0</v>
      </c>
      <c r="AN53">
        <f t="shared" ref="AN53:AO53" si="1541">AN52/$B$1</f>
        <v>0</v>
      </c>
      <c r="AO53">
        <f t="shared" si="1541"/>
        <v>0</v>
      </c>
      <c r="AP53">
        <f t="shared" ref="AP53:AQ53" si="1542">AP52/$B$1</f>
        <v>0</v>
      </c>
      <c r="AQ53">
        <f t="shared" si="1542"/>
        <v>0</v>
      </c>
      <c r="AR53">
        <f t="shared" ref="AR53:AS53" si="1543">AR52/$B$1</f>
        <v>0</v>
      </c>
      <c r="AS53">
        <f t="shared" si="1543"/>
        <v>0</v>
      </c>
      <c r="AT53">
        <f t="shared" ref="AT53:AU53" si="1544">AT52/$B$1</f>
        <v>0</v>
      </c>
      <c r="AU53">
        <f t="shared" si="1544"/>
        <v>0</v>
      </c>
      <c r="AV53">
        <f t="shared" ref="AV53:AW53" si="1545">AV52/$B$1</f>
        <v>0</v>
      </c>
      <c r="AW53">
        <f t="shared" si="1545"/>
        <v>0</v>
      </c>
      <c r="AX53">
        <f t="shared" ref="AX53:AY53" si="1546">AX52/$B$1</f>
        <v>0</v>
      </c>
      <c r="AY53">
        <f t="shared" si="1546"/>
        <v>0</v>
      </c>
      <c r="AZ53">
        <f t="shared" ref="AZ53:BA53" si="1547">AZ52/$B$1</f>
        <v>0</v>
      </c>
      <c r="BA53">
        <f t="shared" si="1547"/>
        <v>0</v>
      </c>
      <c r="BB53">
        <f t="shared" ref="BB53:BC53" si="1548">BB52/$B$1</f>
        <v>0</v>
      </c>
      <c r="BC53">
        <f t="shared" si="1548"/>
        <v>0</v>
      </c>
      <c r="BD53">
        <f t="shared" ref="BD53:BE53" si="1549">BD52/$B$1</f>
        <v>0</v>
      </c>
      <c r="BE53">
        <f t="shared" si="1549"/>
        <v>0</v>
      </c>
      <c r="BF53">
        <f t="shared" ref="BF53:BG53" si="1550">BF52/$B$1</f>
        <v>0</v>
      </c>
      <c r="BG53">
        <f t="shared" si="1550"/>
        <v>0</v>
      </c>
      <c r="BH53">
        <f t="shared" ref="BH53:BI53" si="1551">BH52/$B$1</f>
        <v>0</v>
      </c>
      <c r="BI53">
        <f t="shared" si="1551"/>
        <v>0</v>
      </c>
      <c r="BJ53">
        <f t="shared" ref="BJ53:BK53" si="1552">BJ52/$B$1</f>
        <v>0</v>
      </c>
      <c r="BK53">
        <f t="shared" si="1552"/>
        <v>0</v>
      </c>
      <c r="BL53">
        <f t="shared" ref="BL53:BM53" si="1553">BL52/$B$1</f>
        <v>0</v>
      </c>
      <c r="BM53">
        <f t="shared" si="1553"/>
        <v>0</v>
      </c>
      <c r="BN53">
        <f t="shared" ref="BN53:BO53" si="1554">BN52/$B$1</f>
        <v>0</v>
      </c>
      <c r="BO53">
        <f t="shared" si="1554"/>
        <v>0</v>
      </c>
      <c r="BP53">
        <f t="shared" ref="BP53:BQ53" si="1555">BP52/$B$1</f>
        <v>0</v>
      </c>
      <c r="BQ53">
        <f t="shared" si="1555"/>
        <v>0</v>
      </c>
      <c r="BR53">
        <f t="shared" ref="BR53:BS53" si="1556">BR52/$B$1</f>
        <v>0</v>
      </c>
      <c r="BS53">
        <f t="shared" si="1556"/>
        <v>0</v>
      </c>
      <c r="BT53">
        <f t="shared" ref="BT53:BU53" si="1557">BT52/$B$1</f>
        <v>0</v>
      </c>
      <c r="BU53">
        <f t="shared" si="1557"/>
        <v>0</v>
      </c>
      <c r="BV53">
        <f t="shared" ref="BV53:BW53" si="1558">BV52/$B$1</f>
        <v>0</v>
      </c>
      <c r="BW53">
        <f t="shared" si="1558"/>
        <v>0</v>
      </c>
      <c r="BX53">
        <f t="shared" ref="BX53:BY53" si="1559">BX52/$B$1</f>
        <v>0</v>
      </c>
      <c r="BY53">
        <f t="shared" si="1559"/>
        <v>0</v>
      </c>
      <c r="BZ53">
        <f t="shared" ref="BZ53:CA53" si="1560">BZ52/$B$1</f>
        <v>0</v>
      </c>
      <c r="CA53">
        <f t="shared" si="1560"/>
        <v>0</v>
      </c>
      <c r="CB53">
        <f t="shared" ref="CB53:CC53" si="1561">CB52/$B$1</f>
        <v>0</v>
      </c>
      <c r="CC53">
        <f t="shared" si="1561"/>
        <v>0</v>
      </c>
      <c r="CD53">
        <f t="shared" ref="CD53:CE53" si="1562">CD52/$B$1</f>
        <v>0</v>
      </c>
      <c r="CE53">
        <f t="shared" si="1562"/>
        <v>0</v>
      </c>
      <c r="CF53">
        <f t="shared" ref="CF53:CG53" si="1563">CF52/$B$1</f>
        <v>0</v>
      </c>
      <c r="CG53">
        <f t="shared" si="1563"/>
        <v>0</v>
      </c>
      <c r="CH53">
        <f t="shared" ref="CH53:CI53" si="1564">CH52/$B$1</f>
        <v>0</v>
      </c>
      <c r="CI53">
        <f t="shared" si="1564"/>
        <v>0</v>
      </c>
      <c r="CJ53">
        <f t="shared" ref="CJ53:CK53" si="1565">CJ52/$B$1</f>
        <v>0</v>
      </c>
      <c r="CK53">
        <f t="shared" si="1565"/>
        <v>0</v>
      </c>
      <c r="CL53">
        <f t="shared" ref="CL53:CM53" si="1566">CL52/$B$1</f>
        <v>0</v>
      </c>
      <c r="CM53">
        <f t="shared" si="1566"/>
        <v>0</v>
      </c>
      <c r="CN53">
        <f t="shared" ref="CN53:CO53" si="1567">CN52/$B$1</f>
        <v>0</v>
      </c>
      <c r="CO53">
        <f t="shared" si="1567"/>
        <v>0</v>
      </c>
      <c r="CP53">
        <f t="shared" ref="CP53:CQ53" si="1568">CP52/$B$1</f>
        <v>0</v>
      </c>
      <c r="CQ53">
        <f t="shared" si="1568"/>
        <v>0</v>
      </c>
      <c r="CR53">
        <f t="shared" ref="CR53:CS53" si="1569">CR52/$B$1</f>
        <v>0</v>
      </c>
      <c r="CS53">
        <f t="shared" si="1569"/>
        <v>0</v>
      </c>
      <c r="CT53">
        <f t="shared" ref="CT53:CU53" si="1570">CT52/$B$1</f>
        <v>0</v>
      </c>
      <c r="CU53">
        <f t="shared" si="1570"/>
        <v>0</v>
      </c>
      <c r="CV53">
        <f t="shared" ref="CV53:CW53" si="1571">CV52/$B$1</f>
        <v>0</v>
      </c>
      <c r="CW53">
        <f t="shared" si="1571"/>
        <v>0</v>
      </c>
      <c r="CX53">
        <f t="shared" ref="CX53:CY53" si="1572">CX52/$B$1</f>
        <v>0</v>
      </c>
      <c r="CY53">
        <f t="shared" si="1572"/>
        <v>0</v>
      </c>
      <c r="CZ53">
        <f t="shared" ref="CZ53:DA53" si="1573">CZ52/$B$1</f>
        <v>0</v>
      </c>
      <c r="DA53">
        <f t="shared" si="1573"/>
        <v>0</v>
      </c>
      <c r="DB53">
        <f t="shared" ref="DB53:DC53" si="1574">DB52/$B$1</f>
        <v>0</v>
      </c>
      <c r="DC53">
        <f t="shared" si="1574"/>
        <v>0</v>
      </c>
      <c r="DD53">
        <f t="shared" ref="DD53:DE53" si="1575">DD52/$B$1</f>
        <v>0</v>
      </c>
      <c r="DE53">
        <f t="shared" si="1575"/>
        <v>0</v>
      </c>
      <c r="DF53">
        <f t="shared" ref="DF53:DG53" si="1576">DF52/$B$1</f>
        <v>0</v>
      </c>
      <c r="DG53">
        <f t="shared" si="1576"/>
        <v>0</v>
      </c>
      <c r="DH53">
        <f t="shared" ref="DH53:DI53" si="1577">DH52/$B$1</f>
        <v>0</v>
      </c>
      <c r="DI53">
        <f t="shared" si="1577"/>
        <v>0</v>
      </c>
      <c r="DJ53">
        <f t="shared" ref="DJ53:DK53" si="1578">DJ52/$B$1</f>
        <v>0</v>
      </c>
      <c r="DK53">
        <f t="shared" si="1578"/>
        <v>0</v>
      </c>
      <c r="DL53">
        <f t="shared" ref="DL53:DM53" si="1579">DL52/$B$1</f>
        <v>0</v>
      </c>
      <c r="DM53">
        <f t="shared" si="1579"/>
        <v>0</v>
      </c>
      <c r="DN53">
        <f t="shared" ref="DN53:DO53" si="1580">DN52/$B$1</f>
        <v>0</v>
      </c>
      <c r="DO53">
        <f t="shared" si="1580"/>
        <v>0</v>
      </c>
      <c r="DP53">
        <f t="shared" ref="DP53:DQ53" si="1581">DP52/$B$1</f>
        <v>0</v>
      </c>
      <c r="DQ53">
        <f t="shared" si="1581"/>
        <v>0</v>
      </c>
      <c r="DR53">
        <f t="shared" ref="DR53:DS53" si="1582">DR52/$B$1</f>
        <v>0</v>
      </c>
      <c r="DS53">
        <f t="shared" si="1582"/>
        <v>0</v>
      </c>
      <c r="DT53">
        <f t="shared" ref="DT53:DU53" si="1583">DT52/$B$1</f>
        <v>0</v>
      </c>
      <c r="DU53">
        <f t="shared" si="1583"/>
        <v>0</v>
      </c>
      <c r="DV53">
        <f t="shared" ref="DV53:DW53" si="1584">DV52/$B$1</f>
        <v>0</v>
      </c>
      <c r="DW53">
        <f t="shared" si="1584"/>
        <v>0</v>
      </c>
      <c r="DX53">
        <f t="shared" ref="DX53:DY53" si="1585">DX52/$B$1</f>
        <v>0</v>
      </c>
      <c r="DY53">
        <f t="shared" si="1585"/>
        <v>0</v>
      </c>
      <c r="DZ53">
        <f t="shared" ref="DZ53:EA53" si="1586">DZ52/$B$1</f>
        <v>0</v>
      </c>
      <c r="EA53">
        <f t="shared" si="1586"/>
        <v>0</v>
      </c>
      <c r="EB53">
        <f t="shared" ref="EB53:EC53" si="1587">EB52/$B$1</f>
        <v>0</v>
      </c>
      <c r="EC53">
        <f t="shared" si="1587"/>
        <v>0</v>
      </c>
      <c r="ED53">
        <f t="shared" ref="ED53:EE53" si="1588">ED52/$B$1</f>
        <v>0</v>
      </c>
      <c r="EE53">
        <f t="shared" si="1588"/>
        <v>0</v>
      </c>
      <c r="EF53">
        <f t="shared" ref="EF53:EG53" si="1589">EF52/$B$1</f>
        <v>0</v>
      </c>
      <c r="EG53">
        <f t="shared" si="1589"/>
        <v>0</v>
      </c>
      <c r="EH53">
        <f t="shared" ref="EH53:EI53" si="1590">EH52/$B$1</f>
        <v>0</v>
      </c>
      <c r="EI53">
        <f t="shared" si="1590"/>
        <v>0</v>
      </c>
      <c r="EJ53">
        <f t="shared" ref="EJ53:EK53" si="1591">EJ52/$B$1</f>
        <v>0</v>
      </c>
      <c r="EK53">
        <f t="shared" si="1591"/>
        <v>0</v>
      </c>
      <c r="EL53">
        <f t="shared" ref="EL53:EM53" si="1592">EL52/$B$1</f>
        <v>0</v>
      </c>
      <c r="EM53">
        <f t="shared" si="1592"/>
        <v>0</v>
      </c>
      <c r="EN53">
        <f t="shared" ref="EN53:EO53" si="1593">EN52/$B$1</f>
        <v>0</v>
      </c>
      <c r="EO53">
        <f t="shared" si="1593"/>
        <v>0</v>
      </c>
      <c r="EP53">
        <f t="shared" ref="EP53:EQ53" si="1594">EP52/$B$1</f>
        <v>0</v>
      </c>
      <c r="EQ53">
        <f t="shared" si="1594"/>
        <v>0</v>
      </c>
      <c r="ER53">
        <f t="shared" ref="ER53:ES53" si="1595">ER52/$B$1</f>
        <v>0</v>
      </c>
      <c r="ES53">
        <f t="shared" si="1595"/>
        <v>0</v>
      </c>
      <c r="ET53">
        <f t="shared" ref="ET53:EU53" si="1596">ET52/$B$1</f>
        <v>0</v>
      </c>
      <c r="EU53">
        <f t="shared" si="1596"/>
        <v>0</v>
      </c>
    </row>
    <row r="54" spans="1:151" x14ac:dyDescent="0.2">
      <c r="A54">
        <f>A52+1</f>
        <v>23</v>
      </c>
      <c r="B54">
        <f>B52*$B$1/($B$1+1)</f>
        <v>1.7820957619064744E-4</v>
      </c>
      <c r="C54">
        <f t="shared" ref="C54:EU54" si="1597">(C52+B53)*$B$1/($B$1+1)</f>
        <v>1.9603053380971218E-3</v>
      </c>
      <c r="D54">
        <f t="shared" si="1597"/>
        <v>1.0291603025009888E-2</v>
      </c>
      <c r="E54">
        <f t="shared" si="1597"/>
        <v>3.4305343416699621E-2</v>
      </c>
      <c r="F54">
        <f t="shared" si="1597"/>
        <v>8.1475190614661588E-2</v>
      </c>
      <c r="G54">
        <f t="shared" si="1597"/>
        <v>0.14665534310639086</v>
      </c>
      <c r="H54">
        <f t="shared" si="1597"/>
        <v>0.20776173606738704</v>
      </c>
      <c r="I54">
        <f t="shared" si="1597"/>
        <v>0.23744198407701375</v>
      </c>
      <c r="J54">
        <f t="shared" si="1597"/>
        <v>0.22260186007220037</v>
      </c>
      <c r="K54">
        <f t="shared" si="1597"/>
        <v>0.17313478005615582</v>
      </c>
      <c r="L54">
        <f t="shared" si="1597"/>
        <v>0.11253760703650129</v>
      </c>
      <c r="M54">
        <f t="shared" si="1597"/>
        <v>6.1384149292637073E-2</v>
      </c>
      <c r="N54">
        <f t="shared" si="1597"/>
        <v>2.8134401759125321E-2</v>
      </c>
      <c r="O54">
        <f t="shared" si="1597"/>
        <v>1.0820923753509739E-2</v>
      </c>
      <c r="P54">
        <f t="shared" si="1597"/>
        <v>3.4781540636281308E-3</v>
      </c>
      <c r="Q54">
        <f t="shared" si="1597"/>
        <v>9.2750775030083497E-4</v>
      </c>
      <c r="R54">
        <f t="shared" si="1597"/>
        <v>2.0289232037830766E-4</v>
      </c>
      <c r="S54">
        <f t="shared" si="1597"/>
        <v>3.5804527125583707E-5</v>
      </c>
      <c r="T54">
        <f t="shared" si="1597"/>
        <v>4.9728509896644036E-6</v>
      </c>
      <c r="U54">
        <f t="shared" si="1597"/>
        <v>5.2345799891204256E-7</v>
      </c>
      <c r="V54">
        <f t="shared" si="1597"/>
        <v>3.9259349918403199E-8</v>
      </c>
      <c r="W54">
        <f t="shared" si="1597"/>
        <v>1.8694928532572954E-9</v>
      </c>
      <c r="X54">
        <f t="shared" si="1597"/>
        <v>4.2488473937665806E-11</v>
      </c>
      <c r="Y54">
        <f t="shared" si="1597"/>
        <v>0</v>
      </c>
      <c r="Z54">
        <f t="shared" si="1597"/>
        <v>0</v>
      </c>
      <c r="AA54">
        <f t="shared" si="1597"/>
        <v>0</v>
      </c>
      <c r="AB54">
        <f t="shared" si="1597"/>
        <v>0</v>
      </c>
      <c r="AC54">
        <f t="shared" si="1597"/>
        <v>0</v>
      </c>
      <c r="AD54">
        <f t="shared" si="1597"/>
        <v>0</v>
      </c>
      <c r="AE54">
        <f t="shared" si="1597"/>
        <v>0</v>
      </c>
      <c r="AF54">
        <f t="shared" si="1597"/>
        <v>0</v>
      </c>
      <c r="AG54">
        <f t="shared" si="1597"/>
        <v>0</v>
      </c>
      <c r="AH54">
        <f t="shared" si="1597"/>
        <v>0</v>
      </c>
      <c r="AI54">
        <f t="shared" si="1597"/>
        <v>0</v>
      </c>
      <c r="AJ54">
        <f t="shared" si="1597"/>
        <v>0</v>
      </c>
      <c r="AK54">
        <f t="shared" si="1597"/>
        <v>0</v>
      </c>
      <c r="AL54">
        <f t="shared" si="1597"/>
        <v>0</v>
      </c>
      <c r="AM54">
        <f t="shared" si="1597"/>
        <v>0</v>
      </c>
      <c r="AN54">
        <f t="shared" si="1597"/>
        <v>0</v>
      </c>
      <c r="AO54">
        <f t="shared" si="1597"/>
        <v>0</v>
      </c>
      <c r="AP54">
        <f t="shared" si="1597"/>
        <v>0</v>
      </c>
      <c r="AQ54">
        <f t="shared" si="1597"/>
        <v>0</v>
      </c>
      <c r="AR54">
        <f t="shared" si="1597"/>
        <v>0</v>
      </c>
      <c r="AS54">
        <f t="shared" si="1597"/>
        <v>0</v>
      </c>
      <c r="AT54">
        <f t="shared" si="1597"/>
        <v>0</v>
      </c>
      <c r="AU54">
        <f t="shared" si="1597"/>
        <v>0</v>
      </c>
      <c r="AV54">
        <f t="shared" si="1597"/>
        <v>0</v>
      </c>
      <c r="AW54">
        <f t="shared" si="1597"/>
        <v>0</v>
      </c>
      <c r="AX54">
        <f t="shared" si="1597"/>
        <v>0</v>
      </c>
      <c r="AY54">
        <f t="shared" si="1597"/>
        <v>0</v>
      </c>
      <c r="AZ54">
        <f t="shared" si="1597"/>
        <v>0</v>
      </c>
      <c r="BA54">
        <f t="shared" si="1597"/>
        <v>0</v>
      </c>
      <c r="BB54">
        <f t="shared" si="1597"/>
        <v>0</v>
      </c>
      <c r="BC54">
        <f t="shared" si="1597"/>
        <v>0</v>
      </c>
      <c r="BD54">
        <f t="shared" si="1597"/>
        <v>0</v>
      </c>
      <c r="BE54">
        <f t="shared" si="1597"/>
        <v>0</v>
      </c>
      <c r="BF54">
        <f t="shared" si="1597"/>
        <v>0</v>
      </c>
      <c r="BG54">
        <f t="shared" si="1597"/>
        <v>0</v>
      </c>
      <c r="BH54">
        <f t="shared" si="1597"/>
        <v>0</v>
      </c>
      <c r="BI54">
        <f t="shared" si="1597"/>
        <v>0</v>
      </c>
      <c r="BJ54">
        <f t="shared" si="1597"/>
        <v>0</v>
      </c>
      <c r="BK54">
        <f t="shared" si="1597"/>
        <v>0</v>
      </c>
      <c r="BL54">
        <f t="shared" si="1597"/>
        <v>0</v>
      </c>
      <c r="BM54">
        <f t="shared" si="1597"/>
        <v>0</v>
      </c>
      <c r="BN54">
        <f t="shared" si="1597"/>
        <v>0</v>
      </c>
      <c r="BO54">
        <f t="shared" si="1597"/>
        <v>0</v>
      </c>
      <c r="BP54">
        <f t="shared" si="1597"/>
        <v>0</v>
      </c>
      <c r="BQ54">
        <f t="shared" si="1597"/>
        <v>0</v>
      </c>
      <c r="BR54">
        <f t="shared" si="1597"/>
        <v>0</v>
      </c>
      <c r="BS54">
        <f t="shared" si="1597"/>
        <v>0</v>
      </c>
      <c r="BT54">
        <f t="shared" si="1597"/>
        <v>0</v>
      </c>
      <c r="BU54">
        <f t="shared" si="1597"/>
        <v>0</v>
      </c>
      <c r="BV54">
        <f t="shared" si="1597"/>
        <v>0</v>
      </c>
      <c r="BW54">
        <f t="shared" si="1597"/>
        <v>0</v>
      </c>
      <c r="BX54">
        <f t="shared" si="1597"/>
        <v>0</v>
      </c>
      <c r="BY54">
        <f t="shared" si="1597"/>
        <v>0</v>
      </c>
      <c r="BZ54">
        <f t="shared" si="1597"/>
        <v>0</v>
      </c>
      <c r="CA54">
        <f t="shared" si="1597"/>
        <v>0</v>
      </c>
      <c r="CB54">
        <f t="shared" si="1597"/>
        <v>0</v>
      </c>
      <c r="CC54">
        <f t="shared" si="1597"/>
        <v>0</v>
      </c>
      <c r="CD54">
        <f t="shared" si="1597"/>
        <v>0</v>
      </c>
      <c r="CE54">
        <f t="shared" si="1597"/>
        <v>0</v>
      </c>
      <c r="CF54">
        <f t="shared" si="1597"/>
        <v>0</v>
      </c>
      <c r="CG54">
        <f t="shared" si="1597"/>
        <v>0</v>
      </c>
      <c r="CH54">
        <f t="shared" si="1597"/>
        <v>0</v>
      </c>
      <c r="CI54">
        <f t="shared" si="1597"/>
        <v>0</v>
      </c>
      <c r="CJ54">
        <f t="shared" si="1597"/>
        <v>0</v>
      </c>
      <c r="CK54">
        <f t="shared" si="1597"/>
        <v>0</v>
      </c>
      <c r="CL54">
        <f t="shared" si="1597"/>
        <v>0</v>
      </c>
      <c r="CM54">
        <f t="shared" si="1597"/>
        <v>0</v>
      </c>
      <c r="CN54">
        <f t="shared" si="1597"/>
        <v>0</v>
      </c>
      <c r="CO54">
        <f t="shared" si="1597"/>
        <v>0</v>
      </c>
      <c r="CP54">
        <f t="shared" si="1597"/>
        <v>0</v>
      </c>
      <c r="CQ54">
        <f t="shared" si="1597"/>
        <v>0</v>
      </c>
      <c r="CR54">
        <f t="shared" si="1597"/>
        <v>0</v>
      </c>
      <c r="CS54">
        <f t="shared" si="1597"/>
        <v>0</v>
      </c>
      <c r="CT54">
        <f t="shared" si="1597"/>
        <v>0</v>
      </c>
      <c r="CU54">
        <f t="shared" si="1597"/>
        <v>0</v>
      </c>
      <c r="CV54">
        <f t="shared" si="1597"/>
        <v>0</v>
      </c>
      <c r="CW54">
        <f t="shared" si="1597"/>
        <v>0</v>
      </c>
      <c r="CX54">
        <f t="shared" si="1597"/>
        <v>0</v>
      </c>
      <c r="CY54">
        <f t="shared" si="1597"/>
        <v>0</v>
      </c>
      <c r="CZ54">
        <f t="shared" si="1597"/>
        <v>0</v>
      </c>
      <c r="DA54">
        <f t="shared" si="1597"/>
        <v>0</v>
      </c>
      <c r="DB54">
        <f t="shared" si="1597"/>
        <v>0</v>
      </c>
      <c r="DC54">
        <f t="shared" si="1597"/>
        <v>0</v>
      </c>
      <c r="DD54">
        <f t="shared" si="1597"/>
        <v>0</v>
      </c>
      <c r="DE54">
        <f t="shared" si="1597"/>
        <v>0</v>
      </c>
      <c r="DF54">
        <f t="shared" si="1597"/>
        <v>0</v>
      </c>
      <c r="DG54">
        <f t="shared" si="1597"/>
        <v>0</v>
      </c>
      <c r="DH54">
        <f t="shared" si="1597"/>
        <v>0</v>
      </c>
      <c r="DI54">
        <f t="shared" si="1597"/>
        <v>0</v>
      </c>
      <c r="DJ54">
        <f t="shared" si="1597"/>
        <v>0</v>
      </c>
      <c r="DK54">
        <f t="shared" si="1597"/>
        <v>0</v>
      </c>
      <c r="DL54">
        <f t="shared" si="1597"/>
        <v>0</v>
      </c>
      <c r="DM54">
        <f t="shared" si="1597"/>
        <v>0</v>
      </c>
      <c r="DN54">
        <f t="shared" si="1597"/>
        <v>0</v>
      </c>
      <c r="DO54">
        <f t="shared" si="1597"/>
        <v>0</v>
      </c>
      <c r="DP54">
        <f t="shared" si="1597"/>
        <v>0</v>
      </c>
      <c r="DQ54">
        <f t="shared" si="1597"/>
        <v>0</v>
      </c>
      <c r="DR54">
        <f t="shared" si="1597"/>
        <v>0</v>
      </c>
      <c r="DS54">
        <f t="shared" si="1597"/>
        <v>0</v>
      </c>
      <c r="DT54">
        <f t="shared" si="1597"/>
        <v>0</v>
      </c>
      <c r="DU54">
        <f t="shared" si="1597"/>
        <v>0</v>
      </c>
      <c r="DV54">
        <f t="shared" si="1597"/>
        <v>0</v>
      </c>
      <c r="DW54">
        <f t="shared" si="1597"/>
        <v>0</v>
      </c>
      <c r="DX54">
        <f t="shared" si="1597"/>
        <v>0</v>
      </c>
      <c r="DY54">
        <f t="shared" si="1597"/>
        <v>0</v>
      </c>
      <c r="DZ54">
        <f t="shared" si="1597"/>
        <v>0</v>
      </c>
      <c r="EA54">
        <f t="shared" si="1597"/>
        <v>0</v>
      </c>
      <c r="EB54">
        <f t="shared" si="1597"/>
        <v>0</v>
      </c>
      <c r="EC54">
        <f t="shared" si="1597"/>
        <v>0</v>
      </c>
      <c r="ED54">
        <f t="shared" si="1597"/>
        <v>0</v>
      </c>
      <c r="EE54">
        <f t="shared" si="1597"/>
        <v>0</v>
      </c>
      <c r="EF54">
        <f t="shared" si="1597"/>
        <v>0</v>
      </c>
      <c r="EG54">
        <f t="shared" si="1597"/>
        <v>0</v>
      </c>
      <c r="EH54">
        <f t="shared" si="1597"/>
        <v>0</v>
      </c>
      <c r="EI54">
        <f t="shared" si="1597"/>
        <v>0</v>
      </c>
      <c r="EJ54">
        <f t="shared" si="1597"/>
        <v>0</v>
      </c>
      <c r="EK54">
        <f t="shared" si="1597"/>
        <v>0</v>
      </c>
      <c r="EL54">
        <f t="shared" si="1597"/>
        <v>0</v>
      </c>
      <c r="EM54">
        <f t="shared" si="1597"/>
        <v>0</v>
      </c>
      <c r="EN54">
        <f t="shared" si="1597"/>
        <v>0</v>
      </c>
      <c r="EO54">
        <f t="shared" si="1597"/>
        <v>0</v>
      </c>
      <c r="EP54">
        <f t="shared" si="1597"/>
        <v>0</v>
      </c>
      <c r="EQ54">
        <f t="shared" si="1597"/>
        <v>0</v>
      </c>
      <c r="ER54">
        <f t="shared" si="1597"/>
        <v>0</v>
      </c>
      <c r="ES54">
        <f t="shared" si="1597"/>
        <v>0</v>
      </c>
      <c r="ET54">
        <f t="shared" si="1597"/>
        <v>0</v>
      </c>
      <c r="EU54">
        <f t="shared" si="1597"/>
        <v>0</v>
      </c>
    </row>
    <row r="55" spans="1:151" x14ac:dyDescent="0.2">
      <c r="B55">
        <f t="shared" ref="B55:C55" si="1598">B54/$B$1</f>
        <v>8.9104788095323721E-5</v>
      </c>
      <c r="C55">
        <f t="shared" si="1598"/>
        <v>9.8015266904856089E-4</v>
      </c>
      <c r="D55">
        <f t="shared" ref="D55:E55" si="1599">D54/$B$1</f>
        <v>5.1458015125049441E-3</v>
      </c>
      <c r="E55">
        <f t="shared" si="1599"/>
        <v>1.7152671708349811E-2</v>
      </c>
      <c r="F55">
        <f t="shared" ref="F55:G55" si="1600">F54/$B$1</f>
        <v>4.0737595307330794E-2</v>
      </c>
      <c r="G55">
        <f t="shared" si="1600"/>
        <v>7.3327671553195431E-2</v>
      </c>
      <c r="H55">
        <f t="shared" ref="H55:I55" si="1601">H54/$B$1</f>
        <v>0.10388086803369352</v>
      </c>
      <c r="I55">
        <f t="shared" si="1601"/>
        <v>0.11872099203850688</v>
      </c>
      <c r="J55">
        <f t="shared" ref="J55:K55" si="1602">J54/$B$1</f>
        <v>0.11130093003610018</v>
      </c>
      <c r="K55">
        <f t="shared" si="1602"/>
        <v>8.6567390028077909E-2</v>
      </c>
      <c r="L55">
        <f t="shared" ref="L55:M55" si="1603">L54/$B$1</f>
        <v>5.6268803518250643E-2</v>
      </c>
      <c r="M55">
        <f t="shared" si="1603"/>
        <v>3.0692074646318537E-2</v>
      </c>
      <c r="N55">
        <f t="shared" ref="N55:O55" si="1604">N54/$B$1</f>
        <v>1.4067200879562661E-2</v>
      </c>
      <c r="O55">
        <f t="shared" si="1604"/>
        <v>5.4104618767548693E-3</v>
      </c>
      <c r="P55">
        <f t="shared" ref="P55:Q55" si="1605">P54/$B$1</f>
        <v>1.7390770318140654E-3</v>
      </c>
      <c r="Q55">
        <f t="shared" si="1605"/>
        <v>4.6375387515041748E-4</v>
      </c>
      <c r="R55">
        <f t="shared" ref="R55:S55" si="1606">R54/$B$1</f>
        <v>1.0144616018915383E-4</v>
      </c>
      <c r="S55">
        <f t="shared" si="1606"/>
        <v>1.7902263562791853E-5</v>
      </c>
      <c r="T55">
        <f t="shared" ref="T55:U55" si="1607">T54/$B$1</f>
        <v>2.4864254948322018E-6</v>
      </c>
      <c r="U55">
        <f t="shared" si="1607"/>
        <v>2.6172899945602128E-7</v>
      </c>
      <c r="V55">
        <f t="shared" ref="V55:W55" si="1608">V54/$B$1</f>
        <v>1.9629674959201599E-8</v>
      </c>
      <c r="W55">
        <f t="shared" si="1608"/>
        <v>9.347464266286477E-10</v>
      </c>
      <c r="X55">
        <f t="shared" ref="X55:Y55" si="1609">X54/$B$1</f>
        <v>2.1244236968832903E-11</v>
      </c>
      <c r="Y55">
        <f t="shared" si="1609"/>
        <v>0</v>
      </c>
      <c r="Z55">
        <f t="shared" ref="Z55:AA55" si="1610">Z54/$B$1</f>
        <v>0</v>
      </c>
      <c r="AA55">
        <f t="shared" si="1610"/>
        <v>0</v>
      </c>
      <c r="AB55">
        <f t="shared" ref="AB55:AC55" si="1611">AB54/$B$1</f>
        <v>0</v>
      </c>
      <c r="AC55">
        <f t="shared" si="1611"/>
        <v>0</v>
      </c>
      <c r="AD55">
        <f t="shared" ref="AD55:AE55" si="1612">AD54/$B$1</f>
        <v>0</v>
      </c>
      <c r="AE55">
        <f t="shared" si="1612"/>
        <v>0</v>
      </c>
      <c r="AF55">
        <f t="shared" ref="AF55:AG55" si="1613">AF54/$B$1</f>
        <v>0</v>
      </c>
      <c r="AG55">
        <f t="shared" si="1613"/>
        <v>0</v>
      </c>
      <c r="AH55">
        <f t="shared" ref="AH55:AI55" si="1614">AH54/$B$1</f>
        <v>0</v>
      </c>
      <c r="AI55">
        <f t="shared" si="1614"/>
        <v>0</v>
      </c>
      <c r="AJ55">
        <f t="shared" ref="AJ55:AK55" si="1615">AJ54/$B$1</f>
        <v>0</v>
      </c>
      <c r="AK55">
        <f t="shared" si="1615"/>
        <v>0</v>
      </c>
      <c r="AL55">
        <f t="shared" ref="AL55:AM55" si="1616">AL54/$B$1</f>
        <v>0</v>
      </c>
      <c r="AM55">
        <f t="shared" si="1616"/>
        <v>0</v>
      </c>
      <c r="AN55">
        <f t="shared" ref="AN55:AO55" si="1617">AN54/$B$1</f>
        <v>0</v>
      </c>
      <c r="AO55">
        <f t="shared" si="1617"/>
        <v>0</v>
      </c>
      <c r="AP55">
        <f t="shared" ref="AP55:AQ55" si="1618">AP54/$B$1</f>
        <v>0</v>
      </c>
      <c r="AQ55">
        <f t="shared" si="1618"/>
        <v>0</v>
      </c>
      <c r="AR55">
        <f t="shared" ref="AR55:AS55" si="1619">AR54/$B$1</f>
        <v>0</v>
      </c>
      <c r="AS55">
        <f t="shared" si="1619"/>
        <v>0</v>
      </c>
      <c r="AT55">
        <f t="shared" ref="AT55:AU55" si="1620">AT54/$B$1</f>
        <v>0</v>
      </c>
      <c r="AU55">
        <f t="shared" si="1620"/>
        <v>0</v>
      </c>
      <c r="AV55">
        <f t="shared" ref="AV55:AW55" si="1621">AV54/$B$1</f>
        <v>0</v>
      </c>
      <c r="AW55">
        <f t="shared" si="1621"/>
        <v>0</v>
      </c>
      <c r="AX55">
        <f t="shared" ref="AX55:AY55" si="1622">AX54/$B$1</f>
        <v>0</v>
      </c>
      <c r="AY55">
        <f t="shared" si="1622"/>
        <v>0</v>
      </c>
      <c r="AZ55">
        <f t="shared" ref="AZ55:BA55" si="1623">AZ54/$B$1</f>
        <v>0</v>
      </c>
      <c r="BA55">
        <f t="shared" si="1623"/>
        <v>0</v>
      </c>
      <c r="BB55">
        <f t="shared" ref="BB55:BC55" si="1624">BB54/$B$1</f>
        <v>0</v>
      </c>
      <c r="BC55">
        <f t="shared" si="1624"/>
        <v>0</v>
      </c>
      <c r="BD55">
        <f t="shared" ref="BD55:BE55" si="1625">BD54/$B$1</f>
        <v>0</v>
      </c>
      <c r="BE55">
        <f t="shared" si="1625"/>
        <v>0</v>
      </c>
      <c r="BF55">
        <f t="shared" ref="BF55:BG55" si="1626">BF54/$B$1</f>
        <v>0</v>
      </c>
      <c r="BG55">
        <f t="shared" si="1626"/>
        <v>0</v>
      </c>
      <c r="BH55">
        <f t="shared" ref="BH55:BI55" si="1627">BH54/$B$1</f>
        <v>0</v>
      </c>
      <c r="BI55">
        <f t="shared" si="1627"/>
        <v>0</v>
      </c>
      <c r="BJ55">
        <f t="shared" ref="BJ55:BK55" si="1628">BJ54/$B$1</f>
        <v>0</v>
      </c>
      <c r="BK55">
        <f t="shared" si="1628"/>
        <v>0</v>
      </c>
      <c r="BL55">
        <f t="shared" ref="BL55:BM55" si="1629">BL54/$B$1</f>
        <v>0</v>
      </c>
      <c r="BM55">
        <f t="shared" si="1629"/>
        <v>0</v>
      </c>
      <c r="BN55">
        <f t="shared" ref="BN55:BO55" si="1630">BN54/$B$1</f>
        <v>0</v>
      </c>
      <c r="BO55">
        <f t="shared" si="1630"/>
        <v>0</v>
      </c>
      <c r="BP55">
        <f t="shared" ref="BP55:BQ55" si="1631">BP54/$B$1</f>
        <v>0</v>
      </c>
      <c r="BQ55">
        <f t="shared" si="1631"/>
        <v>0</v>
      </c>
      <c r="BR55">
        <f t="shared" ref="BR55:BS55" si="1632">BR54/$B$1</f>
        <v>0</v>
      </c>
      <c r="BS55">
        <f t="shared" si="1632"/>
        <v>0</v>
      </c>
      <c r="BT55">
        <f t="shared" ref="BT55:BU55" si="1633">BT54/$B$1</f>
        <v>0</v>
      </c>
      <c r="BU55">
        <f t="shared" si="1633"/>
        <v>0</v>
      </c>
      <c r="BV55">
        <f t="shared" ref="BV55:BW55" si="1634">BV54/$B$1</f>
        <v>0</v>
      </c>
      <c r="BW55">
        <f t="shared" si="1634"/>
        <v>0</v>
      </c>
      <c r="BX55">
        <f t="shared" ref="BX55:BY55" si="1635">BX54/$B$1</f>
        <v>0</v>
      </c>
      <c r="BY55">
        <f t="shared" si="1635"/>
        <v>0</v>
      </c>
      <c r="BZ55">
        <f t="shared" ref="BZ55:CA55" si="1636">BZ54/$B$1</f>
        <v>0</v>
      </c>
      <c r="CA55">
        <f t="shared" si="1636"/>
        <v>0</v>
      </c>
      <c r="CB55">
        <f t="shared" ref="CB55:CC55" si="1637">CB54/$B$1</f>
        <v>0</v>
      </c>
      <c r="CC55">
        <f t="shared" si="1637"/>
        <v>0</v>
      </c>
      <c r="CD55">
        <f t="shared" ref="CD55:CE55" si="1638">CD54/$B$1</f>
        <v>0</v>
      </c>
      <c r="CE55">
        <f t="shared" si="1638"/>
        <v>0</v>
      </c>
      <c r="CF55">
        <f t="shared" ref="CF55:CG55" si="1639">CF54/$B$1</f>
        <v>0</v>
      </c>
      <c r="CG55">
        <f t="shared" si="1639"/>
        <v>0</v>
      </c>
      <c r="CH55">
        <f t="shared" ref="CH55:CI55" si="1640">CH54/$B$1</f>
        <v>0</v>
      </c>
      <c r="CI55">
        <f t="shared" si="1640"/>
        <v>0</v>
      </c>
      <c r="CJ55">
        <f t="shared" ref="CJ55:CK55" si="1641">CJ54/$B$1</f>
        <v>0</v>
      </c>
      <c r="CK55">
        <f t="shared" si="1641"/>
        <v>0</v>
      </c>
      <c r="CL55">
        <f t="shared" ref="CL55:CM55" si="1642">CL54/$B$1</f>
        <v>0</v>
      </c>
      <c r="CM55">
        <f t="shared" si="1642"/>
        <v>0</v>
      </c>
      <c r="CN55">
        <f t="shared" ref="CN55:CO55" si="1643">CN54/$B$1</f>
        <v>0</v>
      </c>
      <c r="CO55">
        <f t="shared" si="1643"/>
        <v>0</v>
      </c>
      <c r="CP55">
        <f t="shared" ref="CP55:CQ55" si="1644">CP54/$B$1</f>
        <v>0</v>
      </c>
      <c r="CQ55">
        <f t="shared" si="1644"/>
        <v>0</v>
      </c>
      <c r="CR55">
        <f t="shared" ref="CR55:CS55" si="1645">CR54/$B$1</f>
        <v>0</v>
      </c>
      <c r="CS55">
        <f t="shared" si="1645"/>
        <v>0</v>
      </c>
      <c r="CT55">
        <f t="shared" ref="CT55:CU55" si="1646">CT54/$B$1</f>
        <v>0</v>
      </c>
      <c r="CU55">
        <f t="shared" si="1646"/>
        <v>0</v>
      </c>
      <c r="CV55">
        <f t="shared" ref="CV55:CW55" si="1647">CV54/$B$1</f>
        <v>0</v>
      </c>
      <c r="CW55">
        <f t="shared" si="1647"/>
        <v>0</v>
      </c>
      <c r="CX55">
        <f t="shared" ref="CX55:CY55" si="1648">CX54/$B$1</f>
        <v>0</v>
      </c>
      <c r="CY55">
        <f t="shared" si="1648"/>
        <v>0</v>
      </c>
      <c r="CZ55">
        <f t="shared" ref="CZ55:DA55" si="1649">CZ54/$B$1</f>
        <v>0</v>
      </c>
      <c r="DA55">
        <f t="shared" si="1649"/>
        <v>0</v>
      </c>
      <c r="DB55">
        <f t="shared" ref="DB55:DC55" si="1650">DB54/$B$1</f>
        <v>0</v>
      </c>
      <c r="DC55">
        <f t="shared" si="1650"/>
        <v>0</v>
      </c>
      <c r="DD55">
        <f t="shared" ref="DD55:DE55" si="1651">DD54/$B$1</f>
        <v>0</v>
      </c>
      <c r="DE55">
        <f t="shared" si="1651"/>
        <v>0</v>
      </c>
      <c r="DF55">
        <f t="shared" ref="DF55:DG55" si="1652">DF54/$B$1</f>
        <v>0</v>
      </c>
      <c r="DG55">
        <f t="shared" si="1652"/>
        <v>0</v>
      </c>
      <c r="DH55">
        <f t="shared" ref="DH55:DI55" si="1653">DH54/$B$1</f>
        <v>0</v>
      </c>
      <c r="DI55">
        <f t="shared" si="1653"/>
        <v>0</v>
      </c>
      <c r="DJ55">
        <f t="shared" ref="DJ55:DK55" si="1654">DJ54/$B$1</f>
        <v>0</v>
      </c>
      <c r="DK55">
        <f t="shared" si="1654"/>
        <v>0</v>
      </c>
      <c r="DL55">
        <f t="shared" ref="DL55:DM55" si="1655">DL54/$B$1</f>
        <v>0</v>
      </c>
      <c r="DM55">
        <f t="shared" si="1655"/>
        <v>0</v>
      </c>
      <c r="DN55">
        <f t="shared" ref="DN55:DO55" si="1656">DN54/$B$1</f>
        <v>0</v>
      </c>
      <c r="DO55">
        <f t="shared" si="1656"/>
        <v>0</v>
      </c>
      <c r="DP55">
        <f t="shared" ref="DP55:DQ55" si="1657">DP54/$B$1</f>
        <v>0</v>
      </c>
      <c r="DQ55">
        <f t="shared" si="1657"/>
        <v>0</v>
      </c>
      <c r="DR55">
        <f t="shared" ref="DR55:DS55" si="1658">DR54/$B$1</f>
        <v>0</v>
      </c>
      <c r="DS55">
        <f t="shared" si="1658"/>
        <v>0</v>
      </c>
      <c r="DT55">
        <f t="shared" ref="DT55:DU55" si="1659">DT54/$B$1</f>
        <v>0</v>
      </c>
      <c r="DU55">
        <f t="shared" si="1659"/>
        <v>0</v>
      </c>
      <c r="DV55">
        <f t="shared" ref="DV55:DW55" si="1660">DV54/$B$1</f>
        <v>0</v>
      </c>
      <c r="DW55">
        <f t="shared" si="1660"/>
        <v>0</v>
      </c>
      <c r="DX55">
        <f t="shared" ref="DX55:DY55" si="1661">DX54/$B$1</f>
        <v>0</v>
      </c>
      <c r="DY55">
        <f t="shared" si="1661"/>
        <v>0</v>
      </c>
      <c r="DZ55">
        <f t="shared" ref="DZ55:EA55" si="1662">DZ54/$B$1</f>
        <v>0</v>
      </c>
      <c r="EA55">
        <f t="shared" si="1662"/>
        <v>0</v>
      </c>
      <c r="EB55">
        <f t="shared" ref="EB55:EC55" si="1663">EB54/$B$1</f>
        <v>0</v>
      </c>
      <c r="EC55">
        <f t="shared" si="1663"/>
        <v>0</v>
      </c>
      <c r="ED55">
        <f t="shared" ref="ED55:EE55" si="1664">ED54/$B$1</f>
        <v>0</v>
      </c>
      <c r="EE55">
        <f t="shared" si="1664"/>
        <v>0</v>
      </c>
      <c r="EF55">
        <f t="shared" ref="EF55:EG55" si="1665">EF54/$B$1</f>
        <v>0</v>
      </c>
      <c r="EG55">
        <f t="shared" si="1665"/>
        <v>0</v>
      </c>
      <c r="EH55">
        <f t="shared" ref="EH55:EI55" si="1666">EH54/$B$1</f>
        <v>0</v>
      </c>
      <c r="EI55">
        <f t="shared" si="1666"/>
        <v>0</v>
      </c>
      <c r="EJ55">
        <f t="shared" ref="EJ55:EK55" si="1667">EJ54/$B$1</f>
        <v>0</v>
      </c>
      <c r="EK55">
        <f t="shared" si="1667"/>
        <v>0</v>
      </c>
      <c r="EL55">
        <f t="shared" ref="EL55:EM55" si="1668">EL54/$B$1</f>
        <v>0</v>
      </c>
      <c r="EM55">
        <f t="shared" si="1668"/>
        <v>0</v>
      </c>
      <c r="EN55">
        <f t="shared" ref="EN55:EO55" si="1669">EN54/$B$1</f>
        <v>0</v>
      </c>
      <c r="EO55">
        <f t="shared" si="1669"/>
        <v>0</v>
      </c>
      <c r="EP55">
        <f t="shared" ref="EP55:EQ55" si="1670">EP54/$B$1</f>
        <v>0</v>
      </c>
      <c r="EQ55">
        <f t="shared" si="1670"/>
        <v>0</v>
      </c>
      <c r="ER55">
        <f t="shared" ref="ER55:ES55" si="1671">ER54/$B$1</f>
        <v>0</v>
      </c>
      <c r="ES55">
        <f t="shared" si="1671"/>
        <v>0</v>
      </c>
      <c r="ET55">
        <f t="shared" ref="ET55:EU55" si="1672">ET54/$B$1</f>
        <v>0</v>
      </c>
      <c r="EU55">
        <f t="shared" si="1672"/>
        <v>0</v>
      </c>
    </row>
    <row r="56" spans="1:151" x14ac:dyDescent="0.2">
      <c r="A56">
        <f>A54+1</f>
        <v>24</v>
      </c>
      <c r="B56">
        <f>B54*$B$1/($B$1+1)</f>
        <v>1.1880638412709829E-4</v>
      </c>
      <c r="C56">
        <f t="shared" ref="C56:EU56" si="1673">(C54+B55)*$B$1/($B$1+1)</f>
        <v>1.3662734174616305E-3</v>
      </c>
      <c r="D56">
        <f t="shared" si="1673"/>
        <v>7.5145037960389661E-3</v>
      </c>
      <c r="E56">
        <f t="shared" si="1673"/>
        <v>2.630076328613638E-2</v>
      </c>
      <c r="F56">
        <f t="shared" si="1673"/>
        <v>6.5751908215340937E-2</v>
      </c>
      <c r="G56">
        <f t="shared" si="1673"/>
        <v>0.12492862560914776</v>
      </c>
      <c r="H56">
        <f t="shared" si="1673"/>
        <v>0.18739293841372165</v>
      </c>
      <c r="I56">
        <f t="shared" si="1673"/>
        <v>0.22754856807380486</v>
      </c>
      <c r="J56">
        <f t="shared" si="1673"/>
        <v>0.22754856807380483</v>
      </c>
      <c r="K56">
        <f t="shared" si="1673"/>
        <v>0.18962380672817067</v>
      </c>
      <c r="L56">
        <f t="shared" si="1673"/>
        <v>0.13273666470971945</v>
      </c>
      <c r="M56">
        <f t="shared" si="1673"/>
        <v>7.8435301873925153E-2</v>
      </c>
      <c r="N56">
        <f t="shared" si="1673"/>
        <v>3.9217650936962577E-2</v>
      </c>
      <c r="O56">
        <f t="shared" si="1673"/>
        <v>1.6592083088714932E-2</v>
      </c>
      <c r="P56">
        <f t="shared" si="1673"/>
        <v>5.9257439602553334E-3</v>
      </c>
      <c r="Q56">
        <f t="shared" si="1673"/>
        <v>1.7777231880766002E-3</v>
      </c>
      <c r="R56">
        <f t="shared" si="1673"/>
        <v>4.4443079701915011E-4</v>
      </c>
      <c r="S56">
        <f t="shared" si="1673"/>
        <v>9.1500458209825024E-5</v>
      </c>
      <c r="T56">
        <f t="shared" si="1673"/>
        <v>1.525007636830417E-5</v>
      </c>
      <c r="U56">
        <f t="shared" si="1673"/>
        <v>2.0065889958294964E-6</v>
      </c>
      <c r="V56">
        <f t="shared" si="1673"/>
        <v>2.0065889958294967E-7</v>
      </c>
      <c r="W56">
        <f t="shared" si="1673"/>
        <v>1.4332778541639263E-8</v>
      </c>
      <c r="X56">
        <f t="shared" si="1673"/>
        <v>6.5148993371087573E-10</v>
      </c>
      <c r="Y56">
        <f t="shared" si="1673"/>
        <v>1.4162824645888602E-11</v>
      </c>
      <c r="Z56">
        <f t="shared" si="1673"/>
        <v>0</v>
      </c>
      <c r="AA56">
        <f t="shared" si="1673"/>
        <v>0</v>
      </c>
      <c r="AB56">
        <f t="shared" si="1673"/>
        <v>0</v>
      </c>
      <c r="AC56">
        <f t="shared" si="1673"/>
        <v>0</v>
      </c>
      <c r="AD56">
        <f t="shared" si="1673"/>
        <v>0</v>
      </c>
      <c r="AE56">
        <f t="shared" si="1673"/>
        <v>0</v>
      </c>
      <c r="AF56">
        <f t="shared" si="1673"/>
        <v>0</v>
      </c>
      <c r="AG56">
        <f t="shared" si="1673"/>
        <v>0</v>
      </c>
      <c r="AH56">
        <f t="shared" si="1673"/>
        <v>0</v>
      </c>
      <c r="AI56">
        <f t="shared" si="1673"/>
        <v>0</v>
      </c>
      <c r="AJ56">
        <f t="shared" si="1673"/>
        <v>0</v>
      </c>
      <c r="AK56">
        <f t="shared" si="1673"/>
        <v>0</v>
      </c>
      <c r="AL56">
        <f t="shared" si="1673"/>
        <v>0</v>
      </c>
      <c r="AM56">
        <f t="shared" si="1673"/>
        <v>0</v>
      </c>
      <c r="AN56">
        <f t="shared" si="1673"/>
        <v>0</v>
      </c>
      <c r="AO56">
        <f t="shared" si="1673"/>
        <v>0</v>
      </c>
      <c r="AP56">
        <f t="shared" si="1673"/>
        <v>0</v>
      </c>
      <c r="AQ56">
        <f t="shared" si="1673"/>
        <v>0</v>
      </c>
      <c r="AR56">
        <f t="shared" si="1673"/>
        <v>0</v>
      </c>
      <c r="AS56">
        <f t="shared" si="1673"/>
        <v>0</v>
      </c>
      <c r="AT56">
        <f t="shared" si="1673"/>
        <v>0</v>
      </c>
      <c r="AU56">
        <f t="shared" si="1673"/>
        <v>0</v>
      </c>
      <c r="AV56">
        <f t="shared" si="1673"/>
        <v>0</v>
      </c>
      <c r="AW56">
        <f t="shared" si="1673"/>
        <v>0</v>
      </c>
      <c r="AX56">
        <f t="shared" si="1673"/>
        <v>0</v>
      </c>
      <c r="AY56">
        <f t="shared" si="1673"/>
        <v>0</v>
      </c>
      <c r="AZ56">
        <f t="shared" si="1673"/>
        <v>0</v>
      </c>
      <c r="BA56">
        <f t="shared" si="1673"/>
        <v>0</v>
      </c>
      <c r="BB56">
        <f t="shared" si="1673"/>
        <v>0</v>
      </c>
      <c r="BC56">
        <f t="shared" si="1673"/>
        <v>0</v>
      </c>
      <c r="BD56">
        <f t="shared" si="1673"/>
        <v>0</v>
      </c>
      <c r="BE56">
        <f t="shared" si="1673"/>
        <v>0</v>
      </c>
      <c r="BF56">
        <f t="shared" si="1673"/>
        <v>0</v>
      </c>
      <c r="BG56">
        <f t="shared" si="1673"/>
        <v>0</v>
      </c>
      <c r="BH56">
        <f t="shared" si="1673"/>
        <v>0</v>
      </c>
      <c r="BI56">
        <f t="shared" si="1673"/>
        <v>0</v>
      </c>
      <c r="BJ56">
        <f t="shared" si="1673"/>
        <v>0</v>
      </c>
      <c r="BK56">
        <f t="shared" si="1673"/>
        <v>0</v>
      </c>
      <c r="BL56">
        <f t="shared" si="1673"/>
        <v>0</v>
      </c>
      <c r="BM56">
        <f t="shared" si="1673"/>
        <v>0</v>
      </c>
      <c r="BN56">
        <f t="shared" si="1673"/>
        <v>0</v>
      </c>
      <c r="BO56">
        <f t="shared" si="1673"/>
        <v>0</v>
      </c>
      <c r="BP56">
        <f t="shared" si="1673"/>
        <v>0</v>
      </c>
      <c r="BQ56">
        <f t="shared" si="1673"/>
        <v>0</v>
      </c>
      <c r="BR56">
        <f t="shared" si="1673"/>
        <v>0</v>
      </c>
      <c r="BS56">
        <f t="shared" si="1673"/>
        <v>0</v>
      </c>
      <c r="BT56">
        <f t="shared" si="1673"/>
        <v>0</v>
      </c>
      <c r="BU56">
        <f t="shared" si="1673"/>
        <v>0</v>
      </c>
      <c r="BV56">
        <f t="shared" si="1673"/>
        <v>0</v>
      </c>
      <c r="BW56">
        <f t="shared" si="1673"/>
        <v>0</v>
      </c>
      <c r="BX56">
        <f t="shared" si="1673"/>
        <v>0</v>
      </c>
      <c r="BY56">
        <f t="shared" si="1673"/>
        <v>0</v>
      </c>
      <c r="BZ56">
        <f t="shared" si="1673"/>
        <v>0</v>
      </c>
      <c r="CA56">
        <f t="shared" si="1673"/>
        <v>0</v>
      </c>
      <c r="CB56">
        <f t="shared" si="1673"/>
        <v>0</v>
      </c>
      <c r="CC56">
        <f t="shared" si="1673"/>
        <v>0</v>
      </c>
      <c r="CD56">
        <f t="shared" si="1673"/>
        <v>0</v>
      </c>
      <c r="CE56">
        <f t="shared" si="1673"/>
        <v>0</v>
      </c>
      <c r="CF56">
        <f t="shared" si="1673"/>
        <v>0</v>
      </c>
      <c r="CG56">
        <f t="shared" si="1673"/>
        <v>0</v>
      </c>
      <c r="CH56">
        <f t="shared" si="1673"/>
        <v>0</v>
      </c>
      <c r="CI56">
        <f t="shared" si="1673"/>
        <v>0</v>
      </c>
      <c r="CJ56">
        <f t="shared" si="1673"/>
        <v>0</v>
      </c>
      <c r="CK56">
        <f t="shared" si="1673"/>
        <v>0</v>
      </c>
      <c r="CL56">
        <f t="shared" si="1673"/>
        <v>0</v>
      </c>
      <c r="CM56">
        <f t="shared" si="1673"/>
        <v>0</v>
      </c>
      <c r="CN56">
        <f t="shared" si="1673"/>
        <v>0</v>
      </c>
      <c r="CO56">
        <f t="shared" si="1673"/>
        <v>0</v>
      </c>
      <c r="CP56">
        <f t="shared" si="1673"/>
        <v>0</v>
      </c>
      <c r="CQ56">
        <f t="shared" si="1673"/>
        <v>0</v>
      </c>
      <c r="CR56">
        <f t="shared" si="1673"/>
        <v>0</v>
      </c>
      <c r="CS56">
        <f t="shared" si="1673"/>
        <v>0</v>
      </c>
      <c r="CT56">
        <f t="shared" si="1673"/>
        <v>0</v>
      </c>
      <c r="CU56">
        <f t="shared" si="1673"/>
        <v>0</v>
      </c>
      <c r="CV56">
        <f t="shared" si="1673"/>
        <v>0</v>
      </c>
      <c r="CW56">
        <f t="shared" si="1673"/>
        <v>0</v>
      </c>
      <c r="CX56">
        <f t="shared" si="1673"/>
        <v>0</v>
      </c>
      <c r="CY56">
        <f t="shared" si="1673"/>
        <v>0</v>
      </c>
      <c r="CZ56">
        <f t="shared" si="1673"/>
        <v>0</v>
      </c>
      <c r="DA56">
        <f t="shared" si="1673"/>
        <v>0</v>
      </c>
      <c r="DB56">
        <f t="shared" si="1673"/>
        <v>0</v>
      </c>
      <c r="DC56">
        <f t="shared" si="1673"/>
        <v>0</v>
      </c>
      <c r="DD56">
        <f t="shared" si="1673"/>
        <v>0</v>
      </c>
      <c r="DE56">
        <f t="shared" si="1673"/>
        <v>0</v>
      </c>
      <c r="DF56">
        <f t="shared" si="1673"/>
        <v>0</v>
      </c>
      <c r="DG56">
        <f t="shared" si="1673"/>
        <v>0</v>
      </c>
      <c r="DH56">
        <f t="shared" si="1673"/>
        <v>0</v>
      </c>
      <c r="DI56">
        <f t="shared" si="1673"/>
        <v>0</v>
      </c>
      <c r="DJ56">
        <f t="shared" si="1673"/>
        <v>0</v>
      </c>
      <c r="DK56">
        <f t="shared" si="1673"/>
        <v>0</v>
      </c>
      <c r="DL56">
        <f t="shared" si="1673"/>
        <v>0</v>
      </c>
      <c r="DM56">
        <f t="shared" si="1673"/>
        <v>0</v>
      </c>
      <c r="DN56">
        <f t="shared" si="1673"/>
        <v>0</v>
      </c>
      <c r="DO56">
        <f t="shared" si="1673"/>
        <v>0</v>
      </c>
      <c r="DP56">
        <f t="shared" si="1673"/>
        <v>0</v>
      </c>
      <c r="DQ56">
        <f t="shared" si="1673"/>
        <v>0</v>
      </c>
      <c r="DR56">
        <f t="shared" si="1673"/>
        <v>0</v>
      </c>
      <c r="DS56">
        <f t="shared" si="1673"/>
        <v>0</v>
      </c>
      <c r="DT56">
        <f t="shared" si="1673"/>
        <v>0</v>
      </c>
      <c r="DU56">
        <f t="shared" si="1673"/>
        <v>0</v>
      </c>
      <c r="DV56">
        <f t="shared" si="1673"/>
        <v>0</v>
      </c>
      <c r="DW56">
        <f t="shared" si="1673"/>
        <v>0</v>
      </c>
      <c r="DX56">
        <f t="shared" si="1673"/>
        <v>0</v>
      </c>
      <c r="DY56">
        <f t="shared" si="1673"/>
        <v>0</v>
      </c>
      <c r="DZ56">
        <f t="shared" si="1673"/>
        <v>0</v>
      </c>
      <c r="EA56">
        <f t="shared" si="1673"/>
        <v>0</v>
      </c>
      <c r="EB56">
        <f t="shared" si="1673"/>
        <v>0</v>
      </c>
      <c r="EC56">
        <f t="shared" si="1673"/>
        <v>0</v>
      </c>
      <c r="ED56">
        <f t="shared" si="1673"/>
        <v>0</v>
      </c>
      <c r="EE56">
        <f t="shared" si="1673"/>
        <v>0</v>
      </c>
      <c r="EF56">
        <f t="shared" si="1673"/>
        <v>0</v>
      </c>
      <c r="EG56">
        <f t="shared" si="1673"/>
        <v>0</v>
      </c>
      <c r="EH56">
        <f t="shared" si="1673"/>
        <v>0</v>
      </c>
      <c r="EI56">
        <f t="shared" si="1673"/>
        <v>0</v>
      </c>
      <c r="EJ56">
        <f t="shared" si="1673"/>
        <v>0</v>
      </c>
      <c r="EK56">
        <f t="shared" si="1673"/>
        <v>0</v>
      </c>
      <c r="EL56">
        <f t="shared" si="1673"/>
        <v>0</v>
      </c>
      <c r="EM56">
        <f t="shared" si="1673"/>
        <v>0</v>
      </c>
      <c r="EN56">
        <f t="shared" si="1673"/>
        <v>0</v>
      </c>
      <c r="EO56">
        <f t="shared" si="1673"/>
        <v>0</v>
      </c>
      <c r="EP56">
        <f t="shared" si="1673"/>
        <v>0</v>
      </c>
      <c r="EQ56">
        <f t="shared" si="1673"/>
        <v>0</v>
      </c>
      <c r="ER56">
        <f t="shared" si="1673"/>
        <v>0</v>
      </c>
      <c r="ES56">
        <f t="shared" si="1673"/>
        <v>0</v>
      </c>
      <c r="ET56">
        <f t="shared" si="1673"/>
        <v>0</v>
      </c>
      <c r="EU56">
        <f t="shared" si="1673"/>
        <v>0</v>
      </c>
    </row>
    <row r="57" spans="1:151" x14ac:dyDescent="0.2">
      <c r="B57">
        <f t="shared" ref="B57:C57" si="1674">B56/$B$1</f>
        <v>5.9403192063549147E-5</v>
      </c>
      <c r="C57">
        <f t="shared" si="1674"/>
        <v>6.8313670873081523E-4</v>
      </c>
      <c r="D57">
        <f t="shared" ref="D57:E57" si="1675">D56/$B$1</f>
        <v>3.7572518980194831E-3</v>
      </c>
      <c r="E57">
        <f t="shared" si="1675"/>
        <v>1.315038164306819E-2</v>
      </c>
      <c r="F57">
        <f t="shared" ref="F57:G57" si="1676">F56/$B$1</f>
        <v>3.2875954107670469E-2</v>
      </c>
      <c r="G57">
        <f t="shared" si="1676"/>
        <v>6.2464312804573881E-2</v>
      </c>
      <c r="H57">
        <f t="shared" ref="H57:I57" si="1677">H56/$B$1</f>
        <v>9.3696469206860825E-2</v>
      </c>
      <c r="I57">
        <f t="shared" si="1677"/>
        <v>0.11377428403690243</v>
      </c>
      <c r="J57">
        <f t="shared" ref="J57:K57" si="1678">J56/$B$1</f>
        <v>0.11377428403690241</v>
      </c>
      <c r="K57">
        <f t="shared" si="1678"/>
        <v>9.4811903364085334E-2</v>
      </c>
      <c r="L57">
        <f t="shared" ref="L57:M57" si="1679">L56/$B$1</f>
        <v>6.6368332354859727E-2</v>
      </c>
      <c r="M57">
        <f t="shared" si="1679"/>
        <v>3.9217650936962577E-2</v>
      </c>
      <c r="N57">
        <f t="shared" ref="N57:O57" si="1680">N56/$B$1</f>
        <v>1.9608825468481288E-2</v>
      </c>
      <c r="O57">
        <f t="shared" si="1680"/>
        <v>8.2960415443574659E-3</v>
      </c>
      <c r="P57">
        <f t="shared" ref="P57:Q57" si="1681">P56/$B$1</f>
        <v>2.9628719801276667E-3</v>
      </c>
      <c r="Q57">
        <f t="shared" si="1681"/>
        <v>8.8886159403830012E-4</v>
      </c>
      <c r="R57">
        <f t="shared" ref="R57:S57" si="1682">R56/$B$1</f>
        <v>2.2221539850957506E-4</v>
      </c>
      <c r="S57">
        <f t="shared" si="1682"/>
        <v>4.5750229104912512E-5</v>
      </c>
      <c r="T57">
        <f t="shared" ref="T57:U57" si="1683">T56/$B$1</f>
        <v>7.6250381841520851E-6</v>
      </c>
      <c r="U57">
        <f t="shared" si="1683"/>
        <v>1.0032944979147482E-6</v>
      </c>
      <c r="V57">
        <f t="shared" ref="V57:W57" si="1684">V56/$B$1</f>
        <v>1.0032944979147484E-7</v>
      </c>
      <c r="W57">
        <f t="shared" si="1684"/>
        <v>7.1663892708196317E-9</v>
      </c>
      <c r="X57">
        <f t="shared" ref="X57:Y57" si="1685">X56/$B$1</f>
        <v>3.2574496685543787E-10</v>
      </c>
      <c r="Y57">
        <f t="shared" si="1685"/>
        <v>7.081412322944301E-12</v>
      </c>
      <c r="Z57">
        <f t="shared" ref="Z57:AA57" si="1686">Z56/$B$1</f>
        <v>0</v>
      </c>
      <c r="AA57">
        <f t="shared" si="1686"/>
        <v>0</v>
      </c>
      <c r="AB57">
        <f t="shared" ref="AB57:AC57" si="1687">AB56/$B$1</f>
        <v>0</v>
      </c>
      <c r="AC57">
        <f t="shared" si="1687"/>
        <v>0</v>
      </c>
      <c r="AD57">
        <f t="shared" ref="AD57:AE57" si="1688">AD56/$B$1</f>
        <v>0</v>
      </c>
      <c r="AE57">
        <f t="shared" si="1688"/>
        <v>0</v>
      </c>
      <c r="AF57">
        <f t="shared" ref="AF57:AG57" si="1689">AF56/$B$1</f>
        <v>0</v>
      </c>
      <c r="AG57">
        <f t="shared" si="1689"/>
        <v>0</v>
      </c>
      <c r="AH57">
        <f t="shared" ref="AH57:AI57" si="1690">AH56/$B$1</f>
        <v>0</v>
      </c>
      <c r="AI57">
        <f t="shared" si="1690"/>
        <v>0</v>
      </c>
      <c r="AJ57">
        <f t="shared" ref="AJ57:AK57" si="1691">AJ56/$B$1</f>
        <v>0</v>
      </c>
      <c r="AK57">
        <f t="shared" si="1691"/>
        <v>0</v>
      </c>
      <c r="AL57">
        <f t="shared" ref="AL57:AM57" si="1692">AL56/$B$1</f>
        <v>0</v>
      </c>
      <c r="AM57">
        <f t="shared" si="1692"/>
        <v>0</v>
      </c>
      <c r="AN57">
        <f t="shared" ref="AN57:AO57" si="1693">AN56/$B$1</f>
        <v>0</v>
      </c>
      <c r="AO57">
        <f t="shared" si="1693"/>
        <v>0</v>
      </c>
      <c r="AP57">
        <f t="shared" ref="AP57:AQ57" si="1694">AP56/$B$1</f>
        <v>0</v>
      </c>
      <c r="AQ57">
        <f t="shared" si="1694"/>
        <v>0</v>
      </c>
      <c r="AR57">
        <f t="shared" ref="AR57:AS57" si="1695">AR56/$B$1</f>
        <v>0</v>
      </c>
      <c r="AS57">
        <f t="shared" si="1695"/>
        <v>0</v>
      </c>
      <c r="AT57">
        <f t="shared" ref="AT57:AU57" si="1696">AT56/$B$1</f>
        <v>0</v>
      </c>
      <c r="AU57">
        <f t="shared" si="1696"/>
        <v>0</v>
      </c>
      <c r="AV57">
        <f t="shared" ref="AV57:AW57" si="1697">AV56/$B$1</f>
        <v>0</v>
      </c>
      <c r="AW57">
        <f t="shared" si="1697"/>
        <v>0</v>
      </c>
      <c r="AX57">
        <f t="shared" ref="AX57:AY57" si="1698">AX56/$B$1</f>
        <v>0</v>
      </c>
      <c r="AY57">
        <f t="shared" si="1698"/>
        <v>0</v>
      </c>
      <c r="AZ57">
        <f t="shared" ref="AZ57:BA57" si="1699">AZ56/$B$1</f>
        <v>0</v>
      </c>
      <c r="BA57">
        <f t="shared" si="1699"/>
        <v>0</v>
      </c>
      <c r="BB57">
        <f t="shared" ref="BB57:BC57" si="1700">BB56/$B$1</f>
        <v>0</v>
      </c>
      <c r="BC57">
        <f t="shared" si="1700"/>
        <v>0</v>
      </c>
      <c r="BD57">
        <f t="shared" ref="BD57:BE57" si="1701">BD56/$B$1</f>
        <v>0</v>
      </c>
      <c r="BE57">
        <f t="shared" si="1701"/>
        <v>0</v>
      </c>
      <c r="BF57">
        <f t="shared" ref="BF57:BG57" si="1702">BF56/$B$1</f>
        <v>0</v>
      </c>
      <c r="BG57">
        <f t="shared" si="1702"/>
        <v>0</v>
      </c>
      <c r="BH57">
        <f t="shared" ref="BH57:BI57" si="1703">BH56/$B$1</f>
        <v>0</v>
      </c>
      <c r="BI57">
        <f t="shared" si="1703"/>
        <v>0</v>
      </c>
      <c r="BJ57">
        <f t="shared" ref="BJ57:BK57" si="1704">BJ56/$B$1</f>
        <v>0</v>
      </c>
      <c r="BK57">
        <f t="shared" si="1704"/>
        <v>0</v>
      </c>
      <c r="BL57">
        <f t="shared" ref="BL57:BM57" si="1705">BL56/$B$1</f>
        <v>0</v>
      </c>
      <c r="BM57">
        <f t="shared" si="1705"/>
        <v>0</v>
      </c>
      <c r="BN57">
        <f t="shared" ref="BN57:BO57" si="1706">BN56/$B$1</f>
        <v>0</v>
      </c>
      <c r="BO57">
        <f t="shared" si="1706"/>
        <v>0</v>
      </c>
      <c r="BP57">
        <f t="shared" ref="BP57:BQ57" si="1707">BP56/$B$1</f>
        <v>0</v>
      </c>
      <c r="BQ57">
        <f t="shared" si="1707"/>
        <v>0</v>
      </c>
      <c r="BR57">
        <f t="shared" ref="BR57:BS57" si="1708">BR56/$B$1</f>
        <v>0</v>
      </c>
      <c r="BS57">
        <f t="shared" si="1708"/>
        <v>0</v>
      </c>
      <c r="BT57">
        <f t="shared" ref="BT57:BU57" si="1709">BT56/$B$1</f>
        <v>0</v>
      </c>
      <c r="BU57">
        <f t="shared" si="1709"/>
        <v>0</v>
      </c>
      <c r="BV57">
        <f t="shared" ref="BV57:BW57" si="1710">BV56/$B$1</f>
        <v>0</v>
      </c>
      <c r="BW57">
        <f t="shared" si="1710"/>
        <v>0</v>
      </c>
      <c r="BX57">
        <f t="shared" ref="BX57:BY57" si="1711">BX56/$B$1</f>
        <v>0</v>
      </c>
      <c r="BY57">
        <f t="shared" si="1711"/>
        <v>0</v>
      </c>
      <c r="BZ57">
        <f t="shared" ref="BZ57:CA57" si="1712">BZ56/$B$1</f>
        <v>0</v>
      </c>
      <c r="CA57">
        <f t="shared" si="1712"/>
        <v>0</v>
      </c>
      <c r="CB57">
        <f t="shared" ref="CB57:CC57" si="1713">CB56/$B$1</f>
        <v>0</v>
      </c>
      <c r="CC57">
        <f t="shared" si="1713"/>
        <v>0</v>
      </c>
      <c r="CD57">
        <f t="shared" ref="CD57:CE57" si="1714">CD56/$B$1</f>
        <v>0</v>
      </c>
      <c r="CE57">
        <f t="shared" si="1714"/>
        <v>0</v>
      </c>
      <c r="CF57">
        <f t="shared" ref="CF57:CG57" si="1715">CF56/$B$1</f>
        <v>0</v>
      </c>
      <c r="CG57">
        <f t="shared" si="1715"/>
        <v>0</v>
      </c>
      <c r="CH57">
        <f t="shared" ref="CH57:CI57" si="1716">CH56/$B$1</f>
        <v>0</v>
      </c>
      <c r="CI57">
        <f t="shared" si="1716"/>
        <v>0</v>
      </c>
      <c r="CJ57">
        <f t="shared" ref="CJ57:CK57" si="1717">CJ56/$B$1</f>
        <v>0</v>
      </c>
      <c r="CK57">
        <f t="shared" si="1717"/>
        <v>0</v>
      </c>
      <c r="CL57">
        <f t="shared" ref="CL57:CM57" si="1718">CL56/$B$1</f>
        <v>0</v>
      </c>
      <c r="CM57">
        <f t="shared" si="1718"/>
        <v>0</v>
      </c>
      <c r="CN57">
        <f t="shared" ref="CN57:CO57" si="1719">CN56/$B$1</f>
        <v>0</v>
      </c>
      <c r="CO57">
        <f t="shared" si="1719"/>
        <v>0</v>
      </c>
      <c r="CP57">
        <f t="shared" ref="CP57:CQ57" si="1720">CP56/$B$1</f>
        <v>0</v>
      </c>
      <c r="CQ57">
        <f t="shared" si="1720"/>
        <v>0</v>
      </c>
      <c r="CR57">
        <f t="shared" ref="CR57:CS57" si="1721">CR56/$B$1</f>
        <v>0</v>
      </c>
      <c r="CS57">
        <f t="shared" si="1721"/>
        <v>0</v>
      </c>
      <c r="CT57">
        <f t="shared" ref="CT57:CU57" si="1722">CT56/$B$1</f>
        <v>0</v>
      </c>
      <c r="CU57">
        <f t="shared" si="1722"/>
        <v>0</v>
      </c>
      <c r="CV57">
        <f t="shared" ref="CV57:CW57" si="1723">CV56/$B$1</f>
        <v>0</v>
      </c>
      <c r="CW57">
        <f t="shared" si="1723"/>
        <v>0</v>
      </c>
      <c r="CX57">
        <f t="shared" ref="CX57:CY57" si="1724">CX56/$B$1</f>
        <v>0</v>
      </c>
      <c r="CY57">
        <f t="shared" si="1724"/>
        <v>0</v>
      </c>
      <c r="CZ57">
        <f t="shared" ref="CZ57:DA57" si="1725">CZ56/$B$1</f>
        <v>0</v>
      </c>
      <c r="DA57">
        <f t="shared" si="1725"/>
        <v>0</v>
      </c>
      <c r="DB57">
        <f t="shared" ref="DB57:DC57" si="1726">DB56/$B$1</f>
        <v>0</v>
      </c>
      <c r="DC57">
        <f t="shared" si="1726"/>
        <v>0</v>
      </c>
      <c r="DD57">
        <f t="shared" ref="DD57:DE57" si="1727">DD56/$B$1</f>
        <v>0</v>
      </c>
      <c r="DE57">
        <f t="shared" si="1727"/>
        <v>0</v>
      </c>
      <c r="DF57">
        <f t="shared" ref="DF57:DG57" si="1728">DF56/$B$1</f>
        <v>0</v>
      </c>
      <c r="DG57">
        <f t="shared" si="1728"/>
        <v>0</v>
      </c>
      <c r="DH57">
        <f t="shared" ref="DH57:DI57" si="1729">DH56/$B$1</f>
        <v>0</v>
      </c>
      <c r="DI57">
        <f t="shared" si="1729"/>
        <v>0</v>
      </c>
      <c r="DJ57">
        <f t="shared" ref="DJ57:DK57" si="1730">DJ56/$B$1</f>
        <v>0</v>
      </c>
      <c r="DK57">
        <f t="shared" si="1730"/>
        <v>0</v>
      </c>
      <c r="DL57">
        <f t="shared" ref="DL57:DM57" si="1731">DL56/$B$1</f>
        <v>0</v>
      </c>
      <c r="DM57">
        <f t="shared" si="1731"/>
        <v>0</v>
      </c>
      <c r="DN57">
        <f t="shared" ref="DN57:DO57" si="1732">DN56/$B$1</f>
        <v>0</v>
      </c>
      <c r="DO57">
        <f t="shared" si="1732"/>
        <v>0</v>
      </c>
      <c r="DP57">
        <f t="shared" ref="DP57:DQ57" si="1733">DP56/$B$1</f>
        <v>0</v>
      </c>
      <c r="DQ57">
        <f t="shared" si="1733"/>
        <v>0</v>
      </c>
      <c r="DR57">
        <f t="shared" ref="DR57:DS57" si="1734">DR56/$B$1</f>
        <v>0</v>
      </c>
      <c r="DS57">
        <f t="shared" si="1734"/>
        <v>0</v>
      </c>
      <c r="DT57">
        <f t="shared" ref="DT57:DU57" si="1735">DT56/$B$1</f>
        <v>0</v>
      </c>
      <c r="DU57">
        <f t="shared" si="1735"/>
        <v>0</v>
      </c>
      <c r="DV57">
        <f t="shared" ref="DV57:DW57" si="1736">DV56/$B$1</f>
        <v>0</v>
      </c>
      <c r="DW57">
        <f t="shared" si="1736"/>
        <v>0</v>
      </c>
      <c r="DX57">
        <f t="shared" ref="DX57:DY57" si="1737">DX56/$B$1</f>
        <v>0</v>
      </c>
      <c r="DY57">
        <f t="shared" si="1737"/>
        <v>0</v>
      </c>
      <c r="DZ57">
        <f t="shared" ref="DZ57:EA57" si="1738">DZ56/$B$1</f>
        <v>0</v>
      </c>
      <c r="EA57">
        <f t="shared" si="1738"/>
        <v>0</v>
      </c>
      <c r="EB57">
        <f t="shared" ref="EB57:EC57" si="1739">EB56/$B$1</f>
        <v>0</v>
      </c>
      <c r="EC57">
        <f t="shared" si="1739"/>
        <v>0</v>
      </c>
      <c r="ED57">
        <f t="shared" ref="ED57:EE57" si="1740">ED56/$B$1</f>
        <v>0</v>
      </c>
      <c r="EE57">
        <f t="shared" si="1740"/>
        <v>0</v>
      </c>
      <c r="EF57">
        <f t="shared" ref="EF57:EG57" si="1741">EF56/$B$1</f>
        <v>0</v>
      </c>
      <c r="EG57">
        <f t="shared" si="1741"/>
        <v>0</v>
      </c>
      <c r="EH57">
        <f t="shared" ref="EH57:EI57" si="1742">EH56/$B$1</f>
        <v>0</v>
      </c>
      <c r="EI57">
        <f t="shared" si="1742"/>
        <v>0</v>
      </c>
      <c r="EJ57">
        <f t="shared" ref="EJ57:EK57" si="1743">EJ56/$B$1</f>
        <v>0</v>
      </c>
      <c r="EK57">
        <f t="shared" si="1743"/>
        <v>0</v>
      </c>
      <c r="EL57">
        <f t="shared" ref="EL57:EM57" si="1744">EL56/$B$1</f>
        <v>0</v>
      </c>
      <c r="EM57">
        <f t="shared" si="1744"/>
        <v>0</v>
      </c>
      <c r="EN57">
        <f t="shared" ref="EN57:EO57" si="1745">EN56/$B$1</f>
        <v>0</v>
      </c>
      <c r="EO57">
        <f t="shared" si="1745"/>
        <v>0</v>
      </c>
      <c r="EP57">
        <f t="shared" ref="EP57:EQ57" si="1746">EP56/$B$1</f>
        <v>0</v>
      </c>
      <c r="EQ57">
        <f t="shared" si="1746"/>
        <v>0</v>
      </c>
      <c r="ER57">
        <f t="shared" ref="ER57:ES57" si="1747">ER56/$B$1</f>
        <v>0</v>
      </c>
      <c r="ES57">
        <f t="shared" si="1747"/>
        <v>0</v>
      </c>
      <c r="ET57">
        <f t="shared" ref="ET57:EU57" si="1748">ET56/$B$1</f>
        <v>0</v>
      </c>
      <c r="EU57">
        <f t="shared" si="1748"/>
        <v>0</v>
      </c>
    </row>
    <row r="58" spans="1:151" x14ac:dyDescent="0.2">
      <c r="A58">
        <f>A56+1</f>
        <v>25</v>
      </c>
      <c r="B58">
        <f>B56*$B$1/($B$1+1)</f>
        <v>7.9204256084732192E-5</v>
      </c>
      <c r="C58">
        <f t="shared" ref="C58:EU58" si="1749">(C56+B57)*$B$1/($B$1+1)</f>
        <v>9.5045107301678635E-4</v>
      </c>
      <c r="D58">
        <f t="shared" si="1749"/>
        <v>5.4650936698465201E-3</v>
      </c>
      <c r="E58">
        <f t="shared" si="1749"/>
        <v>2.0038676789437243E-2</v>
      </c>
      <c r="F58">
        <f t="shared" si="1749"/>
        <v>5.2601526572272746E-2</v>
      </c>
      <c r="G58">
        <f t="shared" si="1749"/>
        <v>0.10520305314454548</v>
      </c>
      <c r="H58">
        <f t="shared" si="1749"/>
        <v>0.16657150081219702</v>
      </c>
      <c r="I58">
        <f t="shared" si="1749"/>
        <v>0.21416335818711044</v>
      </c>
      <c r="J58">
        <f t="shared" si="1749"/>
        <v>0.22754856807380483</v>
      </c>
      <c r="K58">
        <f t="shared" si="1749"/>
        <v>0.20226539384338205</v>
      </c>
      <c r="L58">
        <f t="shared" si="1749"/>
        <v>0.15169904538253653</v>
      </c>
      <c r="M58">
        <f t="shared" si="1749"/>
        <v>9.6535756152523258E-2</v>
      </c>
      <c r="N58">
        <f t="shared" si="1749"/>
        <v>5.2290201249283436E-2</v>
      </c>
      <c r="O58">
        <f t="shared" si="1749"/>
        <v>2.4133939038130815E-2</v>
      </c>
      <c r="P58">
        <f t="shared" si="1749"/>
        <v>9.4811903364085334E-3</v>
      </c>
      <c r="Q58">
        <f t="shared" si="1749"/>
        <v>3.1603967788028445E-3</v>
      </c>
      <c r="R58">
        <f t="shared" si="1749"/>
        <v>8.8886159403830012E-4</v>
      </c>
      <c r="S58">
        <f t="shared" si="1749"/>
        <v>2.0914390447960004E-4</v>
      </c>
      <c r="T58">
        <f t="shared" si="1749"/>
        <v>4.0666870315477787E-5</v>
      </c>
      <c r="U58">
        <f t="shared" si="1749"/>
        <v>6.4210847866543871E-6</v>
      </c>
      <c r="V58">
        <f t="shared" si="1749"/>
        <v>8.0263559833179849E-7</v>
      </c>
      <c r="W58">
        <f t="shared" si="1749"/>
        <v>7.6441485555409405E-8</v>
      </c>
      <c r="X58">
        <f t="shared" si="1749"/>
        <v>5.2119194696870042E-9</v>
      </c>
      <c r="Y58">
        <f t="shared" si="1749"/>
        <v>2.2660519433421763E-10</v>
      </c>
      <c r="Z58">
        <f t="shared" si="1749"/>
        <v>4.7209415486295337E-12</v>
      </c>
      <c r="AA58">
        <f t="shared" si="1749"/>
        <v>0</v>
      </c>
      <c r="AB58">
        <f t="shared" si="1749"/>
        <v>0</v>
      </c>
      <c r="AC58">
        <f t="shared" si="1749"/>
        <v>0</v>
      </c>
      <c r="AD58">
        <f t="shared" si="1749"/>
        <v>0</v>
      </c>
      <c r="AE58">
        <f t="shared" si="1749"/>
        <v>0</v>
      </c>
      <c r="AF58">
        <f t="shared" si="1749"/>
        <v>0</v>
      </c>
      <c r="AG58">
        <f t="shared" si="1749"/>
        <v>0</v>
      </c>
      <c r="AH58">
        <f t="shared" si="1749"/>
        <v>0</v>
      </c>
      <c r="AI58">
        <f t="shared" si="1749"/>
        <v>0</v>
      </c>
      <c r="AJ58">
        <f t="shared" si="1749"/>
        <v>0</v>
      </c>
      <c r="AK58">
        <f t="shared" si="1749"/>
        <v>0</v>
      </c>
      <c r="AL58">
        <f t="shared" si="1749"/>
        <v>0</v>
      </c>
      <c r="AM58">
        <f t="shared" si="1749"/>
        <v>0</v>
      </c>
      <c r="AN58">
        <f t="shared" si="1749"/>
        <v>0</v>
      </c>
      <c r="AO58">
        <f t="shared" si="1749"/>
        <v>0</v>
      </c>
      <c r="AP58">
        <f t="shared" si="1749"/>
        <v>0</v>
      </c>
      <c r="AQ58">
        <f t="shared" si="1749"/>
        <v>0</v>
      </c>
      <c r="AR58">
        <f t="shared" si="1749"/>
        <v>0</v>
      </c>
      <c r="AS58">
        <f t="shared" si="1749"/>
        <v>0</v>
      </c>
      <c r="AT58">
        <f t="shared" si="1749"/>
        <v>0</v>
      </c>
      <c r="AU58">
        <f t="shared" si="1749"/>
        <v>0</v>
      </c>
      <c r="AV58">
        <f t="shared" si="1749"/>
        <v>0</v>
      </c>
      <c r="AW58">
        <f t="shared" si="1749"/>
        <v>0</v>
      </c>
      <c r="AX58">
        <f t="shared" si="1749"/>
        <v>0</v>
      </c>
      <c r="AY58">
        <f t="shared" si="1749"/>
        <v>0</v>
      </c>
      <c r="AZ58">
        <f t="shared" si="1749"/>
        <v>0</v>
      </c>
      <c r="BA58">
        <f t="shared" si="1749"/>
        <v>0</v>
      </c>
      <c r="BB58">
        <f t="shared" si="1749"/>
        <v>0</v>
      </c>
      <c r="BC58">
        <f t="shared" si="1749"/>
        <v>0</v>
      </c>
      <c r="BD58">
        <f t="shared" si="1749"/>
        <v>0</v>
      </c>
      <c r="BE58">
        <f t="shared" si="1749"/>
        <v>0</v>
      </c>
      <c r="BF58">
        <f t="shared" si="1749"/>
        <v>0</v>
      </c>
      <c r="BG58">
        <f t="shared" si="1749"/>
        <v>0</v>
      </c>
      <c r="BH58">
        <f t="shared" si="1749"/>
        <v>0</v>
      </c>
      <c r="BI58">
        <f t="shared" si="1749"/>
        <v>0</v>
      </c>
      <c r="BJ58">
        <f t="shared" si="1749"/>
        <v>0</v>
      </c>
      <c r="BK58">
        <f t="shared" si="1749"/>
        <v>0</v>
      </c>
      <c r="BL58">
        <f t="shared" si="1749"/>
        <v>0</v>
      </c>
      <c r="BM58">
        <f t="shared" si="1749"/>
        <v>0</v>
      </c>
      <c r="BN58">
        <f t="shared" si="1749"/>
        <v>0</v>
      </c>
      <c r="BO58">
        <f t="shared" si="1749"/>
        <v>0</v>
      </c>
      <c r="BP58">
        <f t="shared" si="1749"/>
        <v>0</v>
      </c>
      <c r="BQ58">
        <f t="shared" si="1749"/>
        <v>0</v>
      </c>
      <c r="BR58">
        <f t="shared" si="1749"/>
        <v>0</v>
      </c>
      <c r="BS58">
        <f t="shared" si="1749"/>
        <v>0</v>
      </c>
      <c r="BT58">
        <f t="shared" si="1749"/>
        <v>0</v>
      </c>
      <c r="BU58">
        <f t="shared" si="1749"/>
        <v>0</v>
      </c>
      <c r="BV58">
        <f t="shared" si="1749"/>
        <v>0</v>
      </c>
      <c r="BW58">
        <f t="shared" si="1749"/>
        <v>0</v>
      </c>
      <c r="BX58">
        <f t="shared" si="1749"/>
        <v>0</v>
      </c>
      <c r="BY58">
        <f t="shared" si="1749"/>
        <v>0</v>
      </c>
      <c r="BZ58">
        <f t="shared" si="1749"/>
        <v>0</v>
      </c>
      <c r="CA58">
        <f t="shared" si="1749"/>
        <v>0</v>
      </c>
      <c r="CB58">
        <f t="shared" si="1749"/>
        <v>0</v>
      </c>
      <c r="CC58">
        <f t="shared" si="1749"/>
        <v>0</v>
      </c>
      <c r="CD58">
        <f t="shared" si="1749"/>
        <v>0</v>
      </c>
      <c r="CE58">
        <f t="shared" si="1749"/>
        <v>0</v>
      </c>
      <c r="CF58">
        <f t="shared" si="1749"/>
        <v>0</v>
      </c>
      <c r="CG58">
        <f t="shared" si="1749"/>
        <v>0</v>
      </c>
      <c r="CH58">
        <f t="shared" si="1749"/>
        <v>0</v>
      </c>
      <c r="CI58">
        <f t="shared" si="1749"/>
        <v>0</v>
      </c>
      <c r="CJ58">
        <f t="shared" si="1749"/>
        <v>0</v>
      </c>
      <c r="CK58">
        <f t="shared" si="1749"/>
        <v>0</v>
      </c>
      <c r="CL58">
        <f t="shared" si="1749"/>
        <v>0</v>
      </c>
      <c r="CM58">
        <f t="shared" si="1749"/>
        <v>0</v>
      </c>
      <c r="CN58">
        <f t="shared" si="1749"/>
        <v>0</v>
      </c>
      <c r="CO58">
        <f t="shared" si="1749"/>
        <v>0</v>
      </c>
      <c r="CP58">
        <f t="shared" si="1749"/>
        <v>0</v>
      </c>
      <c r="CQ58">
        <f t="shared" si="1749"/>
        <v>0</v>
      </c>
      <c r="CR58">
        <f t="shared" si="1749"/>
        <v>0</v>
      </c>
      <c r="CS58">
        <f t="shared" si="1749"/>
        <v>0</v>
      </c>
      <c r="CT58">
        <f t="shared" si="1749"/>
        <v>0</v>
      </c>
      <c r="CU58">
        <f t="shared" si="1749"/>
        <v>0</v>
      </c>
      <c r="CV58">
        <f t="shared" si="1749"/>
        <v>0</v>
      </c>
      <c r="CW58">
        <f t="shared" si="1749"/>
        <v>0</v>
      </c>
      <c r="CX58">
        <f t="shared" si="1749"/>
        <v>0</v>
      </c>
      <c r="CY58">
        <f t="shared" si="1749"/>
        <v>0</v>
      </c>
      <c r="CZ58">
        <f t="shared" si="1749"/>
        <v>0</v>
      </c>
      <c r="DA58">
        <f t="shared" si="1749"/>
        <v>0</v>
      </c>
      <c r="DB58">
        <f t="shared" si="1749"/>
        <v>0</v>
      </c>
      <c r="DC58">
        <f t="shared" si="1749"/>
        <v>0</v>
      </c>
      <c r="DD58">
        <f t="shared" si="1749"/>
        <v>0</v>
      </c>
      <c r="DE58">
        <f t="shared" si="1749"/>
        <v>0</v>
      </c>
      <c r="DF58">
        <f t="shared" si="1749"/>
        <v>0</v>
      </c>
      <c r="DG58">
        <f t="shared" si="1749"/>
        <v>0</v>
      </c>
      <c r="DH58">
        <f t="shared" si="1749"/>
        <v>0</v>
      </c>
      <c r="DI58">
        <f t="shared" si="1749"/>
        <v>0</v>
      </c>
      <c r="DJ58">
        <f t="shared" si="1749"/>
        <v>0</v>
      </c>
      <c r="DK58">
        <f t="shared" si="1749"/>
        <v>0</v>
      </c>
      <c r="DL58">
        <f t="shared" si="1749"/>
        <v>0</v>
      </c>
      <c r="DM58">
        <f t="shared" si="1749"/>
        <v>0</v>
      </c>
      <c r="DN58">
        <f t="shared" si="1749"/>
        <v>0</v>
      </c>
      <c r="DO58">
        <f t="shared" si="1749"/>
        <v>0</v>
      </c>
      <c r="DP58">
        <f t="shared" si="1749"/>
        <v>0</v>
      </c>
      <c r="DQ58">
        <f t="shared" si="1749"/>
        <v>0</v>
      </c>
      <c r="DR58">
        <f t="shared" si="1749"/>
        <v>0</v>
      </c>
      <c r="DS58">
        <f t="shared" si="1749"/>
        <v>0</v>
      </c>
      <c r="DT58">
        <f t="shared" si="1749"/>
        <v>0</v>
      </c>
      <c r="DU58">
        <f t="shared" si="1749"/>
        <v>0</v>
      </c>
      <c r="DV58">
        <f t="shared" si="1749"/>
        <v>0</v>
      </c>
      <c r="DW58">
        <f t="shared" si="1749"/>
        <v>0</v>
      </c>
      <c r="DX58">
        <f t="shared" si="1749"/>
        <v>0</v>
      </c>
      <c r="DY58">
        <f t="shared" si="1749"/>
        <v>0</v>
      </c>
      <c r="DZ58">
        <f t="shared" si="1749"/>
        <v>0</v>
      </c>
      <c r="EA58">
        <f t="shared" si="1749"/>
        <v>0</v>
      </c>
      <c r="EB58">
        <f t="shared" si="1749"/>
        <v>0</v>
      </c>
      <c r="EC58">
        <f t="shared" si="1749"/>
        <v>0</v>
      </c>
      <c r="ED58">
        <f t="shared" si="1749"/>
        <v>0</v>
      </c>
      <c r="EE58">
        <f t="shared" si="1749"/>
        <v>0</v>
      </c>
      <c r="EF58">
        <f t="shared" si="1749"/>
        <v>0</v>
      </c>
      <c r="EG58">
        <f t="shared" si="1749"/>
        <v>0</v>
      </c>
      <c r="EH58">
        <f t="shared" si="1749"/>
        <v>0</v>
      </c>
      <c r="EI58">
        <f t="shared" si="1749"/>
        <v>0</v>
      </c>
      <c r="EJ58">
        <f t="shared" si="1749"/>
        <v>0</v>
      </c>
      <c r="EK58">
        <f t="shared" si="1749"/>
        <v>0</v>
      </c>
      <c r="EL58">
        <f t="shared" si="1749"/>
        <v>0</v>
      </c>
      <c r="EM58">
        <f t="shared" si="1749"/>
        <v>0</v>
      </c>
      <c r="EN58">
        <f t="shared" si="1749"/>
        <v>0</v>
      </c>
      <c r="EO58">
        <f t="shared" si="1749"/>
        <v>0</v>
      </c>
      <c r="EP58">
        <f t="shared" si="1749"/>
        <v>0</v>
      </c>
      <c r="EQ58">
        <f t="shared" si="1749"/>
        <v>0</v>
      </c>
      <c r="ER58">
        <f t="shared" si="1749"/>
        <v>0</v>
      </c>
      <c r="ES58">
        <f t="shared" si="1749"/>
        <v>0</v>
      </c>
      <c r="ET58">
        <f t="shared" si="1749"/>
        <v>0</v>
      </c>
      <c r="EU58">
        <f t="shared" si="1749"/>
        <v>0</v>
      </c>
    </row>
    <row r="59" spans="1:151" x14ac:dyDescent="0.2">
      <c r="B59">
        <f t="shared" ref="B59:C59" si="1750">B58/$B$1</f>
        <v>3.9602128042366096E-5</v>
      </c>
      <c r="C59">
        <f t="shared" si="1750"/>
        <v>4.7522553650839318E-4</v>
      </c>
      <c r="D59">
        <f t="shared" ref="D59:E59" si="1751">D58/$B$1</f>
        <v>2.7325468349232601E-3</v>
      </c>
      <c r="E59">
        <f t="shared" si="1751"/>
        <v>1.0019338394718622E-2</v>
      </c>
      <c r="F59">
        <f t="shared" ref="F59:G59" si="1752">F58/$B$1</f>
        <v>2.6300763286136373E-2</v>
      </c>
      <c r="G59">
        <f t="shared" si="1752"/>
        <v>5.2601526572272739E-2</v>
      </c>
      <c r="H59">
        <f t="shared" ref="H59:I59" si="1753">H58/$B$1</f>
        <v>8.3285750406098508E-2</v>
      </c>
      <c r="I59">
        <f t="shared" si="1753"/>
        <v>0.10708167909355522</v>
      </c>
      <c r="J59">
        <f t="shared" ref="J59:K59" si="1754">J58/$B$1</f>
        <v>0.11377428403690241</v>
      </c>
      <c r="K59">
        <f t="shared" si="1754"/>
        <v>0.10113269692169102</v>
      </c>
      <c r="L59">
        <f t="shared" ref="L59:M59" si="1755">L58/$B$1</f>
        <v>7.5849522691268267E-2</v>
      </c>
      <c r="M59">
        <f t="shared" si="1755"/>
        <v>4.8267878076261629E-2</v>
      </c>
      <c r="N59">
        <f t="shared" ref="N59:O59" si="1756">N58/$B$1</f>
        <v>2.6145100624641718E-2</v>
      </c>
      <c r="O59">
        <f t="shared" si="1756"/>
        <v>1.2066969519065407E-2</v>
      </c>
      <c r="P59">
        <f t="shared" ref="P59:Q59" si="1757">P58/$B$1</f>
        <v>4.7405951682042667E-3</v>
      </c>
      <c r="Q59">
        <f t="shared" si="1757"/>
        <v>1.5801983894014222E-3</v>
      </c>
      <c r="R59">
        <f t="shared" ref="R59:S59" si="1758">R58/$B$1</f>
        <v>4.4443079701915006E-4</v>
      </c>
      <c r="S59">
        <f t="shared" si="1758"/>
        <v>1.0457195223980002E-4</v>
      </c>
      <c r="T59">
        <f t="shared" ref="T59:U59" si="1759">T58/$B$1</f>
        <v>2.0333435157738893E-5</v>
      </c>
      <c r="U59">
        <f t="shared" si="1759"/>
        <v>3.2105423933271935E-6</v>
      </c>
      <c r="V59">
        <f t="shared" ref="V59:W59" si="1760">V58/$B$1</f>
        <v>4.0131779916589924E-7</v>
      </c>
      <c r="W59">
        <f t="shared" si="1760"/>
        <v>3.8220742777704702E-8</v>
      </c>
      <c r="X59">
        <f t="shared" ref="X59:Y59" si="1761">X58/$B$1</f>
        <v>2.6059597348435021E-9</v>
      </c>
      <c r="Y59">
        <f t="shared" si="1761"/>
        <v>1.1330259716710882E-10</v>
      </c>
      <c r="Z59">
        <f t="shared" ref="Z59:AA59" si="1762">Z58/$B$1</f>
        <v>2.3604707743147669E-12</v>
      </c>
      <c r="AA59">
        <f t="shared" si="1762"/>
        <v>0</v>
      </c>
      <c r="AB59">
        <f t="shared" ref="AB59:AC59" si="1763">AB58/$B$1</f>
        <v>0</v>
      </c>
      <c r="AC59">
        <f t="shared" si="1763"/>
        <v>0</v>
      </c>
      <c r="AD59">
        <f t="shared" ref="AD59:AE59" si="1764">AD58/$B$1</f>
        <v>0</v>
      </c>
      <c r="AE59">
        <f t="shared" si="1764"/>
        <v>0</v>
      </c>
      <c r="AF59">
        <f t="shared" ref="AF59:AG59" si="1765">AF58/$B$1</f>
        <v>0</v>
      </c>
      <c r="AG59">
        <f t="shared" si="1765"/>
        <v>0</v>
      </c>
      <c r="AH59">
        <f t="shared" ref="AH59:AI59" si="1766">AH58/$B$1</f>
        <v>0</v>
      </c>
      <c r="AI59">
        <f t="shared" si="1766"/>
        <v>0</v>
      </c>
      <c r="AJ59">
        <f t="shared" ref="AJ59:AK59" si="1767">AJ58/$B$1</f>
        <v>0</v>
      </c>
      <c r="AK59">
        <f t="shared" si="1767"/>
        <v>0</v>
      </c>
      <c r="AL59">
        <f t="shared" ref="AL59:AM59" si="1768">AL58/$B$1</f>
        <v>0</v>
      </c>
      <c r="AM59">
        <f t="shared" si="1768"/>
        <v>0</v>
      </c>
      <c r="AN59">
        <f t="shared" ref="AN59:AO59" si="1769">AN58/$B$1</f>
        <v>0</v>
      </c>
      <c r="AO59">
        <f t="shared" si="1769"/>
        <v>0</v>
      </c>
      <c r="AP59">
        <f t="shared" ref="AP59:AQ59" si="1770">AP58/$B$1</f>
        <v>0</v>
      </c>
      <c r="AQ59">
        <f t="shared" si="1770"/>
        <v>0</v>
      </c>
      <c r="AR59">
        <f t="shared" ref="AR59:AS59" si="1771">AR58/$B$1</f>
        <v>0</v>
      </c>
      <c r="AS59">
        <f t="shared" si="1771"/>
        <v>0</v>
      </c>
      <c r="AT59">
        <f t="shared" ref="AT59:AU59" si="1772">AT58/$B$1</f>
        <v>0</v>
      </c>
      <c r="AU59">
        <f t="shared" si="1772"/>
        <v>0</v>
      </c>
      <c r="AV59">
        <f t="shared" ref="AV59:AW59" si="1773">AV58/$B$1</f>
        <v>0</v>
      </c>
      <c r="AW59">
        <f t="shared" si="1773"/>
        <v>0</v>
      </c>
      <c r="AX59">
        <f t="shared" ref="AX59:AY59" si="1774">AX58/$B$1</f>
        <v>0</v>
      </c>
      <c r="AY59">
        <f t="shared" si="1774"/>
        <v>0</v>
      </c>
      <c r="AZ59">
        <f t="shared" ref="AZ59:BA59" si="1775">AZ58/$B$1</f>
        <v>0</v>
      </c>
      <c r="BA59">
        <f t="shared" si="1775"/>
        <v>0</v>
      </c>
      <c r="BB59">
        <f t="shared" ref="BB59:BC59" si="1776">BB58/$B$1</f>
        <v>0</v>
      </c>
      <c r="BC59">
        <f t="shared" si="1776"/>
        <v>0</v>
      </c>
      <c r="BD59">
        <f t="shared" ref="BD59:BE59" si="1777">BD58/$B$1</f>
        <v>0</v>
      </c>
      <c r="BE59">
        <f t="shared" si="1777"/>
        <v>0</v>
      </c>
      <c r="BF59">
        <f t="shared" ref="BF59:BG59" si="1778">BF58/$B$1</f>
        <v>0</v>
      </c>
      <c r="BG59">
        <f t="shared" si="1778"/>
        <v>0</v>
      </c>
      <c r="BH59">
        <f t="shared" ref="BH59:BI59" si="1779">BH58/$B$1</f>
        <v>0</v>
      </c>
      <c r="BI59">
        <f t="shared" si="1779"/>
        <v>0</v>
      </c>
      <c r="BJ59">
        <f t="shared" ref="BJ59:BK59" si="1780">BJ58/$B$1</f>
        <v>0</v>
      </c>
      <c r="BK59">
        <f t="shared" si="1780"/>
        <v>0</v>
      </c>
      <c r="BL59">
        <f t="shared" ref="BL59:BM59" si="1781">BL58/$B$1</f>
        <v>0</v>
      </c>
      <c r="BM59">
        <f t="shared" si="1781"/>
        <v>0</v>
      </c>
      <c r="BN59">
        <f t="shared" ref="BN59:BO59" si="1782">BN58/$B$1</f>
        <v>0</v>
      </c>
      <c r="BO59">
        <f t="shared" si="1782"/>
        <v>0</v>
      </c>
      <c r="BP59">
        <f t="shared" ref="BP59:BQ59" si="1783">BP58/$B$1</f>
        <v>0</v>
      </c>
      <c r="BQ59">
        <f t="shared" si="1783"/>
        <v>0</v>
      </c>
      <c r="BR59">
        <f t="shared" ref="BR59:BS59" si="1784">BR58/$B$1</f>
        <v>0</v>
      </c>
      <c r="BS59">
        <f t="shared" si="1784"/>
        <v>0</v>
      </c>
      <c r="BT59">
        <f t="shared" ref="BT59:BU59" si="1785">BT58/$B$1</f>
        <v>0</v>
      </c>
      <c r="BU59">
        <f t="shared" si="1785"/>
        <v>0</v>
      </c>
      <c r="BV59">
        <f t="shared" ref="BV59:BW59" si="1786">BV58/$B$1</f>
        <v>0</v>
      </c>
      <c r="BW59">
        <f t="shared" si="1786"/>
        <v>0</v>
      </c>
      <c r="BX59">
        <f t="shared" ref="BX59:BY59" si="1787">BX58/$B$1</f>
        <v>0</v>
      </c>
      <c r="BY59">
        <f t="shared" si="1787"/>
        <v>0</v>
      </c>
      <c r="BZ59">
        <f t="shared" ref="BZ59:CA59" si="1788">BZ58/$B$1</f>
        <v>0</v>
      </c>
      <c r="CA59">
        <f t="shared" si="1788"/>
        <v>0</v>
      </c>
      <c r="CB59">
        <f t="shared" ref="CB59:CC59" si="1789">CB58/$B$1</f>
        <v>0</v>
      </c>
      <c r="CC59">
        <f t="shared" si="1789"/>
        <v>0</v>
      </c>
      <c r="CD59">
        <f t="shared" ref="CD59:CE59" si="1790">CD58/$B$1</f>
        <v>0</v>
      </c>
      <c r="CE59">
        <f t="shared" si="1790"/>
        <v>0</v>
      </c>
      <c r="CF59">
        <f t="shared" ref="CF59:CG59" si="1791">CF58/$B$1</f>
        <v>0</v>
      </c>
      <c r="CG59">
        <f t="shared" si="1791"/>
        <v>0</v>
      </c>
      <c r="CH59">
        <f t="shared" ref="CH59:CI59" si="1792">CH58/$B$1</f>
        <v>0</v>
      </c>
      <c r="CI59">
        <f t="shared" si="1792"/>
        <v>0</v>
      </c>
      <c r="CJ59">
        <f t="shared" ref="CJ59:CK59" si="1793">CJ58/$B$1</f>
        <v>0</v>
      </c>
      <c r="CK59">
        <f t="shared" si="1793"/>
        <v>0</v>
      </c>
      <c r="CL59">
        <f t="shared" ref="CL59:CM59" si="1794">CL58/$B$1</f>
        <v>0</v>
      </c>
      <c r="CM59">
        <f t="shared" si="1794"/>
        <v>0</v>
      </c>
      <c r="CN59">
        <f t="shared" ref="CN59:CO59" si="1795">CN58/$B$1</f>
        <v>0</v>
      </c>
      <c r="CO59">
        <f t="shared" si="1795"/>
        <v>0</v>
      </c>
      <c r="CP59">
        <f t="shared" ref="CP59:CQ59" si="1796">CP58/$B$1</f>
        <v>0</v>
      </c>
      <c r="CQ59">
        <f t="shared" si="1796"/>
        <v>0</v>
      </c>
      <c r="CR59">
        <f t="shared" ref="CR59:CS59" si="1797">CR58/$B$1</f>
        <v>0</v>
      </c>
      <c r="CS59">
        <f t="shared" si="1797"/>
        <v>0</v>
      </c>
      <c r="CT59">
        <f t="shared" ref="CT59:CU59" si="1798">CT58/$B$1</f>
        <v>0</v>
      </c>
      <c r="CU59">
        <f t="shared" si="1798"/>
        <v>0</v>
      </c>
      <c r="CV59">
        <f t="shared" ref="CV59:CW59" si="1799">CV58/$B$1</f>
        <v>0</v>
      </c>
      <c r="CW59">
        <f t="shared" si="1799"/>
        <v>0</v>
      </c>
      <c r="CX59">
        <f t="shared" ref="CX59:CY59" si="1800">CX58/$B$1</f>
        <v>0</v>
      </c>
      <c r="CY59">
        <f t="shared" si="1800"/>
        <v>0</v>
      </c>
      <c r="CZ59">
        <f t="shared" ref="CZ59:DA59" si="1801">CZ58/$B$1</f>
        <v>0</v>
      </c>
      <c r="DA59">
        <f t="shared" si="1801"/>
        <v>0</v>
      </c>
      <c r="DB59">
        <f t="shared" ref="DB59:DC59" si="1802">DB58/$B$1</f>
        <v>0</v>
      </c>
      <c r="DC59">
        <f t="shared" si="1802"/>
        <v>0</v>
      </c>
      <c r="DD59">
        <f t="shared" ref="DD59:DE59" si="1803">DD58/$B$1</f>
        <v>0</v>
      </c>
      <c r="DE59">
        <f t="shared" si="1803"/>
        <v>0</v>
      </c>
      <c r="DF59">
        <f t="shared" ref="DF59:DG59" si="1804">DF58/$B$1</f>
        <v>0</v>
      </c>
      <c r="DG59">
        <f t="shared" si="1804"/>
        <v>0</v>
      </c>
      <c r="DH59">
        <f t="shared" ref="DH59:DI59" si="1805">DH58/$B$1</f>
        <v>0</v>
      </c>
      <c r="DI59">
        <f t="shared" si="1805"/>
        <v>0</v>
      </c>
      <c r="DJ59">
        <f t="shared" ref="DJ59:DK59" si="1806">DJ58/$B$1</f>
        <v>0</v>
      </c>
      <c r="DK59">
        <f t="shared" si="1806"/>
        <v>0</v>
      </c>
      <c r="DL59">
        <f t="shared" ref="DL59:DM59" si="1807">DL58/$B$1</f>
        <v>0</v>
      </c>
      <c r="DM59">
        <f t="shared" si="1807"/>
        <v>0</v>
      </c>
      <c r="DN59">
        <f t="shared" ref="DN59:DO59" si="1808">DN58/$B$1</f>
        <v>0</v>
      </c>
      <c r="DO59">
        <f t="shared" si="1808"/>
        <v>0</v>
      </c>
      <c r="DP59">
        <f t="shared" ref="DP59:DQ59" si="1809">DP58/$B$1</f>
        <v>0</v>
      </c>
      <c r="DQ59">
        <f t="shared" si="1809"/>
        <v>0</v>
      </c>
      <c r="DR59">
        <f t="shared" ref="DR59:DS59" si="1810">DR58/$B$1</f>
        <v>0</v>
      </c>
      <c r="DS59">
        <f t="shared" si="1810"/>
        <v>0</v>
      </c>
      <c r="DT59">
        <f t="shared" ref="DT59:DU59" si="1811">DT58/$B$1</f>
        <v>0</v>
      </c>
      <c r="DU59">
        <f t="shared" si="1811"/>
        <v>0</v>
      </c>
      <c r="DV59">
        <f t="shared" ref="DV59:DW59" si="1812">DV58/$B$1</f>
        <v>0</v>
      </c>
      <c r="DW59">
        <f t="shared" si="1812"/>
        <v>0</v>
      </c>
      <c r="DX59">
        <f t="shared" ref="DX59:DY59" si="1813">DX58/$B$1</f>
        <v>0</v>
      </c>
      <c r="DY59">
        <f t="shared" si="1813"/>
        <v>0</v>
      </c>
      <c r="DZ59">
        <f t="shared" ref="DZ59:EA59" si="1814">DZ58/$B$1</f>
        <v>0</v>
      </c>
      <c r="EA59">
        <f t="shared" si="1814"/>
        <v>0</v>
      </c>
      <c r="EB59">
        <f t="shared" ref="EB59:EC59" si="1815">EB58/$B$1</f>
        <v>0</v>
      </c>
      <c r="EC59">
        <f t="shared" si="1815"/>
        <v>0</v>
      </c>
      <c r="ED59">
        <f t="shared" ref="ED59:EE59" si="1816">ED58/$B$1</f>
        <v>0</v>
      </c>
      <c r="EE59">
        <f t="shared" si="1816"/>
        <v>0</v>
      </c>
      <c r="EF59">
        <f t="shared" ref="EF59:EG59" si="1817">EF58/$B$1</f>
        <v>0</v>
      </c>
      <c r="EG59">
        <f t="shared" si="1817"/>
        <v>0</v>
      </c>
      <c r="EH59">
        <f t="shared" ref="EH59:EI59" si="1818">EH58/$B$1</f>
        <v>0</v>
      </c>
      <c r="EI59">
        <f t="shared" si="1818"/>
        <v>0</v>
      </c>
      <c r="EJ59">
        <f t="shared" ref="EJ59:EK59" si="1819">EJ58/$B$1</f>
        <v>0</v>
      </c>
      <c r="EK59">
        <f t="shared" si="1819"/>
        <v>0</v>
      </c>
      <c r="EL59">
        <f t="shared" ref="EL59:EM59" si="1820">EL58/$B$1</f>
        <v>0</v>
      </c>
      <c r="EM59">
        <f t="shared" si="1820"/>
        <v>0</v>
      </c>
      <c r="EN59">
        <f t="shared" ref="EN59:EO59" si="1821">EN58/$B$1</f>
        <v>0</v>
      </c>
      <c r="EO59">
        <f t="shared" si="1821"/>
        <v>0</v>
      </c>
      <c r="EP59">
        <f t="shared" ref="EP59:EQ59" si="1822">EP58/$B$1</f>
        <v>0</v>
      </c>
      <c r="EQ59">
        <f t="shared" si="1822"/>
        <v>0</v>
      </c>
      <c r="ER59">
        <f t="shared" ref="ER59:ES59" si="1823">ER58/$B$1</f>
        <v>0</v>
      </c>
      <c r="ES59">
        <f t="shared" si="1823"/>
        <v>0</v>
      </c>
      <c r="ET59">
        <f t="shared" ref="ET59:EU59" si="1824">ET58/$B$1</f>
        <v>0</v>
      </c>
      <c r="EU59">
        <f t="shared" si="1824"/>
        <v>0</v>
      </c>
    </row>
    <row r="60" spans="1:151" x14ac:dyDescent="0.2">
      <c r="A60">
        <f>A58+1</f>
        <v>26</v>
      </c>
      <c r="B60">
        <f>B58*$B$1/($B$1+1)</f>
        <v>5.2802837389821459E-5</v>
      </c>
      <c r="C60">
        <f t="shared" ref="C60:EU60" si="1825">(C58+B59)*$B$1/($B$1+1)</f>
        <v>6.6003546737276831E-4</v>
      </c>
      <c r="D60">
        <f t="shared" si="1825"/>
        <v>3.960212804236609E-3</v>
      </c>
      <c r="E60">
        <f t="shared" si="1825"/>
        <v>1.5180815749573669E-2</v>
      </c>
      <c r="F60">
        <f t="shared" si="1825"/>
        <v>4.1747243311327585E-2</v>
      </c>
      <c r="G60">
        <f t="shared" si="1825"/>
        <v>8.7669210953787893E-2</v>
      </c>
      <c r="H60">
        <f t="shared" si="1825"/>
        <v>0.1461153515896465</v>
      </c>
      <c r="I60">
        <f t="shared" si="1825"/>
        <v>0.19829940572880597</v>
      </c>
      <c r="J60">
        <f t="shared" si="1825"/>
        <v>0.22308683144490671</v>
      </c>
      <c r="K60">
        <f t="shared" si="1825"/>
        <v>0.21069311858685633</v>
      </c>
      <c r="L60">
        <f t="shared" si="1825"/>
        <v>0.16855449486948504</v>
      </c>
      <c r="M60">
        <f t="shared" si="1825"/>
        <v>0.11492351922919435</v>
      </c>
      <c r="N60">
        <f t="shared" si="1825"/>
        <v>6.7038719550363376E-2</v>
      </c>
      <c r="O60">
        <f t="shared" si="1825"/>
        <v>3.3519359775181688E-2</v>
      </c>
      <c r="P60">
        <f t="shared" si="1825"/>
        <v>1.4365439903649293E-2</v>
      </c>
      <c r="Q60">
        <f t="shared" si="1825"/>
        <v>5.2673279646714075E-3</v>
      </c>
      <c r="R60">
        <f t="shared" si="1825"/>
        <v>1.646039988959815E-3</v>
      </c>
      <c r="S60">
        <f t="shared" si="1825"/>
        <v>4.3571646766583341E-4</v>
      </c>
      <c r="T60">
        <f t="shared" si="1825"/>
        <v>9.6825881703518541E-5</v>
      </c>
      <c r="U60">
        <f t="shared" si="1825"/>
        <v>1.783634662959552E-5</v>
      </c>
      <c r="V60">
        <f t="shared" si="1825"/>
        <v>2.6754519944393278E-6</v>
      </c>
      <c r="W60">
        <f t="shared" si="1825"/>
        <v>3.1850618981420582E-7</v>
      </c>
      <c r="X60">
        <f t="shared" si="1825"/>
        <v>2.8955108164927805E-8</v>
      </c>
      <c r="Y60">
        <f t="shared" si="1825"/>
        <v>1.8883766194518132E-9</v>
      </c>
      <c r="Z60">
        <f t="shared" si="1825"/>
        <v>7.8682359143825568E-11</v>
      </c>
      <c r="AA60">
        <f t="shared" si="1825"/>
        <v>1.5736471828765112E-12</v>
      </c>
      <c r="AB60">
        <f t="shared" si="1825"/>
        <v>0</v>
      </c>
      <c r="AC60">
        <f t="shared" si="1825"/>
        <v>0</v>
      </c>
      <c r="AD60">
        <f t="shared" si="1825"/>
        <v>0</v>
      </c>
      <c r="AE60">
        <f t="shared" si="1825"/>
        <v>0</v>
      </c>
      <c r="AF60">
        <f t="shared" si="1825"/>
        <v>0</v>
      </c>
      <c r="AG60">
        <f t="shared" si="1825"/>
        <v>0</v>
      </c>
      <c r="AH60">
        <f t="shared" si="1825"/>
        <v>0</v>
      </c>
      <c r="AI60">
        <f t="shared" si="1825"/>
        <v>0</v>
      </c>
      <c r="AJ60">
        <f t="shared" si="1825"/>
        <v>0</v>
      </c>
      <c r="AK60">
        <f t="shared" si="1825"/>
        <v>0</v>
      </c>
      <c r="AL60">
        <f t="shared" si="1825"/>
        <v>0</v>
      </c>
      <c r="AM60">
        <f t="shared" si="1825"/>
        <v>0</v>
      </c>
      <c r="AN60">
        <f t="shared" si="1825"/>
        <v>0</v>
      </c>
      <c r="AO60">
        <f t="shared" si="1825"/>
        <v>0</v>
      </c>
      <c r="AP60">
        <f t="shared" si="1825"/>
        <v>0</v>
      </c>
      <c r="AQ60">
        <f t="shared" si="1825"/>
        <v>0</v>
      </c>
      <c r="AR60">
        <f t="shared" si="1825"/>
        <v>0</v>
      </c>
      <c r="AS60">
        <f t="shared" si="1825"/>
        <v>0</v>
      </c>
      <c r="AT60">
        <f t="shared" si="1825"/>
        <v>0</v>
      </c>
      <c r="AU60">
        <f t="shared" si="1825"/>
        <v>0</v>
      </c>
      <c r="AV60">
        <f t="shared" si="1825"/>
        <v>0</v>
      </c>
      <c r="AW60">
        <f t="shared" si="1825"/>
        <v>0</v>
      </c>
      <c r="AX60">
        <f t="shared" si="1825"/>
        <v>0</v>
      </c>
      <c r="AY60">
        <f t="shared" si="1825"/>
        <v>0</v>
      </c>
      <c r="AZ60">
        <f t="shared" si="1825"/>
        <v>0</v>
      </c>
      <c r="BA60">
        <f t="shared" si="1825"/>
        <v>0</v>
      </c>
      <c r="BB60">
        <f t="shared" si="1825"/>
        <v>0</v>
      </c>
      <c r="BC60">
        <f t="shared" si="1825"/>
        <v>0</v>
      </c>
      <c r="BD60">
        <f t="shared" si="1825"/>
        <v>0</v>
      </c>
      <c r="BE60">
        <f t="shared" si="1825"/>
        <v>0</v>
      </c>
      <c r="BF60">
        <f t="shared" si="1825"/>
        <v>0</v>
      </c>
      <c r="BG60">
        <f t="shared" si="1825"/>
        <v>0</v>
      </c>
      <c r="BH60">
        <f t="shared" si="1825"/>
        <v>0</v>
      </c>
      <c r="BI60">
        <f t="shared" si="1825"/>
        <v>0</v>
      </c>
      <c r="BJ60">
        <f t="shared" si="1825"/>
        <v>0</v>
      </c>
      <c r="BK60">
        <f t="shared" si="1825"/>
        <v>0</v>
      </c>
      <c r="BL60">
        <f t="shared" si="1825"/>
        <v>0</v>
      </c>
      <c r="BM60">
        <f t="shared" si="1825"/>
        <v>0</v>
      </c>
      <c r="BN60">
        <f t="shared" si="1825"/>
        <v>0</v>
      </c>
      <c r="BO60">
        <f t="shared" si="1825"/>
        <v>0</v>
      </c>
      <c r="BP60">
        <f t="shared" si="1825"/>
        <v>0</v>
      </c>
      <c r="BQ60">
        <f t="shared" si="1825"/>
        <v>0</v>
      </c>
      <c r="BR60">
        <f t="shared" si="1825"/>
        <v>0</v>
      </c>
      <c r="BS60">
        <f t="shared" si="1825"/>
        <v>0</v>
      </c>
      <c r="BT60">
        <f t="shared" si="1825"/>
        <v>0</v>
      </c>
      <c r="BU60">
        <f t="shared" si="1825"/>
        <v>0</v>
      </c>
      <c r="BV60">
        <f t="shared" si="1825"/>
        <v>0</v>
      </c>
      <c r="BW60">
        <f t="shared" si="1825"/>
        <v>0</v>
      </c>
      <c r="BX60">
        <f t="shared" si="1825"/>
        <v>0</v>
      </c>
      <c r="BY60">
        <f t="shared" si="1825"/>
        <v>0</v>
      </c>
      <c r="BZ60">
        <f t="shared" si="1825"/>
        <v>0</v>
      </c>
      <c r="CA60">
        <f t="shared" si="1825"/>
        <v>0</v>
      </c>
      <c r="CB60">
        <f t="shared" si="1825"/>
        <v>0</v>
      </c>
      <c r="CC60">
        <f t="shared" si="1825"/>
        <v>0</v>
      </c>
      <c r="CD60">
        <f t="shared" si="1825"/>
        <v>0</v>
      </c>
      <c r="CE60">
        <f t="shared" si="1825"/>
        <v>0</v>
      </c>
      <c r="CF60">
        <f t="shared" si="1825"/>
        <v>0</v>
      </c>
      <c r="CG60">
        <f t="shared" si="1825"/>
        <v>0</v>
      </c>
      <c r="CH60">
        <f t="shared" si="1825"/>
        <v>0</v>
      </c>
      <c r="CI60">
        <f t="shared" si="1825"/>
        <v>0</v>
      </c>
      <c r="CJ60">
        <f t="shared" si="1825"/>
        <v>0</v>
      </c>
      <c r="CK60">
        <f t="shared" si="1825"/>
        <v>0</v>
      </c>
      <c r="CL60">
        <f t="shared" si="1825"/>
        <v>0</v>
      </c>
      <c r="CM60">
        <f t="shared" si="1825"/>
        <v>0</v>
      </c>
      <c r="CN60">
        <f t="shared" si="1825"/>
        <v>0</v>
      </c>
      <c r="CO60">
        <f t="shared" si="1825"/>
        <v>0</v>
      </c>
      <c r="CP60">
        <f t="shared" si="1825"/>
        <v>0</v>
      </c>
      <c r="CQ60">
        <f t="shared" si="1825"/>
        <v>0</v>
      </c>
      <c r="CR60">
        <f t="shared" si="1825"/>
        <v>0</v>
      </c>
      <c r="CS60">
        <f t="shared" si="1825"/>
        <v>0</v>
      </c>
      <c r="CT60">
        <f t="shared" si="1825"/>
        <v>0</v>
      </c>
      <c r="CU60">
        <f t="shared" si="1825"/>
        <v>0</v>
      </c>
      <c r="CV60">
        <f t="shared" si="1825"/>
        <v>0</v>
      </c>
      <c r="CW60">
        <f t="shared" si="1825"/>
        <v>0</v>
      </c>
      <c r="CX60">
        <f t="shared" si="1825"/>
        <v>0</v>
      </c>
      <c r="CY60">
        <f t="shared" si="1825"/>
        <v>0</v>
      </c>
      <c r="CZ60">
        <f t="shared" si="1825"/>
        <v>0</v>
      </c>
      <c r="DA60">
        <f t="shared" si="1825"/>
        <v>0</v>
      </c>
      <c r="DB60">
        <f t="shared" si="1825"/>
        <v>0</v>
      </c>
      <c r="DC60">
        <f t="shared" si="1825"/>
        <v>0</v>
      </c>
      <c r="DD60">
        <f t="shared" si="1825"/>
        <v>0</v>
      </c>
      <c r="DE60">
        <f t="shared" si="1825"/>
        <v>0</v>
      </c>
      <c r="DF60">
        <f t="shared" si="1825"/>
        <v>0</v>
      </c>
      <c r="DG60">
        <f t="shared" si="1825"/>
        <v>0</v>
      </c>
      <c r="DH60">
        <f t="shared" si="1825"/>
        <v>0</v>
      </c>
      <c r="DI60">
        <f t="shared" si="1825"/>
        <v>0</v>
      </c>
      <c r="DJ60">
        <f t="shared" si="1825"/>
        <v>0</v>
      </c>
      <c r="DK60">
        <f t="shared" si="1825"/>
        <v>0</v>
      </c>
      <c r="DL60">
        <f t="shared" si="1825"/>
        <v>0</v>
      </c>
      <c r="DM60">
        <f t="shared" si="1825"/>
        <v>0</v>
      </c>
      <c r="DN60">
        <f t="shared" si="1825"/>
        <v>0</v>
      </c>
      <c r="DO60">
        <f t="shared" si="1825"/>
        <v>0</v>
      </c>
      <c r="DP60">
        <f t="shared" si="1825"/>
        <v>0</v>
      </c>
      <c r="DQ60">
        <f t="shared" si="1825"/>
        <v>0</v>
      </c>
      <c r="DR60">
        <f t="shared" si="1825"/>
        <v>0</v>
      </c>
      <c r="DS60">
        <f t="shared" si="1825"/>
        <v>0</v>
      </c>
      <c r="DT60">
        <f t="shared" si="1825"/>
        <v>0</v>
      </c>
      <c r="DU60">
        <f t="shared" si="1825"/>
        <v>0</v>
      </c>
      <c r="DV60">
        <f t="shared" si="1825"/>
        <v>0</v>
      </c>
      <c r="DW60">
        <f t="shared" si="1825"/>
        <v>0</v>
      </c>
      <c r="DX60">
        <f t="shared" si="1825"/>
        <v>0</v>
      </c>
      <c r="DY60">
        <f t="shared" si="1825"/>
        <v>0</v>
      </c>
      <c r="DZ60">
        <f t="shared" si="1825"/>
        <v>0</v>
      </c>
      <c r="EA60">
        <f t="shared" si="1825"/>
        <v>0</v>
      </c>
      <c r="EB60">
        <f t="shared" si="1825"/>
        <v>0</v>
      </c>
      <c r="EC60">
        <f t="shared" si="1825"/>
        <v>0</v>
      </c>
      <c r="ED60">
        <f t="shared" si="1825"/>
        <v>0</v>
      </c>
      <c r="EE60">
        <f t="shared" si="1825"/>
        <v>0</v>
      </c>
      <c r="EF60">
        <f t="shared" si="1825"/>
        <v>0</v>
      </c>
      <c r="EG60">
        <f t="shared" si="1825"/>
        <v>0</v>
      </c>
      <c r="EH60">
        <f t="shared" si="1825"/>
        <v>0</v>
      </c>
      <c r="EI60">
        <f t="shared" si="1825"/>
        <v>0</v>
      </c>
      <c r="EJ60">
        <f t="shared" si="1825"/>
        <v>0</v>
      </c>
      <c r="EK60">
        <f t="shared" si="1825"/>
        <v>0</v>
      </c>
      <c r="EL60">
        <f t="shared" si="1825"/>
        <v>0</v>
      </c>
      <c r="EM60">
        <f t="shared" si="1825"/>
        <v>0</v>
      </c>
      <c r="EN60">
        <f t="shared" si="1825"/>
        <v>0</v>
      </c>
      <c r="EO60">
        <f t="shared" si="1825"/>
        <v>0</v>
      </c>
      <c r="EP60">
        <f t="shared" si="1825"/>
        <v>0</v>
      </c>
      <c r="EQ60">
        <f t="shared" si="1825"/>
        <v>0</v>
      </c>
      <c r="ER60">
        <f t="shared" si="1825"/>
        <v>0</v>
      </c>
      <c r="ES60">
        <f t="shared" si="1825"/>
        <v>0</v>
      </c>
      <c r="ET60">
        <f t="shared" si="1825"/>
        <v>0</v>
      </c>
      <c r="EU60">
        <f t="shared" si="1825"/>
        <v>0</v>
      </c>
    </row>
    <row r="61" spans="1:151" x14ac:dyDescent="0.2">
      <c r="B61">
        <f t="shared" ref="B61:C61" si="1826">B60/$B$1</f>
        <v>2.6401418694910729E-5</v>
      </c>
      <c r="C61">
        <f t="shared" si="1826"/>
        <v>3.3001773368638416E-4</v>
      </c>
      <c r="D61">
        <f t="shared" ref="D61:E61" si="1827">D60/$B$1</f>
        <v>1.9801064021183045E-3</v>
      </c>
      <c r="E61">
        <f t="shared" si="1827"/>
        <v>7.5904078747868345E-3</v>
      </c>
      <c r="F61">
        <f t="shared" ref="F61:G61" si="1828">F60/$B$1</f>
        <v>2.0873621655663793E-2</v>
      </c>
      <c r="G61">
        <f t="shared" si="1828"/>
        <v>4.3834605476893947E-2</v>
      </c>
      <c r="H61">
        <f t="shared" ref="H61:I61" si="1829">H60/$B$1</f>
        <v>7.3057675794823251E-2</v>
      </c>
      <c r="I61">
        <f t="shared" si="1829"/>
        <v>9.9149702864402986E-2</v>
      </c>
      <c r="J61">
        <f t="shared" ref="J61:K61" si="1830">J60/$B$1</f>
        <v>0.11154341572245335</v>
      </c>
      <c r="K61">
        <f t="shared" si="1830"/>
        <v>0.10534655929342816</v>
      </c>
      <c r="L61">
        <f t="shared" ref="L61:M61" si="1831">L60/$B$1</f>
        <v>8.4277247434742519E-2</v>
      </c>
      <c r="M61">
        <f t="shared" si="1831"/>
        <v>5.7461759614597173E-2</v>
      </c>
      <c r="N61">
        <f t="shared" ref="N61:O61" si="1832">N60/$B$1</f>
        <v>3.3519359775181688E-2</v>
      </c>
      <c r="O61">
        <f t="shared" si="1832"/>
        <v>1.6759679887590844E-2</v>
      </c>
      <c r="P61">
        <f t="shared" ref="P61:Q61" si="1833">P60/$B$1</f>
        <v>7.1827199518246466E-3</v>
      </c>
      <c r="Q61">
        <f t="shared" si="1833"/>
        <v>2.6336639823357037E-3</v>
      </c>
      <c r="R61">
        <f t="shared" ref="R61:S61" si="1834">R60/$B$1</f>
        <v>8.2301999447990752E-4</v>
      </c>
      <c r="S61">
        <f t="shared" si="1834"/>
        <v>2.1785823383291671E-4</v>
      </c>
      <c r="T61">
        <f t="shared" ref="T61:U61" si="1835">T60/$B$1</f>
        <v>4.841294085175927E-5</v>
      </c>
      <c r="U61">
        <f t="shared" si="1835"/>
        <v>8.9181733147977602E-6</v>
      </c>
      <c r="V61">
        <f t="shared" ref="V61:W61" si="1836">V60/$B$1</f>
        <v>1.3377259972196639E-6</v>
      </c>
      <c r="W61">
        <f t="shared" si="1836"/>
        <v>1.5925309490710291E-7</v>
      </c>
      <c r="X61">
        <f t="shared" ref="X61:Y61" si="1837">X60/$B$1</f>
        <v>1.4477554082463903E-8</v>
      </c>
      <c r="Y61">
        <f t="shared" si="1837"/>
        <v>9.4418830972590661E-10</v>
      </c>
      <c r="Z61">
        <f t="shared" ref="Z61:AA61" si="1838">Z60/$B$1</f>
        <v>3.9341179571912784E-11</v>
      </c>
      <c r="AA61">
        <f t="shared" si="1838"/>
        <v>7.8682359143825559E-13</v>
      </c>
      <c r="AB61">
        <f t="shared" ref="AB61:AC61" si="1839">AB60/$B$1</f>
        <v>0</v>
      </c>
      <c r="AC61">
        <f t="shared" si="1839"/>
        <v>0</v>
      </c>
      <c r="AD61">
        <f t="shared" ref="AD61:AE61" si="1840">AD60/$B$1</f>
        <v>0</v>
      </c>
      <c r="AE61">
        <f t="shared" si="1840"/>
        <v>0</v>
      </c>
      <c r="AF61">
        <f t="shared" ref="AF61:AG61" si="1841">AF60/$B$1</f>
        <v>0</v>
      </c>
      <c r="AG61">
        <f t="shared" si="1841"/>
        <v>0</v>
      </c>
      <c r="AH61">
        <f t="shared" ref="AH61:AI61" si="1842">AH60/$B$1</f>
        <v>0</v>
      </c>
      <c r="AI61">
        <f t="shared" si="1842"/>
        <v>0</v>
      </c>
      <c r="AJ61">
        <f t="shared" ref="AJ61:AK61" si="1843">AJ60/$B$1</f>
        <v>0</v>
      </c>
      <c r="AK61">
        <f t="shared" si="1843"/>
        <v>0</v>
      </c>
      <c r="AL61">
        <f t="shared" ref="AL61:AM61" si="1844">AL60/$B$1</f>
        <v>0</v>
      </c>
      <c r="AM61">
        <f t="shared" si="1844"/>
        <v>0</v>
      </c>
      <c r="AN61">
        <f t="shared" ref="AN61:AO61" si="1845">AN60/$B$1</f>
        <v>0</v>
      </c>
      <c r="AO61">
        <f t="shared" si="1845"/>
        <v>0</v>
      </c>
      <c r="AP61">
        <f t="shared" ref="AP61:AQ61" si="1846">AP60/$B$1</f>
        <v>0</v>
      </c>
      <c r="AQ61">
        <f t="shared" si="1846"/>
        <v>0</v>
      </c>
      <c r="AR61">
        <f t="shared" ref="AR61:AS61" si="1847">AR60/$B$1</f>
        <v>0</v>
      </c>
      <c r="AS61">
        <f t="shared" si="1847"/>
        <v>0</v>
      </c>
      <c r="AT61">
        <f t="shared" ref="AT61:AU61" si="1848">AT60/$B$1</f>
        <v>0</v>
      </c>
      <c r="AU61">
        <f t="shared" si="1848"/>
        <v>0</v>
      </c>
      <c r="AV61">
        <f t="shared" ref="AV61:AW61" si="1849">AV60/$B$1</f>
        <v>0</v>
      </c>
      <c r="AW61">
        <f t="shared" si="1849"/>
        <v>0</v>
      </c>
      <c r="AX61">
        <f t="shared" ref="AX61:AY61" si="1850">AX60/$B$1</f>
        <v>0</v>
      </c>
      <c r="AY61">
        <f t="shared" si="1850"/>
        <v>0</v>
      </c>
      <c r="AZ61">
        <f t="shared" ref="AZ61:BA61" si="1851">AZ60/$B$1</f>
        <v>0</v>
      </c>
      <c r="BA61">
        <f t="shared" si="1851"/>
        <v>0</v>
      </c>
      <c r="BB61">
        <f t="shared" ref="BB61:BC61" si="1852">BB60/$B$1</f>
        <v>0</v>
      </c>
      <c r="BC61">
        <f t="shared" si="1852"/>
        <v>0</v>
      </c>
      <c r="BD61">
        <f t="shared" ref="BD61:BE61" si="1853">BD60/$B$1</f>
        <v>0</v>
      </c>
      <c r="BE61">
        <f t="shared" si="1853"/>
        <v>0</v>
      </c>
      <c r="BF61">
        <f t="shared" ref="BF61:BG61" si="1854">BF60/$B$1</f>
        <v>0</v>
      </c>
      <c r="BG61">
        <f t="shared" si="1854"/>
        <v>0</v>
      </c>
      <c r="BH61">
        <f t="shared" ref="BH61:BI61" si="1855">BH60/$B$1</f>
        <v>0</v>
      </c>
      <c r="BI61">
        <f t="shared" si="1855"/>
        <v>0</v>
      </c>
      <c r="BJ61">
        <f t="shared" ref="BJ61:BK61" si="1856">BJ60/$B$1</f>
        <v>0</v>
      </c>
      <c r="BK61">
        <f t="shared" si="1856"/>
        <v>0</v>
      </c>
      <c r="BL61">
        <f t="shared" ref="BL61:BM61" si="1857">BL60/$B$1</f>
        <v>0</v>
      </c>
      <c r="BM61">
        <f t="shared" si="1857"/>
        <v>0</v>
      </c>
      <c r="BN61">
        <f t="shared" ref="BN61:BO61" si="1858">BN60/$B$1</f>
        <v>0</v>
      </c>
      <c r="BO61">
        <f t="shared" si="1858"/>
        <v>0</v>
      </c>
      <c r="BP61">
        <f t="shared" ref="BP61:BQ61" si="1859">BP60/$B$1</f>
        <v>0</v>
      </c>
      <c r="BQ61">
        <f t="shared" si="1859"/>
        <v>0</v>
      </c>
      <c r="BR61">
        <f t="shared" ref="BR61:BS61" si="1860">BR60/$B$1</f>
        <v>0</v>
      </c>
      <c r="BS61">
        <f t="shared" si="1860"/>
        <v>0</v>
      </c>
      <c r="BT61">
        <f t="shared" ref="BT61:BU61" si="1861">BT60/$B$1</f>
        <v>0</v>
      </c>
      <c r="BU61">
        <f t="shared" si="1861"/>
        <v>0</v>
      </c>
      <c r="BV61">
        <f t="shared" ref="BV61:BW61" si="1862">BV60/$B$1</f>
        <v>0</v>
      </c>
      <c r="BW61">
        <f t="shared" si="1862"/>
        <v>0</v>
      </c>
      <c r="BX61">
        <f t="shared" ref="BX61:BY61" si="1863">BX60/$B$1</f>
        <v>0</v>
      </c>
      <c r="BY61">
        <f t="shared" si="1863"/>
        <v>0</v>
      </c>
      <c r="BZ61">
        <f t="shared" ref="BZ61:CA61" si="1864">BZ60/$B$1</f>
        <v>0</v>
      </c>
      <c r="CA61">
        <f t="shared" si="1864"/>
        <v>0</v>
      </c>
      <c r="CB61">
        <f t="shared" ref="CB61:CC61" si="1865">CB60/$B$1</f>
        <v>0</v>
      </c>
      <c r="CC61">
        <f t="shared" si="1865"/>
        <v>0</v>
      </c>
      <c r="CD61">
        <f t="shared" ref="CD61:CE61" si="1866">CD60/$B$1</f>
        <v>0</v>
      </c>
      <c r="CE61">
        <f t="shared" si="1866"/>
        <v>0</v>
      </c>
      <c r="CF61">
        <f t="shared" ref="CF61:CG61" si="1867">CF60/$B$1</f>
        <v>0</v>
      </c>
      <c r="CG61">
        <f t="shared" si="1867"/>
        <v>0</v>
      </c>
      <c r="CH61">
        <f t="shared" ref="CH61:CI61" si="1868">CH60/$B$1</f>
        <v>0</v>
      </c>
      <c r="CI61">
        <f t="shared" si="1868"/>
        <v>0</v>
      </c>
      <c r="CJ61">
        <f t="shared" ref="CJ61:CK61" si="1869">CJ60/$B$1</f>
        <v>0</v>
      </c>
      <c r="CK61">
        <f t="shared" si="1869"/>
        <v>0</v>
      </c>
      <c r="CL61">
        <f t="shared" ref="CL61:CM61" si="1870">CL60/$B$1</f>
        <v>0</v>
      </c>
      <c r="CM61">
        <f t="shared" si="1870"/>
        <v>0</v>
      </c>
      <c r="CN61">
        <f t="shared" ref="CN61:CO61" si="1871">CN60/$B$1</f>
        <v>0</v>
      </c>
      <c r="CO61">
        <f t="shared" si="1871"/>
        <v>0</v>
      </c>
      <c r="CP61">
        <f t="shared" ref="CP61:CQ61" si="1872">CP60/$B$1</f>
        <v>0</v>
      </c>
      <c r="CQ61">
        <f t="shared" si="1872"/>
        <v>0</v>
      </c>
      <c r="CR61">
        <f t="shared" ref="CR61:CS61" si="1873">CR60/$B$1</f>
        <v>0</v>
      </c>
      <c r="CS61">
        <f t="shared" si="1873"/>
        <v>0</v>
      </c>
      <c r="CT61">
        <f t="shared" ref="CT61:CU61" si="1874">CT60/$B$1</f>
        <v>0</v>
      </c>
      <c r="CU61">
        <f t="shared" si="1874"/>
        <v>0</v>
      </c>
      <c r="CV61">
        <f t="shared" ref="CV61:CW61" si="1875">CV60/$B$1</f>
        <v>0</v>
      </c>
      <c r="CW61">
        <f t="shared" si="1875"/>
        <v>0</v>
      </c>
      <c r="CX61">
        <f t="shared" ref="CX61:CY61" si="1876">CX60/$B$1</f>
        <v>0</v>
      </c>
      <c r="CY61">
        <f t="shared" si="1876"/>
        <v>0</v>
      </c>
      <c r="CZ61">
        <f t="shared" ref="CZ61:DA61" si="1877">CZ60/$B$1</f>
        <v>0</v>
      </c>
      <c r="DA61">
        <f t="shared" si="1877"/>
        <v>0</v>
      </c>
      <c r="DB61">
        <f t="shared" ref="DB61:DC61" si="1878">DB60/$B$1</f>
        <v>0</v>
      </c>
      <c r="DC61">
        <f t="shared" si="1878"/>
        <v>0</v>
      </c>
      <c r="DD61">
        <f t="shared" ref="DD61:DE61" si="1879">DD60/$B$1</f>
        <v>0</v>
      </c>
      <c r="DE61">
        <f t="shared" si="1879"/>
        <v>0</v>
      </c>
      <c r="DF61">
        <f t="shared" ref="DF61:DG61" si="1880">DF60/$B$1</f>
        <v>0</v>
      </c>
      <c r="DG61">
        <f t="shared" si="1880"/>
        <v>0</v>
      </c>
      <c r="DH61">
        <f t="shared" ref="DH61:DI61" si="1881">DH60/$B$1</f>
        <v>0</v>
      </c>
      <c r="DI61">
        <f t="shared" si="1881"/>
        <v>0</v>
      </c>
      <c r="DJ61">
        <f t="shared" ref="DJ61:DK61" si="1882">DJ60/$B$1</f>
        <v>0</v>
      </c>
      <c r="DK61">
        <f t="shared" si="1882"/>
        <v>0</v>
      </c>
      <c r="DL61">
        <f t="shared" ref="DL61:DM61" si="1883">DL60/$B$1</f>
        <v>0</v>
      </c>
      <c r="DM61">
        <f t="shared" si="1883"/>
        <v>0</v>
      </c>
      <c r="DN61">
        <f t="shared" ref="DN61:DO61" si="1884">DN60/$B$1</f>
        <v>0</v>
      </c>
      <c r="DO61">
        <f t="shared" si="1884"/>
        <v>0</v>
      </c>
      <c r="DP61">
        <f t="shared" ref="DP61:DQ61" si="1885">DP60/$B$1</f>
        <v>0</v>
      </c>
      <c r="DQ61">
        <f t="shared" si="1885"/>
        <v>0</v>
      </c>
      <c r="DR61">
        <f t="shared" ref="DR61:DS61" si="1886">DR60/$B$1</f>
        <v>0</v>
      </c>
      <c r="DS61">
        <f t="shared" si="1886"/>
        <v>0</v>
      </c>
      <c r="DT61">
        <f t="shared" ref="DT61:DU61" si="1887">DT60/$B$1</f>
        <v>0</v>
      </c>
      <c r="DU61">
        <f t="shared" si="1887"/>
        <v>0</v>
      </c>
      <c r="DV61">
        <f t="shared" ref="DV61:DW61" si="1888">DV60/$B$1</f>
        <v>0</v>
      </c>
      <c r="DW61">
        <f t="shared" si="1888"/>
        <v>0</v>
      </c>
      <c r="DX61">
        <f t="shared" ref="DX61:DY61" si="1889">DX60/$B$1</f>
        <v>0</v>
      </c>
      <c r="DY61">
        <f t="shared" si="1889"/>
        <v>0</v>
      </c>
      <c r="DZ61">
        <f t="shared" ref="DZ61:EA61" si="1890">DZ60/$B$1</f>
        <v>0</v>
      </c>
      <c r="EA61">
        <f t="shared" si="1890"/>
        <v>0</v>
      </c>
      <c r="EB61">
        <f t="shared" ref="EB61:EC61" si="1891">EB60/$B$1</f>
        <v>0</v>
      </c>
      <c r="EC61">
        <f t="shared" si="1891"/>
        <v>0</v>
      </c>
      <c r="ED61">
        <f t="shared" ref="ED61:EE61" si="1892">ED60/$B$1</f>
        <v>0</v>
      </c>
      <c r="EE61">
        <f t="shared" si="1892"/>
        <v>0</v>
      </c>
      <c r="EF61">
        <f t="shared" ref="EF61:EG61" si="1893">EF60/$B$1</f>
        <v>0</v>
      </c>
      <c r="EG61">
        <f t="shared" si="1893"/>
        <v>0</v>
      </c>
      <c r="EH61">
        <f t="shared" ref="EH61:EI61" si="1894">EH60/$B$1</f>
        <v>0</v>
      </c>
      <c r="EI61">
        <f t="shared" si="1894"/>
        <v>0</v>
      </c>
      <c r="EJ61">
        <f t="shared" ref="EJ61:EK61" si="1895">EJ60/$B$1</f>
        <v>0</v>
      </c>
      <c r="EK61">
        <f t="shared" si="1895"/>
        <v>0</v>
      </c>
      <c r="EL61">
        <f t="shared" ref="EL61:EM61" si="1896">EL60/$B$1</f>
        <v>0</v>
      </c>
      <c r="EM61">
        <f t="shared" si="1896"/>
        <v>0</v>
      </c>
      <c r="EN61">
        <f t="shared" ref="EN61:EO61" si="1897">EN60/$B$1</f>
        <v>0</v>
      </c>
      <c r="EO61">
        <f t="shared" si="1897"/>
        <v>0</v>
      </c>
      <c r="EP61">
        <f t="shared" ref="EP61:EQ61" si="1898">EP60/$B$1</f>
        <v>0</v>
      </c>
      <c r="EQ61">
        <f t="shared" si="1898"/>
        <v>0</v>
      </c>
      <c r="ER61">
        <f t="shared" ref="ER61:ES61" si="1899">ER60/$B$1</f>
        <v>0</v>
      </c>
      <c r="ES61">
        <f t="shared" si="1899"/>
        <v>0</v>
      </c>
      <c r="ET61">
        <f t="shared" ref="ET61:EU61" si="1900">ET60/$B$1</f>
        <v>0</v>
      </c>
      <c r="EU61">
        <f t="shared" si="1900"/>
        <v>0</v>
      </c>
    </row>
    <row r="62" spans="1:151" x14ac:dyDescent="0.2">
      <c r="A62">
        <f>A60+1</f>
        <v>27</v>
      </c>
      <c r="B62">
        <f>B60*$B$1/($B$1+1)</f>
        <v>3.5201891593214308E-5</v>
      </c>
      <c r="C62">
        <f t="shared" ref="C62:EU62" si="1901">(C60+B61)*$B$1/($B$1+1)</f>
        <v>4.5762459071178608E-4</v>
      </c>
      <c r="D62">
        <f t="shared" si="1901"/>
        <v>2.8601536919486623E-3</v>
      </c>
      <c r="E62">
        <f t="shared" si="1901"/>
        <v>1.1440614767794649E-2</v>
      </c>
      <c r="F62">
        <f t="shared" si="1901"/>
        <v>3.2891767457409612E-2</v>
      </c>
      <c r="G62">
        <f t="shared" si="1901"/>
        <v>7.2361888406301131E-2</v>
      </c>
      <c r="H62">
        <f t="shared" si="1901"/>
        <v>0.12663330471102696</v>
      </c>
      <c r="I62">
        <f t="shared" si="1901"/>
        <v>0.18090472101575283</v>
      </c>
      <c r="J62">
        <f t="shared" si="1901"/>
        <v>0.21482435620620646</v>
      </c>
      <c r="K62">
        <f t="shared" si="1901"/>
        <v>0.21482435620620643</v>
      </c>
      <c r="L62">
        <f t="shared" si="1901"/>
        <v>0.18260070277527549</v>
      </c>
      <c r="M62">
        <f t="shared" si="1901"/>
        <v>0.13280051110929125</v>
      </c>
      <c r="N62">
        <f t="shared" si="1901"/>
        <v>8.3000319443307033E-2</v>
      </c>
      <c r="O62">
        <f t="shared" si="1901"/>
        <v>4.4692479700242253E-2</v>
      </c>
      <c r="P62">
        <f t="shared" si="1901"/>
        <v>2.0750079860826758E-2</v>
      </c>
      <c r="Q62">
        <f t="shared" si="1901"/>
        <v>8.3000319443307033E-3</v>
      </c>
      <c r="R62">
        <f t="shared" si="1901"/>
        <v>2.8531359808636795E-3</v>
      </c>
      <c r="S62">
        <f t="shared" si="1901"/>
        <v>8.3915764143049389E-4</v>
      </c>
      <c r="T62">
        <f t="shared" si="1901"/>
        <v>2.097894103576235E-4</v>
      </c>
      <c r="U62">
        <f t="shared" si="1901"/>
        <v>4.4166191654236532E-5</v>
      </c>
      <c r="V62">
        <f t="shared" si="1901"/>
        <v>7.7290835394913917E-6</v>
      </c>
      <c r="W62">
        <f t="shared" si="1901"/>
        <v>1.1041547913559133E-6</v>
      </c>
      <c r="X62">
        <f t="shared" si="1901"/>
        <v>1.2547213538135381E-7</v>
      </c>
      <c r="Y62">
        <f t="shared" si="1901"/>
        <v>1.091062046794381E-8</v>
      </c>
      <c r="Z62">
        <f t="shared" si="1901"/>
        <v>6.8191377924648816E-10</v>
      </c>
      <c r="AA62">
        <f t="shared" si="1901"/>
        <v>2.7276551169859533E-11</v>
      </c>
      <c r="AB62">
        <f t="shared" si="1901"/>
        <v>5.2454906095883709E-13</v>
      </c>
      <c r="AC62">
        <f t="shared" si="1901"/>
        <v>0</v>
      </c>
      <c r="AD62">
        <f t="shared" si="1901"/>
        <v>0</v>
      </c>
      <c r="AE62">
        <f t="shared" si="1901"/>
        <v>0</v>
      </c>
      <c r="AF62">
        <f t="shared" si="1901"/>
        <v>0</v>
      </c>
      <c r="AG62">
        <f t="shared" si="1901"/>
        <v>0</v>
      </c>
      <c r="AH62">
        <f t="shared" si="1901"/>
        <v>0</v>
      </c>
      <c r="AI62">
        <f t="shared" si="1901"/>
        <v>0</v>
      </c>
      <c r="AJ62">
        <f t="shared" si="1901"/>
        <v>0</v>
      </c>
      <c r="AK62">
        <f t="shared" si="1901"/>
        <v>0</v>
      </c>
      <c r="AL62">
        <f t="shared" si="1901"/>
        <v>0</v>
      </c>
      <c r="AM62">
        <f t="shared" si="1901"/>
        <v>0</v>
      </c>
      <c r="AN62">
        <f t="shared" si="1901"/>
        <v>0</v>
      </c>
      <c r="AO62">
        <f t="shared" si="1901"/>
        <v>0</v>
      </c>
      <c r="AP62">
        <f t="shared" si="1901"/>
        <v>0</v>
      </c>
      <c r="AQ62">
        <f t="shared" si="1901"/>
        <v>0</v>
      </c>
      <c r="AR62">
        <f t="shared" si="1901"/>
        <v>0</v>
      </c>
      <c r="AS62">
        <f t="shared" si="1901"/>
        <v>0</v>
      </c>
      <c r="AT62">
        <f t="shared" si="1901"/>
        <v>0</v>
      </c>
      <c r="AU62">
        <f t="shared" si="1901"/>
        <v>0</v>
      </c>
      <c r="AV62">
        <f t="shared" si="1901"/>
        <v>0</v>
      </c>
      <c r="AW62">
        <f t="shared" si="1901"/>
        <v>0</v>
      </c>
      <c r="AX62">
        <f t="shared" si="1901"/>
        <v>0</v>
      </c>
      <c r="AY62">
        <f t="shared" si="1901"/>
        <v>0</v>
      </c>
      <c r="AZ62">
        <f t="shared" si="1901"/>
        <v>0</v>
      </c>
      <c r="BA62">
        <f t="shared" si="1901"/>
        <v>0</v>
      </c>
      <c r="BB62">
        <f t="shared" si="1901"/>
        <v>0</v>
      </c>
      <c r="BC62">
        <f t="shared" si="1901"/>
        <v>0</v>
      </c>
      <c r="BD62">
        <f t="shared" si="1901"/>
        <v>0</v>
      </c>
      <c r="BE62">
        <f t="shared" si="1901"/>
        <v>0</v>
      </c>
      <c r="BF62">
        <f t="shared" si="1901"/>
        <v>0</v>
      </c>
      <c r="BG62">
        <f t="shared" si="1901"/>
        <v>0</v>
      </c>
      <c r="BH62">
        <f t="shared" si="1901"/>
        <v>0</v>
      </c>
      <c r="BI62">
        <f t="shared" si="1901"/>
        <v>0</v>
      </c>
      <c r="BJ62">
        <f t="shared" si="1901"/>
        <v>0</v>
      </c>
      <c r="BK62">
        <f t="shared" si="1901"/>
        <v>0</v>
      </c>
      <c r="BL62">
        <f t="shared" si="1901"/>
        <v>0</v>
      </c>
      <c r="BM62">
        <f t="shared" si="1901"/>
        <v>0</v>
      </c>
      <c r="BN62">
        <f t="shared" si="1901"/>
        <v>0</v>
      </c>
      <c r="BO62">
        <f t="shared" si="1901"/>
        <v>0</v>
      </c>
      <c r="BP62">
        <f t="shared" si="1901"/>
        <v>0</v>
      </c>
      <c r="BQ62">
        <f t="shared" si="1901"/>
        <v>0</v>
      </c>
      <c r="BR62">
        <f t="shared" si="1901"/>
        <v>0</v>
      </c>
      <c r="BS62">
        <f t="shared" si="1901"/>
        <v>0</v>
      </c>
      <c r="BT62">
        <f t="shared" si="1901"/>
        <v>0</v>
      </c>
      <c r="BU62">
        <f t="shared" si="1901"/>
        <v>0</v>
      </c>
      <c r="BV62">
        <f t="shared" si="1901"/>
        <v>0</v>
      </c>
      <c r="BW62">
        <f t="shared" si="1901"/>
        <v>0</v>
      </c>
      <c r="BX62">
        <f t="shared" si="1901"/>
        <v>0</v>
      </c>
      <c r="BY62">
        <f t="shared" si="1901"/>
        <v>0</v>
      </c>
      <c r="BZ62">
        <f t="shared" si="1901"/>
        <v>0</v>
      </c>
      <c r="CA62">
        <f t="shared" si="1901"/>
        <v>0</v>
      </c>
      <c r="CB62">
        <f t="shared" si="1901"/>
        <v>0</v>
      </c>
      <c r="CC62">
        <f t="shared" si="1901"/>
        <v>0</v>
      </c>
      <c r="CD62">
        <f t="shared" si="1901"/>
        <v>0</v>
      </c>
      <c r="CE62">
        <f t="shared" si="1901"/>
        <v>0</v>
      </c>
      <c r="CF62">
        <f t="shared" si="1901"/>
        <v>0</v>
      </c>
      <c r="CG62">
        <f t="shared" si="1901"/>
        <v>0</v>
      </c>
      <c r="CH62">
        <f t="shared" si="1901"/>
        <v>0</v>
      </c>
      <c r="CI62">
        <f t="shared" si="1901"/>
        <v>0</v>
      </c>
      <c r="CJ62">
        <f t="shared" si="1901"/>
        <v>0</v>
      </c>
      <c r="CK62">
        <f t="shared" si="1901"/>
        <v>0</v>
      </c>
      <c r="CL62">
        <f t="shared" si="1901"/>
        <v>0</v>
      </c>
      <c r="CM62">
        <f t="shared" si="1901"/>
        <v>0</v>
      </c>
      <c r="CN62">
        <f t="shared" si="1901"/>
        <v>0</v>
      </c>
      <c r="CO62">
        <f t="shared" si="1901"/>
        <v>0</v>
      </c>
      <c r="CP62">
        <f t="shared" si="1901"/>
        <v>0</v>
      </c>
      <c r="CQ62">
        <f t="shared" si="1901"/>
        <v>0</v>
      </c>
      <c r="CR62">
        <f t="shared" si="1901"/>
        <v>0</v>
      </c>
      <c r="CS62">
        <f t="shared" si="1901"/>
        <v>0</v>
      </c>
      <c r="CT62">
        <f t="shared" si="1901"/>
        <v>0</v>
      </c>
      <c r="CU62">
        <f t="shared" si="1901"/>
        <v>0</v>
      </c>
      <c r="CV62">
        <f t="shared" si="1901"/>
        <v>0</v>
      </c>
      <c r="CW62">
        <f t="shared" si="1901"/>
        <v>0</v>
      </c>
      <c r="CX62">
        <f t="shared" si="1901"/>
        <v>0</v>
      </c>
      <c r="CY62">
        <f t="shared" si="1901"/>
        <v>0</v>
      </c>
      <c r="CZ62">
        <f t="shared" si="1901"/>
        <v>0</v>
      </c>
      <c r="DA62">
        <f t="shared" si="1901"/>
        <v>0</v>
      </c>
      <c r="DB62">
        <f t="shared" si="1901"/>
        <v>0</v>
      </c>
      <c r="DC62">
        <f t="shared" si="1901"/>
        <v>0</v>
      </c>
      <c r="DD62">
        <f t="shared" si="1901"/>
        <v>0</v>
      </c>
      <c r="DE62">
        <f t="shared" si="1901"/>
        <v>0</v>
      </c>
      <c r="DF62">
        <f t="shared" si="1901"/>
        <v>0</v>
      </c>
      <c r="DG62">
        <f t="shared" si="1901"/>
        <v>0</v>
      </c>
      <c r="DH62">
        <f t="shared" si="1901"/>
        <v>0</v>
      </c>
      <c r="DI62">
        <f t="shared" si="1901"/>
        <v>0</v>
      </c>
      <c r="DJ62">
        <f t="shared" si="1901"/>
        <v>0</v>
      </c>
      <c r="DK62">
        <f t="shared" si="1901"/>
        <v>0</v>
      </c>
      <c r="DL62">
        <f t="shared" si="1901"/>
        <v>0</v>
      </c>
      <c r="DM62">
        <f t="shared" si="1901"/>
        <v>0</v>
      </c>
      <c r="DN62">
        <f t="shared" si="1901"/>
        <v>0</v>
      </c>
      <c r="DO62">
        <f t="shared" si="1901"/>
        <v>0</v>
      </c>
      <c r="DP62">
        <f t="shared" si="1901"/>
        <v>0</v>
      </c>
      <c r="DQ62">
        <f t="shared" si="1901"/>
        <v>0</v>
      </c>
      <c r="DR62">
        <f t="shared" si="1901"/>
        <v>0</v>
      </c>
      <c r="DS62">
        <f t="shared" si="1901"/>
        <v>0</v>
      </c>
      <c r="DT62">
        <f t="shared" si="1901"/>
        <v>0</v>
      </c>
      <c r="DU62">
        <f t="shared" si="1901"/>
        <v>0</v>
      </c>
      <c r="DV62">
        <f t="shared" si="1901"/>
        <v>0</v>
      </c>
      <c r="DW62">
        <f t="shared" si="1901"/>
        <v>0</v>
      </c>
      <c r="DX62">
        <f t="shared" si="1901"/>
        <v>0</v>
      </c>
      <c r="DY62">
        <f t="shared" si="1901"/>
        <v>0</v>
      </c>
      <c r="DZ62">
        <f t="shared" si="1901"/>
        <v>0</v>
      </c>
      <c r="EA62">
        <f t="shared" si="1901"/>
        <v>0</v>
      </c>
      <c r="EB62">
        <f t="shared" si="1901"/>
        <v>0</v>
      </c>
      <c r="EC62">
        <f t="shared" si="1901"/>
        <v>0</v>
      </c>
      <c r="ED62">
        <f t="shared" si="1901"/>
        <v>0</v>
      </c>
      <c r="EE62">
        <f t="shared" si="1901"/>
        <v>0</v>
      </c>
      <c r="EF62">
        <f t="shared" si="1901"/>
        <v>0</v>
      </c>
      <c r="EG62">
        <f t="shared" si="1901"/>
        <v>0</v>
      </c>
      <c r="EH62">
        <f t="shared" si="1901"/>
        <v>0</v>
      </c>
      <c r="EI62">
        <f t="shared" si="1901"/>
        <v>0</v>
      </c>
      <c r="EJ62">
        <f t="shared" si="1901"/>
        <v>0</v>
      </c>
      <c r="EK62">
        <f t="shared" si="1901"/>
        <v>0</v>
      </c>
      <c r="EL62">
        <f t="shared" si="1901"/>
        <v>0</v>
      </c>
      <c r="EM62">
        <f t="shared" si="1901"/>
        <v>0</v>
      </c>
      <c r="EN62">
        <f t="shared" si="1901"/>
        <v>0</v>
      </c>
      <c r="EO62">
        <f t="shared" si="1901"/>
        <v>0</v>
      </c>
      <c r="EP62">
        <f t="shared" si="1901"/>
        <v>0</v>
      </c>
      <c r="EQ62">
        <f t="shared" si="1901"/>
        <v>0</v>
      </c>
      <c r="ER62">
        <f t="shared" si="1901"/>
        <v>0</v>
      </c>
      <c r="ES62">
        <f t="shared" si="1901"/>
        <v>0</v>
      </c>
      <c r="ET62">
        <f t="shared" si="1901"/>
        <v>0</v>
      </c>
      <c r="EU62">
        <f t="shared" si="1901"/>
        <v>0</v>
      </c>
    </row>
    <row r="63" spans="1:151" x14ac:dyDescent="0.2">
      <c r="B63">
        <f t="shared" ref="B63:C63" si="1902">B62/$B$1</f>
        <v>1.7600945796607154E-5</v>
      </c>
      <c r="C63">
        <f t="shared" si="1902"/>
        <v>2.2881229535589304E-4</v>
      </c>
      <c r="D63">
        <f t="shared" ref="D63:E63" si="1903">D62/$B$1</f>
        <v>1.4300768459743311E-3</v>
      </c>
      <c r="E63">
        <f t="shared" si="1903"/>
        <v>5.7203073838973245E-3</v>
      </c>
      <c r="F63">
        <f t="shared" ref="F63:G63" si="1904">F62/$B$1</f>
        <v>1.6445883728704806E-2</v>
      </c>
      <c r="G63">
        <f t="shared" si="1904"/>
        <v>3.6180944203150565E-2</v>
      </c>
      <c r="H63">
        <f t="shared" ref="H63:I63" si="1905">H62/$B$1</f>
        <v>6.3316652355513481E-2</v>
      </c>
      <c r="I63">
        <f t="shared" si="1905"/>
        <v>9.0452360507876417E-2</v>
      </c>
      <c r="J63">
        <f t="shared" ref="J63:K63" si="1906">J62/$B$1</f>
        <v>0.10741217810310323</v>
      </c>
      <c r="K63">
        <f t="shared" si="1906"/>
        <v>0.10741217810310322</v>
      </c>
      <c r="L63">
        <f t="shared" ref="L63:M63" si="1907">L62/$B$1</f>
        <v>9.1300351387637743E-2</v>
      </c>
      <c r="M63">
        <f t="shared" si="1907"/>
        <v>6.6400255554645626E-2</v>
      </c>
      <c r="N63">
        <f t="shared" ref="N63:O63" si="1908">N62/$B$1</f>
        <v>4.1500159721653516E-2</v>
      </c>
      <c r="O63">
        <f t="shared" si="1908"/>
        <v>2.2346239850121127E-2</v>
      </c>
      <c r="P63">
        <f t="shared" ref="P63:Q63" si="1909">P62/$B$1</f>
        <v>1.0375039930413379E-2</v>
      </c>
      <c r="Q63">
        <f t="shared" si="1909"/>
        <v>4.1500159721653516E-3</v>
      </c>
      <c r="R63">
        <f t="shared" ref="R63:S63" si="1910">R62/$B$1</f>
        <v>1.4265679904318397E-3</v>
      </c>
      <c r="S63">
        <f t="shared" si="1910"/>
        <v>4.1957882071524694E-4</v>
      </c>
      <c r="T63">
        <f t="shared" ref="T63:U63" si="1911">T62/$B$1</f>
        <v>1.0489470517881175E-4</v>
      </c>
      <c r="U63">
        <f t="shared" si="1911"/>
        <v>2.2083095827118266E-5</v>
      </c>
      <c r="V63">
        <f t="shared" ref="V63:W63" si="1912">V62/$B$1</f>
        <v>3.8645417697456959E-6</v>
      </c>
      <c r="W63">
        <f t="shared" si="1912"/>
        <v>5.5207739567795663E-7</v>
      </c>
      <c r="X63">
        <f t="shared" ref="X63:Y63" si="1913">X62/$B$1</f>
        <v>6.2736067690676904E-8</v>
      </c>
      <c r="Y63">
        <f t="shared" si="1913"/>
        <v>5.4553102339719052E-9</v>
      </c>
      <c r="Z63">
        <f t="shared" ref="Z63:AA63" si="1914">Z62/$B$1</f>
        <v>3.4095688962324408E-10</v>
      </c>
      <c r="AA63">
        <f t="shared" si="1914"/>
        <v>1.3638275584929767E-11</v>
      </c>
      <c r="AB63">
        <f t="shared" ref="AB63:AC63" si="1915">AB62/$B$1</f>
        <v>2.6227453047941855E-13</v>
      </c>
      <c r="AC63">
        <f t="shared" si="1915"/>
        <v>0</v>
      </c>
      <c r="AD63">
        <f t="shared" ref="AD63:AE63" si="1916">AD62/$B$1</f>
        <v>0</v>
      </c>
      <c r="AE63">
        <f t="shared" si="1916"/>
        <v>0</v>
      </c>
      <c r="AF63">
        <f t="shared" ref="AF63:AG63" si="1917">AF62/$B$1</f>
        <v>0</v>
      </c>
      <c r="AG63">
        <f t="shared" si="1917"/>
        <v>0</v>
      </c>
      <c r="AH63">
        <f t="shared" ref="AH63:AI63" si="1918">AH62/$B$1</f>
        <v>0</v>
      </c>
      <c r="AI63">
        <f t="shared" si="1918"/>
        <v>0</v>
      </c>
      <c r="AJ63">
        <f t="shared" ref="AJ63:AK63" si="1919">AJ62/$B$1</f>
        <v>0</v>
      </c>
      <c r="AK63">
        <f t="shared" si="1919"/>
        <v>0</v>
      </c>
      <c r="AL63">
        <f t="shared" ref="AL63:AM63" si="1920">AL62/$B$1</f>
        <v>0</v>
      </c>
      <c r="AM63">
        <f t="shared" si="1920"/>
        <v>0</v>
      </c>
      <c r="AN63">
        <f t="shared" ref="AN63:AO63" si="1921">AN62/$B$1</f>
        <v>0</v>
      </c>
      <c r="AO63">
        <f t="shared" si="1921"/>
        <v>0</v>
      </c>
      <c r="AP63">
        <f t="shared" ref="AP63:AQ63" si="1922">AP62/$B$1</f>
        <v>0</v>
      </c>
      <c r="AQ63">
        <f t="shared" si="1922"/>
        <v>0</v>
      </c>
      <c r="AR63">
        <f t="shared" ref="AR63:AS63" si="1923">AR62/$B$1</f>
        <v>0</v>
      </c>
      <c r="AS63">
        <f t="shared" si="1923"/>
        <v>0</v>
      </c>
      <c r="AT63">
        <f t="shared" ref="AT63:AU63" si="1924">AT62/$B$1</f>
        <v>0</v>
      </c>
      <c r="AU63">
        <f t="shared" si="1924"/>
        <v>0</v>
      </c>
      <c r="AV63">
        <f t="shared" ref="AV63:AW63" si="1925">AV62/$B$1</f>
        <v>0</v>
      </c>
      <c r="AW63">
        <f t="shared" si="1925"/>
        <v>0</v>
      </c>
      <c r="AX63">
        <f t="shared" ref="AX63:AY63" si="1926">AX62/$B$1</f>
        <v>0</v>
      </c>
      <c r="AY63">
        <f t="shared" si="1926"/>
        <v>0</v>
      </c>
      <c r="AZ63">
        <f t="shared" ref="AZ63:BA63" si="1927">AZ62/$B$1</f>
        <v>0</v>
      </c>
      <c r="BA63">
        <f t="shared" si="1927"/>
        <v>0</v>
      </c>
      <c r="BB63">
        <f t="shared" ref="BB63:BC63" si="1928">BB62/$B$1</f>
        <v>0</v>
      </c>
      <c r="BC63">
        <f t="shared" si="1928"/>
        <v>0</v>
      </c>
      <c r="BD63">
        <f t="shared" ref="BD63:BE63" si="1929">BD62/$B$1</f>
        <v>0</v>
      </c>
      <c r="BE63">
        <f t="shared" si="1929"/>
        <v>0</v>
      </c>
      <c r="BF63">
        <f t="shared" ref="BF63:BG63" si="1930">BF62/$B$1</f>
        <v>0</v>
      </c>
      <c r="BG63">
        <f t="shared" si="1930"/>
        <v>0</v>
      </c>
      <c r="BH63">
        <f t="shared" ref="BH63:BI63" si="1931">BH62/$B$1</f>
        <v>0</v>
      </c>
      <c r="BI63">
        <f t="shared" si="1931"/>
        <v>0</v>
      </c>
      <c r="BJ63">
        <f t="shared" ref="BJ63:BK63" si="1932">BJ62/$B$1</f>
        <v>0</v>
      </c>
      <c r="BK63">
        <f t="shared" si="1932"/>
        <v>0</v>
      </c>
      <c r="BL63">
        <f t="shared" ref="BL63:BM63" si="1933">BL62/$B$1</f>
        <v>0</v>
      </c>
      <c r="BM63">
        <f t="shared" si="1933"/>
        <v>0</v>
      </c>
      <c r="BN63">
        <f t="shared" ref="BN63:BO63" si="1934">BN62/$B$1</f>
        <v>0</v>
      </c>
      <c r="BO63">
        <f t="shared" si="1934"/>
        <v>0</v>
      </c>
      <c r="BP63">
        <f t="shared" ref="BP63:BQ63" si="1935">BP62/$B$1</f>
        <v>0</v>
      </c>
      <c r="BQ63">
        <f t="shared" si="1935"/>
        <v>0</v>
      </c>
      <c r="BR63">
        <f t="shared" ref="BR63:BS63" si="1936">BR62/$B$1</f>
        <v>0</v>
      </c>
      <c r="BS63">
        <f t="shared" si="1936"/>
        <v>0</v>
      </c>
      <c r="BT63">
        <f t="shared" ref="BT63:BU63" si="1937">BT62/$B$1</f>
        <v>0</v>
      </c>
      <c r="BU63">
        <f t="shared" si="1937"/>
        <v>0</v>
      </c>
      <c r="BV63">
        <f t="shared" ref="BV63:BW63" si="1938">BV62/$B$1</f>
        <v>0</v>
      </c>
      <c r="BW63">
        <f t="shared" si="1938"/>
        <v>0</v>
      </c>
      <c r="BX63">
        <f t="shared" ref="BX63:BY63" si="1939">BX62/$B$1</f>
        <v>0</v>
      </c>
      <c r="BY63">
        <f t="shared" si="1939"/>
        <v>0</v>
      </c>
      <c r="BZ63">
        <f t="shared" ref="BZ63:CA63" si="1940">BZ62/$B$1</f>
        <v>0</v>
      </c>
      <c r="CA63">
        <f t="shared" si="1940"/>
        <v>0</v>
      </c>
      <c r="CB63">
        <f t="shared" ref="CB63:CC63" si="1941">CB62/$B$1</f>
        <v>0</v>
      </c>
      <c r="CC63">
        <f t="shared" si="1941"/>
        <v>0</v>
      </c>
      <c r="CD63">
        <f t="shared" ref="CD63:CE63" si="1942">CD62/$B$1</f>
        <v>0</v>
      </c>
      <c r="CE63">
        <f t="shared" si="1942"/>
        <v>0</v>
      </c>
      <c r="CF63">
        <f t="shared" ref="CF63:CG63" si="1943">CF62/$B$1</f>
        <v>0</v>
      </c>
      <c r="CG63">
        <f t="shared" si="1943"/>
        <v>0</v>
      </c>
      <c r="CH63">
        <f t="shared" ref="CH63:CI63" si="1944">CH62/$B$1</f>
        <v>0</v>
      </c>
      <c r="CI63">
        <f t="shared" si="1944"/>
        <v>0</v>
      </c>
      <c r="CJ63">
        <f t="shared" ref="CJ63:CK63" si="1945">CJ62/$B$1</f>
        <v>0</v>
      </c>
      <c r="CK63">
        <f t="shared" si="1945"/>
        <v>0</v>
      </c>
      <c r="CL63">
        <f t="shared" ref="CL63:CM63" si="1946">CL62/$B$1</f>
        <v>0</v>
      </c>
      <c r="CM63">
        <f t="shared" si="1946"/>
        <v>0</v>
      </c>
      <c r="CN63">
        <f t="shared" ref="CN63:CO63" si="1947">CN62/$B$1</f>
        <v>0</v>
      </c>
      <c r="CO63">
        <f t="shared" si="1947"/>
        <v>0</v>
      </c>
      <c r="CP63">
        <f t="shared" ref="CP63:CQ63" si="1948">CP62/$B$1</f>
        <v>0</v>
      </c>
      <c r="CQ63">
        <f t="shared" si="1948"/>
        <v>0</v>
      </c>
      <c r="CR63">
        <f t="shared" ref="CR63:CS63" si="1949">CR62/$B$1</f>
        <v>0</v>
      </c>
      <c r="CS63">
        <f t="shared" si="1949"/>
        <v>0</v>
      </c>
      <c r="CT63">
        <f t="shared" ref="CT63:CU63" si="1950">CT62/$B$1</f>
        <v>0</v>
      </c>
      <c r="CU63">
        <f t="shared" si="1950"/>
        <v>0</v>
      </c>
      <c r="CV63">
        <f t="shared" ref="CV63:CW63" si="1951">CV62/$B$1</f>
        <v>0</v>
      </c>
      <c r="CW63">
        <f t="shared" si="1951"/>
        <v>0</v>
      </c>
      <c r="CX63">
        <f t="shared" ref="CX63:CY63" si="1952">CX62/$B$1</f>
        <v>0</v>
      </c>
      <c r="CY63">
        <f t="shared" si="1952"/>
        <v>0</v>
      </c>
      <c r="CZ63">
        <f t="shared" ref="CZ63:DA63" si="1953">CZ62/$B$1</f>
        <v>0</v>
      </c>
      <c r="DA63">
        <f t="shared" si="1953"/>
        <v>0</v>
      </c>
      <c r="DB63">
        <f t="shared" ref="DB63:DC63" si="1954">DB62/$B$1</f>
        <v>0</v>
      </c>
      <c r="DC63">
        <f t="shared" si="1954"/>
        <v>0</v>
      </c>
      <c r="DD63">
        <f t="shared" ref="DD63:DE63" si="1955">DD62/$B$1</f>
        <v>0</v>
      </c>
      <c r="DE63">
        <f t="shared" si="1955"/>
        <v>0</v>
      </c>
      <c r="DF63">
        <f t="shared" ref="DF63:DG63" si="1956">DF62/$B$1</f>
        <v>0</v>
      </c>
      <c r="DG63">
        <f t="shared" si="1956"/>
        <v>0</v>
      </c>
      <c r="DH63">
        <f t="shared" ref="DH63:DI63" si="1957">DH62/$B$1</f>
        <v>0</v>
      </c>
      <c r="DI63">
        <f t="shared" si="1957"/>
        <v>0</v>
      </c>
      <c r="DJ63">
        <f t="shared" ref="DJ63:DK63" si="1958">DJ62/$B$1</f>
        <v>0</v>
      </c>
      <c r="DK63">
        <f t="shared" si="1958"/>
        <v>0</v>
      </c>
      <c r="DL63">
        <f t="shared" ref="DL63:DM63" si="1959">DL62/$B$1</f>
        <v>0</v>
      </c>
      <c r="DM63">
        <f t="shared" si="1959"/>
        <v>0</v>
      </c>
      <c r="DN63">
        <f t="shared" ref="DN63:DO63" si="1960">DN62/$B$1</f>
        <v>0</v>
      </c>
      <c r="DO63">
        <f t="shared" si="1960"/>
        <v>0</v>
      </c>
      <c r="DP63">
        <f t="shared" ref="DP63:DQ63" si="1961">DP62/$B$1</f>
        <v>0</v>
      </c>
      <c r="DQ63">
        <f t="shared" si="1961"/>
        <v>0</v>
      </c>
      <c r="DR63">
        <f t="shared" ref="DR63:DS63" si="1962">DR62/$B$1</f>
        <v>0</v>
      </c>
      <c r="DS63">
        <f t="shared" si="1962"/>
        <v>0</v>
      </c>
      <c r="DT63">
        <f t="shared" ref="DT63:DU63" si="1963">DT62/$B$1</f>
        <v>0</v>
      </c>
      <c r="DU63">
        <f t="shared" si="1963"/>
        <v>0</v>
      </c>
      <c r="DV63">
        <f t="shared" ref="DV63:DW63" si="1964">DV62/$B$1</f>
        <v>0</v>
      </c>
      <c r="DW63">
        <f t="shared" si="1964"/>
        <v>0</v>
      </c>
      <c r="DX63">
        <f t="shared" ref="DX63:DY63" si="1965">DX62/$B$1</f>
        <v>0</v>
      </c>
      <c r="DY63">
        <f t="shared" si="1965"/>
        <v>0</v>
      </c>
      <c r="DZ63">
        <f t="shared" ref="DZ63:EA63" si="1966">DZ62/$B$1</f>
        <v>0</v>
      </c>
      <c r="EA63">
        <f t="shared" si="1966"/>
        <v>0</v>
      </c>
      <c r="EB63">
        <f t="shared" ref="EB63:EC63" si="1967">EB62/$B$1</f>
        <v>0</v>
      </c>
      <c r="EC63">
        <f t="shared" si="1967"/>
        <v>0</v>
      </c>
      <c r="ED63">
        <f t="shared" ref="ED63:EE63" si="1968">ED62/$B$1</f>
        <v>0</v>
      </c>
      <c r="EE63">
        <f t="shared" si="1968"/>
        <v>0</v>
      </c>
      <c r="EF63">
        <f t="shared" ref="EF63:EG63" si="1969">EF62/$B$1</f>
        <v>0</v>
      </c>
      <c r="EG63">
        <f t="shared" si="1969"/>
        <v>0</v>
      </c>
      <c r="EH63">
        <f t="shared" ref="EH63:EI63" si="1970">EH62/$B$1</f>
        <v>0</v>
      </c>
      <c r="EI63">
        <f t="shared" si="1970"/>
        <v>0</v>
      </c>
      <c r="EJ63">
        <f t="shared" ref="EJ63:EK63" si="1971">EJ62/$B$1</f>
        <v>0</v>
      </c>
      <c r="EK63">
        <f t="shared" si="1971"/>
        <v>0</v>
      </c>
      <c r="EL63">
        <f t="shared" ref="EL63:EM63" si="1972">EL62/$B$1</f>
        <v>0</v>
      </c>
      <c r="EM63">
        <f t="shared" si="1972"/>
        <v>0</v>
      </c>
      <c r="EN63">
        <f t="shared" ref="EN63:EO63" si="1973">EN62/$B$1</f>
        <v>0</v>
      </c>
      <c r="EO63">
        <f t="shared" si="1973"/>
        <v>0</v>
      </c>
      <c r="EP63">
        <f t="shared" ref="EP63:EQ63" si="1974">EP62/$B$1</f>
        <v>0</v>
      </c>
      <c r="EQ63">
        <f t="shared" si="1974"/>
        <v>0</v>
      </c>
      <c r="ER63">
        <f t="shared" ref="ER63:ES63" si="1975">ER62/$B$1</f>
        <v>0</v>
      </c>
      <c r="ES63">
        <f t="shared" si="1975"/>
        <v>0</v>
      </c>
      <c r="ET63">
        <f t="shared" ref="ET63:EU63" si="1976">ET62/$B$1</f>
        <v>0</v>
      </c>
      <c r="EU63">
        <f t="shared" si="1976"/>
        <v>0</v>
      </c>
    </row>
    <row r="64" spans="1:151" x14ac:dyDescent="0.2">
      <c r="A64">
        <f>A62+1</f>
        <v>28</v>
      </c>
      <c r="B64">
        <f>B62*$B$1/($B$1+1)</f>
        <v>2.346792772880954E-5</v>
      </c>
      <c r="C64">
        <f t="shared" ref="C64:EU64" si="1977">(C62+B63)*$B$1/($B$1+1)</f>
        <v>3.1681702433892882E-4</v>
      </c>
      <c r="D64">
        <f t="shared" si="1977"/>
        <v>2.0593106582030367E-3</v>
      </c>
      <c r="E64">
        <f t="shared" si="1977"/>
        <v>8.5804610758459868E-3</v>
      </c>
      <c r="F64">
        <f t="shared" si="1977"/>
        <v>2.5741383227537957E-2</v>
      </c>
      <c r="G64">
        <f t="shared" si="1977"/>
        <v>5.9205181423337284E-2</v>
      </c>
      <c r="H64">
        <f t="shared" si="1977"/>
        <v>0.10854283260945169</v>
      </c>
      <c r="I64">
        <f t="shared" si="1977"/>
        <v>0.16281424891417753</v>
      </c>
      <c r="J64">
        <f t="shared" si="1977"/>
        <v>0.20351781114272191</v>
      </c>
      <c r="K64">
        <f t="shared" si="1977"/>
        <v>0.21482435620620643</v>
      </c>
      <c r="L64">
        <f t="shared" si="1977"/>
        <v>0.19334192058558583</v>
      </c>
      <c r="M64">
        <f t="shared" si="1977"/>
        <v>0.14940057499795267</v>
      </c>
      <c r="N64">
        <f t="shared" si="1977"/>
        <v>9.9600383331968453E-2</v>
      </c>
      <c r="O64">
        <f t="shared" si="1977"/>
        <v>5.746175961459718E-2</v>
      </c>
      <c r="P64">
        <f t="shared" si="1977"/>
        <v>2.873087980729859E-2</v>
      </c>
      <c r="Q64">
        <f t="shared" si="1977"/>
        <v>1.2450047916496057E-2</v>
      </c>
      <c r="R64">
        <f t="shared" si="1977"/>
        <v>4.668767968686021E-3</v>
      </c>
      <c r="S64">
        <f t="shared" si="1977"/>
        <v>1.5104837545748893E-3</v>
      </c>
      <c r="T64">
        <f t="shared" si="1977"/>
        <v>4.1957882071524694E-4</v>
      </c>
      <c r="U64">
        <f t="shared" si="1977"/>
        <v>9.9373931222032183E-5</v>
      </c>
      <c r="V64">
        <f t="shared" si="1977"/>
        <v>1.9874786244406437E-5</v>
      </c>
      <c r="W64">
        <f t="shared" si="1977"/>
        <v>3.3124643740677395E-6</v>
      </c>
      <c r="X64">
        <f t="shared" si="1977"/>
        <v>4.5169968737287357E-7</v>
      </c>
      <c r="Y64">
        <f t="shared" si="1977"/>
        <v>4.9097792105747141E-8</v>
      </c>
      <c r="Z64">
        <f t="shared" si="1977"/>
        <v>4.0914826754789289E-9</v>
      </c>
      <c r="AA64">
        <f t="shared" si="1977"/>
        <v>2.4548896052873573E-10</v>
      </c>
      <c r="AB64">
        <f t="shared" si="1977"/>
        <v>9.4418830972590691E-12</v>
      </c>
      <c r="AC64">
        <f t="shared" si="1977"/>
        <v>1.7484968698627904E-13</v>
      </c>
      <c r="AD64">
        <f t="shared" si="1977"/>
        <v>0</v>
      </c>
      <c r="AE64">
        <f t="shared" si="1977"/>
        <v>0</v>
      </c>
      <c r="AF64">
        <f t="shared" si="1977"/>
        <v>0</v>
      </c>
      <c r="AG64">
        <f t="shared" si="1977"/>
        <v>0</v>
      </c>
      <c r="AH64">
        <f t="shared" si="1977"/>
        <v>0</v>
      </c>
      <c r="AI64">
        <f t="shared" si="1977"/>
        <v>0</v>
      </c>
      <c r="AJ64">
        <f t="shared" si="1977"/>
        <v>0</v>
      </c>
      <c r="AK64">
        <f t="shared" si="1977"/>
        <v>0</v>
      </c>
      <c r="AL64">
        <f t="shared" si="1977"/>
        <v>0</v>
      </c>
      <c r="AM64">
        <f t="shared" si="1977"/>
        <v>0</v>
      </c>
      <c r="AN64">
        <f t="shared" si="1977"/>
        <v>0</v>
      </c>
      <c r="AO64">
        <f t="shared" si="1977"/>
        <v>0</v>
      </c>
      <c r="AP64">
        <f t="shared" si="1977"/>
        <v>0</v>
      </c>
      <c r="AQ64">
        <f t="shared" si="1977"/>
        <v>0</v>
      </c>
      <c r="AR64">
        <f t="shared" si="1977"/>
        <v>0</v>
      </c>
      <c r="AS64">
        <f t="shared" si="1977"/>
        <v>0</v>
      </c>
      <c r="AT64">
        <f t="shared" si="1977"/>
        <v>0</v>
      </c>
      <c r="AU64">
        <f t="shared" si="1977"/>
        <v>0</v>
      </c>
      <c r="AV64">
        <f t="shared" si="1977"/>
        <v>0</v>
      </c>
      <c r="AW64">
        <f t="shared" si="1977"/>
        <v>0</v>
      </c>
      <c r="AX64">
        <f t="shared" si="1977"/>
        <v>0</v>
      </c>
      <c r="AY64">
        <f t="shared" si="1977"/>
        <v>0</v>
      </c>
      <c r="AZ64">
        <f t="shared" si="1977"/>
        <v>0</v>
      </c>
      <c r="BA64">
        <f t="shared" si="1977"/>
        <v>0</v>
      </c>
      <c r="BB64">
        <f t="shared" si="1977"/>
        <v>0</v>
      </c>
      <c r="BC64">
        <f t="shared" si="1977"/>
        <v>0</v>
      </c>
      <c r="BD64">
        <f t="shared" si="1977"/>
        <v>0</v>
      </c>
      <c r="BE64">
        <f t="shared" si="1977"/>
        <v>0</v>
      </c>
      <c r="BF64">
        <f t="shared" si="1977"/>
        <v>0</v>
      </c>
      <c r="BG64">
        <f t="shared" si="1977"/>
        <v>0</v>
      </c>
      <c r="BH64">
        <f t="shared" si="1977"/>
        <v>0</v>
      </c>
      <c r="BI64">
        <f t="shared" si="1977"/>
        <v>0</v>
      </c>
      <c r="BJ64">
        <f t="shared" si="1977"/>
        <v>0</v>
      </c>
      <c r="BK64">
        <f t="shared" si="1977"/>
        <v>0</v>
      </c>
      <c r="BL64">
        <f t="shared" si="1977"/>
        <v>0</v>
      </c>
      <c r="BM64">
        <f t="shared" si="1977"/>
        <v>0</v>
      </c>
      <c r="BN64">
        <f t="shared" si="1977"/>
        <v>0</v>
      </c>
      <c r="BO64">
        <f t="shared" si="1977"/>
        <v>0</v>
      </c>
      <c r="BP64">
        <f t="shared" si="1977"/>
        <v>0</v>
      </c>
      <c r="BQ64">
        <f t="shared" si="1977"/>
        <v>0</v>
      </c>
      <c r="BR64">
        <f t="shared" si="1977"/>
        <v>0</v>
      </c>
      <c r="BS64">
        <f t="shared" si="1977"/>
        <v>0</v>
      </c>
      <c r="BT64">
        <f t="shared" si="1977"/>
        <v>0</v>
      </c>
      <c r="BU64">
        <f t="shared" si="1977"/>
        <v>0</v>
      </c>
      <c r="BV64">
        <f t="shared" si="1977"/>
        <v>0</v>
      </c>
      <c r="BW64">
        <f t="shared" si="1977"/>
        <v>0</v>
      </c>
      <c r="BX64">
        <f t="shared" si="1977"/>
        <v>0</v>
      </c>
      <c r="BY64">
        <f t="shared" si="1977"/>
        <v>0</v>
      </c>
      <c r="BZ64">
        <f t="shared" si="1977"/>
        <v>0</v>
      </c>
      <c r="CA64">
        <f t="shared" si="1977"/>
        <v>0</v>
      </c>
      <c r="CB64">
        <f t="shared" si="1977"/>
        <v>0</v>
      </c>
      <c r="CC64">
        <f t="shared" si="1977"/>
        <v>0</v>
      </c>
      <c r="CD64">
        <f t="shared" si="1977"/>
        <v>0</v>
      </c>
      <c r="CE64">
        <f t="shared" si="1977"/>
        <v>0</v>
      </c>
      <c r="CF64">
        <f t="shared" si="1977"/>
        <v>0</v>
      </c>
      <c r="CG64">
        <f t="shared" si="1977"/>
        <v>0</v>
      </c>
      <c r="CH64">
        <f t="shared" si="1977"/>
        <v>0</v>
      </c>
      <c r="CI64">
        <f t="shared" si="1977"/>
        <v>0</v>
      </c>
      <c r="CJ64">
        <f t="shared" si="1977"/>
        <v>0</v>
      </c>
      <c r="CK64">
        <f t="shared" si="1977"/>
        <v>0</v>
      </c>
      <c r="CL64">
        <f t="shared" si="1977"/>
        <v>0</v>
      </c>
      <c r="CM64">
        <f t="shared" si="1977"/>
        <v>0</v>
      </c>
      <c r="CN64">
        <f t="shared" si="1977"/>
        <v>0</v>
      </c>
      <c r="CO64">
        <f t="shared" si="1977"/>
        <v>0</v>
      </c>
      <c r="CP64">
        <f t="shared" si="1977"/>
        <v>0</v>
      </c>
      <c r="CQ64">
        <f t="shared" si="1977"/>
        <v>0</v>
      </c>
      <c r="CR64">
        <f t="shared" si="1977"/>
        <v>0</v>
      </c>
      <c r="CS64">
        <f t="shared" si="1977"/>
        <v>0</v>
      </c>
      <c r="CT64">
        <f t="shared" si="1977"/>
        <v>0</v>
      </c>
      <c r="CU64">
        <f t="shared" si="1977"/>
        <v>0</v>
      </c>
      <c r="CV64">
        <f t="shared" si="1977"/>
        <v>0</v>
      </c>
      <c r="CW64">
        <f t="shared" si="1977"/>
        <v>0</v>
      </c>
      <c r="CX64">
        <f t="shared" si="1977"/>
        <v>0</v>
      </c>
      <c r="CY64">
        <f t="shared" si="1977"/>
        <v>0</v>
      </c>
      <c r="CZ64">
        <f t="shared" si="1977"/>
        <v>0</v>
      </c>
      <c r="DA64">
        <f t="shared" si="1977"/>
        <v>0</v>
      </c>
      <c r="DB64">
        <f t="shared" si="1977"/>
        <v>0</v>
      </c>
      <c r="DC64">
        <f t="shared" si="1977"/>
        <v>0</v>
      </c>
      <c r="DD64">
        <f t="shared" si="1977"/>
        <v>0</v>
      </c>
      <c r="DE64">
        <f t="shared" si="1977"/>
        <v>0</v>
      </c>
      <c r="DF64">
        <f t="shared" si="1977"/>
        <v>0</v>
      </c>
      <c r="DG64">
        <f t="shared" si="1977"/>
        <v>0</v>
      </c>
      <c r="DH64">
        <f t="shared" si="1977"/>
        <v>0</v>
      </c>
      <c r="DI64">
        <f t="shared" si="1977"/>
        <v>0</v>
      </c>
      <c r="DJ64">
        <f t="shared" si="1977"/>
        <v>0</v>
      </c>
      <c r="DK64">
        <f t="shared" si="1977"/>
        <v>0</v>
      </c>
      <c r="DL64">
        <f t="shared" si="1977"/>
        <v>0</v>
      </c>
      <c r="DM64">
        <f t="shared" si="1977"/>
        <v>0</v>
      </c>
      <c r="DN64">
        <f t="shared" si="1977"/>
        <v>0</v>
      </c>
      <c r="DO64">
        <f t="shared" si="1977"/>
        <v>0</v>
      </c>
      <c r="DP64">
        <f t="shared" si="1977"/>
        <v>0</v>
      </c>
      <c r="DQ64">
        <f t="shared" si="1977"/>
        <v>0</v>
      </c>
      <c r="DR64">
        <f t="shared" si="1977"/>
        <v>0</v>
      </c>
      <c r="DS64">
        <f t="shared" si="1977"/>
        <v>0</v>
      </c>
      <c r="DT64">
        <f t="shared" si="1977"/>
        <v>0</v>
      </c>
      <c r="DU64">
        <f t="shared" si="1977"/>
        <v>0</v>
      </c>
      <c r="DV64">
        <f t="shared" si="1977"/>
        <v>0</v>
      </c>
      <c r="DW64">
        <f t="shared" si="1977"/>
        <v>0</v>
      </c>
      <c r="DX64">
        <f t="shared" si="1977"/>
        <v>0</v>
      </c>
      <c r="DY64">
        <f t="shared" si="1977"/>
        <v>0</v>
      </c>
      <c r="DZ64">
        <f t="shared" si="1977"/>
        <v>0</v>
      </c>
      <c r="EA64">
        <f t="shared" si="1977"/>
        <v>0</v>
      </c>
      <c r="EB64">
        <f t="shared" si="1977"/>
        <v>0</v>
      </c>
      <c r="EC64">
        <f t="shared" si="1977"/>
        <v>0</v>
      </c>
      <c r="ED64">
        <f t="shared" si="1977"/>
        <v>0</v>
      </c>
      <c r="EE64">
        <f t="shared" si="1977"/>
        <v>0</v>
      </c>
      <c r="EF64">
        <f t="shared" si="1977"/>
        <v>0</v>
      </c>
      <c r="EG64">
        <f t="shared" si="1977"/>
        <v>0</v>
      </c>
      <c r="EH64">
        <f t="shared" si="1977"/>
        <v>0</v>
      </c>
      <c r="EI64">
        <f t="shared" si="1977"/>
        <v>0</v>
      </c>
      <c r="EJ64">
        <f t="shared" si="1977"/>
        <v>0</v>
      </c>
      <c r="EK64">
        <f t="shared" si="1977"/>
        <v>0</v>
      </c>
      <c r="EL64">
        <f t="shared" si="1977"/>
        <v>0</v>
      </c>
      <c r="EM64">
        <f t="shared" si="1977"/>
        <v>0</v>
      </c>
      <c r="EN64">
        <f t="shared" si="1977"/>
        <v>0</v>
      </c>
      <c r="EO64">
        <f t="shared" si="1977"/>
        <v>0</v>
      </c>
      <c r="EP64">
        <f t="shared" si="1977"/>
        <v>0</v>
      </c>
      <c r="EQ64">
        <f t="shared" si="1977"/>
        <v>0</v>
      </c>
      <c r="ER64">
        <f t="shared" si="1977"/>
        <v>0</v>
      </c>
      <c r="ES64">
        <f t="shared" si="1977"/>
        <v>0</v>
      </c>
      <c r="ET64">
        <f t="shared" si="1977"/>
        <v>0</v>
      </c>
      <c r="EU64">
        <f t="shared" si="1977"/>
        <v>0</v>
      </c>
    </row>
    <row r="65" spans="1:151" x14ac:dyDescent="0.2">
      <c r="B65">
        <f t="shared" ref="B65:C65" si="1978">B64/$B$1</f>
        <v>1.173396386440477E-5</v>
      </c>
      <c r="C65">
        <f t="shared" si="1978"/>
        <v>1.5840851216946441E-4</v>
      </c>
      <c r="D65">
        <f t="shared" ref="D65:E65" si="1979">D64/$B$1</f>
        <v>1.0296553291015184E-3</v>
      </c>
      <c r="E65">
        <f t="shared" si="1979"/>
        <v>4.2902305379229934E-3</v>
      </c>
      <c r="F65">
        <f t="shared" ref="F65:G65" si="1980">F64/$B$1</f>
        <v>1.2870691613768978E-2</v>
      </c>
      <c r="G65">
        <f t="shared" si="1980"/>
        <v>2.9602590711668642E-2</v>
      </c>
      <c r="H65">
        <f t="shared" ref="H65:I65" si="1981">H64/$B$1</f>
        <v>5.4271416304725845E-2</v>
      </c>
      <c r="I65">
        <f t="shared" si="1981"/>
        <v>8.1407124457088767E-2</v>
      </c>
      <c r="J65">
        <f t="shared" ref="J65:K65" si="1982">J64/$B$1</f>
        <v>0.10175890557136096</v>
      </c>
      <c r="K65">
        <f t="shared" si="1982"/>
        <v>0.10741217810310322</v>
      </c>
      <c r="L65">
        <f t="shared" ref="L65:M65" si="1983">L64/$B$1</f>
        <v>9.6670960292792915E-2</v>
      </c>
      <c r="M65">
        <f t="shared" si="1983"/>
        <v>7.4700287498976337E-2</v>
      </c>
      <c r="N65">
        <f t="shared" ref="N65:O65" si="1984">N64/$B$1</f>
        <v>4.9800191665984227E-2</v>
      </c>
      <c r="O65">
        <f t="shared" si="1984"/>
        <v>2.873087980729859E-2</v>
      </c>
      <c r="P65">
        <f t="shared" ref="P65:Q65" si="1985">P64/$B$1</f>
        <v>1.4365439903649295E-2</v>
      </c>
      <c r="Q65">
        <f t="shared" si="1985"/>
        <v>6.2250239582480283E-3</v>
      </c>
      <c r="R65">
        <f t="shared" ref="R65:S65" si="1986">R64/$B$1</f>
        <v>2.3343839843430105E-3</v>
      </c>
      <c r="S65">
        <f t="shared" si="1986"/>
        <v>7.5524187728744465E-4</v>
      </c>
      <c r="T65">
        <f t="shared" ref="T65:U65" si="1987">T64/$B$1</f>
        <v>2.0978941035762347E-4</v>
      </c>
      <c r="U65">
        <f t="shared" si="1987"/>
        <v>4.9686965611016091E-5</v>
      </c>
      <c r="V65">
        <f t="shared" ref="V65:W65" si="1988">V64/$B$1</f>
        <v>9.9373931222032186E-6</v>
      </c>
      <c r="W65">
        <f t="shared" si="1988"/>
        <v>1.6562321870338698E-6</v>
      </c>
      <c r="X65">
        <f t="shared" ref="X65:Y65" si="1989">X64/$B$1</f>
        <v>2.2584984368643678E-7</v>
      </c>
      <c r="Y65">
        <f t="shared" si="1989"/>
        <v>2.454889605287357E-8</v>
      </c>
      <c r="Z65">
        <f t="shared" ref="Z65:AA65" si="1990">Z64/$B$1</f>
        <v>2.0457413377394645E-9</v>
      </c>
      <c r="AA65">
        <f t="shared" si="1990"/>
        <v>1.2274448026436786E-10</v>
      </c>
      <c r="AB65">
        <f t="shared" ref="AB65:AC65" si="1991">AB64/$B$1</f>
        <v>4.7209415486295346E-12</v>
      </c>
      <c r="AC65">
        <f t="shared" si="1991"/>
        <v>8.742484349313952E-14</v>
      </c>
      <c r="AD65">
        <f t="shared" ref="AD65:AE65" si="1992">AD64/$B$1</f>
        <v>0</v>
      </c>
      <c r="AE65">
        <f t="shared" si="1992"/>
        <v>0</v>
      </c>
      <c r="AF65">
        <f t="shared" ref="AF65:AG65" si="1993">AF64/$B$1</f>
        <v>0</v>
      </c>
      <c r="AG65">
        <f t="shared" si="1993"/>
        <v>0</v>
      </c>
      <c r="AH65">
        <f t="shared" ref="AH65:AI65" si="1994">AH64/$B$1</f>
        <v>0</v>
      </c>
      <c r="AI65">
        <f t="shared" si="1994"/>
        <v>0</v>
      </c>
      <c r="AJ65">
        <f t="shared" ref="AJ65:AK65" si="1995">AJ64/$B$1</f>
        <v>0</v>
      </c>
      <c r="AK65">
        <f t="shared" si="1995"/>
        <v>0</v>
      </c>
      <c r="AL65">
        <f t="shared" ref="AL65:AM65" si="1996">AL64/$B$1</f>
        <v>0</v>
      </c>
      <c r="AM65">
        <f t="shared" si="1996"/>
        <v>0</v>
      </c>
      <c r="AN65">
        <f t="shared" ref="AN65:AO65" si="1997">AN64/$B$1</f>
        <v>0</v>
      </c>
      <c r="AO65">
        <f t="shared" si="1997"/>
        <v>0</v>
      </c>
      <c r="AP65">
        <f t="shared" ref="AP65:AQ65" si="1998">AP64/$B$1</f>
        <v>0</v>
      </c>
      <c r="AQ65">
        <f t="shared" si="1998"/>
        <v>0</v>
      </c>
      <c r="AR65">
        <f t="shared" ref="AR65:AS65" si="1999">AR64/$B$1</f>
        <v>0</v>
      </c>
      <c r="AS65">
        <f t="shared" si="1999"/>
        <v>0</v>
      </c>
      <c r="AT65">
        <f t="shared" ref="AT65:AU65" si="2000">AT64/$B$1</f>
        <v>0</v>
      </c>
      <c r="AU65">
        <f t="shared" si="2000"/>
        <v>0</v>
      </c>
      <c r="AV65">
        <f t="shared" ref="AV65:AW65" si="2001">AV64/$B$1</f>
        <v>0</v>
      </c>
      <c r="AW65">
        <f t="shared" si="2001"/>
        <v>0</v>
      </c>
      <c r="AX65">
        <f t="shared" ref="AX65:AY65" si="2002">AX64/$B$1</f>
        <v>0</v>
      </c>
      <c r="AY65">
        <f t="shared" si="2002"/>
        <v>0</v>
      </c>
      <c r="AZ65">
        <f t="shared" ref="AZ65:BA65" si="2003">AZ64/$B$1</f>
        <v>0</v>
      </c>
      <c r="BA65">
        <f t="shared" si="2003"/>
        <v>0</v>
      </c>
      <c r="BB65">
        <f t="shared" ref="BB65:BC65" si="2004">BB64/$B$1</f>
        <v>0</v>
      </c>
      <c r="BC65">
        <f t="shared" si="2004"/>
        <v>0</v>
      </c>
      <c r="BD65">
        <f t="shared" ref="BD65:BE65" si="2005">BD64/$B$1</f>
        <v>0</v>
      </c>
      <c r="BE65">
        <f t="shared" si="2005"/>
        <v>0</v>
      </c>
      <c r="BF65">
        <f t="shared" ref="BF65:BG65" si="2006">BF64/$B$1</f>
        <v>0</v>
      </c>
      <c r="BG65">
        <f t="shared" si="2006"/>
        <v>0</v>
      </c>
      <c r="BH65">
        <f t="shared" ref="BH65:BI65" si="2007">BH64/$B$1</f>
        <v>0</v>
      </c>
      <c r="BI65">
        <f t="shared" si="2007"/>
        <v>0</v>
      </c>
      <c r="BJ65">
        <f t="shared" ref="BJ65:BK65" si="2008">BJ64/$B$1</f>
        <v>0</v>
      </c>
      <c r="BK65">
        <f t="shared" si="2008"/>
        <v>0</v>
      </c>
      <c r="BL65">
        <f t="shared" ref="BL65:BM65" si="2009">BL64/$B$1</f>
        <v>0</v>
      </c>
      <c r="BM65">
        <f t="shared" si="2009"/>
        <v>0</v>
      </c>
      <c r="BN65">
        <f t="shared" ref="BN65:BO65" si="2010">BN64/$B$1</f>
        <v>0</v>
      </c>
      <c r="BO65">
        <f t="shared" si="2010"/>
        <v>0</v>
      </c>
      <c r="BP65">
        <f t="shared" ref="BP65:BQ65" si="2011">BP64/$B$1</f>
        <v>0</v>
      </c>
      <c r="BQ65">
        <f t="shared" si="2011"/>
        <v>0</v>
      </c>
      <c r="BR65">
        <f t="shared" ref="BR65:BS65" si="2012">BR64/$B$1</f>
        <v>0</v>
      </c>
      <c r="BS65">
        <f t="shared" si="2012"/>
        <v>0</v>
      </c>
      <c r="BT65">
        <f t="shared" ref="BT65:BU65" si="2013">BT64/$B$1</f>
        <v>0</v>
      </c>
      <c r="BU65">
        <f t="shared" si="2013"/>
        <v>0</v>
      </c>
      <c r="BV65">
        <f t="shared" ref="BV65:BW65" si="2014">BV64/$B$1</f>
        <v>0</v>
      </c>
      <c r="BW65">
        <f t="shared" si="2014"/>
        <v>0</v>
      </c>
      <c r="BX65">
        <f t="shared" ref="BX65:BY65" si="2015">BX64/$B$1</f>
        <v>0</v>
      </c>
      <c r="BY65">
        <f t="shared" si="2015"/>
        <v>0</v>
      </c>
      <c r="BZ65">
        <f t="shared" ref="BZ65:CA65" si="2016">BZ64/$B$1</f>
        <v>0</v>
      </c>
      <c r="CA65">
        <f t="shared" si="2016"/>
        <v>0</v>
      </c>
      <c r="CB65">
        <f t="shared" ref="CB65:CC65" si="2017">CB64/$B$1</f>
        <v>0</v>
      </c>
      <c r="CC65">
        <f t="shared" si="2017"/>
        <v>0</v>
      </c>
      <c r="CD65">
        <f t="shared" ref="CD65:CE65" si="2018">CD64/$B$1</f>
        <v>0</v>
      </c>
      <c r="CE65">
        <f t="shared" si="2018"/>
        <v>0</v>
      </c>
      <c r="CF65">
        <f t="shared" ref="CF65:CG65" si="2019">CF64/$B$1</f>
        <v>0</v>
      </c>
      <c r="CG65">
        <f t="shared" si="2019"/>
        <v>0</v>
      </c>
      <c r="CH65">
        <f t="shared" ref="CH65:CI65" si="2020">CH64/$B$1</f>
        <v>0</v>
      </c>
      <c r="CI65">
        <f t="shared" si="2020"/>
        <v>0</v>
      </c>
      <c r="CJ65">
        <f t="shared" ref="CJ65:CK65" si="2021">CJ64/$B$1</f>
        <v>0</v>
      </c>
      <c r="CK65">
        <f t="shared" si="2021"/>
        <v>0</v>
      </c>
      <c r="CL65">
        <f t="shared" ref="CL65:CM65" si="2022">CL64/$B$1</f>
        <v>0</v>
      </c>
      <c r="CM65">
        <f t="shared" si="2022"/>
        <v>0</v>
      </c>
      <c r="CN65">
        <f t="shared" ref="CN65:CO65" si="2023">CN64/$B$1</f>
        <v>0</v>
      </c>
      <c r="CO65">
        <f t="shared" si="2023"/>
        <v>0</v>
      </c>
      <c r="CP65">
        <f t="shared" ref="CP65:CQ65" si="2024">CP64/$B$1</f>
        <v>0</v>
      </c>
      <c r="CQ65">
        <f t="shared" si="2024"/>
        <v>0</v>
      </c>
      <c r="CR65">
        <f t="shared" ref="CR65:CS65" si="2025">CR64/$B$1</f>
        <v>0</v>
      </c>
      <c r="CS65">
        <f t="shared" si="2025"/>
        <v>0</v>
      </c>
      <c r="CT65">
        <f t="shared" ref="CT65:CU65" si="2026">CT64/$B$1</f>
        <v>0</v>
      </c>
      <c r="CU65">
        <f t="shared" si="2026"/>
        <v>0</v>
      </c>
      <c r="CV65">
        <f t="shared" ref="CV65:CW65" si="2027">CV64/$B$1</f>
        <v>0</v>
      </c>
      <c r="CW65">
        <f t="shared" si="2027"/>
        <v>0</v>
      </c>
      <c r="CX65">
        <f t="shared" ref="CX65:CY65" si="2028">CX64/$B$1</f>
        <v>0</v>
      </c>
      <c r="CY65">
        <f t="shared" si="2028"/>
        <v>0</v>
      </c>
      <c r="CZ65">
        <f t="shared" ref="CZ65:DA65" si="2029">CZ64/$B$1</f>
        <v>0</v>
      </c>
      <c r="DA65">
        <f t="shared" si="2029"/>
        <v>0</v>
      </c>
      <c r="DB65">
        <f t="shared" ref="DB65:DC65" si="2030">DB64/$B$1</f>
        <v>0</v>
      </c>
      <c r="DC65">
        <f t="shared" si="2030"/>
        <v>0</v>
      </c>
      <c r="DD65">
        <f t="shared" ref="DD65:DE65" si="2031">DD64/$B$1</f>
        <v>0</v>
      </c>
      <c r="DE65">
        <f t="shared" si="2031"/>
        <v>0</v>
      </c>
      <c r="DF65">
        <f t="shared" ref="DF65:DG65" si="2032">DF64/$B$1</f>
        <v>0</v>
      </c>
      <c r="DG65">
        <f t="shared" si="2032"/>
        <v>0</v>
      </c>
      <c r="DH65">
        <f t="shared" ref="DH65:DI65" si="2033">DH64/$B$1</f>
        <v>0</v>
      </c>
      <c r="DI65">
        <f t="shared" si="2033"/>
        <v>0</v>
      </c>
      <c r="DJ65">
        <f t="shared" ref="DJ65:DK65" si="2034">DJ64/$B$1</f>
        <v>0</v>
      </c>
      <c r="DK65">
        <f t="shared" si="2034"/>
        <v>0</v>
      </c>
      <c r="DL65">
        <f t="shared" ref="DL65:DM65" si="2035">DL64/$B$1</f>
        <v>0</v>
      </c>
      <c r="DM65">
        <f t="shared" si="2035"/>
        <v>0</v>
      </c>
      <c r="DN65">
        <f t="shared" ref="DN65:DO65" si="2036">DN64/$B$1</f>
        <v>0</v>
      </c>
      <c r="DO65">
        <f t="shared" si="2036"/>
        <v>0</v>
      </c>
      <c r="DP65">
        <f t="shared" ref="DP65:DQ65" si="2037">DP64/$B$1</f>
        <v>0</v>
      </c>
      <c r="DQ65">
        <f t="shared" si="2037"/>
        <v>0</v>
      </c>
      <c r="DR65">
        <f t="shared" ref="DR65:DS65" si="2038">DR64/$B$1</f>
        <v>0</v>
      </c>
      <c r="DS65">
        <f t="shared" si="2038"/>
        <v>0</v>
      </c>
      <c r="DT65">
        <f t="shared" ref="DT65:DU65" si="2039">DT64/$B$1</f>
        <v>0</v>
      </c>
      <c r="DU65">
        <f t="shared" si="2039"/>
        <v>0</v>
      </c>
      <c r="DV65">
        <f t="shared" ref="DV65:DW65" si="2040">DV64/$B$1</f>
        <v>0</v>
      </c>
      <c r="DW65">
        <f t="shared" si="2040"/>
        <v>0</v>
      </c>
      <c r="DX65">
        <f t="shared" ref="DX65:DY65" si="2041">DX64/$B$1</f>
        <v>0</v>
      </c>
      <c r="DY65">
        <f t="shared" si="2041"/>
        <v>0</v>
      </c>
      <c r="DZ65">
        <f t="shared" ref="DZ65:EA65" si="2042">DZ64/$B$1</f>
        <v>0</v>
      </c>
      <c r="EA65">
        <f t="shared" si="2042"/>
        <v>0</v>
      </c>
      <c r="EB65">
        <f t="shared" ref="EB65:EC65" si="2043">EB64/$B$1</f>
        <v>0</v>
      </c>
      <c r="EC65">
        <f t="shared" si="2043"/>
        <v>0</v>
      </c>
      <c r="ED65">
        <f t="shared" ref="ED65:EE65" si="2044">ED64/$B$1</f>
        <v>0</v>
      </c>
      <c r="EE65">
        <f t="shared" si="2044"/>
        <v>0</v>
      </c>
      <c r="EF65">
        <f t="shared" ref="EF65:EG65" si="2045">EF64/$B$1</f>
        <v>0</v>
      </c>
      <c r="EG65">
        <f t="shared" si="2045"/>
        <v>0</v>
      </c>
      <c r="EH65">
        <f t="shared" ref="EH65:EI65" si="2046">EH64/$B$1</f>
        <v>0</v>
      </c>
      <c r="EI65">
        <f t="shared" si="2046"/>
        <v>0</v>
      </c>
      <c r="EJ65">
        <f t="shared" ref="EJ65:EK65" si="2047">EJ64/$B$1</f>
        <v>0</v>
      </c>
      <c r="EK65">
        <f t="shared" si="2047"/>
        <v>0</v>
      </c>
      <c r="EL65">
        <f t="shared" ref="EL65:EM65" si="2048">EL64/$B$1</f>
        <v>0</v>
      </c>
      <c r="EM65">
        <f t="shared" si="2048"/>
        <v>0</v>
      </c>
      <c r="EN65">
        <f t="shared" ref="EN65:EO65" si="2049">EN64/$B$1</f>
        <v>0</v>
      </c>
      <c r="EO65">
        <f t="shared" si="2049"/>
        <v>0</v>
      </c>
      <c r="EP65">
        <f t="shared" ref="EP65:EQ65" si="2050">EP64/$B$1</f>
        <v>0</v>
      </c>
      <c r="EQ65">
        <f t="shared" si="2050"/>
        <v>0</v>
      </c>
      <c r="ER65">
        <f t="shared" ref="ER65:ES65" si="2051">ER64/$B$1</f>
        <v>0</v>
      </c>
      <c r="ES65">
        <f t="shared" si="2051"/>
        <v>0</v>
      </c>
      <c r="ET65">
        <f t="shared" ref="ET65:EU65" si="2052">ET64/$B$1</f>
        <v>0</v>
      </c>
      <c r="EU65">
        <f t="shared" si="2052"/>
        <v>0</v>
      </c>
    </row>
    <row r="66" spans="1:151" x14ac:dyDescent="0.2">
      <c r="A66">
        <f>A64+1</f>
        <v>29</v>
      </c>
      <c r="B66">
        <f>B64*$B$1/($B$1+1)</f>
        <v>1.5645285152539693E-5</v>
      </c>
      <c r="C66">
        <f t="shared" ref="C66:EU66" si="2053">(C64+B65)*$B$1/($B$1+1)</f>
        <v>2.1903399213555575E-4</v>
      </c>
      <c r="D66">
        <f t="shared" si="2053"/>
        <v>1.4784794469150009E-3</v>
      </c>
      <c r="E66">
        <f t="shared" si="2053"/>
        <v>6.4067442699650033E-3</v>
      </c>
      <c r="F66">
        <f t="shared" si="2053"/>
        <v>2.0021075843640632E-2</v>
      </c>
      <c r="G66">
        <f t="shared" si="2053"/>
        <v>4.8050582024737505E-2</v>
      </c>
      <c r="H66">
        <f t="shared" si="2053"/>
        <v>9.209694888074689E-2</v>
      </c>
      <c r="I66">
        <f t="shared" si="2053"/>
        <v>0.14472377681260226</v>
      </c>
      <c r="J66">
        <f t="shared" si="2053"/>
        <v>0.18994995706654047</v>
      </c>
      <c r="K66">
        <f t="shared" si="2053"/>
        <v>0.21105550785171159</v>
      </c>
      <c r="L66">
        <f t="shared" si="2053"/>
        <v>0.20050273245912606</v>
      </c>
      <c r="M66">
        <f t="shared" si="2053"/>
        <v>0.16404769019383039</v>
      </c>
      <c r="N66">
        <f t="shared" si="2053"/>
        <v>0.11620044722062987</v>
      </c>
      <c r="O66">
        <f t="shared" si="2053"/>
        <v>7.1507967520387614E-2</v>
      </c>
      <c r="P66">
        <f t="shared" si="2053"/>
        <v>3.8307839743064787E-2</v>
      </c>
      <c r="Q66">
        <f t="shared" si="2053"/>
        <v>1.7876991880096903E-2</v>
      </c>
      <c r="R66">
        <f t="shared" si="2053"/>
        <v>7.2625279512893671E-3</v>
      </c>
      <c r="S66">
        <f t="shared" si="2053"/>
        <v>2.5632451592785999E-3</v>
      </c>
      <c r="T66">
        <f t="shared" si="2053"/>
        <v>7.8321379866846117E-4</v>
      </c>
      <c r="U66">
        <f t="shared" si="2053"/>
        <v>2.061088943864371E-4</v>
      </c>
      <c r="V66">
        <f t="shared" si="2053"/>
        <v>4.6374501236948357E-5</v>
      </c>
      <c r="W66">
        <f t="shared" si="2053"/>
        <v>8.833238330847306E-6</v>
      </c>
      <c r="X66">
        <f t="shared" si="2053"/>
        <v>1.4052879162711623E-6</v>
      </c>
      <c r="Y66">
        <f t="shared" si="2053"/>
        <v>1.8329842386145594E-7</v>
      </c>
      <c r="Z66">
        <f t="shared" si="2053"/>
        <v>1.9093585818901665E-8</v>
      </c>
      <c r="AA66">
        <f t="shared" si="2053"/>
        <v>1.5274868655121334E-9</v>
      </c>
      <c r="AB66">
        <f t="shared" si="2053"/>
        <v>8.8124242241084628E-11</v>
      </c>
      <c r="AC66">
        <f t="shared" si="2053"/>
        <v>3.263860823743876E-12</v>
      </c>
      <c r="AD66">
        <f t="shared" si="2053"/>
        <v>5.8283228995426347E-14</v>
      </c>
      <c r="AE66">
        <f t="shared" si="2053"/>
        <v>0</v>
      </c>
      <c r="AF66">
        <f t="shared" si="2053"/>
        <v>0</v>
      </c>
      <c r="AG66">
        <f t="shared" si="2053"/>
        <v>0</v>
      </c>
      <c r="AH66">
        <f t="shared" si="2053"/>
        <v>0</v>
      </c>
      <c r="AI66">
        <f t="shared" si="2053"/>
        <v>0</v>
      </c>
      <c r="AJ66">
        <f t="shared" si="2053"/>
        <v>0</v>
      </c>
      <c r="AK66">
        <f t="shared" si="2053"/>
        <v>0</v>
      </c>
      <c r="AL66">
        <f t="shared" si="2053"/>
        <v>0</v>
      </c>
      <c r="AM66">
        <f t="shared" si="2053"/>
        <v>0</v>
      </c>
      <c r="AN66">
        <f t="shared" si="2053"/>
        <v>0</v>
      </c>
      <c r="AO66">
        <f t="shared" si="2053"/>
        <v>0</v>
      </c>
      <c r="AP66">
        <f t="shared" si="2053"/>
        <v>0</v>
      </c>
      <c r="AQ66">
        <f t="shared" si="2053"/>
        <v>0</v>
      </c>
      <c r="AR66">
        <f t="shared" si="2053"/>
        <v>0</v>
      </c>
      <c r="AS66">
        <f t="shared" si="2053"/>
        <v>0</v>
      </c>
      <c r="AT66">
        <f t="shared" si="2053"/>
        <v>0</v>
      </c>
      <c r="AU66">
        <f t="shared" si="2053"/>
        <v>0</v>
      </c>
      <c r="AV66">
        <f t="shared" si="2053"/>
        <v>0</v>
      </c>
      <c r="AW66">
        <f t="shared" si="2053"/>
        <v>0</v>
      </c>
      <c r="AX66">
        <f t="shared" si="2053"/>
        <v>0</v>
      </c>
      <c r="AY66">
        <f t="shared" si="2053"/>
        <v>0</v>
      </c>
      <c r="AZ66">
        <f t="shared" si="2053"/>
        <v>0</v>
      </c>
      <c r="BA66">
        <f t="shared" si="2053"/>
        <v>0</v>
      </c>
      <c r="BB66">
        <f t="shared" si="2053"/>
        <v>0</v>
      </c>
      <c r="BC66">
        <f t="shared" si="2053"/>
        <v>0</v>
      </c>
      <c r="BD66">
        <f t="shared" si="2053"/>
        <v>0</v>
      </c>
      <c r="BE66">
        <f t="shared" si="2053"/>
        <v>0</v>
      </c>
      <c r="BF66">
        <f t="shared" si="2053"/>
        <v>0</v>
      </c>
      <c r="BG66">
        <f t="shared" si="2053"/>
        <v>0</v>
      </c>
      <c r="BH66">
        <f t="shared" si="2053"/>
        <v>0</v>
      </c>
      <c r="BI66">
        <f t="shared" si="2053"/>
        <v>0</v>
      </c>
      <c r="BJ66">
        <f t="shared" si="2053"/>
        <v>0</v>
      </c>
      <c r="BK66">
        <f t="shared" si="2053"/>
        <v>0</v>
      </c>
      <c r="BL66">
        <f t="shared" si="2053"/>
        <v>0</v>
      </c>
      <c r="BM66">
        <f t="shared" si="2053"/>
        <v>0</v>
      </c>
      <c r="BN66">
        <f t="shared" si="2053"/>
        <v>0</v>
      </c>
      <c r="BO66">
        <f t="shared" si="2053"/>
        <v>0</v>
      </c>
      <c r="BP66">
        <f t="shared" si="2053"/>
        <v>0</v>
      </c>
      <c r="BQ66">
        <f t="shared" si="2053"/>
        <v>0</v>
      </c>
      <c r="BR66">
        <f t="shared" si="2053"/>
        <v>0</v>
      </c>
      <c r="BS66">
        <f t="shared" si="2053"/>
        <v>0</v>
      </c>
      <c r="BT66">
        <f t="shared" si="2053"/>
        <v>0</v>
      </c>
      <c r="BU66">
        <f t="shared" si="2053"/>
        <v>0</v>
      </c>
      <c r="BV66">
        <f t="shared" si="2053"/>
        <v>0</v>
      </c>
      <c r="BW66">
        <f t="shared" si="2053"/>
        <v>0</v>
      </c>
      <c r="BX66">
        <f t="shared" si="2053"/>
        <v>0</v>
      </c>
      <c r="BY66">
        <f t="shared" si="2053"/>
        <v>0</v>
      </c>
      <c r="BZ66">
        <f t="shared" si="2053"/>
        <v>0</v>
      </c>
      <c r="CA66">
        <f t="shared" si="2053"/>
        <v>0</v>
      </c>
      <c r="CB66">
        <f t="shared" si="2053"/>
        <v>0</v>
      </c>
      <c r="CC66">
        <f t="shared" si="2053"/>
        <v>0</v>
      </c>
      <c r="CD66">
        <f t="shared" si="2053"/>
        <v>0</v>
      </c>
      <c r="CE66">
        <f t="shared" si="2053"/>
        <v>0</v>
      </c>
      <c r="CF66">
        <f t="shared" si="2053"/>
        <v>0</v>
      </c>
      <c r="CG66">
        <f t="shared" si="2053"/>
        <v>0</v>
      </c>
      <c r="CH66">
        <f t="shared" si="2053"/>
        <v>0</v>
      </c>
      <c r="CI66">
        <f t="shared" si="2053"/>
        <v>0</v>
      </c>
      <c r="CJ66">
        <f t="shared" si="2053"/>
        <v>0</v>
      </c>
      <c r="CK66">
        <f t="shared" si="2053"/>
        <v>0</v>
      </c>
      <c r="CL66">
        <f t="shared" si="2053"/>
        <v>0</v>
      </c>
      <c r="CM66">
        <f t="shared" si="2053"/>
        <v>0</v>
      </c>
      <c r="CN66">
        <f t="shared" si="2053"/>
        <v>0</v>
      </c>
      <c r="CO66">
        <f t="shared" si="2053"/>
        <v>0</v>
      </c>
      <c r="CP66">
        <f t="shared" si="2053"/>
        <v>0</v>
      </c>
      <c r="CQ66">
        <f t="shared" si="2053"/>
        <v>0</v>
      </c>
      <c r="CR66">
        <f t="shared" si="2053"/>
        <v>0</v>
      </c>
      <c r="CS66">
        <f t="shared" si="2053"/>
        <v>0</v>
      </c>
      <c r="CT66">
        <f t="shared" si="2053"/>
        <v>0</v>
      </c>
      <c r="CU66">
        <f t="shared" si="2053"/>
        <v>0</v>
      </c>
      <c r="CV66">
        <f t="shared" si="2053"/>
        <v>0</v>
      </c>
      <c r="CW66">
        <f t="shared" si="2053"/>
        <v>0</v>
      </c>
      <c r="CX66">
        <f t="shared" si="2053"/>
        <v>0</v>
      </c>
      <c r="CY66">
        <f t="shared" si="2053"/>
        <v>0</v>
      </c>
      <c r="CZ66">
        <f t="shared" si="2053"/>
        <v>0</v>
      </c>
      <c r="DA66">
        <f t="shared" si="2053"/>
        <v>0</v>
      </c>
      <c r="DB66">
        <f t="shared" si="2053"/>
        <v>0</v>
      </c>
      <c r="DC66">
        <f t="shared" si="2053"/>
        <v>0</v>
      </c>
      <c r="DD66">
        <f t="shared" si="2053"/>
        <v>0</v>
      </c>
      <c r="DE66">
        <f t="shared" si="2053"/>
        <v>0</v>
      </c>
      <c r="DF66">
        <f t="shared" si="2053"/>
        <v>0</v>
      </c>
      <c r="DG66">
        <f t="shared" si="2053"/>
        <v>0</v>
      </c>
      <c r="DH66">
        <f t="shared" si="2053"/>
        <v>0</v>
      </c>
      <c r="DI66">
        <f t="shared" si="2053"/>
        <v>0</v>
      </c>
      <c r="DJ66">
        <f t="shared" si="2053"/>
        <v>0</v>
      </c>
      <c r="DK66">
        <f t="shared" si="2053"/>
        <v>0</v>
      </c>
      <c r="DL66">
        <f t="shared" si="2053"/>
        <v>0</v>
      </c>
      <c r="DM66">
        <f t="shared" si="2053"/>
        <v>0</v>
      </c>
      <c r="DN66">
        <f t="shared" si="2053"/>
        <v>0</v>
      </c>
      <c r="DO66">
        <f t="shared" si="2053"/>
        <v>0</v>
      </c>
      <c r="DP66">
        <f t="shared" si="2053"/>
        <v>0</v>
      </c>
      <c r="DQ66">
        <f t="shared" si="2053"/>
        <v>0</v>
      </c>
      <c r="DR66">
        <f t="shared" si="2053"/>
        <v>0</v>
      </c>
      <c r="DS66">
        <f t="shared" si="2053"/>
        <v>0</v>
      </c>
      <c r="DT66">
        <f t="shared" si="2053"/>
        <v>0</v>
      </c>
      <c r="DU66">
        <f t="shared" si="2053"/>
        <v>0</v>
      </c>
      <c r="DV66">
        <f t="shared" si="2053"/>
        <v>0</v>
      </c>
      <c r="DW66">
        <f t="shared" si="2053"/>
        <v>0</v>
      </c>
      <c r="DX66">
        <f t="shared" si="2053"/>
        <v>0</v>
      </c>
      <c r="DY66">
        <f t="shared" si="2053"/>
        <v>0</v>
      </c>
      <c r="DZ66">
        <f t="shared" si="2053"/>
        <v>0</v>
      </c>
      <c r="EA66">
        <f t="shared" si="2053"/>
        <v>0</v>
      </c>
      <c r="EB66">
        <f t="shared" si="2053"/>
        <v>0</v>
      </c>
      <c r="EC66">
        <f t="shared" si="2053"/>
        <v>0</v>
      </c>
      <c r="ED66">
        <f t="shared" si="2053"/>
        <v>0</v>
      </c>
      <c r="EE66">
        <f t="shared" si="2053"/>
        <v>0</v>
      </c>
      <c r="EF66">
        <f t="shared" si="2053"/>
        <v>0</v>
      </c>
      <c r="EG66">
        <f t="shared" si="2053"/>
        <v>0</v>
      </c>
      <c r="EH66">
        <f t="shared" si="2053"/>
        <v>0</v>
      </c>
      <c r="EI66">
        <f t="shared" si="2053"/>
        <v>0</v>
      </c>
      <c r="EJ66">
        <f t="shared" si="2053"/>
        <v>0</v>
      </c>
      <c r="EK66">
        <f t="shared" si="2053"/>
        <v>0</v>
      </c>
      <c r="EL66">
        <f t="shared" si="2053"/>
        <v>0</v>
      </c>
      <c r="EM66">
        <f t="shared" si="2053"/>
        <v>0</v>
      </c>
      <c r="EN66">
        <f t="shared" si="2053"/>
        <v>0</v>
      </c>
      <c r="EO66">
        <f t="shared" si="2053"/>
        <v>0</v>
      </c>
      <c r="EP66">
        <f t="shared" si="2053"/>
        <v>0</v>
      </c>
      <c r="EQ66">
        <f t="shared" si="2053"/>
        <v>0</v>
      </c>
      <c r="ER66">
        <f t="shared" si="2053"/>
        <v>0</v>
      </c>
      <c r="ES66">
        <f t="shared" si="2053"/>
        <v>0</v>
      </c>
      <c r="ET66">
        <f t="shared" si="2053"/>
        <v>0</v>
      </c>
      <c r="EU66">
        <f t="shared" si="2053"/>
        <v>0</v>
      </c>
    </row>
    <row r="67" spans="1:151" x14ac:dyDescent="0.2">
      <c r="B67">
        <f t="shared" ref="B67:C67" si="2054">B66/$B$1</f>
        <v>7.8226425762698466E-6</v>
      </c>
      <c r="C67">
        <f t="shared" si="2054"/>
        <v>1.0951699606777787E-4</v>
      </c>
      <c r="D67">
        <f t="shared" ref="D67:E67" si="2055">D66/$B$1</f>
        <v>7.3923972345750044E-4</v>
      </c>
      <c r="E67">
        <f t="shared" si="2055"/>
        <v>3.2033721349825016E-3</v>
      </c>
      <c r="F67">
        <f t="shared" ref="F67:G67" si="2056">F66/$B$1</f>
        <v>1.0010537921820316E-2</v>
      </c>
      <c r="G67">
        <f t="shared" si="2056"/>
        <v>2.4025291012368753E-2</v>
      </c>
      <c r="H67">
        <f t="shared" ref="H67:I67" si="2057">H66/$B$1</f>
        <v>4.6048474440373445E-2</v>
      </c>
      <c r="I67">
        <f t="shared" si="2057"/>
        <v>7.2361888406301131E-2</v>
      </c>
      <c r="J67">
        <f t="shared" ref="J67:K67" si="2058">J66/$B$1</f>
        <v>9.4974978533270235E-2</v>
      </c>
      <c r="K67">
        <f t="shared" si="2058"/>
        <v>0.1055277539258558</v>
      </c>
      <c r="L67">
        <f t="shared" ref="L67:M67" si="2059">L66/$B$1</f>
        <v>0.10025136622956303</v>
      </c>
      <c r="M67">
        <f t="shared" si="2059"/>
        <v>8.2023845096915196E-2</v>
      </c>
      <c r="N67">
        <f t="shared" ref="N67:O67" si="2060">N66/$B$1</f>
        <v>5.8100223610314937E-2</v>
      </c>
      <c r="O67">
        <f t="shared" si="2060"/>
        <v>3.5753983760193807E-2</v>
      </c>
      <c r="P67">
        <f t="shared" ref="P67:Q67" si="2061">P66/$B$1</f>
        <v>1.9153919871532393E-2</v>
      </c>
      <c r="Q67">
        <f t="shared" si="2061"/>
        <v>8.9384959400484517E-3</v>
      </c>
      <c r="R67">
        <f t="shared" ref="R67:S67" si="2062">R66/$B$1</f>
        <v>3.6312639756446836E-3</v>
      </c>
      <c r="S67">
        <f t="shared" si="2062"/>
        <v>1.2816225796392999E-3</v>
      </c>
      <c r="T67">
        <f t="shared" ref="T67:U67" si="2063">T66/$B$1</f>
        <v>3.9160689933423059E-4</v>
      </c>
      <c r="U67">
        <f t="shared" si="2063"/>
        <v>1.0305444719321855E-4</v>
      </c>
      <c r="V67">
        <f t="shared" ref="V67:W67" si="2064">V66/$B$1</f>
        <v>2.3187250618474178E-5</v>
      </c>
      <c r="W67">
        <f t="shared" si="2064"/>
        <v>4.416619165423653E-6</v>
      </c>
      <c r="X67">
        <f t="shared" ref="X67:Y67" si="2065">X66/$B$1</f>
        <v>7.0264395813558113E-7</v>
      </c>
      <c r="Y67">
        <f t="shared" si="2065"/>
        <v>9.1649211930727968E-8</v>
      </c>
      <c r="Z67">
        <f t="shared" ref="Z67:AA67" si="2066">Z66/$B$1</f>
        <v>9.5467929094508325E-9</v>
      </c>
      <c r="AA67">
        <f t="shared" si="2066"/>
        <v>7.6374343275606671E-10</v>
      </c>
      <c r="AB67">
        <f t="shared" ref="AB67:AC67" si="2067">AB66/$B$1</f>
        <v>4.4062121120542314E-11</v>
      </c>
      <c r="AC67">
        <f t="shared" si="2067"/>
        <v>1.631930411871938E-12</v>
      </c>
      <c r="AD67">
        <f t="shared" ref="AD67:AE67" si="2068">AD66/$B$1</f>
        <v>2.9141614497713173E-14</v>
      </c>
      <c r="AE67">
        <f t="shared" si="2068"/>
        <v>0</v>
      </c>
      <c r="AF67">
        <f t="shared" ref="AF67:AG67" si="2069">AF66/$B$1</f>
        <v>0</v>
      </c>
      <c r="AG67">
        <f t="shared" si="2069"/>
        <v>0</v>
      </c>
      <c r="AH67">
        <f t="shared" ref="AH67:AI67" si="2070">AH66/$B$1</f>
        <v>0</v>
      </c>
      <c r="AI67">
        <f t="shared" si="2070"/>
        <v>0</v>
      </c>
      <c r="AJ67">
        <f t="shared" ref="AJ67:AK67" si="2071">AJ66/$B$1</f>
        <v>0</v>
      </c>
      <c r="AK67">
        <f t="shared" si="2071"/>
        <v>0</v>
      </c>
      <c r="AL67">
        <f t="shared" ref="AL67:AM67" si="2072">AL66/$B$1</f>
        <v>0</v>
      </c>
      <c r="AM67">
        <f t="shared" si="2072"/>
        <v>0</v>
      </c>
      <c r="AN67">
        <f t="shared" ref="AN67:AO67" si="2073">AN66/$B$1</f>
        <v>0</v>
      </c>
      <c r="AO67">
        <f t="shared" si="2073"/>
        <v>0</v>
      </c>
      <c r="AP67">
        <f t="shared" ref="AP67:AQ67" si="2074">AP66/$B$1</f>
        <v>0</v>
      </c>
      <c r="AQ67">
        <f t="shared" si="2074"/>
        <v>0</v>
      </c>
      <c r="AR67">
        <f t="shared" ref="AR67:AS67" si="2075">AR66/$B$1</f>
        <v>0</v>
      </c>
      <c r="AS67">
        <f t="shared" si="2075"/>
        <v>0</v>
      </c>
      <c r="AT67">
        <f t="shared" ref="AT67:AU67" si="2076">AT66/$B$1</f>
        <v>0</v>
      </c>
      <c r="AU67">
        <f t="shared" si="2076"/>
        <v>0</v>
      </c>
      <c r="AV67">
        <f t="shared" ref="AV67:AW67" si="2077">AV66/$B$1</f>
        <v>0</v>
      </c>
      <c r="AW67">
        <f t="shared" si="2077"/>
        <v>0</v>
      </c>
      <c r="AX67">
        <f t="shared" ref="AX67:AY67" si="2078">AX66/$B$1</f>
        <v>0</v>
      </c>
      <c r="AY67">
        <f t="shared" si="2078"/>
        <v>0</v>
      </c>
      <c r="AZ67">
        <f t="shared" ref="AZ67:BA67" si="2079">AZ66/$B$1</f>
        <v>0</v>
      </c>
      <c r="BA67">
        <f t="shared" si="2079"/>
        <v>0</v>
      </c>
      <c r="BB67">
        <f t="shared" ref="BB67:BC67" si="2080">BB66/$B$1</f>
        <v>0</v>
      </c>
      <c r="BC67">
        <f t="shared" si="2080"/>
        <v>0</v>
      </c>
      <c r="BD67">
        <f t="shared" ref="BD67:BE67" si="2081">BD66/$B$1</f>
        <v>0</v>
      </c>
      <c r="BE67">
        <f t="shared" si="2081"/>
        <v>0</v>
      </c>
      <c r="BF67">
        <f t="shared" ref="BF67:BG67" si="2082">BF66/$B$1</f>
        <v>0</v>
      </c>
      <c r="BG67">
        <f t="shared" si="2082"/>
        <v>0</v>
      </c>
      <c r="BH67">
        <f t="shared" ref="BH67:BI67" si="2083">BH66/$B$1</f>
        <v>0</v>
      </c>
      <c r="BI67">
        <f t="shared" si="2083"/>
        <v>0</v>
      </c>
      <c r="BJ67">
        <f t="shared" ref="BJ67:BK67" si="2084">BJ66/$B$1</f>
        <v>0</v>
      </c>
      <c r="BK67">
        <f t="shared" si="2084"/>
        <v>0</v>
      </c>
      <c r="BL67">
        <f t="shared" ref="BL67:BM67" si="2085">BL66/$B$1</f>
        <v>0</v>
      </c>
      <c r="BM67">
        <f t="shared" si="2085"/>
        <v>0</v>
      </c>
      <c r="BN67">
        <f t="shared" ref="BN67:BO67" si="2086">BN66/$B$1</f>
        <v>0</v>
      </c>
      <c r="BO67">
        <f t="shared" si="2086"/>
        <v>0</v>
      </c>
      <c r="BP67">
        <f t="shared" ref="BP67:BQ67" si="2087">BP66/$B$1</f>
        <v>0</v>
      </c>
      <c r="BQ67">
        <f t="shared" si="2087"/>
        <v>0</v>
      </c>
      <c r="BR67">
        <f t="shared" ref="BR67:BS67" si="2088">BR66/$B$1</f>
        <v>0</v>
      </c>
      <c r="BS67">
        <f t="shared" si="2088"/>
        <v>0</v>
      </c>
      <c r="BT67">
        <f t="shared" ref="BT67:BU67" si="2089">BT66/$B$1</f>
        <v>0</v>
      </c>
      <c r="BU67">
        <f t="shared" si="2089"/>
        <v>0</v>
      </c>
      <c r="BV67">
        <f t="shared" ref="BV67:BW67" si="2090">BV66/$B$1</f>
        <v>0</v>
      </c>
      <c r="BW67">
        <f t="shared" si="2090"/>
        <v>0</v>
      </c>
      <c r="BX67">
        <f t="shared" ref="BX67:BY67" si="2091">BX66/$B$1</f>
        <v>0</v>
      </c>
      <c r="BY67">
        <f t="shared" si="2091"/>
        <v>0</v>
      </c>
      <c r="BZ67">
        <f t="shared" ref="BZ67:CA67" si="2092">BZ66/$B$1</f>
        <v>0</v>
      </c>
      <c r="CA67">
        <f t="shared" si="2092"/>
        <v>0</v>
      </c>
      <c r="CB67">
        <f t="shared" ref="CB67:CC67" si="2093">CB66/$B$1</f>
        <v>0</v>
      </c>
      <c r="CC67">
        <f t="shared" si="2093"/>
        <v>0</v>
      </c>
      <c r="CD67">
        <f t="shared" ref="CD67:CE67" si="2094">CD66/$B$1</f>
        <v>0</v>
      </c>
      <c r="CE67">
        <f t="shared" si="2094"/>
        <v>0</v>
      </c>
      <c r="CF67">
        <f t="shared" ref="CF67:CG67" si="2095">CF66/$B$1</f>
        <v>0</v>
      </c>
      <c r="CG67">
        <f t="shared" si="2095"/>
        <v>0</v>
      </c>
      <c r="CH67">
        <f t="shared" ref="CH67:CI67" si="2096">CH66/$B$1</f>
        <v>0</v>
      </c>
      <c r="CI67">
        <f t="shared" si="2096"/>
        <v>0</v>
      </c>
      <c r="CJ67">
        <f t="shared" ref="CJ67:CK67" si="2097">CJ66/$B$1</f>
        <v>0</v>
      </c>
      <c r="CK67">
        <f t="shared" si="2097"/>
        <v>0</v>
      </c>
      <c r="CL67">
        <f t="shared" ref="CL67:CM67" si="2098">CL66/$B$1</f>
        <v>0</v>
      </c>
      <c r="CM67">
        <f t="shared" si="2098"/>
        <v>0</v>
      </c>
      <c r="CN67">
        <f t="shared" ref="CN67:CO67" si="2099">CN66/$B$1</f>
        <v>0</v>
      </c>
      <c r="CO67">
        <f t="shared" si="2099"/>
        <v>0</v>
      </c>
      <c r="CP67">
        <f t="shared" ref="CP67:CQ67" si="2100">CP66/$B$1</f>
        <v>0</v>
      </c>
      <c r="CQ67">
        <f t="shared" si="2100"/>
        <v>0</v>
      </c>
      <c r="CR67">
        <f t="shared" ref="CR67:CS67" si="2101">CR66/$B$1</f>
        <v>0</v>
      </c>
      <c r="CS67">
        <f t="shared" si="2101"/>
        <v>0</v>
      </c>
      <c r="CT67">
        <f t="shared" ref="CT67:CU67" si="2102">CT66/$B$1</f>
        <v>0</v>
      </c>
      <c r="CU67">
        <f t="shared" si="2102"/>
        <v>0</v>
      </c>
      <c r="CV67">
        <f t="shared" ref="CV67:CW67" si="2103">CV66/$B$1</f>
        <v>0</v>
      </c>
      <c r="CW67">
        <f t="shared" si="2103"/>
        <v>0</v>
      </c>
      <c r="CX67">
        <f t="shared" ref="CX67:CY67" si="2104">CX66/$B$1</f>
        <v>0</v>
      </c>
      <c r="CY67">
        <f t="shared" si="2104"/>
        <v>0</v>
      </c>
      <c r="CZ67">
        <f t="shared" ref="CZ67:DA67" si="2105">CZ66/$B$1</f>
        <v>0</v>
      </c>
      <c r="DA67">
        <f t="shared" si="2105"/>
        <v>0</v>
      </c>
      <c r="DB67">
        <f t="shared" ref="DB67:DC67" si="2106">DB66/$B$1</f>
        <v>0</v>
      </c>
      <c r="DC67">
        <f t="shared" si="2106"/>
        <v>0</v>
      </c>
      <c r="DD67">
        <f t="shared" ref="DD67:DE67" si="2107">DD66/$B$1</f>
        <v>0</v>
      </c>
      <c r="DE67">
        <f t="shared" si="2107"/>
        <v>0</v>
      </c>
      <c r="DF67">
        <f t="shared" ref="DF67:DG67" si="2108">DF66/$B$1</f>
        <v>0</v>
      </c>
      <c r="DG67">
        <f t="shared" si="2108"/>
        <v>0</v>
      </c>
      <c r="DH67">
        <f t="shared" ref="DH67:DI67" si="2109">DH66/$B$1</f>
        <v>0</v>
      </c>
      <c r="DI67">
        <f t="shared" si="2109"/>
        <v>0</v>
      </c>
      <c r="DJ67">
        <f t="shared" ref="DJ67:DK67" si="2110">DJ66/$B$1</f>
        <v>0</v>
      </c>
      <c r="DK67">
        <f t="shared" si="2110"/>
        <v>0</v>
      </c>
      <c r="DL67">
        <f t="shared" ref="DL67:DM67" si="2111">DL66/$B$1</f>
        <v>0</v>
      </c>
      <c r="DM67">
        <f t="shared" si="2111"/>
        <v>0</v>
      </c>
      <c r="DN67">
        <f t="shared" ref="DN67:DO67" si="2112">DN66/$B$1</f>
        <v>0</v>
      </c>
      <c r="DO67">
        <f t="shared" si="2112"/>
        <v>0</v>
      </c>
      <c r="DP67">
        <f t="shared" ref="DP67:DQ67" si="2113">DP66/$B$1</f>
        <v>0</v>
      </c>
      <c r="DQ67">
        <f t="shared" si="2113"/>
        <v>0</v>
      </c>
      <c r="DR67">
        <f t="shared" ref="DR67:DS67" si="2114">DR66/$B$1</f>
        <v>0</v>
      </c>
      <c r="DS67">
        <f t="shared" si="2114"/>
        <v>0</v>
      </c>
      <c r="DT67">
        <f t="shared" ref="DT67:DU67" si="2115">DT66/$B$1</f>
        <v>0</v>
      </c>
      <c r="DU67">
        <f t="shared" si="2115"/>
        <v>0</v>
      </c>
      <c r="DV67">
        <f t="shared" ref="DV67:DW67" si="2116">DV66/$B$1</f>
        <v>0</v>
      </c>
      <c r="DW67">
        <f t="shared" si="2116"/>
        <v>0</v>
      </c>
      <c r="DX67">
        <f t="shared" ref="DX67:DY67" si="2117">DX66/$B$1</f>
        <v>0</v>
      </c>
      <c r="DY67">
        <f t="shared" si="2117"/>
        <v>0</v>
      </c>
      <c r="DZ67">
        <f t="shared" ref="DZ67:EA67" si="2118">DZ66/$B$1</f>
        <v>0</v>
      </c>
      <c r="EA67">
        <f t="shared" si="2118"/>
        <v>0</v>
      </c>
      <c r="EB67">
        <f t="shared" ref="EB67:EC67" si="2119">EB66/$B$1</f>
        <v>0</v>
      </c>
      <c r="EC67">
        <f t="shared" si="2119"/>
        <v>0</v>
      </c>
      <c r="ED67">
        <f t="shared" ref="ED67:EE67" si="2120">ED66/$B$1</f>
        <v>0</v>
      </c>
      <c r="EE67">
        <f t="shared" si="2120"/>
        <v>0</v>
      </c>
      <c r="EF67">
        <f t="shared" ref="EF67:EG67" si="2121">EF66/$B$1</f>
        <v>0</v>
      </c>
      <c r="EG67">
        <f t="shared" si="2121"/>
        <v>0</v>
      </c>
      <c r="EH67">
        <f t="shared" ref="EH67:EI67" si="2122">EH66/$B$1</f>
        <v>0</v>
      </c>
      <c r="EI67">
        <f t="shared" si="2122"/>
        <v>0</v>
      </c>
      <c r="EJ67">
        <f t="shared" ref="EJ67:EK67" si="2123">EJ66/$B$1</f>
        <v>0</v>
      </c>
      <c r="EK67">
        <f t="shared" si="2123"/>
        <v>0</v>
      </c>
      <c r="EL67">
        <f t="shared" ref="EL67:EM67" si="2124">EL66/$B$1</f>
        <v>0</v>
      </c>
      <c r="EM67">
        <f t="shared" si="2124"/>
        <v>0</v>
      </c>
      <c r="EN67">
        <f t="shared" ref="EN67:EO67" si="2125">EN66/$B$1</f>
        <v>0</v>
      </c>
      <c r="EO67">
        <f t="shared" si="2125"/>
        <v>0</v>
      </c>
      <c r="EP67">
        <f t="shared" ref="EP67:EQ67" si="2126">EP66/$B$1</f>
        <v>0</v>
      </c>
      <c r="EQ67">
        <f t="shared" si="2126"/>
        <v>0</v>
      </c>
      <c r="ER67">
        <f t="shared" ref="ER67:ES67" si="2127">ER66/$B$1</f>
        <v>0</v>
      </c>
      <c r="ES67">
        <f t="shared" si="2127"/>
        <v>0</v>
      </c>
      <c r="ET67">
        <f t="shared" ref="ET67:EU67" si="2128">ET66/$B$1</f>
        <v>0</v>
      </c>
      <c r="EU67">
        <f t="shared" si="2128"/>
        <v>0</v>
      </c>
    </row>
    <row r="68" spans="1:151" x14ac:dyDescent="0.2">
      <c r="A68">
        <f>A66+1</f>
        <v>30</v>
      </c>
      <c r="B68">
        <f>B66*$B$1/($B$1+1)</f>
        <v>1.0430190101693129E-5</v>
      </c>
      <c r="C68">
        <f t="shared" ref="C68:EU68" si="2129">(C66+B67)*$B$1/($B$1+1)</f>
        <v>1.512377564745504E-4</v>
      </c>
      <c r="D68">
        <f t="shared" si="2129"/>
        <v>1.0586642953218524E-3</v>
      </c>
      <c r="E68">
        <f t="shared" si="2129"/>
        <v>4.7639893289483362E-3</v>
      </c>
      <c r="F68">
        <f t="shared" si="2129"/>
        <v>1.5482965319082088E-2</v>
      </c>
      <c r="G68">
        <f t="shared" si="2129"/>
        <v>3.8707413297705211E-2</v>
      </c>
      <c r="H68">
        <f t="shared" si="2129"/>
        <v>7.7414826595410421E-2</v>
      </c>
      <c r="I68">
        <f t="shared" si="2129"/>
        <v>0.12718150083531712</v>
      </c>
      <c r="J68">
        <f t="shared" si="2129"/>
        <v>0.17487456364856105</v>
      </c>
      <c r="K68">
        <f t="shared" si="2129"/>
        <v>0.20402032425665453</v>
      </c>
      <c r="L68">
        <f t="shared" si="2129"/>
        <v>0.20402032425665459</v>
      </c>
      <c r="M68">
        <f t="shared" si="2129"/>
        <v>0.17619937094892893</v>
      </c>
      <c r="N68">
        <f t="shared" si="2129"/>
        <v>0.1321495282116967</v>
      </c>
      <c r="O68">
        <f t="shared" si="2129"/>
        <v>8.6405460753801691E-2</v>
      </c>
      <c r="P68">
        <f t="shared" si="2129"/>
        <v>4.9374549002172398E-2</v>
      </c>
      <c r="Q68">
        <f t="shared" si="2129"/>
        <v>2.4687274501086199E-2</v>
      </c>
      <c r="R68">
        <f t="shared" si="2129"/>
        <v>1.0800682594225211E-2</v>
      </c>
      <c r="S68">
        <f t="shared" si="2129"/>
        <v>4.129672756615522E-3</v>
      </c>
      <c r="T68">
        <f t="shared" si="2129"/>
        <v>1.3765575855385073E-3</v>
      </c>
      <c r="U68">
        <f t="shared" si="2129"/>
        <v>3.9847719581377849E-4</v>
      </c>
      <c r="V68">
        <f t="shared" si="2129"/>
        <v>9.9619298953444597E-5</v>
      </c>
      <c r="W68">
        <f t="shared" si="2129"/>
        <v>2.1346992632880987E-5</v>
      </c>
      <c r="X68">
        <f t="shared" si="2129"/>
        <v>3.8812713877965431E-6</v>
      </c>
      <c r="Y68">
        <f t="shared" si="2129"/>
        <v>5.9062825466469133E-7</v>
      </c>
      <c r="Z68">
        <f t="shared" si="2129"/>
        <v>7.3828531833086416E-8</v>
      </c>
      <c r="AA68">
        <f t="shared" si="2129"/>
        <v>7.3828531833086436E-9</v>
      </c>
      <c r="AB68">
        <f t="shared" si="2129"/>
        <v>5.6791178333143427E-10</v>
      </c>
      <c r="AC68">
        <f t="shared" si="2129"/>
        <v>3.1550654629524125E-11</v>
      </c>
      <c r="AD68">
        <f t="shared" si="2129"/>
        <v>1.1268090939115763E-12</v>
      </c>
      <c r="AE68">
        <f t="shared" si="2129"/>
        <v>1.9427742998475449E-14</v>
      </c>
      <c r="AF68">
        <f t="shared" si="2129"/>
        <v>0</v>
      </c>
      <c r="AG68">
        <f t="shared" si="2129"/>
        <v>0</v>
      </c>
      <c r="AH68">
        <f t="shared" si="2129"/>
        <v>0</v>
      </c>
      <c r="AI68">
        <f t="shared" si="2129"/>
        <v>0</v>
      </c>
      <c r="AJ68">
        <f t="shared" si="2129"/>
        <v>0</v>
      </c>
      <c r="AK68">
        <f t="shared" si="2129"/>
        <v>0</v>
      </c>
      <c r="AL68">
        <f t="shared" si="2129"/>
        <v>0</v>
      </c>
      <c r="AM68">
        <f t="shared" si="2129"/>
        <v>0</v>
      </c>
      <c r="AN68">
        <f t="shared" si="2129"/>
        <v>0</v>
      </c>
      <c r="AO68">
        <f t="shared" si="2129"/>
        <v>0</v>
      </c>
      <c r="AP68">
        <f t="shared" si="2129"/>
        <v>0</v>
      </c>
      <c r="AQ68">
        <f t="shared" si="2129"/>
        <v>0</v>
      </c>
      <c r="AR68">
        <f t="shared" si="2129"/>
        <v>0</v>
      </c>
      <c r="AS68">
        <f t="shared" si="2129"/>
        <v>0</v>
      </c>
      <c r="AT68">
        <f t="shared" si="2129"/>
        <v>0</v>
      </c>
      <c r="AU68">
        <f t="shared" si="2129"/>
        <v>0</v>
      </c>
      <c r="AV68">
        <f t="shared" si="2129"/>
        <v>0</v>
      </c>
      <c r="AW68">
        <f t="shared" si="2129"/>
        <v>0</v>
      </c>
      <c r="AX68">
        <f t="shared" si="2129"/>
        <v>0</v>
      </c>
      <c r="AY68">
        <f t="shared" si="2129"/>
        <v>0</v>
      </c>
      <c r="AZ68">
        <f t="shared" si="2129"/>
        <v>0</v>
      </c>
      <c r="BA68">
        <f t="shared" si="2129"/>
        <v>0</v>
      </c>
      <c r="BB68">
        <f t="shared" si="2129"/>
        <v>0</v>
      </c>
      <c r="BC68">
        <f t="shared" si="2129"/>
        <v>0</v>
      </c>
      <c r="BD68">
        <f t="shared" si="2129"/>
        <v>0</v>
      </c>
      <c r="BE68">
        <f t="shared" si="2129"/>
        <v>0</v>
      </c>
      <c r="BF68">
        <f t="shared" si="2129"/>
        <v>0</v>
      </c>
      <c r="BG68">
        <f t="shared" si="2129"/>
        <v>0</v>
      </c>
      <c r="BH68">
        <f t="shared" si="2129"/>
        <v>0</v>
      </c>
      <c r="BI68">
        <f t="shared" si="2129"/>
        <v>0</v>
      </c>
      <c r="BJ68">
        <f t="shared" si="2129"/>
        <v>0</v>
      </c>
      <c r="BK68">
        <f t="shared" si="2129"/>
        <v>0</v>
      </c>
      <c r="BL68">
        <f t="shared" si="2129"/>
        <v>0</v>
      </c>
      <c r="BM68">
        <f t="shared" si="2129"/>
        <v>0</v>
      </c>
      <c r="BN68">
        <f t="shared" si="2129"/>
        <v>0</v>
      </c>
      <c r="BO68">
        <f t="shared" si="2129"/>
        <v>0</v>
      </c>
      <c r="BP68">
        <f t="shared" si="2129"/>
        <v>0</v>
      </c>
      <c r="BQ68">
        <f t="shared" si="2129"/>
        <v>0</v>
      </c>
      <c r="BR68">
        <f t="shared" si="2129"/>
        <v>0</v>
      </c>
      <c r="BS68">
        <f t="shared" si="2129"/>
        <v>0</v>
      </c>
      <c r="BT68">
        <f t="shared" si="2129"/>
        <v>0</v>
      </c>
      <c r="BU68">
        <f t="shared" si="2129"/>
        <v>0</v>
      </c>
      <c r="BV68">
        <f t="shared" si="2129"/>
        <v>0</v>
      </c>
      <c r="BW68">
        <f t="shared" si="2129"/>
        <v>0</v>
      </c>
      <c r="BX68">
        <f t="shared" si="2129"/>
        <v>0</v>
      </c>
      <c r="BY68">
        <f t="shared" si="2129"/>
        <v>0</v>
      </c>
      <c r="BZ68">
        <f t="shared" si="2129"/>
        <v>0</v>
      </c>
      <c r="CA68">
        <f t="shared" si="2129"/>
        <v>0</v>
      </c>
      <c r="CB68">
        <f t="shared" si="2129"/>
        <v>0</v>
      </c>
      <c r="CC68">
        <f t="shared" si="2129"/>
        <v>0</v>
      </c>
      <c r="CD68">
        <f t="shared" si="2129"/>
        <v>0</v>
      </c>
      <c r="CE68">
        <f t="shared" si="2129"/>
        <v>0</v>
      </c>
      <c r="CF68">
        <f t="shared" si="2129"/>
        <v>0</v>
      </c>
      <c r="CG68">
        <f t="shared" si="2129"/>
        <v>0</v>
      </c>
      <c r="CH68">
        <f t="shared" si="2129"/>
        <v>0</v>
      </c>
      <c r="CI68">
        <f t="shared" si="2129"/>
        <v>0</v>
      </c>
      <c r="CJ68">
        <f t="shared" si="2129"/>
        <v>0</v>
      </c>
      <c r="CK68">
        <f t="shared" si="2129"/>
        <v>0</v>
      </c>
      <c r="CL68">
        <f t="shared" si="2129"/>
        <v>0</v>
      </c>
      <c r="CM68">
        <f t="shared" si="2129"/>
        <v>0</v>
      </c>
      <c r="CN68">
        <f t="shared" si="2129"/>
        <v>0</v>
      </c>
      <c r="CO68">
        <f t="shared" si="2129"/>
        <v>0</v>
      </c>
      <c r="CP68">
        <f t="shared" si="2129"/>
        <v>0</v>
      </c>
      <c r="CQ68">
        <f t="shared" si="2129"/>
        <v>0</v>
      </c>
      <c r="CR68">
        <f t="shared" si="2129"/>
        <v>0</v>
      </c>
      <c r="CS68">
        <f t="shared" si="2129"/>
        <v>0</v>
      </c>
      <c r="CT68">
        <f t="shared" si="2129"/>
        <v>0</v>
      </c>
      <c r="CU68">
        <f t="shared" si="2129"/>
        <v>0</v>
      </c>
      <c r="CV68">
        <f t="shared" si="2129"/>
        <v>0</v>
      </c>
      <c r="CW68">
        <f t="shared" si="2129"/>
        <v>0</v>
      </c>
      <c r="CX68">
        <f t="shared" si="2129"/>
        <v>0</v>
      </c>
      <c r="CY68">
        <f t="shared" si="2129"/>
        <v>0</v>
      </c>
      <c r="CZ68">
        <f t="shared" si="2129"/>
        <v>0</v>
      </c>
      <c r="DA68">
        <f t="shared" si="2129"/>
        <v>0</v>
      </c>
      <c r="DB68">
        <f t="shared" si="2129"/>
        <v>0</v>
      </c>
      <c r="DC68">
        <f t="shared" si="2129"/>
        <v>0</v>
      </c>
      <c r="DD68">
        <f t="shared" si="2129"/>
        <v>0</v>
      </c>
      <c r="DE68">
        <f t="shared" si="2129"/>
        <v>0</v>
      </c>
      <c r="DF68">
        <f t="shared" si="2129"/>
        <v>0</v>
      </c>
      <c r="DG68">
        <f t="shared" si="2129"/>
        <v>0</v>
      </c>
      <c r="DH68">
        <f t="shared" si="2129"/>
        <v>0</v>
      </c>
      <c r="DI68">
        <f t="shared" si="2129"/>
        <v>0</v>
      </c>
      <c r="DJ68">
        <f t="shared" si="2129"/>
        <v>0</v>
      </c>
      <c r="DK68">
        <f t="shared" si="2129"/>
        <v>0</v>
      </c>
      <c r="DL68">
        <f t="shared" si="2129"/>
        <v>0</v>
      </c>
      <c r="DM68">
        <f t="shared" si="2129"/>
        <v>0</v>
      </c>
      <c r="DN68">
        <f t="shared" si="2129"/>
        <v>0</v>
      </c>
      <c r="DO68">
        <f t="shared" si="2129"/>
        <v>0</v>
      </c>
      <c r="DP68">
        <f t="shared" si="2129"/>
        <v>0</v>
      </c>
      <c r="DQ68">
        <f t="shared" si="2129"/>
        <v>0</v>
      </c>
      <c r="DR68">
        <f t="shared" si="2129"/>
        <v>0</v>
      </c>
      <c r="DS68">
        <f t="shared" si="2129"/>
        <v>0</v>
      </c>
      <c r="DT68">
        <f t="shared" si="2129"/>
        <v>0</v>
      </c>
      <c r="DU68">
        <f t="shared" si="2129"/>
        <v>0</v>
      </c>
      <c r="DV68">
        <f t="shared" si="2129"/>
        <v>0</v>
      </c>
      <c r="DW68">
        <f t="shared" si="2129"/>
        <v>0</v>
      </c>
      <c r="DX68">
        <f t="shared" si="2129"/>
        <v>0</v>
      </c>
      <c r="DY68">
        <f t="shared" si="2129"/>
        <v>0</v>
      </c>
      <c r="DZ68">
        <f t="shared" si="2129"/>
        <v>0</v>
      </c>
      <c r="EA68">
        <f t="shared" si="2129"/>
        <v>0</v>
      </c>
      <c r="EB68">
        <f t="shared" si="2129"/>
        <v>0</v>
      </c>
      <c r="EC68">
        <f t="shared" si="2129"/>
        <v>0</v>
      </c>
      <c r="ED68">
        <f t="shared" si="2129"/>
        <v>0</v>
      </c>
      <c r="EE68">
        <f t="shared" si="2129"/>
        <v>0</v>
      </c>
      <c r="EF68">
        <f t="shared" si="2129"/>
        <v>0</v>
      </c>
      <c r="EG68">
        <f t="shared" si="2129"/>
        <v>0</v>
      </c>
      <c r="EH68">
        <f t="shared" si="2129"/>
        <v>0</v>
      </c>
      <c r="EI68">
        <f t="shared" si="2129"/>
        <v>0</v>
      </c>
      <c r="EJ68">
        <f t="shared" si="2129"/>
        <v>0</v>
      </c>
      <c r="EK68">
        <f t="shared" si="2129"/>
        <v>0</v>
      </c>
      <c r="EL68">
        <f t="shared" si="2129"/>
        <v>0</v>
      </c>
      <c r="EM68">
        <f t="shared" si="2129"/>
        <v>0</v>
      </c>
      <c r="EN68">
        <f t="shared" si="2129"/>
        <v>0</v>
      </c>
      <c r="EO68">
        <f t="shared" si="2129"/>
        <v>0</v>
      </c>
      <c r="EP68">
        <f t="shared" si="2129"/>
        <v>0</v>
      </c>
      <c r="EQ68">
        <f t="shared" si="2129"/>
        <v>0</v>
      </c>
      <c r="ER68">
        <f t="shared" si="2129"/>
        <v>0</v>
      </c>
      <c r="ES68">
        <f t="shared" si="2129"/>
        <v>0</v>
      </c>
      <c r="ET68">
        <f t="shared" si="2129"/>
        <v>0</v>
      </c>
      <c r="EU68">
        <f t="shared" si="2129"/>
        <v>0</v>
      </c>
    </row>
    <row r="69" spans="1:151" x14ac:dyDescent="0.2">
      <c r="B69">
        <f t="shared" ref="B69:C69" si="2130">B68/$B$1</f>
        <v>5.2150950508465644E-6</v>
      </c>
      <c r="C69">
        <f t="shared" si="2130"/>
        <v>7.5618878237275201E-5</v>
      </c>
      <c r="D69">
        <f t="shared" ref="D69:E69" si="2131">D68/$B$1</f>
        <v>5.2933214766092622E-4</v>
      </c>
      <c r="E69">
        <f t="shared" si="2131"/>
        <v>2.3819946644741681E-3</v>
      </c>
      <c r="F69">
        <f t="shared" ref="F69:G69" si="2132">F68/$B$1</f>
        <v>7.7414826595410442E-3</v>
      </c>
      <c r="G69">
        <f t="shared" si="2132"/>
        <v>1.9353706648852605E-2</v>
      </c>
      <c r="H69">
        <f t="shared" ref="H69:I69" si="2133">H68/$B$1</f>
        <v>3.8707413297705211E-2</v>
      </c>
      <c r="I69">
        <f t="shared" si="2133"/>
        <v>6.3590750417658562E-2</v>
      </c>
      <c r="J69">
        <f t="shared" ref="J69:K69" si="2134">J68/$B$1</f>
        <v>8.7437281824280524E-2</v>
      </c>
      <c r="K69">
        <f t="shared" si="2134"/>
        <v>0.10201016212832727</v>
      </c>
      <c r="L69">
        <f t="shared" ref="L69:M69" si="2135">L68/$B$1</f>
        <v>0.10201016212832729</v>
      </c>
      <c r="M69">
        <f t="shared" si="2135"/>
        <v>8.8099685474464465E-2</v>
      </c>
      <c r="N69">
        <f t="shared" ref="N69:O69" si="2136">N68/$B$1</f>
        <v>6.6074764105848352E-2</v>
      </c>
      <c r="O69">
        <f t="shared" si="2136"/>
        <v>4.3202730376900846E-2</v>
      </c>
      <c r="P69">
        <f t="shared" ref="P69:Q69" si="2137">P68/$B$1</f>
        <v>2.4687274501086199E-2</v>
      </c>
      <c r="Q69">
        <f t="shared" si="2137"/>
        <v>1.2343637250543099E-2</v>
      </c>
      <c r="R69">
        <f t="shared" ref="R69:S69" si="2138">R68/$B$1</f>
        <v>5.4003412971126057E-3</v>
      </c>
      <c r="S69">
        <f t="shared" si="2138"/>
        <v>2.064836378307761E-3</v>
      </c>
      <c r="T69">
        <f t="shared" ref="T69:U69" si="2139">T68/$B$1</f>
        <v>6.8827879276925363E-4</v>
      </c>
      <c r="U69">
        <f t="shared" si="2139"/>
        <v>1.9923859790688925E-4</v>
      </c>
      <c r="V69">
        <f t="shared" ref="V69:W69" si="2140">V68/$B$1</f>
        <v>4.9809649476722298E-5</v>
      </c>
      <c r="W69">
        <f t="shared" si="2140"/>
        <v>1.0673496316440494E-5</v>
      </c>
      <c r="X69">
        <f t="shared" ref="X69:Y69" si="2141">X68/$B$1</f>
        <v>1.9406356938982715E-6</v>
      </c>
      <c r="Y69">
        <f t="shared" si="2141"/>
        <v>2.9531412733234566E-7</v>
      </c>
      <c r="Z69">
        <f t="shared" ref="Z69:AA69" si="2142">Z68/$B$1</f>
        <v>3.6914265916543208E-8</v>
      </c>
      <c r="AA69">
        <f t="shared" si="2142"/>
        <v>3.6914265916543218E-9</v>
      </c>
      <c r="AB69">
        <f t="shared" ref="AB69:AC69" si="2143">AB68/$B$1</f>
        <v>2.8395589166571714E-10</v>
      </c>
      <c r="AC69">
        <f t="shared" si="2143"/>
        <v>1.5775327314762062E-11</v>
      </c>
      <c r="AD69">
        <f t="shared" ref="AD69:AE69" si="2144">AD68/$B$1</f>
        <v>5.6340454695578814E-13</v>
      </c>
      <c r="AE69">
        <f t="shared" si="2144"/>
        <v>9.7138714992377244E-15</v>
      </c>
      <c r="AF69">
        <f t="shared" ref="AF69:AG69" si="2145">AF68/$B$1</f>
        <v>0</v>
      </c>
      <c r="AG69">
        <f t="shared" si="2145"/>
        <v>0</v>
      </c>
      <c r="AH69">
        <f t="shared" ref="AH69:AI69" si="2146">AH68/$B$1</f>
        <v>0</v>
      </c>
      <c r="AI69">
        <f t="shared" si="2146"/>
        <v>0</v>
      </c>
      <c r="AJ69">
        <f t="shared" ref="AJ69:AK69" si="2147">AJ68/$B$1</f>
        <v>0</v>
      </c>
      <c r="AK69">
        <f t="shared" si="2147"/>
        <v>0</v>
      </c>
      <c r="AL69">
        <f t="shared" ref="AL69:AM69" si="2148">AL68/$B$1</f>
        <v>0</v>
      </c>
      <c r="AM69">
        <f t="shared" si="2148"/>
        <v>0</v>
      </c>
      <c r="AN69">
        <f t="shared" ref="AN69:AO69" si="2149">AN68/$B$1</f>
        <v>0</v>
      </c>
      <c r="AO69">
        <f t="shared" si="2149"/>
        <v>0</v>
      </c>
      <c r="AP69">
        <f t="shared" ref="AP69:AQ69" si="2150">AP68/$B$1</f>
        <v>0</v>
      </c>
      <c r="AQ69">
        <f t="shared" si="2150"/>
        <v>0</v>
      </c>
      <c r="AR69">
        <f t="shared" ref="AR69:AS69" si="2151">AR68/$B$1</f>
        <v>0</v>
      </c>
      <c r="AS69">
        <f t="shared" si="2151"/>
        <v>0</v>
      </c>
      <c r="AT69">
        <f t="shared" ref="AT69:AU69" si="2152">AT68/$B$1</f>
        <v>0</v>
      </c>
      <c r="AU69">
        <f t="shared" si="2152"/>
        <v>0</v>
      </c>
      <c r="AV69">
        <f t="shared" ref="AV69:AW69" si="2153">AV68/$B$1</f>
        <v>0</v>
      </c>
      <c r="AW69">
        <f t="shared" si="2153"/>
        <v>0</v>
      </c>
      <c r="AX69">
        <f t="shared" ref="AX69:AY69" si="2154">AX68/$B$1</f>
        <v>0</v>
      </c>
      <c r="AY69">
        <f t="shared" si="2154"/>
        <v>0</v>
      </c>
      <c r="AZ69">
        <f t="shared" ref="AZ69:BA69" si="2155">AZ68/$B$1</f>
        <v>0</v>
      </c>
      <c r="BA69">
        <f t="shared" si="2155"/>
        <v>0</v>
      </c>
      <c r="BB69">
        <f t="shared" ref="BB69:BC69" si="2156">BB68/$B$1</f>
        <v>0</v>
      </c>
      <c r="BC69">
        <f t="shared" si="2156"/>
        <v>0</v>
      </c>
      <c r="BD69">
        <f t="shared" ref="BD69:BE69" si="2157">BD68/$B$1</f>
        <v>0</v>
      </c>
      <c r="BE69">
        <f t="shared" si="2157"/>
        <v>0</v>
      </c>
      <c r="BF69">
        <f t="shared" ref="BF69:BG69" si="2158">BF68/$B$1</f>
        <v>0</v>
      </c>
      <c r="BG69">
        <f t="shared" si="2158"/>
        <v>0</v>
      </c>
      <c r="BH69">
        <f t="shared" ref="BH69:BI69" si="2159">BH68/$B$1</f>
        <v>0</v>
      </c>
      <c r="BI69">
        <f t="shared" si="2159"/>
        <v>0</v>
      </c>
      <c r="BJ69">
        <f t="shared" ref="BJ69:BK69" si="2160">BJ68/$B$1</f>
        <v>0</v>
      </c>
      <c r="BK69">
        <f t="shared" si="2160"/>
        <v>0</v>
      </c>
      <c r="BL69">
        <f t="shared" ref="BL69:BM69" si="2161">BL68/$B$1</f>
        <v>0</v>
      </c>
      <c r="BM69">
        <f t="shared" si="2161"/>
        <v>0</v>
      </c>
      <c r="BN69">
        <f t="shared" ref="BN69:BO69" si="2162">BN68/$B$1</f>
        <v>0</v>
      </c>
      <c r="BO69">
        <f t="shared" si="2162"/>
        <v>0</v>
      </c>
      <c r="BP69">
        <f t="shared" ref="BP69:BQ69" si="2163">BP68/$B$1</f>
        <v>0</v>
      </c>
      <c r="BQ69">
        <f t="shared" si="2163"/>
        <v>0</v>
      </c>
      <c r="BR69">
        <f t="shared" ref="BR69:BS69" si="2164">BR68/$B$1</f>
        <v>0</v>
      </c>
      <c r="BS69">
        <f t="shared" si="2164"/>
        <v>0</v>
      </c>
      <c r="BT69">
        <f t="shared" ref="BT69:BU69" si="2165">BT68/$B$1</f>
        <v>0</v>
      </c>
      <c r="BU69">
        <f t="shared" si="2165"/>
        <v>0</v>
      </c>
      <c r="BV69">
        <f t="shared" ref="BV69:BW69" si="2166">BV68/$B$1</f>
        <v>0</v>
      </c>
      <c r="BW69">
        <f t="shared" si="2166"/>
        <v>0</v>
      </c>
      <c r="BX69">
        <f t="shared" ref="BX69:BY69" si="2167">BX68/$B$1</f>
        <v>0</v>
      </c>
      <c r="BY69">
        <f t="shared" si="2167"/>
        <v>0</v>
      </c>
      <c r="BZ69">
        <f t="shared" ref="BZ69:CA69" si="2168">BZ68/$B$1</f>
        <v>0</v>
      </c>
      <c r="CA69">
        <f t="shared" si="2168"/>
        <v>0</v>
      </c>
      <c r="CB69">
        <f t="shared" ref="CB69:CC69" si="2169">CB68/$B$1</f>
        <v>0</v>
      </c>
      <c r="CC69">
        <f t="shared" si="2169"/>
        <v>0</v>
      </c>
      <c r="CD69">
        <f t="shared" ref="CD69:CE69" si="2170">CD68/$B$1</f>
        <v>0</v>
      </c>
      <c r="CE69">
        <f t="shared" si="2170"/>
        <v>0</v>
      </c>
      <c r="CF69">
        <f t="shared" ref="CF69:CG69" si="2171">CF68/$B$1</f>
        <v>0</v>
      </c>
      <c r="CG69">
        <f t="shared" si="2171"/>
        <v>0</v>
      </c>
      <c r="CH69">
        <f t="shared" ref="CH69:CI69" si="2172">CH68/$B$1</f>
        <v>0</v>
      </c>
      <c r="CI69">
        <f t="shared" si="2172"/>
        <v>0</v>
      </c>
      <c r="CJ69">
        <f t="shared" ref="CJ69:CK69" si="2173">CJ68/$B$1</f>
        <v>0</v>
      </c>
      <c r="CK69">
        <f t="shared" si="2173"/>
        <v>0</v>
      </c>
      <c r="CL69">
        <f t="shared" ref="CL69:CM69" si="2174">CL68/$B$1</f>
        <v>0</v>
      </c>
      <c r="CM69">
        <f t="shared" si="2174"/>
        <v>0</v>
      </c>
      <c r="CN69">
        <f t="shared" ref="CN69:CO69" si="2175">CN68/$B$1</f>
        <v>0</v>
      </c>
      <c r="CO69">
        <f t="shared" si="2175"/>
        <v>0</v>
      </c>
      <c r="CP69">
        <f t="shared" ref="CP69:CQ69" si="2176">CP68/$B$1</f>
        <v>0</v>
      </c>
      <c r="CQ69">
        <f t="shared" si="2176"/>
        <v>0</v>
      </c>
      <c r="CR69">
        <f t="shared" ref="CR69:CS69" si="2177">CR68/$B$1</f>
        <v>0</v>
      </c>
      <c r="CS69">
        <f t="shared" si="2177"/>
        <v>0</v>
      </c>
      <c r="CT69">
        <f t="shared" ref="CT69:CU69" si="2178">CT68/$B$1</f>
        <v>0</v>
      </c>
      <c r="CU69">
        <f t="shared" si="2178"/>
        <v>0</v>
      </c>
      <c r="CV69">
        <f t="shared" ref="CV69:CW69" si="2179">CV68/$B$1</f>
        <v>0</v>
      </c>
      <c r="CW69">
        <f t="shared" si="2179"/>
        <v>0</v>
      </c>
      <c r="CX69">
        <f t="shared" ref="CX69:CY69" si="2180">CX68/$B$1</f>
        <v>0</v>
      </c>
      <c r="CY69">
        <f t="shared" si="2180"/>
        <v>0</v>
      </c>
      <c r="CZ69">
        <f t="shared" ref="CZ69:DA69" si="2181">CZ68/$B$1</f>
        <v>0</v>
      </c>
      <c r="DA69">
        <f t="shared" si="2181"/>
        <v>0</v>
      </c>
      <c r="DB69">
        <f t="shared" ref="DB69:DC69" si="2182">DB68/$B$1</f>
        <v>0</v>
      </c>
      <c r="DC69">
        <f t="shared" si="2182"/>
        <v>0</v>
      </c>
      <c r="DD69">
        <f t="shared" ref="DD69:DE69" si="2183">DD68/$B$1</f>
        <v>0</v>
      </c>
      <c r="DE69">
        <f t="shared" si="2183"/>
        <v>0</v>
      </c>
      <c r="DF69">
        <f t="shared" ref="DF69:DG69" si="2184">DF68/$B$1</f>
        <v>0</v>
      </c>
      <c r="DG69">
        <f t="shared" si="2184"/>
        <v>0</v>
      </c>
      <c r="DH69">
        <f t="shared" ref="DH69:DI69" si="2185">DH68/$B$1</f>
        <v>0</v>
      </c>
      <c r="DI69">
        <f t="shared" si="2185"/>
        <v>0</v>
      </c>
      <c r="DJ69">
        <f t="shared" ref="DJ69:DK69" si="2186">DJ68/$B$1</f>
        <v>0</v>
      </c>
      <c r="DK69">
        <f t="shared" si="2186"/>
        <v>0</v>
      </c>
      <c r="DL69">
        <f t="shared" ref="DL69:DM69" si="2187">DL68/$B$1</f>
        <v>0</v>
      </c>
      <c r="DM69">
        <f t="shared" si="2187"/>
        <v>0</v>
      </c>
      <c r="DN69">
        <f t="shared" ref="DN69:DO69" si="2188">DN68/$B$1</f>
        <v>0</v>
      </c>
      <c r="DO69">
        <f t="shared" si="2188"/>
        <v>0</v>
      </c>
      <c r="DP69">
        <f t="shared" ref="DP69:DQ69" si="2189">DP68/$B$1</f>
        <v>0</v>
      </c>
      <c r="DQ69">
        <f t="shared" si="2189"/>
        <v>0</v>
      </c>
      <c r="DR69">
        <f t="shared" ref="DR69:DS69" si="2190">DR68/$B$1</f>
        <v>0</v>
      </c>
      <c r="DS69">
        <f t="shared" si="2190"/>
        <v>0</v>
      </c>
      <c r="DT69">
        <f t="shared" ref="DT69:DU69" si="2191">DT68/$B$1</f>
        <v>0</v>
      </c>
      <c r="DU69">
        <f t="shared" si="2191"/>
        <v>0</v>
      </c>
      <c r="DV69">
        <f t="shared" ref="DV69:DW69" si="2192">DV68/$B$1</f>
        <v>0</v>
      </c>
      <c r="DW69">
        <f t="shared" si="2192"/>
        <v>0</v>
      </c>
      <c r="DX69">
        <f t="shared" ref="DX69:DY69" si="2193">DX68/$B$1</f>
        <v>0</v>
      </c>
      <c r="DY69">
        <f t="shared" si="2193"/>
        <v>0</v>
      </c>
      <c r="DZ69">
        <f t="shared" ref="DZ69:EA69" si="2194">DZ68/$B$1</f>
        <v>0</v>
      </c>
      <c r="EA69">
        <f t="shared" si="2194"/>
        <v>0</v>
      </c>
      <c r="EB69">
        <f t="shared" ref="EB69:EC69" si="2195">EB68/$B$1</f>
        <v>0</v>
      </c>
      <c r="EC69">
        <f t="shared" si="2195"/>
        <v>0</v>
      </c>
      <c r="ED69">
        <f t="shared" ref="ED69:EE69" si="2196">ED68/$B$1</f>
        <v>0</v>
      </c>
      <c r="EE69">
        <f t="shared" si="2196"/>
        <v>0</v>
      </c>
      <c r="EF69">
        <f t="shared" ref="EF69:EG69" si="2197">EF68/$B$1</f>
        <v>0</v>
      </c>
      <c r="EG69">
        <f t="shared" si="2197"/>
        <v>0</v>
      </c>
      <c r="EH69">
        <f t="shared" ref="EH69:EI69" si="2198">EH68/$B$1</f>
        <v>0</v>
      </c>
      <c r="EI69">
        <f t="shared" si="2198"/>
        <v>0</v>
      </c>
      <c r="EJ69">
        <f t="shared" ref="EJ69:EK69" si="2199">EJ68/$B$1</f>
        <v>0</v>
      </c>
      <c r="EK69">
        <f t="shared" si="2199"/>
        <v>0</v>
      </c>
      <c r="EL69">
        <f t="shared" ref="EL69:EM69" si="2200">EL68/$B$1</f>
        <v>0</v>
      </c>
      <c r="EM69">
        <f t="shared" si="2200"/>
        <v>0</v>
      </c>
      <c r="EN69">
        <f t="shared" ref="EN69:EO69" si="2201">EN68/$B$1</f>
        <v>0</v>
      </c>
      <c r="EO69">
        <f t="shared" si="2201"/>
        <v>0</v>
      </c>
      <c r="EP69">
        <f t="shared" ref="EP69:EQ69" si="2202">EP68/$B$1</f>
        <v>0</v>
      </c>
      <c r="EQ69">
        <f t="shared" si="2202"/>
        <v>0</v>
      </c>
      <c r="ER69">
        <f t="shared" ref="ER69:ES69" si="2203">ER68/$B$1</f>
        <v>0</v>
      </c>
      <c r="ES69">
        <f t="shared" si="2203"/>
        <v>0</v>
      </c>
      <c r="ET69">
        <f t="shared" ref="ET69:EU69" si="2204">ET68/$B$1</f>
        <v>0</v>
      </c>
      <c r="EU69">
        <f t="shared" si="2204"/>
        <v>0</v>
      </c>
    </row>
    <row r="70" spans="1:151" x14ac:dyDescent="0.2">
      <c r="A70">
        <f>A68+1</f>
        <v>31</v>
      </c>
      <c r="B70">
        <f>B68*$B$1/($B$1+1)</f>
        <v>6.9534600677954195E-6</v>
      </c>
      <c r="C70">
        <f t="shared" ref="C70:EU70" si="2205">(C68+B69)*$B$1/($B$1+1)</f>
        <v>1.0430190101693132E-4</v>
      </c>
      <c r="D70">
        <f t="shared" si="2205"/>
        <v>7.5618878237275174E-4</v>
      </c>
      <c r="E70">
        <f t="shared" si="2205"/>
        <v>3.5288809844061749E-3</v>
      </c>
      <c r="F70">
        <f t="shared" si="2205"/>
        <v>1.1909973322370837E-2</v>
      </c>
      <c r="G70">
        <f t="shared" si="2205"/>
        <v>3.0965930638164173E-2</v>
      </c>
      <c r="H70">
        <f t="shared" si="2205"/>
        <v>6.4512355496175358E-2</v>
      </c>
      <c r="I70">
        <f t="shared" si="2205"/>
        <v>0.11059260942201489</v>
      </c>
      <c r="J70">
        <f t="shared" si="2205"/>
        <v>0.15897687604414643</v>
      </c>
      <c r="K70">
        <f t="shared" si="2205"/>
        <v>0.19430507072062339</v>
      </c>
      <c r="L70">
        <f t="shared" si="2205"/>
        <v>0.20402032425665459</v>
      </c>
      <c r="M70">
        <f t="shared" si="2205"/>
        <v>0.18547302205150415</v>
      </c>
      <c r="N70">
        <f t="shared" si="2205"/>
        <v>0.14683280912410746</v>
      </c>
      <c r="O70">
        <f t="shared" si="2205"/>
        <v>0.1016534832397667</v>
      </c>
      <c r="P70">
        <f t="shared" si="2205"/>
        <v>6.1718186252715496E-2</v>
      </c>
      <c r="Q70">
        <f t="shared" si="2205"/>
        <v>3.2916366001448268E-2</v>
      </c>
      <c r="R70">
        <f t="shared" si="2205"/>
        <v>1.5429546563178874E-2</v>
      </c>
      <c r="S70">
        <f t="shared" si="2205"/>
        <v>6.3533427024854185E-3</v>
      </c>
      <c r="T70">
        <f t="shared" si="2205"/>
        <v>2.294262642564179E-3</v>
      </c>
      <c r="U70">
        <f t="shared" si="2205"/>
        <v>7.2450399238868808E-4</v>
      </c>
      <c r="V70">
        <f t="shared" si="2205"/>
        <v>1.9923859790688925E-4</v>
      </c>
      <c r="W70">
        <f t="shared" si="2205"/>
        <v>4.7437761406402195E-5</v>
      </c>
      <c r="X70">
        <f t="shared" si="2205"/>
        <v>9.703178469491359E-6</v>
      </c>
      <c r="Y70">
        <f t="shared" si="2205"/>
        <v>1.6875092990419752E-6</v>
      </c>
      <c r="Z70">
        <f t="shared" si="2205"/>
        <v>2.4609510611028808E-7</v>
      </c>
      <c r="AA70">
        <f t="shared" si="2205"/>
        <v>2.9531412733234571E-8</v>
      </c>
      <c r="AB70">
        <f t="shared" si="2205"/>
        <v>2.8395589166571706E-9</v>
      </c>
      <c r="AC70">
        <f t="shared" si="2205"/>
        <v>2.1033769753016084E-10</v>
      </c>
      <c r="AD70">
        <f t="shared" si="2205"/>
        <v>1.1268090939115759E-11</v>
      </c>
      <c r="AE70">
        <f t="shared" si="2205"/>
        <v>3.8855485996950908E-13</v>
      </c>
      <c r="AF70">
        <f t="shared" si="2205"/>
        <v>6.4759143328251499E-15</v>
      </c>
      <c r="AG70">
        <f t="shared" si="2205"/>
        <v>0</v>
      </c>
      <c r="AH70">
        <f t="shared" si="2205"/>
        <v>0</v>
      </c>
      <c r="AI70">
        <f t="shared" si="2205"/>
        <v>0</v>
      </c>
      <c r="AJ70">
        <f t="shared" si="2205"/>
        <v>0</v>
      </c>
      <c r="AK70">
        <f t="shared" si="2205"/>
        <v>0</v>
      </c>
      <c r="AL70">
        <f t="shared" si="2205"/>
        <v>0</v>
      </c>
      <c r="AM70">
        <f t="shared" si="2205"/>
        <v>0</v>
      </c>
      <c r="AN70">
        <f t="shared" si="2205"/>
        <v>0</v>
      </c>
      <c r="AO70">
        <f t="shared" si="2205"/>
        <v>0</v>
      </c>
      <c r="AP70">
        <f t="shared" si="2205"/>
        <v>0</v>
      </c>
      <c r="AQ70">
        <f t="shared" si="2205"/>
        <v>0</v>
      </c>
      <c r="AR70">
        <f t="shared" si="2205"/>
        <v>0</v>
      </c>
      <c r="AS70">
        <f t="shared" si="2205"/>
        <v>0</v>
      </c>
      <c r="AT70">
        <f t="shared" si="2205"/>
        <v>0</v>
      </c>
      <c r="AU70">
        <f t="shared" si="2205"/>
        <v>0</v>
      </c>
      <c r="AV70">
        <f t="shared" si="2205"/>
        <v>0</v>
      </c>
      <c r="AW70">
        <f t="shared" si="2205"/>
        <v>0</v>
      </c>
      <c r="AX70">
        <f t="shared" si="2205"/>
        <v>0</v>
      </c>
      <c r="AY70">
        <f t="shared" si="2205"/>
        <v>0</v>
      </c>
      <c r="AZ70">
        <f t="shared" si="2205"/>
        <v>0</v>
      </c>
      <c r="BA70">
        <f t="shared" si="2205"/>
        <v>0</v>
      </c>
      <c r="BB70">
        <f t="shared" si="2205"/>
        <v>0</v>
      </c>
      <c r="BC70">
        <f t="shared" si="2205"/>
        <v>0</v>
      </c>
      <c r="BD70">
        <f t="shared" si="2205"/>
        <v>0</v>
      </c>
      <c r="BE70">
        <f t="shared" si="2205"/>
        <v>0</v>
      </c>
      <c r="BF70">
        <f t="shared" si="2205"/>
        <v>0</v>
      </c>
      <c r="BG70">
        <f t="shared" si="2205"/>
        <v>0</v>
      </c>
      <c r="BH70">
        <f t="shared" si="2205"/>
        <v>0</v>
      </c>
      <c r="BI70">
        <f t="shared" si="2205"/>
        <v>0</v>
      </c>
      <c r="BJ70">
        <f t="shared" si="2205"/>
        <v>0</v>
      </c>
      <c r="BK70">
        <f t="shared" si="2205"/>
        <v>0</v>
      </c>
      <c r="BL70">
        <f t="shared" si="2205"/>
        <v>0</v>
      </c>
      <c r="BM70">
        <f t="shared" si="2205"/>
        <v>0</v>
      </c>
      <c r="BN70">
        <f t="shared" si="2205"/>
        <v>0</v>
      </c>
      <c r="BO70">
        <f t="shared" si="2205"/>
        <v>0</v>
      </c>
      <c r="BP70">
        <f t="shared" si="2205"/>
        <v>0</v>
      </c>
      <c r="BQ70">
        <f t="shared" si="2205"/>
        <v>0</v>
      </c>
      <c r="BR70">
        <f t="shared" si="2205"/>
        <v>0</v>
      </c>
      <c r="BS70">
        <f t="shared" si="2205"/>
        <v>0</v>
      </c>
      <c r="BT70">
        <f t="shared" si="2205"/>
        <v>0</v>
      </c>
      <c r="BU70">
        <f t="shared" si="2205"/>
        <v>0</v>
      </c>
      <c r="BV70">
        <f t="shared" si="2205"/>
        <v>0</v>
      </c>
      <c r="BW70">
        <f t="shared" si="2205"/>
        <v>0</v>
      </c>
      <c r="BX70">
        <f t="shared" si="2205"/>
        <v>0</v>
      </c>
      <c r="BY70">
        <f t="shared" si="2205"/>
        <v>0</v>
      </c>
      <c r="BZ70">
        <f t="shared" si="2205"/>
        <v>0</v>
      </c>
      <c r="CA70">
        <f t="shared" si="2205"/>
        <v>0</v>
      </c>
      <c r="CB70">
        <f t="shared" si="2205"/>
        <v>0</v>
      </c>
      <c r="CC70">
        <f t="shared" si="2205"/>
        <v>0</v>
      </c>
      <c r="CD70">
        <f t="shared" si="2205"/>
        <v>0</v>
      </c>
      <c r="CE70">
        <f t="shared" si="2205"/>
        <v>0</v>
      </c>
      <c r="CF70">
        <f t="shared" si="2205"/>
        <v>0</v>
      </c>
      <c r="CG70">
        <f t="shared" si="2205"/>
        <v>0</v>
      </c>
      <c r="CH70">
        <f t="shared" si="2205"/>
        <v>0</v>
      </c>
      <c r="CI70">
        <f t="shared" si="2205"/>
        <v>0</v>
      </c>
      <c r="CJ70">
        <f t="shared" si="2205"/>
        <v>0</v>
      </c>
      <c r="CK70">
        <f t="shared" si="2205"/>
        <v>0</v>
      </c>
      <c r="CL70">
        <f t="shared" si="2205"/>
        <v>0</v>
      </c>
      <c r="CM70">
        <f t="shared" si="2205"/>
        <v>0</v>
      </c>
      <c r="CN70">
        <f t="shared" si="2205"/>
        <v>0</v>
      </c>
      <c r="CO70">
        <f t="shared" si="2205"/>
        <v>0</v>
      </c>
      <c r="CP70">
        <f t="shared" si="2205"/>
        <v>0</v>
      </c>
      <c r="CQ70">
        <f t="shared" si="2205"/>
        <v>0</v>
      </c>
      <c r="CR70">
        <f t="shared" si="2205"/>
        <v>0</v>
      </c>
      <c r="CS70">
        <f t="shared" si="2205"/>
        <v>0</v>
      </c>
      <c r="CT70">
        <f t="shared" si="2205"/>
        <v>0</v>
      </c>
      <c r="CU70">
        <f t="shared" si="2205"/>
        <v>0</v>
      </c>
      <c r="CV70">
        <f t="shared" si="2205"/>
        <v>0</v>
      </c>
      <c r="CW70">
        <f t="shared" si="2205"/>
        <v>0</v>
      </c>
      <c r="CX70">
        <f t="shared" si="2205"/>
        <v>0</v>
      </c>
      <c r="CY70">
        <f t="shared" si="2205"/>
        <v>0</v>
      </c>
      <c r="CZ70">
        <f t="shared" si="2205"/>
        <v>0</v>
      </c>
      <c r="DA70">
        <f t="shared" si="2205"/>
        <v>0</v>
      </c>
      <c r="DB70">
        <f t="shared" si="2205"/>
        <v>0</v>
      </c>
      <c r="DC70">
        <f t="shared" si="2205"/>
        <v>0</v>
      </c>
      <c r="DD70">
        <f t="shared" si="2205"/>
        <v>0</v>
      </c>
      <c r="DE70">
        <f t="shared" si="2205"/>
        <v>0</v>
      </c>
      <c r="DF70">
        <f t="shared" si="2205"/>
        <v>0</v>
      </c>
      <c r="DG70">
        <f t="shared" si="2205"/>
        <v>0</v>
      </c>
      <c r="DH70">
        <f t="shared" si="2205"/>
        <v>0</v>
      </c>
      <c r="DI70">
        <f t="shared" si="2205"/>
        <v>0</v>
      </c>
      <c r="DJ70">
        <f t="shared" si="2205"/>
        <v>0</v>
      </c>
      <c r="DK70">
        <f t="shared" si="2205"/>
        <v>0</v>
      </c>
      <c r="DL70">
        <f t="shared" si="2205"/>
        <v>0</v>
      </c>
      <c r="DM70">
        <f t="shared" si="2205"/>
        <v>0</v>
      </c>
      <c r="DN70">
        <f t="shared" si="2205"/>
        <v>0</v>
      </c>
      <c r="DO70">
        <f t="shared" si="2205"/>
        <v>0</v>
      </c>
      <c r="DP70">
        <f t="shared" si="2205"/>
        <v>0</v>
      </c>
      <c r="DQ70">
        <f t="shared" si="2205"/>
        <v>0</v>
      </c>
      <c r="DR70">
        <f t="shared" si="2205"/>
        <v>0</v>
      </c>
      <c r="DS70">
        <f t="shared" si="2205"/>
        <v>0</v>
      </c>
      <c r="DT70">
        <f t="shared" si="2205"/>
        <v>0</v>
      </c>
      <c r="DU70">
        <f t="shared" si="2205"/>
        <v>0</v>
      </c>
      <c r="DV70">
        <f t="shared" si="2205"/>
        <v>0</v>
      </c>
      <c r="DW70">
        <f t="shared" si="2205"/>
        <v>0</v>
      </c>
      <c r="DX70">
        <f t="shared" si="2205"/>
        <v>0</v>
      </c>
      <c r="DY70">
        <f t="shared" si="2205"/>
        <v>0</v>
      </c>
      <c r="DZ70">
        <f t="shared" si="2205"/>
        <v>0</v>
      </c>
      <c r="EA70">
        <f t="shared" si="2205"/>
        <v>0</v>
      </c>
      <c r="EB70">
        <f t="shared" si="2205"/>
        <v>0</v>
      </c>
      <c r="EC70">
        <f t="shared" si="2205"/>
        <v>0</v>
      </c>
      <c r="ED70">
        <f t="shared" si="2205"/>
        <v>0</v>
      </c>
      <c r="EE70">
        <f t="shared" si="2205"/>
        <v>0</v>
      </c>
      <c r="EF70">
        <f t="shared" si="2205"/>
        <v>0</v>
      </c>
      <c r="EG70">
        <f t="shared" si="2205"/>
        <v>0</v>
      </c>
      <c r="EH70">
        <f t="shared" si="2205"/>
        <v>0</v>
      </c>
      <c r="EI70">
        <f t="shared" si="2205"/>
        <v>0</v>
      </c>
      <c r="EJ70">
        <f t="shared" si="2205"/>
        <v>0</v>
      </c>
      <c r="EK70">
        <f t="shared" si="2205"/>
        <v>0</v>
      </c>
      <c r="EL70">
        <f t="shared" si="2205"/>
        <v>0</v>
      </c>
      <c r="EM70">
        <f t="shared" si="2205"/>
        <v>0</v>
      </c>
      <c r="EN70">
        <f t="shared" si="2205"/>
        <v>0</v>
      </c>
      <c r="EO70">
        <f t="shared" si="2205"/>
        <v>0</v>
      </c>
      <c r="EP70">
        <f t="shared" si="2205"/>
        <v>0</v>
      </c>
      <c r="EQ70">
        <f t="shared" si="2205"/>
        <v>0</v>
      </c>
      <c r="ER70">
        <f t="shared" si="2205"/>
        <v>0</v>
      </c>
      <c r="ES70">
        <f t="shared" si="2205"/>
        <v>0</v>
      </c>
      <c r="ET70">
        <f t="shared" si="2205"/>
        <v>0</v>
      </c>
      <c r="EU70">
        <f t="shared" si="2205"/>
        <v>0</v>
      </c>
    </row>
    <row r="71" spans="1:151" x14ac:dyDescent="0.2">
      <c r="B71">
        <f t="shared" ref="B71:C71" si="2206">B70/$B$1</f>
        <v>3.4767300338977098E-6</v>
      </c>
      <c r="C71">
        <f t="shared" si="2206"/>
        <v>5.2150950508465658E-5</v>
      </c>
      <c r="D71">
        <f t="shared" ref="D71:E71" si="2207">D70/$B$1</f>
        <v>3.7809439118637587E-4</v>
      </c>
      <c r="E71">
        <f t="shared" si="2207"/>
        <v>1.7644404922030875E-3</v>
      </c>
      <c r="F71">
        <f t="shared" ref="F71:G71" si="2208">F70/$B$1</f>
        <v>5.9549866611854187E-3</v>
      </c>
      <c r="G71">
        <f t="shared" si="2208"/>
        <v>1.5482965319082087E-2</v>
      </c>
      <c r="H71">
        <f t="shared" ref="H71:I71" si="2209">H70/$B$1</f>
        <v>3.2256177748087679E-2</v>
      </c>
      <c r="I71">
        <f t="shared" si="2209"/>
        <v>5.5296304711007445E-2</v>
      </c>
      <c r="J71">
        <f t="shared" ref="J71:K71" si="2210">J70/$B$1</f>
        <v>7.9488438022073213E-2</v>
      </c>
      <c r="K71">
        <f t="shared" si="2210"/>
        <v>9.7152535360311695E-2</v>
      </c>
      <c r="L71">
        <f t="shared" ref="L71:M71" si="2211">L70/$B$1</f>
        <v>0.10201016212832729</v>
      </c>
      <c r="M71">
        <f t="shared" si="2211"/>
        <v>9.2736511025752075E-2</v>
      </c>
      <c r="N71">
        <f t="shared" ref="N71:O71" si="2212">N70/$B$1</f>
        <v>7.3416404562053728E-2</v>
      </c>
      <c r="O71">
        <f t="shared" si="2212"/>
        <v>5.0826741619883348E-2</v>
      </c>
      <c r="P71">
        <f t="shared" ref="P71:Q71" si="2213">P70/$B$1</f>
        <v>3.0859093126357748E-2</v>
      </c>
      <c r="Q71">
        <f t="shared" si="2213"/>
        <v>1.6458183000724134E-2</v>
      </c>
      <c r="R71">
        <f t="shared" ref="R71:S71" si="2214">R70/$B$1</f>
        <v>7.714773281589437E-3</v>
      </c>
      <c r="S71">
        <f t="shared" si="2214"/>
        <v>3.1766713512427092E-3</v>
      </c>
      <c r="T71">
        <f t="shared" ref="T71:U71" si="2215">T70/$B$1</f>
        <v>1.1471313212820895E-3</v>
      </c>
      <c r="U71">
        <f t="shared" si="2215"/>
        <v>3.6225199619434404E-4</v>
      </c>
      <c r="V71">
        <f t="shared" ref="V71:W71" si="2216">V70/$B$1</f>
        <v>9.9619298953444624E-5</v>
      </c>
      <c r="W71">
        <f t="shared" si="2216"/>
        <v>2.3718880703201097E-5</v>
      </c>
      <c r="X71">
        <f t="shared" ref="X71:Y71" si="2217">X70/$B$1</f>
        <v>4.8515892347456795E-6</v>
      </c>
      <c r="Y71">
        <f t="shared" si="2217"/>
        <v>8.4375464952098762E-7</v>
      </c>
      <c r="Z71">
        <f t="shared" ref="Z71:AA71" si="2218">Z70/$B$1</f>
        <v>1.2304755305514404E-7</v>
      </c>
      <c r="AA71">
        <f t="shared" si="2218"/>
        <v>1.4765706366617285E-8</v>
      </c>
      <c r="AB71">
        <f t="shared" ref="AB71:AC71" si="2219">AB70/$B$1</f>
        <v>1.4197794583285853E-9</v>
      </c>
      <c r="AC71">
        <f t="shared" si="2219"/>
        <v>1.0516884876508042E-10</v>
      </c>
      <c r="AD71">
        <f t="shared" ref="AD71:AE71" si="2220">AD70/$B$1</f>
        <v>5.6340454695578794E-12</v>
      </c>
      <c r="AE71">
        <f t="shared" si="2220"/>
        <v>1.9427742998475454E-13</v>
      </c>
      <c r="AF71">
        <f t="shared" ref="AF71:AG71" si="2221">AF70/$B$1</f>
        <v>3.2379571664125749E-15</v>
      </c>
      <c r="AG71">
        <f t="shared" si="2221"/>
        <v>0</v>
      </c>
      <c r="AH71">
        <f t="shared" ref="AH71:AI71" si="2222">AH70/$B$1</f>
        <v>0</v>
      </c>
      <c r="AI71">
        <f t="shared" si="2222"/>
        <v>0</v>
      </c>
      <c r="AJ71">
        <f t="shared" ref="AJ71:AK71" si="2223">AJ70/$B$1</f>
        <v>0</v>
      </c>
      <c r="AK71">
        <f t="shared" si="2223"/>
        <v>0</v>
      </c>
      <c r="AL71">
        <f t="shared" ref="AL71:AM71" si="2224">AL70/$B$1</f>
        <v>0</v>
      </c>
      <c r="AM71">
        <f t="shared" si="2224"/>
        <v>0</v>
      </c>
      <c r="AN71">
        <f t="shared" ref="AN71:AO71" si="2225">AN70/$B$1</f>
        <v>0</v>
      </c>
      <c r="AO71">
        <f t="shared" si="2225"/>
        <v>0</v>
      </c>
      <c r="AP71">
        <f t="shared" ref="AP71:AQ71" si="2226">AP70/$B$1</f>
        <v>0</v>
      </c>
      <c r="AQ71">
        <f t="shared" si="2226"/>
        <v>0</v>
      </c>
      <c r="AR71">
        <f t="shared" ref="AR71:AS71" si="2227">AR70/$B$1</f>
        <v>0</v>
      </c>
      <c r="AS71">
        <f t="shared" si="2227"/>
        <v>0</v>
      </c>
      <c r="AT71">
        <f t="shared" ref="AT71:AU71" si="2228">AT70/$B$1</f>
        <v>0</v>
      </c>
      <c r="AU71">
        <f t="shared" si="2228"/>
        <v>0</v>
      </c>
      <c r="AV71">
        <f t="shared" ref="AV71:AW71" si="2229">AV70/$B$1</f>
        <v>0</v>
      </c>
      <c r="AW71">
        <f t="shared" si="2229"/>
        <v>0</v>
      </c>
      <c r="AX71">
        <f t="shared" ref="AX71:AY71" si="2230">AX70/$B$1</f>
        <v>0</v>
      </c>
      <c r="AY71">
        <f t="shared" si="2230"/>
        <v>0</v>
      </c>
      <c r="AZ71">
        <f t="shared" ref="AZ71:BA71" si="2231">AZ70/$B$1</f>
        <v>0</v>
      </c>
      <c r="BA71">
        <f t="shared" si="2231"/>
        <v>0</v>
      </c>
      <c r="BB71">
        <f t="shared" ref="BB71:BC71" si="2232">BB70/$B$1</f>
        <v>0</v>
      </c>
      <c r="BC71">
        <f t="shared" si="2232"/>
        <v>0</v>
      </c>
      <c r="BD71">
        <f t="shared" ref="BD71:BE71" si="2233">BD70/$B$1</f>
        <v>0</v>
      </c>
      <c r="BE71">
        <f t="shared" si="2233"/>
        <v>0</v>
      </c>
      <c r="BF71">
        <f t="shared" ref="BF71:BG71" si="2234">BF70/$B$1</f>
        <v>0</v>
      </c>
      <c r="BG71">
        <f t="shared" si="2234"/>
        <v>0</v>
      </c>
      <c r="BH71">
        <f t="shared" ref="BH71:BI71" si="2235">BH70/$B$1</f>
        <v>0</v>
      </c>
      <c r="BI71">
        <f t="shared" si="2235"/>
        <v>0</v>
      </c>
      <c r="BJ71">
        <f t="shared" ref="BJ71:BK71" si="2236">BJ70/$B$1</f>
        <v>0</v>
      </c>
      <c r="BK71">
        <f t="shared" si="2236"/>
        <v>0</v>
      </c>
      <c r="BL71">
        <f t="shared" ref="BL71:BM71" si="2237">BL70/$B$1</f>
        <v>0</v>
      </c>
      <c r="BM71">
        <f t="shared" si="2237"/>
        <v>0</v>
      </c>
      <c r="BN71">
        <f t="shared" ref="BN71:BO71" si="2238">BN70/$B$1</f>
        <v>0</v>
      </c>
      <c r="BO71">
        <f t="shared" si="2238"/>
        <v>0</v>
      </c>
      <c r="BP71">
        <f t="shared" ref="BP71:BQ71" si="2239">BP70/$B$1</f>
        <v>0</v>
      </c>
      <c r="BQ71">
        <f t="shared" si="2239"/>
        <v>0</v>
      </c>
      <c r="BR71">
        <f t="shared" ref="BR71:BS71" si="2240">BR70/$B$1</f>
        <v>0</v>
      </c>
      <c r="BS71">
        <f t="shared" si="2240"/>
        <v>0</v>
      </c>
      <c r="BT71">
        <f t="shared" ref="BT71:BU71" si="2241">BT70/$B$1</f>
        <v>0</v>
      </c>
      <c r="BU71">
        <f t="shared" si="2241"/>
        <v>0</v>
      </c>
      <c r="BV71">
        <f t="shared" ref="BV71:BW71" si="2242">BV70/$B$1</f>
        <v>0</v>
      </c>
      <c r="BW71">
        <f t="shared" si="2242"/>
        <v>0</v>
      </c>
      <c r="BX71">
        <f t="shared" ref="BX71:BY71" si="2243">BX70/$B$1</f>
        <v>0</v>
      </c>
      <c r="BY71">
        <f t="shared" si="2243"/>
        <v>0</v>
      </c>
      <c r="BZ71">
        <f t="shared" ref="BZ71:CA71" si="2244">BZ70/$B$1</f>
        <v>0</v>
      </c>
      <c r="CA71">
        <f t="shared" si="2244"/>
        <v>0</v>
      </c>
      <c r="CB71">
        <f t="shared" ref="CB71:CC71" si="2245">CB70/$B$1</f>
        <v>0</v>
      </c>
      <c r="CC71">
        <f t="shared" si="2245"/>
        <v>0</v>
      </c>
      <c r="CD71">
        <f t="shared" ref="CD71:CE71" si="2246">CD70/$B$1</f>
        <v>0</v>
      </c>
      <c r="CE71">
        <f t="shared" si="2246"/>
        <v>0</v>
      </c>
      <c r="CF71">
        <f t="shared" ref="CF71:CG71" si="2247">CF70/$B$1</f>
        <v>0</v>
      </c>
      <c r="CG71">
        <f t="shared" si="2247"/>
        <v>0</v>
      </c>
      <c r="CH71">
        <f t="shared" ref="CH71:CI71" si="2248">CH70/$B$1</f>
        <v>0</v>
      </c>
      <c r="CI71">
        <f t="shared" si="2248"/>
        <v>0</v>
      </c>
      <c r="CJ71">
        <f t="shared" ref="CJ71:CK71" si="2249">CJ70/$B$1</f>
        <v>0</v>
      </c>
      <c r="CK71">
        <f t="shared" si="2249"/>
        <v>0</v>
      </c>
      <c r="CL71">
        <f t="shared" ref="CL71:CM71" si="2250">CL70/$B$1</f>
        <v>0</v>
      </c>
      <c r="CM71">
        <f t="shared" si="2250"/>
        <v>0</v>
      </c>
      <c r="CN71">
        <f t="shared" ref="CN71:CO71" si="2251">CN70/$B$1</f>
        <v>0</v>
      </c>
      <c r="CO71">
        <f t="shared" si="2251"/>
        <v>0</v>
      </c>
      <c r="CP71">
        <f t="shared" ref="CP71:CQ71" si="2252">CP70/$B$1</f>
        <v>0</v>
      </c>
      <c r="CQ71">
        <f t="shared" si="2252"/>
        <v>0</v>
      </c>
      <c r="CR71">
        <f t="shared" ref="CR71:CS71" si="2253">CR70/$B$1</f>
        <v>0</v>
      </c>
      <c r="CS71">
        <f t="shared" si="2253"/>
        <v>0</v>
      </c>
      <c r="CT71">
        <f t="shared" ref="CT71:CU71" si="2254">CT70/$B$1</f>
        <v>0</v>
      </c>
      <c r="CU71">
        <f t="shared" si="2254"/>
        <v>0</v>
      </c>
      <c r="CV71">
        <f t="shared" ref="CV71:CW71" si="2255">CV70/$B$1</f>
        <v>0</v>
      </c>
      <c r="CW71">
        <f t="shared" si="2255"/>
        <v>0</v>
      </c>
      <c r="CX71">
        <f t="shared" ref="CX71:CY71" si="2256">CX70/$B$1</f>
        <v>0</v>
      </c>
      <c r="CY71">
        <f t="shared" si="2256"/>
        <v>0</v>
      </c>
      <c r="CZ71">
        <f t="shared" ref="CZ71:DA71" si="2257">CZ70/$B$1</f>
        <v>0</v>
      </c>
      <c r="DA71">
        <f t="shared" si="2257"/>
        <v>0</v>
      </c>
      <c r="DB71">
        <f t="shared" ref="DB71:DC71" si="2258">DB70/$B$1</f>
        <v>0</v>
      </c>
      <c r="DC71">
        <f t="shared" si="2258"/>
        <v>0</v>
      </c>
      <c r="DD71">
        <f t="shared" ref="DD71:DE71" si="2259">DD70/$B$1</f>
        <v>0</v>
      </c>
      <c r="DE71">
        <f t="shared" si="2259"/>
        <v>0</v>
      </c>
      <c r="DF71">
        <f t="shared" ref="DF71:DG71" si="2260">DF70/$B$1</f>
        <v>0</v>
      </c>
      <c r="DG71">
        <f t="shared" si="2260"/>
        <v>0</v>
      </c>
      <c r="DH71">
        <f t="shared" ref="DH71:DI71" si="2261">DH70/$B$1</f>
        <v>0</v>
      </c>
      <c r="DI71">
        <f t="shared" si="2261"/>
        <v>0</v>
      </c>
      <c r="DJ71">
        <f t="shared" ref="DJ71:DK71" si="2262">DJ70/$B$1</f>
        <v>0</v>
      </c>
      <c r="DK71">
        <f t="shared" si="2262"/>
        <v>0</v>
      </c>
      <c r="DL71">
        <f t="shared" ref="DL71:DM71" si="2263">DL70/$B$1</f>
        <v>0</v>
      </c>
      <c r="DM71">
        <f t="shared" si="2263"/>
        <v>0</v>
      </c>
      <c r="DN71">
        <f t="shared" ref="DN71:DO71" si="2264">DN70/$B$1</f>
        <v>0</v>
      </c>
      <c r="DO71">
        <f t="shared" si="2264"/>
        <v>0</v>
      </c>
      <c r="DP71">
        <f t="shared" ref="DP71:DQ71" si="2265">DP70/$B$1</f>
        <v>0</v>
      </c>
      <c r="DQ71">
        <f t="shared" si="2265"/>
        <v>0</v>
      </c>
      <c r="DR71">
        <f t="shared" ref="DR71:DS71" si="2266">DR70/$B$1</f>
        <v>0</v>
      </c>
      <c r="DS71">
        <f t="shared" si="2266"/>
        <v>0</v>
      </c>
      <c r="DT71">
        <f t="shared" ref="DT71:DU71" si="2267">DT70/$B$1</f>
        <v>0</v>
      </c>
      <c r="DU71">
        <f t="shared" si="2267"/>
        <v>0</v>
      </c>
      <c r="DV71">
        <f t="shared" ref="DV71:DW71" si="2268">DV70/$B$1</f>
        <v>0</v>
      </c>
      <c r="DW71">
        <f t="shared" si="2268"/>
        <v>0</v>
      </c>
      <c r="DX71">
        <f t="shared" ref="DX71:DY71" si="2269">DX70/$B$1</f>
        <v>0</v>
      </c>
      <c r="DY71">
        <f t="shared" si="2269"/>
        <v>0</v>
      </c>
      <c r="DZ71">
        <f t="shared" ref="DZ71:EA71" si="2270">DZ70/$B$1</f>
        <v>0</v>
      </c>
      <c r="EA71">
        <f t="shared" si="2270"/>
        <v>0</v>
      </c>
      <c r="EB71">
        <f t="shared" ref="EB71:EC71" si="2271">EB70/$B$1</f>
        <v>0</v>
      </c>
      <c r="EC71">
        <f t="shared" si="2271"/>
        <v>0</v>
      </c>
      <c r="ED71">
        <f t="shared" ref="ED71:EE71" si="2272">ED70/$B$1</f>
        <v>0</v>
      </c>
      <c r="EE71">
        <f t="shared" si="2272"/>
        <v>0</v>
      </c>
      <c r="EF71">
        <f t="shared" ref="EF71:EG71" si="2273">EF70/$B$1</f>
        <v>0</v>
      </c>
      <c r="EG71">
        <f t="shared" si="2273"/>
        <v>0</v>
      </c>
      <c r="EH71">
        <f t="shared" ref="EH71:EI71" si="2274">EH70/$B$1</f>
        <v>0</v>
      </c>
      <c r="EI71">
        <f t="shared" si="2274"/>
        <v>0</v>
      </c>
      <c r="EJ71">
        <f t="shared" ref="EJ71:EK71" si="2275">EJ70/$B$1</f>
        <v>0</v>
      </c>
      <c r="EK71">
        <f t="shared" si="2275"/>
        <v>0</v>
      </c>
      <c r="EL71">
        <f t="shared" ref="EL71:EM71" si="2276">EL70/$B$1</f>
        <v>0</v>
      </c>
      <c r="EM71">
        <f t="shared" si="2276"/>
        <v>0</v>
      </c>
      <c r="EN71">
        <f t="shared" ref="EN71:EO71" si="2277">EN70/$B$1</f>
        <v>0</v>
      </c>
      <c r="EO71">
        <f t="shared" si="2277"/>
        <v>0</v>
      </c>
      <c r="EP71">
        <f t="shared" ref="EP71:EQ71" si="2278">EP70/$B$1</f>
        <v>0</v>
      </c>
      <c r="EQ71">
        <f t="shared" si="2278"/>
        <v>0</v>
      </c>
      <c r="ER71">
        <f t="shared" ref="ER71:ES71" si="2279">ER70/$B$1</f>
        <v>0</v>
      </c>
      <c r="ES71">
        <f t="shared" si="2279"/>
        <v>0</v>
      </c>
      <c r="ET71">
        <f t="shared" ref="ET71:EU71" si="2280">ET70/$B$1</f>
        <v>0</v>
      </c>
      <c r="EU71">
        <f t="shared" si="2280"/>
        <v>0</v>
      </c>
    </row>
    <row r="72" spans="1:151" x14ac:dyDescent="0.2">
      <c r="A72">
        <f>A70+1</f>
        <v>32</v>
      </c>
      <c r="B72">
        <f>B70*$B$1/($B$1+1)</f>
        <v>4.6356400451969466E-6</v>
      </c>
      <c r="C72">
        <f t="shared" ref="C72:EU72" si="2281">(C70+B71)*$B$1/($B$1+1)</f>
        <v>7.1852420700552685E-5</v>
      </c>
      <c r="D72">
        <f t="shared" si="2281"/>
        <v>5.3889315525414497E-4</v>
      </c>
      <c r="E72">
        <f t="shared" si="2281"/>
        <v>2.6046502503950342E-3</v>
      </c>
      <c r="F72">
        <f t="shared" si="2281"/>
        <v>9.1162758763826176E-3</v>
      </c>
      <c r="G72">
        <f t="shared" si="2281"/>
        <v>2.461394486623306E-2</v>
      </c>
      <c r="H72">
        <f t="shared" si="2281"/>
        <v>5.3330213876838291E-2</v>
      </c>
      <c r="I72">
        <f t="shared" si="2281"/>
        <v>9.5232524780068384E-2</v>
      </c>
      <c r="J72">
        <f t="shared" si="2281"/>
        <v>0.14284878717010258</v>
      </c>
      <c r="K72">
        <f t="shared" si="2281"/>
        <v>0.1825290058284644</v>
      </c>
      <c r="L72">
        <f t="shared" si="2281"/>
        <v>0.20078190641131086</v>
      </c>
      <c r="M72">
        <f t="shared" si="2281"/>
        <v>0.19165545611988763</v>
      </c>
      <c r="N72">
        <f t="shared" si="2281"/>
        <v>0.15971288009990636</v>
      </c>
      <c r="O72">
        <f t="shared" si="2281"/>
        <v>0.11671325853454695</v>
      </c>
      <c r="P72">
        <f t="shared" si="2281"/>
        <v>7.5029951915065896E-2</v>
      </c>
      <c r="Q72">
        <f t="shared" si="2281"/>
        <v>4.2516972751870684E-2</v>
      </c>
      <c r="R72">
        <f t="shared" si="2281"/>
        <v>2.1258486375935342E-2</v>
      </c>
      <c r="S72">
        <f t="shared" si="2281"/>
        <v>9.3787439893832369E-3</v>
      </c>
      <c r="T72">
        <f t="shared" si="2281"/>
        <v>3.6472893292045921E-3</v>
      </c>
      <c r="U72">
        <f t="shared" si="2281"/>
        <v>1.2477568757805185E-3</v>
      </c>
      <c r="V72">
        <f t="shared" si="2281"/>
        <v>3.7432706273415553E-4</v>
      </c>
      <c r="W72">
        <f t="shared" si="2281"/>
        <v>9.8038040239897879E-5</v>
      </c>
      <c r="X72">
        <f t="shared" si="2281"/>
        <v>2.2281372781794971E-5</v>
      </c>
      <c r="Y72">
        <f t="shared" si="2281"/>
        <v>4.359399022525103E-6</v>
      </c>
      <c r="Z72">
        <f t="shared" si="2281"/>
        <v>7.2656650375418384E-7</v>
      </c>
      <c r="AA72">
        <f t="shared" si="2281"/>
        <v>1.0171931052558573E-7</v>
      </c>
      <c r="AB72">
        <f t="shared" si="2281"/>
        <v>1.173684352218297E-8</v>
      </c>
      <c r="AC72">
        <f t="shared" si="2281"/>
        <v>1.0867447705724976E-9</v>
      </c>
      <c r="AD72">
        <f t="shared" si="2281"/>
        <v>7.7624626469464128E-11</v>
      </c>
      <c r="AE72">
        <f t="shared" si="2281"/>
        <v>4.0150668863515926E-12</v>
      </c>
      <c r="AF72">
        <f t="shared" si="2281"/>
        <v>1.3383556287838646E-13</v>
      </c>
      <c r="AG72">
        <f t="shared" si="2281"/>
        <v>2.1586381109417168E-15</v>
      </c>
      <c r="AH72">
        <f t="shared" si="2281"/>
        <v>0</v>
      </c>
      <c r="AI72">
        <f t="shared" si="2281"/>
        <v>0</v>
      </c>
      <c r="AJ72">
        <f t="shared" si="2281"/>
        <v>0</v>
      </c>
      <c r="AK72">
        <f t="shared" si="2281"/>
        <v>0</v>
      </c>
      <c r="AL72">
        <f t="shared" si="2281"/>
        <v>0</v>
      </c>
      <c r="AM72">
        <f t="shared" si="2281"/>
        <v>0</v>
      </c>
      <c r="AN72">
        <f t="shared" si="2281"/>
        <v>0</v>
      </c>
      <c r="AO72">
        <f t="shared" si="2281"/>
        <v>0</v>
      </c>
      <c r="AP72">
        <f t="shared" si="2281"/>
        <v>0</v>
      </c>
      <c r="AQ72">
        <f t="shared" si="2281"/>
        <v>0</v>
      </c>
      <c r="AR72">
        <f t="shared" si="2281"/>
        <v>0</v>
      </c>
      <c r="AS72">
        <f t="shared" si="2281"/>
        <v>0</v>
      </c>
      <c r="AT72">
        <f t="shared" si="2281"/>
        <v>0</v>
      </c>
      <c r="AU72">
        <f t="shared" si="2281"/>
        <v>0</v>
      </c>
      <c r="AV72">
        <f t="shared" si="2281"/>
        <v>0</v>
      </c>
      <c r="AW72">
        <f t="shared" si="2281"/>
        <v>0</v>
      </c>
      <c r="AX72">
        <f t="shared" si="2281"/>
        <v>0</v>
      </c>
      <c r="AY72">
        <f t="shared" si="2281"/>
        <v>0</v>
      </c>
      <c r="AZ72">
        <f t="shared" si="2281"/>
        <v>0</v>
      </c>
      <c r="BA72">
        <f t="shared" si="2281"/>
        <v>0</v>
      </c>
      <c r="BB72">
        <f t="shared" si="2281"/>
        <v>0</v>
      </c>
      <c r="BC72">
        <f t="shared" si="2281"/>
        <v>0</v>
      </c>
      <c r="BD72">
        <f t="shared" si="2281"/>
        <v>0</v>
      </c>
      <c r="BE72">
        <f t="shared" si="2281"/>
        <v>0</v>
      </c>
      <c r="BF72">
        <f t="shared" si="2281"/>
        <v>0</v>
      </c>
      <c r="BG72">
        <f t="shared" si="2281"/>
        <v>0</v>
      </c>
      <c r="BH72">
        <f t="shared" si="2281"/>
        <v>0</v>
      </c>
      <c r="BI72">
        <f t="shared" si="2281"/>
        <v>0</v>
      </c>
      <c r="BJ72">
        <f t="shared" si="2281"/>
        <v>0</v>
      </c>
      <c r="BK72">
        <f t="shared" si="2281"/>
        <v>0</v>
      </c>
      <c r="BL72">
        <f t="shared" si="2281"/>
        <v>0</v>
      </c>
      <c r="BM72">
        <f t="shared" si="2281"/>
        <v>0</v>
      </c>
      <c r="BN72">
        <f t="shared" si="2281"/>
        <v>0</v>
      </c>
      <c r="BO72">
        <f t="shared" si="2281"/>
        <v>0</v>
      </c>
      <c r="BP72">
        <f t="shared" si="2281"/>
        <v>0</v>
      </c>
      <c r="BQ72">
        <f t="shared" si="2281"/>
        <v>0</v>
      </c>
      <c r="BR72">
        <f t="shared" si="2281"/>
        <v>0</v>
      </c>
      <c r="BS72">
        <f t="shared" si="2281"/>
        <v>0</v>
      </c>
      <c r="BT72">
        <f t="shared" si="2281"/>
        <v>0</v>
      </c>
      <c r="BU72">
        <f t="shared" si="2281"/>
        <v>0</v>
      </c>
      <c r="BV72">
        <f t="shared" si="2281"/>
        <v>0</v>
      </c>
      <c r="BW72">
        <f t="shared" si="2281"/>
        <v>0</v>
      </c>
      <c r="BX72">
        <f t="shared" si="2281"/>
        <v>0</v>
      </c>
      <c r="BY72">
        <f t="shared" si="2281"/>
        <v>0</v>
      </c>
      <c r="BZ72">
        <f t="shared" si="2281"/>
        <v>0</v>
      </c>
      <c r="CA72">
        <f t="shared" si="2281"/>
        <v>0</v>
      </c>
      <c r="CB72">
        <f t="shared" si="2281"/>
        <v>0</v>
      </c>
      <c r="CC72">
        <f t="shared" si="2281"/>
        <v>0</v>
      </c>
      <c r="CD72">
        <f t="shared" si="2281"/>
        <v>0</v>
      </c>
      <c r="CE72">
        <f t="shared" si="2281"/>
        <v>0</v>
      </c>
      <c r="CF72">
        <f t="shared" si="2281"/>
        <v>0</v>
      </c>
      <c r="CG72">
        <f t="shared" si="2281"/>
        <v>0</v>
      </c>
      <c r="CH72">
        <f t="shared" si="2281"/>
        <v>0</v>
      </c>
      <c r="CI72">
        <f t="shared" si="2281"/>
        <v>0</v>
      </c>
      <c r="CJ72">
        <f t="shared" si="2281"/>
        <v>0</v>
      </c>
      <c r="CK72">
        <f t="shared" si="2281"/>
        <v>0</v>
      </c>
      <c r="CL72">
        <f t="shared" si="2281"/>
        <v>0</v>
      </c>
      <c r="CM72">
        <f t="shared" si="2281"/>
        <v>0</v>
      </c>
      <c r="CN72">
        <f t="shared" si="2281"/>
        <v>0</v>
      </c>
      <c r="CO72">
        <f t="shared" si="2281"/>
        <v>0</v>
      </c>
      <c r="CP72">
        <f t="shared" si="2281"/>
        <v>0</v>
      </c>
      <c r="CQ72">
        <f t="shared" si="2281"/>
        <v>0</v>
      </c>
      <c r="CR72">
        <f t="shared" si="2281"/>
        <v>0</v>
      </c>
      <c r="CS72">
        <f t="shared" si="2281"/>
        <v>0</v>
      </c>
      <c r="CT72">
        <f t="shared" si="2281"/>
        <v>0</v>
      </c>
      <c r="CU72">
        <f t="shared" si="2281"/>
        <v>0</v>
      </c>
      <c r="CV72">
        <f t="shared" si="2281"/>
        <v>0</v>
      </c>
      <c r="CW72">
        <f t="shared" si="2281"/>
        <v>0</v>
      </c>
      <c r="CX72">
        <f t="shared" si="2281"/>
        <v>0</v>
      </c>
      <c r="CY72">
        <f t="shared" si="2281"/>
        <v>0</v>
      </c>
      <c r="CZ72">
        <f t="shared" si="2281"/>
        <v>0</v>
      </c>
      <c r="DA72">
        <f t="shared" si="2281"/>
        <v>0</v>
      </c>
      <c r="DB72">
        <f t="shared" si="2281"/>
        <v>0</v>
      </c>
      <c r="DC72">
        <f t="shared" si="2281"/>
        <v>0</v>
      </c>
      <c r="DD72">
        <f t="shared" si="2281"/>
        <v>0</v>
      </c>
      <c r="DE72">
        <f t="shared" si="2281"/>
        <v>0</v>
      </c>
      <c r="DF72">
        <f t="shared" si="2281"/>
        <v>0</v>
      </c>
      <c r="DG72">
        <f t="shared" si="2281"/>
        <v>0</v>
      </c>
      <c r="DH72">
        <f t="shared" si="2281"/>
        <v>0</v>
      </c>
      <c r="DI72">
        <f t="shared" si="2281"/>
        <v>0</v>
      </c>
      <c r="DJ72">
        <f t="shared" si="2281"/>
        <v>0</v>
      </c>
      <c r="DK72">
        <f t="shared" si="2281"/>
        <v>0</v>
      </c>
      <c r="DL72">
        <f t="shared" si="2281"/>
        <v>0</v>
      </c>
      <c r="DM72">
        <f t="shared" si="2281"/>
        <v>0</v>
      </c>
      <c r="DN72">
        <f t="shared" si="2281"/>
        <v>0</v>
      </c>
      <c r="DO72">
        <f t="shared" si="2281"/>
        <v>0</v>
      </c>
      <c r="DP72">
        <f t="shared" si="2281"/>
        <v>0</v>
      </c>
      <c r="DQ72">
        <f t="shared" si="2281"/>
        <v>0</v>
      </c>
      <c r="DR72">
        <f t="shared" si="2281"/>
        <v>0</v>
      </c>
      <c r="DS72">
        <f t="shared" si="2281"/>
        <v>0</v>
      </c>
      <c r="DT72">
        <f t="shared" si="2281"/>
        <v>0</v>
      </c>
      <c r="DU72">
        <f t="shared" si="2281"/>
        <v>0</v>
      </c>
      <c r="DV72">
        <f t="shared" si="2281"/>
        <v>0</v>
      </c>
      <c r="DW72">
        <f t="shared" si="2281"/>
        <v>0</v>
      </c>
      <c r="DX72">
        <f t="shared" si="2281"/>
        <v>0</v>
      </c>
      <c r="DY72">
        <f t="shared" si="2281"/>
        <v>0</v>
      </c>
      <c r="DZ72">
        <f t="shared" si="2281"/>
        <v>0</v>
      </c>
      <c r="EA72">
        <f t="shared" si="2281"/>
        <v>0</v>
      </c>
      <c r="EB72">
        <f t="shared" si="2281"/>
        <v>0</v>
      </c>
      <c r="EC72">
        <f t="shared" si="2281"/>
        <v>0</v>
      </c>
      <c r="ED72">
        <f t="shared" si="2281"/>
        <v>0</v>
      </c>
      <c r="EE72">
        <f t="shared" si="2281"/>
        <v>0</v>
      </c>
      <c r="EF72">
        <f t="shared" si="2281"/>
        <v>0</v>
      </c>
      <c r="EG72">
        <f t="shared" si="2281"/>
        <v>0</v>
      </c>
      <c r="EH72">
        <f t="shared" si="2281"/>
        <v>0</v>
      </c>
      <c r="EI72">
        <f t="shared" si="2281"/>
        <v>0</v>
      </c>
      <c r="EJ72">
        <f t="shared" si="2281"/>
        <v>0</v>
      </c>
      <c r="EK72">
        <f t="shared" si="2281"/>
        <v>0</v>
      </c>
      <c r="EL72">
        <f t="shared" si="2281"/>
        <v>0</v>
      </c>
      <c r="EM72">
        <f t="shared" si="2281"/>
        <v>0</v>
      </c>
      <c r="EN72">
        <f t="shared" si="2281"/>
        <v>0</v>
      </c>
      <c r="EO72">
        <f t="shared" si="2281"/>
        <v>0</v>
      </c>
      <c r="EP72">
        <f t="shared" si="2281"/>
        <v>0</v>
      </c>
      <c r="EQ72">
        <f t="shared" si="2281"/>
        <v>0</v>
      </c>
      <c r="ER72">
        <f t="shared" si="2281"/>
        <v>0</v>
      </c>
      <c r="ES72">
        <f t="shared" si="2281"/>
        <v>0</v>
      </c>
      <c r="ET72">
        <f t="shared" si="2281"/>
        <v>0</v>
      </c>
      <c r="EU72">
        <f t="shared" si="2281"/>
        <v>0</v>
      </c>
    </row>
    <row r="73" spans="1:151" x14ac:dyDescent="0.2">
      <c r="B73">
        <f t="shared" ref="B73:C73" si="2282">B72/$B$1</f>
        <v>2.3178200225984733E-6</v>
      </c>
      <c r="C73">
        <f t="shared" si="2282"/>
        <v>3.5926210350276342E-5</v>
      </c>
      <c r="D73">
        <f t="shared" ref="D73:E73" si="2283">D72/$B$1</f>
        <v>2.6944657762707248E-4</v>
      </c>
      <c r="E73">
        <f t="shared" si="2283"/>
        <v>1.3023251251975171E-3</v>
      </c>
      <c r="F73">
        <f t="shared" ref="F73:G73" si="2284">F72/$B$1</f>
        <v>4.5581379381913088E-3</v>
      </c>
      <c r="G73">
        <f t="shared" si="2284"/>
        <v>1.230697243311653E-2</v>
      </c>
      <c r="H73">
        <f t="shared" ref="H73:I73" si="2285">H72/$B$1</f>
        <v>2.6665106938419145E-2</v>
      </c>
      <c r="I73">
        <f t="shared" si="2285"/>
        <v>4.7616262390034192E-2</v>
      </c>
      <c r="J73">
        <f t="shared" ref="J73:K73" si="2286">J72/$B$1</f>
        <v>7.1424393585051288E-2</v>
      </c>
      <c r="K73">
        <f t="shared" si="2286"/>
        <v>9.1264502914232201E-2</v>
      </c>
      <c r="L73">
        <f t="shared" ref="L73:M73" si="2287">L72/$B$1</f>
        <v>0.10039095320565543</v>
      </c>
      <c r="M73">
        <f t="shared" si="2287"/>
        <v>9.5827728059943815E-2</v>
      </c>
      <c r="N73">
        <f t="shared" ref="N73:O73" si="2288">N72/$B$1</f>
        <v>7.9856440049953181E-2</v>
      </c>
      <c r="O73">
        <f t="shared" si="2288"/>
        <v>5.8356629267273474E-2</v>
      </c>
      <c r="P73">
        <f t="shared" ref="P73:Q73" si="2289">P72/$B$1</f>
        <v>3.7514975957532948E-2</v>
      </c>
      <c r="Q73">
        <f t="shared" si="2289"/>
        <v>2.1258486375935342E-2</v>
      </c>
      <c r="R73">
        <f t="shared" ref="R73:S73" si="2290">R72/$B$1</f>
        <v>1.0629243187967671E-2</v>
      </c>
      <c r="S73">
        <f t="shared" si="2290"/>
        <v>4.6893719946916185E-3</v>
      </c>
      <c r="T73">
        <f t="shared" ref="T73:U73" si="2291">T72/$B$1</f>
        <v>1.8236446646022961E-3</v>
      </c>
      <c r="U73">
        <f t="shared" si="2291"/>
        <v>6.2387843789025923E-4</v>
      </c>
      <c r="V73">
        <f t="shared" ref="V73:W73" si="2292">V72/$B$1</f>
        <v>1.8716353136707776E-4</v>
      </c>
      <c r="W73">
        <f t="shared" si="2292"/>
        <v>4.901902011994894E-5</v>
      </c>
      <c r="X73">
        <f t="shared" ref="X73:Y73" si="2293">X72/$B$1</f>
        <v>1.1140686390897485E-5</v>
      </c>
      <c r="Y73">
        <f t="shared" si="2293"/>
        <v>2.1796995112625515E-6</v>
      </c>
      <c r="Z73">
        <f t="shared" ref="Z73:AA73" si="2294">Z72/$B$1</f>
        <v>3.6328325187709192E-7</v>
      </c>
      <c r="AA73">
        <f t="shared" si="2294"/>
        <v>5.0859655262792865E-8</v>
      </c>
      <c r="AB73">
        <f t="shared" ref="AB73:AC73" si="2295">AB72/$B$1</f>
        <v>5.8684217610914849E-9</v>
      </c>
      <c r="AC73">
        <f t="shared" si="2295"/>
        <v>5.4337238528624878E-10</v>
      </c>
      <c r="AD73">
        <f t="shared" ref="AD73:AE73" si="2296">AD72/$B$1</f>
        <v>3.8812313234732064E-11</v>
      </c>
      <c r="AE73">
        <f t="shared" si="2296"/>
        <v>2.0075334431757963E-12</v>
      </c>
      <c r="AF73">
        <f t="shared" ref="AF73:AG73" si="2297">AF72/$B$1</f>
        <v>6.6917781439193231E-14</v>
      </c>
      <c r="AG73">
        <f t="shared" si="2297"/>
        <v>1.0793190554708584E-15</v>
      </c>
      <c r="AH73">
        <f t="shared" ref="AH73:AI73" si="2298">AH72/$B$1</f>
        <v>0</v>
      </c>
      <c r="AI73">
        <f t="shared" si="2298"/>
        <v>0</v>
      </c>
      <c r="AJ73">
        <f t="shared" ref="AJ73:AK73" si="2299">AJ72/$B$1</f>
        <v>0</v>
      </c>
      <c r="AK73">
        <f t="shared" si="2299"/>
        <v>0</v>
      </c>
      <c r="AL73">
        <f t="shared" ref="AL73:AM73" si="2300">AL72/$B$1</f>
        <v>0</v>
      </c>
      <c r="AM73">
        <f t="shared" si="2300"/>
        <v>0</v>
      </c>
      <c r="AN73">
        <f t="shared" ref="AN73:AO73" si="2301">AN72/$B$1</f>
        <v>0</v>
      </c>
      <c r="AO73">
        <f t="shared" si="2301"/>
        <v>0</v>
      </c>
      <c r="AP73">
        <f t="shared" ref="AP73:AQ73" si="2302">AP72/$B$1</f>
        <v>0</v>
      </c>
      <c r="AQ73">
        <f t="shared" si="2302"/>
        <v>0</v>
      </c>
      <c r="AR73">
        <f t="shared" ref="AR73:AS73" si="2303">AR72/$B$1</f>
        <v>0</v>
      </c>
      <c r="AS73">
        <f t="shared" si="2303"/>
        <v>0</v>
      </c>
      <c r="AT73">
        <f t="shared" ref="AT73:AU73" si="2304">AT72/$B$1</f>
        <v>0</v>
      </c>
      <c r="AU73">
        <f t="shared" si="2304"/>
        <v>0</v>
      </c>
      <c r="AV73">
        <f t="shared" ref="AV73:AW73" si="2305">AV72/$B$1</f>
        <v>0</v>
      </c>
      <c r="AW73">
        <f t="shared" si="2305"/>
        <v>0</v>
      </c>
      <c r="AX73">
        <f t="shared" ref="AX73:AY73" si="2306">AX72/$B$1</f>
        <v>0</v>
      </c>
      <c r="AY73">
        <f t="shared" si="2306"/>
        <v>0</v>
      </c>
      <c r="AZ73">
        <f t="shared" ref="AZ73:BA73" si="2307">AZ72/$B$1</f>
        <v>0</v>
      </c>
      <c r="BA73">
        <f t="shared" si="2307"/>
        <v>0</v>
      </c>
      <c r="BB73">
        <f t="shared" ref="BB73:BC73" si="2308">BB72/$B$1</f>
        <v>0</v>
      </c>
      <c r="BC73">
        <f t="shared" si="2308"/>
        <v>0</v>
      </c>
      <c r="BD73">
        <f t="shared" ref="BD73:BE73" si="2309">BD72/$B$1</f>
        <v>0</v>
      </c>
      <c r="BE73">
        <f t="shared" si="2309"/>
        <v>0</v>
      </c>
      <c r="BF73">
        <f t="shared" ref="BF73:BG73" si="2310">BF72/$B$1</f>
        <v>0</v>
      </c>
      <c r="BG73">
        <f t="shared" si="2310"/>
        <v>0</v>
      </c>
      <c r="BH73">
        <f t="shared" ref="BH73:BI73" si="2311">BH72/$B$1</f>
        <v>0</v>
      </c>
      <c r="BI73">
        <f t="shared" si="2311"/>
        <v>0</v>
      </c>
      <c r="BJ73">
        <f t="shared" ref="BJ73:BK73" si="2312">BJ72/$B$1</f>
        <v>0</v>
      </c>
      <c r="BK73">
        <f t="shared" si="2312"/>
        <v>0</v>
      </c>
      <c r="BL73">
        <f t="shared" ref="BL73:BM73" si="2313">BL72/$B$1</f>
        <v>0</v>
      </c>
      <c r="BM73">
        <f t="shared" si="2313"/>
        <v>0</v>
      </c>
      <c r="BN73">
        <f t="shared" ref="BN73:BO73" si="2314">BN72/$B$1</f>
        <v>0</v>
      </c>
      <c r="BO73">
        <f t="shared" si="2314"/>
        <v>0</v>
      </c>
      <c r="BP73">
        <f t="shared" ref="BP73:BQ73" si="2315">BP72/$B$1</f>
        <v>0</v>
      </c>
      <c r="BQ73">
        <f t="shared" si="2315"/>
        <v>0</v>
      </c>
      <c r="BR73">
        <f t="shared" ref="BR73:BS73" si="2316">BR72/$B$1</f>
        <v>0</v>
      </c>
      <c r="BS73">
        <f t="shared" si="2316"/>
        <v>0</v>
      </c>
      <c r="BT73">
        <f t="shared" ref="BT73:BU73" si="2317">BT72/$B$1</f>
        <v>0</v>
      </c>
      <c r="BU73">
        <f t="shared" si="2317"/>
        <v>0</v>
      </c>
      <c r="BV73">
        <f t="shared" ref="BV73:BW73" si="2318">BV72/$B$1</f>
        <v>0</v>
      </c>
      <c r="BW73">
        <f t="shared" si="2318"/>
        <v>0</v>
      </c>
      <c r="BX73">
        <f t="shared" ref="BX73:BY73" si="2319">BX72/$B$1</f>
        <v>0</v>
      </c>
      <c r="BY73">
        <f t="shared" si="2319"/>
        <v>0</v>
      </c>
      <c r="BZ73">
        <f t="shared" ref="BZ73:CA73" si="2320">BZ72/$B$1</f>
        <v>0</v>
      </c>
      <c r="CA73">
        <f t="shared" si="2320"/>
        <v>0</v>
      </c>
      <c r="CB73">
        <f t="shared" ref="CB73:CC73" si="2321">CB72/$B$1</f>
        <v>0</v>
      </c>
      <c r="CC73">
        <f t="shared" si="2321"/>
        <v>0</v>
      </c>
      <c r="CD73">
        <f t="shared" ref="CD73:CE73" si="2322">CD72/$B$1</f>
        <v>0</v>
      </c>
      <c r="CE73">
        <f t="shared" si="2322"/>
        <v>0</v>
      </c>
      <c r="CF73">
        <f t="shared" ref="CF73:CG73" si="2323">CF72/$B$1</f>
        <v>0</v>
      </c>
      <c r="CG73">
        <f t="shared" si="2323"/>
        <v>0</v>
      </c>
      <c r="CH73">
        <f t="shared" ref="CH73:CI73" si="2324">CH72/$B$1</f>
        <v>0</v>
      </c>
      <c r="CI73">
        <f t="shared" si="2324"/>
        <v>0</v>
      </c>
      <c r="CJ73">
        <f t="shared" ref="CJ73:CK73" si="2325">CJ72/$B$1</f>
        <v>0</v>
      </c>
      <c r="CK73">
        <f t="shared" si="2325"/>
        <v>0</v>
      </c>
      <c r="CL73">
        <f t="shared" ref="CL73:CM73" si="2326">CL72/$B$1</f>
        <v>0</v>
      </c>
      <c r="CM73">
        <f t="shared" si="2326"/>
        <v>0</v>
      </c>
      <c r="CN73">
        <f t="shared" ref="CN73:CO73" si="2327">CN72/$B$1</f>
        <v>0</v>
      </c>
      <c r="CO73">
        <f t="shared" si="2327"/>
        <v>0</v>
      </c>
      <c r="CP73">
        <f t="shared" ref="CP73:CQ73" si="2328">CP72/$B$1</f>
        <v>0</v>
      </c>
      <c r="CQ73">
        <f t="shared" si="2328"/>
        <v>0</v>
      </c>
      <c r="CR73">
        <f t="shared" ref="CR73:CS73" si="2329">CR72/$B$1</f>
        <v>0</v>
      </c>
      <c r="CS73">
        <f t="shared" si="2329"/>
        <v>0</v>
      </c>
      <c r="CT73">
        <f t="shared" ref="CT73:CU73" si="2330">CT72/$B$1</f>
        <v>0</v>
      </c>
      <c r="CU73">
        <f t="shared" si="2330"/>
        <v>0</v>
      </c>
      <c r="CV73">
        <f t="shared" ref="CV73:CW73" si="2331">CV72/$B$1</f>
        <v>0</v>
      </c>
      <c r="CW73">
        <f t="shared" si="2331"/>
        <v>0</v>
      </c>
      <c r="CX73">
        <f t="shared" ref="CX73:CY73" si="2332">CX72/$B$1</f>
        <v>0</v>
      </c>
      <c r="CY73">
        <f t="shared" si="2332"/>
        <v>0</v>
      </c>
      <c r="CZ73">
        <f t="shared" ref="CZ73:DA73" si="2333">CZ72/$B$1</f>
        <v>0</v>
      </c>
      <c r="DA73">
        <f t="shared" si="2333"/>
        <v>0</v>
      </c>
      <c r="DB73">
        <f t="shared" ref="DB73:DC73" si="2334">DB72/$B$1</f>
        <v>0</v>
      </c>
      <c r="DC73">
        <f t="shared" si="2334"/>
        <v>0</v>
      </c>
      <c r="DD73">
        <f t="shared" ref="DD73:DE73" si="2335">DD72/$B$1</f>
        <v>0</v>
      </c>
      <c r="DE73">
        <f t="shared" si="2335"/>
        <v>0</v>
      </c>
      <c r="DF73">
        <f t="shared" ref="DF73:DG73" si="2336">DF72/$B$1</f>
        <v>0</v>
      </c>
      <c r="DG73">
        <f t="shared" si="2336"/>
        <v>0</v>
      </c>
      <c r="DH73">
        <f t="shared" ref="DH73:DI73" si="2337">DH72/$B$1</f>
        <v>0</v>
      </c>
      <c r="DI73">
        <f t="shared" si="2337"/>
        <v>0</v>
      </c>
      <c r="DJ73">
        <f t="shared" ref="DJ73:DK73" si="2338">DJ72/$B$1</f>
        <v>0</v>
      </c>
      <c r="DK73">
        <f t="shared" si="2338"/>
        <v>0</v>
      </c>
      <c r="DL73">
        <f t="shared" ref="DL73:DM73" si="2339">DL72/$B$1</f>
        <v>0</v>
      </c>
      <c r="DM73">
        <f t="shared" si="2339"/>
        <v>0</v>
      </c>
      <c r="DN73">
        <f t="shared" ref="DN73:DO73" si="2340">DN72/$B$1</f>
        <v>0</v>
      </c>
      <c r="DO73">
        <f t="shared" si="2340"/>
        <v>0</v>
      </c>
      <c r="DP73">
        <f t="shared" ref="DP73:DQ73" si="2341">DP72/$B$1</f>
        <v>0</v>
      </c>
      <c r="DQ73">
        <f t="shared" si="2341"/>
        <v>0</v>
      </c>
      <c r="DR73">
        <f t="shared" ref="DR73:DS73" si="2342">DR72/$B$1</f>
        <v>0</v>
      </c>
      <c r="DS73">
        <f t="shared" si="2342"/>
        <v>0</v>
      </c>
      <c r="DT73">
        <f t="shared" ref="DT73:DU73" si="2343">DT72/$B$1</f>
        <v>0</v>
      </c>
      <c r="DU73">
        <f t="shared" si="2343"/>
        <v>0</v>
      </c>
      <c r="DV73">
        <f t="shared" ref="DV73:DW73" si="2344">DV72/$B$1</f>
        <v>0</v>
      </c>
      <c r="DW73">
        <f t="shared" si="2344"/>
        <v>0</v>
      </c>
      <c r="DX73">
        <f t="shared" ref="DX73:DY73" si="2345">DX72/$B$1</f>
        <v>0</v>
      </c>
      <c r="DY73">
        <f t="shared" si="2345"/>
        <v>0</v>
      </c>
      <c r="DZ73">
        <f t="shared" ref="DZ73:EA73" si="2346">DZ72/$B$1</f>
        <v>0</v>
      </c>
      <c r="EA73">
        <f t="shared" si="2346"/>
        <v>0</v>
      </c>
      <c r="EB73">
        <f t="shared" ref="EB73:EC73" si="2347">EB72/$B$1</f>
        <v>0</v>
      </c>
      <c r="EC73">
        <f t="shared" si="2347"/>
        <v>0</v>
      </c>
      <c r="ED73">
        <f t="shared" ref="ED73:EE73" si="2348">ED72/$B$1</f>
        <v>0</v>
      </c>
      <c r="EE73">
        <f t="shared" si="2348"/>
        <v>0</v>
      </c>
      <c r="EF73">
        <f t="shared" ref="EF73:EG73" si="2349">EF72/$B$1</f>
        <v>0</v>
      </c>
      <c r="EG73">
        <f t="shared" si="2349"/>
        <v>0</v>
      </c>
      <c r="EH73">
        <f t="shared" ref="EH73:EI73" si="2350">EH72/$B$1</f>
        <v>0</v>
      </c>
      <c r="EI73">
        <f t="shared" si="2350"/>
        <v>0</v>
      </c>
      <c r="EJ73">
        <f t="shared" ref="EJ73:EK73" si="2351">EJ72/$B$1</f>
        <v>0</v>
      </c>
      <c r="EK73">
        <f t="shared" si="2351"/>
        <v>0</v>
      </c>
      <c r="EL73">
        <f t="shared" ref="EL73:EM73" si="2352">EL72/$B$1</f>
        <v>0</v>
      </c>
      <c r="EM73">
        <f t="shared" si="2352"/>
        <v>0</v>
      </c>
      <c r="EN73">
        <f t="shared" ref="EN73:EO73" si="2353">EN72/$B$1</f>
        <v>0</v>
      </c>
      <c r="EO73">
        <f t="shared" si="2353"/>
        <v>0</v>
      </c>
      <c r="EP73">
        <f t="shared" ref="EP73:EQ73" si="2354">EP72/$B$1</f>
        <v>0</v>
      </c>
      <c r="EQ73">
        <f t="shared" si="2354"/>
        <v>0</v>
      </c>
      <c r="ER73">
        <f t="shared" ref="ER73:ES73" si="2355">ER72/$B$1</f>
        <v>0</v>
      </c>
      <c r="ES73">
        <f t="shared" si="2355"/>
        <v>0</v>
      </c>
      <c r="ET73">
        <f t="shared" ref="ET73:EU73" si="2356">ET72/$B$1</f>
        <v>0</v>
      </c>
      <c r="EU73">
        <f t="shared" si="2356"/>
        <v>0</v>
      </c>
    </row>
    <row r="74" spans="1:151" x14ac:dyDescent="0.2">
      <c r="A74">
        <f>A72+1</f>
        <v>33</v>
      </c>
      <c r="B74">
        <f>B72*$B$1/($B$1+1)</f>
        <v>3.0904266967979643E-6</v>
      </c>
      <c r="C74">
        <f t="shared" ref="C74:EU74" si="2357">(C72+B73)*$B$1/($B$1+1)</f>
        <v>4.9446827148767442E-5</v>
      </c>
      <c r="D74">
        <f t="shared" si="2357"/>
        <v>3.8321291040294749E-4</v>
      </c>
      <c r="E74">
        <f t="shared" si="2357"/>
        <v>1.9160645520147378E-3</v>
      </c>
      <c r="F74">
        <f t="shared" si="2357"/>
        <v>6.9457340010534233E-3</v>
      </c>
      <c r="G74">
        <f t="shared" si="2357"/>
        <v>1.944805520294958E-2</v>
      </c>
      <c r="H74">
        <f t="shared" si="2357"/>
        <v>4.3758124206636551E-2</v>
      </c>
      <c r="I74">
        <f t="shared" si="2357"/>
        <v>8.1265087812325013E-2</v>
      </c>
      <c r="J74">
        <f t="shared" si="2357"/>
        <v>0.12697669970675785</v>
      </c>
      <c r="K74">
        <f t="shared" si="2357"/>
        <v>0.16930226627567713</v>
      </c>
      <c r="L74">
        <f t="shared" si="2357"/>
        <v>0.1946976062170287</v>
      </c>
      <c r="M74">
        <f t="shared" si="2357"/>
        <v>0.1946976062170287</v>
      </c>
      <c r="N74">
        <f t="shared" si="2357"/>
        <v>0.17036040543990014</v>
      </c>
      <c r="O74">
        <f t="shared" si="2357"/>
        <v>0.13104646572300008</v>
      </c>
      <c r="P74">
        <f t="shared" si="2357"/>
        <v>8.8924387454892909E-2</v>
      </c>
      <c r="Q74">
        <f t="shared" si="2357"/>
        <v>5.3354632472935759E-2</v>
      </c>
      <c r="R74">
        <f t="shared" si="2357"/>
        <v>2.8344648501247124E-2</v>
      </c>
      <c r="S74">
        <f t="shared" si="2357"/>
        <v>1.333865811823394E-2</v>
      </c>
      <c r="T74">
        <f t="shared" si="2357"/>
        <v>5.5577742159308068E-3</v>
      </c>
      <c r="U74">
        <f t="shared" si="2357"/>
        <v>2.0476010269218762E-3</v>
      </c>
      <c r="V74">
        <f t="shared" si="2357"/>
        <v>6.6547033374960991E-4</v>
      </c>
      <c r="W74">
        <f t="shared" si="2357"/>
        <v>1.9013438107131709E-4</v>
      </c>
      <c r="X74">
        <f t="shared" si="2357"/>
        <v>4.7533595267829271E-5</v>
      </c>
      <c r="Y74">
        <f t="shared" si="2357"/>
        <v>1.0333390275615059E-5</v>
      </c>
      <c r="Z74">
        <f t="shared" si="2357"/>
        <v>1.9375106766778236E-6</v>
      </c>
      <c r="AA74">
        <f t="shared" si="2357"/>
        <v>3.1000170826845174E-7</v>
      </c>
      <c r="AB74">
        <f t="shared" si="2357"/>
        <v>4.1730999189983893E-8</v>
      </c>
      <c r="AC74">
        <f t="shared" si="2357"/>
        <v>4.6367776877759885E-9</v>
      </c>
      <c r="AD74">
        <f t="shared" si="2357"/>
        <v>4.1399800783714195E-10</v>
      </c>
      <c r="AE74">
        <f t="shared" si="2357"/>
        <v>2.8551586747389105E-11</v>
      </c>
      <c r="AF74">
        <f t="shared" si="2357"/>
        <v>1.427579337369455E-12</v>
      </c>
      <c r="AG74">
        <f t="shared" si="2357"/>
        <v>4.6050946366756635E-14</v>
      </c>
      <c r="AH74">
        <f t="shared" si="2357"/>
        <v>7.1954603698057222E-16</v>
      </c>
      <c r="AI74">
        <f t="shared" si="2357"/>
        <v>0</v>
      </c>
      <c r="AJ74">
        <f t="shared" si="2357"/>
        <v>0</v>
      </c>
      <c r="AK74">
        <f t="shared" si="2357"/>
        <v>0</v>
      </c>
      <c r="AL74">
        <f t="shared" si="2357"/>
        <v>0</v>
      </c>
      <c r="AM74">
        <f t="shared" si="2357"/>
        <v>0</v>
      </c>
      <c r="AN74">
        <f t="shared" si="2357"/>
        <v>0</v>
      </c>
      <c r="AO74">
        <f t="shared" si="2357"/>
        <v>0</v>
      </c>
      <c r="AP74">
        <f t="shared" si="2357"/>
        <v>0</v>
      </c>
      <c r="AQ74">
        <f t="shared" si="2357"/>
        <v>0</v>
      </c>
      <c r="AR74">
        <f t="shared" si="2357"/>
        <v>0</v>
      </c>
      <c r="AS74">
        <f t="shared" si="2357"/>
        <v>0</v>
      </c>
      <c r="AT74">
        <f t="shared" si="2357"/>
        <v>0</v>
      </c>
      <c r="AU74">
        <f t="shared" si="2357"/>
        <v>0</v>
      </c>
      <c r="AV74">
        <f t="shared" si="2357"/>
        <v>0</v>
      </c>
      <c r="AW74">
        <f t="shared" si="2357"/>
        <v>0</v>
      </c>
      <c r="AX74">
        <f t="shared" si="2357"/>
        <v>0</v>
      </c>
      <c r="AY74">
        <f t="shared" si="2357"/>
        <v>0</v>
      </c>
      <c r="AZ74">
        <f t="shared" si="2357"/>
        <v>0</v>
      </c>
      <c r="BA74">
        <f t="shared" si="2357"/>
        <v>0</v>
      </c>
      <c r="BB74">
        <f t="shared" si="2357"/>
        <v>0</v>
      </c>
      <c r="BC74">
        <f t="shared" si="2357"/>
        <v>0</v>
      </c>
      <c r="BD74">
        <f t="shared" si="2357"/>
        <v>0</v>
      </c>
      <c r="BE74">
        <f t="shared" si="2357"/>
        <v>0</v>
      </c>
      <c r="BF74">
        <f t="shared" si="2357"/>
        <v>0</v>
      </c>
      <c r="BG74">
        <f t="shared" si="2357"/>
        <v>0</v>
      </c>
      <c r="BH74">
        <f t="shared" si="2357"/>
        <v>0</v>
      </c>
      <c r="BI74">
        <f t="shared" si="2357"/>
        <v>0</v>
      </c>
      <c r="BJ74">
        <f t="shared" si="2357"/>
        <v>0</v>
      </c>
      <c r="BK74">
        <f t="shared" si="2357"/>
        <v>0</v>
      </c>
      <c r="BL74">
        <f t="shared" si="2357"/>
        <v>0</v>
      </c>
      <c r="BM74">
        <f t="shared" si="2357"/>
        <v>0</v>
      </c>
      <c r="BN74">
        <f t="shared" si="2357"/>
        <v>0</v>
      </c>
      <c r="BO74">
        <f t="shared" si="2357"/>
        <v>0</v>
      </c>
      <c r="BP74">
        <f t="shared" si="2357"/>
        <v>0</v>
      </c>
      <c r="BQ74">
        <f t="shared" si="2357"/>
        <v>0</v>
      </c>
      <c r="BR74">
        <f t="shared" si="2357"/>
        <v>0</v>
      </c>
      <c r="BS74">
        <f t="shared" si="2357"/>
        <v>0</v>
      </c>
      <c r="BT74">
        <f t="shared" si="2357"/>
        <v>0</v>
      </c>
      <c r="BU74">
        <f t="shared" si="2357"/>
        <v>0</v>
      </c>
      <c r="BV74">
        <f t="shared" si="2357"/>
        <v>0</v>
      </c>
      <c r="BW74">
        <f t="shared" si="2357"/>
        <v>0</v>
      </c>
      <c r="BX74">
        <f t="shared" si="2357"/>
        <v>0</v>
      </c>
      <c r="BY74">
        <f t="shared" si="2357"/>
        <v>0</v>
      </c>
      <c r="BZ74">
        <f t="shared" si="2357"/>
        <v>0</v>
      </c>
      <c r="CA74">
        <f t="shared" si="2357"/>
        <v>0</v>
      </c>
      <c r="CB74">
        <f t="shared" si="2357"/>
        <v>0</v>
      </c>
      <c r="CC74">
        <f t="shared" si="2357"/>
        <v>0</v>
      </c>
      <c r="CD74">
        <f t="shared" si="2357"/>
        <v>0</v>
      </c>
      <c r="CE74">
        <f t="shared" si="2357"/>
        <v>0</v>
      </c>
      <c r="CF74">
        <f t="shared" si="2357"/>
        <v>0</v>
      </c>
      <c r="CG74">
        <f t="shared" si="2357"/>
        <v>0</v>
      </c>
      <c r="CH74">
        <f t="shared" si="2357"/>
        <v>0</v>
      </c>
      <c r="CI74">
        <f t="shared" si="2357"/>
        <v>0</v>
      </c>
      <c r="CJ74">
        <f t="shared" si="2357"/>
        <v>0</v>
      </c>
      <c r="CK74">
        <f t="shared" si="2357"/>
        <v>0</v>
      </c>
      <c r="CL74">
        <f t="shared" si="2357"/>
        <v>0</v>
      </c>
      <c r="CM74">
        <f t="shared" si="2357"/>
        <v>0</v>
      </c>
      <c r="CN74">
        <f t="shared" si="2357"/>
        <v>0</v>
      </c>
      <c r="CO74">
        <f t="shared" si="2357"/>
        <v>0</v>
      </c>
      <c r="CP74">
        <f t="shared" si="2357"/>
        <v>0</v>
      </c>
      <c r="CQ74">
        <f t="shared" si="2357"/>
        <v>0</v>
      </c>
      <c r="CR74">
        <f t="shared" si="2357"/>
        <v>0</v>
      </c>
      <c r="CS74">
        <f t="shared" si="2357"/>
        <v>0</v>
      </c>
      <c r="CT74">
        <f t="shared" si="2357"/>
        <v>0</v>
      </c>
      <c r="CU74">
        <f t="shared" si="2357"/>
        <v>0</v>
      </c>
      <c r="CV74">
        <f t="shared" si="2357"/>
        <v>0</v>
      </c>
      <c r="CW74">
        <f t="shared" si="2357"/>
        <v>0</v>
      </c>
      <c r="CX74">
        <f t="shared" si="2357"/>
        <v>0</v>
      </c>
      <c r="CY74">
        <f t="shared" si="2357"/>
        <v>0</v>
      </c>
      <c r="CZ74">
        <f t="shared" si="2357"/>
        <v>0</v>
      </c>
      <c r="DA74">
        <f t="shared" si="2357"/>
        <v>0</v>
      </c>
      <c r="DB74">
        <f t="shared" si="2357"/>
        <v>0</v>
      </c>
      <c r="DC74">
        <f t="shared" si="2357"/>
        <v>0</v>
      </c>
      <c r="DD74">
        <f t="shared" si="2357"/>
        <v>0</v>
      </c>
      <c r="DE74">
        <f t="shared" si="2357"/>
        <v>0</v>
      </c>
      <c r="DF74">
        <f t="shared" si="2357"/>
        <v>0</v>
      </c>
      <c r="DG74">
        <f t="shared" si="2357"/>
        <v>0</v>
      </c>
      <c r="DH74">
        <f t="shared" si="2357"/>
        <v>0</v>
      </c>
      <c r="DI74">
        <f t="shared" si="2357"/>
        <v>0</v>
      </c>
      <c r="DJ74">
        <f t="shared" si="2357"/>
        <v>0</v>
      </c>
      <c r="DK74">
        <f t="shared" si="2357"/>
        <v>0</v>
      </c>
      <c r="DL74">
        <f t="shared" si="2357"/>
        <v>0</v>
      </c>
      <c r="DM74">
        <f t="shared" si="2357"/>
        <v>0</v>
      </c>
      <c r="DN74">
        <f t="shared" si="2357"/>
        <v>0</v>
      </c>
      <c r="DO74">
        <f t="shared" si="2357"/>
        <v>0</v>
      </c>
      <c r="DP74">
        <f t="shared" si="2357"/>
        <v>0</v>
      </c>
      <c r="DQ74">
        <f t="shared" si="2357"/>
        <v>0</v>
      </c>
      <c r="DR74">
        <f t="shared" si="2357"/>
        <v>0</v>
      </c>
      <c r="DS74">
        <f t="shared" si="2357"/>
        <v>0</v>
      </c>
      <c r="DT74">
        <f t="shared" si="2357"/>
        <v>0</v>
      </c>
      <c r="DU74">
        <f t="shared" si="2357"/>
        <v>0</v>
      </c>
      <c r="DV74">
        <f t="shared" si="2357"/>
        <v>0</v>
      </c>
      <c r="DW74">
        <f t="shared" si="2357"/>
        <v>0</v>
      </c>
      <c r="DX74">
        <f t="shared" si="2357"/>
        <v>0</v>
      </c>
      <c r="DY74">
        <f t="shared" si="2357"/>
        <v>0</v>
      </c>
      <c r="DZ74">
        <f t="shared" si="2357"/>
        <v>0</v>
      </c>
      <c r="EA74">
        <f t="shared" si="2357"/>
        <v>0</v>
      </c>
      <c r="EB74">
        <f t="shared" si="2357"/>
        <v>0</v>
      </c>
      <c r="EC74">
        <f t="shared" si="2357"/>
        <v>0</v>
      </c>
      <c r="ED74">
        <f t="shared" si="2357"/>
        <v>0</v>
      </c>
      <c r="EE74">
        <f t="shared" si="2357"/>
        <v>0</v>
      </c>
      <c r="EF74">
        <f t="shared" si="2357"/>
        <v>0</v>
      </c>
      <c r="EG74">
        <f t="shared" si="2357"/>
        <v>0</v>
      </c>
      <c r="EH74">
        <f t="shared" si="2357"/>
        <v>0</v>
      </c>
      <c r="EI74">
        <f t="shared" si="2357"/>
        <v>0</v>
      </c>
      <c r="EJ74">
        <f t="shared" si="2357"/>
        <v>0</v>
      </c>
      <c r="EK74">
        <f t="shared" si="2357"/>
        <v>0</v>
      </c>
      <c r="EL74">
        <f t="shared" si="2357"/>
        <v>0</v>
      </c>
      <c r="EM74">
        <f t="shared" si="2357"/>
        <v>0</v>
      </c>
      <c r="EN74">
        <f t="shared" si="2357"/>
        <v>0</v>
      </c>
      <c r="EO74">
        <f t="shared" si="2357"/>
        <v>0</v>
      </c>
      <c r="EP74">
        <f t="shared" si="2357"/>
        <v>0</v>
      </c>
      <c r="EQ74">
        <f t="shared" si="2357"/>
        <v>0</v>
      </c>
      <c r="ER74">
        <f t="shared" si="2357"/>
        <v>0</v>
      </c>
      <c r="ES74">
        <f t="shared" si="2357"/>
        <v>0</v>
      </c>
      <c r="ET74">
        <f t="shared" si="2357"/>
        <v>0</v>
      </c>
      <c r="EU74">
        <f t="shared" si="2357"/>
        <v>0</v>
      </c>
    </row>
    <row r="75" spans="1:151" x14ac:dyDescent="0.2">
      <c r="B75">
        <f t="shared" ref="B75:C75" si="2358">B74/$B$1</f>
        <v>1.5452133483989821E-6</v>
      </c>
      <c r="C75">
        <f t="shared" si="2358"/>
        <v>2.4723413574383721E-5</v>
      </c>
      <c r="D75">
        <f t="shared" ref="D75:E75" si="2359">D74/$B$1</f>
        <v>1.9160645520147375E-4</v>
      </c>
      <c r="E75">
        <f t="shared" si="2359"/>
        <v>9.5803227600736892E-4</v>
      </c>
      <c r="F75">
        <f t="shared" ref="F75:G75" si="2360">F74/$B$1</f>
        <v>3.4728670005267116E-3</v>
      </c>
      <c r="G75">
        <f t="shared" si="2360"/>
        <v>9.7240276014747898E-3</v>
      </c>
      <c r="H75">
        <f t="shared" ref="H75:I75" si="2361">H74/$B$1</f>
        <v>2.1879062103318275E-2</v>
      </c>
      <c r="I75">
        <f t="shared" si="2361"/>
        <v>4.0632543906162506E-2</v>
      </c>
      <c r="J75">
        <f t="shared" ref="J75:K75" si="2362">J74/$B$1</f>
        <v>6.3488349853378923E-2</v>
      </c>
      <c r="K75">
        <f t="shared" si="2362"/>
        <v>8.4651133137838563E-2</v>
      </c>
      <c r="L75">
        <f t="shared" ref="L75:M75" si="2363">L74/$B$1</f>
        <v>9.7348803108514348E-2</v>
      </c>
      <c r="M75">
        <f t="shared" si="2363"/>
        <v>9.7348803108514348E-2</v>
      </c>
      <c r="N75">
        <f t="shared" ref="N75:O75" si="2364">N74/$B$1</f>
        <v>8.5180202719950068E-2</v>
      </c>
      <c r="O75">
        <f t="shared" si="2364"/>
        <v>6.5523232861500039E-2</v>
      </c>
      <c r="P75">
        <f t="shared" ref="P75:Q75" si="2365">P74/$B$1</f>
        <v>4.4462193727446454E-2</v>
      </c>
      <c r="Q75">
        <f t="shared" si="2365"/>
        <v>2.667731623646788E-2</v>
      </c>
      <c r="R75">
        <f t="shared" ref="R75:S75" si="2366">R74/$B$1</f>
        <v>1.4172324250623562E-2</v>
      </c>
      <c r="S75">
        <f t="shared" si="2366"/>
        <v>6.6693290591169699E-3</v>
      </c>
      <c r="T75">
        <f t="shared" ref="T75:U75" si="2367">T74/$B$1</f>
        <v>2.7788871079654034E-3</v>
      </c>
      <c r="U75">
        <f t="shared" si="2367"/>
        <v>1.0238005134609381E-3</v>
      </c>
      <c r="V75">
        <f t="shared" ref="V75:W75" si="2368">V74/$B$1</f>
        <v>3.3273516687480495E-4</v>
      </c>
      <c r="W75">
        <f t="shared" si="2368"/>
        <v>9.5067190535658543E-5</v>
      </c>
      <c r="X75">
        <f t="shared" ref="X75:Y75" si="2369">X74/$B$1</f>
        <v>2.3766797633914636E-5</v>
      </c>
      <c r="Y75">
        <f t="shared" si="2369"/>
        <v>5.1666951378075295E-6</v>
      </c>
      <c r="Z75">
        <f t="shared" ref="Z75:AA75" si="2370">Z74/$B$1</f>
        <v>9.6875533833891178E-7</v>
      </c>
      <c r="AA75">
        <f t="shared" si="2370"/>
        <v>1.5500085413422587E-7</v>
      </c>
      <c r="AB75">
        <f t="shared" ref="AB75:AC75" si="2371">AB74/$B$1</f>
        <v>2.0865499594991946E-8</v>
      </c>
      <c r="AC75">
        <f t="shared" si="2371"/>
        <v>2.3183888438879942E-9</v>
      </c>
      <c r="AD75">
        <f t="shared" ref="AD75:AE75" si="2372">AD74/$B$1</f>
        <v>2.0699900391857097E-10</v>
      </c>
      <c r="AE75">
        <f t="shared" si="2372"/>
        <v>1.4275793373694553E-11</v>
      </c>
      <c r="AF75">
        <f t="shared" ref="AF75:AG75" si="2373">AF74/$B$1</f>
        <v>7.1378966868472749E-13</v>
      </c>
      <c r="AG75">
        <f t="shared" si="2373"/>
        <v>2.3025473183378317E-14</v>
      </c>
      <c r="AH75">
        <f t="shared" ref="AH75:AI75" si="2374">AH74/$B$1</f>
        <v>3.5977301849028611E-16</v>
      </c>
      <c r="AI75">
        <f t="shared" si="2374"/>
        <v>0</v>
      </c>
      <c r="AJ75">
        <f t="shared" ref="AJ75:AK75" si="2375">AJ74/$B$1</f>
        <v>0</v>
      </c>
      <c r="AK75">
        <f t="shared" si="2375"/>
        <v>0</v>
      </c>
      <c r="AL75">
        <f t="shared" ref="AL75:AM75" si="2376">AL74/$B$1</f>
        <v>0</v>
      </c>
      <c r="AM75">
        <f t="shared" si="2376"/>
        <v>0</v>
      </c>
      <c r="AN75">
        <f t="shared" ref="AN75:AO75" si="2377">AN74/$B$1</f>
        <v>0</v>
      </c>
      <c r="AO75">
        <f t="shared" si="2377"/>
        <v>0</v>
      </c>
      <c r="AP75">
        <f t="shared" ref="AP75:AQ75" si="2378">AP74/$B$1</f>
        <v>0</v>
      </c>
      <c r="AQ75">
        <f t="shared" si="2378"/>
        <v>0</v>
      </c>
      <c r="AR75">
        <f t="shared" ref="AR75:AS75" si="2379">AR74/$B$1</f>
        <v>0</v>
      </c>
      <c r="AS75">
        <f t="shared" si="2379"/>
        <v>0</v>
      </c>
      <c r="AT75">
        <f t="shared" ref="AT75:AU75" si="2380">AT74/$B$1</f>
        <v>0</v>
      </c>
      <c r="AU75">
        <f t="shared" si="2380"/>
        <v>0</v>
      </c>
      <c r="AV75">
        <f t="shared" ref="AV75:AW75" si="2381">AV74/$B$1</f>
        <v>0</v>
      </c>
      <c r="AW75">
        <f t="shared" si="2381"/>
        <v>0</v>
      </c>
      <c r="AX75">
        <f t="shared" ref="AX75:AY75" si="2382">AX74/$B$1</f>
        <v>0</v>
      </c>
      <c r="AY75">
        <f t="shared" si="2382"/>
        <v>0</v>
      </c>
      <c r="AZ75">
        <f t="shared" ref="AZ75:BA75" si="2383">AZ74/$B$1</f>
        <v>0</v>
      </c>
      <c r="BA75">
        <f t="shared" si="2383"/>
        <v>0</v>
      </c>
      <c r="BB75">
        <f t="shared" ref="BB75:BC75" si="2384">BB74/$B$1</f>
        <v>0</v>
      </c>
      <c r="BC75">
        <f t="shared" si="2384"/>
        <v>0</v>
      </c>
      <c r="BD75">
        <f t="shared" ref="BD75:BE75" si="2385">BD74/$B$1</f>
        <v>0</v>
      </c>
      <c r="BE75">
        <f t="shared" si="2385"/>
        <v>0</v>
      </c>
      <c r="BF75">
        <f t="shared" ref="BF75:BG75" si="2386">BF74/$B$1</f>
        <v>0</v>
      </c>
      <c r="BG75">
        <f t="shared" si="2386"/>
        <v>0</v>
      </c>
      <c r="BH75">
        <f t="shared" ref="BH75:BI75" si="2387">BH74/$B$1</f>
        <v>0</v>
      </c>
      <c r="BI75">
        <f t="shared" si="2387"/>
        <v>0</v>
      </c>
      <c r="BJ75">
        <f t="shared" ref="BJ75:BK75" si="2388">BJ74/$B$1</f>
        <v>0</v>
      </c>
      <c r="BK75">
        <f t="shared" si="2388"/>
        <v>0</v>
      </c>
      <c r="BL75">
        <f t="shared" ref="BL75:BM75" si="2389">BL74/$B$1</f>
        <v>0</v>
      </c>
      <c r="BM75">
        <f t="shared" si="2389"/>
        <v>0</v>
      </c>
      <c r="BN75">
        <f t="shared" ref="BN75:BO75" si="2390">BN74/$B$1</f>
        <v>0</v>
      </c>
      <c r="BO75">
        <f t="shared" si="2390"/>
        <v>0</v>
      </c>
      <c r="BP75">
        <f t="shared" ref="BP75:BQ75" si="2391">BP74/$B$1</f>
        <v>0</v>
      </c>
      <c r="BQ75">
        <f t="shared" si="2391"/>
        <v>0</v>
      </c>
      <c r="BR75">
        <f t="shared" ref="BR75:BS75" si="2392">BR74/$B$1</f>
        <v>0</v>
      </c>
      <c r="BS75">
        <f t="shared" si="2392"/>
        <v>0</v>
      </c>
      <c r="BT75">
        <f t="shared" ref="BT75:BU75" si="2393">BT74/$B$1</f>
        <v>0</v>
      </c>
      <c r="BU75">
        <f t="shared" si="2393"/>
        <v>0</v>
      </c>
      <c r="BV75">
        <f t="shared" ref="BV75:BW75" si="2394">BV74/$B$1</f>
        <v>0</v>
      </c>
      <c r="BW75">
        <f t="shared" si="2394"/>
        <v>0</v>
      </c>
      <c r="BX75">
        <f t="shared" ref="BX75:BY75" si="2395">BX74/$B$1</f>
        <v>0</v>
      </c>
      <c r="BY75">
        <f t="shared" si="2395"/>
        <v>0</v>
      </c>
      <c r="BZ75">
        <f t="shared" ref="BZ75:CA75" si="2396">BZ74/$B$1</f>
        <v>0</v>
      </c>
      <c r="CA75">
        <f t="shared" si="2396"/>
        <v>0</v>
      </c>
      <c r="CB75">
        <f t="shared" ref="CB75:CC75" si="2397">CB74/$B$1</f>
        <v>0</v>
      </c>
      <c r="CC75">
        <f t="shared" si="2397"/>
        <v>0</v>
      </c>
      <c r="CD75">
        <f t="shared" ref="CD75:CE75" si="2398">CD74/$B$1</f>
        <v>0</v>
      </c>
      <c r="CE75">
        <f t="shared" si="2398"/>
        <v>0</v>
      </c>
      <c r="CF75">
        <f t="shared" ref="CF75:CG75" si="2399">CF74/$B$1</f>
        <v>0</v>
      </c>
      <c r="CG75">
        <f t="shared" si="2399"/>
        <v>0</v>
      </c>
      <c r="CH75">
        <f t="shared" ref="CH75:CI75" si="2400">CH74/$B$1</f>
        <v>0</v>
      </c>
      <c r="CI75">
        <f t="shared" si="2400"/>
        <v>0</v>
      </c>
      <c r="CJ75">
        <f t="shared" ref="CJ75:CK75" si="2401">CJ74/$B$1</f>
        <v>0</v>
      </c>
      <c r="CK75">
        <f t="shared" si="2401"/>
        <v>0</v>
      </c>
      <c r="CL75">
        <f t="shared" ref="CL75:CM75" si="2402">CL74/$B$1</f>
        <v>0</v>
      </c>
      <c r="CM75">
        <f t="shared" si="2402"/>
        <v>0</v>
      </c>
      <c r="CN75">
        <f t="shared" ref="CN75:CO75" si="2403">CN74/$B$1</f>
        <v>0</v>
      </c>
      <c r="CO75">
        <f t="shared" si="2403"/>
        <v>0</v>
      </c>
      <c r="CP75">
        <f t="shared" ref="CP75:CQ75" si="2404">CP74/$B$1</f>
        <v>0</v>
      </c>
      <c r="CQ75">
        <f t="shared" si="2404"/>
        <v>0</v>
      </c>
      <c r="CR75">
        <f t="shared" ref="CR75:CS75" si="2405">CR74/$B$1</f>
        <v>0</v>
      </c>
      <c r="CS75">
        <f t="shared" si="2405"/>
        <v>0</v>
      </c>
      <c r="CT75">
        <f t="shared" ref="CT75:CU75" si="2406">CT74/$B$1</f>
        <v>0</v>
      </c>
      <c r="CU75">
        <f t="shared" si="2406"/>
        <v>0</v>
      </c>
      <c r="CV75">
        <f t="shared" ref="CV75:CW75" si="2407">CV74/$B$1</f>
        <v>0</v>
      </c>
      <c r="CW75">
        <f t="shared" si="2407"/>
        <v>0</v>
      </c>
      <c r="CX75">
        <f t="shared" ref="CX75:CY75" si="2408">CX74/$B$1</f>
        <v>0</v>
      </c>
      <c r="CY75">
        <f t="shared" si="2408"/>
        <v>0</v>
      </c>
      <c r="CZ75">
        <f t="shared" ref="CZ75:DA75" si="2409">CZ74/$B$1</f>
        <v>0</v>
      </c>
      <c r="DA75">
        <f t="shared" si="2409"/>
        <v>0</v>
      </c>
      <c r="DB75">
        <f t="shared" ref="DB75:DC75" si="2410">DB74/$B$1</f>
        <v>0</v>
      </c>
      <c r="DC75">
        <f t="shared" si="2410"/>
        <v>0</v>
      </c>
      <c r="DD75">
        <f t="shared" ref="DD75:DE75" si="2411">DD74/$B$1</f>
        <v>0</v>
      </c>
      <c r="DE75">
        <f t="shared" si="2411"/>
        <v>0</v>
      </c>
      <c r="DF75">
        <f t="shared" ref="DF75:DG75" si="2412">DF74/$B$1</f>
        <v>0</v>
      </c>
      <c r="DG75">
        <f t="shared" si="2412"/>
        <v>0</v>
      </c>
      <c r="DH75">
        <f t="shared" ref="DH75:DI75" si="2413">DH74/$B$1</f>
        <v>0</v>
      </c>
      <c r="DI75">
        <f t="shared" si="2413"/>
        <v>0</v>
      </c>
      <c r="DJ75">
        <f t="shared" ref="DJ75:DK75" si="2414">DJ74/$B$1</f>
        <v>0</v>
      </c>
      <c r="DK75">
        <f t="shared" si="2414"/>
        <v>0</v>
      </c>
      <c r="DL75">
        <f t="shared" ref="DL75:DM75" si="2415">DL74/$B$1</f>
        <v>0</v>
      </c>
      <c r="DM75">
        <f t="shared" si="2415"/>
        <v>0</v>
      </c>
      <c r="DN75">
        <f t="shared" ref="DN75:DO75" si="2416">DN74/$B$1</f>
        <v>0</v>
      </c>
      <c r="DO75">
        <f t="shared" si="2416"/>
        <v>0</v>
      </c>
      <c r="DP75">
        <f t="shared" ref="DP75:DQ75" si="2417">DP74/$B$1</f>
        <v>0</v>
      </c>
      <c r="DQ75">
        <f t="shared" si="2417"/>
        <v>0</v>
      </c>
      <c r="DR75">
        <f t="shared" ref="DR75:DS75" si="2418">DR74/$B$1</f>
        <v>0</v>
      </c>
      <c r="DS75">
        <f t="shared" si="2418"/>
        <v>0</v>
      </c>
      <c r="DT75">
        <f t="shared" ref="DT75:DU75" si="2419">DT74/$B$1</f>
        <v>0</v>
      </c>
      <c r="DU75">
        <f t="shared" si="2419"/>
        <v>0</v>
      </c>
      <c r="DV75">
        <f t="shared" ref="DV75:DW75" si="2420">DV74/$B$1</f>
        <v>0</v>
      </c>
      <c r="DW75">
        <f t="shared" si="2420"/>
        <v>0</v>
      </c>
      <c r="DX75">
        <f t="shared" ref="DX75:DY75" si="2421">DX74/$B$1</f>
        <v>0</v>
      </c>
      <c r="DY75">
        <f t="shared" si="2421"/>
        <v>0</v>
      </c>
      <c r="DZ75">
        <f t="shared" ref="DZ75:EA75" si="2422">DZ74/$B$1</f>
        <v>0</v>
      </c>
      <c r="EA75">
        <f t="shared" si="2422"/>
        <v>0</v>
      </c>
      <c r="EB75">
        <f t="shared" ref="EB75:EC75" si="2423">EB74/$B$1</f>
        <v>0</v>
      </c>
      <c r="EC75">
        <f t="shared" si="2423"/>
        <v>0</v>
      </c>
      <c r="ED75">
        <f t="shared" ref="ED75:EE75" si="2424">ED74/$B$1</f>
        <v>0</v>
      </c>
      <c r="EE75">
        <f t="shared" si="2424"/>
        <v>0</v>
      </c>
      <c r="EF75">
        <f t="shared" ref="EF75:EG75" si="2425">EF74/$B$1</f>
        <v>0</v>
      </c>
      <c r="EG75">
        <f t="shared" si="2425"/>
        <v>0</v>
      </c>
      <c r="EH75">
        <f t="shared" ref="EH75:EI75" si="2426">EH74/$B$1</f>
        <v>0</v>
      </c>
      <c r="EI75">
        <f t="shared" si="2426"/>
        <v>0</v>
      </c>
      <c r="EJ75">
        <f t="shared" ref="EJ75:EK75" si="2427">EJ74/$B$1</f>
        <v>0</v>
      </c>
      <c r="EK75">
        <f t="shared" si="2427"/>
        <v>0</v>
      </c>
      <c r="EL75">
        <f t="shared" ref="EL75:EM75" si="2428">EL74/$B$1</f>
        <v>0</v>
      </c>
      <c r="EM75">
        <f t="shared" si="2428"/>
        <v>0</v>
      </c>
      <c r="EN75">
        <f t="shared" ref="EN75:EO75" si="2429">EN74/$B$1</f>
        <v>0</v>
      </c>
      <c r="EO75">
        <f t="shared" si="2429"/>
        <v>0</v>
      </c>
      <c r="EP75">
        <f t="shared" ref="EP75:EQ75" si="2430">EP74/$B$1</f>
        <v>0</v>
      </c>
      <c r="EQ75">
        <f t="shared" si="2430"/>
        <v>0</v>
      </c>
      <c r="ER75">
        <f t="shared" ref="ER75:ES75" si="2431">ER74/$B$1</f>
        <v>0</v>
      </c>
      <c r="ES75">
        <f t="shared" si="2431"/>
        <v>0</v>
      </c>
      <c r="ET75">
        <f t="shared" ref="ET75:EU75" si="2432">ET74/$B$1</f>
        <v>0</v>
      </c>
      <c r="EU75">
        <f t="shared" si="2432"/>
        <v>0</v>
      </c>
    </row>
    <row r="76" spans="1:151" x14ac:dyDescent="0.2">
      <c r="A76">
        <f>A74+1</f>
        <v>34</v>
      </c>
      <c r="B76">
        <f>B74*$B$1/($B$1+1)</f>
        <v>2.060284464531976E-6</v>
      </c>
      <c r="C76">
        <f t="shared" ref="C76:EU76" si="2433">(C74+B75)*$B$1/($B$1+1)</f>
        <v>3.3994693664777616E-5</v>
      </c>
      <c r="D76">
        <f t="shared" si="2433"/>
        <v>2.7195754931822082E-4</v>
      </c>
      <c r="E76">
        <f t="shared" si="2433"/>
        <v>1.4051140048108078E-3</v>
      </c>
      <c r="F76">
        <f t="shared" si="2433"/>
        <v>5.2691775180405279E-3</v>
      </c>
      <c r="G76">
        <f t="shared" si="2433"/>
        <v>1.5280614802317528E-2</v>
      </c>
      <c r="H76">
        <f t="shared" si="2433"/>
        <v>3.5654767872074229E-2</v>
      </c>
      <c r="I76">
        <f t="shared" si="2433"/>
        <v>6.8762766610428863E-2</v>
      </c>
      <c r="J76">
        <f t="shared" si="2433"/>
        <v>0.1117394957419469</v>
      </c>
      <c r="K76">
        <f t="shared" si="2433"/>
        <v>0.15519374408603737</v>
      </c>
      <c r="L76">
        <f t="shared" si="2433"/>
        <v>0.18623249290324484</v>
      </c>
      <c r="M76">
        <f t="shared" si="2433"/>
        <v>0.1946976062170287</v>
      </c>
      <c r="N76">
        <f t="shared" si="2433"/>
        <v>0.178472805698943</v>
      </c>
      <c r="O76">
        <f t="shared" si="2433"/>
        <v>0.14415111229530009</v>
      </c>
      <c r="P76">
        <f t="shared" si="2433"/>
        <v>0.10296508021092864</v>
      </c>
      <c r="Q76">
        <f t="shared" si="2433"/>
        <v>6.5211217466921476E-2</v>
      </c>
      <c r="R76">
        <f t="shared" si="2433"/>
        <v>3.6681309825143338E-2</v>
      </c>
      <c r="S76">
        <f t="shared" si="2433"/>
        <v>1.8340654912571669E-2</v>
      </c>
      <c r="T76">
        <f t="shared" si="2433"/>
        <v>8.1514021833651844E-3</v>
      </c>
      <c r="U76">
        <f t="shared" si="2433"/>
        <v>3.2176587565915199E-3</v>
      </c>
      <c r="V76">
        <f t="shared" si="2433"/>
        <v>1.1261805648070319E-3</v>
      </c>
      <c r="W76">
        <f t="shared" si="2433"/>
        <v>3.4857969863074804E-4</v>
      </c>
      <c r="X76">
        <f t="shared" si="2433"/>
        <v>9.5067190535658543E-5</v>
      </c>
      <c r="Y76">
        <f t="shared" si="2433"/>
        <v>2.273345860635313E-5</v>
      </c>
      <c r="Z76">
        <f t="shared" si="2433"/>
        <v>4.736137209656902E-6</v>
      </c>
      <c r="AA76">
        <f t="shared" si="2433"/>
        <v>8.5250469773824235E-7</v>
      </c>
      <c r="AB76">
        <f t="shared" si="2433"/>
        <v>1.3115456888280652E-7</v>
      </c>
      <c r="AC76">
        <f t="shared" si="2433"/>
        <v>1.7001518188511958E-8</v>
      </c>
      <c r="AD76">
        <f t="shared" si="2433"/>
        <v>1.8215912344834242E-9</v>
      </c>
      <c r="AE76">
        <f t="shared" si="2433"/>
        <v>1.5703372711064005E-10</v>
      </c>
      <c r="AF76">
        <f t="shared" si="2433"/>
        <v>1.0468915140709339E-11</v>
      </c>
      <c r="AG76">
        <f t="shared" si="2433"/>
        <v>5.0656041003432277E-13</v>
      </c>
      <c r="AH76">
        <f t="shared" si="2433"/>
        <v>1.5830012813572593E-14</v>
      </c>
      <c r="AI76">
        <f t="shared" si="2433"/>
        <v>2.3984867899352406E-16</v>
      </c>
      <c r="AJ76">
        <f t="shared" si="2433"/>
        <v>0</v>
      </c>
      <c r="AK76">
        <f t="shared" si="2433"/>
        <v>0</v>
      </c>
      <c r="AL76">
        <f t="shared" si="2433"/>
        <v>0</v>
      </c>
      <c r="AM76">
        <f t="shared" si="2433"/>
        <v>0</v>
      </c>
      <c r="AN76">
        <f t="shared" si="2433"/>
        <v>0</v>
      </c>
      <c r="AO76">
        <f t="shared" si="2433"/>
        <v>0</v>
      </c>
      <c r="AP76">
        <f t="shared" si="2433"/>
        <v>0</v>
      </c>
      <c r="AQ76">
        <f t="shared" si="2433"/>
        <v>0</v>
      </c>
      <c r="AR76">
        <f t="shared" si="2433"/>
        <v>0</v>
      </c>
      <c r="AS76">
        <f t="shared" si="2433"/>
        <v>0</v>
      </c>
      <c r="AT76">
        <f t="shared" si="2433"/>
        <v>0</v>
      </c>
      <c r="AU76">
        <f t="shared" si="2433"/>
        <v>0</v>
      </c>
      <c r="AV76">
        <f t="shared" si="2433"/>
        <v>0</v>
      </c>
      <c r="AW76">
        <f t="shared" si="2433"/>
        <v>0</v>
      </c>
      <c r="AX76">
        <f t="shared" si="2433"/>
        <v>0</v>
      </c>
      <c r="AY76">
        <f t="shared" si="2433"/>
        <v>0</v>
      </c>
      <c r="AZ76">
        <f t="shared" si="2433"/>
        <v>0</v>
      </c>
      <c r="BA76">
        <f t="shared" si="2433"/>
        <v>0</v>
      </c>
      <c r="BB76">
        <f t="shared" si="2433"/>
        <v>0</v>
      </c>
      <c r="BC76">
        <f t="shared" si="2433"/>
        <v>0</v>
      </c>
      <c r="BD76">
        <f t="shared" si="2433"/>
        <v>0</v>
      </c>
      <c r="BE76">
        <f t="shared" si="2433"/>
        <v>0</v>
      </c>
      <c r="BF76">
        <f t="shared" si="2433"/>
        <v>0</v>
      </c>
      <c r="BG76">
        <f t="shared" si="2433"/>
        <v>0</v>
      </c>
      <c r="BH76">
        <f t="shared" si="2433"/>
        <v>0</v>
      </c>
      <c r="BI76">
        <f t="shared" si="2433"/>
        <v>0</v>
      </c>
      <c r="BJ76">
        <f t="shared" si="2433"/>
        <v>0</v>
      </c>
      <c r="BK76">
        <f t="shared" si="2433"/>
        <v>0</v>
      </c>
      <c r="BL76">
        <f t="shared" si="2433"/>
        <v>0</v>
      </c>
      <c r="BM76">
        <f t="shared" si="2433"/>
        <v>0</v>
      </c>
      <c r="BN76">
        <f t="shared" si="2433"/>
        <v>0</v>
      </c>
      <c r="BO76">
        <f t="shared" si="2433"/>
        <v>0</v>
      </c>
      <c r="BP76">
        <f t="shared" si="2433"/>
        <v>0</v>
      </c>
      <c r="BQ76">
        <f t="shared" si="2433"/>
        <v>0</v>
      </c>
      <c r="BR76">
        <f t="shared" si="2433"/>
        <v>0</v>
      </c>
      <c r="BS76">
        <f t="shared" si="2433"/>
        <v>0</v>
      </c>
      <c r="BT76">
        <f t="shared" si="2433"/>
        <v>0</v>
      </c>
      <c r="BU76">
        <f t="shared" si="2433"/>
        <v>0</v>
      </c>
      <c r="BV76">
        <f t="shared" si="2433"/>
        <v>0</v>
      </c>
      <c r="BW76">
        <f t="shared" si="2433"/>
        <v>0</v>
      </c>
      <c r="BX76">
        <f t="shared" si="2433"/>
        <v>0</v>
      </c>
      <c r="BY76">
        <f t="shared" si="2433"/>
        <v>0</v>
      </c>
      <c r="BZ76">
        <f t="shared" si="2433"/>
        <v>0</v>
      </c>
      <c r="CA76">
        <f t="shared" si="2433"/>
        <v>0</v>
      </c>
      <c r="CB76">
        <f t="shared" si="2433"/>
        <v>0</v>
      </c>
      <c r="CC76">
        <f t="shared" si="2433"/>
        <v>0</v>
      </c>
      <c r="CD76">
        <f t="shared" si="2433"/>
        <v>0</v>
      </c>
      <c r="CE76">
        <f t="shared" si="2433"/>
        <v>0</v>
      </c>
      <c r="CF76">
        <f t="shared" si="2433"/>
        <v>0</v>
      </c>
      <c r="CG76">
        <f t="shared" si="2433"/>
        <v>0</v>
      </c>
      <c r="CH76">
        <f t="shared" si="2433"/>
        <v>0</v>
      </c>
      <c r="CI76">
        <f t="shared" si="2433"/>
        <v>0</v>
      </c>
      <c r="CJ76">
        <f t="shared" si="2433"/>
        <v>0</v>
      </c>
      <c r="CK76">
        <f t="shared" si="2433"/>
        <v>0</v>
      </c>
      <c r="CL76">
        <f t="shared" si="2433"/>
        <v>0</v>
      </c>
      <c r="CM76">
        <f t="shared" si="2433"/>
        <v>0</v>
      </c>
      <c r="CN76">
        <f t="shared" si="2433"/>
        <v>0</v>
      </c>
      <c r="CO76">
        <f t="shared" si="2433"/>
        <v>0</v>
      </c>
      <c r="CP76">
        <f t="shared" si="2433"/>
        <v>0</v>
      </c>
      <c r="CQ76">
        <f t="shared" si="2433"/>
        <v>0</v>
      </c>
      <c r="CR76">
        <f t="shared" si="2433"/>
        <v>0</v>
      </c>
      <c r="CS76">
        <f t="shared" si="2433"/>
        <v>0</v>
      </c>
      <c r="CT76">
        <f t="shared" si="2433"/>
        <v>0</v>
      </c>
      <c r="CU76">
        <f t="shared" si="2433"/>
        <v>0</v>
      </c>
      <c r="CV76">
        <f t="shared" si="2433"/>
        <v>0</v>
      </c>
      <c r="CW76">
        <f t="shared" si="2433"/>
        <v>0</v>
      </c>
      <c r="CX76">
        <f t="shared" si="2433"/>
        <v>0</v>
      </c>
      <c r="CY76">
        <f t="shared" si="2433"/>
        <v>0</v>
      </c>
      <c r="CZ76">
        <f t="shared" si="2433"/>
        <v>0</v>
      </c>
      <c r="DA76">
        <f t="shared" si="2433"/>
        <v>0</v>
      </c>
      <c r="DB76">
        <f t="shared" si="2433"/>
        <v>0</v>
      </c>
      <c r="DC76">
        <f t="shared" si="2433"/>
        <v>0</v>
      </c>
      <c r="DD76">
        <f t="shared" si="2433"/>
        <v>0</v>
      </c>
      <c r="DE76">
        <f t="shared" si="2433"/>
        <v>0</v>
      </c>
      <c r="DF76">
        <f t="shared" si="2433"/>
        <v>0</v>
      </c>
      <c r="DG76">
        <f t="shared" si="2433"/>
        <v>0</v>
      </c>
      <c r="DH76">
        <f t="shared" si="2433"/>
        <v>0</v>
      </c>
      <c r="DI76">
        <f t="shared" si="2433"/>
        <v>0</v>
      </c>
      <c r="DJ76">
        <f t="shared" si="2433"/>
        <v>0</v>
      </c>
      <c r="DK76">
        <f t="shared" si="2433"/>
        <v>0</v>
      </c>
      <c r="DL76">
        <f t="shared" si="2433"/>
        <v>0</v>
      </c>
      <c r="DM76">
        <f t="shared" si="2433"/>
        <v>0</v>
      </c>
      <c r="DN76">
        <f t="shared" si="2433"/>
        <v>0</v>
      </c>
      <c r="DO76">
        <f t="shared" si="2433"/>
        <v>0</v>
      </c>
      <c r="DP76">
        <f t="shared" si="2433"/>
        <v>0</v>
      </c>
      <c r="DQ76">
        <f t="shared" si="2433"/>
        <v>0</v>
      </c>
      <c r="DR76">
        <f t="shared" si="2433"/>
        <v>0</v>
      </c>
      <c r="DS76">
        <f t="shared" si="2433"/>
        <v>0</v>
      </c>
      <c r="DT76">
        <f t="shared" si="2433"/>
        <v>0</v>
      </c>
      <c r="DU76">
        <f t="shared" si="2433"/>
        <v>0</v>
      </c>
      <c r="DV76">
        <f t="shared" si="2433"/>
        <v>0</v>
      </c>
      <c r="DW76">
        <f t="shared" si="2433"/>
        <v>0</v>
      </c>
      <c r="DX76">
        <f t="shared" si="2433"/>
        <v>0</v>
      </c>
      <c r="DY76">
        <f t="shared" si="2433"/>
        <v>0</v>
      </c>
      <c r="DZ76">
        <f t="shared" si="2433"/>
        <v>0</v>
      </c>
      <c r="EA76">
        <f t="shared" si="2433"/>
        <v>0</v>
      </c>
      <c r="EB76">
        <f t="shared" si="2433"/>
        <v>0</v>
      </c>
      <c r="EC76">
        <f t="shared" si="2433"/>
        <v>0</v>
      </c>
      <c r="ED76">
        <f t="shared" si="2433"/>
        <v>0</v>
      </c>
      <c r="EE76">
        <f t="shared" si="2433"/>
        <v>0</v>
      </c>
      <c r="EF76">
        <f t="shared" si="2433"/>
        <v>0</v>
      </c>
      <c r="EG76">
        <f t="shared" si="2433"/>
        <v>0</v>
      </c>
      <c r="EH76">
        <f t="shared" si="2433"/>
        <v>0</v>
      </c>
      <c r="EI76">
        <f t="shared" si="2433"/>
        <v>0</v>
      </c>
      <c r="EJ76">
        <f t="shared" si="2433"/>
        <v>0</v>
      </c>
      <c r="EK76">
        <f t="shared" si="2433"/>
        <v>0</v>
      </c>
      <c r="EL76">
        <f t="shared" si="2433"/>
        <v>0</v>
      </c>
      <c r="EM76">
        <f t="shared" si="2433"/>
        <v>0</v>
      </c>
      <c r="EN76">
        <f t="shared" si="2433"/>
        <v>0</v>
      </c>
      <c r="EO76">
        <f t="shared" si="2433"/>
        <v>0</v>
      </c>
      <c r="EP76">
        <f t="shared" si="2433"/>
        <v>0</v>
      </c>
      <c r="EQ76">
        <f t="shared" si="2433"/>
        <v>0</v>
      </c>
      <c r="ER76">
        <f t="shared" si="2433"/>
        <v>0</v>
      </c>
      <c r="ES76">
        <f t="shared" si="2433"/>
        <v>0</v>
      </c>
      <c r="ET76">
        <f t="shared" si="2433"/>
        <v>0</v>
      </c>
      <c r="EU76">
        <f t="shared" si="2433"/>
        <v>0</v>
      </c>
    </row>
    <row r="77" spans="1:151" x14ac:dyDescent="0.2">
      <c r="B77">
        <f t="shared" ref="B77:C77" si="2434">B76/$B$1</f>
        <v>1.030142232265988E-6</v>
      </c>
      <c r="C77">
        <f t="shared" si="2434"/>
        <v>1.6997346832388808E-5</v>
      </c>
      <c r="D77">
        <f t="shared" ref="D77:E77" si="2435">D76/$B$1</f>
        <v>1.3597877465911041E-4</v>
      </c>
      <c r="E77">
        <f t="shared" si="2435"/>
        <v>7.0255700240540392E-4</v>
      </c>
      <c r="F77">
        <f t="shared" ref="F77:G77" si="2436">F76/$B$1</f>
        <v>2.6345887590202639E-3</v>
      </c>
      <c r="G77">
        <f t="shared" si="2436"/>
        <v>7.640307401158764E-3</v>
      </c>
      <c r="H77">
        <f t="shared" ref="H77:I77" si="2437">H76/$B$1</f>
        <v>1.7827383936037115E-2</v>
      </c>
      <c r="I77">
        <f t="shared" si="2437"/>
        <v>3.4381383305214432E-2</v>
      </c>
      <c r="J77">
        <f t="shared" ref="J77:K77" si="2438">J76/$B$1</f>
        <v>5.586974787097345E-2</v>
      </c>
      <c r="K77">
        <f t="shared" si="2438"/>
        <v>7.7596872043018683E-2</v>
      </c>
      <c r="L77">
        <f t="shared" ref="L77:M77" si="2439">L76/$B$1</f>
        <v>9.311624645162242E-2</v>
      </c>
      <c r="M77">
        <f t="shared" si="2439"/>
        <v>9.7348803108514348E-2</v>
      </c>
      <c r="N77">
        <f t="shared" ref="N77:O77" si="2440">N76/$B$1</f>
        <v>8.9236402849471499E-2</v>
      </c>
      <c r="O77">
        <f t="shared" si="2440"/>
        <v>7.2075556147650044E-2</v>
      </c>
      <c r="P77">
        <f t="shared" ref="P77:Q77" si="2441">P76/$B$1</f>
        <v>5.1482540105464318E-2</v>
      </c>
      <c r="Q77">
        <f t="shared" si="2441"/>
        <v>3.2605608733460738E-2</v>
      </c>
      <c r="R77">
        <f t="shared" ref="R77:S77" si="2442">R76/$B$1</f>
        <v>1.8340654912571669E-2</v>
      </c>
      <c r="S77">
        <f t="shared" si="2442"/>
        <v>9.1703274562858345E-3</v>
      </c>
      <c r="T77">
        <f t="shared" ref="T77:U77" si="2443">T76/$B$1</f>
        <v>4.0757010916825922E-3</v>
      </c>
      <c r="U77">
        <f t="shared" si="2443"/>
        <v>1.6088293782957599E-3</v>
      </c>
      <c r="V77">
        <f t="shared" ref="V77:W77" si="2444">V76/$B$1</f>
        <v>5.6309028240351597E-4</v>
      </c>
      <c r="W77">
        <f t="shared" si="2444"/>
        <v>1.7428984931537402E-4</v>
      </c>
      <c r="X77">
        <f t="shared" ref="X77:Y77" si="2445">X76/$B$1</f>
        <v>4.7533595267829271E-5</v>
      </c>
      <c r="Y77">
        <f t="shared" si="2445"/>
        <v>1.1366729303176565E-5</v>
      </c>
      <c r="Z77">
        <f t="shared" ref="Z77:AA77" si="2446">Z76/$B$1</f>
        <v>2.368068604828451E-6</v>
      </c>
      <c r="AA77">
        <f t="shared" si="2446"/>
        <v>4.2625234886912117E-7</v>
      </c>
      <c r="AB77">
        <f t="shared" ref="AB77:AC77" si="2447">AB76/$B$1</f>
        <v>6.5577284441403258E-8</v>
      </c>
      <c r="AC77">
        <f t="shared" si="2447"/>
        <v>8.5007590942559789E-9</v>
      </c>
      <c r="AD77">
        <f t="shared" ref="AD77:AE77" si="2448">AD76/$B$1</f>
        <v>9.107956172417121E-10</v>
      </c>
      <c r="AE77">
        <f t="shared" si="2448"/>
        <v>7.8516863555320023E-11</v>
      </c>
      <c r="AF77">
        <f t="shared" ref="AF77:AG77" si="2449">AF76/$B$1</f>
        <v>5.2344575703546697E-12</v>
      </c>
      <c r="AG77">
        <f t="shared" si="2449"/>
        <v>2.5328020501716139E-13</v>
      </c>
      <c r="AH77">
        <f t="shared" ref="AH77:AI77" si="2450">AH76/$B$1</f>
        <v>7.9150064067862965E-15</v>
      </c>
      <c r="AI77">
        <f t="shared" si="2450"/>
        <v>1.1992433949676203E-16</v>
      </c>
      <c r="AJ77">
        <f t="shared" ref="AJ77:AK77" si="2451">AJ76/$B$1</f>
        <v>0</v>
      </c>
      <c r="AK77">
        <f t="shared" si="2451"/>
        <v>0</v>
      </c>
      <c r="AL77">
        <f t="shared" ref="AL77:AM77" si="2452">AL76/$B$1</f>
        <v>0</v>
      </c>
      <c r="AM77">
        <f t="shared" si="2452"/>
        <v>0</v>
      </c>
      <c r="AN77">
        <f t="shared" ref="AN77:AO77" si="2453">AN76/$B$1</f>
        <v>0</v>
      </c>
      <c r="AO77">
        <f t="shared" si="2453"/>
        <v>0</v>
      </c>
      <c r="AP77">
        <f t="shared" ref="AP77:AQ77" si="2454">AP76/$B$1</f>
        <v>0</v>
      </c>
      <c r="AQ77">
        <f t="shared" si="2454"/>
        <v>0</v>
      </c>
      <c r="AR77">
        <f t="shared" ref="AR77:AS77" si="2455">AR76/$B$1</f>
        <v>0</v>
      </c>
      <c r="AS77">
        <f t="shared" si="2455"/>
        <v>0</v>
      </c>
      <c r="AT77">
        <f t="shared" ref="AT77:AU77" si="2456">AT76/$B$1</f>
        <v>0</v>
      </c>
      <c r="AU77">
        <f t="shared" si="2456"/>
        <v>0</v>
      </c>
      <c r="AV77">
        <f t="shared" ref="AV77:AW77" si="2457">AV76/$B$1</f>
        <v>0</v>
      </c>
      <c r="AW77">
        <f t="shared" si="2457"/>
        <v>0</v>
      </c>
      <c r="AX77">
        <f t="shared" ref="AX77:AY77" si="2458">AX76/$B$1</f>
        <v>0</v>
      </c>
      <c r="AY77">
        <f t="shared" si="2458"/>
        <v>0</v>
      </c>
      <c r="AZ77">
        <f t="shared" ref="AZ77:BA77" si="2459">AZ76/$B$1</f>
        <v>0</v>
      </c>
      <c r="BA77">
        <f t="shared" si="2459"/>
        <v>0</v>
      </c>
      <c r="BB77">
        <f t="shared" ref="BB77:BC77" si="2460">BB76/$B$1</f>
        <v>0</v>
      </c>
      <c r="BC77">
        <f t="shared" si="2460"/>
        <v>0</v>
      </c>
      <c r="BD77">
        <f t="shared" ref="BD77:BE77" si="2461">BD76/$B$1</f>
        <v>0</v>
      </c>
      <c r="BE77">
        <f t="shared" si="2461"/>
        <v>0</v>
      </c>
      <c r="BF77">
        <f t="shared" ref="BF77:BG77" si="2462">BF76/$B$1</f>
        <v>0</v>
      </c>
      <c r="BG77">
        <f t="shared" si="2462"/>
        <v>0</v>
      </c>
      <c r="BH77">
        <f t="shared" ref="BH77:BI77" si="2463">BH76/$B$1</f>
        <v>0</v>
      </c>
      <c r="BI77">
        <f t="shared" si="2463"/>
        <v>0</v>
      </c>
      <c r="BJ77">
        <f t="shared" ref="BJ77:BK77" si="2464">BJ76/$B$1</f>
        <v>0</v>
      </c>
      <c r="BK77">
        <f t="shared" si="2464"/>
        <v>0</v>
      </c>
      <c r="BL77">
        <f t="shared" ref="BL77:BM77" si="2465">BL76/$B$1</f>
        <v>0</v>
      </c>
      <c r="BM77">
        <f t="shared" si="2465"/>
        <v>0</v>
      </c>
      <c r="BN77">
        <f t="shared" ref="BN77:BO77" si="2466">BN76/$B$1</f>
        <v>0</v>
      </c>
      <c r="BO77">
        <f t="shared" si="2466"/>
        <v>0</v>
      </c>
      <c r="BP77">
        <f t="shared" ref="BP77:BQ77" si="2467">BP76/$B$1</f>
        <v>0</v>
      </c>
      <c r="BQ77">
        <f t="shared" si="2467"/>
        <v>0</v>
      </c>
      <c r="BR77">
        <f t="shared" ref="BR77:BS77" si="2468">BR76/$B$1</f>
        <v>0</v>
      </c>
      <c r="BS77">
        <f t="shared" si="2468"/>
        <v>0</v>
      </c>
      <c r="BT77">
        <f t="shared" ref="BT77:BU77" si="2469">BT76/$B$1</f>
        <v>0</v>
      </c>
      <c r="BU77">
        <f t="shared" si="2469"/>
        <v>0</v>
      </c>
      <c r="BV77">
        <f t="shared" ref="BV77:BW77" si="2470">BV76/$B$1</f>
        <v>0</v>
      </c>
      <c r="BW77">
        <f t="shared" si="2470"/>
        <v>0</v>
      </c>
      <c r="BX77">
        <f t="shared" ref="BX77:BY77" si="2471">BX76/$B$1</f>
        <v>0</v>
      </c>
      <c r="BY77">
        <f t="shared" si="2471"/>
        <v>0</v>
      </c>
      <c r="BZ77">
        <f t="shared" ref="BZ77:CA77" si="2472">BZ76/$B$1</f>
        <v>0</v>
      </c>
      <c r="CA77">
        <f t="shared" si="2472"/>
        <v>0</v>
      </c>
      <c r="CB77">
        <f t="shared" ref="CB77:CC77" si="2473">CB76/$B$1</f>
        <v>0</v>
      </c>
      <c r="CC77">
        <f t="shared" si="2473"/>
        <v>0</v>
      </c>
      <c r="CD77">
        <f t="shared" ref="CD77:CE77" si="2474">CD76/$B$1</f>
        <v>0</v>
      </c>
      <c r="CE77">
        <f t="shared" si="2474"/>
        <v>0</v>
      </c>
      <c r="CF77">
        <f t="shared" ref="CF77:CG77" si="2475">CF76/$B$1</f>
        <v>0</v>
      </c>
      <c r="CG77">
        <f t="shared" si="2475"/>
        <v>0</v>
      </c>
      <c r="CH77">
        <f t="shared" ref="CH77:CI77" si="2476">CH76/$B$1</f>
        <v>0</v>
      </c>
      <c r="CI77">
        <f t="shared" si="2476"/>
        <v>0</v>
      </c>
      <c r="CJ77">
        <f t="shared" ref="CJ77:CK77" si="2477">CJ76/$B$1</f>
        <v>0</v>
      </c>
      <c r="CK77">
        <f t="shared" si="2477"/>
        <v>0</v>
      </c>
      <c r="CL77">
        <f t="shared" ref="CL77:CM77" si="2478">CL76/$B$1</f>
        <v>0</v>
      </c>
      <c r="CM77">
        <f t="shared" si="2478"/>
        <v>0</v>
      </c>
      <c r="CN77">
        <f t="shared" ref="CN77:CO77" si="2479">CN76/$B$1</f>
        <v>0</v>
      </c>
      <c r="CO77">
        <f t="shared" si="2479"/>
        <v>0</v>
      </c>
      <c r="CP77">
        <f t="shared" ref="CP77:CQ77" si="2480">CP76/$B$1</f>
        <v>0</v>
      </c>
      <c r="CQ77">
        <f t="shared" si="2480"/>
        <v>0</v>
      </c>
      <c r="CR77">
        <f t="shared" ref="CR77:CS77" si="2481">CR76/$B$1</f>
        <v>0</v>
      </c>
      <c r="CS77">
        <f t="shared" si="2481"/>
        <v>0</v>
      </c>
      <c r="CT77">
        <f t="shared" ref="CT77:CU77" si="2482">CT76/$B$1</f>
        <v>0</v>
      </c>
      <c r="CU77">
        <f t="shared" si="2482"/>
        <v>0</v>
      </c>
      <c r="CV77">
        <f t="shared" ref="CV77:CW77" si="2483">CV76/$B$1</f>
        <v>0</v>
      </c>
      <c r="CW77">
        <f t="shared" si="2483"/>
        <v>0</v>
      </c>
      <c r="CX77">
        <f t="shared" ref="CX77:CY77" si="2484">CX76/$B$1</f>
        <v>0</v>
      </c>
      <c r="CY77">
        <f t="shared" si="2484"/>
        <v>0</v>
      </c>
      <c r="CZ77">
        <f t="shared" ref="CZ77:DA77" si="2485">CZ76/$B$1</f>
        <v>0</v>
      </c>
      <c r="DA77">
        <f t="shared" si="2485"/>
        <v>0</v>
      </c>
      <c r="DB77">
        <f t="shared" ref="DB77:DC77" si="2486">DB76/$B$1</f>
        <v>0</v>
      </c>
      <c r="DC77">
        <f t="shared" si="2486"/>
        <v>0</v>
      </c>
      <c r="DD77">
        <f t="shared" ref="DD77:DE77" si="2487">DD76/$B$1</f>
        <v>0</v>
      </c>
      <c r="DE77">
        <f t="shared" si="2487"/>
        <v>0</v>
      </c>
      <c r="DF77">
        <f t="shared" ref="DF77:DG77" si="2488">DF76/$B$1</f>
        <v>0</v>
      </c>
      <c r="DG77">
        <f t="shared" si="2488"/>
        <v>0</v>
      </c>
      <c r="DH77">
        <f t="shared" ref="DH77:DI77" si="2489">DH76/$B$1</f>
        <v>0</v>
      </c>
      <c r="DI77">
        <f t="shared" si="2489"/>
        <v>0</v>
      </c>
      <c r="DJ77">
        <f t="shared" ref="DJ77:DK77" si="2490">DJ76/$B$1</f>
        <v>0</v>
      </c>
      <c r="DK77">
        <f t="shared" si="2490"/>
        <v>0</v>
      </c>
      <c r="DL77">
        <f t="shared" ref="DL77:DM77" si="2491">DL76/$B$1</f>
        <v>0</v>
      </c>
      <c r="DM77">
        <f t="shared" si="2491"/>
        <v>0</v>
      </c>
      <c r="DN77">
        <f t="shared" ref="DN77:DO77" si="2492">DN76/$B$1</f>
        <v>0</v>
      </c>
      <c r="DO77">
        <f t="shared" si="2492"/>
        <v>0</v>
      </c>
      <c r="DP77">
        <f t="shared" ref="DP77:DQ77" si="2493">DP76/$B$1</f>
        <v>0</v>
      </c>
      <c r="DQ77">
        <f t="shared" si="2493"/>
        <v>0</v>
      </c>
      <c r="DR77">
        <f t="shared" ref="DR77:DS77" si="2494">DR76/$B$1</f>
        <v>0</v>
      </c>
      <c r="DS77">
        <f t="shared" si="2494"/>
        <v>0</v>
      </c>
      <c r="DT77">
        <f t="shared" ref="DT77:DU77" si="2495">DT76/$B$1</f>
        <v>0</v>
      </c>
      <c r="DU77">
        <f t="shared" si="2495"/>
        <v>0</v>
      </c>
      <c r="DV77">
        <f t="shared" ref="DV77:DW77" si="2496">DV76/$B$1</f>
        <v>0</v>
      </c>
      <c r="DW77">
        <f t="shared" si="2496"/>
        <v>0</v>
      </c>
      <c r="DX77">
        <f t="shared" ref="DX77:DY77" si="2497">DX76/$B$1</f>
        <v>0</v>
      </c>
      <c r="DY77">
        <f t="shared" si="2497"/>
        <v>0</v>
      </c>
      <c r="DZ77">
        <f t="shared" ref="DZ77:EA77" si="2498">DZ76/$B$1</f>
        <v>0</v>
      </c>
      <c r="EA77">
        <f t="shared" si="2498"/>
        <v>0</v>
      </c>
      <c r="EB77">
        <f t="shared" ref="EB77:EC77" si="2499">EB76/$B$1</f>
        <v>0</v>
      </c>
      <c r="EC77">
        <f t="shared" si="2499"/>
        <v>0</v>
      </c>
      <c r="ED77">
        <f t="shared" ref="ED77:EE77" si="2500">ED76/$B$1</f>
        <v>0</v>
      </c>
      <c r="EE77">
        <f t="shared" si="2500"/>
        <v>0</v>
      </c>
      <c r="EF77">
        <f t="shared" ref="EF77:EG77" si="2501">EF76/$B$1</f>
        <v>0</v>
      </c>
      <c r="EG77">
        <f t="shared" si="2501"/>
        <v>0</v>
      </c>
      <c r="EH77">
        <f t="shared" ref="EH77:EI77" si="2502">EH76/$B$1</f>
        <v>0</v>
      </c>
      <c r="EI77">
        <f t="shared" si="2502"/>
        <v>0</v>
      </c>
      <c r="EJ77">
        <f t="shared" ref="EJ77:EK77" si="2503">EJ76/$B$1</f>
        <v>0</v>
      </c>
      <c r="EK77">
        <f t="shared" si="2503"/>
        <v>0</v>
      </c>
      <c r="EL77">
        <f t="shared" ref="EL77:EM77" si="2504">EL76/$B$1</f>
        <v>0</v>
      </c>
      <c r="EM77">
        <f t="shared" si="2504"/>
        <v>0</v>
      </c>
      <c r="EN77">
        <f t="shared" ref="EN77:EO77" si="2505">EN76/$B$1</f>
        <v>0</v>
      </c>
      <c r="EO77">
        <f t="shared" si="2505"/>
        <v>0</v>
      </c>
      <c r="EP77">
        <f t="shared" ref="EP77:EQ77" si="2506">EP76/$B$1</f>
        <v>0</v>
      </c>
      <c r="EQ77">
        <f t="shared" si="2506"/>
        <v>0</v>
      </c>
      <c r="ER77">
        <f t="shared" ref="ER77:ES77" si="2507">ER76/$B$1</f>
        <v>0</v>
      </c>
      <c r="ES77">
        <f t="shared" si="2507"/>
        <v>0</v>
      </c>
      <c r="ET77">
        <f t="shared" ref="ET77:EU77" si="2508">ET76/$B$1</f>
        <v>0</v>
      </c>
      <c r="EU77">
        <f t="shared" si="2508"/>
        <v>0</v>
      </c>
    </row>
    <row r="78" spans="1:151" x14ac:dyDescent="0.2">
      <c r="A78">
        <f>A76+1</f>
        <v>35</v>
      </c>
      <c r="B78">
        <f>B76*$B$1/($B$1+1)</f>
        <v>1.3735229763546508E-6</v>
      </c>
      <c r="C78">
        <f t="shared" ref="C78:EU78" si="2509">(C76+B77)*$B$1/($B$1+1)</f>
        <v>2.3349890598029067E-5</v>
      </c>
      <c r="D78">
        <f t="shared" si="2509"/>
        <v>1.9263659743373976E-4</v>
      </c>
      <c r="E78">
        <f t="shared" si="2509"/>
        <v>1.0273951863132788E-3</v>
      </c>
      <c r="F78">
        <f t="shared" si="2509"/>
        <v>3.9811563469639545E-3</v>
      </c>
      <c r="G78">
        <f t="shared" si="2509"/>
        <v>1.1943469040891863E-2</v>
      </c>
      <c r="H78">
        <f t="shared" si="2509"/>
        <v>2.8863383515488662E-2</v>
      </c>
      <c r="I78">
        <f t="shared" si="2509"/>
        <v>5.7726767030977316E-2</v>
      </c>
      <c r="J78">
        <f t="shared" si="2509"/>
        <v>9.7413919364774226E-2</v>
      </c>
      <c r="K78">
        <f t="shared" si="2509"/>
        <v>0.14070899463800721</v>
      </c>
      <c r="L78">
        <f t="shared" si="2509"/>
        <v>0.17588624329750902</v>
      </c>
      <c r="M78">
        <f t="shared" si="2509"/>
        <v>0.19187590177910074</v>
      </c>
      <c r="N78">
        <f t="shared" si="2509"/>
        <v>0.18388107253830488</v>
      </c>
      <c r="O78">
        <f t="shared" si="2509"/>
        <v>0.15559167676318106</v>
      </c>
      <c r="P78">
        <f t="shared" si="2509"/>
        <v>0.1166937575723858</v>
      </c>
      <c r="Q78">
        <f t="shared" si="2509"/>
        <v>7.7795838381590529E-2</v>
      </c>
      <c r="R78">
        <f t="shared" si="2509"/>
        <v>4.6191279039069388E-2</v>
      </c>
      <c r="S78">
        <f t="shared" si="2509"/>
        <v>2.4454206550095559E-2</v>
      </c>
      <c r="T78">
        <f t="shared" si="2509"/>
        <v>1.1547819759767347E-2</v>
      </c>
      <c r="U78">
        <f t="shared" si="2509"/>
        <v>4.8622398988494081E-3</v>
      </c>
      <c r="V78">
        <f t="shared" si="2509"/>
        <v>1.8233399620685281E-3</v>
      </c>
      <c r="W78">
        <f t="shared" si="2509"/>
        <v>6.0777998735617601E-4</v>
      </c>
      <c r="X78">
        <f t="shared" si="2509"/>
        <v>1.7957135990068836E-4</v>
      </c>
      <c r="Y78">
        <f t="shared" si="2509"/>
        <v>4.6844702582788268E-5</v>
      </c>
      <c r="Z78">
        <f t="shared" si="2509"/>
        <v>1.0735244341888978E-5</v>
      </c>
      <c r="AA78">
        <f t="shared" si="2509"/>
        <v>2.1470488683777955E-6</v>
      </c>
      <c r="AB78">
        <f t="shared" si="2509"/>
        <v>3.7160461183461848E-7</v>
      </c>
      <c r="AC78">
        <f t="shared" si="2509"/>
        <v>5.5052535086610142E-8</v>
      </c>
      <c r="AD78">
        <f t="shared" si="2509"/>
        <v>6.8815668858262686E-9</v>
      </c>
      <c r="AE78">
        <f t="shared" si="2509"/>
        <v>7.1188622956823485E-10</v>
      </c>
      <c r="AF78">
        <f t="shared" si="2509"/>
        <v>5.9323852464019575E-11</v>
      </c>
      <c r="AG78">
        <f t="shared" si="2509"/>
        <v>3.8273453202593281E-12</v>
      </c>
      <c r="AH78">
        <f t="shared" si="2509"/>
        <v>1.7940681188715599E-13</v>
      </c>
      <c r="AI78">
        <f t="shared" si="2509"/>
        <v>5.4365700571865464E-15</v>
      </c>
      <c r="AJ78">
        <f t="shared" si="2509"/>
        <v>7.9949559664508023E-17</v>
      </c>
      <c r="AK78">
        <f t="shared" si="2509"/>
        <v>0</v>
      </c>
      <c r="AL78">
        <f t="shared" si="2509"/>
        <v>0</v>
      </c>
      <c r="AM78">
        <f t="shared" si="2509"/>
        <v>0</v>
      </c>
      <c r="AN78">
        <f t="shared" si="2509"/>
        <v>0</v>
      </c>
      <c r="AO78">
        <f t="shared" si="2509"/>
        <v>0</v>
      </c>
      <c r="AP78">
        <f t="shared" si="2509"/>
        <v>0</v>
      </c>
      <c r="AQ78">
        <f t="shared" si="2509"/>
        <v>0</v>
      </c>
      <c r="AR78">
        <f t="shared" si="2509"/>
        <v>0</v>
      </c>
      <c r="AS78">
        <f t="shared" si="2509"/>
        <v>0</v>
      </c>
      <c r="AT78">
        <f t="shared" si="2509"/>
        <v>0</v>
      </c>
      <c r="AU78">
        <f t="shared" si="2509"/>
        <v>0</v>
      </c>
      <c r="AV78">
        <f t="shared" si="2509"/>
        <v>0</v>
      </c>
      <c r="AW78">
        <f t="shared" si="2509"/>
        <v>0</v>
      </c>
      <c r="AX78">
        <f t="shared" si="2509"/>
        <v>0</v>
      </c>
      <c r="AY78">
        <f t="shared" si="2509"/>
        <v>0</v>
      </c>
      <c r="AZ78">
        <f t="shared" si="2509"/>
        <v>0</v>
      </c>
      <c r="BA78">
        <f t="shared" si="2509"/>
        <v>0</v>
      </c>
      <c r="BB78">
        <f t="shared" si="2509"/>
        <v>0</v>
      </c>
      <c r="BC78">
        <f t="shared" si="2509"/>
        <v>0</v>
      </c>
      <c r="BD78">
        <f t="shared" si="2509"/>
        <v>0</v>
      </c>
      <c r="BE78">
        <f t="shared" si="2509"/>
        <v>0</v>
      </c>
      <c r="BF78">
        <f t="shared" si="2509"/>
        <v>0</v>
      </c>
      <c r="BG78">
        <f t="shared" si="2509"/>
        <v>0</v>
      </c>
      <c r="BH78">
        <f t="shared" si="2509"/>
        <v>0</v>
      </c>
      <c r="BI78">
        <f t="shared" si="2509"/>
        <v>0</v>
      </c>
      <c r="BJ78">
        <f t="shared" si="2509"/>
        <v>0</v>
      </c>
      <c r="BK78">
        <f t="shared" si="2509"/>
        <v>0</v>
      </c>
      <c r="BL78">
        <f t="shared" si="2509"/>
        <v>0</v>
      </c>
      <c r="BM78">
        <f t="shared" si="2509"/>
        <v>0</v>
      </c>
      <c r="BN78">
        <f t="shared" si="2509"/>
        <v>0</v>
      </c>
      <c r="BO78">
        <f t="shared" si="2509"/>
        <v>0</v>
      </c>
      <c r="BP78">
        <f t="shared" si="2509"/>
        <v>0</v>
      </c>
      <c r="BQ78">
        <f t="shared" si="2509"/>
        <v>0</v>
      </c>
      <c r="BR78">
        <f t="shared" si="2509"/>
        <v>0</v>
      </c>
      <c r="BS78">
        <f t="shared" si="2509"/>
        <v>0</v>
      </c>
      <c r="BT78">
        <f t="shared" si="2509"/>
        <v>0</v>
      </c>
      <c r="BU78">
        <f t="shared" si="2509"/>
        <v>0</v>
      </c>
      <c r="BV78">
        <f t="shared" si="2509"/>
        <v>0</v>
      </c>
      <c r="BW78">
        <f t="shared" si="2509"/>
        <v>0</v>
      </c>
      <c r="BX78">
        <f t="shared" si="2509"/>
        <v>0</v>
      </c>
      <c r="BY78">
        <f t="shared" si="2509"/>
        <v>0</v>
      </c>
      <c r="BZ78">
        <f t="shared" si="2509"/>
        <v>0</v>
      </c>
      <c r="CA78">
        <f t="shared" si="2509"/>
        <v>0</v>
      </c>
      <c r="CB78">
        <f t="shared" si="2509"/>
        <v>0</v>
      </c>
      <c r="CC78">
        <f t="shared" si="2509"/>
        <v>0</v>
      </c>
      <c r="CD78">
        <f t="shared" si="2509"/>
        <v>0</v>
      </c>
      <c r="CE78">
        <f t="shared" si="2509"/>
        <v>0</v>
      </c>
      <c r="CF78">
        <f t="shared" si="2509"/>
        <v>0</v>
      </c>
      <c r="CG78">
        <f t="shared" si="2509"/>
        <v>0</v>
      </c>
      <c r="CH78">
        <f t="shared" si="2509"/>
        <v>0</v>
      </c>
      <c r="CI78">
        <f t="shared" si="2509"/>
        <v>0</v>
      </c>
      <c r="CJ78">
        <f t="shared" si="2509"/>
        <v>0</v>
      </c>
      <c r="CK78">
        <f t="shared" si="2509"/>
        <v>0</v>
      </c>
      <c r="CL78">
        <f t="shared" si="2509"/>
        <v>0</v>
      </c>
      <c r="CM78">
        <f t="shared" si="2509"/>
        <v>0</v>
      </c>
      <c r="CN78">
        <f t="shared" si="2509"/>
        <v>0</v>
      </c>
      <c r="CO78">
        <f t="shared" si="2509"/>
        <v>0</v>
      </c>
      <c r="CP78">
        <f t="shared" si="2509"/>
        <v>0</v>
      </c>
      <c r="CQ78">
        <f t="shared" si="2509"/>
        <v>0</v>
      </c>
      <c r="CR78">
        <f t="shared" si="2509"/>
        <v>0</v>
      </c>
      <c r="CS78">
        <f t="shared" si="2509"/>
        <v>0</v>
      </c>
      <c r="CT78">
        <f t="shared" si="2509"/>
        <v>0</v>
      </c>
      <c r="CU78">
        <f t="shared" si="2509"/>
        <v>0</v>
      </c>
      <c r="CV78">
        <f t="shared" si="2509"/>
        <v>0</v>
      </c>
      <c r="CW78">
        <f t="shared" si="2509"/>
        <v>0</v>
      </c>
      <c r="CX78">
        <f t="shared" si="2509"/>
        <v>0</v>
      </c>
      <c r="CY78">
        <f t="shared" si="2509"/>
        <v>0</v>
      </c>
      <c r="CZ78">
        <f t="shared" si="2509"/>
        <v>0</v>
      </c>
      <c r="DA78">
        <f t="shared" si="2509"/>
        <v>0</v>
      </c>
      <c r="DB78">
        <f t="shared" si="2509"/>
        <v>0</v>
      </c>
      <c r="DC78">
        <f t="shared" si="2509"/>
        <v>0</v>
      </c>
      <c r="DD78">
        <f t="shared" si="2509"/>
        <v>0</v>
      </c>
      <c r="DE78">
        <f t="shared" si="2509"/>
        <v>0</v>
      </c>
      <c r="DF78">
        <f t="shared" si="2509"/>
        <v>0</v>
      </c>
      <c r="DG78">
        <f t="shared" si="2509"/>
        <v>0</v>
      </c>
      <c r="DH78">
        <f t="shared" si="2509"/>
        <v>0</v>
      </c>
      <c r="DI78">
        <f t="shared" si="2509"/>
        <v>0</v>
      </c>
      <c r="DJ78">
        <f t="shared" si="2509"/>
        <v>0</v>
      </c>
      <c r="DK78">
        <f t="shared" si="2509"/>
        <v>0</v>
      </c>
      <c r="DL78">
        <f t="shared" si="2509"/>
        <v>0</v>
      </c>
      <c r="DM78">
        <f t="shared" si="2509"/>
        <v>0</v>
      </c>
      <c r="DN78">
        <f t="shared" si="2509"/>
        <v>0</v>
      </c>
      <c r="DO78">
        <f t="shared" si="2509"/>
        <v>0</v>
      </c>
      <c r="DP78">
        <f t="shared" si="2509"/>
        <v>0</v>
      </c>
      <c r="DQ78">
        <f t="shared" si="2509"/>
        <v>0</v>
      </c>
      <c r="DR78">
        <f t="shared" si="2509"/>
        <v>0</v>
      </c>
      <c r="DS78">
        <f t="shared" si="2509"/>
        <v>0</v>
      </c>
      <c r="DT78">
        <f t="shared" si="2509"/>
        <v>0</v>
      </c>
      <c r="DU78">
        <f t="shared" si="2509"/>
        <v>0</v>
      </c>
      <c r="DV78">
        <f t="shared" si="2509"/>
        <v>0</v>
      </c>
      <c r="DW78">
        <f t="shared" si="2509"/>
        <v>0</v>
      </c>
      <c r="DX78">
        <f t="shared" si="2509"/>
        <v>0</v>
      </c>
      <c r="DY78">
        <f t="shared" si="2509"/>
        <v>0</v>
      </c>
      <c r="DZ78">
        <f t="shared" si="2509"/>
        <v>0</v>
      </c>
      <c r="EA78">
        <f t="shared" si="2509"/>
        <v>0</v>
      </c>
      <c r="EB78">
        <f t="shared" si="2509"/>
        <v>0</v>
      </c>
      <c r="EC78">
        <f t="shared" si="2509"/>
        <v>0</v>
      </c>
      <c r="ED78">
        <f t="shared" si="2509"/>
        <v>0</v>
      </c>
      <c r="EE78">
        <f t="shared" si="2509"/>
        <v>0</v>
      </c>
      <c r="EF78">
        <f t="shared" si="2509"/>
        <v>0</v>
      </c>
      <c r="EG78">
        <f t="shared" si="2509"/>
        <v>0</v>
      </c>
      <c r="EH78">
        <f t="shared" si="2509"/>
        <v>0</v>
      </c>
      <c r="EI78">
        <f t="shared" si="2509"/>
        <v>0</v>
      </c>
      <c r="EJ78">
        <f t="shared" si="2509"/>
        <v>0</v>
      </c>
      <c r="EK78">
        <f t="shared" si="2509"/>
        <v>0</v>
      </c>
      <c r="EL78">
        <f t="shared" si="2509"/>
        <v>0</v>
      </c>
      <c r="EM78">
        <f t="shared" si="2509"/>
        <v>0</v>
      </c>
      <c r="EN78">
        <f t="shared" si="2509"/>
        <v>0</v>
      </c>
      <c r="EO78">
        <f t="shared" si="2509"/>
        <v>0</v>
      </c>
      <c r="EP78">
        <f t="shared" si="2509"/>
        <v>0</v>
      </c>
      <c r="EQ78">
        <f t="shared" si="2509"/>
        <v>0</v>
      </c>
      <c r="ER78">
        <f t="shared" si="2509"/>
        <v>0</v>
      </c>
      <c r="ES78">
        <f t="shared" si="2509"/>
        <v>0</v>
      </c>
      <c r="ET78">
        <f t="shared" si="2509"/>
        <v>0</v>
      </c>
      <c r="EU78">
        <f t="shared" si="2509"/>
        <v>0</v>
      </c>
    </row>
    <row r="79" spans="1:151" x14ac:dyDescent="0.2">
      <c r="B79">
        <f t="shared" ref="B79:C79" si="2510">B78/$B$1</f>
        <v>6.8676148817732538E-7</v>
      </c>
      <c r="C79">
        <f t="shared" si="2510"/>
        <v>1.1674945299014533E-5</v>
      </c>
      <c r="D79">
        <f t="shared" ref="D79:E79" si="2511">D78/$B$1</f>
        <v>9.6318298716869879E-5</v>
      </c>
      <c r="E79">
        <f t="shared" si="2511"/>
        <v>5.1369759315663939E-4</v>
      </c>
      <c r="F79">
        <f t="shared" ref="F79:G79" si="2512">F78/$B$1</f>
        <v>1.9905781734819773E-3</v>
      </c>
      <c r="G79">
        <f t="shared" si="2512"/>
        <v>5.9717345204459314E-3</v>
      </c>
      <c r="H79">
        <f t="shared" ref="H79:I79" si="2513">H78/$B$1</f>
        <v>1.4431691757744331E-2</v>
      </c>
      <c r="I79">
        <f t="shared" si="2513"/>
        <v>2.8863383515488658E-2</v>
      </c>
      <c r="J79">
        <f t="shared" ref="J79:K79" si="2514">J78/$B$1</f>
        <v>4.8706959682387113E-2</v>
      </c>
      <c r="K79">
        <f t="shared" si="2514"/>
        <v>7.0354497319003603E-2</v>
      </c>
      <c r="L79">
        <f t="shared" ref="L79:M79" si="2515">L78/$B$1</f>
        <v>8.7943121648754508E-2</v>
      </c>
      <c r="M79">
        <f t="shared" si="2515"/>
        <v>9.5937950889550372E-2</v>
      </c>
      <c r="N79">
        <f t="shared" ref="N79:O79" si="2516">N78/$B$1</f>
        <v>9.194053626915244E-2</v>
      </c>
      <c r="O79">
        <f t="shared" si="2516"/>
        <v>7.7795838381590529E-2</v>
      </c>
      <c r="P79">
        <f t="shared" ref="P79:Q79" si="2517">P78/$B$1</f>
        <v>5.83468787861929E-2</v>
      </c>
      <c r="Q79">
        <f t="shared" si="2517"/>
        <v>3.8897919190795265E-2</v>
      </c>
      <c r="R79">
        <f t="shared" ref="R79:S79" si="2518">R78/$B$1</f>
        <v>2.3095639519534694E-2</v>
      </c>
      <c r="S79">
        <f t="shared" si="2518"/>
        <v>1.2227103275047779E-2</v>
      </c>
      <c r="T79">
        <f t="shared" ref="T79:U79" si="2519">T78/$B$1</f>
        <v>5.7739098798836735E-3</v>
      </c>
      <c r="U79">
        <f t="shared" si="2519"/>
        <v>2.431119949424704E-3</v>
      </c>
      <c r="V79">
        <f t="shared" ref="V79:W79" si="2520">V78/$B$1</f>
        <v>9.1166998103426407E-4</v>
      </c>
      <c r="W79">
        <f t="shared" si="2520"/>
        <v>3.03889993678088E-4</v>
      </c>
      <c r="X79">
        <f t="shared" ref="X79:Y79" si="2521">X78/$B$1</f>
        <v>8.9785679950344179E-5</v>
      </c>
      <c r="Y79">
        <f t="shared" si="2521"/>
        <v>2.3422351291394134E-5</v>
      </c>
      <c r="Z79">
        <f t="shared" ref="Z79:AA79" si="2522">Z78/$B$1</f>
        <v>5.367622170944489E-6</v>
      </c>
      <c r="AA79">
        <f t="shared" si="2522"/>
        <v>1.0735244341888978E-6</v>
      </c>
      <c r="AB79">
        <f t="shared" ref="AB79:AC79" si="2523">AB78/$B$1</f>
        <v>1.8580230591730924E-7</v>
      </c>
      <c r="AC79">
        <f t="shared" si="2523"/>
        <v>2.7526267543305071E-8</v>
      </c>
      <c r="AD79">
        <f t="shared" ref="AD79:AE79" si="2524">AD78/$B$1</f>
        <v>3.4407834429131343E-9</v>
      </c>
      <c r="AE79">
        <f t="shared" si="2524"/>
        <v>3.5594311478411742E-10</v>
      </c>
      <c r="AF79">
        <f t="shared" ref="AF79:AG79" si="2525">AF78/$B$1</f>
        <v>2.9661926232009787E-11</v>
      </c>
      <c r="AG79">
        <f t="shared" si="2525"/>
        <v>1.9136726601296641E-12</v>
      </c>
      <c r="AH79">
        <f t="shared" ref="AH79:AI79" si="2526">AH78/$B$1</f>
        <v>8.9703405943577996E-14</v>
      </c>
      <c r="AI79">
        <f t="shared" si="2526"/>
        <v>2.7182850285932732E-15</v>
      </c>
      <c r="AJ79">
        <f t="shared" ref="AJ79:AK79" si="2527">AJ78/$B$1</f>
        <v>3.9974779832254012E-17</v>
      </c>
      <c r="AK79">
        <f t="shared" si="2527"/>
        <v>0</v>
      </c>
      <c r="AL79">
        <f t="shared" ref="AL79:AM79" si="2528">AL78/$B$1</f>
        <v>0</v>
      </c>
      <c r="AM79">
        <f t="shared" si="2528"/>
        <v>0</v>
      </c>
      <c r="AN79">
        <f t="shared" ref="AN79:AO79" si="2529">AN78/$B$1</f>
        <v>0</v>
      </c>
      <c r="AO79">
        <f t="shared" si="2529"/>
        <v>0</v>
      </c>
      <c r="AP79">
        <f t="shared" ref="AP79:AQ79" si="2530">AP78/$B$1</f>
        <v>0</v>
      </c>
      <c r="AQ79">
        <f t="shared" si="2530"/>
        <v>0</v>
      </c>
      <c r="AR79">
        <f t="shared" ref="AR79:AS79" si="2531">AR78/$B$1</f>
        <v>0</v>
      </c>
      <c r="AS79">
        <f t="shared" si="2531"/>
        <v>0</v>
      </c>
      <c r="AT79">
        <f t="shared" ref="AT79:AU79" si="2532">AT78/$B$1</f>
        <v>0</v>
      </c>
      <c r="AU79">
        <f t="shared" si="2532"/>
        <v>0</v>
      </c>
      <c r="AV79">
        <f t="shared" ref="AV79:AW79" si="2533">AV78/$B$1</f>
        <v>0</v>
      </c>
      <c r="AW79">
        <f t="shared" si="2533"/>
        <v>0</v>
      </c>
      <c r="AX79">
        <f t="shared" ref="AX79:AY79" si="2534">AX78/$B$1</f>
        <v>0</v>
      </c>
      <c r="AY79">
        <f t="shared" si="2534"/>
        <v>0</v>
      </c>
      <c r="AZ79">
        <f t="shared" ref="AZ79:BA79" si="2535">AZ78/$B$1</f>
        <v>0</v>
      </c>
      <c r="BA79">
        <f t="shared" si="2535"/>
        <v>0</v>
      </c>
      <c r="BB79">
        <f t="shared" ref="BB79:BC79" si="2536">BB78/$B$1</f>
        <v>0</v>
      </c>
      <c r="BC79">
        <f t="shared" si="2536"/>
        <v>0</v>
      </c>
      <c r="BD79">
        <f t="shared" ref="BD79:BE79" si="2537">BD78/$B$1</f>
        <v>0</v>
      </c>
      <c r="BE79">
        <f t="shared" si="2537"/>
        <v>0</v>
      </c>
      <c r="BF79">
        <f t="shared" ref="BF79:BG79" si="2538">BF78/$B$1</f>
        <v>0</v>
      </c>
      <c r="BG79">
        <f t="shared" si="2538"/>
        <v>0</v>
      </c>
      <c r="BH79">
        <f t="shared" ref="BH79:BI79" si="2539">BH78/$B$1</f>
        <v>0</v>
      </c>
      <c r="BI79">
        <f t="shared" si="2539"/>
        <v>0</v>
      </c>
      <c r="BJ79">
        <f t="shared" ref="BJ79:BK79" si="2540">BJ78/$B$1</f>
        <v>0</v>
      </c>
      <c r="BK79">
        <f t="shared" si="2540"/>
        <v>0</v>
      </c>
      <c r="BL79">
        <f t="shared" ref="BL79:BM79" si="2541">BL78/$B$1</f>
        <v>0</v>
      </c>
      <c r="BM79">
        <f t="shared" si="2541"/>
        <v>0</v>
      </c>
      <c r="BN79">
        <f t="shared" ref="BN79:BO79" si="2542">BN78/$B$1</f>
        <v>0</v>
      </c>
      <c r="BO79">
        <f t="shared" si="2542"/>
        <v>0</v>
      </c>
      <c r="BP79">
        <f t="shared" ref="BP79:BQ79" si="2543">BP78/$B$1</f>
        <v>0</v>
      </c>
      <c r="BQ79">
        <f t="shared" si="2543"/>
        <v>0</v>
      </c>
      <c r="BR79">
        <f t="shared" ref="BR79:BS79" si="2544">BR78/$B$1</f>
        <v>0</v>
      </c>
      <c r="BS79">
        <f t="shared" si="2544"/>
        <v>0</v>
      </c>
      <c r="BT79">
        <f t="shared" ref="BT79:BU79" si="2545">BT78/$B$1</f>
        <v>0</v>
      </c>
      <c r="BU79">
        <f t="shared" si="2545"/>
        <v>0</v>
      </c>
      <c r="BV79">
        <f t="shared" ref="BV79:BW79" si="2546">BV78/$B$1</f>
        <v>0</v>
      </c>
      <c r="BW79">
        <f t="shared" si="2546"/>
        <v>0</v>
      </c>
      <c r="BX79">
        <f t="shared" ref="BX79:BY79" si="2547">BX78/$B$1</f>
        <v>0</v>
      </c>
      <c r="BY79">
        <f t="shared" si="2547"/>
        <v>0</v>
      </c>
      <c r="BZ79">
        <f t="shared" ref="BZ79:CA79" si="2548">BZ78/$B$1</f>
        <v>0</v>
      </c>
      <c r="CA79">
        <f t="shared" si="2548"/>
        <v>0</v>
      </c>
      <c r="CB79">
        <f t="shared" ref="CB79:CC79" si="2549">CB78/$B$1</f>
        <v>0</v>
      </c>
      <c r="CC79">
        <f t="shared" si="2549"/>
        <v>0</v>
      </c>
      <c r="CD79">
        <f t="shared" ref="CD79:CE79" si="2550">CD78/$B$1</f>
        <v>0</v>
      </c>
      <c r="CE79">
        <f t="shared" si="2550"/>
        <v>0</v>
      </c>
      <c r="CF79">
        <f t="shared" ref="CF79:CG79" si="2551">CF78/$B$1</f>
        <v>0</v>
      </c>
      <c r="CG79">
        <f t="shared" si="2551"/>
        <v>0</v>
      </c>
      <c r="CH79">
        <f t="shared" ref="CH79:CI79" si="2552">CH78/$B$1</f>
        <v>0</v>
      </c>
      <c r="CI79">
        <f t="shared" si="2552"/>
        <v>0</v>
      </c>
      <c r="CJ79">
        <f t="shared" ref="CJ79:CK79" si="2553">CJ78/$B$1</f>
        <v>0</v>
      </c>
      <c r="CK79">
        <f t="shared" si="2553"/>
        <v>0</v>
      </c>
      <c r="CL79">
        <f t="shared" ref="CL79:CM79" si="2554">CL78/$B$1</f>
        <v>0</v>
      </c>
      <c r="CM79">
        <f t="shared" si="2554"/>
        <v>0</v>
      </c>
      <c r="CN79">
        <f t="shared" ref="CN79:CO79" si="2555">CN78/$B$1</f>
        <v>0</v>
      </c>
      <c r="CO79">
        <f t="shared" si="2555"/>
        <v>0</v>
      </c>
      <c r="CP79">
        <f t="shared" ref="CP79:CQ79" si="2556">CP78/$B$1</f>
        <v>0</v>
      </c>
      <c r="CQ79">
        <f t="shared" si="2556"/>
        <v>0</v>
      </c>
      <c r="CR79">
        <f t="shared" ref="CR79:CS79" si="2557">CR78/$B$1</f>
        <v>0</v>
      </c>
      <c r="CS79">
        <f t="shared" si="2557"/>
        <v>0</v>
      </c>
      <c r="CT79">
        <f t="shared" ref="CT79:CU79" si="2558">CT78/$B$1</f>
        <v>0</v>
      </c>
      <c r="CU79">
        <f t="shared" si="2558"/>
        <v>0</v>
      </c>
      <c r="CV79">
        <f t="shared" ref="CV79:CW79" si="2559">CV78/$B$1</f>
        <v>0</v>
      </c>
      <c r="CW79">
        <f t="shared" si="2559"/>
        <v>0</v>
      </c>
      <c r="CX79">
        <f t="shared" ref="CX79:CY79" si="2560">CX78/$B$1</f>
        <v>0</v>
      </c>
      <c r="CY79">
        <f t="shared" si="2560"/>
        <v>0</v>
      </c>
      <c r="CZ79">
        <f t="shared" ref="CZ79:DA79" si="2561">CZ78/$B$1</f>
        <v>0</v>
      </c>
      <c r="DA79">
        <f t="shared" si="2561"/>
        <v>0</v>
      </c>
      <c r="DB79">
        <f t="shared" ref="DB79:DC79" si="2562">DB78/$B$1</f>
        <v>0</v>
      </c>
      <c r="DC79">
        <f t="shared" si="2562"/>
        <v>0</v>
      </c>
      <c r="DD79">
        <f t="shared" ref="DD79:DE79" si="2563">DD78/$B$1</f>
        <v>0</v>
      </c>
      <c r="DE79">
        <f t="shared" si="2563"/>
        <v>0</v>
      </c>
      <c r="DF79">
        <f t="shared" ref="DF79:DG79" si="2564">DF78/$B$1</f>
        <v>0</v>
      </c>
      <c r="DG79">
        <f t="shared" si="2564"/>
        <v>0</v>
      </c>
      <c r="DH79">
        <f t="shared" ref="DH79:DI79" si="2565">DH78/$B$1</f>
        <v>0</v>
      </c>
      <c r="DI79">
        <f t="shared" si="2565"/>
        <v>0</v>
      </c>
      <c r="DJ79">
        <f t="shared" ref="DJ79:DK79" si="2566">DJ78/$B$1</f>
        <v>0</v>
      </c>
      <c r="DK79">
        <f t="shared" si="2566"/>
        <v>0</v>
      </c>
      <c r="DL79">
        <f t="shared" ref="DL79:DM79" si="2567">DL78/$B$1</f>
        <v>0</v>
      </c>
      <c r="DM79">
        <f t="shared" si="2567"/>
        <v>0</v>
      </c>
      <c r="DN79">
        <f t="shared" ref="DN79:DO79" si="2568">DN78/$B$1</f>
        <v>0</v>
      </c>
      <c r="DO79">
        <f t="shared" si="2568"/>
        <v>0</v>
      </c>
      <c r="DP79">
        <f t="shared" ref="DP79:DQ79" si="2569">DP78/$B$1</f>
        <v>0</v>
      </c>
      <c r="DQ79">
        <f t="shared" si="2569"/>
        <v>0</v>
      </c>
      <c r="DR79">
        <f t="shared" ref="DR79:DS79" si="2570">DR78/$B$1</f>
        <v>0</v>
      </c>
      <c r="DS79">
        <f t="shared" si="2570"/>
        <v>0</v>
      </c>
      <c r="DT79">
        <f t="shared" ref="DT79:DU79" si="2571">DT78/$B$1</f>
        <v>0</v>
      </c>
      <c r="DU79">
        <f t="shared" si="2571"/>
        <v>0</v>
      </c>
      <c r="DV79">
        <f t="shared" ref="DV79:DW79" si="2572">DV78/$B$1</f>
        <v>0</v>
      </c>
      <c r="DW79">
        <f t="shared" si="2572"/>
        <v>0</v>
      </c>
      <c r="DX79">
        <f t="shared" ref="DX79:DY79" si="2573">DX78/$B$1</f>
        <v>0</v>
      </c>
      <c r="DY79">
        <f t="shared" si="2573"/>
        <v>0</v>
      </c>
      <c r="DZ79">
        <f t="shared" ref="DZ79:EA79" si="2574">DZ78/$B$1</f>
        <v>0</v>
      </c>
      <c r="EA79">
        <f t="shared" si="2574"/>
        <v>0</v>
      </c>
      <c r="EB79">
        <f t="shared" ref="EB79:EC79" si="2575">EB78/$B$1</f>
        <v>0</v>
      </c>
      <c r="EC79">
        <f t="shared" si="2575"/>
        <v>0</v>
      </c>
      <c r="ED79">
        <f t="shared" ref="ED79:EE79" si="2576">ED78/$B$1</f>
        <v>0</v>
      </c>
      <c r="EE79">
        <f t="shared" si="2576"/>
        <v>0</v>
      </c>
      <c r="EF79">
        <f t="shared" ref="EF79:EG79" si="2577">EF78/$B$1</f>
        <v>0</v>
      </c>
      <c r="EG79">
        <f t="shared" si="2577"/>
        <v>0</v>
      </c>
      <c r="EH79">
        <f t="shared" ref="EH79:EI79" si="2578">EH78/$B$1</f>
        <v>0</v>
      </c>
      <c r="EI79">
        <f t="shared" si="2578"/>
        <v>0</v>
      </c>
      <c r="EJ79">
        <f t="shared" ref="EJ79:EK79" si="2579">EJ78/$B$1</f>
        <v>0</v>
      </c>
      <c r="EK79">
        <f t="shared" si="2579"/>
        <v>0</v>
      </c>
      <c r="EL79">
        <f t="shared" ref="EL79:EM79" si="2580">EL78/$B$1</f>
        <v>0</v>
      </c>
      <c r="EM79">
        <f t="shared" si="2580"/>
        <v>0</v>
      </c>
      <c r="EN79">
        <f t="shared" ref="EN79:EO79" si="2581">EN78/$B$1</f>
        <v>0</v>
      </c>
      <c r="EO79">
        <f t="shared" si="2581"/>
        <v>0</v>
      </c>
      <c r="EP79">
        <f t="shared" ref="EP79:EQ79" si="2582">EP78/$B$1</f>
        <v>0</v>
      </c>
      <c r="EQ79">
        <f t="shared" si="2582"/>
        <v>0</v>
      </c>
      <c r="ER79">
        <f t="shared" ref="ER79:ES79" si="2583">ER78/$B$1</f>
        <v>0</v>
      </c>
      <c r="ES79">
        <f t="shared" si="2583"/>
        <v>0</v>
      </c>
      <c r="ET79">
        <f t="shared" ref="ET79:EU79" si="2584">ET78/$B$1</f>
        <v>0</v>
      </c>
      <c r="EU79">
        <f t="shared" si="2584"/>
        <v>0</v>
      </c>
    </row>
    <row r="80" spans="1:151" x14ac:dyDescent="0.2">
      <c r="A80">
        <f>A78+1</f>
        <v>36</v>
      </c>
      <c r="B80">
        <f>B78*$B$1/($B$1+1)</f>
        <v>9.1568198423643384E-7</v>
      </c>
      <c r="C80">
        <f t="shared" ref="C80:EU80" si="2585">(C78+B79)*$B$1/($B$1+1)</f>
        <v>1.6024434724137592E-5</v>
      </c>
      <c r="D80">
        <f t="shared" si="2585"/>
        <v>1.3620769515516952E-4</v>
      </c>
      <c r="E80">
        <f t="shared" si="2585"/>
        <v>7.4914232335343241E-4</v>
      </c>
      <c r="F80">
        <f t="shared" si="2585"/>
        <v>2.9965692934137297E-3</v>
      </c>
      <c r="G80">
        <f t="shared" si="2585"/>
        <v>9.2893648095825603E-3</v>
      </c>
      <c r="H80">
        <f t="shared" si="2585"/>
        <v>2.3223412023956395E-2</v>
      </c>
      <c r="I80">
        <f t="shared" si="2585"/>
        <v>4.8105639192481099E-2</v>
      </c>
      <c r="J80">
        <f t="shared" si="2585"/>
        <v>8.4184868586841932E-2</v>
      </c>
      <c r="K80">
        <f t="shared" si="2585"/>
        <v>0.12627730288026287</v>
      </c>
      <c r="L80">
        <f t="shared" si="2585"/>
        <v>0.16416049374434175</v>
      </c>
      <c r="M80">
        <f t="shared" si="2585"/>
        <v>0.18654601561857018</v>
      </c>
      <c r="N80">
        <f t="shared" si="2585"/>
        <v>0.18654601561857018</v>
      </c>
      <c r="O80">
        <f t="shared" si="2585"/>
        <v>0.16502147535488901</v>
      </c>
      <c r="P80">
        <f t="shared" si="2585"/>
        <v>0.12965973063598421</v>
      </c>
      <c r="Q80">
        <f t="shared" si="2585"/>
        <v>9.0761811445188953E-2</v>
      </c>
      <c r="R80">
        <f t="shared" si="2585"/>
        <v>5.6726132153243104E-2</v>
      </c>
      <c r="S80">
        <f t="shared" si="2585"/>
        <v>3.1699897379753504E-2</v>
      </c>
      <c r="T80">
        <f t="shared" si="2585"/>
        <v>1.5849948689876752E-2</v>
      </c>
      <c r="U80">
        <f t="shared" si="2585"/>
        <v>7.090766519155388E-3</v>
      </c>
      <c r="V80">
        <f t="shared" si="2585"/>
        <v>2.8363066076621548E-3</v>
      </c>
      <c r="W80">
        <f t="shared" si="2585"/>
        <v>1.0129666455936266E-3</v>
      </c>
      <c r="X80">
        <f t="shared" si="2585"/>
        <v>3.2230756905251759E-4</v>
      </c>
      <c r="Y80">
        <f t="shared" si="2585"/>
        <v>9.1086921688754969E-5</v>
      </c>
      <c r="Z80">
        <f t="shared" si="2585"/>
        <v>2.2771730422188742E-5</v>
      </c>
      <c r="AA80">
        <f t="shared" si="2585"/>
        <v>5.009780692881523E-6</v>
      </c>
      <c r="AB80">
        <f t="shared" si="2585"/>
        <v>9.6341936401567742E-7</v>
      </c>
      <c r="AC80">
        <f t="shared" si="2585"/>
        <v>1.6056989400261294E-7</v>
      </c>
      <c r="AD80">
        <f t="shared" si="2585"/>
        <v>2.293855628608756E-8</v>
      </c>
      <c r="AE80">
        <f t="shared" si="2585"/>
        <v>2.7684464483209127E-9</v>
      </c>
      <c r="AF80">
        <f t="shared" si="2585"/>
        <v>2.7684464483209134E-10</v>
      </c>
      <c r="AG80">
        <f t="shared" si="2585"/>
        <v>2.232618103484608E-11</v>
      </c>
      <c r="AH80">
        <f t="shared" si="2585"/>
        <v>1.39538631467788E-12</v>
      </c>
      <c r="AI80">
        <f t="shared" si="2585"/>
        <v>6.3426650667176357E-14</v>
      </c>
      <c r="AJ80">
        <f t="shared" si="2585"/>
        <v>1.8654897255051872E-15</v>
      </c>
      <c r="AK80">
        <f t="shared" si="2585"/>
        <v>2.6649853221502674E-17</v>
      </c>
      <c r="AL80">
        <f t="shared" si="2585"/>
        <v>0</v>
      </c>
      <c r="AM80">
        <f t="shared" si="2585"/>
        <v>0</v>
      </c>
      <c r="AN80">
        <f t="shared" si="2585"/>
        <v>0</v>
      </c>
      <c r="AO80">
        <f t="shared" si="2585"/>
        <v>0</v>
      </c>
      <c r="AP80">
        <f t="shared" si="2585"/>
        <v>0</v>
      </c>
      <c r="AQ80">
        <f t="shared" si="2585"/>
        <v>0</v>
      </c>
      <c r="AR80">
        <f t="shared" si="2585"/>
        <v>0</v>
      </c>
      <c r="AS80">
        <f t="shared" si="2585"/>
        <v>0</v>
      </c>
      <c r="AT80">
        <f t="shared" si="2585"/>
        <v>0</v>
      </c>
      <c r="AU80">
        <f t="shared" si="2585"/>
        <v>0</v>
      </c>
      <c r="AV80">
        <f t="shared" si="2585"/>
        <v>0</v>
      </c>
      <c r="AW80">
        <f t="shared" si="2585"/>
        <v>0</v>
      </c>
      <c r="AX80">
        <f t="shared" si="2585"/>
        <v>0</v>
      </c>
      <c r="AY80">
        <f t="shared" si="2585"/>
        <v>0</v>
      </c>
      <c r="AZ80">
        <f t="shared" si="2585"/>
        <v>0</v>
      </c>
      <c r="BA80">
        <f t="shared" si="2585"/>
        <v>0</v>
      </c>
      <c r="BB80">
        <f t="shared" si="2585"/>
        <v>0</v>
      </c>
      <c r="BC80">
        <f t="shared" si="2585"/>
        <v>0</v>
      </c>
      <c r="BD80">
        <f t="shared" si="2585"/>
        <v>0</v>
      </c>
      <c r="BE80">
        <f t="shared" si="2585"/>
        <v>0</v>
      </c>
      <c r="BF80">
        <f t="shared" si="2585"/>
        <v>0</v>
      </c>
      <c r="BG80">
        <f t="shared" si="2585"/>
        <v>0</v>
      </c>
      <c r="BH80">
        <f t="shared" si="2585"/>
        <v>0</v>
      </c>
      <c r="BI80">
        <f t="shared" si="2585"/>
        <v>0</v>
      </c>
      <c r="BJ80">
        <f t="shared" si="2585"/>
        <v>0</v>
      </c>
      <c r="BK80">
        <f t="shared" si="2585"/>
        <v>0</v>
      </c>
      <c r="BL80">
        <f t="shared" si="2585"/>
        <v>0</v>
      </c>
      <c r="BM80">
        <f t="shared" si="2585"/>
        <v>0</v>
      </c>
      <c r="BN80">
        <f t="shared" si="2585"/>
        <v>0</v>
      </c>
      <c r="BO80">
        <f t="shared" si="2585"/>
        <v>0</v>
      </c>
      <c r="BP80">
        <f t="shared" si="2585"/>
        <v>0</v>
      </c>
      <c r="BQ80">
        <f t="shared" si="2585"/>
        <v>0</v>
      </c>
      <c r="BR80">
        <f t="shared" si="2585"/>
        <v>0</v>
      </c>
      <c r="BS80">
        <f t="shared" si="2585"/>
        <v>0</v>
      </c>
      <c r="BT80">
        <f t="shared" si="2585"/>
        <v>0</v>
      </c>
      <c r="BU80">
        <f t="shared" si="2585"/>
        <v>0</v>
      </c>
      <c r="BV80">
        <f t="shared" si="2585"/>
        <v>0</v>
      </c>
      <c r="BW80">
        <f t="shared" si="2585"/>
        <v>0</v>
      </c>
      <c r="BX80">
        <f t="shared" si="2585"/>
        <v>0</v>
      </c>
      <c r="BY80">
        <f t="shared" si="2585"/>
        <v>0</v>
      </c>
      <c r="BZ80">
        <f t="shared" si="2585"/>
        <v>0</v>
      </c>
      <c r="CA80">
        <f t="shared" si="2585"/>
        <v>0</v>
      </c>
      <c r="CB80">
        <f t="shared" si="2585"/>
        <v>0</v>
      </c>
      <c r="CC80">
        <f t="shared" si="2585"/>
        <v>0</v>
      </c>
      <c r="CD80">
        <f t="shared" si="2585"/>
        <v>0</v>
      </c>
      <c r="CE80">
        <f t="shared" si="2585"/>
        <v>0</v>
      </c>
      <c r="CF80">
        <f t="shared" si="2585"/>
        <v>0</v>
      </c>
      <c r="CG80">
        <f t="shared" si="2585"/>
        <v>0</v>
      </c>
      <c r="CH80">
        <f t="shared" si="2585"/>
        <v>0</v>
      </c>
      <c r="CI80">
        <f t="shared" si="2585"/>
        <v>0</v>
      </c>
      <c r="CJ80">
        <f t="shared" si="2585"/>
        <v>0</v>
      </c>
      <c r="CK80">
        <f t="shared" si="2585"/>
        <v>0</v>
      </c>
      <c r="CL80">
        <f t="shared" si="2585"/>
        <v>0</v>
      </c>
      <c r="CM80">
        <f t="shared" si="2585"/>
        <v>0</v>
      </c>
      <c r="CN80">
        <f t="shared" si="2585"/>
        <v>0</v>
      </c>
      <c r="CO80">
        <f t="shared" si="2585"/>
        <v>0</v>
      </c>
      <c r="CP80">
        <f t="shared" si="2585"/>
        <v>0</v>
      </c>
      <c r="CQ80">
        <f t="shared" si="2585"/>
        <v>0</v>
      </c>
      <c r="CR80">
        <f t="shared" si="2585"/>
        <v>0</v>
      </c>
      <c r="CS80">
        <f t="shared" si="2585"/>
        <v>0</v>
      </c>
      <c r="CT80">
        <f t="shared" si="2585"/>
        <v>0</v>
      </c>
      <c r="CU80">
        <f t="shared" si="2585"/>
        <v>0</v>
      </c>
      <c r="CV80">
        <f t="shared" si="2585"/>
        <v>0</v>
      </c>
      <c r="CW80">
        <f t="shared" si="2585"/>
        <v>0</v>
      </c>
      <c r="CX80">
        <f t="shared" si="2585"/>
        <v>0</v>
      </c>
      <c r="CY80">
        <f t="shared" si="2585"/>
        <v>0</v>
      </c>
      <c r="CZ80">
        <f t="shared" si="2585"/>
        <v>0</v>
      </c>
      <c r="DA80">
        <f t="shared" si="2585"/>
        <v>0</v>
      </c>
      <c r="DB80">
        <f t="shared" si="2585"/>
        <v>0</v>
      </c>
      <c r="DC80">
        <f t="shared" si="2585"/>
        <v>0</v>
      </c>
      <c r="DD80">
        <f t="shared" si="2585"/>
        <v>0</v>
      </c>
      <c r="DE80">
        <f t="shared" si="2585"/>
        <v>0</v>
      </c>
      <c r="DF80">
        <f t="shared" si="2585"/>
        <v>0</v>
      </c>
      <c r="DG80">
        <f t="shared" si="2585"/>
        <v>0</v>
      </c>
      <c r="DH80">
        <f t="shared" si="2585"/>
        <v>0</v>
      </c>
      <c r="DI80">
        <f t="shared" si="2585"/>
        <v>0</v>
      </c>
      <c r="DJ80">
        <f t="shared" si="2585"/>
        <v>0</v>
      </c>
      <c r="DK80">
        <f t="shared" si="2585"/>
        <v>0</v>
      </c>
      <c r="DL80">
        <f t="shared" si="2585"/>
        <v>0</v>
      </c>
      <c r="DM80">
        <f t="shared" si="2585"/>
        <v>0</v>
      </c>
      <c r="DN80">
        <f t="shared" si="2585"/>
        <v>0</v>
      </c>
      <c r="DO80">
        <f t="shared" si="2585"/>
        <v>0</v>
      </c>
      <c r="DP80">
        <f t="shared" si="2585"/>
        <v>0</v>
      </c>
      <c r="DQ80">
        <f t="shared" si="2585"/>
        <v>0</v>
      </c>
      <c r="DR80">
        <f t="shared" si="2585"/>
        <v>0</v>
      </c>
      <c r="DS80">
        <f t="shared" si="2585"/>
        <v>0</v>
      </c>
      <c r="DT80">
        <f t="shared" si="2585"/>
        <v>0</v>
      </c>
      <c r="DU80">
        <f t="shared" si="2585"/>
        <v>0</v>
      </c>
      <c r="DV80">
        <f t="shared" si="2585"/>
        <v>0</v>
      </c>
      <c r="DW80">
        <f t="shared" si="2585"/>
        <v>0</v>
      </c>
      <c r="DX80">
        <f t="shared" si="2585"/>
        <v>0</v>
      </c>
      <c r="DY80">
        <f t="shared" si="2585"/>
        <v>0</v>
      </c>
      <c r="DZ80">
        <f t="shared" si="2585"/>
        <v>0</v>
      </c>
      <c r="EA80">
        <f t="shared" si="2585"/>
        <v>0</v>
      </c>
      <c r="EB80">
        <f t="shared" si="2585"/>
        <v>0</v>
      </c>
      <c r="EC80">
        <f t="shared" si="2585"/>
        <v>0</v>
      </c>
      <c r="ED80">
        <f t="shared" si="2585"/>
        <v>0</v>
      </c>
      <c r="EE80">
        <f t="shared" si="2585"/>
        <v>0</v>
      </c>
      <c r="EF80">
        <f t="shared" si="2585"/>
        <v>0</v>
      </c>
      <c r="EG80">
        <f t="shared" si="2585"/>
        <v>0</v>
      </c>
      <c r="EH80">
        <f t="shared" si="2585"/>
        <v>0</v>
      </c>
      <c r="EI80">
        <f t="shared" si="2585"/>
        <v>0</v>
      </c>
      <c r="EJ80">
        <f t="shared" si="2585"/>
        <v>0</v>
      </c>
      <c r="EK80">
        <f t="shared" si="2585"/>
        <v>0</v>
      </c>
      <c r="EL80">
        <f t="shared" si="2585"/>
        <v>0</v>
      </c>
      <c r="EM80">
        <f t="shared" si="2585"/>
        <v>0</v>
      </c>
      <c r="EN80">
        <f t="shared" si="2585"/>
        <v>0</v>
      </c>
      <c r="EO80">
        <f t="shared" si="2585"/>
        <v>0</v>
      </c>
      <c r="EP80">
        <f t="shared" si="2585"/>
        <v>0</v>
      </c>
      <c r="EQ80">
        <f t="shared" si="2585"/>
        <v>0</v>
      </c>
      <c r="ER80">
        <f t="shared" si="2585"/>
        <v>0</v>
      </c>
      <c r="ES80">
        <f t="shared" si="2585"/>
        <v>0</v>
      </c>
      <c r="ET80">
        <f t="shared" si="2585"/>
        <v>0</v>
      </c>
      <c r="EU80">
        <f t="shared" si="2585"/>
        <v>0</v>
      </c>
    </row>
    <row r="81" spans="1:151" x14ac:dyDescent="0.2">
      <c r="B81">
        <f t="shared" ref="B81:C81" si="2586">B80/$B$1</f>
        <v>4.5784099211821692E-7</v>
      </c>
      <c r="C81">
        <f t="shared" si="2586"/>
        <v>8.0122173620687962E-6</v>
      </c>
      <c r="D81">
        <f t="shared" ref="D81:E81" si="2587">D80/$B$1</f>
        <v>6.8103847577584759E-5</v>
      </c>
      <c r="E81">
        <f t="shared" si="2587"/>
        <v>3.7457116167671621E-4</v>
      </c>
      <c r="F81">
        <f t="shared" ref="F81:G81" si="2588">F80/$B$1</f>
        <v>1.4982846467068648E-3</v>
      </c>
      <c r="G81">
        <f t="shared" si="2588"/>
        <v>4.6446824047912802E-3</v>
      </c>
      <c r="H81">
        <f t="shared" ref="H81:I81" si="2589">H80/$B$1</f>
        <v>1.1611706011978197E-2</v>
      </c>
      <c r="I81">
        <f t="shared" si="2589"/>
        <v>2.405281959624055E-2</v>
      </c>
      <c r="J81">
        <f t="shared" ref="J81:K81" si="2590">J80/$B$1</f>
        <v>4.2092434293420966E-2</v>
      </c>
      <c r="K81">
        <f t="shared" si="2590"/>
        <v>6.3138651440131435E-2</v>
      </c>
      <c r="L81">
        <f t="shared" ref="L81:M81" si="2591">L80/$B$1</f>
        <v>8.2080246872170873E-2</v>
      </c>
      <c r="M81">
        <f t="shared" si="2591"/>
        <v>9.3273007809285088E-2</v>
      </c>
      <c r="N81">
        <f t="shared" ref="N81:O81" si="2592">N80/$B$1</f>
        <v>9.3273007809285088E-2</v>
      </c>
      <c r="O81">
        <f t="shared" si="2592"/>
        <v>8.2510737677444504E-2</v>
      </c>
      <c r="P81">
        <f t="shared" ref="P81:Q81" si="2593">P80/$B$1</f>
        <v>6.4829865317992105E-2</v>
      </c>
      <c r="Q81">
        <f t="shared" si="2593"/>
        <v>4.5380905722594476E-2</v>
      </c>
      <c r="R81">
        <f t="shared" ref="R81:S81" si="2594">R80/$B$1</f>
        <v>2.8363066076621552E-2</v>
      </c>
      <c r="S81">
        <f t="shared" si="2594"/>
        <v>1.5849948689876752E-2</v>
      </c>
      <c r="T81">
        <f t="shared" ref="T81:U81" si="2595">T80/$B$1</f>
        <v>7.924974344938376E-3</v>
      </c>
      <c r="U81">
        <f t="shared" si="2595"/>
        <v>3.545383259577694E-3</v>
      </c>
      <c r="V81">
        <f t="shared" ref="V81:W81" si="2596">V80/$B$1</f>
        <v>1.4181533038310774E-3</v>
      </c>
      <c r="W81">
        <f t="shared" si="2596"/>
        <v>5.0648332279681332E-4</v>
      </c>
      <c r="X81">
        <f t="shared" ref="X81:Y81" si="2597">X80/$B$1</f>
        <v>1.611537845262588E-4</v>
      </c>
      <c r="Y81">
        <f t="shared" si="2597"/>
        <v>4.5543460844377485E-5</v>
      </c>
      <c r="Z81">
        <f t="shared" ref="Z81:AA81" si="2598">Z80/$B$1</f>
        <v>1.1385865211094371E-5</v>
      </c>
      <c r="AA81">
        <f t="shared" si="2598"/>
        <v>2.5048903464407615E-6</v>
      </c>
      <c r="AB81">
        <f t="shared" ref="AB81:AC81" si="2599">AB80/$B$1</f>
        <v>4.8170968200783871E-7</v>
      </c>
      <c r="AC81">
        <f t="shared" si="2599"/>
        <v>8.0284947001306469E-8</v>
      </c>
      <c r="AD81">
        <f t="shared" ref="AD81:AE81" si="2600">AD80/$B$1</f>
        <v>1.146927814304378E-8</v>
      </c>
      <c r="AE81">
        <f t="shared" si="2600"/>
        <v>1.3842232241604563E-9</v>
      </c>
      <c r="AF81">
        <f t="shared" ref="AF81:AG81" si="2601">AF80/$B$1</f>
        <v>1.3842232241604567E-10</v>
      </c>
      <c r="AG81">
        <f t="shared" si="2601"/>
        <v>1.116309051742304E-11</v>
      </c>
      <c r="AH81">
        <f t="shared" ref="AH81:AI81" si="2602">AH80/$B$1</f>
        <v>6.9769315733893999E-13</v>
      </c>
      <c r="AI81">
        <f t="shared" si="2602"/>
        <v>3.1713325333588179E-14</v>
      </c>
      <c r="AJ81">
        <f t="shared" ref="AJ81:AK81" si="2603">AJ80/$B$1</f>
        <v>9.3274486275259362E-16</v>
      </c>
      <c r="AK81">
        <f t="shared" si="2603"/>
        <v>1.3324926610751337E-17</v>
      </c>
      <c r="AL81">
        <f t="shared" ref="AL81:AM81" si="2604">AL80/$B$1</f>
        <v>0</v>
      </c>
      <c r="AM81">
        <f t="shared" si="2604"/>
        <v>0</v>
      </c>
      <c r="AN81">
        <f t="shared" ref="AN81:AO81" si="2605">AN80/$B$1</f>
        <v>0</v>
      </c>
      <c r="AO81">
        <f t="shared" si="2605"/>
        <v>0</v>
      </c>
      <c r="AP81">
        <f t="shared" ref="AP81:AQ81" si="2606">AP80/$B$1</f>
        <v>0</v>
      </c>
      <c r="AQ81">
        <f t="shared" si="2606"/>
        <v>0</v>
      </c>
      <c r="AR81">
        <f t="shared" ref="AR81:AS81" si="2607">AR80/$B$1</f>
        <v>0</v>
      </c>
      <c r="AS81">
        <f t="shared" si="2607"/>
        <v>0</v>
      </c>
      <c r="AT81">
        <f t="shared" ref="AT81:AU81" si="2608">AT80/$B$1</f>
        <v>0</v>
      </c>
      <c r="AU81">
        <f t="shared" si="2608"/>
        <v>0</v>
      </c>
      <c r="AV81">
        <f t="shared" ref="AV81:AW81" si="2609">AV80/$B$1</f>
        <v>0</v>
      </c>
      <c r="AW81">
        <f t="shared" si="2609"/>
        <v>0</v>
      </c>
      <c r="AX81">
        <f t="shared" ref="AX81:AY81" si="2610">AX80/$B$1</f>
        <v>0</v>
      </c>
      <c r="AY81">
        <f t="shared" si="2610"/>
        <v>0</v>
      </c>
      <c r="AZ81">
        <f t="shared" ref="AZ81:BA81" si="2611">AZ80/$B$1</f>
        <v>0</v>
      </c>
      <c r="BA81">
        <f t="shared" si="2611"/>
        <v>0</v>
      </c>
      <c r="BB81">
        <f t="shared" ref="BB81:BC81" si="2612">BB80/$B$1</f>
        <v>0</v>
      </c>
      <c r="BC81">
        <f t="shared" si="2612"/>
        <v>0</v>
      </c>
      <c r="BD81">
        <f t="shared" ref="BD81:BE81" si="2613">BD80/$B$1</f>
        <v>0</v>
      </c>
      <c r="BE81">
        <f t="shared" si="2613"/>
        <v>0</v>
      </c>
      <c r="BF81">
        <f t="shared" ref="BF81:BG81" si="2614">BF80/$B$1</f>
        <v>0</v>
      </c>
      <c r="BG81">
        <f t="shared" si="2614"/>
        <v>0</v>
      </c>
      <c r="BH81">
        <f t="shared" ref="BH81:BI81" si="2615">BH80/$B$1</f>
        <v>0</v>
      </c>
      <c r="BI81">
        <f t="shared" si="2615"/>
        <v>0</v>
      </c>
      <c r="BJ81">
        <f t="shared" ref="BJ81:BK81" si="2616">BJ80/$B$1</f>
        <v>0</v>
      </c>
      <c r="BK81">
        <f t="shared" si="2616"/>
        <v>0</v>
      </c>
      <c r="BL81">
        <f t="shared" ref="BL81:BM81" si="2617">BL80/$B$1</f>
        <v>0</v>
      </c>
      <c r="BM81">
        <f t="shared" si="2617"/>
        <v>0</v>
      </c>
      <c r="BN81">
        <f t="shared" ref="BN81:BO81" si="2618">BN80/$B$1</f>
        <v>0</v>
      </c>
      <c r="BO81">
        <f t="shared" si="2618"/>
        <v>0</v>
      </c>
      <c r="BP81">
        <f t="shared" ref="BP81:BQ81" si="2619">BP80/$B$1</f>
        <v>0</v>
      </c>
      <c r="BQ81">
        <f t="shared" si="2619"/>
        <v>0</v>
      </c>
      <c r="BR81">
        <f t="shared" ref="BR81:BS81" si="2620">BR80/$B$1</f>
        <v>0</v>
      </c>
      <c r="BS81">
        <f t="shared" si="2620"/>
        <v>0</v>
      </c>
      <c r="BT81">
        <f t="shared" ref="BT81:BU81" si="2621">BT80/$B$1</f>
        <v>0</v>
      </c>
      <c r="BU81">
        <f t="shared" si="2621"/>
        <v>0</v>
      </c>
      <c r="BV81">
        <f t="shared" ref="BV81:BW81" si="2622">BV80/$B$1</f>
        <v>0</v>
      </c>
      <c r="BW81">
        <f t="shared" si="2622"/>
        <v>0</v>
      </c>
      <c r="BX81">
        <f t="shared" ref="BX81:BY81" si="2623">BX80/$B$1</f>
        <v>0</v>
      </c>
      <c r="BY81">
        <f t="shared" si="2623"/>
        <v>0</v>
      </c>
      <c r="BZ81">
        <f t="shared" ref="BZ81:CA81" si="2624">BZ80/$B$1</f>
        <v>0</v>
      </c>
      <c r="CA81">
        <f t="shared" si="2624"/>
        <v>0</v>
      </c>
      <c r="CB81">
        <f t="shared" ref="CB81:CC81" si="2625">CB80/$B$1</f>
        <v>0</v>
      </c>
      <c r="CC81">
        <f t="shared" si="2625"/>
        <v>0</v>
      </c>
      <c r="CD81">
        <f t="shared" ref="CD81:CE81" si="2626">CD80/$B$1</f>
        <v>0</v>
      </c>
      <c r="CE81">
        <f t="shared" si="2626"/>
        <v>0</v>
      </c>
      <c r="CF81">
        <f t="shared" ref="CF81:CG81" si="2627">CF80/$B$1</f>
        <v>0</v>
      </c>
      <c r="CG81">
        <f t="shared" si="2627"/>
        <v>0</v>
      </c>
      <c r="CH81">
        <f t="shared" ref="CH81:CI81" si="2628">CH80/$B$1</f>
        <v>0</v>
      </c>
      <c r="CI81">
        <f t="shared" si="2628"/>
        <v>0</v>
      </c>
      <c r="CJ81">
        <f t="shared" ref="CJ81:CK81" si="2629">CJ80/$B$1</f>
        <v>0</v>
      </c>
      <c r="CK81">
        <f t="shared" si="2629"/>
        <v>0</v>
      </c>
      <c r="CL81">
        <f t="shared" ref="CL81:CM81" si="2630">CL80/$B$1</f>
        <v>0</v>
      </c>
      <c r="CM81">
        <f t="shared" si="2630"/>
        <v>0</v>
      </c>
      <c r="CN81">
        <f t="shared" ref="CN81:CO81" si="2631">CN80/$B$1</f>
        <v>0</v>
      </c>
      <c r="CO81">
        <f t="shared" si="2631"/>
        <v>0</v>
      </c>
      <c r="CP81">
        <f t="shared" ref="CP81:CQ81" si="2632">CP80/$B$1</f>
        <v>0</v>
      </c>
      <c r="CQ81">
        <f t="shared" si="2632"/>
        <v>0</v>
      </c>
      <c r="CR81">
        <f t="shared" ref="CR81:CS81" si="2633">CR80/$B$1</f>
        <v>0</v>
      </c>
      <c r="CS81">
        <f t="shared" si="2633"/>
        <v>0</v>
      </c>
      <c r="CT81">
        <f t="shared" ref="CT81:CU81" si="2634">CT80/$B$1</f>
        <v>0</v>
      </c>
      <c r="CU81">
        <f t="shared" si="2634"/>
        <v>0</v>
      </c>
      <c r="CV81">
        <f t="shared" ref="CV81:CW81" si="2635">CV80/$B$1</f>
        <v>0</v>
      </c>
      <c r="CW81">
        <f t="shared" si="2635"/>
        <v>0</v>
      </c>
      <c r="CX81">
        <f t="shared" ref="CX81:CY81" si="2636">CX80/$B$1</f>
        <v>0</v>
      </c>
      <c r="CY81">
        <f t="shared" si="2636"/>
        <v>0</v>
      </c>
      <c r="CZ81">
        <f t="shared" ref="CZ81:DA81" si="2637">CZ80/$B$1</f>
        <v>0</v>
      </c>
      <c r="DA81">
        <f t="shared" si="2637"/>
        <v>0</v>
      </c>
      <c r="DB81">
        <f t="shared" ref="DB81:DC81" si="2638">DB80/$B$1</f>
        <v>0</v>
      </c>
      <c r="DC81">
        <f t="shared" si="2638"/>
        <v>0</v>
      </c>
      <c r="DD81">
        <f t="shared" ref="DD81:DE81" si="2639">DD80/$B$1</f>
        <v>0</v>
      </c>
      <c r="DE81">
        <f t="shared" si="2639"/>
        <v>0</v>
      </c>
      <c r="DF81">
        <f t="shared" ref="DF81:DG81" si="2640">DF80/$B$1</f>
        <v>0</v>
      </c>
      <c r="DG81">
        <f t="shared" si="2640"/>
        <v>0</v>
      </c>
      <c r="DH81">
        <f t="shared" ref="DH81:DI81" si="2641">DH80/$B$1</f>
        <v>0</v>
      </c>
      <c r="DI81">
        <f t="shared" si="2641"/>
        <v>0</v>
      </c>
      <c r="DJ81">
        <f t="shared" ref="DJ81:DK81" si="2642">DJ80/$B$1</f>
        <v>0</v>
      </c>
      <c r="DK81">
        <f t="shared" si="2642"/>
        <v>0</v>
      </c>
      <c r="DL81">
        <f t="shared" ref="DL81:DM81" si="2643">DL80/$B$1</f>
        <v>0</v>
      </c>
      <c r="DM81">
        <f t="shared" si="2643"/>
        <v>0</v>
      </c>
      <c r="DN81">
        <f t="shared" ref="DN81:DO81" si="2644">DN80/$B$1</f>
        <v>0</v>
      </c>
      <c r="DO81">
        <f t="shared" si="2644"/>
        <v>0</v>
      </c>
      <c r="DP81">
        <f t="shared" ref="DP81:DQ81" si="2645">DP80/$B$1</f>
        <v>0</v>
      </c>
      <c r="DQ81">
        <f t="shared" si="2645"/>
        <v>0</v>
      </c>
      <c r="DR81">
        <f t="shared" ref="DR81:DS81" si="2646">DR80/$B$1</f>
        <v>0</v>
      </c>
      <c r="DS81">
        <f t="shared" si="2646"/>
        <v>0</v>
      </c>
      <c r="DT81">
        <f t="shared" ref="DT81:DU81" si="2647">DT80/$B$1</f>
        <v>0</v>
      </c>
      <c r="DU81">
        <f t="shared" si="2647"/>
        <v>0</v>
      </c>
      <c r="DV81">
        <f t="shared" ref="DV81:DW81" si="2648">DV80/$B$1</f>
        <v>0</v>
      </c>
      <c r="DW81">
        <f t="shared" si="2648"/>
        <v>0</v>
      </c>
      <c r="DX81">
        <f t="shared" ref="DX81:DY81" si="2649">DX80/$B$1</f>
        <v>0</v>
      </c>
      <c r="DY81">
        <f t="shared" si="2649"/>
        <v>0</v>
      </c>
      <c r="DZ81">
        <f t="shared" ref="DZ81:EA81" si="2650">DZ80/$B$1</f>
        <v>0</v>
      </c>
      <c r="EA81">
        <f t="shared" si="2650"/>
        <v>0</v>
      </c>
      <c r="EB81">
        <f t="shared" ref="EB81:EC81" si="2651">EB80/$B$1</f>
        <v>0</v>
      </c>
      <c r="EC81">
        <f t="shared" si="2651"/>
        <v>0</v>
      </c>
      <c r="ED81">
        <f t="shared" ref="ED81:EE81" si="2652">ED80/$B$1</f>
        <v>0</v>
      </c>
      <c r="EE81">
        <f t="shared" si="2652"/>
        <v>0</v>
      </c>
      <c r="EF81">
        <f t="shared" ref="EF81:EG81" si="2653">EF80/$B$1</f>
        <v>0</v>
      </c>
      <c r="EG81">
        <f t="shared" si="2653"/>
        <v>0</v>
      </c>
      <c r="EH81">
        <f t="shared" ref="EH81:EI81" si="2654">EH80/$B$1</f>
        <v>0</v>
      </c>
      <c r="EI81">
        <f t="shared" si="2654"/>
        <v>0</v>
      </c>
      <c r="EJ81">
        <f t="shared" ref="EJ81:EK81" si="2655">EJ80/$B$1</f>
        <v>0</v>
      </c>
      <c r="EK81">
        <f t="shared" si="2655"/>
        <v>0</v>
      </c>
      <c r="EL81">
        <f t="shared" ref="EL81:EM81" si="2656">EL80/$B$1</f>
        <v>0</v>
      </c>
      <c r="EM81">
        <f t="shared" si="2656"/>
        <v>0</v>
      </c>
      <c r="EN81">
        <f t="shared" ref="EN81:EO81" si="2657">EN80/$B$1</f>
        <v>0</v>
      </c>
      <c r="EO81">
        <f t="shared" si="2657"/>
        <v>0</v>
      </c>
      <c r="EP81">
        <f t="shared" ref="EP81:EQ81" si="2658">EP80/$B$1</f>
        <v>0</v>
      </c>
      <c r="EQ81">
        <f t="shared" si="2658"/>
        <v>0</v>
      </c>
      <c r="ER81">
        <f t="shared" ref="ER81:ES81" si="2659">ER80/$B$1</f>
        <v>0</v>
      </c>
      <c r="ES81">
        <f t="shared" si="2659"/>
        <v>0</v>
      </c>
      <c r="ET81">
        <f t="shared" ref="ET81:EU81" si="2660">ET80/$B$1</f>
        <v>0</v>
      </c>
      <c r="EU81">
        <f t="shared" si="2660"/>
        <v>0</v>
      </c>
    </row>
    <row r="82" spans="1:151" x14ac:dyDescent="0.2">
      <c r="A82">
        <f>A80+1</f>
        <v>37</v>
      </c>
      <c r="B82">
        <f>B80*$B$1/($B$1+1)</f>
        <v>6.1045465615762253E-7</v>
      </c>
      <c r="C82">
        <f t="shared" ref="C82:EU82" si="2661">(C80+B81)*$B$1/($B$1+1)</f>
        <v>1.0988183810837206E-5</v>
      </c>
      <c r="D82">
        <f t="shared" si="2661"/>
        <v>9.6146608344825548E-5</v>
      </c>
      <c r="E82">
        <f t="shared" si="2661"/>
        <v>5.4483078062067807E-4</v>
      </c>
      <c r="F82">
        <f t="shared" si="2661"/>
        <v>2.2474269700602971E-3</v>
      </c>
      <c r="G82">
        <f t="shared" si="2661"/>
        <v>7.19176630419295E-3</v>
      </c>
      <c r="H82">
        <f t="shared" si="2661"/>
        <v>1.8578729619165117E-2</v>
      </c>
      <c r="I82">
        <f t="shared" si="2661"/>
        <v>3.981156346963953E-2</v>
      </c>
      <c r="J82">
        <f t="shared" si="2661"/>
        <v>7.2158458788721652E-2</v>
      </c>
      <c r="K82">
        <f t="shared" si="2661"/>
        <v>0.11224649144912256</v>
      </c>
      <c r="L82">
        <f t="shared" si="2661"/>
        <v>0.15153276345631547</v>
      </c>
      <c r="M82">
        <f t="shared" si="2661"/>
        <v>0.17908417499382737</v>
      </c>
      <c r="N82">
        <f t="shared" si="2661"/>
        <v>0.18654601561857018</v>
      </c>
      <c r="O82">
        <f t="shared" si="2661"/>
        <v>0.17219632210944938</v>
      </c>
      <c r="P82">
        <f t="shared" si="2661"/>
        <v>0.14144697887561916</v>
      </c>
      <c r="Q82">
        <f t="shared" si="2661"/>
        <v>0.10372778450878738</v>
      </c>
      <c r="R82">
        <f t="shared" si="2661"/>
        <v>6.8071358583891725E-2</v>
      </c>
      <c r="S82">
        <f t="shared" si="2661"/>
        <v>4.0041975637583375E-2</v>
      </c>
      <c r="T82">
        <f t="shared" si="2661"/>
        <v>2.1133264919835668E-2</v>
      </c>
      <c r="U82">
        <f t="shared" si="2661"/>
        <v>1.0010493909395844E-2</v>
      </c>
      <c r="V82">
        <f t="shared" si="2661"/>
        <v>4.2544599114932328E-3</v>
      </c>
      <c r="W82">
        <f t="shared" si="2661"/>
        <v>1.6207466329498028E-3</v>
      </c>
      <c r="X82">
        <f t="shared" si="2661"/>
        <v>5.5252726123288735E-4</v>
      </c>
      <c r="Y82">
        <f t="shared" si="2661"/>
        <v>1.6816047081000916E-4</v>
      </c>
      <c r="Z82">
        <f t="shared" si="2661"/>
        <v>4.5543460844377485E-5</v>
      </c>
      <c r="AA82">
        <f t="shared" si="2661"/>
        <v>1.0930430602650596E-5</v>
      </c>
      <c r="AB82">
        <f t="shared" si="2661"/>
        <v>2.3122064736376262E-6</v>
      </c>
      <c r="AC82">
        <f t="shared" si="2661"/>
        <v>4.2818638400696778E-7</v>
      </c>
      <c r="AD82">
        <f t="shared" si="2661"/>
        <v>6.8815668858262684E-8</v>
      </c>
      <c r="AE82">
        <f t="shared" si="2661"/>
        <v>9.4918163942431283E-9</v>
      </c>
      <c r="AF82">
        <f t="shared" si="2661"/>
        <v>1.1073785793283652E-9</v>
      </c>
      <c r="AG82">
        <f t="shared" si="2661"/>
        <v>1.0716566896726116E-10</v>
      </c>
      <c r="AH82">
        <f t="shared" si="2661"/>
        <v>8.3723178880672795E-12</v>
      </c>
      <c r="AI82">
        <f t="shared" si="2661"/>
        <v>5.0741320533741086E-13</v>
      </c>
      <c r="AJ82">
        <f t="shared" si="2661"/>
        <v>2.2385876706062245E-14</v>
      </c>
      <c r="AK82">
        <f t="shared" si="2661"/>
        <v>6.3959647731606419E-16</v>
      </c>
      <c r="AL82">
        <f t="shared" si="2661"/>
        <v>8.8832844071675576E-18</v>
      </c>
      <c r="AM82">
        <f t="shared" si="2661"/>
        <v>0</v>
      </c>
      <c r="AN82">
        <f t="shared" si="2661"/>
        <v>0</v>
      </c>
      <c r="AO82">
        <f t="shared" si="2661"/>
        <v>0</v>
      </c>
      <c r="AP82">
        <f t="shared" si="2661"/>
        <v>0</v>
      </c>
      <c r="AQ82">
        <f t="shared" si="2661"/>
        <v>0</v>
      </c>
      <c r="AR82">
        <f t="shared" si="2661"/>
        <v>0</v>
      </c>
      <c r="AS82">
        <f t="shared" si="2661"/>
        <v>0</v>
      </c>
      <c r="AT82">
        <f t="shared" si="2661"/>
        <v>0</v>
      </c>
      <c r="AU82">
        <f t="shared" si="2661"/>
        <v>0</v>
      </c>
      <c r="AV82">
        <f t="shared" si="2661"/>
        <v>0</v>
      </c>
      <c r="AW82">
        <f t="shared" si="2661"/>
        <v>0</v>
      </c>
      <c r="AX82">
        <f t="shared" si="2661"/>
        <v>0</v>
      </c>
      <c r="AY82">
        <f t="shared" si="2661"/>
        <v>0</v>
      </c>
      <c r="AZ82">
        <f t="shared" si="2661"/>
        <v>0</v>
      </c>
      <c r="BA82">
        <f t="shared" si="2661"/>
        <v>0</v>
      </c>
      <c r="BB82">
        <f t="shared" si="2661"/>
        <v>0</v>
      </c>
      <c r="BC82">
        <f t="shared" si="2661"/>
        <v>0</v>
      </c>
      <c r="BD82">
        <f t="shared" si="2661"/>
        <v>0</v>
      </c>
      <c r="BE82">
        <f t="shared" si="2661"/>
        <v>0</v>
      </c>
      <c r="BF82">
        <f t="shared" si="2661"/>
        <v>0</v>
      </c>
      <c r="BG82">
        <f t="shared" si="2661"/>
        <v>0</v>
      </c>
      <c r="BH82">
        <f t="shared" si="2661"/>
        <v>0</v>
      </c>
      <c r="BI82">
        <f t="shared" si="2661"/>
        <v>0</v>
      </c>
      <c r="BJ82">
        <f t="shared" si="2661"/>
        <v>0</v>
      </c>
      <c r="BK82">
        <f t="shared" si="2661"/>
        <v>0</v>
      </c>
      <c r="BL82">
        <f t="shared" si="2661"/>
        <v>0</v>
      </c>
      <c r="BM82">
        <f t="shared" si="2661"/>
        <v>0</v>
      </c>
      <c r="BN82">
        <f t="shared" si="2661"/>
        <v>0</v>
      </c>
      <c r="BO82">
        <f t="shared" si="2661"/>
        <v>0</v>
      </c>
      <c r="BP82">
        <f t="shared" si="2661"/>
        <v>0</v>
      </c>
      <c r="BQ82">
        <f t="shared" si="2661"/>
        <v>0</v>
      </c>
      <c r="BR82">
        <f t="shared" si="2661"/>
        <v>0</v>
      </c>
      <c r="BS82">
        <f t="shared" si="2661"/>
        <v>0</v>
      </c>
      <c r="BT82">
        <f t="shared" si="2661"/>
        <v>0</v>
      </c>
      <c r="BU82">
        <f t="shared" si="2661"/>
        <v>0</v>
      </c>
      <c r="BV82">
        <f t="shared" si="2661"/>
        <v>0</v>
      </c>
      <c r="BW82">
        <f t="shared" si="2661"/>
        <v>0</v>
      </c>
      <c r="BX82">
        <f t="shared" si="2661"/>
        <v>0</v>
      </c>
      <c r="BY82">
        <f t="shared" si="2661"/>
        <v>0</v>
      </c>
      <c r="BZ82">
        <f t="shared" si="2661"/>
        <v>0</v>
      </c>
      <c r="CA82">
        <f t="shared" si="2661"/>
        <v>0</v>
      </c>
      <c r="CB82">
        <f t="shared" si="2661"/>
        <v>0</v>
      </c>
      <c r="CC82">
        <f t="shared" si="2661"/>
        <v>0</v>
      </c>
      <c r="CD82">
        <f t="shared" si="2661"/>
        <v>0</v>
      </c>
      <c r="CE82">
        <f t="shared" si="2661"/>
        <v>0</v>
      </c>
      <c r="CF82">
        <f t="shared" si="2661"/>
        <v>0</v>
      </c>
      <c r="CG82">
        <f t="shared" si="2661"/>
        <v>0</v>
      </c>
      <c r="CH82">
        <f t="shared" si="2661"/>
        <v>0</v>
      </c>
      <c r="CI82">
        <f t="shared" si="2661"/>
        <v>0</v>
      </c>
      <c r="CJ82">
        <f t="shared" si="2661"/>
        <v>0</v>
      </c>
      <c r="CK82">
        <f t="shared" si="2661"/>
        <v>0</v>
      </c>
      <c r="CL82">
        <f t="shared" si="2661"/>
        <v>0</v>
      </c>
      <c r="CM82">
        <f t="shared" si="2661"/>
        <v>0</v>
      </c>
      <c r="CN82">
        <f t="shared" si="2661"/>
        <v>0</v>
      </c>
      <c r="CO82">
        <f t="shared" si="2661"/>
        <v>0</v>
      </c>
      <c r="CP82">
        <f t="shared" si="2661"/>
        <v>0</v>
      </c>
      <c r="CQ82">
        <f t="shared" si="2661"/>
        <v>0</v>
      </c>
      <c r="CR82">
        <f t="shared" si="2661"/>
        <v>0</v>
      </c>
      <c r="CS82">
        <f t="shared" si="2661"/>
        <v>0</v>
      </c>
      <c r="CT82">
        <f t="shared" si="2661"/>
        <v>0</v>
      </c>
      <c r="CU82">
        <f t="shared" si="2661"/>
        <v>0</v>
      </c>
      <c r="CV82">
        <f t="shared" si="2661"/>
        <v>0</v>
      </c>
      <c r="CW82">
        <f t="shared" si="2661"/>
        <v>0</v>
      </c>
      <c r="CX82">
        <f t="shared" si="2661"/>
        <v>0</v>
      </c>
      <c r="CY82">
        <f t="shared" si="2661"/>
        <v>0</v>
      </c>
      <c r="CZ82">
        <f t="shared" si="2661"/>
        <v>0</v>
      </c>
      <c r="DA82">
        <f t="shared" si="2661"/>
        <v>0</v>
      </c>
      <c r="DB82">
        <f t="shared" si="2661"/>
        <v>0</v>
      </c>
      <c r="DC82">
        <f t="shared" si="2661"/>
        <v>0</v>
      </c>
      <c r="DD82">
        <f t="shared" si="2661"/>
        <v>0</v>
      </c>
      <c r="DE82">
        <f t="shared" si="2661"/>
        <v>0</v>
      </c>
      <c r="DF82">
        <f t="shared" si="2661"/>
        <v>0</v>
      </c>
      <c r="DG82">
        <f t="shared" si="2661"/>
        <v>0</v>
      </c>
      <c r="DH82">
        <f t="shared" si="2661"/>
        <v>0</v>
      </c>
      <c r="DI82">
        <f t="shared" si="2661"/>
        <v>0</v>
      </c>
      <c r="DJ82">
        <f t="shared" si="2661"/>
        <v>0</v>
      </c>
      <c r="DK82">
        <f t="shared" si="2661"/>
        <v>0</v>
      </c>
      <c r="DL82">
        <f t="shared" si="2661"/>
        <v>0</v>
      </c>
      <c r="DM82">
        <f t="shared" si="2661"/>
        <v>0</v>
      </c>
      <c r="DN82">
        <f t="shared" si="2661"/>
        <v>0</v>
      </c>
      <c r="DO82">
        <f t="shared" si="2661"/>
        <v>0</v>
      </c>
      <c r="DP82">
        <f t="shared" si="2661"/>
        <v>0</v>
      </c>
      <c r="DQ82">
        <f t="shared" si="2661"/>
        <v>0</v>
      </c>
      <c r="DR82">
        <f t="shared" si="2661"/>
        <v>0</v>
      </c>
      <c r="DS82">
        <f t="shared" si="2661"/>
        <v>0</v>
      </c>
      <c r="DT82">
        <f t="shared" si="2661"/>
        <v>0</v>
      </c>
      <c r="DU82">
        <f t="shared" si="2661"/>
        <v>0</v>
      </c>
      <c r="DV82">
        <f t="shared" si="2661"/>
        <v>0</v>
      </c>
      <c r="DW82">
        <f t="shared" si="2661"/>
        <v>0</v>
      </c>
      <c r="DX82">
        <f t="shared" si="2661"/>
        <v>0</v>
      </c>
      <c r="DY82">
        <f t="shared" si="2661"/>
        <v>0</v>
      </c>
      <c r="DZ82">
        <f t="shared" si="2661"/>
        <v>0</v>
      </c>
      <c r="EA82">
        <f t="shared" si="2661"/>
        <v>0</v>
      </c>
      <c r="EB82">
        <f t="shared" si="2661"/>
        <v>0</v>
      </c>
      <c r="EC82">
        <f t="shared" si="2661"/>
        <v>0</v>
      </c>
      <c r="ED82">
        <f t="shared" si="2661"/>
        <v>0</v>
      </c>
      <c r="EE82">
        <f t="shared" si="2661"/>
        <v>0</v>
      </c>
      <c r="EF82">
        <f t="shared" si="2661"/>
        <v>0</v>
      </c>
      <c r="EG82">
        <f t="shared" si="2661"/>
        <v>0</v>
      </c>
      <c r="EH82">
        <f t="shared" si="2661"/>
        <v>0</v>
      </c>
      <c r="EI82">
        <f t="shared" si="2661"/>
        <v>0</v>
      </c>
      <c r="EJ82">
        <f t="shared" si="2661"/>
        <v>0</v>
      </c>
      <c r="EK82">
        <f t="shared" si="2661"/>
        <v>0</v>
      </c>
      <c r="EL82">
        <f t="shared" si="2661"/>
        <v>0</v>
      </c>
      <c r="EM82">
        <f t="shared" si="2661"/>
        <v>0</v>
      </c>
      <c r="EN82">
        <f t="shared" si="2661"/>
        <v>0</v>
      </c>
      <c r="EO82">
        <f t="shared" si="2661"/>
        <v>0</v>
      </c>
      <c r="EP82">
        <f t="shared" si="2661"/>
        <v>0</v>
      </c>
      <c r="EQ82">
        <f t="shared" si="2661"/>
        <v>0</v>
      </c>
      <c r="ER82">
        <f t="shared" si="2661"/>
        <v>0</v>
      </c>
      <c r="ES82">
        <f t="shared" si="2661"/>
        <v>0</v>
      </c>
      <c r="ET82">
        <f t="shared" si="2661"/>
        <v>0</v>
      </c>
      <c r="EU82">
        <f t="shared" si="2661"/>
        <v>0</v>
      </c>
    </row>
    <row r="83" spans="1:151" x14ac:dyDescent="0.2">
      <c r="B83">
        <f t="shared" ref="B83:C83" si="2662">B82/$B$1</f>
        <v>3.0522732807881126E-7</v>
      </c>
      <c r="C83">
        <f t="shared" si="2662"/>
        <v>5.4940919054186031E-6</v>
      </c>
      <c r="D83">
        <f t="shared" ref="D83:E83" si="2663">D82/$B$1</f>
        <v>4.8073304172412774E-5</v>
      </c>
      <c r="E83">
        <f t="shared" si="2663"/>
        <v>2.7241539031033903E-4</v>
      </c>
      <c r="F83">
        <f t="shared" ref="F83:G83" si="2664">F82/$B$1</f>
        <v>1.1237134850301486E-3</v>
      </c>
      <c r="G83">
        <f t="shared" si="2664"/>
        <v>3.595883152096475E-3</v>
      </c>
      <c r="H83">
        <f t="shared" ref="H83:I83" si="2665">H82/$B$1</f>
        <v>9.2893648095825586E-3</v>
      </c>
      <c r="I83">
        <f t="shared" si="2665"/>
        <v>1.9905781734819765E-2</v>
      </c>
      <c r="J83">
        <f t="shared" ref="J83:K83" si="2666">J82/$B$1</f>
        <v>3.6079229394360826E-2</v>
      </c>
      <c r="K83">
        <f t="shared" si="2666"/>
        <v>5.6123245724561281E-2</v>
      </c>
      <c r="L83">
        <f t="shared" ref="L83:M83" si="2667">L82/$B$1</f>
        <v>7.5766381728157736E-2</v>
      </c>
      <c r="M83">
        <f t="shared" si="2667"/>
        <v>8.9542087496913683E-2</v>
      </c>
      <c r="N83">
        <f t="shared" ref="N83:O83" si="2668">N82/$B$1</f>
        <v>9.3273007809285088E-2</v>
      </c>
      <c r="O83">
        <f t="shared" si="2668"/>
        <v>8.609816105472469E-2</v>
      </c>
      <c r="P83">
        <f t="shared" ref="P83:Q83" si="2669">P82/$B$1</f>
        <v>7.0723489437809581E-2</v>
      </c>
      <c r="Q83">
        <f t="shared" si="2669"/>
        <v>5.1863892254393688E-2</v>
      </c>
      <c r="R83">
        <f t="shared" ref="R83:S83" si="2670">R82/$B$1</f>
        <v>3.4035679291945863E-2</v>
      </c>
      <c r="S83">
        <f t="shared" si="2670"/>
        <v>2.0020987818791688E-2</v>
      </c>
      <c r="T83">
        <f t="shared" ref="T83:U83" si="2671">T82/$B$1</f>
        <v>1.0566632459917834E-2</v>
      </c>
      <c r="U83">
        <f t="shared" si="2671"/>
        <v>5.0052469546979219E-3</v>
      </c>
      <c r="V83">
        <f t="shared" ref="V83:W83" si="2672">V82/$B$1</f>
        <v>2.1272299557466164E-3</v>
      </c>
      <c r="W83">
        <f t="shared" si="2672"/>
        <v>8.1037331647490138E-4</v>
      </c>
      <c r="X83">
        <f t="shared" ref="X83:Y83" si="2673">X82/$B$1</f>
        <v>2.7626363061644367E-4</v>
      </c>
      <c r="Y83">
        <f t="shared" si="2673"/>
        <v>8.408023540500458E-5</v>
      </c>
      <c r="Z83">
        <f t="shared" ref="Z83:AA83" si="2674">Z82/$B$1</f>
        <v>2.2771730422188742E-5</v>
      </c>
      <c r="AA83">
        <f t="shared" si="2674"/>
        <v>5.465215301325298E-6</v>
      </c>
      <c r="AB83">
        <f t="shared" ref="AB83:AC83" si="2675">AB82/$B$1</f>
        <v>1.1561032368188131E-6</v>
      </c>
      <c r="AC83">
        <f t="shared" si="2675"/>
        <v>2.1409319200348389E-7</v>
      </c>
      <c r="AD83">
        <f t="shared" ref="AD83:AE83" si="2676">AD82/$B$1</f>
        <v>3.4407834429131342E-8</v>
      </c>
      <c r="AE83">
        <f t="shared" si="2676"/>
        <v>4.7459081971215641E-9</v>
      </c>
      <c r="AF83">
        <f t="shared" ref="AF83:AG83" si="2677">AF82/$B$1</f>
        <v>5.5368928966418258E-10</v>
      </c>
      <c r="AG83">
        <f t="shared" si="2677"/>
        <v>5.3582834483630582E-11</v>
      </c>
      <c r="AH83">
        <f t="shared" ref="AH83:AI83" si="2678">AH82/$B$1</f>
        <v>4.1861589440336398E-12</v>
      </c>
      <c r="AI83">
        <f t="shared" si="2678"/>
        <v>2.5370660266870543E-13</v>
      </c>
      <c r="AJ83">
        <f t="shared" ref="AJ83:AK83" si="2679">AJ82/$B$1</f>
        <v>1.1192938353031123E-14</v>
      </c>
      <c r="AK83">
        <f t="shared" si="2679"/>
        <v>3.1979823865803209E-16</v>
      </c>
      <c r="AL83">
        <f t="shared" ref="AL83:AM83" si="2680">AL82/$B$1</f>
        <v>4.4416422035837788E-18</v>
      </c>
      <c r="AM83">
        <f t="shared" si="2680"/>
        <v>0</v>
      </c>
      <c r="AN83">
        <f t="shared" ref="AN83:AO83" si="2681">AN82/$B$1</f>
        <v>0</v>
      </c>
      <c r="AO83">
        <f t="shared" si="2681"/>
        <v>0</v>
      </c>
      <c r="AP83">
        <f t="shared" ref="AP83:AQ83" si="2682">AP82/$B$1</f>
        <v>0</v>
      </c>
      <c r="AQ83">
        <f t="shared" si="2682"/>
        <v>0</v>
      </c>
      <c r="AR83">
        <f t="shared" ref="AR83:AS83" si="2683">AR82/$B$1</f>
        <v>0</v>
      </c>
      <c r="AS83">
        <f t="shared" si="2683"/>
        <v>0</v>
      </c>
      <c r="AT83">
        <f t="shared" ref="AT83:AU83" si="2684">AT82/$B$1</f>
        <v>0</v>
      </c>
      <c r="AU83">
        <f t="shared" si="2684"/>
        <v>0</v>
      </c>
      <c r="AV83">
        <f t="shared" ref="AV83:AW83" si="2685">AV82/$B$1</f>
        <v>0</v>
      </c>
      <c r="AW83">
        <f t="shared" si="2685"/>
        <v>0</v>
      </c>
      <c r="AX83">
        <f t="shared" ref="AX83:AY83" si="2686">AX82/$B$1</f>
        <v>0</v>
      </c>
      <c r="AY83">
        <f t="shared" si="2686"/>
        <v>0</v>
      </c>
      <c r="AZ83">
        <f t="shared" ref="AZ83:BA83" si="2687">AZ82/$B$1</f>
        <v>0</v>
      </c>
      <c r="BA83">
        <f t="shared" si="2687"/>
        <v>0</v>
      </c>
      <c r="BB83">
        <f t="shared" ref="BB83:BC83" si="2688">BB82/$B$1</f>
        <v>0</v>
      </c>
      <c r="BC83">
        <f t="shared" si="2688"/>
        <v>0</v>
      </c>
      <c r="BD83">
        <f t="shared" ref="BD83:BE83" si="2689">BD82/$B$1</f>
        <v>0</v>
      </c>
      <c r="BE83">
        <f t="shared" si="2689"/>
        <v>0</v>
      </c>
      <c r="BF83">
        <f t="shared" ref="BF83:BG83" si="2690">BF82/$B$1</f>
        <v>0</v>
      </c>
      <c r="BG83">
        <f t="shared" si="2690"/>
        <v>0</v>
      </c>
      <c r="BH83">
        <f t="shared" ref="BH83:BI83" si="2691">BH82/$B$1</f>
        <v>0</v>
      </c>
      <c r="BI83">
        <f t="shared" si="2691"/>
        <v>0</v>
      </c>
      <c r="BJ83">
        <f t="shared" ref="BJ83:BK83" si="2692">BJ82/$B$1</f>
        <v>0</v>
      </c>
      <c r="BK83">
        <f t="shared" si="2692"/>
        <v>0</v>
      </c>
      <c r="BL83">
        <f t="shared" ref="BL83:BM83" si="2693">BL82/$B$1</f>
        <v>0</v>
      </c>
      <c r="BM83">
        <f t="shared" si="2693"/>
        <v>0</v>
      </c>
      <c r="BN83">
        <f t="shared" ref="BN83:BO83" si="2694">BN82/$B$1</f>
        <v>0</v>
      </c>
      <c r="BO83">
        <f t="shared" si="2694"/>
        <v>0</v>
      </c>
      <c r="BP83">
        <f t="shared" ref="BP83:BQ83" si="2695">BP82/$B$1</f>
        <v>0</v>
      </c>
      <c r="BQ83">
        <f t="shared" si="2695"/>
        <v>0</v>
      </c>
      <c r="BR83">
        <f t="shared" ref="BR83:BS83" si="2696">BR82/$B$1</f>
        <v>0</v>
      </c>
      <c r="BS83">
        <f t="shared" si="2696"/>
        <v>0</v>
      </c>
      <c r="BT83">
        <f t="shared" ref="BT83:BU83" si="2697">BT82/$B$1</f>
        <v>0</v>
      </c>
      <c r="BU83">
        <f t="shared" si="2697"/>
        <v>0</v>
      </c>
      <c r="BV83">
        <f t="shared" ref="BV83:BW83" si="2698">BV82/$B$1</f>
        <v>0</v>
      </c>
      <c r="BW83">
        <f t="shared" si="2698"/>
        <v>0</v>
      </c>
      <c r="BX83">
        <f t="shared" ref="BX83:BY83" si="2699">BX82/$B$1</f>
        <v>0</v>
      </c>
      <c r="BY83">
        <f t="shared" si="2699"/>
        <v>0</v>
      </c>
      <c r="BZ83">
        <f t="shared" ref="BZ83:CA83" si="2700">BZ82/$B$1</f>
        <v>0</v>
      </c>
      <c r="CA83">
        <f t="shared" si="2700"/>
        <v>0</v>
      </c>
      <c r="CB83">
        <f t="shared" ref="CB83:CC83" si="2701">CB82/$B$1</f>
        <v>0</v>
      </c>
      <c r="CC83">
        <f t="shared" si="2701"/>
        <v>0</v>
      </c>
      <c r="CD83">
        <f t="shared" ref="CD83:CE83" si="2702">CD82/$B$1</f>
        <v>0</v>
      </c>
      <c r="CE83">
        <f t="shared" si="2702"/>
        <v>0</v>
      </c>
      <c r="CF83">
        <f t="shared" ref="CF83:CG83" si="2703">CF82/$B$1</f>
        <v>0</v>
      </c>
      <c r="CG83">
        <f t="shared" si="2703"/>
        <v>0</v>
      </c>
      <c r="CH83">
        <f t="shared" ref="CH83:CI83" si="2704">CH82/$B$1</f>
        <v>0</v>
      </c>
      <c r="CI83">
        <f t="shared" si="2704"/>
        <v>0</v>
      </c>
      <c r="CJ83">
        <f t="shared" ref="CJ83:CK83" si="2705">CJ82/$B$1</f>
        <v>0</v>
      </c>
      <c r="CK83">
        <f t="shared" si="2705"/>
        <v>0</v>
      </c>
      <c r="CL83">
        <f t="shared" ref="CL83:CM83" si="2706">CL82/$B$1</f>
        <v>0</v>
      </c>
      <c r="CM83">
        <f t="shared" si="2706"/>
        <v>0</v>
      </c>
      <c r="CN83">
        <f t="shared" ref="CN83:CO83" si="2707">CN82/$B$1</f>
        <v>0</v>
      </c>
      <c r="CO83">
        <f t="shared" si="2707"/>
        <v>0</v>
      </c>
      <c r="CP83">
        <f t="shared" ref="CP83:CQ83" si="2708">CP82/$B$1</f>
        <v>0</v>
      </c>
      <c r="CQ83">
        <f t="shared" si="2708"/>
        <v>0</v>
      </c>
      <c r="CR83">
        <f t="shared" ref="CR83:CS83" si="2709">CR82/$B$1</f>
        <v>0</v>
      </c>
      <c r="CS83">
        <f t="shared" si="2709"/>
        <v>0</v>
      </c>
      <c r="CT83">
        <f t="shared" ref="CT83:CU83" si="2710">CT82/$B$1</f>
        <v>0</v>
      </c>
      <c r="CU83">
        <f t="shared" si="2710"/>
        <v>0</v>
      </c>
      <c r="CV83">
        <f t="shared" ref="CV83:CW83" si="2711">CV82/$B$1</f>
        <v>0</v>
      </c>
      <c r="CW83">
        <f t="shared" si="2711"/>
        <v>0</v>
      </c>
      <c r="CX83">
        <f t="shared" ref="CX83:CY83" si="2712">CX82/$B$1</f>
        <v>0</v>
      </c>
      <c r="CY83">
        <f t="shared" si="2712"/>
        <v>0</v>
      </c>
      <c r="CZ83">
        <f t="shared" ref="CZ83:DA83" si="2713">CZ82/$B$1</f>
        <v>0</v>
      </c>
      <c r="DA83">
        <f t="shared" si="2713"/>
        <v>0</v>
      </c>
      <c r="DB83">
        <f t="shared" ref="DB83:DC83" si="2714">DB82/$B$1</f>
        <v>0</v>
      </c>
      <c r="DC83">
        <f t="shared" si="2714"/>
        <v>0</v>
      </c>
      <c r="DD83">
        <f t="shared" ref="DD83:DE83" si="2715">DD82/$B$1</f>
        <v>0</v>
      </c>
      <c r="DE83">
        <f t="shared" si="2715"/>
        <v>0</v>
      </c>
      <c r="DF83">
        <f t="shared" ref="DF83:DG83" si="2716">DF82/$B$1</f>
        <v>0</v>
      </c>
      <c r="DG83">
        <f t="shared" si="2716"/>
        <v>0</v>
      </c>
      <c r="DH83">
        <f t="shared" ref="DH83:DI83" si="2717">DH82/$B$1</f>
        <v>0</v>
      </c>
      <c r="DI83">
        <f t="shared" si="2717"/>
        <v>0</v>
      </c>
      <c r="DJ83">
        <f t="shared" ref="DJ83:DK83" si="2718">DJ82/$B$1</f>
        <v>0</v>
      </c>
      <c r="DK83">
        <f t="shared" si="2718"/>
        <v>0</v>
      </c>
      <c r="DL83">
        <f t="shared" ref="DL83:DM83" si="2719">DL82/$B$1</f>
        <v>0</v>
      </c>
      <c r="DM83">
        <f t="shared" si="2719"/>
        <v>0</v>
      </c>
      <c r="DN83">
        <f t="shared" ref="DN83:DO83" si="2720">DN82/$B$1</f>
        <v>0</v>
      </c>
      <c r="DO83">
        <f t="shared" si="2720"/>
        <v>0</v>
      </c>
      <c r="DP83">
        <f t="shared" ref="DP83:DQ83" si="2721">DP82/$B$1</f>
        <v>0</v>
      </c>
      <c r="DQ83">
        <f t="shared" si="2721"/>
        <v>0</v>
      </c>
      <c r="DR83">
        <f t="shared" ref="DR83:DS83" si="2722">DR82/$B$1</f>
        <v>0</v>
      </c>
      <c r="DS83">
        <f t="shared" si="2722"/>
        <v>0</v>
      </c>
      <c r="DT83">
        <f t="shared" ref="DT83:DU83" si="2723">DT82/$B$1</f>
        <v>0</v>
      </c>
      <c r="DU83">
        <f t="shared" si="2723"/>
        <v>0</v>
      </c>
      <c r="DV83">
        <f t="shared" ref="DV83:DW83" si="2724">DV82/$B$1</f>
        <v>0</v>
      </c>
      <c r="DW83">
        <f t="shared" si="2724"/>
        <v>0</v>
      </c>
      <c r="DX83">
        <f t="shared" ref="DX83:DY83" si="2725">DX82/$B$1</f>
        <v>0</v>
      </c>
      <c r="DY83">
        <f t="shared" si="2725"/>
        <v>0</v>
      </c>
      <c r="DZ83">
        <f t="shared" ref="DZ83:EA83" si="2726">DZ82/$B$1</f>
        <v>0</v>
      </c>
      <c r="EA83">
        <f t="shared" si="2726"/>
        <v>0</v>
      </c>
      <c r="EB83">
        <f t="shared" ref="EB83:EC83" si="2727">EB82/$B$1</f>
        <v>0</v>
      </c>
      <c r="EC83">
        <f t="shared" si="2727"/>
        <v>0</v>
      </c>
      <c r="ED83">
        <f t="shared" ref="ED83:EE83" si="2728">ED82/$B$1</f>
        <v>0</v>
      </c>
      <c r="EE83">
        <f t="shared" si="2728"/>
        <v>0</v>
      </c>
      <c r="EF83">
        <f t="shared" ref="EF83:EG83" si="2729">EF82/$B$1</f>
        <v>0</v>
      </c>
      <c r="EG83">
        <f t="shared" si="2729"/>
        <v>0</v>
      </c>
      <c r="EH83">
        <f t="shared" ref="EH83:EI83" si="2730">EH82/$B$1</f>
        <v>0</v>
      </c>
      <c r="EI83">
        <f t="shared" si="2730"/>
        <v>0</v>
      </c>
      <c r="EJ83">
        <f t="shared" ref="EJ83:EK83" si="2731">EJ82/$B$1</f>
        <v>0</v>
      </c>
      <c r="EK83">
        <f t="shared" si="2731"/>
        <v>0</v>
      </c>
      <c r="EL83">
        <f t="shared" ref="EL83:EM83" si="2732">EL82/$B$1</f>
        <v>0</v>
      </c>
      <c r="EM83">
        <f t="shared" si="2732"/>
        <v>0</v>
      </c>
      <c r="EN83">
        <f t="shared" ref="EN83:EO83" si="2733">EN82/$B$1</f>
        <v>0</v>
      </c>
      <c r="EO83">
        <f t="shared" si="2733"/>
        <v>0</v>
      </c>
      <c r="EP83">
        <f t="shared" ref="EP83:EQ83" si="2734">EP82/$B$1</f>
        <v>0</v>
      </c>
      <c r="EQ83">
        <f t="shared" si="2734"/>
        <v>0</v>
      </c>
      <c r="ER83">
        <f t="shared" ref="ER83:ES83" si="2735">ER82/$B$1</f>
        <v>0</v>
      </c>
      <c r="ES83">
        <f t="shared" si="2735"/>
        <v>0</v>
      </c>
      <c r="ET83">
        <f t="shared" ref="ET83:EU83" si="2736">ET82/$B$1</f>
        <v>0</v>
      </c>
      <c r="EU83">
        <f t="shared" si="2736"/>
        <v>0</v>
      </c>
    </row>
    <row r="84" spans="1:151" x14ac:dyDescent="0.2">
      <c r="A84">
        <f>A82+1</f>
        <v>38</v>
      </c>
      <c r="B84">
        <f>B82*$B$1/($B$1+1)</f>
        <v>4.0696977077174835E-7</v>
      </c>
      <c r="C84">
        <f t="shared" ref="C84:EU84" si="2737">(C82+B83)*$B$1/($B$1+1)</f>
        <v>7.5289407592773442E-6</v>
      </c>
      <c r="D84">
        <f t="shared" si="2737"/>
        <v>6.7760466833496097E-5</v>
      </c>
      <c r="E84">
        <f t="shared" si="2737"/>
        <v>3.9526938986206056E-4</v>
      </c>
      <c r="F84">
        <f t="shared" si="2737"/>
        <v>1.6798949069137573E-3</v>
      </c>
      <c r="G84">
        <f t="shared" si="2737"/>
        <v>5.543653192815399E-3</v>
      </c>
      <c r="H84">
        <f t="shared" si="2737"/>
        <v>1.4783075180841062E-2</v>
      </c>
      <c r="I84">
        <f t="shared" si="2737"/>
        <v>3.2733952186148059E-2</v>
      </c>
      <c r="J84">
        <f t="shared" si="2737"/>
        <v>6.1376160349027618E-2</v>
      </c>
      <c r="K84">
        <f t="shared" si="2737"/>
        <v>9.8883813895655592E-2</v>
      </c>
      <c r="L84">
        <f t="shared" si="2737"/>
        <v>0.13843733945391784</v>
      </c>
      <c r="M84">
        <f t="shared" si="2737"/>
        <v>0.16990037114799006</v>
      </c>
      <c r="N84">
        <f t="shared" si="2737"/>
        <v>0.18405873541032258</v>
      </c>
      <c r="O84">
        <f t="shared" si="2737"/>
        <v>0.17697955327915629</v>
      </c>
      <c r="P84">
        <f t="shared" si="2737"/>
        <v>0.15169675995356258</v>
      </c>
      <c r="Q84">
        <f t="shared" si="2737"/>
        <v>0.11630084929773131</v>
      </c>
      <c r="R84">
        <f t="shared" si="2737"/>
        <v>7.9956833892190271E-2</v>
      </c>
      <c r="S84">
        <f t="shared" si="2737"/>
        <v>4.9385103286352823E-2</v>
      </c>
      <c r="T84">
        <f t="shared" si="2737"/>
        <v>2.7436168492418238E-2</v>
      </c>
      <c r="U84">
        <f t="shared" si="2737"/>
        <v>1.3718084246209119E-2</v>
      </c>
      <c r="V84">
        <f t="shared" si="2737"/>
        <v>6.1731379107941029E-3</v>
      </c>
      <c r="W84">
        <f t="shared" si="2737"/>
        <v>2.498651059130946E-3</v>
      </c>
      <c r="X84">
        <f t="shared" si="2737"/>
        <v>9.0860038513852586E-4</v>
      </c>
      <c r="Y84">
        <f t="shared" si="2737"/>
        <v>2.9628273428430191E-4</v>
      </c>
      <c r="Z84">
        <f t="shared" si="2737"/>
        <v>8.6415797499588034E-5</v>
      </c>
      <c r="AA84">
        <f t="shared" si="2737"/>
        <v>2.2468107349892893E-5</v>
      </c>
      <c r="AB84">
        <f t="shared" si="2737"/>
        <v>5.1849478499752826E-6</v>
      </c>
      <c r="AC84">
        <f t="shared" si="2737"/>
        <v>1.0561930805505206E-6</v>
      </c>
      <c r="AD84">
        <f t="shared" si="2737"/>
        <v>1.8860590724116438E-7</v>
      </c>
      <c r="AE84">
        <f t="shared" si="2737"/>
        <v>2.926643388224965E-8</v>
      </c>
      <c r="AF84">
        <f t="shared" si="2737"/>
        <v>3.9021911842999529E-9</v>
      </c>
      <c r="AG84">
        <f t="shared" si="2737"/>
        <v>4.4056997242096252E-10</v>
      </c>
      <c r="AH84">
        <f t="shared" si="2737"/>
        <v>4.1303434914465241E-11</v>
      </c>
      <c r="AI84">
        <f t="shared" si="2737"/>
        <v>3.1290480995807002E-12</v>
      </c>
      <c r="AJ84">
        <f t="shared" si="2737"/>
        <v>1.8406165291651178E-13</v>
      </c>
      <c r="AK84">
        <f t="shared" si="2737"/>
        <v>7.8883565535647907E-15</v>
      </c>
      <c r="AL84">
        <f t="shared" si="2737"/>
        <v>2.1912101537679975E-16</v>
      </c>
      <c r="AM84">
        <f t="shared" si="2737"/>
        <v>2.9610948023891859E-18</v>
      </c>
      <c r="AN84">
        <f t="shared" si="2737"/>
        <v>0</v>
      </c>
      <c r="AO84">
        <f t="shared" si="2737"/>
        <v>0</v>
      </c>
      <c r="AP84">
        <f t="shared" si="2737"/>
        <v>0</v>
      </c>
      <c r="AQ84">
        <f t="shared" si="2737"/>
        <v>0</v>
      </c>
      <c r="AR84">
        <f t="shared" si="2737"/>
        <v>0</v>
      </c>
      <c r="AS84">
        <f t="shared" si="2737"/>
        <v>0</v>
      </c>
      <c r="AT84">
        <f t="shared" si="2737"/>
        <v>0</v>
      </c>
      <c r="AU84">
        <f t="shared" si="2737"/>
        <v>0</v>
      </c>
      <c r="AV84">
        <f t="shared" si="2737"/>
        <v>0</v>
      </c>
      <c r="AW84">
        <f t="shared" si="2737"/>
        <v>0</v>
      </c>
      <c r="AX84">
        <f t="shared" si="2737"/>
        <v>0</v>
      </c>
      <c r="AY84">
        <f t="shared" si="2737"/>
        <v>0</v>
      </c>
      <c r="AZ84">
        <f t="shared" si="2737"/>
        <v>0</v>
      </c>
      <c r="BA84">
        <f t="shared" si="2737"/>
        <v>0</v>
      </c>
      <c r="BB84">
        <f t="shared" si="2737"/>
        <v>0</v>
      </c>
      <c r="BC84">
        <f t="shared" si="2737"/>
        <v>0</v>
      </c>
      <c r="BD84">
        <f t="shared" si="2737"/>
        <v>0</v>
      </c>
      <c r="BE84">
        <f t="shared" si="2737"/>
        <v>0</v>
      </c>
      <c r="BF84">
        <f t="shared" si="2737"/>
        <v>0</v>
      </c>
      <c r="BG84">
        <f t="shared" si="2737"/>
        <v>0</v>
      </c>
      <c r="BH84">
        <f t="shared" si="2737"/>
        <v>0</v>
      </c>
      <c r="BI84">
        <f t="shared" si="2737"/>
        <v>0</v>
      </c>
      <c r="BJ84">
        <f t="shared" si="2737"/>
        <v>0</v>
      </c>
      <c r="BK84">
        <f t="shared" si="2737"/>
        <v>0</v>
      </c>
      <c r="BL84">
        <f t="shared" si="2737"/>
        <v>0</v>
      </c>
      <c r="BM84">
        <f t="shared" si="2737"/>
        <v>0</v>
      </c>
      <c r="BN84">
        <f t="shared" si="2737"/>
        <v>0</v>
      </c>
      <c r="BO84">
        <f t="shared" si="2737"/>
        <v>0</v>
      </c>
      <c r="BP84">
        <f t="shared" si="2737"/>
        <v>0</v>
      </c>
      <c r="BQ84">
        <f t="shared" si="2737"/>
        <v>0</v>
      </c>
      <c r="BR84">
        <f t="shared" si="2737"/>
        <v>0</v>
      </c>
      <c r="BS84">
        <f t="shared" si="2737"/>
        <v>0</v>
      </c>
      <c r="BT84">
        <f t="shared" si="2737"/>
        <v>0</v>
      </c>
      <c r="BU84">
        <f t="shared" si="2737"/>
        <v>0</v>
      </c>
      <c r="BV84">
        <f t="shared" si="2737"/>
        <v>0</v>
      </c>
      <c r="BW84">
        <f t="shared" si="2737"/>
        <v>0</v>
      </c>
      <c r="BX84">
        <f t="shared" si="2737"/>
        <v>0</v>
      </c>
      <c r="BY84">
        <f t="shared" si="2737"/>
        <v>0</v>
      </c>
      <c r="BZ84">
        <f t="shared" si="2737"/>
        <v>0</v>
      </c>
      <c r="CA84">
        <f t="shared" si="2737"/>
        <v>0</v>
      </c>
      <c r="CB84">
        <f t="shared" si="2737"/>
        <v>0</v>
      </c>
      <c r="CC84">
        <f t="shared" si="2737"/>
        <v>0</v>
      </c>
      <c r="CD84">
        <f t="shared" si="2737"/>
        <v>0</v>
      </c>
      <c r="CE84">
        <f t="shared" si="2737"/>
        <v>0</v>
      </c>
      <c r="CF84">
        <f t="shared" si="2737"/>
        <v>0</v>
      </c>
      <c r="CG84">
        <f t="shared" si="2737"/>
        <v>0</v>
      </c>
      <c r="CH84">
        <f t="shared" si="2737"/>
        <v>0</v>
      </c>
      <c r="CI84">
        <f t="shared" si="2737"/>
        <v>0</v>
      </c>
      <c r="CJ84">
        <f t="shared" si="2737"/>
        <v>0</v>
      </c>
      <c r="CK84">
        <f t="shared" si="2737"/>
        <v>0</v>
      </c>
      <c r="CL84">
        <f t="shared" si="2737"/>
        <v>0</v>
      </c>
      <c r="CM84">
        <f t="shared" si="2737"/>
        <v>0</v>
      </c>
      <c r="CN84">
        <f t="shared" si="2737"/>
        <v>0</v>
      </c>
      <c r="CO84">
        <f t="shared" si="2737"/>
        <v>0</v>
      </c>
      <c r="CP84">
        <f t="shared" si="2737"/>
        <v>0</v>
      </c>
      <c r="CQ84">
        <f t="shared" si="2737"/>
        <v>0</v>
      </c>
      <c r="CR84">
        <f t="shared" si="2737"/>
        <v>0</v>
      </c>
      <c r="CS84">
        <f t="shared" si="2737"/>
        <v>0</v>
      </c>
      <c r="CT84">
        <f t="shared" si="2737"/>
        <v>0</v>
      </c>
      <c r="CU84">
        <f t="shared" si="2737"/>
        <v>0</v>
      </c>
      <c r="CV84">
        <f t="shared" si="2737"/>
        <v>0</v>
      </c>
      <c r="CW84">
        <f t="shared" si="2737"/>
        <v>0</v>
      </c>
      <c r="CX84">
        <f t="shared" si="2737"/>
        <v>0</v>
      </c>
      <c r="CY84">
        <f t="shared" si="2737"/>
        <v>0</v>
      </c>
      <c r="CZ84">
        <f t="shared" si="2737"/>
        <v>0</v>
      </c>
      <c r="DA84">
        <f t="shared" si="2737"/>
        <v>0</v>
      </c>
      <c r="DB84">
        <f t="shared" si="2737"/>
        <v>0</v>
      </c>
      <c r="DC84">
        <f t="shared" si="2737"/>
        <v>0</v>
      </c>
      <c r="DD84">
        <f t="shared" si="2737"/>
        <v>0</v>
      </c>
      <c r="DE84">
        <f t="shared" si="2737"/>
        <v>0</v>
      </c>
      <c r="DF84">
        <f t="shared" si="2737"/>
        <v>0</v>
      </c>
      <c r="DG84">
        <f t="shared" si="2737"/>
        <v>0</v>
      </c>
      <c r="DH84">
        <f t="shared" si="2737"/>
        <v>0</v>
      </c>
      <c r="DI84">
        <f t="shared" si="2737"/>
        <v>0</v>
      </c>
      <c r="DJ84">
        <f t="shared" si="2737"/>
        <v>0</v>
      </c>
      <c r="DK84">
        <f t="shared" si="2737"/>
        <v>0</v>
      </c>
      <c r="DL84">
        <f t="shared" si="2737"/>
        <v>0</v>
      </c>
      <c r="DM84">
        <f t="shared" si="2737"/>
        <v>0</v>
      </c>
      <c r="DN84">
        <f t="shared" si="2737"/>
        <v>0</v>
      </c>
      <c r="DO84">
        <f t="shared" si="2737"/>
        <v>0</v>
      </c>
      <c r="DP84">
        <f t="shared" si="2737"/>
        <v>0</v>
      </c>
      <c r="DQ84">
        <f t="shared" si="2737"/>
        <v>0</v>
      </c>
      <c r="DR84">
        <f t="shared" si="2737"/>
        <v>0</v>
      </c>
      <c r="DS84">
        <f t="shared" si="2737"/>
        <v>0</v>
      </c>
      <c r="DT84">
        <f t="shared" si="2737"/>
        <v>0</v>
      </c>
      <c r="DU84">
        <f t="shared" si="2737"/>
        <v>0</v>
      </c>
      <c r="DV84">
        <f t="shared" si="2737"/>
        <v>0</v>
      </c>
      <c r="DW84">
        <f t="shared" si="2737"/>
        <v>0</v>
      </c>
      <c r="DX84">
        <f t="shared" si="2737"/>
        <v>0</v>
      </c>
      <c r="DY84">
        <f t="shared" si="2737"/>
        <v>0</v>
      </c>
      <c r="DZ84">
        <f t="shared" si="2737"/>
        <v>0</v>
      </c>
      <c r="EA84">
        <f t="shared" si="2737"/>
        <v>0</v>
      </c>
      <c r="EB84">
        <f t="shared" si="2737"/>
        <v>0</v>
      </c>
      <c r="EC84">
        <f t="shared" si="2737"/>
        <v>0</v>
      </c>
      <c r="ED84">
        <f t="shared" si="2737"/>
        <v>0</v>
      </c>
      <c r="EE84">
        <f t="shared" si="2737"/>
        <v>0</v>
      </c>
      <c r="EF84">
        <f t="shared" si="2737"/>
        <v>0</v>
      </c>
      <c r="EG84">
        <f t="shared" si="2737"/>
        <v>0</v>
      </c>
      <c r="EH84">
        <f t="shared" si="2737"/>
        <v>0</v>
      </c>
      <c r="EI84">
        <f t="shared" si="2737"/>
        <v>0</v>
      </c>
      <c r="EJ84">
        <f t="shared" si="2737"/>
        <v>0</v>
      </c>
      <c r="EK84">
        <f t="shared" si="2737"/>
        <v>0</v>
      </c>
      <c r="EL84">
        <f t="shared" si="2737"/>
        <v>0</v>
      </c>
      <c r="EM84">
        <f t="shared" si="2737"/>
        <v>0</v>
      </c>
      <c r="EN84">
        <f t="shared" si="2737"/>
        <v>0</v>
      </c>
      <c r="EO84">
        <f t="shared" si="2737"/>
        <v>0</v>
      </c>
      <c r="EP84">
        <f t="shared" si="2737"/>
        <v>0</v>
      </c>
      <c r="EQ84">
        <f t="shared" si="2737"/>
        <v>0</v>
      </c>
      <c r="ER84">
        <f t="shared" si="2737"/>
        <v>0</v>
      </c>
      <c r="ES84">
        <f t="shared" si="2737"/>
        <v>0</v>
      </c>
      <c r="ET84">
        <f t="shared" si="2737"/>
        <v>0</v>
      </c>
      <c r="EU84">
        <f t="shared" si="2737"/>
        <v>0</v>
      </c>
    </row>
    <row r="85" spans="1:151" x14ac:dyDescent="0.2">
      <c r="B85">
        <f t="shared" ref="B85:C85" si="2738">B84/$B$1</f>
        <v>2.0348488538587418E-7</v>
      </c>
      <c r="C85">
        <f t="shared" si="2738"/>
        <v>3.7644703796386721E-6</v>
      </c>
      <c r="D85">
        <f t="shared" ref="D85:E85" si="2739">D84/$B$1</f>
        <v>3.3880233416748048E-5</v>
      </c>
      <c r="E85">
        <f t="shared" si="2739"/>
        <v>1.9763469493103028E-4</v>
      </c>
      <c r="F85">
        <f t="shared" ref="F85:G85" si="2740">F84/$B$1</f>
        <v>8.3994745345687867E-4</v>
      </c>
      <c r="G85">
        <f t="shared" si="2740"/>
        <v>2.7718265964076995E-3</v>
      </c>
      <c r="H85">
        <f t="shared" ref="H85:I85" si="2741">H84/$B$1</f>
        <v>7.3915375904205311E-3</v>
      </c>
      <c r="I85">
        <f t="shared" si="2741"/>
        <v>1.6366976093074029E-2</v>
      </c>
      <c r="J85">
        <f t="shared" ref="J85:K85" si="2742">J84/$B$1</f>
        <v>3.0688080174513809E-2</v>
      </c>
      <c r="K85">
        <f t="shared" si="2742"/>
        <v>4.9441906947827796E-2</v>
      </c>
      <c r="L85">
        <f t="shared" ref="L85:M85" si="2743">L84/$B$1</f>
        <v>6.921866972695892E-2</v>
      </c>
      <c r="M85">
        <f t="shared" si="2743"/>
        <v>8.495018557399503E-2</v>
      </c>
      <c r="N85">
        <f t="shared" ref="N85:O85" si="2744">N84/$B$1</f>
        <v>9.2029367705161291E-2</v>
      </c>
      <c r="O85">
        <f t="shared" si="2744"/>
        <v>8.8489776639578147E-2</v>
      </c>
      <c r="P85">
        <f t="shared" ref="P85:Q85" si="2745">P84/$B$1</f>
        <v>7.5848379976781288E-2</v>
      </c>
      <c r="Q85">
        <f t="shared" si="2745"/>
        <v>5.8150424648865655E-2</v>
      </c>
      <c r="R85">
        <f t="shared" ref="R85:S85" si="2746">R84/$B$1</f>
        <v>3.9978416946095136E-2</v>
      </c>
      <c r="S85">
        <f t="shared" si="2746"/>
        <v>2.4692551643176412E-2</v>
      </c>
      <c r="T85">
        <f t="shared" ref="T85:U85" si="2747">T84/$B$1</f>
        <v>1.3718084246209119E-2</v>
      </c>
      <c r="U85">
        <f t="shared" si="2747"/>
        <v>6.8590421231045596E-3</v>
      </c>
      <c r="V85">
        <f t="shared" ref="V85:W85" si="2748">V84/$B$1</f>
        <v>3.0865689553970514E-3</v>
      </c>
      <c r="W85">
        <f t="shared" si="2748"/>
        <v>1.249325529565473E-3</v>
      </c>
      <c r="X85">
        <f t="shared" ref="X85:Y85" si="2749">X84/$B$1</f>
        <v>4.5430019256926293E-4</v>
      </c>
      <c r="Y85">
        <f t="shared" si="2749"/>
        <v>1.4814136714215095E-4</v>
      </c>
      <c r="Z85">
        <f t="shared" ref="Z85:AA85" si="2750">Z84/$B$1</f>
        <v>4.3207898749794017E-5</v>
      </c>
      <c r="AA85">
        <f t="shared" si="2750"/>
        <v>1.1234053674946447E-5</v>
      </c>
      <c r="AB85">
        <f t="shared" ref="AB85:AC85" si="2751">AB84/$B$1</f>
        <v>2.5924739249876413E-6</v>
      </c>
      <c r="AC85">
        <f t="shared" si="2751"/>
        <v>5.2809654027526032E-7</v>
      </c>
      <c r="AD85">
        <f t="shared" ref="AD85:AE85" si="2752">AD84/$B$1</f>
        <v>9.4302953620582192E-8</v>
      </c>
      <c r="AE85">
        <f t="shared" si="2752"/>
        <v>1.4633216941124825E-8</v>
      </c>
      <c r="AF85">
        <f t="shared" ref="AF85:AG85" si="2753">AF84/$B$1</f>
        <v>1.9510955921499764E-9</v>
      </c>
      <c r="AG85">
        <f t="shared" si="2753"/>
        <v>2.2028498621048126E-10</v>
      </c>
      <c r="AH85">
        <f t="shared" ref="AH85:AI85" si="2754">AH84/$B$1</f>
        <v>2.0651717457232621E-11</v>
      </c>
      <c r="AI85">
        <f t="shared" si="2754"/>
        <v>1.5645240497903501E-12</v>
      </c>
      <c r="AJ85">
        <f t="shared" ref="AJ85:AK85" si="2755">AJ84/$B$1</f>
        <v>9.2030826458255891E-14</v>
      </c>
      <c r="AK85">
        <f t="shared" si="2755"/>
        <v>3.9441782767823954E-15</v>
      </c>
      <c r="AL85">
        <f t="shared" ref="AL85:AM85" si="2756">AL84/$B$1</f>
        <v>1.0956050768839987E-16</v>
      </c>
      <c r="AM85">
        <f t="shared" si="2756"/>
        <v>1.4805474011945929E-18</v>
      </c>
      <c r="AN85">
        <f t="shared" ref="AN85:AO85" si="2757">AN84/$B$1</f>
        <v>0</v>
      </c>
      <c r="AO85">
        <f t="shared" si="2757"/>
        <v>0</v>
      </c>
      <c r="AP85">
        <f t="shared" ref="AP85:AQ85" si="2758">AP84/$B$1</f>
        <v>0</v>
      </c>
      <c r="AQ85">
        <f t="shared" si="2758"/>
        <v>0</v>
      </c>
      <c r="AR85">
        <f t="shared" ref="AR85:AS85" si="2759">AR84/$B$1</f>
        <v>0</v>
      </c>
      <c r="AS85">
        <f t="shared" si="2759"/>
        <v>0</v>
      </c>
      <c r="AT85">
        <f t="shared" ref="AT85:AU85" si="2760">AT84/$B$1</f>
        <v>0</v>
      </c>
      <c r="AU85">
        <f t="shared" si="2760"/>
        <v>0</v>
      </c>
      <c r="AV85">
        <f t="shared" ref="AV85:AW85" si="2761">AV84/$B$1</f>
        <v>0</v>
      </c>
      <c r="AW85">
        <f t="shared" si="2761"/>
        <v>0</v>
      </c>
      <c r="AX85">
        <f t="shared" ref="AX85:AY85" si="2762">AX84/$B$1</f>
        <v>0</v>
      </c>
      <c r="AY85">
        <f t="shared" si="2762"/>
        <v>0</v>
      </c>
      <c r="AZ85">
        <f t="shared" ref="AZ85:BA85" si="2763">AZ84/$B$1</f>
        <v>0</v>
      </c>
      <c r="BA85">
        <f t="shared" si="2763"/>
        <v>0</v>
      </c>
      <c r="BB85">
        <f t="shared" ref="BB85:BC85" si="2764">BB84/$B$1</f>
        <v>0</v>
      </c>
      <c r="BC85">
        <f t="shared" si="2764"/>
        <v>0</v>
      </c>
      <c r="BD85">
        <f t="shared" ref="BD85:BE85" si="2765">BD84/$B$1</f>
        <v>0</v>
      </c>
      <c r="BE85">
        <f t="shared" si="2765"/>
        <v>0</v>
      </c>
      <c r="BF85">
        <f t="shared" ref="BF85:BG85" si="2766">BF84/$B$1</f>
        <v>0</v>
      </c>
      <c r="BG85">
        <f t="shared" si="2766"/>
        <v>0</v>
      </c>
      <c r="BH85">
        <f t="shared" ref="BH85:BI85" si="2767">BH84/$B$1</f>
        <v>0</v>
      </c>
      <c r="BI85">
        <f t="shared" si="2767"/>
        <v>0</v>
      </c>
      <c r="BJ85">
        <f t="shared" ref="BJ85:BK85" si="2768">BJ84/$B$1</f>
        <v>0</v>
      </c>
      <c r="BK85">
        <f t="shared" si="2768"/>
        <v>0</v>
      </c>
      <c r="BL85">
        <f t="shared" ref="BL85:BM85" si="2769">BL84/$B$1</f>
        <v>0</v>
      </c>
      <c r="BM85">
        <f t="shared" si="2769"/>
        <v>0</v>
      </c>
      <c r="BN85">
        <f t="shared" ref="BN85:BO85" si="2770">BN84/$B$1</f>
        <v>0</v>
      </c>
      <c r="BO85">
        <f t="shared" si="2770"/>
        <v>0</v>
      </c>
      <c r="BP85">
        <f t="shared" ref="BP85:BQ85" si="2771">BP84/$B$1</f>
        <v>0</v>
      </c>
      <c r="BQ85">
        <f t="shared" si="2771"/>
        <v>0</v>
      </c>
      <c r="BR85">
        <f t="shared" ref="BR85:BS85" si="2772">BR84/$B$1</f>
        <v>0</v>
      </c>
      <c r="BS85">
        <f t="shared" si="2772"/>
        <v>0</v>
      </c>
      <c r="BT85">
        <f t="shared" ref="BT85:BU85" si="2773">BT84/$B$1</f>
        <v>0</v>
      </c>
      <c r="BU85">
        <f t="shared" si="2773"/>
        <v>0</v>
      </c>
      <c r="BV85">
        <f t="shared" ref="BV85:BW85" si="2774">BV84/$B$1</f>
        <v>0</v>
      </c>
      <c r="BW85">
        <f t="shared" si="2774"/>
        <v>0</v>
      </c>
      <c r="BX85">
        <f t="shared" ref="BX85:BY85" si="2775">BX84/$B$1</f>
        <v>0</v>
      </c>
      <c r="BY85">
        <f t="shared" si="2775"/>
        <v>0</v>
      </c>
      <c r="BZ85">
        <f t="shared" ref="BZ85:CA85" si="2776">BZ84/$B$1</f>
        <v>0</v>
      </c>
      <c r="CA85">
        <f t="shared" si="2776"/>
        <v>0</v>
      </c>
      <c r="CB85">
        <f t="shared" ref="CB85:CC85" si="2777">CB84/$B$1</f>
        <v>0</v>
      </c>
      <c r="CC85">
        <f t="shared" si="2777"/>
        <v>0</v>
      </c>
      <c r="CD85">
        <f t="shared" ref="CD85:CE85" si="2778">CD84/$B$1</f>
        <v>0</v>
      </c>
      <c r="CE85">
        <f t="shared" si="2778"/>
        <v>0</v>
      </c>
      <c r="CF85">
        <f t="shared" ref="CF85:CG85" si="2779">CF84/$B$1</f>
        <v>0</v>
      </c>
      <c r="CG85">
        <f t="shared" si="2779"/>
        <v>0</v>
      </c>
      <c r="CH85">
        <f t="shared" ref="CH85:CI85" si="2780">CH84/$B$1</f>
        <v>0</v>
      </c>
      <c r="CI85">
        <f t="shared" si="2780"/>
        <v>0</v>
      </c>
      <c r="CJ85">
        <f t="shared" ref="CJ85:CK85" si="2781">CJ84/$B$1</f>
        <v>0</v>
      </c>
      <c r="CK85">
        <f t="shared" si="2781"/>
        <v>0</v>
      </c>
      <c r="CL85">
        <f t="shared" ref="CL85:CM85" si="2782">CL84/$B$1</f>
        <v>0</v>
      </c>
      <c r="CM85">
        <f t="shared" si="2782"/>
        <v>0</v>
      </c>
      <c r="CN85">
        <f t="shared" ref="CN85:CO85" si="2783">CN84/$B$1</f>
        <v>0</v>
      </c>
      <c r="CO85">
        <f t="shared" si="2783"/>
        <v>0</v>
      </c>
      <c r="CP85">
        <f t="shared" ref="CP85:CQ85" si="2784">CP84/$B$1</f>
        <v>0</v>
      </c>
      <c r="CQ85">
        <f t="shared" si="2784"/>
        <v>0</v>
      </c>
      <c r="CR85">
        <f t="shared" ref="CR85:CS85" si="2785">CR84/$B$1</f>
        <v>0</v>
      </c>
      <c r="CS85">
        <f t="shared" si="2785"/>
        <v>0</v>
      </c>
      <c r="CT85">
        <f t="shared" ref="CT85:CU85" si="2786">CT84/$B$1</f>
        <v>0</v>
      </c>
      <c r="CU85">
        <f t="shared" si="2786"/>
        <v>0</v>
      </c>
      <c r="CV85">
        <f t="shared" ref="CV85:CW85" si="2787">CV84/$B$1</f>
        <v>0</v>
      </c>
      <c r="CW85">
        <f t="shared" si="2787"/>
        <v>0</v>
      </c>
      <c r="CX85">
        <f t="shared" ref="CX85:CY85" si="2788">CX84/$B$1</f>
        <v>0</v>
      </c>
      <c r="CY85">
        <f t="shared" si="2788"/>
        <v>0</v>
      </c>
      <c r="CZ85">
        <f t="shared" ref="CZ85:DA85" si="2789">CZ84/$B$1</f>
        <v>0</v>
      </c>
      <c r="DA85">
        <f t="shared" si="2789"/>
        <v>0</v>
      </c>
      <c r="DB85">
        <f t="shared" ref="DB85:DC85" si="2790">DB84/$B$1</f>
        <v>0</v>
      </c>
      <c r="DC85">
        <f t="shared" si="2790"/>
        <v>0</v>
      </c>
      <c r="DD85">
        <f t="shared" ref="DD85:DE85" si="2791">DD84/$B$1</f>
        <v>0</v>
      </c>
      <c r="DE85">
        <f t="shared" si="2791"/>
        <v>0</v>
      </c>
      <c r="DF85">
        <f t="shared" ref="DF85:DG85" si="2792">DF84/$B$1</f>
        <v>0</v>
      </c>
      <c r="DG85">
        <f t="shared" si="2792"/>
        <v>0</v>
      </c>
      <c r="DH85">
        <f t="shared" ref="DH85:DI85" si="2793">DH84/$B$1</f>
        <v>0</v>
      </c>
      <c r="DI85">
        <f t="shared" si="2793"/>
        <v>0</v>
      </c>
      <c r="DJ85">
        <f t="shared" ref="DJ85:DK85" si="2794">DJ84/$B$1</f>
        <v>0</v>
      </c>
      <c r="DK85">
        <f t="shared" si="2794"/>
        <v>0</v>
      </c>
      <c r="DL85">
        <f t="shared" ref="DL85:DM85" si="2795">DL84/$B$1</f>
        <v>0</v>
      </c>
      <c r="DM85">
        <f t="shared" si="2795"/>
        <v>0</v>
      </c>
      <c r="DN85">
        <f t="shared" ref="DN85:DO85" si="2796">DN84/$B$1</f>
        <v>0</v>
      </c>
      <c r="DO85">
        <f t="shared" si="2796"/>
        <v>0</v>
      </c>
      <c r="DP85">
        <f t="shared" ref="DP85:DQ85" si="2797">DP84/$B$1</f>
        <v>0</v>
      </c>
      <c r="DQ85">
        <f t="shared" si="2797"/>
        <v>0</v>
      </c>
      <c r="DR85">
        <f t="shared" ref="DR85:DS85" si="2798">DR84/$B$1</f>
        <v>0</v>
      </c>
      <c r="DS85">
        <f t="shared" si="2798"/>
        <v>0</v>
      </c>
      <c r="DT85">
        <f t="shared" ref="DT85:DU85" si="2799">DT84/$B$1</f>
        <v>0</v>
      </c>
      <c r="DU85">
        <f t="shared" si="2799"/>
        <v>0</v>
      </c>
      <c r="DV85">
        <f t="shared" ref="DV85:DW85" si="2800">DV84/$B$1</f>
        <v>0</v>
      </c>
      <c r="DW85">
        <f t="shared" si="2800"/>
        <v>0</v>
      </c>
      <c r="DX85">
        <f t="shared" ref="DX85:DY85" si="2801">DX84/$B$1</f>
        <v>0</v>
      </c>
      <c r="DY85">
        <f t="shared" si="2801"/>
        <v>0</v>
      </c>
      <c r="DZ85">
        <f t="shared" ref="DZ85:EA85" si="2802">DZ84/$B$1</f>
        <v>0</v>
      </c>
      <c r="EA85">
        <f t="shared" si="2802"/>
        <v>0</v>
      </c>
      <c r="EB85">
        <f t="shared" ref="EB85:EC85" si="2803">EB84/$B$1</f>
        <v>0</v>
      </c>
      <c r="EC85">
        <f t="shared" si="2803"/>
        <v>0</v>
      </c>
      <c r="ED85">
        <f t="shared" ref="ED85:EE85" si="2804">ED84/$B$1</f>
        <v>0</v>
      </c>
      <c r="EE85">
        <f t="shared" si="2804"/>
        <v>0</v>
      </c>
      <c r="EF85">
        <f t="shared" ref="EF85:EG85" si="2805">EF84/$B$1</f>
        <v>0</v>
      </c>
      <c r="EG85">
        <f t="shared" si="2805"/>
        <v>0</v>
      </c>
      <c r="EH85">
        <f t="shared" ref="EH85:EI85" si="2806">EH84/$B$1</f>
        <v>0</v>
      </c>
      <c r="EI85">
        <f t="shared" si="2806"/>
        <v>0</v>
      </c>
      <c r="EJ85">
        <f t="shared" ref="EJ85:EK85" si="2807">EJ84/$B$1</f>
        <v>0</v>
      </c>
      <c r="EK85">
        <f t="shared" si="2807"/>
        <v>0</v>
      </c>
      <c r="EL85">
        <f t="shared" ref="EL85:EM85" si="2808">EL84/$B$1</f>
        <v>0</v>
      </c>
      <c r="EM85">
        <f t="shared" si="2808"/>
        <v>0</v>
      </c>
      <c r="EN85">
        <f t="shared" ref="EN85:EO85" si="2809">EN84/$B$1</f>
        <v>0</v>
      </c>
      <c r="EO85">
        <f t="shared" si="2809"/>
        <v>0</v>
      </c>
      <c r="EP85">
        <f t="shared" ref="EP85:EQ85" si="2810">EP84/$B$1</f>
        <v>0</v>
      </c>
      <c r="EQ85">
        <f t="shared" si="2810"/>
        <v>0</v>
      </c>
      <c r="ER85">
        <f t="shared" ref="ER85:ES85" si="2811">ER84/$B$1</f>
        <v>0</v>
      </c>
      <c r="ES85">
        <f t="shared" si="2811"/>
        <v>0</v>
      </c>
      <c r="ET85">
        <f t="shared" ref="ET85:EU85" si="2812">ET84/$B$1</f>
        <v>0</v>
      </c>
      <c r="EU85">
        <f t="shared" si="2812"/>
        <v>0</v>
      </c>
    </row>
    <row r="86" spans="1:151" x14ac:dyDescent="0.2">
      <c r="A86">
        <f>A84+1</f>
        <v>39</v>
      </c>
      <c r="B86">
        <f>B84*$B$1/($B$1+1)</f>
        <v>2.7131318051449888E-7</v>
      </c>
      <c r="C86">
        <f t="shared" ref="C86:EU86" si="2813">(C84+B85)*$B$1/($B$1+1)</f>
        <v>5.1549504297754784E-6</v>
      </c>
      <c r="D86">
        <f t="shared" si="2813"/>
        <v>4.7683291475423174E-5</v>
      </c>
      <c r="E86">
        <f t="shared" si="2813"/>
        <v>2.8609974885253906E-4</v>
      </c>
      <c r="F86">
        <f t="shared" si="2813"/>
        <v>1.2516864012298585E-3</v>
      </c>
      <c r="G86">
        <f t="shared" si="2813"/>
        <v>4.2557337641815187E-3</v>
      </c>
      <c r="H86">
        <f t="shared" si="2813"/>
        <v>1.1703267851499175E-2</v>
      </c>
      <c r="I86">
        <f t="shared" si="2813"/>
        <v>2.6750326517712392E-2</v>
      </c>
      <c r="J86">
        <f t="shared" si="2813"/>
        <v>5.1828757628067768E-2</v>
      </c>
      <c r="K86">
        <f t="shared" si="2813"/>
        <v>8.6381262713446261E-2</v>
      </c>
      <c r="L86">
        <f t="shared" si="2813"/>
        <v>0.1252528309344971</v>
      </c>
      <c r="M86">
        <f t="shared" si="2813"/>
        <v>0.15941269391663265</v>
      </c>
      <c r="N86">
        <f t="shared" si="2813"/>
        <v>0.17933928065621174</v>
      </c>
      <c r="O86">
        <f t="shared" si="2813"/>
        <v>0.17933928065621174</v>
      </c>
      <c r="P86">
        <f t="shared" si="2813"/>
        <v>0.16012435772876046</v>
      </c>
      <c r="Q86">
        <f t="shared" si="2813"/>
        <v>0.1280994861830084</v>
      </c>
      <c r="R86">
        <f t="shared" si="2813"/>
        <v>9.2071505694037284E-2</v>
      </c>
      <c r="S86">
        <f t="shared" si="2813"/>
        <v>5.9575680154965303E-2</v>
      </c>
      <c r="T86">
        <f t="shared" si="2813"/>
        <v>3.4752480090396436E-2</v>
      </c>
      <c r="U86">
        <f t="shared" si="2813"/>
        <v>1.8290778994945491E-2</v>
      </c>
      <c r="V86">
        <f t="shared" si="2813"/>
        <v>8.6881200225991089E-3</v>
      </c>
      <c r="W86">
        <f t="shared" si="2813"/>
        <v>3.7234800096853315E-3</v>
      </c>
      <c r="X86">
        <f t="shared" si="2813"/>
        <v>1.4386172764693326E-3</v>
      </c>
      <c r="Y86">
        <f t="shared" si="2813"/>
        <v>5.0038861790237656E-4</v>
      </c>
      <c r="Z86">
        <f t="shared" si="2813"/>
        <v>1.5637144309449264E-4</v>
      </c>
      <c r="AA86">
        <f t="shared" si="2813"/>
        <v>4.3784004066457945E-5</v>
      </c>
      <c r="AB86">
        <f t="shared" si="2813"/>
        <v>1.0946001016614486E-5</v>
      </c>
      <c r="AC86">
        <f t="shared" si="2813"/>
        <v>2.4324446703587746E-6</v>
      </c>
      <c r="AD86">
        <f t="shared" si="2813"/>
        <v>4.778016316776165E-7</v>
      </c>
      <c r="AE86">
        <f t="shared" si="2813"/>
        <v>8.2379591668554555E-8</v>
      </c>
      <c r="AF86">
        <f t="shared" si="2813"/>
        <v>1.2356938750283186E-8</v>
      </c>
      <c r="AG86">
        <f t="shared" si="2813"/>
        <v>1.5944437097139592E-9</v>
      </c>
      <c r="AH86">
        <f t="shared" si="2813"/>
        <v>1.7439228074996434E-10</v>
      </c>
      <c r="AI86">
        <f t="shared" si="2813"/>
        <v>1.5853843704542215E-11</v>
      </c>
      <c r="AJ86">
        <f t="shared" si="2813"/>
        <v>1.1657238018045747E-12</v>
      </c>
      <c r="AK86">
        <f t="shared" si="2813"/>
        <v>6.6612788674547118E-14</v>
      </c>
      <c r="AL86">
        <f t="shared" si="2813"/>
        <v>2.7755328614394631E-15</v>
      </c>
      <c r="AM86">
        <f t="shared" si="2813"/>
        <v>7.5014401660526032E-17</v>
      </c>
      <c r="AN86">
        <f t="shared" si="2813"/>
        <v>9.8703160079639523E-19</v>
      </c>
      <c r="AO86">
        <f t="shared" si="2813"/>
        <v>0</v>
      </c>
      <c r="AP86">
        <f t="shared" si="2813"/>
        <v>0</v>
      </c>
      <c r="AQ86">
        <f t="shared" si="2813"/>
        <v>0</v>
      </c>
      <c r="AR86">
        <f t="shared" si="2813"/>
        <v>0</v>
      </c>
      <c r="AS86">
        <f t="shared" si="2813"/>
        <v>0</v>
      </c>
      <c r="AT86">
        <f t="shared" si="2813"/>
        <v>0</v>
      </c>
      <c r="AU86">
        <f t="shared" si="2813"/>
        <v>0</v>
      </c>
      <c r="AV86">
        <f t="shared" si="2813"/>
        <v>0</v>
      </c>
      <c r="AW86">
        <f t="shared" si="2813"/>
        <v>0</v>
      </c>
      <c r="AX86">
        <f t="shared" si="2813"/>
        <v>0</v>
      </c>
      <c r="AY86">
        <f t="shared" si="2813"/>
        <v>0</v>
      </c>
      <c r="AZ86">
        <f t="shared" si="2813"/>
        <v>0</v>
      </c>
      <c r="BA86">
        <f t="shared" si="2813"/>
        <v>0</v>
      </c>
      <c r="BB86">
        <f t="shared" si="2813"/>
        <v>0</v>
      </c>
      <c r="BC86">
        <f t="shared" si="2813"/>
        <v>0</v>
      </c>
      <c r="BD86">
        <f t="shared" si="2813"/>
        <v>0</v>
      </c>
      <c r="BE86">
        <f t="shared" si="2813"/>
        <v>0</v>
      </c>
      <c r="BF86">
        <f t="shared" si="2813"/>
        <v>0</v>
      </c>
      <c r="BG86">
        <f t="shared" si="2813"/>
        <v>0</v>
      </c>
      <c r="BH86">
        <f t="shared" si="2813"/>
        <v>0</v>
      </c>
      <c r="BI86">
        <f t="shared" si="2813"/>
        <v>0</v>
      </c>
      <c r="BJ86">
        <f t="shared" si="2813"/>
        <v>0</v>
      </c>
      <c r="BK86">
        <f t="shared" si="2813"/>
        <v>0</v>
      </c>
      <c r="BL86">
        <f t="shared" si="2813"/>
        <v>0</v>
      </c>
      <c r="BM86">
        <f t="shared" si="2813"/>
        <v>0</v>
      </c>
      <c r="BN86">
        <f t="shared" si="2813"/>
        <v>0</v>
      </c>
      <c r="BO86">
        <f t="shared" si="2813"/>
        <v>0</v>
      </c>
      <c r="BP86">
        <f t="shared" si="2813"/>
        <v>0</v>
      </c>
      <c r="BQ86">
        <f t="shared" si="2813"/>
        <v>0</v>
      </c>
      <c r="BR86">
        <f t="shared" si="2813"/>
        <v>0</v>
      </c>
      <c r="BS86">
        <f t="shared" si="2813"/>
        <v>0</v>
      </c>
      <c r="BT86">
        <f t="shared" si="2813"/>
        <v>0</v>
      </c>
      <c r="BU86">
        <f t="shared" si="2813"/>
        <v>0</v>
      </c>
      <c r="BV86">
        <f t="shared" si="2813"/>
        <v>0</v>
      </c>
      <c r="BW86">
        <f t="shared" si="2813"/>
        <v>0</v>
      </c>
      <c r="BX86">
        <f t="shared" si="2813"/>
        <v>0</v>
      </c>
      <c r="BY86">
        <f t="shared" si="2813"/>
        <v>0</v>
      </c>
      <c r="BZ86">
        <f t="shared" si="2813"/>
        <v>0</v>
      </c>
      <c r="CA86">
        <f t="shared" si="2813"/>
        <v>0</v>
      </c>
      <c r="CB86">
        <f t="shared" si="2813"/>
        <v>0</v>
      </c>
      <c r="CC86">
        <f t="shared" si="2813"/>
        <v>0</v>
      </c>
      <c r="CD86">
        <f t="shared" si="2813"/>
        <v>0</v>
      </c>
      <c r="CE86">
        <f t="shared" si="2813"/>
        <v>0</v>
      </c>
      <c r="CF86">
        <f t="shared" si="2813"/>
        <v>0</v>
      </c>
      <c r="CG86">
        <f t="shared" si="2813"/>
        <v>0</v>
      </c>
      <c r="CH86">
        <f t="shared" si="2813"/>
        <v>0</v>
      </c>
      <c r="CI86">
        <f t="shared" si="2813"/>
        <v>0</v>
      </c>
      <c r="CJ86">
        <f t="shared" si="2813"/>
        <v>0</v>
      </c>
      <c r="CK86">
        <f t="shared" si="2813"/>
        <v>0</v>
      </c>
      <c r="CL86">
        <f t="shared" si="2813"/>
        <v>0</v>
      </c>
      <c r="CM86">
        <f t="shared" si="2813"/>
        <v>0</v>
      </c>
      <c r="CN86">
        <f t="shared" si="2813"/>
        <v>0</v>
      </c>
      <c r="CO86">
        <f t="shared" si="2813"/>
        <v>0</v>
      </c>
      <c r="CP86">
        <f t="shared" si="2813"/>
        <v>0</v>
      </c>
      <c r="CQ86">
        <f t="shared" si="2813"/>
        <v>0</v>
      </c>
      <c r="CR86">
        <f t="shared" si="2813"/>
        <v>0</v>
      </c>
      <c r="CS86">
        <f t="shared" si="2813"/>
        <v>0</v>
      </c>
      <c r="CT86">
        <f t="shared" si="2813"/>
        <v>0</v>
      </c>
      <c r="CU86">
        <f t="shared" si="2813"/>
        <v>0</v>
      </c>
      <c r="CV86">
        <f t="shared" si="2813"/>
        <v>0</v>
      </c>
      <c r="CW86">
        <f t="shared" si="2813"/>
        <v>0</v>
      </c>
      <c r="CX86">
        <f t="shared" si="2813"/>
        <v>0</v>
      </c>
      <c r="CY86">
        <f t="shared" si="2813"/>
        <v>0</v>
      </c>
      <c r="CZ86">
        <f t="shared" si="2813"/>
        <v>0</v>
      </c>
      <c r="DA86">
        <f t="shared" si="2813"/>
        <v>0</v>
      </c>
      <c r="DB86">
        <f t="shared" si="2813"/>
        <v>0</v>
      </c>
      <c r="DC86">
        <f t="shared" si="2813"/>
        <v>0</v>
      </c>
      <c r="DD86">
        <f t="shared" si="2813"/>
        <v>0</v>
      </c>
      <c r="DE86">
        <f t="shared" si="2813"/>
        <v>0</v>
      </c>
      <c r="DF86">
        <f t="shared" si="2813"/>
        <v>0</v>
      </c>
      <c r="DG86">
        <f t="shared" si="2813"/>
        <v>0</v>
      </c>
      <c r="DH86">
        <f t="shared" si="2813"/>
        <v>0</v>
      </c>
      <c r="DI86">
        <f t="shared" si="2813"/>
        <v>0</v>
      </c>
      <c r="DJ86">
        <f t="shared" si="2813"/>
        <v>0</v>
      </c>
      <c r="DK86">
        <f t="shared" si="2813"/>
        <v>0</v>
      </c>
      <c r="DL86">
        <f t="shared" si="2813"/>
        <v>0</v>
      </c>
      <c r="DM86">
        <f t="shared" si="2813"/>
        <v>0</v>
      </c>
      <c r="DN86">
        <f t="shared" si="2813"/>
        <v>0</v>
      </c>
      <c r="DO86">
        <f t="shared" si="2813"/>
        <v>0</v>
      </c>
      <c r="DP86">
        <f t="shared" si="2813"/>
        <v>0</v>
      </c>
      <c r="DQ86">
        <f t="shared" si="2813"/>
        <v>0</v>
      </c>
      <c r="DR86">
        <f t="shared" si="2813"/>
        <v>0</v>
      </c>
      <c r="DS86">
        <f t="shared" si="2813"/>
        <v>0</v>
      </c>
      <c r="DT86">
        <f t="shared" si="2813"/>
        <v>0</v>
      </c>
      <c r="DU86">
        <f t="shared" si="2813"/>
        <v>0</v>
      </c>
      <c r="DV86">
        <f t="shared" si="2813"/>
        <v>0</v>
      </c>
      <c r="DW86">
        <f t="shared" si="2813"/>
        <v>0</v>
      </c>
      <c r="DX86">
        <f t="shared" si="2813"/>
        <v>0</v>
      </c>
      <c r="DY86">
        <f t="shared" si="2813"/>
        <v>0</v>
      </c>
      <c r="DZ86">
        <f t="shared" si="2813"/>
        <v>0</v>
      </c>
      <c r="EA86">
        <f t="shared" si="2813"/>
        <v>0</v>
      </c>
      <c r="EB86">
        <f t="shared" si="2813"/>
        <v>0</v>
      </c>
      <c r="EC86">
        <f t="shared" si="2813"/>
        <v>0</v>
      </c>
      <c r="ED86">
        <f t="shared" si="2813"/>
        <v>0</v>
      </c>
      <c r="EE86">
        <f t="shared" si="2813"/>
        <v>0</v>
      </c>
      <c r="EF86">
        <f t="shared" si="2813"/>
        <v>0</v>
      </c>
      <c r="EG86">
        <f t="shared" si="2813"/>
        <v>0</v>
      </c>
      <c r="EH86">
        <f t="shared" si="2813"/>
        <v>0</v>
      </c>
      <c r="EI86">
        <f t="shared" si="2813"/>
        <v>0</v>
      </c>
      <c r="EJ86">
        <f t="shared" si="2813"/>
        <v>0</v>
      </c>
      <c r="EK86">
        <f t="shared" si="2813"/>
        <v>0</v>
      </c>
      <c r="EL86">
        <f t="shared" si="2813"/>
        <v>0</v>
      </c>
      <c r="EM86">
        <f t="shared" si="2813"/>
        <v>0</v>
      </c>
      <c r="EN86">
        <f t="shared" si="2813"/>
        <v>0</v>
      </c>
      <c r="EO86">
        <f t="shared" si="2813"/>
        <v>0</v>
      </c>
      <c r="EP86">
        <f t="shared" si="2813"/>
        <v>0</v>
      </c>
      <c r="EQ86">
        <f t="shared" si="2813"/>
        <v>0</v>
      </c>
      <c r="ER86">
        <f t="shared" si="2813"/>
        <v>0</v>
      </c>
      <c r="ES86">
        <f t="shared" si="2813"/>
        <v>0</v>
      </c>
      <c r="ET86">
        <f t="shared" si="2813"/>
        <v>0</v>
      </c>
      <c r="EU86">
        <f t="shared" si="2813"/>
        <v>0</v>
      </c>
    </row>
    <row r="87" spans="1:151" x14ac:dyDescent="0.2">
      <c r="B87">
        <f t="shared" ref="B87:C87" si="2814">B86/$B$1</f>
        <v>1.3565659025724944E-7</v>
      </c>
      <c r="C87">
        <f t="shared" si="2814"/>
        <v>2.5774752148877392E-6</v>
      </c>
      <c r="D87">
        <f t="shared" ref="D87:E87" si="2815">D86/$B$1</f>
        <v>2.3841645737711587E-5</v>
      </c>
      <c r="E87">
        <f t="shared" si="2815"/>
        <v>1.4304987442626953E-4</v>
      </c>
      <c r="F87">
        <f t="shared" ref="F87:G87" si="2816">F86/$B$1</f>
        <v>6.2584320061492924E-4</v>
      </c>
      <c r="G87">
        <f t="shared" si="2816"/>
        <v>2.1278668820907593E-3</v>
      </c>
      <c r="H87">
        <f t="shared" ref="H87:I87" si="2817">H86/$B$1</f>
        <v>5.8516339257495874E-3</v>
      </c>
      <c r="I87">
        <f t="shared" si="2817"/>
        <v>1.3375163258856196E-2</v>
      </c>
      <c r="J87">
        <f t="shared" ref="J87:K87" si="2818">J86/$B$1</f>
        <v>2.5914378814033884E-2</v>
      </c>
      <c r="K87">
        <f t="shared" si="2818"/>
        <v>4.319063135672313E-2</v>
      </c>
      <c r="L87">
        <f t="shared" ref="L87:M87" si="2819">L86/$B$1</f>
        <v>6.262641546724855E-2</v>
      </c>
      <c r="M87">
        <f t="shared" si="2819"/>
        <v>7.9706346958316326E-2</v>
      </c>
      <c r="N87">
        <f t="shared" ref="N87:O87" si="2820">N86/$B$1</f>
        <v>8.9669640328105871E-2</v>
      </c>
      <c r="O87">
        <f t="shared" si="2820"/>
        <v>8.9669640328105871E-2</v>
      </c>
      <c r="P87">
        <f t="shared" ref="P87:Q87" si="2821">P86/$B$1</f>
        <v>8.0062178864380232E-2</v>
      </c>
      <c r="Q87">
        <f t="shared" si="2821"/>
        <v>6.4049743091504199E-2</v>
      </c>
      <c r="R87">
        <f t="shared" ref="R87:S87" si="2822">R86/$B$1</f>
        <v>4.6035752847018642E-2</v>
      </c>
      <c r="S87">
        <f t="shared" si="2822"/>
        <v>2.9787840077482652E-2</v>
      </c>
      <c r="T87">
        <f t="shared" ref="T87:U87" si="2823">T86/$B$1</f>
        <v>1.7376240045198218E-2</v>
      </c>
      <c r="U87">
        <f t="shared" si="2823"/>
        <v>9.1453894974727456E-3</v>
      </c>
      <c r="V87">
        <f t="shared" ref="V87:W87" si="2824">V86/$B$1</f>
        <v>4.3440600112995545E-3</v>
      </c>
      <c r="W87">
        <f t="shared" si="2824"/>
        <v>1.8617400048426657E-3</v>
      </c>
      <c r="X87">
        <f t="shared" ref="X87:Y87" si="2825">X86/$B$1</f>
        <v>7.1930863823466628E-4</v>
      </c>
      <c r="Y87">
        <f t="shared" si="2825"/>
        <v>2.5019430895118828E-4</v>
      </c>
      <c r="Z87">
        <f t="shared" ref="Z87:AA87" si="2826">Z86/$B$1</f>
        <v>7.818572154724632E-5</v>
      </c>
      <c r="AA87">
        <f t="shared" si="2826"/>
        <v>2.1892002033228972E-5</v>
      </c>
      <c r="AB87">
        <f t="shared" ref="AB87:AC87" si="2827">AB86/$B$1</f>
        <v>5.4730005083072431E-6</v>
      </c>
      <c r="AC87">
        <f t="shared" si="2827"/>
        <v>1.2162223351793873E-6</v>
      </c>
      <c r="AD87">
        <f t="shared" ref="AD87:AE87" si="2828">AD86/$B$1</f>
        <v>2.3890081583880825E-7</v>
      </c>
      <c r="AE87">
        <f t="shared" si="2828"/>
        <v>4.1189795834277277E-8</v>
      </c>
      <c r="AF87">
        <f t="shared" ref="AF87:AG87" si="2829">AF86/$B$1</f>
        <v>6.1784693751415929E-9</v>
      </c>
      <c r="AG87">
        <f t="shared" si="2829"/>
        <v>7.972218548569796E-10</v>
      </c>
      <c r="AH87">
        <f t="shared" ref="AH87:AI87" si="2830">AH86/$B$1</f>
        <v>8.7196140374982169E-11</v>
      </c>
      <c r="AI87">
        <f t="shared" si="2830"/>
        <v>7.9269218522711073E-12</v>
      </c>
      <c r="AJ87">
        <f t="shared" ref="AJ87:AK87" si="2831">AJ86/$B$1</f>
        <v>5.8286190090228733E-13</v>
      </c>
      <c r="AK87">
        <f t="shared" si="2831"/>
        <v>3.3306394337273559E-14</v>
      </c>
      <c r="AL87">
        <f t="shared" ref="AL87:AM87" si="2832">AL86/$B$1</f>
        <v>1.3877664307197316E-15</v>
      </c>
      <c r="AM87">
        <f t="shared" si="2832"/>
        <v>3.7507200830263016E-17</v>
      </c>
      <c r="AN87">
        <f t="shared" ref="AN87:AO87" si="2833">AN86/$B$1</f>
        <v>4.9351580039819761E-19</v>
      </c>
      <c r="AO87">
        <f t="shared" si="2833"/>
        <v>0</v>
      </c>
      <c r="AP87">
        <f t="shared" ref="AP87:AQ87" si="2834">AP86/$B$1</f>
        <v>0</v>
      </c>
      <c r="AQ87">
        <f t="shared" si="2834"/>
        <v>0</v>
      </c>
      <c r="AR87">
        <f t="shared" ref="AR87:AS87" si="2835">AR86/$B$1</f>
        <v>0</v>
      </c>
      <c r="AS87">
        <f t="shared" si="2835"/>
        <v>0</v>
      </c>
      <c r="AT87">
        <f t="shared" ref="AT87:AU87" si="2836">AT86/$B$1</f>
        <v>0</v>
      </c>
      <c r="AU87">
        <f t="shared" si="2836"/>
        <v>0</v>
      </c>
      <c r="AV87">
        <f t="shared" ref="AV87:AW87" si="2837">AV86/$B$1</f>
        <v>0</v>
      </c>
      <c r="AW87">
        <f t="shared" si="2837"/>
        <v>0</v>
      </c>
      <c r="AX87">
        <f t="shared" ref="AX87:AY87" si="2838">AX86/$B$1</f>
        <v>0</v>
      </c>
      <c r="AY87">
        <f t="shared" si="2838"/>
        <v>0</v>
      </c>
      <c r="AZ87">
        <f t="shared" ref="AZ87:BA87" si="2839">AZ86/$B$1</f>
        <v>0</v>
      </c>
      <c r="BA87">
        <f t="shared" si="2839"/>
        <v>0</v>
      </c>
      <c r="BB87">
        <f t="shared" ref="BB87:BC87" si="2840">BB86/$B$1</f>
        <v>0</v>
      </c>
      <c r="BC87">
        <f t="shared" si="2840"/>
        <v>0</v>
      </c>
      <c r="BD87">
        <f t="shared" ref="BD87:BE87" si="2841">BD86/$B$1</f>
        <v>0</v>
      </c>
      <c r="BE87">
        <f t="shared" si="2841"/>
        <v>0</v>
      </c>
      <c r="BF87">
        <f t="shared" ref="BF87:BG87" si="2842">BF86/$B$1</f>
        <v>0</v>
      </c>
      <c r="BG87">
        <f t="shared" si="2842"/>
        <v>0</v>
      </c>
      <c r="BH87">
        <f t="shared" ref="BH87:BI87" si="2843">BH86/$B$1</f>
        <v>0</v>
      </c>
      <c r="BI87">
        <f t="shared" si="2843"/>
        <v>0</v>
      </c>
      <c r="BJ87">
        <f t="shared" ref="BJ87:BK87" si="2844">BJ86/$B$1</f>
        <v>0</v>
      </c>
      <c r="BK87">
        <f t="shared" si="2844"/>
        <v>0</v>
      </c>
      <c r="BL87">
        <f t="shared" ref="BL87:BM87" si="2845">BL86/$B$1</f>
        <v>0</v>
      </c>
      <c r="BM87">
        <f t="shared" si="2845"/>
        <v>0</v>
      </c>
      <c r="BN87">
        <f t="shared" ref="BN87:BO87" si="2846">BN86/$B$1</f>
        <v>0</v>
      </c>
      <c r="BO87">
        <f t="shared" si="2846"/>
        <v>0</v>
      </c>
      <c r="BP87">
        <f t="shared" ref="BP87:BQ87" si="2847">BP86/$B$1</f>
        <v>0</v>
      </c>
      <c r="BQ87">
        <f t="shared" si="2847"/>
        <v>0</v>
      </c>
      <c r="BR87">
        <f t="shared" ref="BR87:BS87" si="2848">BR86/$B$1</f>
        <v>0</v>
      </c>
      <c r="BS87">
        <f t="shared" si="2848"/>
        <v>0</v>
      </c>
      <c r="BT87">
        <f t="shared" ref="BT87:BU87" si="2849">BT86/$B$1</f>
        <v>0</v>
      </c>
      <c r="BU87">
        <f t="shared" si="2849"/>
        <v>0</v>
      </c>
      <c r="BV87">
        <f t="shared" ref="BV87:BW87" si="2850">BV86/$B$1</f>
        <v>0</v>
      </c>
      <c r="BW87">
        <f t="shared" si="2850"/>
        <v>0</v>
      </c>
      <c r="BX87">
        <f t="shared" ref="BX87:BY87" si="2851">BX86/$B$1</f>
        <v>0</v>
      </c>
      <c r="BY87">
        <f t="shared" si="2851"/>
        <v>0</v>
      </c>
      <c r="BZ87">
        <f t="shared" ref="BZ87:CA87" si="2852">BZ86/$B$1</f>
        <v>0</v>
      </c>
      <c r="CA87">
        <f t="shared" si="2852"/>
        <v>0</v>
      </c>
      <c r="CB87">
        <f t="shared" ref="CB87:CC87" si="2853">CB86/$B$1</f>
        <v>0</v>
      </c>
      <c r="CC87">
        <f t="shared" si="2853"/>
        <v>0</v>
      </c>
      <c r="CD87">
        <f t="shared" ref="CD87:CE87" si="2854">CD86/$B$1</f>
        <v>0</v>
      </c>
      <c r="CE87">
        <f t="shared" si="2854"/>
        <v>0</v>
      </c>
      <c r="CF87">
        <f t="shared" ref="CF87:CG87" si="2855">CF86/$B$1</f>
        <v>0</v>
      </c>
      <c r="CG87">
        <f t="shared" si="2855"/>
        <v>0</v>
      </c>
      <c r="CH87">
        <f t="shared" ref="CH87:CI87" si="2856">CH86/$B$1</f>
        <v>0</v>
      </c>
      <c r="CI87">
        <f t="shared" si="2856"/>
        <v>0</v>
      </c>
      <c r="CJ87">
        <f t="shared" ref="CJ87:CK87" si="2857">CJ86/$B$1</f>
        <v>0</v>
      </c>
      <c r="CK87">
        <f t="shared" si="2857"/>
        <v>0</v>
      </c>
      <c r="CL87">
        <f t="shared" ref="CL87:CM87" si="2858">CL86/$B$1</f>
        <v>0</v>
      </c>
      <c r="CM87">
        <f t="shared" si="2858"/>
        <v>0</v>
      </c>
      <c r="CN87">
        <f t="shared" ref="CN87:CO87" si="2859">CN86/$B$1</f>
        <v>0</v>
      </c>
      <c r="CO87">
        <f t="shared" si="2859"/>
        <v>0</v>
      </c>
      <c r="CP87">
        <f t="shared" ref="CP87:CQ87" si="2860">CP86/$B$1</f>
        <v>0</v>
      </c>
      <c r="CQ87">
        <f t="shared" si="2860"/>
        <v>0</v>
      </c>
      <c r="CR87">
        <f t="shared" ref="CR87:CS87" si="2861">CR86/$B$1</f>
        <v>0</v>
      </c>
      <c r="CS87">
        <f t="shared" si="2861"/>
        <v>0</v>
      </c>
      <c r="CT87">
        <f t="shared" ref="CT87:CU87" si="2862">CT86/$B$1</f>
        <v>0</v>
      </c>
      <c r="CU87">
        <f t="shared" si="2862"/>
        <v>0</v>
      </c>
      <c r="CV87">
        <f t="shared" ref="CV87:CW87" si="2863">CV86/$B$1</f>
        <v>0</v>
      </c>
      <c r="CW87">
        <f t="shared" si="2863"/>
        <v>0</v>
      </c>
      <c r="CX87">
        <f t="shared" ref="CX87:CY87" si="2864">CX86/$B$1</f>
        <v>0</v>
      </c>
      <c r="CY87">
        <f t="shared" si="2864"/>
        <v>0</v>
      </c>
      <c r="CZ87">
        <f t="shared" ref="CZ87:DA87" si="2865">CZ86/$B$1</f>
        <v>0</v>
      </c>
      <c r="DA87">
        <f t="shared" si="2865"/>
        <v>0</v>
      </c>
      <c r="DB87">
        <f t="shared" ref="DB87:DC87" si="2866">DB86/$B$1</f>
        <v>0</v>
      </c>
      <c r="DC87">
        <f t="shared" si="2866"/>
        <v>0</v>
      </c>
      <c r="DD87">
        <f t="shared" ref="DD87:DE87" si="2867">DD86/$B$1</f>
        <v>0</v>
      </c>
      <c r="DE87">
        <f t="shared" si="2867"/>
        <v>0</v>
      </c>
      <c r="DF87">
        <f t="shared" ref="DF87:DG87" si="2868">DF86/$B$1</f>
        <v>0</v>
      </c>
      <c r="DG87">
        <f t="shared" si="2868"/>
        <v>0</v>
      </c>
      <c r="DH87">
        <f t="shared" ref="DH87:DI87" si="2869">DH86/$B$1</f>
        <v>0</v>
      </c>
      <c r="DI87">
        <f t="shared" si="2869"/>
        <v>0</v>
      </c>
      <c r="DJ87">
        <f t="shared" ref="DJ87:DK87" si="2870">DJ86/$B$1</f>
        <v>0</v>
      </c>
      <c r="DK87">
        <f t="shared" si="2870"/>
        <v>0</v>
      </c>
      <c r="DL87">
        <f t="shared" ref="DL87:DM87" si="2871">DL86/$B$1</f>
        <v>0</v>
      </c>
      <c r="DM87">
        <f t="shared" si="2871"/>
        <v>0</v>
      </c>
      <c r="DN87">
        <f t="shared" ref="DN87:DO87" si="2872">DN86/$B$1</f>
        <v>0</v>
      </c>
      <c r="DO87">
        <f t="shared" si="2872"/>
        <v>0</v>
      </c>
      <c r="DP87">
        <f t="shared" ref="DP87:DQ87" si="2873">DP86/$B$1</f>
        <v>0</v>
      </c>
      <c r="DQ87">
        <f t="shared" si="2873"/>
        <v>0</v>
      </c>
      <c r="DR87">
        <f t="shared" ref="DR87:DS87" si="2874">DR86/$B$1</f>
        <v>0</v>
      </c>
      <c r="DS87">
        <f t="shared" si="2874"/>
        <v>0</v>
      </c>
      <c r="DT87">
        <f t="shared" ref="DT87:DU87" si="2875">DT86/$B$1</f>
        <v>0</v>
      </c>
      <c r="DU87">
        <f t="shared" si="2875"/>
        <v>0</v>
      </c>
      <c r="DV87">
        <f t="shared" ref="DV87:DW87" si="2876">DV86/$B$1</f>
        <v>0</v>
      </c>
      <c r="DW87">
        <f t="shared" si="2876"/>
        <v>0</v>
      </c>
      <c r="DX87">
        <f t="shared" ref="DX87:DY87" si="2877">DX86/$B$1</f>
        <v>0</v>
      </c>
      <c r="DY87">
        <f t="shared" si="2877"/>
        <v>0</v>
      </c>
      <c r="DZ87">
        <f t="shared" ref="DZ87:EA87" si="2878">DZ86/$B$1</f>
        <v>0</v>
      </c>
      <c r="EA87">
        <f t="shared" si="2878"/>
        <v>0</v>
      </c>
      <c r="EB87">
        <f t="shared" ref="EB87:EC87" si="2879">EB86/$B$1</f>
        <v>0</v>
      </c>
      <c r="EC87">
        <f t="shared" si="2879"/>
        <v>0</v>
      </c>
      <c r="ED87">
        <f t="shared" ref="ED87:EE87" si="2880">ED86/$B$1</f>
        <v>0</v>
      </c>
      <c r="EE87">
        <f t="shared" si="2880"/>
        <v>0</v>
      </c>
      <c r="EF87">
        <f t="shared" ref="EF87:EG87" si="2881">EF86/$B$1</f>
        <v>0</v>
      </c>
      <c r="EG87">
        <f t="shared" si="2881"/>
        <v>0</v>
      </c>
      <c r="EH87">
        <f t="shared" ref="EH87:EI87" si="2882">EH86/$B$1</f>
        <v>0</v>
      </c>
      <c r="EI87">
        <f t="shared" si="2882"/>
        <v>0</v>
      </c>
      <c r="EJ87">
        <f t="shared" ref="EJ87:EK87" si="2883">EJ86/$B$1</f>
        <v>0</v>
      </c>
      <c r="EK87">
        <f t="shared" si="2883"/>
        <v>0</v>
      </c>
      <c r="EL87">
        <f t="shared" ref="EL87:EM87" si="2884">EL86/$B$1</f>
        <v>0</v>
      </c>
      <c r="EM87">
        <f t="shared" si="2884"/>
        <v>0</v>
      </c>
      <c r="EN87">
        <f t="shared" ref="EN87:EO87" si="2885">EN86/$B$1</f>
        <v>0</v>
      </c>
      <c r="EO87">
        <f t="shared" si="2885"/>
        <v>0</v>
      </c>
      <c r="EP87">
        <f t="shared" ref="EP87:EQ87" si="2886">EP86/$B$1</f>
        <v>0</v>
      </c>
      <c r="EQ87">
        <f t="shared" si="2886"/>
        <v>0</v>
      </c>
      <c r="ER87">
        <f t="shared" ref="ER87:ES87" si="2887">ER86/$B$1</f>
        <v>0</v>
      </c>
      <c r="ES87">
        <f t="shared" si="2887"/>
        <v>0</v>
      </c>
      <c r="ET87">
        <f t="shared" ref="ET87:EU87" si="2888">ET86/$B$1</f>
        <v>0</v>
      </c>
      <c r="EU87">
        <f t="shared" si="2888"/>
        <v>0</v>
      </c>
    </row>
    <row r="88" spans="1:151" x14ac:dyDescent="0.2">
      <c r="A88">
        <f>A86+1</f>
        <v>40</v>
      </c>
      <c r="B88">
        <f>B86*$B$1/($B$1+1)</f>
        <v>1.8087545367633258E-7</v>
      </c>
      <c r="C88">
        <f t="shared" ref="C88:EU88" si="2889">(C86+B87)*$B$1/($B$1+1)</f>
        <v>3.5270713466884854E-6</v>
      </c>
      <c r="D88">
        <f t="shared" si="2889"/>
        <v>3.3507177793540608E-5</v>
      </c>
      <c r="E88">
        <f t="shared" si="2889"/>
        <v>2.0662759639350045E-4</v>
      </c>
      <c r="F88">
        <f t="shared" si="2889"/>
        <v>9.2982418377075208E-4</v>
      </c>
      <c r="G88">
        <f t="shared" si="2889"/>
        <v>3.2543846431976318E-3</v>
      </c>
      <c r="H88">
        <f t="shared" si="2889"/>
        <v>9.2207564890599558E-3</v>
      </c>
      <c r="I88">
        <f t="shared" si="2889"/>
        <v>2.173464029564132E-2</v>
      </c>
      <c r="J88">
        <f t="shared" si="2889"/>
        <v>4.346928059128264E-2</v>
      </c>
      <c r="K88">
        <f t="shared" si="2889"/>
        <v>7.4863761018320096E-2</v>
      </c>
      <c r="L88">
        <f t="shared" si="2889"/>
        <v>0.11229564152748016</v>
      </c>
      <c r="M88">
        <f t="shared" si="2889"/>
        <v>0.14802607292258749</v>
      </c>
      <c r="N88">
        <f t="shared" si="2889"/>
        <v>0.17269708507635206</v>
      </c>
      <c r="O88">
        <f t="shared" si="2889"/>
        <v>0.17933928065621174</v>
      </c>
      <c r="P88">
        <f t="shared" si="2889"/>
        <v>0.1665293320379109</v>
      </c>
      <c r="Q88">
        <f t="shared" si="2889"/>
        <v>0.13877444336492575</v>
      </c>
      <c r="R88">
        <f t="shared" si="2889"/>
        <v>0.10408083252369432</v>
      </c>
      <c r="S88">
        <f t="shared" si="2889"/>
        <v>7.0407622001322626E-2</v>
      </c>
      <c r="T88">
        <f t="shared" si="2889"/>
        <v>4.3026880111919387E-2</v>
      </c>
      <c r="U88">
        <f t="shared" si="2889"/>
        <v>2.3778012693429138E-2</v>
      </c>
      <c r="V88">
        <f t="shared" si="2889"/>
        <v>1.1889006346714569E-2</v>
      </c>
      <c r="W88">
        <f t="shared" si="2889"/>
        <v>5.3783600139899234E-3</v>
      </c>
      <c r="X88">
        <f t="shared" si="2889"/>
        <v>2.2002381875413321E-3</v>
      </c>
      <c r="Y88">
        <f t="shared" si="2889"/>
        <v>8.1313150409136189E-4</v>
      </c>
      <c r="Z88">
        <f t="shared" si="2889"/>
        <v>2.7104383469712061E-4</v>
      </c>
      <c r="AA88">
        <f t="shared" si="2889"/>
        <v>8.1313150409136181E-5</v>
      </c>
      <c r="AB88">
        <f t="shared" si="2889"/>
        <v>2.1892002033228972E-5</v>
      </c>
      <c r="AC88">
        <f t="shared" si="2889"/>
        <v>5.2702967857773457E-6</v>
      </c>
      <c r="AD88">
        <f t="shared" si="2889"/>
        <v>1.1293493112380027E-6</v>
      </c>
      <c r="AE88">
        <f t="shared" si="2889"/>
        <v>2.1418693833824188E-7</v>
      </c>
      <c r="AF88">
        <f t="shared" si="2889"/>
        <v>3.5697823056373642E-8</v>
      </c>
      <c r="AG88">
        <f t="shared" si="2889"/>
        <v>5.1819420565703678E-9</v>
      </c>
      <c r="AH88">
        <f t="shared" si="2889"/>
        <v>6.4774275707129598E-10</v>
      </c>
      <c r="AI88">
        <f t="shared" si="2889"/>
        <v>6.8699989386349587E-11</v>
      </c>
      <c r="AJ88">
        <f t="shared" si="2889"/>
        <v>6.0617637693837877E-12</v>
      </c>
      <c r="AK88">
        <f t="shared" si="2889"/>
        <v>4.3298312638455633E-13</v>
      </c>
      <c r="AL88">
        <f t="shared" si="2889"/>
        <v>2.405461813247535E-14</v>
      </c>
      <c r="AM88">
        <f t="shared" si="2889"/>
        <v>9.7518722158683836E-16</v>
      </c>
      <c r="AN88">
        <f t="shared" si="2889"/>
        <v>2.5662821620706275E-17</v>
      </c>
      <c r="AO88">
        <f t="shared" si="2889"/>
        <v>3.2901053359879839E-19</v>
      </c>
      <c r="AP88">
        <f t="shared" si="2889"/>
        <v>0</v>
      </c>
      <c r="AQ88">
        <f t="shared" si="2889"/>
        <v>0</v>
      </c>
      <c r="AR88">
        <f t="shared" si="2889"/>
        <v>0</v>
      </c>
      <c r="AS88">
        <f t="shared" si="2889"/>
        <v>0</v>
      </c>
      <c r="AT88">
        <f t="shared" si="2889"/>
        <v>0</v>
      </c>
      <c r="AU88">
        <f t="shared" si="2889"/>
        <v>0</v>
      </c>
      <c r="AV88">
        <f t="shared" si="2889"/>
        <v>0</v>
      </c>
      <c r="AW88">
        <f t="shared" si="2889"/>
        <v>0</v>
      </c>
      <c r="AX88">
        <f t="shared" si="2889"/>
        <v>0</v>
      </c>
      <c r="AY88">
        <f t="shared" si="2889"/>
        <v>0</v>
      </c>
      <c r="AZ88">
        <f t="shared" si="2889"/>
        <v>0</v>
      </c>
      <c r="BA88">
        <f t="shared" si="2889"/>
        <v>0</v>
      </c>
      <c r="BB88">
        <f t="shared" si="2889"/>
        <v>0</v>
      </c>
      <c r="BC88">
        <f t="shared" si="2889"/>
        <v>0</v>
      </c>
      <c r="BD88">
        <f t="shared" si="2889"/>
        <v>0</v>
      </c>
      <c r="BE88">
        <f t="shared" si="2889"/>
        <v>0</v>
      </c>
      <c r="BF88">
        <f t="shared" si="2889"/>
        <v>0</v>
      </c>
      <c r="BG88">
        <f t="shared" si="2889"/>
        <v>0</v>
      </c>
      <c r="BH88">
        <f t="shared" si="2889"/>
        <v>0</v>
      </c>
      <c r="BI88">
        <f t="shared" si="2889"/>
        <v>0</v>
      </c>
      <c r="BJ88">
        <f t="shared" si="2889"/>
        <v>0</v>
      </c>
      <c r="BK88">
        <f t="shared" si="2889"/>
        <v>0</v>
      </c>
      <c r="BL88">
        <f t="shared" si="2889"/>
        <v>0</v>
      </c>
      <c r="BM88">
        <f t="shared" si="2889"/>
        <v>0</v>
      </c>
      <c r="BN88">
        <f t="shared" si="2889"/>
        <v>0</v>
      </c>
      <c r="BO88">
        <f t="shared" si="2889"/>
        <v>0</v>
      </c>
      <c r="BP88">
        <f t="shared" si="2889"/>
        <v>0</v>
      </c>
      <c r="BQ88">
        <f t="shared" si="2889"/>
        <v>0</v>
      </c>
      <c r="BR88">
        <f t="shared" si="2889"/>
        <v>0</v>
      </c>
      <c r="BS88">
        <f t="shared" si="2889"/>
        <v>0</v>
      </c>
      <c r="BT88">
        <f t="shared" si="2889"/>
        <v>0</v>
      </c>
      <c r="BU88">
        <f t="shared" si="2889"/>
        <v>0</v>
      </c>
      <c r="BV88">
        <f t="shared" si="2889"/>
        <v>0</v>
      </c>
      <c r="BW88">
        <f t="shared" si="2889"/>
        <v>0</v>
      </c>
      <c r="BX88">
        <f t="shared" si="2889"/>
        <v>0</v>
      </c>
      <c r="BY88">
        <f t="shared" si="2889"/>
        <v>0</v>
      </c>
      <c r="BZ88">
        <f t="shared" si="2889"/>
        <v>0</v>
      </c>
      <c r="CA88">
        <f t="shared" si="2889"/>
        <v>0</v>
      </c>
      <c r="CB88">
        <f t="shared" si="2889"/>
        <v>0</v>
      </c>
      <c r="CC88">
        <f t="shared" si="2889"/>
        <v>0</v>
      </c>
      <c r="CD88">
        <f t="shared" si="2889"/>
        <v>0</v>
      </c>
      <c r="CE88">
        <f t="shared" si="2889"/>
        <v>0</v>
      </c>
      <c r="CF88">
        <f t="shared" si="2889"/>
        <v>0</v>
      </c>
      <c r="CG88">
        <f t="shared" si="2889"/>
        <v>0</v>
      </c>
      <c r="CH88">
        <f t="shared" si="2889"/>
        <v>0</v>
      </c>
      <c r="CI88">
        <f t="shared" si="2889"/>
        <v>0</v>
      </c>
      <c r="CJ88">
        <f t="shared" si="2889"/>
        <v>0</v>
      </c>
      <c r="CK88">
        <f t="shared" si="2889"/>
        <v>0</v>
      </c>
      <c r="CL88">
        <f t="shared" si="2889"/>
        <v>0</v>
      </c>
      <c r="CM88">
        <f t="shared" si="2889"/>
        <v>0</v>
      </c>
      <c r="CN88">
        <f t="shared" si="2889"/>
        <v>0</v>
      </c>
      <c r="CO88">
        <f t="shared" si="2889"/>
        <v>0</v>
      </c>
      <c r="CP88">
        <f t="shared" si="2889"/>
        <v>0</v>
      </c>
      <c r="CQ88">
        <f t="shared" si="2889"/>
        <v>0</v>
      </c>
      <c r="CR88">
        <f t="shared" si="2889"/>
        <v>0</v>
      </c>
      <c r="CS88">
        <f t="shared" si="2889"/>
        <v>0</v>
      </c>
      <c r="CT88">
        <f t="shared" si="2889"/>
        <v>0</v>
      </c>
      <c r="CU88">
        <f t="shared" si="2889"/>
        <v>0</v>
      </c>
      <c r="CV88">
        <f t="shared" si="2889"/>
        <v>0</v>
      </c>
      <c r="CW88">
        <f t="shared" si="2889"/>
        <v>0</v>
      </c>
      <c r="CX88">
        <f t="shared" si="2889"/>
        <v>0</v>
      </c>
      <c r="CY88">
        <f t="shared" si="2889"/>
        <v>0</v>
      </c>
      <c r="CZ88">
        <f t="shared" si="2889"/>
        <v>0</v>
      </c>
      <c r="DA88">
        <f t="shared" si="2889"/>
        <v>0</v>
      </c>
      <c r="DB88">
        <f t="shared" si="2889"/>
        <v>0</v>
      </c>
      <c r="DC88">
        <f t="shared" si="2889"/>
        <v>0</v>
      </c>
      <c r="DD88">
        <f t="shared" si="2889"/>
        <v>0</v>
      </c>
      <c r="DE88">
        <f t="shared" si="2889"/>
        <v>0</v>
      </c>
      <c r="DF88">
        <f t="shared" si="2889"/>
        <v>0</v>
      </c>
      <c r="DG88">
        <f t="shared" si="2889"/>
        <v>0</v>
      </c>
      <c r="DH88">
        <f t="shared" si="2889"/>
        <v>0</v>
      </c>
      <c r="DI88">
        <f t="shared" si="2889"/>
        <v>0</v>
      </c>
      <c r="DJ88">
        <f t="shared" si="2889"/>
        <v>0</v>
      </c>
      <c r="DK88">
        <f t="shared" si="2889"/>
        <v>0</v>
      </c>
      <c r="DL88">
        <f t="shared" si="2889"/>
        <v>0</v>
      </c>
      <c r="DM88">
        <f t="shared" si="2889"/>
        <v>0</v>
      </c>
      <c r="DN88">
        <f t="shared" si="2889"/>
        <v>0</v>
      </c>
      <c r="DO88">
        <f t="shared" si="2889"/>
        <v>0</v>
      </c>
      <c r="DP88">
        <f t="shared" si="2889"/>
        <v>0</v>
      </c>
      <c r="DQ88">
        <f t="shared" si="2889"/>
        <v>0</v>
      </c>
      <c r="DR88">
        <f t="shared" si="2889"/>
        <v>0</v>
      </c>
      <c r="DS88">
        <f t="shared" si="2889"/>
        <v>0</v>
      </c>
      <c r="DT88">
        <f t="shared" si="2889"/>
        <v>0</v>
      </c>
      <c r="DU88">
        <f t="shared" si="2889"/>
        <v>0</v>
      </c>
      <c r="DV88">
        <f t="shared" si="2889"/>
        <v>0</v>
      </c>
      <c r="DW88">
        <f t="shared" si="2889"/>
        <v>0</v>
      </c>
      <c r="DX88">
        <f t="shared" si="2889"/>
        <v>0</v>
      </c>
      <c r="DY88">
        <f t="shared" si="2889"/>
        <v>0</v>
      </c>
      <c r="DZ88">
        <f t="shared" si="2889"/>
        <v>0</v>
      </c>
      <c r="EA88">
        <f t="shared" si="2889"/>
        <v>0</v>
      </c>
      <c r="EB88">
        <f t="shared" si="2889"/>
        <v>0</v>
      </c>
      <c r="EC88">
        <f t="shared" si="2889"/>
        <v>0</v>
      </c>
      <c r="ED88">
        <f t="shared" si="2889"/>
        <v>0</v>
      </c>
      <c r="EE88">
        <f t="shared" si="2889"/>
        <v>0</v>
      </c>
      <c r="EF88">
        <f t="shared" si="2889"/>
        <v>0</v>
      </c>
      <c r="EG88">
        <f t="shared" si="2889"/>
        <v>0</v>
      </c>
      <c r="EH88">
        <f t="shared" si="2889"/>
        <v>0</v>
      </c>
      <c r="EI88">
        <f t="shared" si="2889"/>
        <v>0</v>
      </c>
      <c r="EJ88">
        <f t="shared" si="2889"/>
        <v>0</v>
      </c>
      <c r="EK88">
        <f t="shared" si="2889"/>
        <v>0</v>
      </c>
      <c r="EL88">
        <f t="shared" si="2889"/>
        <v>0</v>
      </c>
      <c r="EM88">
        <f t="shared" si="2889"/>
        <v>0</v>
      </c>
      <c r="EN88">
        <f t="shared" si="2889"/>
        <v>0</v>
      </c>
      <c r="EO88">
        <f t="shared" si="2889"/>
        <v>0</v>
      </c>
      <c r="EP88">
        <f t="shared" si="2889"/>
        <v>0</v>
      </c>
      <c r="EQ88">
        <f t="shared" si="2889"/>
        <v>0</v>
      </c>
      <c r="ER88">
        <f t="shared" si="2889"/>
        <v>0</v>
      </c>
      <c r="ES88">
        <f t="shared" si="2889"/>
        <v>0</v>
      </c>
      <c r="ET88">
        <f t="shared" si="2889"/>
        <v>0</v>
      </c>
      <c r="EU88">
        <f t="shared" si="2889"/>
        <v>0</v>
      </c>
    </row>
    <row r="89" spans="1:151" x14ac:dyDescent="0.2">
      <c r="B89">
        <f t="shared" ref="B89:C89" si="2890">B88/$B$1</f>
        <v>9.043772683816629E-8</v>
      </c>
      <c r="C89">
        <f t="shared" si="2890"/>
        <v>1.7635356733442427E-6</v>
      </c>
      <c r="D89">
        <f t="shared" ref="D89:E89" si="2891">D88/$B$1</f>
        <v>1.6753588896770304E-5</v>
      </c>
      <c r="E89">
        <f t="shared" si="2891"/>
        <v>1.0331379819675022E-4</v>
      </c>
      <c r="F89">
        <f t="shared" ref="F89:G89" si="2892">F88/$B$1</f>
        <v>4.6491209188537604E-4</v>
      </c>
      <c r="G89">
        <f t="shared" si="2892"/>
        <v>1.6271923215988159E-3</v>
      </c>
      <c r="H89">
        <f t="shared" ref="H89:I89" si="2893">H88/$B$1</f>
        <v>4.6103782445299779E-3</v>
      </c>
      <c r="I89">
        <f t="shared" si="2893"/>
        <v>1.086732014782066E-2</v>
      </c>
      <c r="J89">
        <f t="shared" ref="J89:K89" si="2894">J88/$B$1</f>
        <v>2.173464029564132E-2</v>
      </c>
      <c r="K89">
        <f t="shared" si="2894"/>
        <v>3.7431880509160048E-2</v>
      </c>
      <c r="L89">
        <f t="shared" ref="L89:M89" si="2895">L88/$B$1</f>
        <v>5.6147820763740079E-2</v>
      </c>
      <c r="M89">
        <f t="shared" si="2895"/>
        <v>7.4013036461293744E-2</v>
      </c>
      <c r="N89">
        <f t="shared" ref="N89:O89" si="2896">N88/$B$1</f>
        <v>8.6348542538176032E-2</v>
      </c>
      <c r="O89">
        <f t="shared" si="2896"/>
        <v>8.9669640328105871E-2</v>
      </c>
      <c r="P89">
        <f t="shared" ref="P89:Q89" si="2897">P88/$B$1</f>
        <v>8.3264666018955449E-2</v>
      </c>
      <c r="Q89">
        <f t="shared" si="2897"/>
        <v>6.9387221682462877E-2</v>
      </c>
      <c r="R89">
        <f t="shared" ref="R89:S89" si="2898">R88/$B$1</f>
        <v>5.2040416261847161E-2</v>
      </c>
      <c r="S89">
        <f t="shared" si="2898"/>
        <v>3.5203811000661313E-2</v>
      </c>
      <c r="T89">
        <f t="shared" ref="T89:U89" si="2899">T88/$B$1</f>
        <v>2.1513440055959693E-2</v>
      </c>
      <c r="U89">
        <f t="shared" si="2899"/>
        <v>1.1889006346714569E-2</v>
      </c>
      <c r="V89">
        <f t="shared" ref="V89:W89" si="2900">V88/$B$1</f>
        <v>5.9445031733572845E-3</v>
      </c>
      <c r="W89">
        <f t="shared" si="2900"/>
        <v>2.6891800069949617E-3</v>
      </c>
      <c r="X89">
        <f t="shared" ref="X89:Y89" si="2901">X88/$B$1</f>
        <v>1.100119093770666E-3</v>
      </c>
      <c r="Y89">
        <f t="shared" si="2901"/>
        <v>4.0656575204568095E-4</v>
      </c>
      <c r="Z89">
        <f t="shared" ref="Z89:AA89" si="2902">Z88/$B$1</f>
        <v>1.3552191734856031E-4</v>
      </c>
      <c r="AA89">
        <f t="shared" si="2902"/>
        <v>4.0656575204568091E-5</v>
      </c>
      <c r="AB89">
        <f t="shared" ref="AB89:AC89" si="2903">AB88/$B$1</f>
        <v>1.0946001016614486E-5</v>
      </c>
      <c r="AC89">
        <f t="shared" si="2903"/>
        <v>2.6351483928886728E-6</v>
      </c>
      <c r="AD89">
        <f t="shared" ref="AD89:AE89" si="2904">AD88/$B$1</f>
        <v>5.6467465561900134E-7</v>
      </c>
      <c r="AE89">
        <f t="shared" si="2904"/>
        <v>1.0709346916912094E-7</v>
      </c>
      <c r="AF89">
        <f t="shared" ref="AF89:AG89" si="2905">AF88/$B$1</f>
        <v>1.7848911528186821E-8</v>
      </c>
      <c r="AG89">
        <f t="shared" si="2905"/>
        <v>2.5909710282851839E-9</v>
      </c>
      <c r="AH89">
        <f t="shared" ref="AH89:AI89" si="2906">AH88/$B$1</f>
        <v>3.2387137853564799E-10</v>
      </c>
      <c r="AI89">
        <f t="shared" si="2906"/>
        <v>3.4349994693174794E-11</v>
      </c>
      <c r="AJ89">
        <f t="shared" ref="AJ89:AK89" si="2907">AJ88/$B$1</f>
        <v>3.0308818846918939E-12</v>
      </c>
      <c r="AK89">
        <f t="shared" si="2907"/>
        <v>2.1649156319227817E-13</v>
      </c>
      <c r="AL89">
        <f t="shared" ref="AL89:AM89" si="2908">AL88/$B$1</f>
        <v>1.2027309066237675E-14</v>
      </c>
      <c r="AM89">
        <f t="shared" si="2908"/>
        <v>4.8759361079341918E-16</v>
      </c>
      <c r="AN89">
        <f t="shared" ref="AN89:AO89" si="2909">AN88/$B$1</f>
        <v>1.2831410810353138E-17</v>
      </c>
      <c r="AO89">
        <f t="shared" si="2909"/>
        <v>1.645052667993992E-19</v>
      </c>
      <c r="AP89">
        <f t="shared" ref="AP89:AQ89" si="2910">AP88/$B$1</f>
        <v>0</v>
      </c>
      <c r="AQ89">
        <f t="shared" si="2910"/>
        <v>0</v>
      </c>
      <c r="AR89">
        <f t="shared" ref="AR89:AS89" si="2911">AR88/$B$1</f>
        <v>0</v>
      </c>
      <c r="AS89">
        <f t="shared" si="2911"/>
        <v>0</v>
      </c>
      <c r="AT89">
        <f t="shared" ref="AT89:AU89" si="2912">AT88/$B$1</f>
        <v>0</v>
      </c>
      <c r="AU89">
        <f t="shared" si="2912"/>
        <v>0</v>
      </c>
      <c r="AV89">
        <f t="shared" ref="AV89:AW89" si="2913">AV88/$B$1</f>
        <v>0</v>
      </c>
      <c r="AW89">
        <f t="shared" si="2913"/>
        <v>0</v>
      </c>
      <c r="AX89">
        <f t="shared" ref="AX89:AY89" si="2914">AX88/$B$1</f>
        <v>0</v>
      </c>
      <c r="AY89">
        <f t="shared" si="2914"/>
        <v>0</v>
      </c>
      <c r="AZ89">
        <f t="shared" ref="AZ89:BA89" si="2915">AZ88/$B$1</f>
        <v>0</v>
      </c>
      <c r="BA89">
        <f t="shared" si="2915"/>
        <v>0</v>
      </c>
      <c r="BB89">
        <f t="shared" ref="BB89:BC89" si="2916">BB88/$B$1</f>
        <v>0</v>
      </c>
      <c r="BC89">
        <f t="shared" si="2916"/>
        <v>0</v>
      </c>
      <c r="BD89">
        <f t="shared" ref="BD89:BE89" si="2917">BD88/$B$1</f>
        <v>0</v>
      </c>
      <c r="BE89">
        <f t="shared" si="2917"/>
        <v>0</v>
      </c>
      <c r="BF89">
        <f t="shared" ref="BF89:BG89" si="2918">BF88/$B$1</f>
        <v>0</v>
      </c>
      <c r="BG89">
        <f t="shared" si="2918"/>
        <v>0</v>
      </c>
      <c r="BH89">
        <f t="shared" ref="BH89:BI89" si="2919">BH88/$B$1</f>
        <v>0</v>
      </c>
      <c r="BI89">
        <f t="shared" si="2919"/>
        <v>0</v>
      </c>
      <c r="BJ89">
        <f t="shared" ref="BJ89:BK89" si="2920">BJ88/$B$1</f>
        <v>0</v>
      </c>
      <c r="BK89">
        <f t="shared" si="2920"/>
        <v>0</v>
      </c>
      <c r="BL89">
        <f t="shared" ref="BL89:BM89" si="2921">BL88/$B$1</f>
        <v>0</v>
      </c>
      <c r="BM89">
        <f t="shared" si="2921"/>
        <v>0</v>
      </c>
      <c r="BN89">
        <f t="shared" ref="BN89:BO89" si="2922">BN88/$B$1</f>
        <v>0</v>
      </c>
      <c r="BO89">
        <f t="shared" si="2922"/>
        <v>0</v>
      </c>
      <c r="BP89">
        <f t="shared" ref="BP89:BQ89" si="2923">BP88/$B$1</f>
        <v>0</v>
      </c>
      <c r="BQ89">
        <f t="shared" si="2923"/>
        <v>0</v>
      </c>
      <c r="BR89">
        <f t="shared" ref="BR89:BS89" si="2924">BR88/$B$1</f>
        <v>0</v>
      </c>
      <c r="BS89">
        <f t="shared" si="2924"/>
        <v>0</v>
      </c>
      <c r="BT89">
        <f t="shared" ref="BT89:BU89" si="2925">BT88/$B$1</f>
        <v>0</v>
      </c>
      <c r="BU89">
        <f t="shared" si="2925"/>
        <v>0</v>
      </c>
      <c r="BV89">
        <f t="shared" ref="BV89:BW89" si="2926">BV88/$B$1</f>
        <v>0</v>
      </c>
      <c r="BW89">
        <f t="shared" si="2926"/>
        <v>0</v>
      </c>
      <c r="BX89">
        <f t="shared" ref="BX89:BY89" si="2927">BX88/$B$1</f>
        <v>0</v>
      </c>
      <c r="BY89">
        <f t="shared" si="2927"/>
        <v>0</v>
      </c>
      <c r="BZ89">
        <f t="shared" ref="BZ89:CA89" si="2928">BZ88/$B$1</f>
        <v>0</v>
      </c>
      <c r="CA89">
        <f t="shared" si="2928"/>
        <v>0</v>
      </c>
      <c r="CB89">
        <f t="shared" ref="CB89:CC89" si="2929">CB88/$B$1</f>
        <v>0</v>
      </c>
      <c r="CC89">
        <f t="shared" si="2929"/>
        <v>0</v>
      </c>
      <c r="CD89">
        <f t="shared" ref="CD89:CE89" si="2930">CD88/$B$1</f>
        <v>0</v>
      </c>
      <c r="CE89">
        <f t="shared" si="2930"/>
        <v>0</v>
      </c>
      <c r="CF89">
        <f t="shared" ref="CF89:CG89" si="2931">CF88/$B$1</f>
        <v>0</v>
      </c>
      <c r="CG89">
        <f t="shared" si="2931"/>
        <v>0</v>
      </c>
      <c r="CH89">
        <f t="shared" ref="CH89:CI89" si="2932">CH88/$B$1</f>
        <v>0</v>
      </c>
      <c r="CI89">
        <f t="shared" si="2932"/>
        <v>0</v>
      </c>
      <c r="CJ89">
        <f t="shared" ref="CJ89:CK89" si="2933">CJ88/$B$1</f>
        <v>0</v>
      </c>
      <c r="CK89">
        <f t="shared" si="2933"/>
        <v>0</v>
      </c>
      <c r="CL89">
        <f t="shared" ref="CL89:CM89" si="2934">CL88/$B$1</f>
        <v>0</v>
      </c>
      <c r="CM89">
        <f t="shared" si="2934"/>
        <v>0</v>
      </c>
      <c r="CN89">
        <f t="shared" ref="CN89:CO89" si="2935">CN88/$B$1</f>
        <v>0</v>
      </c>
      <c r="CO89">
        <f t="shared" si="2935"/>
        <v>0</v>
      </c>
      <c r="CP89">
        <f t="shared" ref="CP89:CQ89" si="2936">CP88/$B$1</f>
        <v>0</v>
      </c>
      <c r="CQ89">
        <f t="shared" si="2936"/>
        <v>0</v>
      </c>
      <c r="CR89">
        <f t="shared" ref="CR89:CS89" si="2937">CR88/$B$1</f>
        <v>0</v>
      </c>
      <c r="CS89">
        <f t="shared" si="2937"/>
        <v>0</v>
      </c>
      <c r="CT89">
        <f t="shared" ref="CT89:CU89" si="2938">CT88/$B$1</f>
        <v>0</v>
      </c>
      <c r="CU89">
        <f t="shared" si="2938"/>
        <v>0</v>
      </c>
      <c r="CV89">
        <f t="shared" ref="CV89:CW89" si="2939">CV88/$B$1</f>
        <v>0</v>
      </c>
      <c r="CW89">
        <f t="shared" si="2939"/>
        <v>0</v>
      </c>
      <c r="CX89">
        <f t="shared" ref="CX89:CY89" si="2940">CX88/$B$1</f>
        <v>0</v>
      </c>
      <c r="CY89">
        <f t="shared" si="2940"/>
        <v>0</v>
      </c>
      <c r="CZ89">
        <f t="shared" ref="CZ89:DA89" si="2941">CZ88/$B$1</f>
        <v>0</v>
      </c>
      <c r="DA89">
        <f t="shared" si="2941"/>
        <v>0</v>
      </c>
      <c r="DB89">
        <f t="shared" ref="DB89:DC89" si="2942">DB88/$B$1</f>
        <v>0</v>
      </c>
      <c r="DC89">
        <f t="shared" si="2942"/>
        <v>0</v>
      </c>
      <c r="DD89">
        <f t="shared" ref="DD89:DE89" si="2943">DD88/$B$1</f>
        <v>0</v>
      </c>
      <c r="DE89">
        <f t="shared" si="2943"/>
        <v>0</v>
      </c>
      <c r="DF89">
        <f t="shared" ref="DF89:DG89" si="2944">DF88/$B$1</f>
        <v>0</v>
      </c>
      <c r="DG89">
        <f t="shared" si="2944"/>
        <v>0</v>
      </c>
      <c r="DH89">
        <f t="shared" ref="DH89:DI89" si="2945">DH88/$B$1</f>
        <v>0</v>
      </c>
      <c r="DI89">
        <f t="shared" si="2945"/>
        <v>0</v>
      </c>
      <c r="DJ89">
        <f t="shared" ref="DJ89:DK89" si="2946">DJ88/$B$1</f>
        <v>0</v>
      </c>
      <c r="DK89">
        <f t="shared" si="2946"/>
        <v>0</v>
      </c>
      <c r="DL89">
        <f t="shared" ref="DL89:DM89" si="2947">DL88/$B$1</f>
        <v>0</v>
      </c>
      <c r="DM89">
        <f t="shared" si="2947"/>
        <v>0</v>
      </c>
      <c r="DN89">
        <f t="shared" ref="DN89:DO89" si="2948">DN88/$B$1</f>
        <v>0</v>
      </c>
      <c r="DO89">
        <f t="shared" si="2948"/>
        <v>0</v>
      </c>
      <c r="DP89">
        <f t="shared" ref="DP89:DQ89" si="2949">DP88/$B$1</f>
        <v>0</v>
      </c>
      <c r="DQ89">
        <f t="shared" si="2949"/>
        <v>0</v>
      </c>
      <c r="DR89">
        <f t="shared" ref="DR89:DS89" si="2950">DR88/$B$1</f>
        <v>0</v>
      </c>
      <c r="DS89">
        <f t="shared" si="2950"/>
        <v>0</v>
      </c>
      <c r="DT89">
        <f t="shared" ref="DT89:DU89" si="2951">DT88/$B$1</f>
        <v>0</v>
      </c>
      <c r="DU89">
        <f t="shared" si="2951"/>
        <v>0</v>
      </c>
      <c r="DV89">
        <f t="shared" ref="DV89:DW89" si="2952">DV88/$B$1</f>
        <v>0</v>
      </c>
      <c r="DW89">
        <f t="shared" si="2952"/>
        <v>0</v>
      </c>
      <c r="DX89">
        <f t="shared" ref="DX89:DY89" si="2953">DX88/$B$1</f>
        <v>0</v>
      </c>
      <c r="DY89">
        <f t="shared" si="2953"/>
        <v>0</v>
      </c>
      <c r="DZ89">
        <f t="shared" ref="DZ89:EA89" si="2954">DZ88/$B$1</f>
        <v>0</v>
      </c>
      <c r="EA89">
        <f t="shared" si="2954"/>
        <v>0</v>
      </c>
      <c r="EB89">
        <f t="shared" ref="EB89:EC89" si="2955">EB88/$B$1</f>
        <v>0</v>
      </c>
      <c r="EC89">
        <f t="shared" si="2955"/>
        <v>0</v>
      </c>
      <c r="ED89">
        <f t="shared" ref="ED89:EE89" si="2956">ED88/$B$1</f>
        <v>0</v>
      </c>
      <c r="EE89">
        <f t="shared" si="2956"/>
        <v>0</v>
      </c>
      <c r="EF89">
        <f t="shared" ref="EF89:EG89" si="2957">EF88/$B$1</f>
        <v>0</v>
      </c>
      <c r="EG89">
        <f t="shared" si="2957"/>
        <v>0</v>
      </c>
      <c r="EH89">
        <f t="shared" ref="EH89:EI89" si="2958">EH88/$B$1</f>
        <v>0</v>
      </c>
      <c r="EI89">
        <f t="shared" si="2958"/>
        <v>0</v>
      </c>
      <c r="EJ89">
        <f t="shared" ref="EJ89:EK89" si="2959">EJ88/$B$1</f>
        <v>0</v>
      </c>
      <c r="EK89">
        <f t="shared" si="2959"/>
        <v>0</v>
      </c>
      <c r="EL89">
        <f t="shared" ref="EL89:EM89" si="2960">EL88/$B$1</f>
        <v>0</v>
      </c>
      <c r="EM89">
        <f t="shared" si="2960"/>
        <v>0</v>
      </c>
      <c r="EN89">
        <f t="shared" ref="EN89:EO89" si="2961">EN88/$B$1</f>
        <v>0</v>
      </c>
      <c r="EO89">
        <f t="shared" si="2961"/>
        <v>0</v>
      </c>
      <c r="EP89">
        <f t="shared" ref="EP89:EQ89" si="2962">EP88/$B$1</f>
        <v>0</v>
      </c>
      <c r="EQ89">
        <f t="shared" si="2962"/>
        <v>0</v>
      </c>
      <c r="ER89">
        <f t="shared" ref="ER89:ES89" si="2963">ER88/$B$1</f>
        <v>0</v>
      </c>
      <c r="ES89">
        <f t="shared" si="2963"/>
        <v>0</v>
      </c>
      <c r="ET89">
        <f t="shared" ref="ET89:EU89" si="2964">ET88/$B$1</f>
        <v>0</v>
      </c>
      <c r="EU89">
        <f t="shared" si="2964"/>
        <v>0</v>
      </c>
    </row>
    <row r="90" spans="1:151" x14ac:dyDescent="0.2">
      <c r="A90">
        <f>A88+1</f>
        <v>41</v>
      </c>
      <c r="B90">
        <f>B88*$B$1/($B$1+1)</f>
        <v>1.2058363578422171E-7</v>
      </c>
      <c r="C90">
        <f t="shared" ref="C90:EU90" si="2965">(C88+B89)*$B$1/($B$1+1)</f>
        <v>2.4116727156844348E-6</v>
      </c>
      <c r="D90">
        <f t="shared" si="2965"/>
        <v>2.3513808977923231E-5</v>
      </c>
      <c r="E90">
        <f t="shared" si="2965"/>
        <v>1.4892079019351382E-4</v>
      </c>
      <c r="F90">
        <f t="shared" si="2965"/>
        <v>6.8875865464500155E-4</v>
      </c>
      <c r="G90">
        <f t="shared" si="2965"/>
        <v>2.4795311567220053E-3</v>
      </c>
      <c r="H90">
        <f t="shared" si="2965"/>
        <v>7.2319658737725152E-3</v>
      </c>
      <c r="I90">
        <f t="shared" si="2965"/>
        <v>1.7563345693447533E-2</v>
      </c>
      <c r="J90">
        <f t="shared" si="2965"/>
        <v>3.622440049273553E-2</v>
      </c>
      <c r="K90">
        <f t="shared" si="2965"/>
        <v>6.4398934209307604E-2</v>
      </c>
      <c r="L90">
        <f t="shared" si="2965"/>
        <v>9.9818348024426795E-2</v>
      </c>
      <c r="M90">
        <f t="shared" si="2965"/>
        <v>0.13611592912421838</v>
      </c>
      <c r="N90">
        <f t="shared" si="2965"/>
        <v>0.16447341435843055</v>
      </c>
      <c r="O90">
        <f t="shared" si="2965"/>
        <v>0.17712521546292517</v>
      </c>
      <c r="P90">
        <f t="shared" si="2965"/>
        <v>0.17079931491067782</v>
      </c>
      <c r="Q90">
        <f t="shared" si="2965"/>
        <v>0.14802607292258749</v>
      </c>
      <c r="R90">
        <f t="shared" si="2965"/>
        <v>0.11564536947077146</v>
      </c>
      <c r="S90">
        <f t="shared" si="2965"/>
        <v>8.1632025508779862E-2</v>
      </c>
      <c r="T90">
        <f t="shared" si="2965"/>
        <v>5.21537940750538E-2</v>
      </c>
      <c r="U90">
        <f t="shared" si="2965"/>
        <v>3.0194301832925888E-2</v>
      </c>
      <c r="V90">
        <f t="shared" si="2965"/>
        <v>1.5852008462286092E-2</v>
      </c>
      <c r="W90">
        <f t="shared" si="2965"/>
        <v>7.5485754582314719E-3</v>
      </c>
      <c r="X90">
        <f t="shared" si="2965"/>
        <v>3.2596121296908625E-3</v>
      </c>
      <c r="Y90">
        <f t="shared" si="2965"/>
        <v>1.2755003985746854E-3</v>
      </c>
      <c r="Z90">
        <f t="shared" si="2965"/>
        <v>4.5173972449520102E-4</v>
      </c>
      <c r="AA90">
        <f t="shared" si="2965"/>
        <v>1.4455671183846434E-4</v>
      </c>
      <c r="AB90">
        <f t="shared" si="2965"/>
        <v>4.1699051491864702E-5</v>
      </c>
      <c r="AC90">
        <f t="shared" si="2965"/>
        <v>1.0810865201594554E-5</v>
      </c>
      <c r="AD90">
        <f t="shared" si="2965"/>
        <v>2.5096651360844505E-6</v>
      </c>
      <c r="AE90">
        <f t="shared" si="2965"/>
        <v>5.1924106263816216E-7</v>
      </c>
      <c r="AF90">
        <f t="shared" si="2965"/>
        <v>9.5194194816996379E-8</v>
      </c>
      <c r="AG90">
        <f t="shared" si="2965"/>
        <v>1.5353902389838124E-8</v>
      </c>
      <c r="AH90">
        <f t="shared" si="2965"/>
        <v>2.1591425235709864E-9</v>
      </c>
      <c r="AI90">
        <f t="shared" si="2965"/>
        <v>2.6171424528133173E-10</v>
      </c>
      <c r="AJ90">
        <f t="shared" si="2965"/>
        <v>2.694117230837239E-11</v>
      </c>
      <c r="AK90">
        <f t="shared" si="2965"/>
        <v>2.3092433407176335E-12</v>
      </c>
      <c r="AL90">
        <f t="shared" si="2965"/>
        <v>1.6036412088316901E-13</v>
      </c>
      <c r="AM90">
        <f t="shared" si="2965"/>
        <v>8.6683308585496745E-15</v>
      </c>
      <c r="AN90">
        <f t="shared" si="2965"/>
        <v>3.4217095494275027E-16</v>
      </c>
      <c r="AO90">
        <f t="shared" si="2965"/>
        <v>8.7736142293012918E-18</v>
      </c>
      <c r="AP90">
        <f t="shared" si="2965"/>
        <v>1.0967017786626612E-19</v>
      </c>
      <c r="AQ90">
        <f t="shared" si="2965"/>
        <v>0</v>
      </c>
      <c r="AR90">
        <f t="shared" si="2965"/>
        <v>0</v>
      </c>
      <c r="AS90">
        <f t="shared" si="2965"/>
        <v>0</v>
      </c>
      <c r="AT90">
        <f t="shared" si="2965"/>
        <v>0</v>
      </c>
      <c r="AU90">
        <f t="shared" si="2965"/>
        <v>0</v>
      </c>
      <c r="AV90">
        <f t="shared" si="2965"/>
        <v>0</v>
      </c>
      <c r="AW90">
        <f t="shared" si="2965"/>
        <v>0</v>
      </c>
      <c r="AX90">
        <f t="shared" si="2965"/>
        <v>0</v>
      </c>
      <c r="AY90">
        <f t="shared" si="2965"/>
        <v>0</v>
      </c>
      <c r="AZ90">
        <f t="shared" si="2965"/>
        <v>0</v>
      </c>
      <c r="BA90">
        <f t="shared" si="2965"/>
        <v>0</v>
      </c>
      <c r="BB90">
        <f t="shared" si="2965"/>
        <v>0</v>
      </c>
      <c r="BC90">
        <f t="shared" si="2965"/>
        <v>0</v>
      </c>
      <c r="BD90">
        <f t="shared" si="2965"/>
        <v>0</v>
      </c>
      <c r="BE90">
        <f t="shared" si="2965"/>
        <v>0</v>
      </c>
      <c r="BF90">
        <f t="shared" si="2965"/>
        <v>0</v>
      </c>
      <c r="BG90">
        <f t="shared" si="2965"/>
        <v>0</v>
      </c>
      <c r="BH90">
        <f t="shared" si="2965"/>
        <v>0</v>
      </c>
      <c r="BI90">
        <f t="shared" si="2965"/>
        <v>0</v>
      </c>
      <c r="BJ90">
        <f t="shared" si="2965"/>
        <v>0</v>
      </c>
      <c r="BK90">
        <f t="shared" si="2965"/>
        <v>0</v>
      </c>
      <c r="BL90">
        <f t="shared" si="2965"/>
        <v>0</v>
      </c>
      <c r="BM90">
        <f t="shared" si="2965"/>
        <v>0</v>
      </c>
      <c r="BN90">
        <f t="shared" si="2965"/>
        <v>0</v>
      </c>
      <c r="BO90">
        <f t="shared" si="2965"/>
        <v>0</v>
      </c>
      <c r="BP90">
        <f t="shared" si="2965"/>
        <v>0</v>
      </c>
      <c r="BQ90">
        <f t="shared" si="2965"/>
        <v>0</v>
      </c>
      <c r="BR90">
        <f t="shared" si="2965"/>
        <v>0</v>
      </c>
      <c r="BS90">
        <f t="shared" si="2965"/>
        <v>0</v>
      </c>
      <c r="BT90">
        <f t="shared" si="2965"/>
        <v>0</v>
      </c>
      <c r="BU90">
        <f t="shared" si="2965"/>
        <v>0</v>
      </c>
      <c r="BV90">
        <f t="shared" si="2965"/>
        <v>0</v>
      </c>
      <c r="BW90">
        <f t="shared" si="2965"/>
        <v>0</v>
      </c>
      <c r="BX90">
        <f t="shared" si="2965"/>
        <v>0</v>
      </c>
      <c r="BY90">
        <f t="shared" si="2965"/>
        <v>0</v>
      </c>
      <c r="BZ90">
        <f t="shared" si="2965"/>
        <v>0</v>
      </c>
      <c r="CA90">
        <f t="shared" si="2965"/>
        <v>0</v>
      </c>
      <c r="CB90">
        <f t="shared" si="2965"/>
        <v>0</v>
      </c>
      <c r="CC90">
        <f t="shared" si="2965"/>
        <v>0</v>
      </c>
      <c r="CD90">
        <f t="shared" si="2965"/>
        <v>0</v>
      </c>
      <c r="CE90">
        <f t="shared" si="2965"/>
        <v>0</v>
      </c>
      <c r="CF90">
        <f t="shared" si="2965"/>
        <v>0</v>
      </c>
      <c r="CG90">
        <f t="shared" si="2965"/>
        <v>0</v>
      </c>
      <c r="CH90">
        <f t="shared" si="2965"/>
        <v>0</v>
      </c>
      <c r="CI90">
        <f t="shared" si="2965"/>
        <v>0</v>
      </c>
      <c r="CJ90">
        <f t="shared" si="2965"/>
        <v>0</v>
      </c>
      <c r="CK90">
        <f t="shared" si="2965"/>
        <v>0</v>
      </c>
      <c r="CL90">
        <f t="shared" si="2965"/>
        <v>0</v>
      </c>
      <c r="CM90">
        <f t="shared" si="2965"/>
        <v>0</v>
      </c>
      <c r="CN90">
        <f t="shared" si="2965"/>
        <v>0</v>
      </c>
      <c r="CO90">
        <f t="shared" si="2965"/>
        <v>0</v>
      </c>
      <c r="CP90">
        <f t="shared" si="2965"/>
        <v>0</v>
      </c>
      <c r="CQ90">
        <f t="shared" si="2965"/>
        <v>0</v>
      </c>
      <c r="CR90">
        <f t="shared" si="2965"/>
        <v>0</v>
      </c>
      <c r="CS90">
        <f t="shared" si="2965"/>
        <v>0</v>
      </c>
      <c r="CT90">
        <f t="shared" si="2965"/>
        <v>0</v>
      </c>
      <c r="CU90">
        <f t="shared" si="2965"/>
        <v>0</v>
      </c>
      <c r="CV90">
        <f t="shared" si="2965"/>
        <v>0</v>
      </c>
      <c r="CW90">
        <f t="shared" si="2965"/>
        <v>0</v>
      </c>
      <c r="CX90">
        <f t="shared" si="2965"/>
        <v>0</v>
      </c>
      <c r="CY90">
        <f t="shared" si="2965"/>
        <v>0</v>
      </c>
      <c r="CZ90">
        <f t="shared" si="2965"/>
        <v>0</v>
      </c>
      <c r="DA90">
        <f t="shared" si="2965"/>
        <v>0</v>
      </c>
      <c r="DB90">
        <f t="shared" si="2965"/>
        <v>0</v>
      </c>
      <c r="DC90">
        <f t="shared" si="2965"/>
        <v>0</v>
      </c>
      <c r="DD90">
        <f t="shared" si="2965"/>
        <v>0</v>
      </c>
      <c r="DE90">
        <f t="shared" si="2965"/>
        <v>0</v>
      </c>
      <c r="DF90">
        <f t="shared" si="2965"/>
        <v>0</v>
      </c>
      <c r="DG90">
        <f t="shared" si="2965"/>
        <v>0</v>
      </c>
      <c r="DH90">
        <f t="shared" si="2965"/>
        <v>0</v>
      </c>
      <c r="DI90">
        <f t="shared" si="2965"/>
        <v>0</v>
      </c>
      <c r="DJ90">
        <f t="shared" si="2965"/>
        <v>0</v>
      </c>
      <c r="DK90">
        <f t="shared" si="2965"/>
        <v>0</v>
      </c>
      <c r="DL90">
        <f t="shared" si="2965"/>
        <v>0</v>
      </c>
      <c r="DM90">
        <f t="shared" si="2965"/>
        <v>0</v>
      </c>
      <c r="DN90">
        <f t="shared" si="2965"/>
        <v>0</v>
      </c>
      <c r="DO90">
        <f t="shared" si="2965"/>
        <v>0</v>
      </c>
      <c r="DP90">
        <f t="shared" si="2965"/>
        <v>0</v>
      </c>
      <c r="DQ90">
        <f t="shared" si="2965"/>
        <v>0</v>
      </c>
      <c r="DR90">
        <f t="shared" si="2965"/>
        <v>0</v>
      </c>
      <c r="DS90">
        <f t="shared" si="2965"/>
        <v>0</v>
      </c>
      <c r="DT90">
        <f t="shared" si="2965"/>
        <v>0</v>
      </c>
      <c r="DU90">
        <f t="shared" si="2965"/>
        <v>0</v>
      </c>
      <c r="DV90">
        <f t="shared" si="2965"/>
        <v>0</v>
      </c>
      <c r="DW90">
        <f t="shared" si="2965"/>
        <v>0</v>
      </c>
      <c r="DX90">
        <f t="shared" si="2965"/>
        <v>0</v>
      </c>
      <c r="DY90">
        <f t="shared" si="2965"/>
        <v>0</v>
      </c>
      <c r="DZ90">
        <f t="shared" si="2965"/>
        <v>0</v>
      </c>
      <c r="EA90">
        <f t="shared" si="2965"/>
        <v>0</v>
      </c>
      <c r="EB90">
        <f t="shared" si="2965"/>
        <v>0</v>
      </c>
      <c r="EC90">
        <f t="shared" si="2965"/>
        <v>0</v>
      </c>
      <c r="ED90">
        <f t="shared" si="2965"/>
        <v>0</v>
      </c>
      <c r="EE90">
        <f t="shared" si="2965"/>
        <v>0</v>
      </c>
      <c r="EF90">
        <f t="shared" si="2965"/>
        <v>0</v>
      </c>
      <c r="EG90">
        <f t="shared" si="2965"/>
        <v>0</v>
      </c>
      <c r="EH90">
        <f t="shared" si="2965"/>
        <v>0</v>
      </c>
      <c r="EI90">
        <f t="shared" si="2965"/>
        <v>0</v>
      </c>
      <c r="EJ90">
        <f t="shared" si="2965"/>
        <v>0</v>
      </c>
      <c r="EK90">
        <f t="shared" si="2965"/>
        <v>0</v>
      </c>
      <c r="EL90">
        <f t="shared" si="2965"/>
        <v>0</v>
      </c>
      <c r="EM90">
        <f t="shared" si="2965"/>
        <v>0</v>
      </c>
      <c r="EN90">
        <f t="shared" si="2965"/>
        <v>0</v>
      </c>
      <c r="EO90">
        <f t="shared" si="2965"/>
        <v>0</v>
      </c>
      <c r="EP90">
        <f t="shared" si="2965"/>
        <v>0</v>
      </c>
      <c r="EQ90">
        <f t="shared" si="2965"/>
        <v>0</v>
      </c>
      <c r="ER90">
        <f t="shared" si="2965"/>
        <v>0</v>
      </c>
      <c r="ES90">
        <f t="shared" si="2965"/>
        <v>0</v>
      </c>
      <c r="ET90">
        <f t="shared" si="2965"/>
        <v>0</v>
      </c>
      <c r="EU90">
        <f t="shared" si="2965"/>
        <v>0</v>
      </c>
    </row>
    <row r="91" spans="1:151" x14ac:dyDescent="0.2">
      <c r="B91">
        <f t="shared" ref="B91:C91" si="2966">B90/$B$1</f>
        <v>6.0291817892110856E-8</v>
      </c>
      <c r="C91">
        <f t="shared" si="2966"/>
        <v>1.2058363578422174E-6</v>
      </c>
      <c r="D91">
        <f t="shared" ref="D91:E91" si="2967">D90/$B$1</f>
        <v>1.1756904488961616E-5</v>
      </c>
      <c r="E91">
        <f t="shared" si="2967"/>
        <v>7.4460395096756908E-5</v>
      </c>
      <c r="F91">
        <f t="shared" ref="F91:G91" si="2968">F90/$B$1</f>
        <v>3.4437932732250077E-4</v>
      </c>
      <c r="G91">
        <f t="shared" si="2968"/>
        <v>1.2397655783610026E-3</v>
      </c>
      <c r="H91">
        <f t="shared" ref="H91:I91" si="2969">H90/$B$1</f>
        <v>3.6159829368862576E-3</v>
      </c>
      <c r="I91">
        <f t="shared" si="2969"/>
        <v>8.7816728467237665E-3</v>
      </c>
      <c r="J91">
        <f t="shared" ref="J91:K91" si="2970">J90/$B$1</f>
        <v>1.8112200246367765E-2</v>
      </c>
      <c r="K91">
        <f t="shared" si="2970"/>
        <v>3.2199467104653802E-2</v>
      </c>
      <c r="L91">
        <f t="shared" ref="L91:M91" si="2971">L90/$B$1</f>
        <v>4.9909174012213398E-2</v>
      </c>
      <c r="M91">
        <f t="shared" si="2971"/>
        <v>6.8057964562109191E-2</v>
      </c>
      <c r="N91">
        <f t="shared" ref="N91:O91" si="2972">N90/$B$1</f>
        <v>8.2236707179215274E-2</v>
      </c>
      <c r="O91">
        <f t="shared" si="2972"/>
        <v>8.8562607731462586E-2</v>
      </c>
      <c r="P91">
        <f t="shared" ref="P91:Q91" si="2973">P90/$B$1</f>
        <v>8.5399657455338909E-2</v>
      </c>
      <c r="Q91">
        <f t="shared" si="2973"/>
        <v>7.4013036461293744E-2</v>
      </c>
      <c r="R91">
        <f t="shared" ref="R91:S91" si="2974">R90/$B$1</f>
        <v>5.7822684735385731E-2</v>
      </c>
      <c r="S91">
        <f t="shared" si="2974"/>
        <v>4.0816012754389931E-2</v>
      </c>
      <c r="T91">
        <f t="shared" ref="T91:U91" si="2975">T90/$B$1</f>
        <v>2.60768970375269E-2</v>
      </c>
      <c r="U91">
        <f t="shared" si="2975"/>
        <v>1.5097150916462944E-2</v>
      </c>
      <c r="V91">
        <f t="shared" ref="V91:W91" si="2976">V90/$B$1</f>
        <v>7.9260042311430461E-3</v>
      </c>
      <c r="W91">
        <f t="shared" si="2976"/>
        <v>3.774287729115736E-3</v>
      </c>
      <c r="X91">
        <f t="shared" ref="X91:Y91" si="2977">X90/$B$1</f>
        <v>1.6298060648454312E-3</v>
      </c>
      <c r="Y91">
        <f t="shared" si="2977"/>
        <v>6.3775019928734268E-4</v>
      </c>
      <c r="Z91">
        <f t="shared" ref="Z91:AA91" si="2978">Z90/$B$1</f>
        <v>2.2586986224760051E-4</v>
      </c>
      <c r="AA91">
        <f t="shared" si="2978"/>
        <v>7.2278355919232171E-5</v>
      </c>
      <c r="AB91">
        <f t="shared" ref="AB91:AC91" si="2979">AB90/$B$1</f>
        <v>2.0849525745932351E-5</v>
      </c>
      <c r="AC91">
        <f t="shared" si="2979"/>
        <v>5.405432600797277E-6</v>
      </c>
      <c r="AD91">
        <f t="shared" ref="AD91:AE91" si="2980">AD90/$B$1</f>
        <v>1.2548325680422252E-6</v>
      </c>
      <c r="AE91">
        <f t="shared" si="2980"/>
        <v>2.5962053131908108E-7</v>
      </c>
      <c r="AF91">
        <f t="shared" ref="AF91:AG91" si="2981">AF90/$B$1</f>
        <v>4.759709740849819E-8</v>
      </c>
      <c r="AG91">
        <f t="shared" si="2981"/>
        <v>7.6769511949190621E-9</v>
      </c>
      <c r="AH91">
        <f t="shared" ref="AH91:AI91" si="2982">AH90/$B$1</f>
        <v>1.0795712617854932E-9</v>
      </c>
      <c r="AI91">
        <f t="shared" si="2982"/>
        <v>1.3085712264066587E-10</v>
      </c>
      <c r="AJ91">
        <f t="shared" ref="AJ91:AK91" si="2983">AJ90/$B$1</f>
        <v>1.3470586154186195E-11</v>
      </c>
      <c r="AK91">
        <f t="shared" si="2983"/>
        <v>1.1546216703588167E-12</v>
      </c>
      <c r="AL91">
        <f t="shared" ref="AL91:AM91" si="2984">AL90/$B$1</f>
        <v>8.0182060441584506E-14</v>
      </c>
      <c r="AM91">
        <f t="shared" si="2984"/>
        <v>4.3341654292748373E-15</v>
      </c>
      <c r="AN91">
        <f t="shared" ref="AN91:AO91" si="2985">AN90/$B$1</f>
        <v>1.7108547747137513E-16</v>
      </c>
      <c r="AO91">
        <f t="shared" si="2985"/>
        <v>4.3868071146506459E-18</v>
      </c>
      <c r="AP91">
        <f t="shared" ref="AP91:AQ91" si="2986">AP90/$B$1</f>
        <v>5.4835088933133061E-20</v>
      </c>
      <c r="AQ91">
        <f t="shared" si="2986"/>
        <v>0</v>
      </c>
      <c r="AR91">
        <f t="shared" ref="AR91:AS91" si="2987">AR90/$B$1</f>
        <v>0</v>
      </c>
      <c r="AS91">
        <f t="shared" si="2987"/>
        <v>0</v>
      </c>
      <c r="AT91">
        <f t="shared" ref="AT91:AU91" si="2988">AT90/$B$1</f>
        <v>0</v>
      </c>
      <c r="AU91">
        <f t="shared" si="2988"/>
        <v>0</v>
      </c>
      <c r="AV91">
        <f t="shared" ref="AV91:AW91" si="2989">AV90/$B$1</f>
        <v>0</v>
      </c>
      <c r="AW91">
        <f t="shared" si="2989"/>
        <v>0</v>
      </c>
      <c r="AX91">
        <f t="shared" ref="AX91:AY91" si="2990">AX90/$B$1</f>
        <v>0</v>
      </c>
      <c r="AY91">
        <f t="shared" si="2990"/>
        <v>0</v>
      </c>
      <c r="AZ91">
        <f t="shared" ref="AZ91:BA91" si="2991">AZ90/$B$1</f>
        <v>0</v>
      </c>
      <c r="BA91">
        <f t="shared" si="2991"/>
        <v>0</v>
      </c>
      <c r="BB91">
        <f t="shared" ref="BB91:BC91" si="2992">BB90/$B$1</f>
        <v>0</v>
      </c>
      <c r="BC91">
        <f t="shared" si="2992"/>
        <v>0</v>
      </c>
      <c r="BD91">
        <f t="shared" ref="BD91:BE91" si="2993">BD90/$B$1</f>
        <v>0</v>
      </c>
      <c r="BE91">
        <f t="shared" si="2993"/>
        <v>0</v>
      </c>
      <c r="BF91">
        <f t="shared" ref="BF91:BG91" si="2994">BF90/$B$1</f>
        <v>0</v>
      </c>
      <c r="BG91">
        <f t="shared" si="2994"/>
        <v>0</v>
      </c>
      <c r="BH91">
        <f t="shared" ref="BH91:BI91" si="2995">BH90/$B$1</f>
        <v>0</v>
      </c>
      <c r="BI91">
        <f t="shared" si="2995"/>
        <v>0</v>
      </c>
      <c r="BJ91">
        <f t="shared" ref="BJ91:BK91" si="2996">BJ90/$B$1</f>
        <v>0</v>
      </c>
      <c r="BK91">
        <f t="shared" si="2996"/>
        <v>0</v>
      </c>
      <c r="BL91">
        <f t="shared" ref="BL91:BM91" si="2997">BL90/$B$1</f>
        <v>0</v>
      </c>
      <c r="BM91">
        <f t="shared" si="2997"/>
        <v>0</v>
      </c>
      <c r="BN91">
        <f t="shared" ref="BN91:BO91" si="2998">BN90/$B$1</f>
        <v>0</v>
      </c>
      <c r="BO91">
        <f t="shared" si="2998"/>
        <v>0</v>
      </c>
      <c r="BP91">
        <f t="shared" ref="BP91:BQ91" si="2999">BP90/$B$1</f>
        <v>0</v>
      </c>
      <c r="BQ91">
        <f t="shared" si="2999"/>
        <v>0</v>
      </c>
      <c r="BR91">
        <f t="shared" ref="BR91:BS91" si="3000">BR90/$B$1</f>
        <v>0</v>
      </c>
      <c r="BS91">
        <f t="shared" si="3000"/>
        <v>0</v>
      </c>
      <c r="BT91">
        <f t="shared" ref="BT91:BU91" si="3001">BT90/$B$1</f>
        <v>0</v>
      </c>
      <c r="BU91">
        <f t="shared" si="3001"/>
        <v>0</v>
      </c>
      <c r="BV91">
        <f t="shared" ref="BV91:BW91" si="3002">BV90/$B$1</f>
        <v>0</v>
      </c>
      <c r="BW91">
        <f t="shared" si="3002"/>
        <v>0</v>
      </c>
      <c r="BX91">
        <f t="shared" ref="BX91:BY91" si="3003">BX90/$B$1</f>
        <v>0</v>
      </c>
      <c r="BY91">
        <f t="shared" si="3003"/>
        <v>0</v>
      </c>
      <c r="BZ91">
        <f t="shared" ref="BZ91:CA91" si="3004">BZ90/$B$1</f>
        <v>0</v>
      </c>
      <c r="CA91">
        <f t="shared" si="3004"/>
        <v>0</v>
      </c>
      <c r="CB91">
        <f t="shared" ref="CB91:CC91" si="3005">CB90/$B$1</f>
        <v>0</v>
      </c>
      <c r="CC91">
        <f t="shared" si="3005"/>
        <v>0</v>
      </c>
      <c r="CD91">
        <f t="shared" ref="CD91:CE91" si="3006">CD90/$B$1</f>
        <v>0</v>
      </c>
      <c r="CE91">
        <f t="shared" si="3006"/>
        <v>0</v>
      </c>
      <c r="CF91">
        <f t="shared" ref="CF91:CG91" si="3007">CF90/$B$1</f>
        <v>0</v>
      </c>
      <c r="CG91">
        <f t="shared" si="3007"/>
        <v>0</v>
      </c>
      <c r="CH91">
        <f t="shared" ref="CH91:CI91" si="3008">CH90/$B$1</f>
        <v>0</v>
      </c>
      <c r="CI91">
        <f t="shared" si="3008"/>
        <v>0</v>
      </c>
      <c r="CJ91">
        <f t="shared" ref="CJ91:CK91" si="3009">CJ90/$B$1</f>
        <v>0</v>
      </c>
      <c r="CK91">
        <f t="shared" si="3009"/>
        <v>0</v>
      </c>
      <c r="CL91">
        <f t="shared" ref="CL91:CM91" si="3010">CL90/$B$1</f>
        <v>0</v>
      </c>
      <c r="CM91">
        <f t="shared" si="3010"/>
        <v>0</v>
      </c>
      <c r="CN91">
        <f t="shared" ref="CN91:CO91" si="3011">CN90/$B$1</f>
        <v>0</v>
      </c>
      <c r="CO91">
        <f t="shared" si="3011"/>
        <v>0</v>
      </c>
      <c r="CP91">
        <f t="shared" ref="CP91:CQ91" si="3012">CP90/$B$1</f>
        <v>0</v>
      </c>
      <c r="CQ91">
        <f t="shared" si="3012"/>
        <v>0</v>
      </c>
      <c r="CR91">
        <f t="shared" ref="CR91:CS91" si="3013">CR90/$B$1</f>
        <v>0</v>
      </c>
      <c r="CS91">
        <f t="shared" si="3013"/>
        <v>0</v>
      </c>
      <c r="CT91">
        <f t="shared" ref="CT91:CU91" si="3014">CT90/$B$1</f>
        <v>0</v>
      </c>
      <c r="CU91">
        <f t="shared" si="3014"/>
        <v>0</v>
      </c>
      <c r="CV91">
        <f t="shared" ref="CV91:CW91" si="3015">CV90/$B$1</f>
        <v>0</v>
      </c>
      <c r="CW91">
        <f t="shared" si="3015"/>
        <v>0</v>
      </c>
      <c r="CX91">
        <f t="shared" ref="CX91:CY91" si="3016">CX90/$B$1</f>
        <v>0</v>
      </c>
      <c r="CY91">
        <f t="shared" si="3016"/>
        <v>0</v>
      </c>
      <c r="CZ91">
        <f t="shared" ref="CZ91:DA91" si="3017">CZ90/$B$1</f>
        <v>0</v>
      </c>
      <c r="DA91">
        <f t="shared" si="3017"/>
        <v>0</v>
      </c>
      <c r="DB91">
        <f t="shared" ref="DB91:DC91" si="3018">DB90/$B$1</f>
        <v>0</v>
      </c>
      <c r="DC91">
        <f t="shared" si="3018"/>
        <v>0</v>
      </c>
      <c r="DD91">
        <f t="shared" ref="DD91:DE91" si="3019">DD90/$B$1</f>
        <v>0</v>
      </c>
      <c r="DE91">
        <f t="shared" si="3019"/>
        <v>0</v>
      </c>
      <c r="DF91">
        <f t="shared" ref="DF91:DG91" si="3020">DF90/$B$1</f>
        <v>0</v>
      </c>
      <c r="DG91">
        <f t="shared" si="3020"/>
        <v>0</v>
      </c>
      <c r="DH91">
        <f t="shared" ref="DH91:DI91" si="3021">DH90/$B$1</f>
        <v>0</v>
      </c>
      <c r="DI91">
        <f t="shared" si="3021"/>
        <v>0</v>
      </c>
      <c r="DJ91">
        <f t="shared" ref="DJ91:DK91" si="3022">DJ90/$B$1</f>
        <v>0</v>
      </c>
      <c r="DK91">
        <f t="shared" si="3022"/>
        <v>0</v>
      </c>
      <c r="DL91">
        <f t="shared" ref="DL91:DM91" si="3023">DL90/$B$1</f>
        <v>0</v>
      </c>
      <c r="DM91">
        <f t="shared" si="3023"/>
        <v>0</v>
      </c>
      <c r="DN91">
        <f t="shared" ref="DN91:DO91" si="3024">DN90/$B$1</f>
        <v>0</v>
      </c>
      <c r="DO91">
        <f t="shared" si="3024"/>
        <v>0</v>
      </c>
      <c r="DP91">
        <f t="shared" ref="DP91:DQ91" si="3025">DP90/$B$1</f>
        <v>0</v>
      </c>
      <c r="DQ91">
        <f t="shared" si="3025"/>
        <v>0</v>
      </c>
      <c r="DR91">
        <f t="shared" ref="DR91:DS91" si="3026">DR90/$B$1</f>
        <v>0</v>
      </c>
      <c r="DS91">
        <f t="shared" si="3026"/>
        <v>0</v>
      </c>
      <c r="DT91">
        <f t="shared" ref="DT91:DU91" si="3027">DT90/$B$1</f>
        <v>0</v>
      </c>
      <c r="DU91">
        <f t="shared" si="3027"/>
        <v>0</v>
      </c>
      <c r="DV91">
        <f t="shared" ref="DV91:DW91" si="3028">DV90/$B$1</f>
        <v>0</v>
      </c>
      <c r="DW91">
        <f t="shared" si="3028"/>
        <v>0</v>
      </c>
      <c r="DX91">
        <f t="shared" ref="DX91:DY91" si="3029">DX90/$B$1</f>
        <v>0</v>
      </c>
      <c r="DY91">
        <f t="shared" si="3029"/>
        <v>0</v>
      </c>
      <c r="DZ91">
        <f t="shared" ref="DZ91:EA91" si="3030">DZ90/$B$1</f>
        <v>0</v>
      </c>
      <c r="EA91">
        <f t="shared" si="3030"/>
        <v>0</v>
      </c>
      <c r="EB91">
        <f t="shared" ref="EB91:EC91" si="3031">EB90/$B$1</f>
        <v>0</v>
      </c>
      <c r="EC91">
        <f t="shared" si="3031"/>
        <v>0</v>
      </c>
      <c r="ED91">
        <f t="shared" ref="ED91:EE91" si="3032">ED90/$B$1</f>
        <v>0</v>
      </c>
      <c r="EE91">
        <f t="shared" si="3032"/>
        <v>0</v>
      </c>
      <c r="EF91">
        <f t="shared" ref="EF91:EG91" si="3033">EF90/$B$1</f>
        <v>0</v>
      </c>
      <c r="EG91">
        <f t="shared" si="3033"/>
        <v>0</v>
      </c>
      <c r="EH91">
        <f t="shared" ref="EH91:EI91" si="3034">EH90/$B$1</f>
        <v>0</v>
      </c>
      <c r="EI91">
        <f t="shared" si="3034"/>
        <v>0</v>
      </c>
      <c r="EJ91">
        <f t="shared" ref="EJ91:EK91" si="3035">EJ90/$B$1</f>
        <v>0</v>
      </c>
      <c r="EK91">
        <f t="shared" si="3035"/>
        <v>0</v>
      </c>
      <c r="EL91">
        <f t="shared" ref="EL91:EM91" si="3036">EL90/$B$1</f>
        <v>0</v>
      </c>
      <c r="EM91">
        <f t="shared" si="3036"/>
        <v>0</v>
      </c>
      <c r="EN91">
        <f t="shared" ref="EN91:EO91" si="3037">EN90/$B$1</f>
        <v>0</v>
      </c>
      <c r="EO91">
        <f t="shared" si="3037"/>
        <v>0</v>
      </c>
      <c r="EP91">
        <f t="shared" ref="EP91:EQ91" si="3038">EP90/$B$1</f>
        <v>0</v>
      </c>
      <c r="EQ91">
        <f t="shared" si="3038"/>
        <v>0</v>
      </c>
      <c r="ER91">
        <f t="shared" ref="ER91:ES91" si="3039">ER90/$B$1</f>
        <v>0</v>
      </c>
      <c r="ES91">
        <f t="shared" si="3039"/>
        <v>0</v>
      </c>
      <c r="ET91">
        <f t="shared" ref="ET91:EU91" si="3040">ET90/$B$1</f>
        <v>0</v>
      </c>
      <c r="EU91">
        <f t="shared" si="3040"/>
        <v>0</v>
      </c>
    </row>
    <row r="92" spans="1:151" x14ac:dyDescent="0.2">
      <c r="A92">
        <f>A90+1</f>
        <v>42</v>
      </c>
      <c r="B92">
        <f>B90*$B$1/($B$1+1)</f>
        <v>8.0389090522814479E-8</v>
      </c>
      <c r="C92">
        <f t="shared" ref="C92:EU92" si="3041">(C90+B91)*$B$1/($B$1+1)</f>
        <v>1.647976355717697E-6</v>
      </c>
      <c r="D92">
        <f t="shared" si="3041"/>
        <v>1.6479763557176965E-5</v>
      </c>
      <c r="E92">
        <f t="shared" si="3041"/>
        <v>1.071184631216503E-4</v>
      </c>
      <c r="F92">
        <f t="shared" si="3041"/>
        <v>5.08812699827839E-4</v>
      </c>
      <c r="G92">
        <f t="shared" si="3041"/>
        <v>1.8826069893630041E-3</v>
      </c>
      <c r="H92">
        <f t="shared" si="3041"/>
        <v>5.6478209680890122E-3</v>
      </c>
      <c r="I92">
        <f t="shared" si="3041"/>
        <v>1.4119552420222526E-2</v>
      </c>
      <c r="J92">
        <f t="shared" si="3041"/>
        <v>3.0004048892972864E-2</v>
      </c>
      <c r="K92">
        <f t="shared" si="3041"/>
        <v>5.5007422970450248E-2</v>
      </c>
      <c r="L92">
        <f t="shared" si="3041"/>
        <v>8.8011876752720389E-2</v>
      </c>
      <c r="M92">
        <f t="shared" si="3041"/>
        <v>0.12401673542428786</v>
      </c>
      <c r="N92">
        <f t="shared" si="3041"/>
        <v>0.15502091928035983</v>
      </c>
      <c r="O92">
        <f t="shared" si="3041"/>
        <v>0.17290794842809362</v>
      </c>
      <c r="P92">
        <f t="shared" si="3041"/>
        <v>0.17290794842809362</v>
      </c>
      <c r="Q92">
        <f t="shared" si="3041"/>
        <v>0.15561715358528427</v>
      </c>
      <c r="R92">
        <f t="shared" si="3041"/>
        <v>0.12643893728804348</v>
      </c>
      <c r="S92">
        <f t="shared" si="3041"/>
        <v>9.2969806829443724E-2</v>
      </c>
      <c r="T92">
        <f t="shared" si="3041"/>
        <v>6.1979871219629147E-2</v>
      </c>
      <c r="U92">
        <f t="shared" si="3041"/>
        <v>3.7514132580301861E-2</v>
      </c>
      <c r="V92">
        <f t="shared" si="3041"/>
        <v>2.0632772919166025E-2</v>
      </c>
      <c r="W92">
        <f t="shared" si="3041"/>
        <v>1.0316386459583013E-2</v>
      </c>
      <c r="X92">
        <f t="shared" si="3041"/>
        <v>4.6892665725377326E-3</v>
      </c>
      <c r="Y92">
        <f t="shared" si="3041"/>
        <v>1.9368709756134108E-3</v>
      </c>
      <c r="Z92">
        <f t="shared" si="3041"/>
        <v>7.2632661585502909E-4</v>
      </c>
      <c r="AA92">
        <f t="shared" si="3041"/>
        <v>2.4695104939070992E-4</v>
      </c>
      <c r="AB92">
        <f t="shared" si="3041"/>
        <v>7.5984938274064587E-5</v>
      </c>
      <c r="AC92">
        <f t="shared" si="3041"/>
        <v>2.1106927298351272E-5</v>
      </c>
      <c r="AD92">
        <f t="shared" si="3041"/>
        <v>5.276731824587818E-6</v>
      </c>
      <c r="AE92">
        <f t="shared" si="3041"/>
        <v>1.1827157537869249E-6</v>
      </c>
      <c r="AF92">
        <f t="shared" si="3041"/>
        <v>2.3654315075738498E-7</v>
      </c>
      <c r="AG92">
        <f t="shared" si="3041"/>
        <v>4.1967333198890871E-8</v>
      </c>
      <c r="AH92">
        <f t="shared" si="3041"/>
        <v>6.5573958123266993E-9</v>
      </c>
      <c r="AI92">
        <f t="shared" si="3041"/>
        <v>8.9419033804454995E-10</v>
      </c>
      <c r="AJ92">
        <f t="shared" si="3041"/>
        <v>1.0519886329935883E-10</v>
      </c>
      <c r="AK92">
        <f t="shared" si="3041"/>
        <v>1.0519886329935886E-11</v>
      </c>
      <c r="AL92">
        <f t="shared" si="3041"/>
        <v>8.7665719416132386E-13</v>
      </c>
      <c r="AM92">
        <f t="shared" si="3041"/>
        <v>5.9233594200089457E-14</v>
      </c>
      <c r="AN92">
        <f t="shared" si="3041"/>
        <v>3.1175575894783919E-15</v>
      </c>
      <c r="AO92">
        <f t="shared" si="3041"/>
        <v>1.1990606113378428E-16</v>
      </c>
      <c r="AP92">
        <f t="shared" si="3041"/>
        <v>2.9976515283446078E-18</v>
      </c>
      <c r="AQ92">
        <f t="shared" si="3041"/>
        <v>3.6556725955422043E-20</v>
      </c>
      <c r="AR92">
        <f t="shared" si="3041"/>
        <v>0</v>
      </c>
      <c r="AS92">
        <f t="shared" si="3041"/>
        <v>0</v>
      </c>
      <c r="AT92">
        <f t="shared" si="3041"/>
        <v>0</v>
      </c>
      <c r="AU92">
        <f t="shared" si="3041"/>
        <v>0</v>
      </c>
      <c r="AV92">
        <f t="shared" si="3041"/>
        <v>0</v>
      </c>
      <c r="AW92">
        <f t="shared" si="3041"/>
        <v>0</v>
      </c>
      <c r="AX92">
        <f t="shared" si="3041"/>
        <v>0</v>
      </c>
      <c r="AY92">
        <f t="shared" si="3041"/>
        <v>0</v>
      </c>
      <c r="AZ92">
        <f t="shared" si="3041"/>
        <v>0</v>
      </c>
      <c r="BA92">
        <f t="shared" si="3041"/>
        <v>0</v>
      </c>
      <c r="BB92">
        <f t="shared" si="3041"/>
        <v>0</v>
      </c>
      <c r="BC92">
        <f t="shared" si="3041"/>
        <v>0</v>
      </c>
      <c r="BD92">
        <f t="shared" si="3041"/>
        <v>0</v>
      </c>
      <c r="BE92">
        <f t="shared" si="3041"/>
        <v>0</v>
      </c>
      <c r="BF92">
        <f t="shared" si="3041"/>
        <v>0</v>
      </c>
      <c r="BG92">
        <f t="shared" si="3041"/>
        <v>0</v>
      </c>
      <c r="BH92">
        <f t="shared" si="3041"/>
        <v>0</v>
      </c>
      <c r="BI92">
        <f t="shared" si="3041"/>
        <v>0</v>
      </c>
      <c r="BJ92">
        <f t="shared" si="3041"/>
        <v>0</v>
      </c>
      <c r="BK92">
        <f t="shared" si="3041"/>
        <v>0</v>
      </c>
      <c r="BL92">
        <f t="shared" si="3041"/>
        <v>0</v>
      </c>
      <c r="BM92">
        <f t="shared" si="3041"/>
        <v>0</v>
      </c>
      <c r="BN92">
        <f t="shared" si="3041"/>
        <v>0</v>
      </c>
      <c r="BO92">
        <f t="shared" si="3041"/>
        <v>0</v>
      </c>
      <c r="BP92">
        <f t="shared" si="3041"/>
        <v>0</v>
      </c>
      <c r="BQ92">
        <f t="shared" si="3041"/>
        <v>0</v>
      </c>
      <c r="BR92">
        <f t="shared" si="3041"/>
        <v>0</v>
      </c>
      <c r="BS92">
        <f t="shared" si="3041"/>
        <v>0</v>
      </c>
      <c r="BT92">
        <f t="shared" si="3041"/>
        <v>0</v>
      </c>
      <c r="BU92">
        <f t="shared" si="3041"/>
        <v>0</v>
      </c>
      <c r="BV92">
        <f t="shared" si="3041"/>
        <v>0</v>
      </c>
      <c r="BW92">
        <f t="shared" si="3041"/>
        <v>0</v>
      </c>
      <c r="BX92">
        <f t="shared" si="3041"/>
        <v>0</v>
      </c>
      <c r="BY92">
        <f t="shared" si="3041"/>
        <v>0</v>
      </c>
      <c r="BZ92">
        <f t="shared" si="3041"/>
        <v>0</v>
      </c>
      <c r="CA92">
        <f t="shared" si="3041"/>
        <v>0</v>
      </c>
      <c r="CB92">
        <f t="shared" si="3041"/>
        <v>0</v>
      </c>
      <c r="CC92">
        <f t="shared" si="3041"/>
        <v>0</v>
      </c>
      <c r="CD92">
        <f t="shared" si="3041"/>
        <v>0</v>
      </c>
      <c r="CE92">
        <f t="shared" si="3041"/>
        <v>0</v>
      </c>
      <c r="CF92">
        <f t="shared" si="3041"/>
        <v>0</v>
      </c>
      <c r="CG92">
        <f t="shared" si="3041"/>
        <v>0</v>
      </c>
      <c r="CH92">
        <f t="shared" si="3041"/>
        <v>0</v>
      </c>
      <c r="CI92">
        <f t="shared" si="3041"/>
        <v>0</v>
      </c>
      <c r="CJ92">
        <f t="shared" si="3041"/>
        <v>0</v>
      </c>
      <c r="CK92">
        <f t="shared" si="3041"/>
        <v>0</v>
      </c>
      <c r="CL92">
        <f t="shared" si="3041"/>
        <v>0</v>
      </c>
      <c r="CM92">
        <f t="shared" si="3041"/>
        <v>0</v>
      </c>
      <c r="CN92">
        <f t="shared" si="3041"/>
        <v>0</v>
      </c>
      <c r="CO92">
        <f t="shared" si="3041"/>
        <v>0</v>
      </c>
      <c r="CP92">
        <f t="shared" si="3041"/>
        <v>0</v>
      </c>
      <c r="CQ92">
        <f t="shared" si="3041"/>
        <v>0</v>
      </c>
      <c r="CR92">
        <f t="shared" si="3041"/>
        <v>0</v>
      </c>
      <c r="CS92">
        <f t="shared" si="3041"/>
        <v>0</v>
      </c>
      <c r="CT92">
        <f t="shared" si="3041"/>
        <v>0</v>
      </c>
      <c r="CU92">
        <f t="shared" si="3041"/>
        <v>0</v>
      </c>
      <c r="CV92">
        <f t="shared" si="3041"/>
        <v>0</v>
      </c>
      <c r="CW92">
        <f t="shared" si="3041"/>
        <v>0</v>
      </c>
      <c r="CX92">
        <f t="shared" si="3041"/>
        <v>0</v>
      </c>
      <c r="CY92">
        <f t="shared" si="3041"/>
        <v>0</v>
      </c>
      <c r="CZ92">
        <f t="shared" si="3041"/>
        <v>0</v>
      </c>
      <c r="DA92">
        <f t="shared" si="3041"/>
        <v>0</v>
      </c>
      <c r="DB92">
        <f t="shared" si="3041"/>
        <v>0</v>
      </c>
      <c r="DC92">
        <f t="shared" si="3041"/>
        <v>0</v>
      </c>
      <c r="DD92">
        <f t="shared" si="3041"/>
        <v>0</v>
      </c>
      <c r="DE92">
        <f t="shared" si="3041"/>
        <v>0</v>
      </c>
      <c r="DF92">
        <f t="shared" si="3041"/>
        <v>0</v>
      </c>
      <c r="DG92">
        <f t="shared" si="3041"/>
        <v>0</v>
      </c>
      <c r="DH92">
        <f t="shared" si="3041"/>
        <v>0</v>
      </c>
      <c r="DI92">
        <f t="shared" si="3041"/>
        <v>0</v>
      </c>
      <c r="DJ92">
        <f t="shared" si="3041"/>
        <v>0</v>
      </c>
      <c r="DK92">
        <f t="shared" si="3041"/>
        <v>0</v>
      </c>
      <c r="DL92">
        <f t="shared" si="3041"/>
        <v>0</v>
      </c>
      <c r="DM92">
        <f t="shared" si="3041"/>
        <v>0</v>
      </c>
      <c r="DN92">
        <f t="shared" si="3041"/>
        <v>0</v>
      </c>
      <c r="DO92">
        <f t="shared" si="3041"/>
        <v>0</v>
      </c>
      <c r="DP92">
        <f t="shared" si="3041"/>
        <v>0</v>
      </c>
      <c r="DQ92">
        <f t="shared" si="3041"/>
        <v>0</v>
      </c>
      <c r="DR92">
        <f t="shared" si="3041"/>
        <v>0</v>
      </c>
      <c r="DS92">
        <f t="shared" si="3041"/>
        <v>0</v>
      </c>
      <c r="DT92">
        <f t="shared" si="3041"/>
        <v>0</v>
      </c>
      <c r="DU92">
        <f t="shared" si="3041"/>
        <v>0</v>
      </c>
      <c r="DV92">
        <f t="shared" si="3041"/>
        <v>0</v>
      </c>
      <c r="DW92">
        <f t="shared" si="3041"/>
        <v>0</v>
      </c>
      <c r="DX92">
        <f t="shared" si="3041"/>
        <v>0</v>
      </c>
      <c r="DY92">
        <f t="shared" si="3041"/>
        <v>0</v>
      </c>
      <c r="DZ92">
        <f t="shared" si="3041"/>
        <v>0</v>
      </c>
      <c r="EA92">
        <f t="shared" si="3041"/>
        <v>0</v>
      </c>
      <c r="EB92">
        <f t="shared" si="3041"/>
        <v>0</v>
      </c>
      <c r="EC92">
        <f t="shared" si="3041"/>
        <v>0</v>
      </c>
      <c r="ED92">
        <f t="shared" si="3041"/>
        <v>0</v>
      </c>
      <c r="EE92">
        <f t="shared" si="3041"/>
        <v>0</v>
      </c>
      <c r="EF92">
        <f t="shared" si="3041"/>
        <v>0</v>
      </c>
      <c r="EG92">
        <f t="shared" si="3041"/>
        <v>0</v>
      </c>
      <c r="EH92">
        <f t="shared" si="3041"/>
        <v>0</v>
      </c>
      <c r="EI92">
        <f t="shared" si="3041"/>
        <v>0</v>
      </c>
      <c r="EJ92">
        <f t="shared" si="3041"/>
        <v>0</v>
      </c>
      <c r="EK92">
        <f t="shared" si="3041"/>
        <v>0</v>
      </c>
      <c r="EL92">
        <f t="shared" si="3041"/>
        <v>0</v>
      </c>
      <c r="EM92">
        <f t="shared" si="3041"/>
        <v>0</v>
      </c>
      <c r="EN92">
        <f t="shared" si="3041"/>
        <v>0</v>
      </c>
      <c r="EO92">
        <f t="shared" si="3041"/>
        <v>0</v>
      </c>
      <c r="EP92">
        <f t="shared" si="3041"/>
        <v>0</v>
      </c>
      <c r="EQ92">
        <f t="shared" si="3041"/>
        <v>0</v>
      </c>
      <c r="ER92">
        <f t="shared" si="3041"/>
        <v>0</v>
      </c>
      <c r="ES92">
        <f t="shared" si="3041"/>
        <v>0</v>
      </c>
      <c r="ET92">
        <f t="shared" si="3041"/>
        <v>0</v>
      </c>
      <c r="EU92">
        <f t="shared" si="3041"/>
        <v>0</v>
      </c>
    </row>
    <row r="93" spans="1:151" x14ac:dyDescent="0.2">
      <c r="B93">
        <f t="shared" ref="B93:C93" si="3042">B92/$B$1</f>
        <v>4.0194545261407239E-8</v>
      </c>
      <c r="C93">
        <f t="shared" si="3042"/>
        <v>8.2398817785884849E-7</v>
      </c>
      <c r="D93">
        <f t="shared" ref="D93:E93" si="3043">D92/$B$1</f>
        <v>8.2398817785884823E-6</v>
      </c>
      <c r="E93">
        <f t="shared" si="3043"/>
        <v>5.3559231560825148E-5</v>
      </c>
      <c r="F93">
        <f t="shared" ref="F93:G93" si="3044">F92/$B$1</f>
        <v>2.544063499139195E-4</v>
      </c>
      <c r="G93">
        <f t="shared" si="3044"/>
        <v>9.4130349468150203E-4</v>
      </c>
      <c r="H93">
        <f t="shared" ref="H93:I93" si="3045">H92/$B$1</f>
        <v>2.8239104840445061E-3</v>
      </c>
      <c r="I93">
        <f t="shared" si="3045"/>
        <v>7.0597762101112628E-3</v>
      </c>
      <c r="J93">
        <f t="shared" ref="J93:K93" si="3046">J92/$B$1</f>
        <v>1.5002024446486432E-2</v>
      </c>
      <c r="K93">
        <f t="shared" si="3046"/>
        <v>2.7503711485225124E-2</v>
      </c>
      <c r="L93">
        <f t="shared" ref="L93:M93" si="3047">L92/$B$1</f>
        <v>4.4005938376360194E-2</v>
      </c>
      <c r="M93">
        <f t="shared" si="3047"/>
        <v>6.2008367712143929E-2</v>
      </c>
      <c r="N93">
        <f t="shared" ref="N93:O93" si="3048">N92/$B$1</f>
        <v>7.7510459640179913E-2</v>
      </c>
      <c r="O93">
        <f t="shared" si="3048"/>
        <v>8.6453974214046811E-2</v>
      </c>
      <c r="P93">
        <f t="shared" ref="P93:Q93" si="3049">P92/$B$1</f>
        <v>8.6453974214046811E-2</v>
      </c>
      <c r="Q93">
        <f t="shared" si="3049"/>
        <v>7.7808576792642137E-2</v>
      </c>
      <c r="R93">
        <f t="shared" ref="R93:S93" si="3050">R92/$B$1</f>
        <v>6.321946864402174E-2</v>
      </c>
      <c r="S93">
        <f t="shared" si="3050"/>
        <v>4.6484903414721862E-2</v>
      </c>
      <c r="T93">
        <f t="shared" ref="T93:U93" si="3051">T92/$B$1</f>
        <v>3.0989935609814574E-2</v>
      </c>
      <c r="U93">
        <f t="shared" si="3051"/>
        <v>1.875706629015093E-2</v>
      </c>
      <c r="V93">
        <f t="shared" ref="V93:W93" si="3052">V92/$B$1</f>
        <v>1.0316386459583013E-2</v>
      </c>
      <c r="W93">
        <f t="shared" si="3052"/>
        <v>5.1581932297915063E-3</v>
      </c>
      <c r="X93">
        <f t="shared" ref="X93:Y93" si="3053">X92/$B$1</f>
        <v>2.3446332862688663E-3</v>
      </c>
      <c r="Y93">
        <f t="shared" si="3053"/>
        <v>9.6843548780670542E-4</v>
      </c>
      <c r="Z93">
        <f t="shared" ref="Z93:AA93" si="3054">Z92/$B$1</f>
        <v>3.6316330792751455E-4</v>
      </c>
      <c r="AA93">
        <f t="shared" si="3054"/>
        <v>1.2347552469535496E-4</v>
      </c>
      <c r="AB93">
        <f t="shared" ref="AB93:AC93" si="3055">AB92/$B$1</f>
        <v>3.7992469137032293E-5</v>
      </c>
      <c r="AC93">
        <f t="shared" si="3055"/>
        <v>1.0553463649175636E-5</v>
      </c>
      <c r="AD93">
        <f t="shared" ref="AD93:AE93" si="3056">AD92/$B$1</f>
        <v>2.638365912293909E-6</v>
      </c>
      <c r="AE93">
        <f t="shared" si="3056"/>
        <v>5.9135787689346247E-7</v>
      </c>
      <c r="AF93">
        <f t="shared" ref="AF93:AG93" si="3057">AF92/$B$1</f>
        <v>1.1827157537869249E-7</v>
      </c>
      <c r="AG93">
        <f t="shared" si="3057"/>
        <v>2.0983666599445436E-8</v>
      </c>
      <c r="AH93">
        <f t="shared" ref="AH93:AI93" si="3058">AH92/$B$1</f>
        <v>3.2786979061633496E-9</v>
      </c>
      <c r="AI93">
        <f t="shared" si="3058"/>
        <v>4.4709516902227497E-10</v>
      </c>
      <c r="AJ93">
        <f t="shared" ref="AJ93:AK93" si="3059">AJ92/$B$1</f>
        <v>5.2599431649679414E-11</v>
      </c>
      <c r="AK93">
        <f t="shared" si="3059"/>
        <v>5.2599431649679431E-12</v>
      </c>
      <c r="AL93">
        <f t="shared" ref="AL93:AM93" si="3060">AL92/$B$1</f>
        <v>4.3832859708066193E-13</v>
      </c>
      <c r="AM93">
        <f t="shared" si="3060"/>
        <v>2.9616797100044729E-14</v>
      </c>
      <c r="AN93">
        <f t="shared" ref="AN93:AO93" si="3061">AN92/$B$1</f>
        <v>1.558778794739196E-15</v>
      </c>
      <c r="AO93">
        <f t="shared" si="3061"/>
        <v>5.9953030566892138E-17</v>
      </c>
      <c r="AP93">
        <f t="shared" ref="AP93:AQ93" si="3062">AP92/$B$1</f>
        <v>1.4988257641723039E-18</v>
      </c>
      <c r="AQ93">
        <f t="shared" si="3062"/>
        <v>1.8278362977711021E-20</v>
      </c>
      <c r="AR93">
        <f t="shared" ref="AR93:AS93" si="3063">AR92/$B$1</f>
        <v>0</v>
      </c>
      <c r="AS93">
        <f t="shared" si="3063"/>
        <v>0</v>
      </c>
      <c r="AT93">
        <f t="shared" ref="AT93:AU93" si="3064">AT92/$B$1</f>
        <v>0</v>
      </c>
      <c r="AU93">
        <f t="shared" si="3064"/>
        <v>0</v>
      </c>
      <c r="AV93">
        <f t="shared" ref="AV93:AW93" si="3065">AV92/$B$1</f>
        <v>0</v>
      </c>
      <c r="AW93">
        <f t="shared" si="3065"/>
        <v>0</v>
      </c>
      <c r="AX93">
        <f t="shared" ref="AX93:AY93" si="3066">AX92/$B$1</f>
        <v>0</v>
      </c>
      <c r="AY93">
        <f t="shared" si="3066"/>
        <v>0</v>
      </c>
      <c r="AZ93">
        <f t="shared" ref="AZ93:BA93" si="3067">AZ92/$B$1</f>
        <v>0</v>
      </c>
      <c r="BA93">
        <f t="shared" si="3067"/>
        <v>0</v>
      </c>
      <c r="BB93">
        <f t="shared" ref="BB93:BC93" si="3068">BB92/$B$1</f>
        <v>0</v>
      </c>
      <c r="BC93">
        <f t="shared" si="3068"/>
        <v>0</v>
      </c>
      <c r="BD93">
        <f t="shared" ref="BD93:BE93" si="3069">BD92/$B$1</f>
        <v>0</v>
      </c>
      <c r="BE93">
        <f t="shared" si="3069"/>
        <v>0</v>
      </c>
      <c r="BF93">
        <f t="shared" ref="BF93:BG93" si="3070">BF92/$B$1</f>
        <v>0</v>
      </c>
      <c r="BG93">
        <f t="shared" si="3070"/>
        <v>0</v>
      </c>
      <c r="BH93">
        <f t="shared" ref="BH93:BI93" si="3071">BH92/$B$1</f>
        <v>0</v>
      </c>
      <c r="BI93">
        <f t="shared" si="3071"/>
        <v>0</v>
      </c>
      <c r="BJ93">
        <f t="shared" ref="BJ93:BK93" si="3072">BJ92/$B$1</f>
        <v>0</v>
      </c>
      <c r="BK93">
        <f t="shared" si="3072"/>
        <v>0</v>
      </c>
      <c r="BL93">
        <f t="shared" ref="BL93:BM93" si="3073">BL92/$B$1</f>
        <v>0</v>
      </c>
      <c r="BM93">
        <f t="shared" si="3073"/>
        <v>0</v>
      </c>
      <c r="BN93">
        <f t="shared" ref="BN93:BO93" si="3074">BN92/$B$1</f>
        <v>0</v>
      </c>
      <c r="BO93">
        <f t="shared" si="3074"/>
        <v>0</v>
      </c>
      <c r="BP93">
        <f t="shared" ref="BP93:BQ93" si="3075">BP92/$B$1</f>
        <v>0</v>
      </c>
      <c r="BQ93">
        <f t="shared" si="3075"/>
        <v>0</v>
      </c>
      <c r="BR93">
        <f t="shared" ref="BR93:BS93" si="3076">BR92/$B$1</f>
        <v>0</v>
      </c>
      <c r="BS93">
        <f t="shared" si="3076"/>
        <v>0</v>
      </c>
      <c r="BT93">
        <f t="shared" ref="BT93:BU93" si="3077">BT92/$B$1</f>
        <v>0</v>
      </c>
      <c r="BU93">
        <f t="shared" si="3077"/>
        <v>0</v>
      </c>
      <c r="BV93">
        <f t="shared" ref="BV93:BW93" si="3078">BV92/$B$1</f>
        <v>0</v>
      </c>
      <c r="BW93">
        <f t="shared" si="3078"/>
        <v>0</v>
      </c>
      <c r="BX93">
        <f t="shared" ref="BX93:BY93" si="3079">BX92/$B$1</f>
        <v>0</v>
      </c>
      <c r="BY93">
        <f t="shared" si="3079"/>
        <v>0</v>
      </c>
      <c r="BZ93">
        <f t="shared" ref="BZ93:CA93" si="3080">BZ92/$B$1</f>
        <v>0</v>
      </c>
      <c r="CA93">
        <f t="shared" si="3080"/>
        <v>0</v>
      </c>
      <c r="CB93">
        <f t="shared" ref="CB93:CC93" si="3081">CB92/$B$1</f>
        <v>0</v>
      </c>
      <c r="CC93">
        <f t="shared" si="3081"/>
        <v>0</v>
      </c>
      <c r="CD93">
        <f t="shared" ref="CD93:CE93" si="3082">CD92/$B$1</f>
        <v>0</v>
      </c>
      <c r="CE93">
        <f t="shared" si="3082"/>
        <v>0</v>
      </c>
      <c r="CF93">
        <f t="shared" ref="CF93:CG93" si="3083">CF92/$B$1</f>
        <v>0</v>
      </c>
      <c r="CG93">
        <f t="shared" si="3083"/>
        <v>0</v>
      </c>
      <c r="CH93">
        <f t="shared" ref="CH93:CI93" si="3084">CH92/$B$1</f>
        <v>0</v>
      </c>
      <c r="CI93">
        <f t="shared" si="3084"/>
        <v>0</v>
      </c>
      <c r="CJ93">
        <f t="shared" ref="CJ93:CK93" si="3085">CJ92/$B$1</f>
        <v>0</v>
      </c>
      <c r="CK93">
        <f t="shared" si="3085"/>
        <v>0</v>
      </c>
      <c r="CL93">
        <f t="shared" ref="CL93:CM93" si="3086">CL92/$B$1</f>
        <v>0</v>
      </c>
      <c r="CM93">
        <f t="shared" si="3086"/>
        <v>0</v>
      </c>
      <c r="CN93">
        <f t="shared" ref="CN93:CO93" si="3087">CN92/$B$1</f>
        <v>0</v>
      </c>
      <c r="CO93">
        <f t="shared" si="3087"/>
        <v>0</v>
      </c>
      <c r="CP93">
        <f t="shared" ref="CP93:CQ93" si="3088">CP92/$B$1</f>
        <v>0</v>
      </c>
      <c r="CQ93">
        <f t="shared" si="3088"/>
        <v>0</v>
      </c>
      <c r="CR93">
        <f t="shared" ref="CR93:CS93" si="3089">CR92/$B$1</f>
        <v>0</v>
      </c>
      <c r="CS93">
        <f t="shared" si="3089"/>
        <v>0</v>
      </c>
      <c r="CT93">
        <f t="shared" ref="CT93:CU93" si="3090">CT92/$B$1</f>
        <v>0</v>
      </c>
      <c r="CU93">
        <f t="shared" si="3090"/>
        <v>0</v>
      </c>
      <c r="CV93">
        <f t="shared" ref="CV93:CW93" si="3091">CV92/$B$1</f>
        <v>0</v>
      </c>
      <c r="CW93">
        <f t="shared" si="3091"/>
        <v>0</v>
      </c>
      <c r="CX93">
        <f t="shared" ref="CX93:CY93" si="3092">CX92/$B$1</f>
        <v>0</v>
      </c>
      <c r="CY93">
        <f t="shared" si="3092"/>
        <v>0</v>
      </c>
      <c r="CZ93">
        <f t="shared" ref="CZ93:DA93" si="3093">CZ92/$B$1</f>
        <v>0</v>
      </c>
      <c r="DA93">
        <f t="shared" si="3093"/>
        <v>0</v>
      </c>
      <c r="DB93">
        <f t="shared" ref="DB93:DC93" si="3094">DB92/$B$1</f>
        <v>0</v>
      </c>
      <c r="DC93">
        <f t="shared" si="3094"/>
        <v>0</v>
      </c>
      <c r="DD93">
        <f t="shared" ref="DD93:DE93" si="3095">DD92/$B$1</f>
        <v>0</v>
      </c>
      <c r="DE93">
        <f t="shared" si="3095"/>
        <v>0</v>
      </c>
      <c r="DF93">
        <f t="shared" ref="DF93:DG93" si="3096">DF92/$B$1</f>
        <v>0</v>
      </c>
      <c r="DG93">
        <f t="shared" si="3096"/>
        <v>0</v>
      </c>
      <c r="DH93">
        <f t="shared" ref="DH93:DI93" si="3097">DH92/$B$1</f>
        <v>0</v>
      </c>
      <c r="DI93">
        <f t="shared" si="3097"/>
        <v>0</v>
      </c>
      <c r="DJ93">
        <f t="shared" ref="DJ93:DK93" si="3098">DJ92/$B$1</f>
        <v>0</v>
      </c>
      <c r="DK93">
        <f t="shared" si="3098"/>
        <v>0</v>
      </c>
      <c r="DL93">
        <f t="shared" ref="DL93:DM93" si="3099">DL92/$B$1</f>
        <v>0</v>
      </c>
      <c r="DM93">
        <f t="shared" si="3099"/>
        <v>0</v>
      </c>
      <c r="DN93">
        <f t="shared" ref="DN93:DO93" si="3100">DN92/$B$1</f>
        <v>0</v>
      </c>
      <c r="DO93">
        <f t="shared" si="3100"/>
        <v>0</v>
      </c>
      <c r="DP93">
        <f t="shared" ref="DP93:DQ93" si="3101">DP92/$B$1</f>
        <v>0</v>
      </c>
      <c r="DQ93">
        <f t="shared" si="3101"/>
        <v>0</v>
      </c>
      <c r="DR93">
        <f t="shared" ref="DR93:DS93" si="3102">DR92/$B$1</f>
        <v>0</v>
      </c>
      <c r="DS93">
        <f t="shared" si="3102"/>
        <v>0</v>
      </c>
      <c r="DT93">
        <f t="shared" ref="DT93:DU93" si="3103">DT92/$B$1</f>
        <v>0</v>
      </c>
      <c r="DU93">
        <f t="shared" si="3103"/>
        <v>0</v>
      </c>
      <c r="DV93">
        <f t="shared" ref="DV93:DW93" si="3104">DV92/$B$1</f>
        <v>0</v>
      </c>
      <c r="DW93">
        <f t="shared" si="3104"/>
        <v>0</v>
      </c>
      <c r="DX93">
        <f t="shared" ref="DX93:DY93" si="3105">DX92/$B$1</f>
        <v>0</v>
      </c>
      <c r="DY93">
        <f t="shared" si="3105"/>
        <v>0</v>
      </c>
      <c r="DZ93">
        <f t="shared" ref="DZ93:EA93" si="3106">DZ92/$B$1</f>
        <v>0</v>
      </c>
      <c r="EA93">
        <f t="shared" si="3106"/>
        <v>0</v>
      </c>
      <c r="EB93">
        <f t="shared" ref="EB93:EC93" si="3107">EB92/$B$1</f>
        <v>0</v>
      </c>
      <c r="EC93">
        <f t="shared" si="3107"/>
        <v>0</v>
      </c>
      <c r="ED93">
        <f t="shared" ref="ED93:EE93" si="3108">ED92/$B$1</f>
        <v>0</v>
      </c>
      <c r="EE93">
        <f t="shared" si="3108"/>
        <v>0</v>
      </c>
      <c r="EF93">
        <f t="shared" ref="EF93:EG93" si="3109">EF92/$B$1</f>
        <v>0</v>
      </c>
      <c r="EG93">
        <f t="shared" si="3109"/>
        <v>0</v>
      </c>
      <c r="EH93">
        <f t="shared" ref="EH93:EI93" si="3110">EH92/$B$1</f>
        <v>0</v>
      </c>
      <c r="EI93">
        <f t="shared" si="3110"/>
        <v>0</v>
      </c>
      <c r="EJ93">
        <f t="shared" ref="EJ93:EK93" si="3111">EJ92/$B$1</f>
        <v>0</v>
      </c>
      <c r="EK93">
        <f t="shared" si="3111"/>
        <v>0</v>
      </c>
      <c r="EL93">
        <f t="shared" ref="EL93:EM93" si="3112">EL92/$B$1</f>
        <v>0</v>
      </c>
      <c r="EM93">
        <f t="shared" si="3112"/>
        <v>0</v>
      </c>
      <c r="EN93">
        <f t="shared" ref="EN93:EO93" si="3113">EN92/$B$1</f>
        <v>0</v>
      </c>
      <c r="EO93">
        <f t="shared" si="3113"/>
        <v>0</v>
      </c>
      <c r="EP93">
        <f t="shared" ref="EP93:EQ93" si="3114">EP92/$B$1</f>
        <v>0</v>
      </c>
      <c r="EQ93">
        <f t="shared" si="3114"/>
        <v>0</v>
      </c>
      <c r="ER93">
        <f t="shared" ref="ER93:ES93" si="3115">ER92/$B$1</f>
        <v>0</v>
      </c>
      <c r="ES93">
        <f t="shared" si="3115"/>
        <v>0</v>
      </c>
      <c r="ET93">
        <f t="shared" ref="ET93:EU93" si="3116">ET92/$B$1</f>
        <v>0</v>
      </c>
      <c r="EU93">
        <f t="shared" si="3116"/>
        <v>0</v>
      </c>
    </row>
    <row r="94" spans="1:151" x14ac:dyDescent="0.2">
      <c r="A94">
        <f>A92+1</f>
        <v>43</v>
      </c>
      <c r="B94">
        <f>B92*$B$1/($B$1+1)</f>
        <v>5.3592727015209652E-8</v>
      </c>
      <c r="C94">
        <f t="shared" ref="C94:EU94" si="3117">(C92+B93)*$B$1/($B$1+1)</f>
        <v>1.1254472673194027E-6</v>
      </c>
      <c r="D94">
        <f t="shared" si="3117"/>
        <v>1.1535834490023875E-5</v>
      </c>
      <c r="E94">
        <f t="shared" si="3117"/>
        <v>7.6905563266825851E-5</v>
      </c>
      <c r="F94">
        <f t="shared" si="3117"/>
        <v>3.7491462092577608E-4</v>
      </c>
      <c r="G94">
        <f t="shared" si="3117"/>
        <v>1.4246755595179489E-3</v>
      </c>
      <c r="H94">
        <f t="shared" si="3117"/>
        <v>4.39274964184701E-3</v>
      </c>
      <c r="I94">
        <f t="shared" si="3117"/>
        <v>1.1295641936178021E-2</v>
      </c>
      <c r="J94">
        <f t="shared" si="3117"/>
        <v>2.4709216735389419E-2</v>
      </c>
      <c r="K94">
        <f t="shared" si="3117"/>
        <v>4.6672964944624452E-2</v>
      </c>
      <c r="L94">
        <f t="shared" si="3117"/>
        <v>7.7010392158630342E-2</v>
      </c>
      <c r="M94">
        <f t="shared" si="3117"/>
        <v>0.11201511586709871</v>
      </c>
      <c r="N94">
        <f t="shared" si="3117"/>
        <v>0.14468619132833585</v>
      </c>
      <c r="O94">
        <f t="shared" si="3117"/>
        <v>0.16694560537884903</v>
      </c>
      <c r="P94">
        <f t="shared" si="3117"/>
        <v>0.17290794842809362</v>
      </c>
      <c r="Q94">
        <f t="shared" si="3117"/>
        <v>0.16138075186622072</v>
      </c>
      <c r="R94">
        <f t="shared" si="3117"/>
        <v>0.13616500938712375</v>
      </c>
      <c r="S94">
        <f t="shared" si="3117"/>
        <v>0.10412618364897697</v>
      </c>
      <c r="T94">
        <f t="shared" si="3117"/>
        <v>7.2309849756234001E-2</v>
      </c>
      <c r="U94">
        <f t="shared" si="3117"/>
        <v>4.5669378793410959E-2</v>
      </c>
      <c r="V94">
        <f t="shared" si="3117"/>
        <v>2.6259892806211303E-2</v>
      </c>
      <c r="W94">
        <f t="shared" si="3117"/>
        <v>1.3755181946110683E-2</v>
      </c>
      <c r="X94">
        <f t="shared" si="3117"/>
        <v>6.5649732015528256E-3</v>
      </c>
      <c r="Y94">
        <f t="shared" si="3117"/>
        <v>2.8543361745881849E-3</v>
      </c>
      <c r="Z94">
        <f t="shared" si="3117"/>
        <v>1.1298414024411563E-3</v>
      </c>
      <c r="AA94">
        <f t="shared" si="3117"/>
        <v>4.0674290487881628E-4</v>
      </c>
      <c r="AB94">
        <f t="shared" si="3117"/>
        <v>1.3297364197961304E-4</v>
      </c>
      <c r="AC94">
        <f t="shared" si="3117"/>
        <v>3.9399597623589044E-5</v>
      </c>
      <c r="AD94">
        <f t="shared" si="3117"/>
        <v>1.0553463649175636E-5</v>
      </c>
      <c r="AE94">
        <f t="shared" si="3117"/>
        <v>2.5473877773872228E-6</v>
      </c>
      <c r="AF94">
        <f t="shared" si="3117"/>
        <v>5.5193401843389835E-7</v>
      </c>
      <c r="AG94">
        <f t="shared" si="3117"/>
        <v>1.0682593905172225E-7</v>
      </c>
      <c r="AH94">
        <f t="shared" si="3117"/>
        <v>1.8360708274514757E-8</v>
      </c>
      <c r="AI94">
        <f t="shared" si="3117"/>
        <v>2.7819254961385997E-9</v>
      </c>
      <c r="AJ94">
        <f t="shared" si="3117"/>
        <v>3.6819602154775588E-10</v>
      </c>
      <c r="AK94">
        <f t="shared" si="3117"/>
        <v>4.2079545319743532E-11</v>
      </c>
      <c r="AL94">
        <f t="shared" si="3117"/>
        <v>4.0910669060861785E-12</v>
      </c>
      <c r="AM94">
        <f t="shared" si="3117"/>
        <v>3.317081275205009E-13</v>
      </c>
      <c r="AN94">
        <f t="shared" si="3117"/>
        <v>2.1822903126348746E-14</v>
      </c>
      <c r="AO94">
        <f t="shared" si="3117"/>
        <v>1.1191232372486535E-15</v>
      </c>
      <c r="AP94">
        <f t="shared" si="3117"/>
        <v>4.1967121396824494E-17</v>
      </c>
      <c r="AQ94">
        <f t="shared" si="3117"/>
        <v>1.0235883267518172E-18</v>
      </c>
      <c r="AR94">
        <f t="shared" si="3117"/>
        <v>1.2185575318474014E-20</v>
      </c>
      <c r="AS94">
        <f t="shared" si="3117"/>
        <v>0</v>
      </c>
      <c r="AT94">
        <f t="shared" si="3117"/>
        <v>0</v>
      </c>
      <c r="AU94">
        <f t="shared" si="3117"/>
        <v>0</v>
      </c>
      <c r="AV94">
        <f t="shared" si="3117"/>
        <v>0</v>
      </c>
      <c r="AW94">
        <f t="shared" si="3117"/>
        <v>0</v>
      </c>
      <c r="AX94">
        <f t="shared" si="3117"/>
        <v>0</v>
      </c>
      <c r="AY94">
        <f t="shared" si="3117"/>
        <v>0</v>
      </c>
      <c r="AZ94">
        <f t="shared" si="3117"/>
        <v>0</v>
      </c>
      <c r="BA94">
        <f t="shared" si="3117"/>
        <v>0</v>
      </c>
      <c r="BB94">
        <f t="shared" si="3117"/>
        <v>0</v>
      </c>
      <c r="BC94">
        <f t="shared" si="3117"/>
        <v>0</v>
      </c>
      <c r="BD94">
        <f t="shared" si="3117"/>
        <v>0</v>
      </c>
      <c r="BE94">
        <f t="shared" si="3117"/>
        <v>0</v>
      </c>
      <c r="BF94">
        <f t="shared" si="3117"/>
        <v>0</v>
      </c>
      <c r="BG94">
        <f t="shared" si="3117"/>
        <v>0</v>
      </c>
      <c r="BH94">
        <f t="shared" si="3117"/>
        <v>0</v>
      </c>
      <c r="BI94">
        <f t="shared" si="3117"/>
        <v>0</v>
      </c>
      <c r="BJ94">
        <f t="shared" si="3117"/>
        <v>0</v>
      </c>
      <c r="BK94">
        <f t="shared" si="3117"/>
        <v>0</v>
      </c>
      <c r="BL94">
        <f t="shared" si="3117"/>
        <v>0</v>
      </c>
      <c r="BM94">
        <f t="shared" si="3117"/>
        <v>0</v>
      </c>
      <c r="BN94">
        <f t="shared" si="3117"/>
        <v>0</v>
      </c>
      <c r="BO94">
        <f t="shared" si="3117"/>
        <v>0</v>
      </c>
      <c r="BP94">
        <f t="shared" si="3117"/>
        <v>0</v>
      </c>
      <c r="BQ94">
        <f t="shared" si="3117"/>
        <v>0</v>
      </c>
      <c r="BR94">
        <f t="shared" si="3117"/>
        <v>0</v>
      </c>
      <c r="BS94">
        <f t="shared" si="3117"/>
        <v>0</v>
      </c>
      <c r="BT94">
        <f t="shared" si="3117"/>
        <v>0</v>
      </c>
      <c r="BU94">
        <f t="shared" si="3117"/>
        <v>0</v>
      </c>
      <c r="BV94">
        <f t="shared" si="3117"/>
        <v>0</v>
      </c>
      <c r="BW94">
        <f t="shared" si="3117"/>
        <v>0</v>
      </c>
      <c r="BX94">
        <f t="shared" si="3117"/>
        <v>0</v>
      </c>
      <c r="BY94">
        <f t="shared" si="3117"/>
        <v>0</v>
      </c>
      <c r="BZ94">
        <f t="shared" si="3117"/>
        <v>0</v>
      </c>
      <c r="CA94">
        <f t="shared" si="3117"/>
        <v>0</v>
      </c>
      <c r="CB94">
        <f t="shared" si="3117"/>
        <v>0</v>
      </c>
      <c r="CC94">
        <f t="shared" si="3117"/>
        <v>0</v>
      </c>
      <c r="CD94">
        <f t="shared" si="3117"/>
        <v>0</v>
      </c>
      <c r="CE94">
        <f t="shared" si="3117"/>
        <v>0</v>
      </c>
      <c r="CF94">
        <f t="shared" si="3117"/>
        <v>0</v>
      </c>
      <c r="CG94">
        <f t="shared" si="3117"/>
        <v>0</v>
      </c>
      <c r="CH94">
        <f t="shared" si="3117"/>
        <v>0</v>
      </c>
      <c r="CI94">
        <f t="shared" si="3117"/>
        <v>0</v>
      </c>
      <c r="CJ94">
        <f t="shared" si="3117"/>
        <v>0</v>
      </c>
      <c r="CK94">
        <f t="shared" si="3117"/>
        <v>0</v>
      </c>
      <c r="CL94">
        <f t="shared" si="3117"/>
        <v>0</v>
      </c>
      <c r="CM94">
        <f t="shared" si="3117"/>
        <v>0</v>
      </c>
      <c r="CN94">
        <f t="shared" si="3117"/>
        <v>0</v>
      </c>
      <c r="CO94">
        <f t="shared" si="3117"/>
        <v>0</v>
      </c>
      <c r="CP94">
        <f t="shared" si="3117"/>
        <v>0</v>
      </c>
      <c r="CQ94">
        <f t="shared" si="3117"/>
        <v>0</v>
      </c>
      <c r="CR94">
        <f t="shared" si="3117"/>
        <v>0</v>
      </c>
      <c r="CS94">
        <f t="shared" si="3117"/>
        <v>0</v>
      </c>
      <c r="CT94">
        <f t="shared" si="3117"/>
        <v>0</v>
      </c>
      <c r="CU94">
        <f t="shared" si="3117"/>
        <v>0</v>
      </c>
      <c r="CV94">
        <f t="shared" si="3117"/>
        <v>0</v>
      </c>
      <c r="CW94">
        <f t="shared" si="3117"/>
        <v>0</v>
      </c>
      <c r="CX94">
        <f t="shared" si="3117"/>
        <v>0</v>
      </c>
      <c r="CY94">
        <f t="shared" si="3117"/>
        <v>0</v>
      </c>
      <c r="CZ94">
        <f t="shared" si="3117"/>
        <v>0</v>
      </c>
      <c r="DA94">
        <f t="shared" si="3117"/>
        <v>0</v>
      </c>
      <c r="DB94">
        <f t="shared" si="3117"/>
        <v>0</v>
      </c>
      <c r="DC94">
        <f t="shared" si="3117"/>
        <v>0</v>
      </c>
      <c r="DD94">
        <f t="shared" si="3117"/>
        <v>0</v>
      </c>
      <c r="DE94">
        <f t="shared" si="3117"/>
        <v>0</v>
      </c>
      <c r="DF94">
        <f t="shared" si="3117"/>
        <v>0</v>
      </c>
      <c r="DG94">
        <f t="shared" si="3117"/>
        <v>0</v>
      </c>
      <c r="DH94">
        <f t="shared" si="3117"/>
        <v>0</v>
      </c>
      <c r="DI94">
        <f t="shared" si="3117"/>
        <v>0</v>
      </c>
      <c r="DJ94">
        <f t="shared" si="3117"/>
        <v>0</v>
      </c>
      <c r="DK94">
        <f t="shared" si="3117"/>
        <v>0</v>
      </c>
      <c r="DL94">
        <f t="shared" si="3117"/>
        <v>0</v>
      </c>
      <c r="DM94">
        <f t="shared" si="3117"/>
        <v>0</v>
      </c>
      <c r="DN94">
        <f t="shared" si="3117"/>
        <v>0</v>
      </c>
      <c r="DO94">
        <f t="shared" si="3117"/>
        <v>0</v>
      </c>
      <c r="DP94">
        <f t="shared" si="3117"/>
        <v>0</v>
      </c>
      <c r="DQ94">
        <f t="shared" si="3117"/>
        <v>0</v>
      </c>
      <c r="DR94">
        <f t="shared" si="3117"/>
        <v>0</v>
      </c>
      <c r="DS94">
        <f t="shared" si="3117"/>
        <v>0</v>
      </c>
      <c r="DT94">
        <f t="shared" si="3117"/>
        <v>0</v>
      </c>
      <c r="DU94">
        <f t="shared" si="3117"/>
        <v>0</v>
      </c>
      <c r="DV94">
        <f t="shared" si="3117"/>
        <v>0</v>
      </c>
      <c r="DW94">
        <f t="shared" si="3117"/>
        <v>0</v>
      </c>
      <c r="DX94">
        <f t="shared" si="3117"/>
        <v>0</v>
      </c>
      <c r="DY94">
        <f t="shared" si="3117"/>
        <v>0</v>
      </c>
      <c r="DZ94">
        <f t="shared" si="3117"/>
        <v>0</v>
      </c>
      <c r="EA94">
        <f t="shared" si="3117"/>
        <v>0</v>
      </c>
      <c r="EB94">
        <f t="shared" si="3117"/>
        <v>0</v>
      </c>
      <c r="EC94">
        <f t="shared" si="3117"/>
        <v>0</v>
      </c>
      <c r="ED94">
        <f t="shared" si="3117"/>
        <v>0</v>
      </c>
      <c r="EE94">
        <f t="shared" si="3117"/>
        <v>0</v>
      </c>
      <c r="EF94">
        <f t="shared" si="3117"/>
        <v>0</v>
      </c>
      <c r="EG94">
        <f t="shared" si="3117"/>
        <v>0</v>
      </c>
      <c r="EH94">
        <f t="shared" si="3117"/>
        <v>0</v>
      </c>
      <c r="EI94">
        <f t="shared" si="3117"/>
        <v>0</v>
      </c>
      <c r="EJ94">
        <f t="shared" si="3117"/>
        <v>0</v>
      </c>
      <c r="EK94">
        <f t="shared" si="3117"/>
        <v>0</v>
      </c>
      <c r="EL94">
        <f t="shared" si="3117"/>
        <v>0</v>
      </c>
      <c r="EM94">
        <f t="shared" si="3117"/>
        <v>0</v>
      </c>
      <c r="EN94">
        <f t="shared" si="3117"/>
        <v>0</v>
      </c>
      <c r="EO94">
        <f t="shared" si="3117"/>
        <v>0</v>
      </c>
      <c r="EP94">
        <f t="shared" si="3117"/>
        <v>0</v>
      </c>
      <c r="EQ94">
        <f t="shared" si="3117"/>
        <v>0</v>
      </c>
      <c r="ER94">
        <f t="shared" si="3117"/>
        <v>0</v>
      </c>
      <c r="ES94">
        <f t="shared" si="3117"/>
        <v>0</v>
      </c>
      <c r="ET94">
        <f t="shared" si="3117"/>
        <v>0</v>
      </c>
      <c r="EU94">
        <f t="shared" si="3117"/>
        <v>0</v>
      </c>
    </row>
    <row r="95" spans="1:151" x14ac:dyDescent="0.2">
      <c r="B95">
        <f t="shared" ref="B95:C95" si="3118">B94/$B$1</f>
        <v>2.6796363507604826E-8</v>
      </c>
      <c r="C95">
        <f t="shared" si="3118"/>
        <v>5.6272363365970134E-7</v>
      </c>
      <c r="D95">
        <f t="shared" ref="D95:E95" si="3119">D94/$B$1</f>
        <v>5.7679172450119373E-6</v>
      </c>
      <c r="E95">
        <f t="shared" si="3119"/>
        <v>3.8452781633412925E-5</v>
      </c>
      <c r="F95">
        <f t="shared" ref="F95:G95" si="3120">F94/$B$1</f>
        <v>1.8745731046288804E-4</v>
      </c>
      <c r="G95">
        <f t="shared" si="3120"/>
        <v>7.1233777975897446E-4</v>
      </c>
      <c r="H95">
        <f t="shared" ref="H95:I95" si="3121">H94/$B$1</f>
        <v>2.196374820923505E-3</v>
      </c>
      <c r="I95">
        <f t="shared" si="3121"/>
        <v>5.6478209680890104E-3</v>
      </c>
      <c r="J95">
        <f t="shared" ref="J95:K95" si="3122">J94/$B$1</f>
        <v>1.2354608367694709E-2</v>
      </c>
      <c r="K95">
        <f t="shared" si="3122"/>
        <v>2.3336482472312226E-2</v>
      </c>
      <c r="L95">
        <f t="shared" ref="L95:M95" si="3123">L94/$B$1</f>
        <v>3.8505196079315171E-2</v>
      </c>
      <c r="M95">
        <f t="shared" si="3123"/>
        <v>5.6007557933549355E-2</v>
      </c>
      <c r="N95">
        <f t="shared" ref="N95:O95" si="3124">N94/$B$1</f>
        <v>7.2343095664167925E-2</v>
      </c>
      <c r="O95">
        <f t="shared" si="3124"/>
        <v>8.3472802689424516E-2</v>
      </c>
      <c r="P95">
        <f t="shared" ref="P95:Q95" si="3125">P94/$B$1</f>
        <v>8.6453974214046811E-2</v>
      </c>
      <c r="Q95">
        <f t="shared" si="3125"/>
        <v>8.0690375933110361E-2</v>
      </c>
      <c r="R95">
        <f t="shared" ref="R95:S95" si="3126">R94/$B$1</f>
        <v>6.8082504693561877E-2</v>
      </c>
      <c r="S95">
        <f t="shared" si="3126"/>
        <v>5.2063091824488483E-2</v>
      </c>
      <c r="T95">
        <f t="shared" ref="T95:U95" si="3127">T94/$B$1</f>
        <v>3.6154924878117001E-2</v>
      </c>
      <c r="U95">
        <f t="shared" si="3127"/>
        <v>2.2834689396705479E-2</v>
      </c>
      <c r="V95">
        <f t="shared" ref="V95:W95" si="3128">V94/$B$1</f>
        <v>1.3129946403105651E-2</v>
      </c>
      <c r="W95">
        <f t="shared" si="3128"/>
        <v>6.8775909730553414E-3</v>
      </c>
      <c r="X95">
        <f t="shared" ref="X95:Y95" si="3129">X94/$B$1</f>
        <v>3.2824866007764128E-3</v>
      </c>
      <c r="Y95">
        <f t="shared" si="3129"/>
        <v>1.4271680872940925E-3</v>
      </c>
      <c r="Z95">
        <f t="shared" ref="Z95:AA95" si="3130">Z94/$B$1</f>
        <v>5.6492070122057814E-4</v>
      </c>
      <c r="AA95">
        <f t="shared" si="3130"/>
        <v>2.0337145243940814E-4</v>
      </c>
      <c r="AB95">
        <f t="shared" ref="AB95:AC95" si="3131">AB94/$B$1</f>
        <v>6.648682098980652E-5</v>
      </c>
      <c r="AC95">
        <f t="shared" si="3131"/>
        <v>1.9699798811794522E-5</v>
      </c>
      <c r="AD95">
        <f t="shared" ref="AD95:AE95" si="3132">AD94/$B$1</f>
        <v>5.276731824587818E-6</v>
      </c>
      <c r="AE95">
        <f t="shared" si="3132"/>
        <v>1.2736938886936114E-6</v>
      </c>
      <c r="AF95">
        <f t="shared" ref="AF95:AG95" si="3133">AF94/$B$1</f>
        <v>2.7596700921694918E-7</v>
      </c>
      <c r="AG95">
        <f t="shared" si="3133"/>
        <v>5.3412969525861125E-8</v>
      </c>
      <c r="AH95">
        <f t="shared" ref="AH95:AI95" si="3134">AH94/$B$1</f>
        <v>9.1803541372573783E-9</v>
      </c>
      <c r="AI95">
        <f t="shared" si="3134"/>
        <v>1.3909627480692998E-9</v>
      </c>
      <c r="AJ95">
        <f t="shared" ref="AJ95:AK95" si="3135">AJ94/$B$1</f>
        <v>1.8409801077387794E-10</v>
      </c>
      <c r="AK95">
        <f t="shared" si="3135"/>
        <v>2.1039772659871766E-11</v>
      </c>
      <c r="AL95">
        <f t="shared" ref="AL95:AM95" si="3136">AL94/$B$1</f>
        <v>2.0455334530430893E-12</v>
      </c>
      <c r="AM95">
        <f t="shared" si="3136"/>
        <v>1.6585406376025045E-13</v>
      </c>
      <c r="AN95">
        <f t="shared" ref="AN95:AO95" si="3137">AN94/$B$1</f>
        <v>1.0911451563174373E-14</v>
      </c>
      <c r="AO95">
        <f t="shared" si="3137"/>
        <v>5.5956161862432674E-16</v>
      </c>
      <c r="AP95">
        <f t="shared" ref="AP95:AQ95" si="3138">AP94/$B$1</f>
        <v>2.0983560698412247E-17</v>
      </c>
      <c r="AQ95">
        <f t="shared" si="3138"/>
        <v>5.1179416337590859E-19</v>
      </c>
      <c r="AR95">
        <f t="shared" ref="AR95:AS95" si="3139">AR94/$B$1</f>
        <v>6.0927876592370072E-21</v>
      </c>
      <c r="AS95">
        <f t="shared" si="3139"/>
        <v>0</v>
      </c>
      <c r="AT95">
        <f t="shared" ref="AT95:AU95" si="3140">AT94/$B$1</f>
        <v>0</v>
      </c>
      <c r="AU95">
        <f t="shared" si="3140"/>
        <v>0</v>
      </c>
      <c r="AV95">
        <f t="shared" ref="AV95:AW95" si="3141">AV94/$B$1</f>
        <v>0</v>
      </c>
      <c r="AW95">
        <f t="shared" si="3141"/>
        <v>0</v>
      </c>
      <c r="AX95">
        <f t="shared" ref="AX95:AY95" si="3142">AX94/$B$1</f>
        <v>0</v>
      </c>
      <c r="AY95">
        <f t="shared" si="3142"/>
        <v>0</v>
      </c>
      <c r="AZ95">
        <f t="shared" ref="AZ95:BA95" si="3143">AZ94/$B$1</f>
        <v>0</v>
      </c>
      <c r="BA95">
        <f t="shared" si="3143"/>
        <v>0</v>
      </c>
      <c r="BB95">
        <f t="shared" ref="BB95:BC95" si="3144">BB94/$B$1</f>
        <v>0</v>
      </c>
      <c r="BC95">
        <f t="shared" si="3144"/>
        <v>0</v>
      </c>
      <c r="BD95">
        <f t="shared" ref="BD95:BE95" si="3145">BD94/$B$1</f>
        <v>0</v>
      </c>
      <c r="BE95">
        <f t="shared" si="3145"/>
        <v>0</v>
      </c>
      <c r="BF95">
        <f t="shared" ref="BF95:BG95" si="3146">BF94/$B$1</f>
        <v>0</v>
      </c>
      <c r="BG95">
        <f t="shared" si="3146"/>
        <v>0</v>
      </c>
      <c r="BH95">
        <f t="shared" ref="BH95:BI95" si="3147">BH94/$B$1</f>
        <v>0</v>
      </c>
      <c r="BI95">
        <f t="shared" si="3147"/>
        <v>0</v>
      </c>
      <c r="BJ95">
        <f t="shared" ref="BJ95:BK95" si="3148">BJ94/$B$1</f>
        <v>0</v>
      </c>
      <c r="BK95">
        <f t="shared" si="3148"/>
        <v>0</v>
      </c>
      <c r="BL95">
        <f t="shared" ref="BL95:BM95" si="3149">BL94/$B$1</f>
        <v>0</v>
      </c>
      <c r="BM95">
        <f t="shared" si="3149"/>
        <v>0</v>
      </c>
      <c r="BN95">
        <f t="shared" ref="BN95:BO95" si="3150">BN94/$B$1</f>
        <v>0</v>
      </c>
      <c r="BO95">
        <f t="shared" si="3150"/>
        <v>0</v>
      </c>
      <c r="BP95">
        <f t="shared" ref="BP95:BQ95" si="3151">BP94/$B$1</f>
        <v>0</v>
      </c>
      <c r="BQ95">
        <f t="shared" si="3151"/>
        <v>0</v>
      </c>
      <c r="BR95">
        <f t="shared" ref="BR95:BS95" si="3152">BR94/$B$1</f>
        <v>0</v>
      </c>
      <c r="BS95">
        <f t="shared" si="3152"/>
        <v>0</v>
      </c>
      <c r="BT95">
        <f t="shared" ref="BT95:BU95" si="3153">BT94/$B$1</f>
        <v>0</v>
      </c>
      <c r="BU95">
        <f t="shared" si="3153"/>
        <v>0</v>
      </c>
      <c r="BV95">
        <f t="shared" ref="BV95:BW95" si="3154">BV94/$B$1</f>
        <v>0</v>
      </c>
      <c r="BW95">
        <f t="shared" si="3154"/>
        <v>0</v>
      </c>
      <c r="BX95">
        <f t="shared" ref="BX95:BY95" si="3155">BX94/$B$1</f>
        <v>0</v>
      </c>
      <c r="BY95">
        <f t="shared" si="3155"/>
        <v>0</v>
      </c>
      <c r="BZ95">
        <f t="shared" ref="BZ95:CA95" si="3156">BZ94/$B$1</f>
        <v>0</v>
      </c>
      <c r="CA95">
        <f t="shared" si="3156"/>
        <v>0</v>
      </c>
      <c r="CB95">
        <f t="shared" ref="CB95:CC95" si="3157">CB94/$B$1</f>
        <v>0</v>
      </c>
      <c r="CC95">
        <f t="shared" si="3157"/>
        <v>0</v>
      </c>
      <c r="CD95">
        <f t="shared" ref="CD95:CE95" si="3158">CD94/$B$1</f>
        <v>0</v>
      </c>
      <c r="CE95">
        <f t="shared" si="3158"/>
        <v>0</v>
      </c>
      <c r="CF95">
        <f t="shared" ref="CF95:CG95" si="3159">CF94/$B$1</f>
        <v>0</v>
      </c>
      <c r="CG95">
        <f t="shared" si="3159"/>
        <v>0</v>
      </c>
      <c r="CH95">
        <f t="shared" ref="CH95:CI95" si="3160">CH94/$B$1</f>
        <v>0</v>
      </c>
      <c r="CI95">
        <f t="shared" si="3160"/>
        <v>0</v>
      </c>
      <c r="CJ95">
        <f t="shared" ref="CJ95:CK95" si="3161">CJ94/$B$1</f>
        <v>0</v>
      </c>
      <c r="CK95">
        <f t="shared" si="3161"/>
        <v>0</v>
      </c>
      <c r="CL95">
        <f t="shared" ref="CL95:CM95" si="3162">CL94/$B$1</f>
        <v>0</v>
      </c>
      <c r="CM95">
        <f t="shared" si="3162"/>
        <v>0</v>
      </c>
      <c r="CN95">
        <f t="shared" ref="CN95:CO95" si="3163">CN94/$B$1</f>
        <v>0</v>
      </c>
      <c r="CO95">
        <f t="shared" si="3163"/>
        <v>0</v>
      </c>
      <c r="CP95">
        <f t="shared" ref="CP95:CQ95" si="3164">CP94/$B$1</f>
        <v>0</v>
      </c>
      <c r="CQ95">
        <f t="shared" si="3164"/>
        <v>0</v>
      </c>
      <c r="CR95">
        <f t="shared" ref="CR95:CS95" si="3165">CR94/$B$1</f>
        <v>0</v>
      </c>
      <c r="CS95">
        <f t="shared" si="3165"/>
        <v>0</v>
      </c>
      <c r="CT95">
        <f t="shared" ref="CT95:CU95" si="3166">CT94/$B$1</f>
        <v>0</v>
      </c>
      <c r="CU95">
        <f t="shared" si="3166"/>
        <v>0</v>
      </c>
      <c r="CV95">
        <f t="shared" ref="CV95:CW95" si="3167">CV94/$B$1</f>
        <v>0</v>
      </c>
      <c r="CW95">
        <f t="shared" si="3167"/>
        <v>0</v>
      </c>
      <c r="CX95">
        <f t="shared" ref="CX95:CY95" si="3168">CX94/$B$1</f>
        <v>0</v>
      </c>
      <c r="CY95">
        <f t="shared" si="3168"/>
        <v>0</v>
      </c>
      <c r="CZ95">
        <f t="shared" ref="CZ95:DA95" si="3169">CZ94/$B$1</f>
        <v>0</v>
      </c>
      <c r="DA95">
        <f t="shared" si="3169"/>
        <v>0</v>
      </c>
      <c r="DB95">
        <f t="shared" ref="DB95:DC95" si="3170">DB94/$B$1</f>
        <v>0</v>
      </c>
      <c r="DC95">
        <f t="shared" si="3170"/>
        <v>0</v>
      </c>
      <c r="DD95">
        <f t="shared" ref="DD95:DE95" si="3171">DD94/$B$1</f>
        <v>0</v>
      </c>
      <c r="DE95">
        <f t="shared" si="3171"/>
        <v>0</v>
      </c>
      <c r="DF95">
        <f t="shared" ref="DF95:DG95" si="3172">DF94/$B$1</f>
        <v>0</v>
      </c>
      <c r="DG95">
        <f t="shared" si="3172"/>
        <v>0</v>
      </c>
      <c r="DH95">
        <f t="shared" ref="DH95:DI95" si="3173">DH94/$B$1</f>
        <v>0</v>
      </c>
      <c r="DI95">
        <f t="shared" si="3173"/>
        <v>0</v>
      </c>
      <c r="DJ95">
        <f t="shared" ref="DJ95:DK95" si="3174">DJ94/$B$1</f>
        <v>0</v>
      </c>
      <c r="DK95">
        <f t="shared" si="3174"/>
        <v>0</v>
      </c>
      <c r="DL95">
        <f t="shared" ref="DL95:DM95" si="3175">DL94/$B$1</f>
        <v>0</v>
      </c>
      <c r="DM95">
        <f t="shared" si="3175"/>
        <v>0</v>
      </c>
      <c r="DN95">
        <f t="shared" ref="DN95:DO95" si="3176">DN94/$B$1</f>
        <v>0</v>
      </c>
      <c r="DO95">
        <f t="shared" si="3176"/>
        <v>0</v>
      </c>
      <c r="DP95">
        <f t="shared" ref="DP95:DQ95" si="3177">DP94/$B$1</f>
        <v>0</v>
      </c>
      <c r="DQ95">
        <f t="shared" si="3177"/>
        <v>0</v>
      </c>
      <c r="DR95">
        <f t="shared" ref="DR95:DS95" si="3178">DR94/$B$1</f>
        <v>0</v>
      </c>
      <c r="DS95">
        <f t="shared" si="3178"/>
        <v>0</v>
      </c>
      <c r="DT95">
        <f t="shared" ref="DT95:DU95" si="3179">DT94/$B$1</f>
        <v>0</v>
      </c>
      <c r="DU95">
        <f t="shared" si="3179"/>
        <v>0</v>
      </c>
      <c r="DV95">
        <f t="shared" ref="DV95:DW95" si="3180">DV94/$B$1</f>
        <v>0</v>
      </c>
      <c r="DW95">
        <f t="shared" si="3180"/>
        <v>0</v>
      </c>
      <c r="DX95">
        <f t="shared" ref="DX95:DY95" si="3181">DX94/$B$1</f>
        <v>0</v>
      </c>
      <c r="DY95">
        <f t="shared" si="3181"/>
        <v>0</v>
      </c>
      <c r="DZ95">
        <f t="shared" ref="DZ95:EA95" si="3182">DZ94/$B$1</f>
        <v>0</v>
      </c>
      <c r="EA95">
        <f t="shared" si="3182"/>
        <v>0</v>
      </c>
      <c r="EB95">
        <f t="shared" ref="EB95:EC95" si="3183">EB94/$B$1</f>
        <v>0</v>
      </c>
      <c r="EC95">
        <f t="shared" si="3183"/>
        <v>0</v>
      </c>
      <c r="ED95">
        <f t="shared" ref="ED95:EE95" si="3184">ED94/$B$1</f>
        <v>0</v>
      </c>
      <c r="EE95">
        <f t="shared" si="3184"/>
        <v>0</v>
      </c>
      <c r="EF95">
        <f t="shared" ref="EF95:EG95" si="3185">EF94/$B$1</f>
        <v>0</v>
      </c>
      <c r="EG95">
        <f t="shared" si="3185"/>
        <v>0</v>
      </c>
      <c r="EH95">
        <f t="shared" ref="EH95:EI95" si="3186">EH94/$B$1</f>
        <v>0</v>
      </c>
      <c r="EI95">
        <f t="shared" si="3186"/>
        <v>0</v>
      </c>
      <c r="EJ95">
        <f t="shared" ref="EJ95:EK95" si="3187">EJ94/$B$1</f>
        <v>0</v>
      </c>
      <c r="EK95">
        <f t="shared" si="3187"/>
        <v>0</v>
      </c>
      <c r="EL95">
        <f t="shared" ref="EL95:EM95" si="3188">EL94/$B$1</f>
        <v>0</v>
      </c>
      <c r="EM95">
        <f t="shared" si="3188"/>
        <v>0</v>
      </c>
      <c r="EN95">
        <f t="shared" ref="EN95:EO95" si="3189">EN94/$B$1</f>
        <v>0</v>
      </c>
      <c r="EO95">
        <f t="shared" si="3189"/>
        <v>0</v>
      </c>
      <c r="EP95">
        <f t="shared" ref="EP95:EQ95" si="3190">EP94/$B$1</f>
        <v>0</v>
      </c>
      <c r="EQ95">
        <f t="shared" si="3190"/>
        <v>0</v>
      </c>
      <c r="ER95">
        <f t="shared" ref="ER95:ES95" si="3191">ER94/$B$1</f>
        <v>0</v>
      </c>
      <c r="ES95">
        <f t="shared" si="3191"/>
        <v>0</v>
      </c>
      <c r="ET95">
        <f t="shared" ref="ET95:EU95" si="3192">ET94/$B$1</f>
        <v>0</v>
      </c>
      <c r="EU95">
        <f t="shared" si="3192"/>
        <v>0</v>
      </c>
    </row>
    <row r="96" spans="1:151" x14ac:dyDescent="0.2">
      <c r="A96">
        <f>A94+1</f>
        <v>44</v>
      </c>
      <c r="B96">
        <f>B94*$B$1/($B$1+1)</f>
        <v>3.5728484676806433E-8</v>
      </c>
      <c r="C96">
        <f t="shared" ref="C96:EU96" si="3193">(C94+B95)*$B$1/($B$1+1)</f>
        <v>7.6816242055133825E-7</v>
      </c>
      <c r="D96">
        <f t="shared" si="3193"/>
        <v>8.0657054157890514E-6</v>
      </c>
      <c r="E96">
        <f t="shared" si="3193"/>
        <v>5.5115653674558523E-5</v>
      </c>
      <c r="F96">
        <f t="shared" si="3193"/>
        <v>2.7557826837279264E-4</v>
      </c>
      <c r="G96">
        <f t="shared" si="3193"/>
        <v>1.0747552466538913E-3</v>
      </c>
      <c r="H96">
        <f t="shared" si="3193"/>
        <v>3.4033916144039899E-3</v>
      </c>
      <c r="I96">
        <f t="shared" si="3193"/>
        <v>8.9946778380676842E-3</v>
      </c>
      <c r="J96">
        <f t="shared" si="3193"/>
        <v>2.0238025135652284E-2</v>
      </c>
      <c r="K96">
        <f t="shared" si="3193"/>
        <v>3.9351715541546109E-2</v>
      </c>
      <c r="L96">
        <f t="shared" si="3193"/>
        <v>6.6897916420628381E-2</v>
      </c>
      <c r="M96">
        <f t="shared" si="3193"/>
        <v>0.10034687463094259</v>
      </c>
      <c r="N96">
        <f t="shared" si="3193"/>
        <v>0.13379583284125682</v>
      </c>
      <c r="O96">
        <f t="shared" si="3193"/>
        <v>0.15952580069534464</v>
      </c>
      <c r="P96">
        <f t="shared" si="3193"/>
        <v>0.17092050074501208</v>
      </c>
      <c r="Q96">
        <f t="shared" si="3193"/>
        <v>0.16522315072017835</v>
      </c>
      <c r="R96">
        <f t="shared" si="3193"/>
        <v>0.14457025688015609</v>
      </c>
      <c r="S96">
        <f t="shared" si="3193"/>
        <v>0.11480579222835922</v>
      </c>
      <c r="T96">
        <f t="shared" si="3193"/>
        <v>8.2915294387148328E-2</v>
      </c>
      <c r="U96">
        <f t="shared" si="3193"/>
        <v>5.4549535781018642E-2</v>
      </c>
      <c r="V96">
        <f t="shared" si="3193"/>
        <v>3.2729721468611188E-2</v>
      </c>
      <c r="W96">
        <f t="shared" si="3193"/>
        <v>1.7923418899477555E-2</v>
      </c>
      <c r="X96">
        <f t="shared" si="3193"/>
        <v>8.9617094497387775E-3</v>
      </c>
      <c r="Y96">
        <f t="shared" si="3193"/>
        <v>4.0912151835763985E-3</v>
      </c>
      <c r="Z96">
        <f t="shared" si="3193"/>
        <v>1.7046729931568326E-3</v>
      </c>
      <c r="AA96">
        <f t="shared" si="3193"/>
        <v>6.4777573739959631E-4</v>
      </c>
      <c r="AB96">
        <f t="shared" si="3193"/>
        <v>2.2423006294601411E-4</v>
      </c>
      <c r="AC96">
        <f t="shared" si="3193"/>
        <v>7.0590945742263718E-5</v>
      </c>
      <c r="AD96">
        <f t="shared" si="3193"/>
        <v>2.0168841640646771E-5</v>
      </c>
      <c r="AE96">
        <f t="shared" si="3193"/>
        <v>5.2160797346500269E-6</v>
      </c>
      <c r="AF96">
        <f t="shared" si="3193"/>
        <v>1.2170852714183398E-6</v>
      </c>
      <c r="AG96">
        <f t="shared" si="3193"/>
        <v>2.5519529884578098E-7</v>
      </c>
      <c r="AH96">
        <f t="shared" si="3193"/>
        <v>4.7849118533583924E-8</v>
      </c>
      <c r="AI96">
        <f t="shared" si="3193"/>
        <v>7.9748530889306523E-9</v>
      </c>
      <c r="AJ96">
        <f t="shared" si="3193"/>
        <v>1.1727725130780372E-9</v>
      </c>
      <c r="AK96">
        <f t="shared" si="3193"/>
        <v>1.5078503739574763E-10</v>
      </c>
      <c r="AL96">
        <f t="shared" si="3193"/>
        <v>1.6753893043971964E-11</v>
      </c>
      <c r="AM96">
        <f t="shared" si="3193"/>
        <v>1.5848277203757269E-12</v>
      </c>
      <c r="AN96">
        <f t="shared" si="3193"/>
        <v>1.2511797792439946E-13</v>
      </c>
      <c r="AO96">
        <f t="shared" si="3193"/>
        <v>8.0203832002820168E-15</v>
      </c>
      <c r="AP96">
        <f t="shared" si="3193"/>
        <v>4.010191600141008E-16</v>
      </c>
      <c r="AQ96">
        <f t="shared" si="3193"/>
        <v>1.4671432683442711E-17</v>
      </c>
      <c r="AR96">
        <f t="shared" si="3193"/>
        <v>3.4931982579625503E-19</v>
      </c>
      <c r="AS96">
        <f t="shared" si="3193"/>
        <v>4.0618584394913379E-21</v>
      </c>
      <c r="AT96">
        <f t="shared" si="3193"/>
        <v>0</v>
      </c>
      <c r="AU96">
        <f t="shared" si="3193"/>
        <v>0</v>
      </c>
      <c r="AV96">
        <f t="shared" si="3193"/>
        <v>0</v>
      </c>
      <c r="AW96">
        <f t="shared" si="3193"/>
        <v>0</v>
      </c>
      <c r="AX96">
        <f t="shared" si="3193"/>
        <v>0</v>
      </c>
      <c r="AY96">
        <f t="shared" si="3193"/>
        <v>0</v>
      </c>
      <c r="AZ96">
        <f t="shared" si="3193"/>
        <v>0</v>
      </c>
      <c r="BA96">
        <f t="shared" si="3193"/>
        <v>0</v>
      </c>
      <c r="BB96">
        <f t="shared" si="3193"/>
        <v>0</v>
      </c>
      <c r="BC96">
        <f t="shared" si="3193"/>
        <v>0</v>
      </c>
      <c r="BD96">
        <f t="shared" si="3193"/>
        <v>0</v>
      </c>
      <c r="BE96">
        <f t="shared" si="3193"/>
        <v>0</v>
      </c>
      <c r="BF96">
        <f t="shared" si="3193"/>
        <v>0</v>
      </c>
      <c r="BG96">
        <f t="shared" si="3193"/>
        <v>0</v>
      </c>
      <c r="BH96">
        <f t="shared" si="3193"/>
        <v>0</v>
      </c>
      <c r="BI96">
        <f t="shared" si="3193"/>
        <v>0</v>
      </c>
      <c r="BJ96">
        <f t="shared" si="3193"/>
        <v>0</v>
      </c>
      <c r="BK96">
        <f t="shared" si="3193"/>
        <v>0</v>
      </c>
      <c r="BL96">
        <f t="shared" si="3193"/>
        <v>0</v>
      </c>
      <c r="BM96">
        <f t="shared" si="3193"/>
        <v>0</v>
      </c>
      <c r="BN96">
        <f t="shared" si="3193"/>
        <v>0</v>
      </c>
      <c r="BO96">
        <f t="shared" si="3193"/>
        <v>0</v>
      </c>
      <c r="BP96">
        <f t="shared" si="3193"/>
        <v>0</v>
      </c>
      <c r="BQ96">
        <f t="shared" si="3193"/>
        <v>0</v>
      </c>
      <c r="BR96">
        <f t="shared" si="3193"/>
        <v>0</v>
      </c>
      <c r="BS96">
        <f t="shared" si="3193"/>
        <v>0</v>
      </c>
      <c r="BT96">
        <f t="shared" si="3193"/>
        <v>0</v>
      </c>
      <c r="BU96">
        <f t="shared" si="3193"/>
        <v>0</v>
      </c>
      <c r="BV96">
        <f t="shared" si="3193"/>
        <v>0</v>
      </c>
      <c r="BW96">
        <f t="shared" si="3193"/>
        <v>0</v>
      </c>
      <c r="BX96">
        <f t="shared" si="3193"/>
        <v>0</v>
      </c>
      <c r="BY96">
        <f t="shared" si="3193"/>
        <v>0</v>
      </c>
      <c r="BZ96">
        <f t="shared" si="3193"/>
        <v>0</v>
      </c>
      <c r="CA96">
        <f t="shared" si="3193"/>
        <v>0</v>
      </c>
      <c r="CB96">
        <f t="shared" si="3193"/>
        <v>0</v>
      </c>
      <c r="CC96">
        <f t="shared" si="3193"/>
        <v>0</v>
      </c>
      <c r="CD96">
        <f t="shared" si="3193"/>
        <v>0</v>
      </c>
      <c r="CE96">
        <f t="shared" si="3193"/>
        <v>0</v>
      </c>
      <c r="CF96">
        <f t="shared" si="3193"/>
        <v>0</v>
      </c>
      <c r="CG96">
        <f t="shared" si="3193"/>
        <v>0</v>
      </c>
      <c r="CH96">
        <f t="shared" si="3193"/>
        <v>0</v>
      </c>
      <c r="CI96">
        <f t="shared" si="3193"/>
        <v>0</v>
      </c>
      <c r="CJ96">
        <f t="shared" si="3193"/>
        <v>0</v>
      </c>
      <c r="CK96">
        <f t="shared" si="3193"/>
        <v>0</v>
      </c>
      <c r="CL96">
        <f t="shared" si="3193"/>
        <v>0</v>
      </c>
      <c r="CM96">
        <f t="shared" si="3193"/>
        <v>0</v>
      </c>
      <c r="CN96">
        <f t="shared" si="3193"/>
        <v>0</v>
      </c>
      <c r="CO96">
        <f t="shared" si="3193"/>
        <v>0</v>
      </c>
      <c r="CP96">
        <f t="shared" si="3193"/>
        <v>0</v>
      </c>
      <c r="CQ96">
        <f t="shared" si="3193"/>
        <v>0</v>
      </c>
      <c r="CR96">
        <f t="shared" si="3193"/>
        <v>0</v>
      </c>
      <c r="CS96">
        <f t="shared" si="3193"/>
        <v>0</v>
      </c>
      <c r="CT96">
        <f t="shared" si="3193"/>
        <v>0</v>
      </c>
      <c r="CU96">
        <f t="shared" si="3193"/>
        <v>0</v>
      </c>
      <c r="CV96">
        <f t="shared" si="3193"/>
        <v>0</v>
      </c>
      <c r="CW96">
        <f t="shared" si="3193"/>
        <v>0</v>
      </c>
      <c r="CX96">
        <f t="shared" si="3193"/>
        <v>0</v>
      </c>
      <c r="CY96">
        <f t="shared" si="3193"/>
        <v>0</v>
      </c>
      <c r="CZ96">
        <f t="shared" si="3193"/>
        <v>0</v>
      </c>
      <c r="DA96">
        <f t="shared" si="3193"/>
        <v>0</v>
      </c>
      <c r="DB96">
        <f t="shared" si="3193"/>
        <v>0</v>
      </c>
      <c r="DC96">
        <f t="shared" si="3193"/>
        <v>0</v>
      </c>
      <c r="DD96">
        <f t="shared" si="3193"/>
        <v>0</v>
      </c>
      <c r="DE96">
        <f t="shared" si="3193"/>
        <v>0</v>
      </c>
      <c r="DF96">
        <f t="shared" si="3193"/>
        <v>0</v>
      </c>
      <c r="DG96">
        <f t="shared" si="3193"/>
        <v>0</v>
      </c>
      <c r="DH96">
        <f t="shared" si="3193"/>
        <v>0</v>
      </c>
      <c r="DI96">
        <f t="shared" si="3193"/>
        <v>0</v>
      </c>
      <c r="DJ96">
        <f t="shared" si="3193"/>
        <v>0</v>
      </c>
      <c r="DK96">
        <f t="shared" si="3193"/>
        <v>0</v>
      </c>
      <c r="DL96">
        <f t="shared" si="3193"/>
        <v>0</v>
      </c>
      <c r="DM96">
        <f t="shared" si="3193"/>
        <v>0</v>
      </c>
      <c r="DN96">
        <f t="shared" si="3193"/>
        <v>0</v>
      </c>
      <c r="DO96">
        <f t="shared" si="3193"/>
        <v>0</v>
      </c>
      <c r="DP96">
        <f t="shared" si="3193"/>
        <v>0</v>
      </c>
      <c r="DQ96">
        <f t="shared" si="3193"/>
        <v>0</v>
      </c>
      <c r="DR96">
        <f t="shared" si="3193"/>
        <v>0</v>
      </c>
      <c r="DS96">
        <f t="shared" si="3193"/>
        <v>0</v>
      </c>
      <c r="DT96">
        <f t="shared" si="3193"/>
        <v>0</v>
      </c>
      <c r="DU96">
        <f t="shared" si="3193"/>
        <v>0</v>
      </c>
      <c r="DV96">
        <f t="shared" si="3193"/>
        <v>0</v>
      </c>
      <c r="DW96">
        <f t="shared" si="3193"/>
        <v>0</v>
      </c>
      <c r="DX96">
        <f t="shared" si="3193"/>
        <v>0</v>
      </c>
      <c r="DY96">
        <f t="shared" si="3193"/>
        <v>0</v>
      </c>
      <c r="DZ96">
        <f t="shared" si="3193"/>
        <v>0</v>
      </c>
      <c r="EA96">
        <f t="shared" si="3193"/>
        <v>0</v>
      </c>
      <c r="EB96">
        <f t="shared" si="3193"/>
        <v>0</v>
      </c>
      <c r="EC96">
        <f t="shared" si="3193"/>
        <v>0</v>
      </c>
      <c r="ED96">
        <f t="shared" si="3193"/>
        <v>0</v>
      </c>
      <c r="EE96">
        <f t="shared" si="3193"/>
        <v>0</v>
      </c>
      <c r="EF96">
        <f t="shared" si="3193"/>
        <v>0</v>
      </c>
      <c r="EG96">
        <f t="shared" si="3193"/>
        <v>0</v>
      </c>
      <c r="EH96">
        <f t="shared" si="3193"/>
        <v>0</v>
      </c>
      <c r="EI96">
        <f t="shared" si="3193"/>
        <v>0</v>
      </c>
      <c r="EJ96">
        <f t="shared" si="3193"/>
        <v>0</v>
      </c>
      <c r="EK96">
        <f t="shared" si="3193"/>
        <v>0</v>
      </c>
      <c r="EL96">
        <f t="shared" si="3193"/>
        <v>0</v>
      </c>
      <c r="EM96">
        <f t="shared" si="3193"/>
        <v>0</v>
      </c>
      <c r="EN96">
        <f t="shared" si="3193"/>
        <v>0</v>
      </c>
      <c r="EO96">
        <f t="shared" si="3193"/>
        <v>0</v>
      </c>
      <c r="EP96">
        <f t="shared" si="3193"/>
        <v>0</v>
      </c>
      <c r="EQ96">
        <f t="shared" si="3193"/>
        <v>0</v>
      </c>
      <c r="ER96">
        <f t="shared" si="3193"/>
        <v>0</v>
      </c>
      <c r="ES96">
        <f t="shared" si="3193"/>
        <v>0</v>
      </c>
      <c r="ET96">
        <f t="shared" si="3193"/>
        <v>0</v>
      </c>
      <c r="EU96">
        <f t="shared" si="3193"/>
        <v>0</v>
      </c>
    </row>
    <row r="97" spans="1:151" x14ac:dyDescent="0.2">
      <c r="B97">
        <f t="shared" ref="B97:C97" si="3194">B96/$B$1</f>
        <v>1.7864242338403216E-8</v>
      </c>
      <c r="C97">
        <f t="shared" si="3194"/>
        <v>3.8408121027566913E-7</v>
      </c>
      <c r="D97">
        <f t="shared" ref="D97:E97" si="3195">D96/$B$1</f>
        <v>4.0328527078945257E-6</v>
      </c>
      <c r="E97">
        <f t="shared" si="3195"/>
        <v>2.7557826837279261E-5</v>
      </c>
      <c r="F97">
        <f t="shared" ref="F97:G97" si="3196">F96/$B$1</f>
        <v>1.3778913418639632E-4</v>
      </c>
      <c r="G97">
        <f t="shared" si="3196"/>
        <v>5.3737762332694563E-4</v>
      </c>
      <c r="H97">
        <f t="shared" ref="H97:I97" si="3197">H96/$B$1</f>
        <v>1.7016958072019949E-3</v>
      </c>
      <c r="I97">
        <f t="shared" si="3197"/>
        <v>4.4973389190338421E-3</v>
      </c>
      <c r="J97">
        <f t="shared" ref="J97:K97" si="3198">J96/$B$1</f>
        <v>1.0119012567826142E-2</v>
      </c>
      <c r="K97">
        <f t="shared" si="3198"/>
        <v>1.9675857770773054E-2</v>
      </c>
      <c r="L97">
        <f t="shared" ref="L97:M97" si="3199">L96/$B$1</f>
        <v>3.3448958210314191E-2</v>
      </c>
      <c r="M97">
        <f t="shared" si="3199"/>
        <v>5.0173437315471296E-2</v>
      </c>
      <c r="N97">
        <f t="shared" ref="N97:O97" si="3200">N96/$B$1</f>
        <v>6.6897916420628409E-2</v>
      </c>
      <c r="O97">
        <f t="shared" si="3200"/>
        <v>7.9762900347672319E-2</v>
      </c>
      <c r="P97">
        <f t="shared" ref="P97:Q97" si="3201">P96/$B$1</f>
        <v>8.5460250372506041E-2</v>
      </c>
      <c r="Q97">
        <f t="shared" si="3201"/>
        <v>8.2611575360089173E-2</v>
      </c>
      <c r="R97">
        <f t="shared" ref="R97:S97" si="3202">R96/$B$1</f>
        <v>7.2285128440078047E-2</v>
      </c>
      <c r="S97">
        <f t="shared" si="3202"/>
        <v>5.7402896114179612E-2</v>
      </c>
      <c r="T97">
        <f t="shared" ref="T97:U97" si="3203">T96/$B$1</f>
        <v>4.1457647193574164E-2</v>
      </c>
      <c r="U97">
        <f t="shared" si="3203"/>
        <v>2.7274767890509321E-2</v>
      </c>
      <c r="V97">
        <f t="shared" ref="V97:W97" si="3204">V96/$B$1</f>
        <v>1.6364860734305594E-2</v>
      </c>
      <c r="W97">
        <f t="shared" si="3204"/>
        <v>8.9617094497387775E-3</v>
      </c>
      <c r="X97">
        <f t="shared" ref="X97:Y97" si="3205">X96/$B$1</f>
        <v>4.4808547248693887E-3</v>
      </c>
      <c r="Y97">
        <f t="shared" si="3205"/>
        <v>2.0456075917881992E-3</v>
      </c>
      <c r="Z97">
        <f t="shared" ref="Z97:AA97" si="3206">Z96/$B$1</f>
        <v>8.5233649657841628E-4</v>
      </c>
      <c r="AA97">
        <f t="shared" si="3206"/>
        <v>3.2388786869979816E-4</v>
      </c>
      <c r="AB97">
        <f t="shared" ref="AB97:AC97" si="3207">AB96/$B$1</f>
        <v>1.1211503147300705E-4</v>
      </c>
      <c r="AC97">
        <f t="shared" si="3207"/>
        <v>3.5295472871131859E-5</v>
      </c>
      <c r="AD97">
        <f t="shared" ref="AD97:AE97" si="3208">AD96/$B$1</f>
        <v>1.0084420820323385E-5</v>
      </c>
      <c r="AE97">
        <f t="shared" si="3208"/>
        <v>2.6080398673250135E-6</v>
      </c>
      <c r="AF97">
        <f t="shared" ref="AF97:AG97" si="3209">AF96/$B$1</f>
        <v>6.0854263570916992E-7</v>
      </c>
      <c r="AG97">
        <f t="shared" si="3209"/>
        <v>1.2759764942289049E-7</v>
      </c>
      <c r="AH97">
        <f t="shared" ref="AH97:AI97" si="3210">AH96/$B$1</f>
        <v>2.3924559266791962E-8</v>
      </c>
      <c r="AI97">
        <f t="shared" si="3210"/>
        <v>3.9874265444653261E-9</v>
      </c>
      <c r="AJ97">
        <f t="shared" ref="AJ97:AK97" si="3211">AJ96/$B$1</f>
        <v>5.8638625653901859E-10</v>
      </c>
      <c r="AK97">
        <f t="shared" si="3211"/>
        <v>7.5392518697873817E-11</v>
      </c>
      <c r="AL97">
        <f t="shared" ref="AL97:AM97" si="3212">AL96/$B$1</f>
        <v>8.3769465219859818E-12</v>
      </c>
      <c r="AM97">
        <f t="shared" si="3212"/>
        <v>7.9241386018786344E-13</v>
      </c>
      <c r="AN97">
        <f t="shared" ref="AN97:AO97" si="3213">AN96/$B$1</f>
        <v>6.2558988962199729E-14</v>
      </c>
      <c r="AO97">
        <f t="shared" si="3213"/>
        <v>4.0101916001410084E-15</v>
      </c>
      <c r="AP97">
        <f t="shared" ref="AP97:AQ97" si="3214">AP96/$B$1</f>
        <v>2.005095800070504E-16</v>
      </c>
      <c r="AQ97">
        <f t="shared" si="3214"/>
        <v>7.3357163417213555E-18</v>
      </c>
      <c r="AR97">
        <f t="shared" ref="AR97:AS97" si="3215">AR96/$B$1</f>
        <v>1.7465991289812752E-19</v>
      </c>
      <c r="AS97">
        <f t="shared" si="3215"/>
        <v>2.0309292197456689E-21</v>
      </c>
      <c r="AT97">
        <f t="shared" ref="AT97:AU97" si="3216">AT96/$B$1</f>
        <v>0</v>
      </c>
      <c r="AU97">
        <f t="shared" si="3216"/>
        <v>0</v>
      </c>
      <c r="AV97">
        <f t="shared" ref="AV97:AW97" si="3217">AV96/$B$1</f>
        <v>0</v>
      </c>
      <c r="AW97">
        <f t="shared" si="3217"/>
        <v>0</v>
      </c>
      <c r="AX97">
        <f t="shared" ref="AX97:AY97" si="3218">AX96/$B$1</f>
        <v>0</v>
      </c>
      <c r="AY97">
        <f t="shared" si="3218"/>
        <v>0</v>
      </c>
      <c r="AZ97">
        <f t="shared" ref="AZ97:BA97" si="3219">AZ96/$B$1</f>
        <v>0</v>
      </c>
      <c r="BA97">
        <f t="shared" si="3219"/>
        <v>0</v>
      </c>
      <c r="BB97">
        <f t="shared" ref="BB97:BC97" si="3220">BB96/$B$1</f>
        <v>0</v>
      </c>
      <c r="BC97">
        <f t="shared" si="3220"/>
        <v>0</v>
      </c>
      <c r="BD97">
        <f t="shared" ref="BD97:BE97" si="3221">BD96/$B$1</f>
        <v>0</v>
      </c>
      <c r="BE97">
        <f t="shared" si="3221"/>
        <v>0</v>
      </c>
      <c r="BF97">
        <f t="shared" ref="BF97:BG97" si="3222">BF96/$B$1</f>
        <v>0</v>
      </c>
      <c r="BG97">
        <f t="shared" si="3222"/>
        <v>0</v>
      </c>
      <c r="BH97">
        <f t="shared" ref="BH97:BI97" si="3223">BH96/$B$1</f>
        <v>0</v>
      </c>
      <c r="BI97">
        <f t="shared" si="3223"/>
        <v>0</v>
      </c>
      <c r="BJ97">
        <f t="shared" ref="BJ97:BK97" si="3224">BJ96/$B$1</f>
        <v>0</v>
      </c>
      <c r="BK97">
        <f t="shared" si="3224"/>
        <v>0</v>
      </c>
      <c r="BL97">
        <f t="shared" ref="BL97:BM97" si="3225">BL96/$B$1</f>
        <v>0</v>
      </c>
      <c r="BM97">
        <f t="shared" si="3225"/>
        <v>0</v>
      </c>
      <c r="BN97">
        <f t="shared" ref="BN97:BO97" si="3226">BN96/$B$1</f>
        <v>0</v>
      </c>
      <c r="BO97">
        <f t="shared" si="3226"/>
        <v>0</v>
      </c>
      <c r="BP97">
        <f t="shared" ref="BP97:BQ97" si="3227">BP96/$B$1</f>
        <v>0</v>
      </c>
      <c r="BQ97">
        <f t="shared" si="3227"/>
        <v>0</v>
      </c>
      <c r="BR97">
        <f t="shared" ref="BR97:BS97" si="3228">BR96/$B$1</f>
        <v>0</v>
      </c>
      <c r="BS97">
        <f t="shared" si="3228"/>
        <v>0</v>
      </c>
      <c r="BT97">
        <f t="shared" ref="BT97:BU97" si="3229">BT96/$B$1</f>
        <v>0</v>
      </c>
      <c r="BU97">
        <f t="shared" si="3229"/>
        <v>0</v>
      </c>
      <c r="BV97">
        <f t="shared" ref="BV97:BW97" si="3230">BV96/$B$1</f>
        <v>0</v>
      </c>
      <c r="BW97">
        <f t="shared" si="3230"/>
        <v>0</v>
      </c>
      <c r="BX97">
        <f t="shared" ref="BX97:BY97" si="3231">BX96/$B$1</f>
        <v>0</v>
      </c>
      <c r="BY97">
        <f t="shared" si="3231"/>
        <v>0</v>
      </c>
      <c r="BZ97">
        <f t="shared" ref="BZ97:CA97" si="3232">BZ96/$B$1</f>
        <v>0</v>
      </c>
      <c r="CA97">
        <f t="shared" si="3232"/>
        <v>0</v>
      </c>
      <c r="CB97">
        <f t="shared" ref="CB97:CC97" si="3233">CB96/$B$1</f>
        <v>0</v>
      </c>
      <c r="CC97">
        <f t="shared" si="3233"/>
        <v>0</v>
      </c>
      <c r="CD97">
        <f t="shared" ref="CD97:CE97" si="3234">CD96/$B$1</f>
        <v>0</v>
      </c>
      <c r="CE97">
        <f t="shared" si="3234"/>
        <v>0</v>
      </c>
      <c r="CF97">
        <f t="shared" ref="CF97:CG97" si="3235">CF96/$B$1</f>
        <v>0</v>
      </c>
      <c r="CG97">
        <f t="shared" si="3235"/>
        <v>0</v>
      </c>
      <c r="CH97">
        <f t="shared" ref="CH97:CI97" si="3236">CH96/$B$1</f>
        <v>0</v>
      </c>
      <c r="CI97">
        <f t="shared" si="3236"/>
        <v>0</v>
      </c>
      <c r="CJ97">
        <f t="shared" ref="CJ97:CK97" si="3237">CJ96/$B$1</f>
        <v>0</v>
      </c>
      <c r="CK97">
        <f t="shared" si="3237"/>
        <v>0</v>
      </c>
      <c r="CL97">
        <f t="shared" ref="CL97:CM97" si="3238">CL96/$B$1</f>
        <v>0</v>
      </c>
      <c r="CM97">
        <f t="shared" si="3238"/>
        <v>0</v>
      </c>
      <c r="CN97">
        <f t="shared" ref="CN97:CO97" si="3239">CN96/$B$1</f>
        <v>0</v>
      </c>
      <c r="CO97">
        <f t="shared" si="3239"/>
        <v>0</v>
      </c>
      <c r="CP97">
        <f t="shared" ref="CP97:CQ97" si="3240">CP96/$B$1</f>
        <v>0</v>
      </c>
      <c r="CQ97">
        <f t="shared" si="3240"/>
        <v>0</v>
      </c>
      <c r="CR97">
        <f t="shared" ref="CR97:CS97" si="3241">CR96/$B$1</f>
        <v>0</v>
      </c>
      <c r="CS97">
        <f t="shared" si="3241"/>
        <v>0</v>
      </c>
      <c r="CT97">
        <f t="shared" ref="CT97:CU97" si="3242">CT96/$B$1</f>
        <v>0</v>
      </c>
      <c r="CU97">
        <f t="shared" si="3242"/>
        <v>0</v>
      </c>
      <c r="CV97">
        <f t="shared" ref="CV97:CW97" si="3243">CV96/$B$1</f>
        <v>0</v>
      </c>
      <c r="CW97">
        <f t="shared" si="3243"/>
        <v>0</v>
      </c>
      <c r="CX97">
        <f t="shared" ref="CX97:CY97" si="3244">CX96/$B$1</f>
        <v>0</v>
      </c>
      <c r="CY97">
        <f t="shared" si="3244"/>
        <v>0</v>
      </c>
      <c r="CZ97">
        <f t="shared" ref="CZ97:DA97" si="3245">CZ96/$B$1</f>
        <v>0</v>
      </c>
      <c r="DA97">
        <f t="shared" si="3245"/>
        <v>0</v>
      </c>
      <c r="DB97">
        <f t="shared" ref="DB97:DC97" si="3246">DB96/$B$1</f>
        <v>0</v>
      </c>
      <c r="DC97">
        <f t="shared" si="3246"/>
        <v>0</v>
      </c>
      <c r="DD97">
        <f t="shared" ref="DD97:DE97" si="3247">DD96/$B$1</f>
        <v>0</v>
      </c>
      <c r="DE97">
        <f t="shared" si="3247"/>
        <v>0</v>
      </c>
      <c r="DF97">
        <f t="shared" ref="DF97:DG97" si="3248">DF96/$B$1</f>
        <v>0</v>
      </c>
      <c r="DG97">
        <f t="shared" si="3248"/>
        <v>0</v>
      </c>
      <c r="DH97">
        <f t="shared" ref="DH97:DI97" si="3249">DH96/$B$1</f>
        <v>0</v>
      </c>
      <c r="DI97">
        <f t="shared" si="3249"/>
        <v>0</v>
      </c>
      <c r="DJ97">
        <f t="shared" ref="DJ97:DK97" si="3250">DJ96/$B$1</f>
        <v>0</v>
      </c>
      <c r="DK97">
        <f t="shared" si="3250"/>
        <v>0</v>
      </c>
      <c r="DL97">
        <f t="shared" ref="DL97:DM97" si="3251">DL96/$B$1</f>
        <v>0</v>
      </c>
      <c r="DM97">
        <f t="shared" si="3251"/>
        <v>0</v>
      </c>
      <c r="DN97">
        <f t="shared" ref="DN97:DO97" si="3252">DN96/$B$1</f>
        <v>0</v>
      </c>
      <c r="DO97">
        <f t="shared" si="3252"/>
        <v>0</v>
      </c>
      <c r="DP97">
        <f t="shared" ref="DP97:DQ97" si="3253">DP96/$B$1</f>
        <v>0</v>
      </c>
      <c r="DQ97">
        <f t="shared" si="3253"/>
        <v>0</v>
      </c>
      <c r="DR97">
        <f t="shared" ref="DR97:DS97" si="3254">DR96/$B$1</f>
        <v>0</v>
      </c>
      <c r="DS97">
        <f t="shared" si="3254"/>
        <v>0</v>
      </c>
      <c r="DT97">
        <f t="shared" ref="DT97:DU97" si="3255">DT96/$B$1</f>
        <v>0</v>
      </c>
      <c r="DU97">
        <f t="shared" si="3255"/>
        <v>0</v>
      </c>
      <c r="DV97">
        <f t="shared" ref="DV97:DW97" si="3256">DV96/$B$1</f>
        <v>0</v>
      </c>
      <c r="DW97">
        <f t="shared" si="3256"/>
        <v>0</v>
      </c>
      <c r="DX97">
        <f t="shared" ref="DX97:DY97" si="3257">DX96/$B$1</f>
        <v>0</v>
      </c>
      <c r="DY97">
        <f t="shared" si="3257"/>
        <v>0</v>
      </c>
      <c r="DZ97">
        <f t="shared" ref="DZ97:EA97" si="3258">DZ96/$B$1</f>
        <v>0</v>
      </c>
      <c r="EA97">
        <f t="shared" si="3258"/>
        <v>0</v>
      </c>
      <c r="EB97">
        <f t="shared" ref="EB97:EC97" si="3259">EB96/$B$1</f>
        <v>0</v>
      </c>
      <c r="EC97">
        <f t="shared" si="3259"/>
        <v>0</v>
      </c>
      <c r="ED97">
        <f t="shared" ref="ED97:EE97" si="3260">ED96/$B$1</f>
        <v>0</v>
      </c>
      <c r="EE97">
        <f t="shared" si="3260"/>
        <v>0</v>
      </c>
      <c r="EF97">
        <f t="shared" ref="EF97:EG97" si="3261">EF96/$B$1</f>
        <v>0</v>
      </c>
      <c r="EG97">
        <f t="shared" si="3261"/>
        <v>0</v>
      </c>
      <c r="EH97">
        <f t="shared" ref="EH97:EI97" si="3262">EH96/$B$1</f>
        <v>0</v>
      </c>
      <c r="EI97">
        <f t="shared" si="3262"/>
        <v>0</v>
      </c>
      <c r="EJ97">
        <f t="shared" ref="EJ97:EK97" si="3263">EJ96/$B$1</f>
        <v>0</v>
      </c>
      <c r="EK97">
        <f t="shared" si="3263"/>
        <v>0</v>
      </c>
      <c r="EL97">
        <f t="shared" ref="EL97:EM97" si="3264">EL96/$B$1</f>
        <v>0</v>
      </c>
      <c r="EM97">
        <f t="shared" si="3264"/>
        <v>0</v>
      </c>
      <c r="EN97">
        <f t="shared" ref="EN97:EO97" si="3265">EN96/$B$1</f>
        <v>0</v>
      </c>
      <c r="EO97">
        <f t="shared" si="3265"/>
        <v>0</v>
      </c>
      <c r="EP97">
        <f t="shared" ref="EP97:EQ97" si="3266">EP96/$B$1</f>
        <v>0</v>
      </c>
      <c r="EQ97">
        <f t="shared" si="3266"/>
        <v>0</v>
      </c>
      <c r="ER97">
        <f t="shared" ref="ER97:ES97" si="3267">ER96/$B$1</f>
        <v>0</v>
      </c>
      <c r="ES97">
        <f t="shared" si="3267"/>
        <v>0</v>
      </c>
      <c r="ET97">
        <f t="shared" ref="ET97:EU97" si="3268">ET96/$B$1</f>
        <v>0</v>
      </c>
      <c r="EU97">
        <f t="shared" si="3268"/>
        <v>0</v>
      </c>
    </row>
    <row r="98" spans="1:151" x14ac:dyDescent="0.2">
      <c r="A98">
        <f>A96+1</f>
        <v>45</v>
      </c>
      <c r="B98">
        <f>B96*$B$1/($B$1+1)</f>
        <v>2.3818989784537622E-8</v>
      </c>
      <c r="C98">
        <f t="shared" ref="C98:EU98" si="3269">(C96+B97)*$B$1/($B$1+1)</f>
        <v>5.2401777525982765E-7</v>
      </c>
      <c r="D98">
        <f t="shared" si="3269"/>
        <v>5.6331910840431478E-6</v>
      </c>
      <c r="E98">
        <f t="shared" si="3269"/>
        <v>3.9432337588302031E-5</v>
      </c>
      <c r="F98">
        <f t="shared" si="3269"/>
        <v>2.0209073014004793E-4</v>
      </c>
      <c r="G98">
        <f t="shared" si="3269"/>
        <v>8.0836292056019174E-4</v>
      </c>
      <c r="H98">
        <f t="shared" si="3269"/>
        <v>2.627179491820624E-3</v>
      </c>
      <c r="I98">
        <f t="shared" si="3269"/>
        <v>7.1309157635131197E-3</v>
      </c>
      <c r="J98">
        <f t="shared" si="3269"/>
        <v>1.6490242703124085E-2</v>
      </c>
      <c r="K98">
        <f t="shared" si="3269"/>
        <v>3.2980485406248171E-2</v>
      </c>
      <c r="L98">
        <f t="shared" si="3269"/>
        <v>5.7715849460934297E-2</v>
      </c>
      <c r="M98">
        <f t="shared" si="3269"/>
        <v>8.9197221894171189E-2</v>
      </c>
      <c r="N98">
        <f t="shared" si="3269"/>
        <v>0.12264618010448541</v>
      </c>
      <c r="O98">
        <f t="shared" si="3269"/>
        <v>0.15094914474398202</v>
      </c>
      <c r="P98">
        <f t="shared" si="3269"/>
        <v>0.16712226739512293</v>
      </c>
      <c r="Q98">
        <f t="shared" si="3269"/>
        <v>0.16712226739512293</v>
      </c>
      <c r="R98">
        <f t="shared" si="3269"/>
        <v>0.15145455482683018</v>
      </c>
      <c r="S98">
        <f t="shared" si="3269"/>
        <v>0.12472728044562485</v>
      </c>
      <c r="T98">
        <f t="shared" si="3269"/>
        <v>9.3545460334218622E-2</v>
      </c>
      <c r="U98">
        <f t="shared" si="3269"/>
        <v>6.4004788649728542E-2</v>
      </c>
      <c r="V98">
        <f t="shared" si="3269"/>
        <v>4.0002992906080337E-2</v>
      </c>
      <c r="W98">
        <f t="shared" si="3269"/>
        <v>2.2858853089188766E-2</v>
      </c>
      <c r="X98">
        <f t="shared" si="3269"/>
        <v>1.1948945932985037E-2</v>
      </c>
      <c r="Y98">
        <f t="shared" si="3269"/>
        <v>5.7147132722971915E-3</v>
      </c>
      <c r="Z98">
        <f t="shared" si="3269"/>
        <v>2.5001870566300211E-3</v>
      </c>
      <c r="AA98">
        <f t="shared" si="3269"/>
        <v>1.0000748226520085E-3</v>
      </c>
      <c r="AB98">
        <f t="shared" si="3269"/>
        <v>3.6541195443054149E-4</v>
      </c>
      <c r="AC98">
        <f t="shared" si="3269"/>
        <v>1.2180398481018052E-4</v>
      </c>
      <c r="AD98">
        <f t="shared" si="3269"/>
        <v>3.6976209674519087E-5</v>
      </c>
      <c r="AE98">
        <f t="shared" si="3269"/>
        <v>1.0200333703315608E-5</v>
      </c>
      <c r="AF98">
        <f t="shared" si="3269"/>
        <v>2.5500834258289021E-6</v>
      </c>
      <c r="AG98">
        <f t="shared" si="3269"/>
        <v>5.7582528970330056E-7</v>
      </c>
      <c r="AH98">
        <f t="shared" si="3269"/>
        <v>1.1696451197098295E-7</v>
      </c>
      <c r="AI98">
        <f t="shared" si="3269"/>
        <v>2.1266274903815076E-8</v>
      </c>
      <c r="AJ98">
        <f t="shared" si="3269"/>
        <v>3.4401327050289093E-9</v>
      </c>
      <c r="AK98">
        <f t="shared" si="3269"/>
        <v>4.914475292898442E-10</v>
      </c>
      <c r="AL98">
        <f t="shared" si="3269"/>
        <v>6.1430941161230525E-11</v>
      </c>
      <c r="AM98">
        <f t="shared" si="3269"/>
        <v>6.6411828282411394E-12</v>
      </c>
      <c r="AN98">
        <f t="shared" si="3269"/>
        <v>6.1168789207484202E-13</v>
      </c>
      <c r="AO98">
        <f t="shared" si="3269"/>
        <v>4.7052914774987831E-14</v>
      </c>
      <c r="AP98">
        <f t="shared" si="3269"/>
        <v>2.9408071734367395E-15</v>
      </c>
      <c r="AQ98">
        <f t="shared" si="3269"/>
        <v>1.4345400846032873E-16</v>
      </c>
      <c r="AR98">
        <f t="shared" si="3269"/>
        <v>5.1233574450117411E-18</v>
      </c>
      <c r="AS98">
        <f t="shared" si="3269"/>
        <v>1.1914784755841257E-19</v>
      </c>
      <c r="AT98">
        <f t="shared" si="3269"/>
        <v>1.3539528131637793E-21</v>
      </c>
      <c r="AU98">
        <f t="shared" si="3269"/>
        <v>0</v>
      </c>
      <c r="AV98">
        <f t="shared" si="3269"/>
        <v>0</v>
      </c>
      <c r="AW98">
        <f t="shared" si="3269"/>
        <v>0</v>
      </c>
      <c r="AX98">
        <f t="shared" si="3269"/>
        <v>0</v>
      </c>
      <c r="AY98">
        <f t="shared" si="3269"/>
        <v>0</v>
      </c>
      <c r="AZ98">
        <f t="shared" si="3269"/>
        <v>0</v>
      </c>
      <c r="BA98">
        <f t="shared" si="3269"/>
        <v>0</v>
      </c>
      <c r="BB98">
        <f t="shared" si="3269"/>
        <v>0</v>
      </c>
      <c r="BC98">
        <f t="shared" si="3269"/>
        <v>0</v>
      </c>
      <c r="BD98">
        <f t="shared" si="3269"/>
        <v>0</v>
      </c>
      <c r="BE98">
        <f t="shared" si="3269"/>
        <v>0</v>
      </c>
      <c r="BF98">
        <f t="shared" si="3269"/>
        <v>0</v>
      </c>
      <c r="BG98">
        <f t="shared" si="3269"/>
        <v>0</v>
      </c>
      <c r="BH98">
        <f t="shared" si="3269"/>
        <v>0</v>
      </c>
      <c r="BI98">
        <f t="shared" si="3269"/>
        <v>0</v>
      </c>
      <c r="BJ98">
        <f t="shared" si="3269"/>
        <v>0</v>
      </c>
      <c r="BK98">
        <f t="shared" si="3269"/>
        <v>0</v>
      </c>
      <c r="BL98">
        <f t="shared" si="3269"/>
        <v>0</v>
      </c>
      <c r="BM98">
        <f t="shared" si="3269"/>
        <v>0</v>
      </c>
      <c r="BN98">
        <f t="shared" si="3269"/>
        <v>0</v>
      </c>
      <c r="BO98">
        <f t="shared" si="3269"/>
        <v>0</v>
      </c>
      <c r="BP98">
        <f t="shared" si="3269"/>
        <v>0</v>
      </c>
      <c r="BQ98">
        <f t="shared" si="3269"/>
        <v>0</v>
      </c>
      <c r="BR98">
        <f t="shared" si="3269"/>
        <v>0</v>
      </c>
      <c r="BS98">
        <f t="shared" si="3269"/>
        <v>0</v>
      </c>
      <c r="BT98">
        <f t="shared" si="3269"/>
        <v>0</v>
      </c>
      <c r="BU98">
        <f t="shared" si="3269"/>
        <v>0</v>
      </c>
      <c r="BV98">
        <f t="shared" si="3269"/>
        <v>0</v>
      </c>
      <c r="BW98">
        <f t="shared" si="3269"/>
        <v>0</v>
      </c>
      <c r="BX98">
        <f t="shared" si="3269"/>
        <v>0</v>
      </c>
      <c r="BY98">
        <f t="shared" si="3269"/>
        <v>0</v>
      </c>
      <c r="BZ98">
        <f t="shared" si="3269"/>
        <v>0</v>
      </c>
      <c r="CA98">
        <f t="shared" si="3269"/>
        <v>0</v>
      </c>
      <c r="CB98">
        <f t="shared" si="3269"/>
        <v>0</v>
      </c>
      <c r="CC98">
        <f t="shared" si="3269"/>
        <v>0</v>
      </c>
      <c r="CD98">
        <f t="shared" si="3269"/>
        <v>0</v>
      </c>
      <c r="CE98">
        <f t="shared" si="3269"/>
        <v>0</v>
      </c>
      <c r="CF98">
        <f t="shared" si="3269"/>
        <v>0</v>
      </c>
      <c r="CG98">
        <f t="shared" si="3269"/>
        <v>0</v>
      </c>
      <c r="CH98">
        <f t="shared" si="3269"/>
        <v>0</v>
      </c>
      <c r="CI98">
        <f t="shared" si="3269"/>
        <v>0</v>
      </c>
      <c r="CJ98">
        <f t="shared" si="3269"/>
        <v>0</v>
      </c>
      <c r="CK98">
        <f t="shared" si="3269"/>
        <v>0</v>
      </c>
      <c r="CL98">
        <f t="shared" si="3269"/>
        <v>0</v>
      </c>
      <c r="CM98">
        <f t="shared" si="3269"/>
        <v>0</v>
      </c>
      <c r="CN98">
        <f t="shared" si="3269"/>
        <v>0</v>
      </c>
      <c r="CO98">
        <f t="shared" si="3269"/>
        <v>0</v>
      </c>
      <c r="CP98">
        <f t="shared" si="3269"/>
        <v>0</v>
      </c>
      <c r="CQ98">
        <f t="shared" si="3269"/>
        <v>0</v>
      </c>
      <c r="CR98">
        <f t="shared" si="3269"/>
        <v>0</v>
      </c>
      <c r="CS98">
        <f t="shared" si="3269"/>
        <v>0</v>
      </c>
      <c r="CT98">
        <f t="shared" si="3269"/>
        <v>0</v>
      </c>
      <c r="CU98">
        <f t="shared" si="3269"/>
        <v>0</v>
      </c>
      <c r="CV98">
        <f t="shared" si="3269"/>
        <v>0</v>
      </c>
      <c r="CW98">
        <f t="shared" si="3269"/>
        <v>0</v>
      </c>
      <c r="CX98">
        <f t="shared" si="3269"/>
        <v>0</v>
      </c>
      <c r="CY98">
        <f t="shared" si="3269"/>
        <v>0</v>
      </c>
      <c r="CZ98">
        <f t="shared" si="3269"/>
        <v>0</v>
      </c>
      <c r="DA98">
        <f t="shared" si="3269"/>
        <v>0</v>
      </c>
      <c r="DB98">
        <f t="shared" si="3269"/>
        <v>0</v>
      </c>
      <c r="DC98">
        <f t="shared" si="3269"/>
        <v>0</v>
      </c>
      <c r="DD98">
        <f t="shared" si="3269"/>
        <v>0</v>
      </c>
      <c r="DE98">
        <f t="shared" si="3269"/>
        <v>0</v>
      </c>
      <c r="DF98">
        <f t="shared" si="3269"/>
        <v>0</v>
      </c>
      <c r="DG98">
        <f t="shared" si="3269"/>
        <v>0</v>
      </c>
      <c r="DH98">
        <f t="shared" si="3269"/>
        <v>0</v>
      </c>
      <c r="DI98">
        <f t="shared" si="3269"/>
        <v>0</v>
      </c>
      <c r="DJ98">
        <f t="shared" si="3269"/>
        <v>0</v>
      </c>
      <c r="DK98">
        <f t="shared" si="3269"/>
        <v>0</v>
      </c>
      <c r="DL98">
        <f t="shared" si="3269"/>
        <v>0</v>
      </c>
      <c r="DM98">
        <f t="shared" si="3269"/>
        <v>0</v>
      </c>
      <c r="DN98">
        <f t="shared" si="3269"/>
        <v>0</v>
      </c>
      <c r="DO98">
        <f t="shared" si="3269"/>
        <v>0</v>
      </c>
      <c r="DP98">
        <f t="shared" si="3269"/>
        <v>0</v>
      </c>
      <c r="DQ98">
        <f t="shared" si="3269"/>
        <v>0</v>
      </c>
      <c r="DR98">
        <f t="shared" si="3269"/>
        <v>0</v>
      </c>
      <c r="DS98">
        <f t="shared" si="3269"/>
        <v>0</v>
      </c>
      <c r="DT98">
        <f t="shared" si="3269"/>
        <v>0</v>
      </c>
      <c r="DU98">
        <f t="shared" si="3269"/>
        <v>0</v>
      </c>
      <c r="DV98">
        <f t="shared" si="3269"/>
        <v>0</v>
      </c>
      <c r="DW98">
        <f t="shared" si="3269"/>
        <v>0</v>
      </c>
      <c r="DX98">
        <f t="shared" si="3269"/>
        <v>0</v>
      </c>
      <c r="DY98">
        <f t="shared" si="3269"/>
        <v>0</v>
      </c>
      <c r="DZ98">
        <f t="shared" si="3269"/>
        <v>0</v>
      </c>
      <c r="EA98">
        <f t="shared" si="3269"/>
        <v>0</v>
      </c>
      <c r="EB98">
        <f t="shared" si="3269"/>
        <v>0</v>
      </c>
      <c r="EC98">
        <f t="shared" si="3269"/>
        <v>0</v>
      </c>
      <c r="ED98">
        <f t="shared" si="3269"/>
        <v>0</v>
      </c>
      <c r="EE98">
        <f t="shared" si="3269"/>
        <v>0</v>
      </c>
      <c r="EF98">
        <f t="shared" si="3269"/>
        <v>0</v>
      </c>
      <c r="EG98">
        <f t="shared" si="3269"/>
        <v>0</v>
      </c>
      <c r="EH98">
        <f t="shared" si="3269"/>
        <v>0</v>
      </c>
      <c r="EI98">
        <f t="shared" si="3269"/>
        <v>0</v>
      </c>
      <c r="EJ98">
        <f t="shared" si="3269"/>
        <v>0</v>
      </c>
      <c r="EK98">
        <f t="shared" si="3269"/>
        <v>0</v>
      </c>
      <c r="EL98">
        <f t="shared" si="3269"/>
        <v>0</v>
      </c>
      <c r="EM98">
        <f t="shared" si="3269"/>
        <v>0</v>
      </c>
      <c r="EN98">
        <f t="shared" si="3269"/>
        <v>0</v>
      </c>
      <c r="EO98">
        <f t="shared" si="3269"/>
        <v>0</v>
      </c>
      <c r="EP98">
        <f t="shared" si="3269"/>
        <v>0</v>
      </c>
      <c r="EQ98">
        <f t="shared" si="3269"/>
        <v>0</v>
      </c>
      <c r="ER98">
        <f t="shared" si="3269"/>
        <v>0</v>
      </c>
      <c r="ES98">
        <f t="shared" si="3269"/>
        <v>0</v>
      </c>
      <c r="ET98">
        <f t="shared" si="3269"/>
        <v>0</v>
      </c>
      <c r="EU98">
        <f t="shared" si="3269"/>
        <v>0</v>
      </c>
    </row>
    <row r="99" spans="1:151" x14ac:dyDescent="0.2">
      <c r="B99">
        <f t="shared" ref="B99:C99" si="3270">B98/$B$1</f>
        <v>1.1909494892268811E-8</v>
      </c>
      <c r="C99">
        <f t="shared" si="3270"/>
        <v>2.6200888762991383E-7</v>
      </c>
      <c r="D99">
        <f t="shared" ref="D99:E99" si="3271">D98/$B$1</f>
        <v>2.8165955420215739E-6</v>
      </c>
      <c r="E99">
        <f t="shared" si="3271"/>
        <v>1.9716168794151015E-5</v>
      </c>
      <c r="F99">
        <f t="shared" ref="F99:G99" si="3272">F98/$B$1</f>
        <v>1.0104536507002397E-4</v>
      </c>
      <c r="G99">
        <f t="shared" si="3272"/>
        <v>4.0418146028009587E-4</v>
      </c>
      <c r="H99">
        <f t="shared" ref="H99:I99" si="3273">H98/$B$1</f>
        <v>1.313589745910312E-3</v>
      </c>
      <c r="I99">
        <f t="shared" si="3273"/>
        <v>3.5654578817565599E-3</v>
      </c>
      <c r="J99">
        <f t="shared" ref="J99:K99" si="3274">J98/$B$1</f>
        <v>8.2451213515620427E-3</v>
      </c>
      <c r="K99">
        <f t="shared" si="3274"/>
        <v>1.6490242703124085E-2</v>
      </c>
      <c r="L99">
        <f t="shared" ref="L99:M99" si="3275">L98/$B$1</f>
        <v>2.8857924730467149E-2</v>
      </c>
      <c r="M99">
        <f t="shared" si="3275"/>
        <v>4.4598610947085594E-2</v>
      </c>
      <c r="N99">
        <f t="shared" ref="N99:O99" si="3276">N98/$B$1</f>
        <v>6.1323090052242707E-2</v>
      </c>
      <c r="O99">
        <f t="shared" si="3276"/>
        <v>7.5474572371991011E-2</v>
      </c>
      <c r="P99">
        <f t="shared" ref="P99:Q99" si="3277">P98/$B$1</f>
        <v>8.3561133697561463E-2</v>
      </c>
      <c r="Q99">
        <f t="shared" si="3277"/>
        <v>8.3561133697561463E-2</v>
      </c>
      <c r="R99">
        <f t="shared" ref="R99:S99" si="3278">R98/$B$1</f>
        <v>7.5727277413415089E-2</v>
      </c>
      <c r="S99">
        <f t="shared" si="3278"/>
        <v>6.2363640222812426E-2</v>
      </c>
      <c r="T99">
        <f t="shared" ref="T99:U99" si="3279">T98/$B$1</f>
        <v>4.6772730167109311E-2</v>
      </c>
      <c r="U99">
        <f t="shared" si="3279"/>
        <v>3.2002394324864271E-2</v>
      </c>
      <c r="V99">
        <f t="shared" ref="V99:W99" si="3280">V98/$B$1</f>
        <v>2.0001496453040168E-2</v>
      </c>
      <c r="W99">
        <f t="shared" si="3280"/>
        <v>1.1429426544594383E-2</v>
      </c>
      <c r="X99">
        <f t="shared" ref="X99:Y99" si="3281">X98/$B$1</f>
        <v>5.9744729664925186E-3</v>
      </c>
      <c r="Y99">
        <f t="shared" si="3281"/>
        <v>2.8573566361485957E-3</v>
      </c>
      <c r="Z99">
        <f t="shared" ref="Z99:AA99" si="3282">Z98/$B$1</f>
        <v>1.2500935283150105E-3</v>
      </c>
      <c r="AA99">
        <f t="shared" si="3282"/>
        <v>5.0003741132600423E-4</v>
      </c>
      <c r="AB99">
        <f t="shared" ref="AB99:AC99" si="3283">AB98/$B$1</f>
        <v>1.8270597721527075E-4</v>
      </c>
      <c r="AC99">
        <f t="shared" si="3283"/>
        <v>6.090199240509026E-5</v>
      </c>
      <c r="AD99">
        <f t="shared" ref="AD99:AE99" si="3284">AD98/$B$1</f>
        <v>1.8488104837259543E-5</v>
      </c>
      <c r="AE99">
        <f t="shared" si="3284"/>
        <v>5.1001668516578041E-6</v>
      </c>
      <c r="AF99">
        <f t="shared" ref="AF99:AG99" si="3285">AF98/$B$1</f>
        <v>1.275041712914451E-6</v>
      </c>
      <c r="AG99">
        <f t="shared" si="3285"/>
        <v>2.8791264485165028E-7</v>
      </c>
      <c r="AH99">
        <f t="shared" ref="AH99:AI99" si="3286">AH98/$B$1</f>
        <v>5.8482255985491473E-8</v>
      </c>
      <c r="AI99">
        <f t="shared" si="3286"/>
        <v>1.0633137451907538E-8</v>
      </c>
      <c r="AJ99">
        <f t="shared" ref="AJ99:AK99" si="3287">AJ98/$B$1</f>
        <v>1.7200663525144546E-9</v>
      </c>
      <c r="AK99">
        <f t="shared" si="3287"/>
        <v>2.457237646449221E-10</v>
      </c>
      <c r="AL99">
        <f t="shared" ref="AL99:AM99" si="3288">AL98/$B$1</f>
        <v>3.0715470580615262E-11</v>
      </c>
      <c r="AM99">
        <f t="shared" si="3288"/>
        <v>3.3205914141205697E-12</v>
      </c>
      <c r="AN99">
        <f t="shared" ref="AN99:AO99" si="3289">AN98/$B$1</f>
        <v>3.0584394603742101E-13</v>
      </c>
      <c r="AO99">
        <f t="shared" si="3289"/>
        <v>2.3526457387493916E-14</v>
      </c>
      <c r="AP99">
        <f t="shared" ref="AP99:AQ99" si="3290">AP98/$B$1</f>
        <v>1.4704035867183697E-15</v>
      </c>
      <c r="AQ99">
        <f t="shared" si="3290"/>
        <v>7.1727004230164367E-17</v>
      </c>
      <c r="AR99">
        <f t="shared" ref="AR99:AS99" si="3291">AR98/$B$1</f>
        <v>2.5616787225058705E-18</v>
      </c>
      <c r="AS99">
        <f t="shared" si="3291"/>
        <v>5.9573923779206286E-20</v>
      </c>
      <c r="AT99">
        <f t="shared" ref="AT99:AU99" si="3292">AT98/$B$1</f>
        <v>6.7697640658188964E-22</v>
      </c>
      <c r="AU99">
        <f t="shared" si="3292"/>
        <v>0</v>
      </c>
      <c r="AV99">
        <f t="shared" ref="AV99:AW99" si="3293">AV98/$B$1</f>
        <v>0</v>
      </c>
      <c r="AW99">
        <f t="shared" si="3293"/>
        <v>0</v>
      </c>
      <c r="AX99">
        <f t="shared" ref="AX99:AY99" si="3294">AX98/$B$1</f>
        <v>0</v>
      </c>
      <c r="AY99">
        <f t="shared" si="3294"/>
        <v>0</v>
      </c>
      <c r="AZ99">
        <f t="shared" ref="AZ99:BA99" si="3295">AZ98/$B$1</f>
        <v>0</v>
      </c>
      <c r="BA99">
        <f t="shared" si="3295"/>
        <v>0</v>
      </c>
      <c r="BB99">
        <f t="shared" ref="BB99:BC99" si="3296">BB98/$B$1</f>
        <v>0</v>
      </c>
      <c r="BC99">
        <f t="shared" si="3296"/>
        <v>0</v>
      </c>
      <c r="BD99">
        <f t="shared" ref="BD99:BE99" si="3297">BD98/$B$1</f>
        <v>0</v>
      </c>
      <c r="BE99">
        <f t="shared" si="3297"/>
        <v>0</v>
      </c>
      <c r="BF99">
        <f t="shared" ref="BF99:BG99" si="3298">BF98/$B$1</f>
        <v>0</v>
      </c>
      <c r="BG99">
        <f t="shared" si="3298"/>
        <v>0</v>
      </c>
      <c r="BH99">
        <f t="shared" ref="BH99:BI99" si="3299">BH98/$B$1</f>
        <v>0</v>
      </c>
      <c r="BI99">
        <f t="shared" si="3299"/>
        <v>0</v>
      </c>
      <c r="BJ99">
        <f t="shared" ref="BJ99:BK99" si="3300">BJ98/$B$1</f>
        <v>0</v>
      </c>
      <c r="BK99">
        <f t="shared" si="3300"/>
        <v>0</v>
      </c>
      <c r="BL99">
        <f t="shared" ref="BL99:BM99" si="3301">BL98/$B$1</f>
        <v>0</v>
      </c>
      <c r="BM99">
        <f t="shared" si="3301"/>
        <v>0</v>
      </c>
      <c r="BN99">
        <f t="shared" ref="BN99:BO99" si="3302">BN98/$B$1</f>
        <v>0</v>
      </c>
      <c r="BO99">
        <f t="shared" si="3302"/>
        <v>0</v>
      </c>
      <c r="BP99">
        <f t="shared" ref="BP99:BQ99" si="3303">BP98/$B$1</f>
        <v>0</v>
      </c>
      <c r="BQ99">
        <f t="shared" si="3303"/>
        <v>0</v>
      </c>
      <c r="BR99">
        <f t="shared" ref="BR99:BS99" si="3304">BR98/$B$1</f>
        <v>0</v>
      </c>
      <c r="BS99">
        <f t="shared" si="3304"/>
        <v>0</v>
      </c>
      <c r="BT99">
        <f t="shared" ref="BT99:BU99" si="3305">BT98/$B$1</f>
        <v>0</v>
      </c>
      <c r="BU99">
        <f t="shared" si="3305"/>
        <v>0</v>
      </c>
      <c r="BV99">
        <f t="shared" ref="BV99:BW99" si="3306">BV98/$B$1</f>
        <v>0</v>
      </c>
      <c r="BW99">
        <f t="shared" si="3306"/>
        <v>0</v>
      </c>
      <c r="BX99">
        <f t="shared" ref="BX99:BY99" si="3307">BX98/$B$1</f>
        <v>0</v>
      </c>
      <c r="BY99">
        <f t="shared" si="3307"/>
        <v>0</v>
      </c>
      <c r="BZ99">
        <f t="shared" ref="BZ99:CA99" si="3308">BZ98/$B$1</f>
        <v>0</v>
      </c>
      <c r="CA99">
        <f t="shared" si="3308"/>
        <v>0</v>
      </c>
      <c r="CB99">
        <f t="shared" ref="CB99:CC99" si="3309">CB98/$B$1</f>
        <v>0</v>
      </c>
      <c r="CC99">
        <f t="shared" si="3309"/>
        <v>0</v>
      </c>
      <c r="CD99">
        <f t="shared" ref="CD99:CE99" si="3310">CD98/$B$1</f>
        <v>0</v>
      </c>
      <c r="CE99">
        <f t="shared" si="3310"/>
        <v>0</v>
      </c>
      <c r="CF99">
        <f t="shared" ref="CF99:CG99" si="3311">CF98/$B$1</f>
        <v>0</v>
      </c>
      <c r="CG99">
        <f t="shared" si="3311"/>
        <v>0</v>
      </c>
      <c r="CH99">
        <f t="shared" ref="CH99:CI99" si="3312">CH98/$B$1</f>
        <v>0</v>
      </c>
      <c r="CI99">
        <f t="shared" si="3312"/>
        <v>0</v>
      </c>
      <c r="CJ99">
        <f t="shared" ref="CJ99:CK99" si="3313">CJ98/$B$1</f>
        <v>0</v>
      </c>
      <c r="CK99">
        <f t="shared" si="3313"/>
        <v>0</v>
      </c>
      <c r="CL99">
        <f t="shared" ref="CL99:CM99" si="3314">CL98/$B$1</f>
        <v>0</v>
      </c>
      <c r="CM99">
        <f t="shared" si="3314"/>
        <v>0</v>
      </c>
      <c r="CN99">
        <f t="shared" ref="CN99:CO99" si="3315">CN98/$B$1</f>
        <v>0</v>
      </c>
      <c r="CO99">
        <f t="shared" si="3315"/>
        <v>0</v>
      </c>
      <c r="CP99">
        <f t="shared" ref="CP99:CQ99" si="3316">CP98/$B$1</f>
        <v>0</v>
      </c>
      <c r="CQ99">
        <f t="shared" si="3316"/>
        <v>0</v>
      </c>
      <c r="CR99">
        <f t="shared" ref="CR99:CS99" si="3317">CR98/$B$1</f>
        <v>0</v>
      </c>
      <c r="CS99">
        <f t="shared" si="3317"/>
        <v>0</v>
      </c>
      <c r="CT99">
        <f t="shared" ref="CT99:CU99" si="3318">CT98/$B$1</f>
        <v>0</v>
      </c>
      <c r="CU99">
        <f t="shared" si="3318"/>
        <v>0</v>
      </c>
      <c r="CV99">
        <f t="shared" ref="CV99:CW99" si="3319">CV98/$B$1</f>
        <v>0</v>
      </c>
      <c r="CW99">
        <f t="shared" si="3319"/>
        <v>0</v>
      </c>
      <c r="CX99">
        <f t="shared" ref="CX99:CY99" si="3320">CX98/$B$1</f>
        <v>0</v>
      </c>
      <c r="CY99">
        <f t="shared" si="3320"/>
        <v>0</v>
      </c>
      <c r="CZ99">
        <f t="shared" ref="CZ99:DA99" si="3321">CZ98/$B$1</f>
        <v>0</v>
      </c>
      <c r="DA99">
        <f t="shared" si="3321"/>
        <v>0</v>
      </c>
      <c r="DB99">
        <f t="shared" ref="DB99:DC99" si="3322">DB98/$B$1</f>
        <v>0</v>
      </c>
      <c r="DC99">
        <f t="shared" si="3322"/>
        <v>0</v>
      </c>
      <c r="DD99">
        <f t="shared" ref="DD99:DE99" si="3323">DD98/$B$1</f>
        <v>0</v>
      </c>
      <c r="DE99">
        <f t="shared" si="3323"/>
        <v>0</v>
      </c>
      <c r="DF99">
        <f t="shared" ref="DF99:DG99" si="3324">DF98/$B$1</f>
        <v>0</v>
      </c>
      <c r="DG99">
        <f t="shared" si="3324"/>
        <v>0</v>
      </c>
      <c r="DH99">
        <f t="shared" ref="DH99:DI99" si="3325">DH98/$B$1</f>
        <v>0</v>
      </c>
      <c r="DI99">
        <f t="shared" si="3325"/>
        <v>0</v>
      </c>
      <c r="DJ99">
        <f t="shared" ref="DJ99:DK99" si="3326">DJ98/$B$1</f>
        <v>0</v>
      </c>
      <c r="DK99">
        <f t="shared" si="3326"/>
        <v>0</v>
      </c>
      <c r="DL99">
        <f t="shared" ref="DL99:DM99" si="3327">DL98/$B$1</f>
        <v>0</v>
      </c>
      <c r="DM99">
        <f t="shared" si="3327"/>
        <v>0</v>
      </c>
      <c r="DN99">
        <f t="shared" ref="DN99:DO99" si="3328">DN98/$B$1</f>
        <v>0</v>
      </c>
      <c r="DO99">
        <f t="shared" si="3328"/>
        <v>0</v>
      </c>
      <c r="DP99">
        <f t="shared" ref="DP99:DQ99" si="3329">DP98/$B$1</f>
        <v>0</v>
      </c>
      <c r="DQ99">
        <f t="shared" si="3329"/>
        <v>0</v>
      </c>
      <c r="DR99">
        <f t="shared" ref="DR99:DS99" si="3330">DR98/$B$1</f>
        <v>0</v>
      </c>
      <c r="DS99">
        <f t="shared" si="3330"/>
        <v>0</v>
      </c>
      <c r="DT99">
        <f t="shared" ref="DT99:DU99" si="3331">DT98/$B$1</f>
        <v>0</v>
      </c>
      <c r="DU99">
        <f t="shared" si="3331"/>
        <v>0</v>
      </c>
      <c r="DV99">
        <f t="shared" ref="DV99:DW99" si="3332">DV98/$B$1</f>
        <v>0</v>
      </c>
      <c r="DW99">
        <f t="shared" si="3332"/>
        <v>0</v>
      </c>
      <c r="DX99">
        <f t="shared" ref="DX99:DY99" si="3333">DX98/$B$1</f>
        <v>0</v>
      </c>
      <c r="DY99">
        <f t="shared" si="3333"/>
        <v>0</v>
      </c>
      <c r="DZ99">
        <f t="shared" ref="DZ99:EA99" si="3334">DZ98/$B$1</f>
        <v>0</v>
      </c>
      <c r="EA99">
        <f t="shared" si="3334"/>
        <v>0</v>
      </c>
      <c r="EB99">
        <f t="shared" ref="EB99:EC99" si="3335">EB98/$B$1</f>
        <v>0</v>
      </c>
      <c r="EC99">
        <f t="shared" si="3335"/>
        <v>0</v>
      </c>
      <c r="ED99">
        <f t="shared" ref="ED99:EE99" si="3336">ED98/$B$1</f>
        <v>0</v>
      </c>
      <c r="EE99">
        <f t="shared" si="3336"/>
        <v>0</v>
      </c>
      <c r="EF99">
        <f t="shared" ref="EF99:EG99" si="3337">EF98/$B$1</f>
        <v>0</v>
      </c>
      <c r="EG99">
        <f t="shared" si="3337"/>
        <v>0</v>
      </c>
      <c r="EH99">
        <f t="shared" ref="EH99:EI99" si="3338">EH98/$B$1</f>
        <v>0</v>
      </c>
      <c r="EI99">
        <f t="shared" si="3338"/>
        <v>0</v>
      </c>
      <c r="EJ99">
        <f t="shared" ref="EJ99:EK99" si="3339">EJ98/$B$1</f>
        <v>0</v>
      </c>
      <c r="EK99">
        <f t="shared" si="3339"/>
        <v>0</v>
      </c>
      <c r="EL99">
        <f t="shared" ref="EL99:EM99" si="3340">EL98/$B$1</f>
        <v>0</v>
      </c>
      <c r="EM99">
        <f t="shared" si="3340"/>
        <v>0</v>
      </c>
      <c r="EN99">
        <f t="shared" ref="EN99:EO99" si="3341">EN98/$B$1</f>
        <v>0</v>
      </c>
      <c r="EO99">
        <f t="shared" si="3341"/>
        <v>0</v>
      </c>
      <c r="EP99">
        <f t="shared" ref="EP99:EQ99" si="3342">EP98/$B$1</f>
        <v>0</v>
      </c>
      <c r="EQ99">
        <f t="shared" si="3342"/>
        <v>0</v>
      </c>
      <c r="ER99">
        <f t="shared" ref="ER99:ES99" si="3343">ER98/$B$1</f>
        <v>0</v>
      </c>
      <c r="ES99">
        <f t="shared" si="3343"/>
        <v>0</v>
      </c>
      <c r="ET99">
        <f t="shared" ref="ET99:EU99" si="3344">ET98/$B$1</f>
        <v>0</v>
      </c>
      <c r="EU99">
        <f t="shared" si="3344"/>
        <v>0</v>
      </c>
    </row>
    <row r="100" spans="1:151" x14ac:dyDescent="0.2">
      <c r="A100">
        <f>A98+1</f>
        <v>46</v>
      </c>
      <c r="B100">
        <f>B98*$B$1/($B$1+1)</f>
        <v>1.5879326523025081E-8</v>
      </c>
      <c r="C100">
        <f t="shared" ref="C100:EU100" si="3345">(C98+B99)*$B$1/($B$1+1)</f>
        <v>3.5728484676806431E-7</v>
      </c>
      <c r="D100">
        <f t="shared" si="3345"/>
        <v>3.9301333144487075E-6</v>
      </c>
      <c r="E100">
        <f t="shared" si="3345"/>
        <v>2.8165955420215737E-5</v>
      </c>
      <c r="F100">
        <f t="shared" si="3345"/>
        <v>1.4787126595613263E-4</v>
      </c>
      <c r="G100">
        <f t="shared" si="3345"/>
        <v>6.0627219042014378E-4</v>
      </c>
      <c r="H100">
        <f t="shared" si="3345"/>
        <v>2.0209073014004798E-3</v>
      </c>
      <c r="I100">
        <f t="shared" si="3345"/>
        <v>5.629670339615621E-3</v>
      </c>
      <c r="J100">
        <f t="shared" si="3345"/>
        <v>1.3370467056587098E-2</v>
      </c>
      <c r="K100">
        <f t="shared" si="3345"/>
        <v>2.7483737838540145E-2</v>
      </c>
      <c r="L100">
        <f t="shared" si="3345"/>
        <v>4.9470728109372253E-2</v>
      </c>
      <c r="M100">
        <f t="shared" si="3345"/>
        <v>7.8703431083092232E-2</v>
      </c>
      <c r="N100">
        <f t="shared" si="3345"/>
        <v>0.111496527367714</v>
      </c>
      <c r="O100">
        <f t="shared" si="3345"/>
        <v>0.14151482319748315</v>
      </c>
      <c r="P100">
        <f t="shared" si="3345"/>
        <v>0.16173122651140928</v>
      </c>
      <c r="Q100">
        <f t="shared" si="3345"/>
        <v>0.16712226739512293</v>
      </c>
      <c r="R100">
        <f t="shared" si="3345"/>
        <v>0.15667712568292777</v>
      </c>
      <c r="S100">
        <f t="shared" si="3345"/>
        <v>0.13363637190602662</v>
      </c>
      <c r="T100">
        <f t="shared" si="3345"/>
        <v>0.10393940037135403</v>
      </c>
      <c r="U100">
        <f t="shared" si="3345"/>
        <v>7.3851679211225235E-2</v>
      </c>
      <c r="V100">
        <f t="shared" si="3345"/>
        <v>4.8003591487296403E-2</v>
      </c>
      <c r="W100">
        <f t="shared" si="3345"/>
        <v>2.8573566361485957E-2</v>
      </c>
      <c r="X100">
        <f t="shared" si="3345"/>
        <v>1.5585581651719615E-2</v>
      </c>
      <c r="Y100">
        <f t="shared" si="3345"/>
        <v>7.7927908258598076E-3</v>
      </c>
      <c r="Z100">
        <f t="shared" si="3345"/>
        <v>3.5716957951857447E-3</v>
      </c>
      <c r="AA100">
        <f t="shared" si="3345"/>
        <v>1.5001122339780126E-3</v>
      </c>
      <c r="AB100">
        <f t="shared" si="3345"/>
        <v>5.7696624383769715E-4</v>
      </c>
      <c r="AC100">
        <f t="shared" si="3345"/>
        <v>2.0300664135030084E-4</v>
      </c>
      <c r="AD100">
        <f t="shared" si="3345"/>
        <v>6.525213471973956E-5</v>
      </c>
      <c r="AE100">
        <f t="shared" si="3345"/>
        <v>1.9125625693716769E-5</v>
      </c>
      <c r="AF100">
        <f t="shared" si="3345"/>
        <v>5.1001668516578041E-6</v>
      </c>
      <c r="AG100">
        <f t="shared" si="3345"/>
        <v>1.233911335078501E-6</v>
      </c>
      <c r="AH100">
        <f t="shared" si="3345"/>
        <v>2.6991810454842215E-7</v>
      </c>
      <c r="AI100">
        <f t="shared" si="3345"/>
        <v>5.3165687259537695E-8</v>
      </c>
      <c r="AJ100">
        <f t="shared" si="3345"/>
        <v>9.382180104624299E-9</v>
      </c>
      <c r="AK100">
        <f t="shared" si="3345"/>
        <v>1.4743425878695325E-9</v>
      </c>
      <c r="AL100">
        <f t="shared" si="3345"/>
        <v>2.0476980387076843E-10</v>
      </c>
      <c r="AM100">
        <f t="shared" si="3345"/>
        <v>2.4904435605904271E-11</v>
      </c>
      <c r="AN100">
        <f t="shared" si="3345"/>
        <v>2.6215195374636077E-12</v>
      </c>
      <c r="AO100">
        <f t="shared" si="3345"/>
        <v>2.3526457387493921E-13</v>
      </c>
      <c r="AP100">
        <f t="shared" si="3345"/>
        <v>1.7644843040620436E-14</v>
      </c>
      <c r="AQ100">
        <f t="shared" si="3345"/>
        <v>1.0759050634524656E-15</v>
      </c>
      <c r="AR100">
        <f t="shared" si="3345"/>
        <v>5.1233574450117406E-17</v>
      </c>
      <c r="AS100">
        <f t="shared" si="3345"/>
        <v>1.7872177133761886E-18</v>
      </c>
      <c r="AT100">
        <f t="shared" si="3345"/>
        <v>4.0618584394913377E-20</v>
      </c>
      <c r="AU100">
        <f t="shared" si="3345"/>
        <v>4.5131760438792643E-22</v>
      </c>
      <c r="AV100">
        <f t="shared" si="3345"/>
        <v>0</v>
      </c>
      <c r="AW100">
        <f t="shared" si="3345"/>
        <v>0</v>
      </c>
      <c r="AX100">
        <f t="shared" si="3345"/>
        <v>0</v>
      </c>
      <c r="AY100">
        <f t="shared" si="3345"/>
        <v>0</v>
      </c>
      <c r="AZ100">
        <f t="shared" si="3345"/>
        <v>0</v>
      </c>
      <c r="BA100">
        <f t="shared" si="3345"/>
        <v>0</v>
      </c>
      <c r="BB100">
        <f t="shared" si="3345"/>
        <v>0</v>
      </c>
      <c r="BC100">
        <f t="shared" si="3345"/>
        <v>0</v>
      </c>
      <c r="BD100">
        <f t="shared" si="3345"/>
        <v>0</v>
      </c>
      <c r="BE100">
        <f t="shared" si="3345"/>
        <v>0</v>
      </c>
      <c r="BF100">
        <f t="shared" si="3345"/>
        <v>0</v>
      </c>
      <c r="BG100">
        <f t="shared" si="3345"/>
        <v>0</v>
      </c>
      <c r="BH100">
        <f t="shared" si="3345"/>
        <v>0</v>
      </c>
      <c r="BI100">
        <f t="shared" si="3345"/>
        <v>0</v>
      </c>
      <c r="BJ100">
        <f t="shared" si="3345"/>
        <v>0</v>
      </c>
      <c r="BK100">
        <f t="shared" si="3345"/>
        <v>0</v>
      </c>
      <c r="BL100">
        <f t="shared" si="3345"/>
        <v>0</v>
      </c>
      <c r="BM100">
        <f t="shared" si="3345"/>
        <v>0</v>
      </c>
      <c r="BN100">
        <f t="shared" si="3345"/>
        <v>0</v>
      </c>
      <c r="BO100">
        <f t="shared" si="3345"/>
        <v>0</v>
      </c>
      <c r="BP100">
        <f t="shared" si="3345"/>
        <v>0</v>
      </c>
      <c r="BQ100">
        <f t="shared" si="3345"/>
        <v>0</v>
      </c>
      <c r="BR100">
        <f t="shared" si="3345"/>
        <v>0</v>
      </c>
      <c r="BS100">
        <f t="shared" si="3345"/>
        <v>0</v>
      </c>
      <c r="BT100">
        <f t="shared" si="3345"/>
        <v>0</v>
      </c>
      <c r="BU100">
        <f t="shared" si="3345"/>
        <v>0</v>
      </c>
      <c r="BV100">
        <f t="shared" si="3345"/>
        <v>0</v>
      </c>
      <c r="BW100">
        <f t="shared" si="3345"/>
        <v>0</v>
      </c>
      <c r="BX100">
        <f t="shared" si="3345"/>
        <v>0</v>
      </c>
      <c r="BY100">
        <f t="shared" si="3345"/>
        <v>0</v>
      </c>
      <c r="BZ100">
        <f t="shared" si="3345"/>
        <v>0</v>
      </c>
      <c r="CA100">
        <f t="shared" si="3345"/>
        <v>0</v>
      </c>
      <c r="CB100">
        <f t="shared" si="3345"/>
        <v>0</v>
      </c>
      <c r="CC100">
        <f t="shared" si="3345"/>
        <v>0</v>
      </c>
      <c r="CD100">
        <f t="shared" si="3345"/>
        <v>0</v>
      </c>
      <c r="CE100">
        <f t="shared" si="3345"/>
        <v>0</v>
      </c>
      <c r="CF100">
        <f t="shared" si="3345"/>
        <v>0</v>
      </c>
      <c r="CG100">
        <f t="shared" si="3345"/>
        <v>0</v>
      </c>
      <c r="CH100">
        <f t="shared" si="3345"/>
        <v>0</v>
      </c>
      <c r="CI100">
        <f t="shared" si="3345"/>
        <v>0</v>
      </c>
      <c r="CJ100">
        <f t="shared" si="3345"/>
        <v>0</v>
      </c>
      <c r="CK100">
        <f t="shared" si="3345"/>
        <v>0</v>
      </c>
      <c r="CL100">
        <f t="shared" si="3345"/>
        <v>0</v>
      </c>
      <c r="CM100">
        <f t="shared" si="3345"/>
        <v>0</v>
      </c>
      <c r="CN100">
        <f t="shared" si="3345"/>
        <v>0</v>
      </c>
      <c r="CO100">
        <f t="shared" si="3345"/>
        <v>0</v>
      </c>
      <c r="CP100">
        <f t="shared" si="3345"/>
        <v>0</v>
      </c>
      <c r="CQ100">
        <f t="shared" si="3345"/>
        <v>0</v>
      </c>
      <c r="CR100">
        <f t="shared" si="3345"/>
        <v>0</v>
      </c>
      <c r="CS100">
        <f t="shared" si="3345"/>
        <v>0</v>
      </c>
      <c r="CT100">
        <f t="shared" si="3345"/>
        <v>0</v>
      </c>
      <c r="CU100">
        <f t="shared" si="3345"/>
        <v>0</v>
      </c>
      <c r="CV100">
        <f t="shared" si="3345"/>
        <v>0</v>
      </c>
      <c r="CW100">
        <f t="shared" si="3345"/>
        <v>0</v>
      </c>
      <c r="CX100">
        <f t="shared" si="3345"/>
        <v>0</v>
      </c>
      <c r="CY100">
        <f t="shared" si="3345"/>
        <v>0</v>
      </c>
      <c r="CZ100">
        <f t="shared" si="3345"/>
        <v>0</v>
      </c>
      <c r="DA100">
        <f t="shared" si="3345"/>
        <v>0</v>
      </c>
      <c r="DB100">
        <f t="shared" si="3345"/>
        <v>0</v>
      </c>
      <c r="DC100">
        <f t="shared" si="3345"/>
        <v>0</v>
      </c>
      <c r="DD100">
        <f t="shared" si="3345"/>
        <v>0</v>
      </c>
      <c r="DE100">
        <f t="shared" si="3345"/>
        <v>0</v>
      </c>
      <c r="DF100">
        <f t="shared" si="3345"/>
        <v>0</v>
      </c>
      <c r="DG100">
        <f t="shared" si="3345"/>
        <v>0</v>
      </c>
      <c r="DH100">
        <f t="shared" si="3345"/>
        <v>0</v>
      </c>
      <c r="DI100">
        <f t="shared" si="3345"/>
        <v>0</v>
      </c>
      <c r="DJ100">
        <f t="shared" si="3345"/>
        <v>0</v>
      </c>
      <c r="DK100">
        <f t="shared" si="3345"/>
        <v>0</v>
      </c>
      <c r="DL100">
        <f t="shared" si="3345"/>
        <v>0</v>
      </c>
      <c r="DM100">
        <f t="shared" si="3345"/>
        <v>0</v>
      </c>
      <c r="DN100">
        <f t="shared" si="3345"/>
        <v>0</v>
      </c>
      <c r="DO100">
        <f t="shared" si="3345"/>
        <v>0</v>
      </c>
      <c r="DP100">
        <f t="shared" si="3345"/>
        <v>0</v>
      </c>
      <c r="DQ100">
        <f t="shared" si="3345"/>
        <v>0</v>
      </c>
      <c r="DR100">
        <f t="shared" si="3345"/>
        <v>0</v>
      </c>
      <c r="DS100">
        <f t="shared" si="3345"/>
        <v>0</v>
      </c>
      <c r="DT100">
        <f t="shared" si="3345"/>
        <v>0</v>
      </c>
      <c r="DU100">
        <f t="shared" si="3345"/>
        <v>0</v>
      </c>
      <c r="DV100">
        <f t="shared" si="3345"/>
        <v>0</v>
      </c>
      <c r="DW100">
        <f t="shared" si="3345"/>
        <v>0</v>
      </c>
      <c r="DX100">
        <f t="shared" si="3345"/>
        <v>0</v>
      </c>
      <c r="DY100">
        <f t="shared" si="3345"/>
        <v>0</v>
      </c>
      <c r="DZ100">
        <f t="shared" si="3345"/>
        <v>0</v>
      </c>
      <c r="EA100">
        <f t="shared" si="3345"/>
        <v>0</v>
      </c>
      <c r="EB100">
        <f t="shared" si="3345"/>
        <v>0</v>
      </c>
      <c r="EC100">
        <f t="shared" si="3345"/>
        <v>0</v>
      </c>
      <c r="ED100">
        <f t="shared" si="3345"/>
        <v>0</v>
      </c>
      <c r="EE100">
        <f t="shared" si="3345"/>
        <v>0</v>
      </c>
      <c r="EF100">
        <f t="shared" si="3345"/>
        <v>0</v>
      </c>
      <c r="EG100">
        <f t="shared" si="3345"/>
        <v>0</v>
      </c>
      <c r="EH100">
        <f t="shared" si="3345"/>
        <v>0</v>
      </c>
      <c r="EI100">
        <f t="shared" si="3345"/>
        <v>0</v>
      </c>
      <c r="EJ100">
        <f t="shared" si="3345"/>
        <v>0</v>
      </c>
      <c r="EK100">
        <f t="shared" si="3345"/>
        <v>0</v>
      </c>
      <c r="EL100">
        <f t="shared" si="3345"/>
        <v>0</v>
      </c>
      <c r="EM100">
        <f t="shared" si="3345"/>
        <v>0</v>
      </c>
      <c r="EN100">
        <f t="shared" si="3345"/>
        <v>0</v>
      </c>
      <c r="EO100">
        <f t="shared" si="3345"/>
        <v>0</v>
      </c>
      <c r="EP100">
        <f t="shared" si="3345"/>
        <v>0</v>
      </c>
      <c r="EQ100">
        <f t="shared" si="3345"/>
        <v>0</v>
      </c>
      <c r="ER100">
        <f t="shared" si="3345"/>
        <v>0</v>
      </c>
      <c r="ES100">
        <f t="shared" si="3345"/>
        <v>0</v>
      </c>
      <c r="ET100">
        <f t="shared" si="3345"/>
        <v>0</v>
      </c>
      <c r="EU100">
        <f t="shared" si="3345"/>
        <v>0</v>
      </c>
    </row>
    <row r="101" spans="1:151" x14ac:dyDescent="0.2">
      <c r="B101">
        <f t="shared" ref="B101:C101" si="3346">B100/$B$1</f>
        <v>7.9396632615125406E-9</v>
      </c>
      <c r="C101">
        <f t="shared" si="3346"/>
        <v>1.7864242338403216E-7</v>
      </c>
      <c r="D101">
        <f t="shared" ref="D101:E101" si="3347">D100/$B$1</f>
        <v>1.9650666572243537E-6</v>
      </c>
      <c r="E101">
        <f t="shared" si="3347"/>
        <v>1.4082977710107868E-5</v>
      </c>
      <c r="F101">
        <f t="shared" ref="F101:G101" si="3348">F100/$B$1</f>
        <v>7.3935632978066313E-5</v>
      </c>
      <c r="G101">
        <f t="shared" si="3348"/>
        <v>3.0313609521007189E-4</v>
      </c>
      <c r="H101">
        <f t="shared" ref="H101:I101" si="3349">H100/$B$1</f>
        <v>1.0104536507002399E-3</v>
      </c>
      <c r="I101">
        <f t="shared" si="3349"/>
        <v>2.8148351698078105E-3</v>
      </c>
      <c r="J101">
        <f t="shared" ref="J101:K101" si="3350">J100/$B$1</f>
        <v>6.6852335282935492E-3</v>
      </c>
      <c r="K101">
        <f t="shared" si="3350"/>
        <v>1.3741868919270072E-2</v>
      </c>
      <c r="L101">
        <f t="shared" ref="L101:M101" si="3351">L100/$B$1</f>
        <v>2.4735364054686126E-2</v>
      </c>
      <c r="M101">
        <f t="shared" si="3351"/>
        <v>3.9351715541546116E-2</v>
      </c>
      <c r="N101">
        <f t="shared" ref="N101:O101" si="3352">N100/$B$1</f>
        <v>5.5748263683856998E-2</v>
      </c>
      <c r="O101">
        <f t="shared" si="3352"/>
        <v>7.0757411598741576E-2</v>
      </c>
      <c r="P101">
        <f t="shared" ref="P101:Q101" si="3353">P100/$B$1</f>
        <v>8.0865613255704641E-2</v>
      </c>
      <c r="Q101">
        <f t="shared" si="3353"/>
        <v>8.3561133697561463E-2</v>
      </c>
      <c r="R101">
        <f t="shared" ref="R101:S101" si="3354">R100/$B$1</f>
        <v>7.8338562841463885E-2</v>
      </c>
      <c r="S101">
        <f t="shared" si="3354"/>
        <v>6.6818185953013309E-2</v>
      </c>
      <c r="T101">
        <f t="shared" ref="T101:U101" si="3355">T100/$B$1</f>
        <v>5.1969700185677016E-2</v>
      </c>
      <c r="U101">
        <f t="shared" si="3355"/>
        <v>3.6925839605612618E-2</v>
      </c>
      <c r="V101">
        <f t="shared" ref="V101:W101" si="3356">V100/$B$1</f>
        <v>2.4001795743648201E-2</v>
      </c>
      <c r="W101">
        <f t="shared" si="3356"/>
        <v>1.4286783180742979E-2</v>
      </c>
      <c r="X101">
        <f t="shared" ref="X101:Y101" si="3357">X100/$B$1</f>
        <v>7.7927908258598076E-3</v>
      </c>
      <c r="Y101">
        <f t="shared" si="3357"/>
        <v>3.8963954129299038E-3</v>
      </c>
      <c r="Z101">
        <f t="shared" ref="Z101:AA101" si="3358">Z100/$B$1</f>
        <v>1.7858478975928723E-3</v>
      </c>
      <c r="AA101">
        <f t="shared" si="3358"/>
        <v>7.5005611698900629E-4</v>
      </c>
      <c r="AB101">
        <f t="shared" ref="AB101:AC101" si="3359">AB100/$B$1</f>
        <v>2.8848312191884857E-4</v>
      </c>
      <c r="AC101">
        <f t="shared" si="3359"/>
        <v>1.0150332067515042E-4</v>
      </c>
      <c r="AD101">
        <f t="shared" ref="AD101:AE101" si="3360">AD100/$B$1</f>
        <v>3.262606735986978E-5</v>
      </c>
      <c r="AE101">
        <f t="shared" si="3360"/>
        <v>9.5628128468583844E-6</v>
      </c>
      <c r="AF101">
        <f t="shared" ref="AF101:AG101" si="3361">AF100/$B$1</f>
        <v>2.5500834258289021E-6</v>
      </c>
      <c r="AG101">
        <f t="shared" si="3361"/>
        <v>6.1695566753925049E-7</v>
      </c>
      <c r="AH101">
        <f t="shared" ref="AH101:AI101" si="3362">AH100/$B$1</f>
        <v>1.3495905227421108E-7</v>
      </c>
      <c r="AI101">
        <f t="shared" si="3362"/>
        <v>2.6582843629768848E-8</v>
      </c>
      <c r="AJ101">
        <f t="shared" ref="AJ101:AK101" si="3363">AJ100/$B$1</f>
        <v>4.6910900523121495E-9</v>
      </c>
      <c r="AK101">
        <f t="shared" si="3363"/>
        <v>7.3717129393476625E-10</v>
      </c>
      <c r="AL101">
        <f t="shared" ref="AL101:AM101" si="3364">AL100/$B$1</f>
        <v>1.0238490193538422E-10</v>
      </c>
      <c r="AM101">
        <f t="shared" si="3364"/>
        <v>1.2452217802952135E-11</v>
      </c>
      <c r="AN101">
        <f t="shared" ref="AN101:AO101" si="3365">AN100/$B$1</f>
        <v>1.3107597687318039E-12</v>
      </c>
      <c r="AO101">
        <f t="shared" si="3365"/>
        <v>1.1763228693746961E-13</v>
      </c>
      <c r="AP101">
        <f t="shared" ref="AP101:AQ101" si="3366">AP100/$B$1</f>
        <v>8.822421520310218E-15</v>
      </c>
      <c r="AQ101">
        <f t="shared" si="3366"/>
        <v>5.379525317262328E-16</v>
      </c>
      <c r="AR101">
        <f t="shared" ref="AR101:AS101" si="3367">AR100/$B$1</f>
        <v>2.5616787225058703E-17</v>
      </c>
      <c r="AS101">
        <f t="shared" si="3367"/>
        <v>8.936088566880943E-19</v>
      </c>
      <c r="AT101">
        <f t="shared" ref="AT101:AU101" si="3368">AT100/$B$1</f>
        <v>2.0309292197456689E-20</v>
      </c>
      <c r="AU101">
        <f t="shared" si="3368"/>
        <v>2.2565880219396321E-22</v>
      </c>
      <c r="AV101">
        <f t="shared" ref="AV101:AW101" si="3369">AV100/$B$1</f>
        <v>0</v>
      </c>
      <c r="AW101">
        <f t="shared" si="3369"/>
        <v>0</v>
      </c>
      <c r="AX101">
        <f t="shared" ref="AX101:AY101" si="3370">AX100/$B$1</f>
        <v>0</v>
      </c>
      <c r="AY101">
        <f t="shared" si="3370"/>
        <v>0</v>
      </c>
      <c r="AZ101">
        <f t="shared" ref="AZ101:BA101" si="3371">AZ100/$B$1</f>
        <v>0</v>
      </c>
      <c r="BA101">
        <f t="shared" si="3371"/>
        <v>0</v>
      </c>
      <c r="BB101">
        <f t="shared" ref="BB101:BC101" si="3372">BB100/$B$1</f>
        <v>0</v>
      </c>
      <c r="BC101">
        <f t="shared" si="3372"/>
        <v>0</v>
      </c>
      <c r="BD101">
        <f t="shared" ref="BD101:BE101" si="3373">BD100/$B$1</f>
        <v>0</v>
      </c>
      <c r="BE101">
        <f t="shared" si="3373"/>
        <v>0</v>
      </c>
      <c r="BF101">
        <f t="shared" ref="BF101:BG101" si="3374">BF100/$B$1</f>
        <v>0</v>
      </c>
      <c r="BG101">
        <f t="shared" si="3374"/>
        <v>0</v>
      </c>
      <c r="BH101">
        <f t="shared" ref="BH101:BI101" si="3375">BH100/$B$1</f>
        <v>0</v>
      </c>
      <c r="BI101">
        <f t="shared" si="3375"/>
        <v>0</v>
      </c>
      <c r="BJ101">
        <f t="shared" ref="BJ101:BK101" si="3376">BJ100/$B$1</f>
        <v>0</v>
      </c>
      <c r="BK101">
        <f t="shared" si="3376"/>
        <v>0</v>
      </c>
      <c r="BL101">
        <f t="shared" ref="BL101:BM101" si="3377">BL100/$B$1</f>
        <v>0</v>
      </c>
      <c r="BM101">
        <f t="shared" si="3377"/>
        <v>0</v>
      </c>
      <c r="BN101">
        <f t="shared" ref="BN101:BO101" si="3378">BN100/$B$1</f>
        <v>0</v>
      </c>
      <c r="BO101">
        <f t="shared" si="3378"/>
        <v>0</v>
      </c>
      <c r="BP101">
        <f t="shared" ref="BP101:BQ101" si="3379">BP100/$B$1</f>
        <v>0</v>
      </c>
      <c r="BQ101">
        <f t="shared" si="3379"/>
        <v>0</v>
      </c>
      <c r="BR101">
        <f t="shared" ref="BR101:BS101" si="3380">BR100/$B$1</f>
        <v>0</v>
      </c>
      <c r="BS101">
        <f t="shared" si="3380"/>
        <v>0</v>
      </c>
      <c r="BT101">
        <f t="shared" ref="BT101:BU101" si="3381">BT100/$B$1</f>
        <v>0</v>
      </c>
      <c r="BU101">
        <f t="shared" si="3381"/>
        <v>0</v>
      </c>
      <c r="BV101">
        <f t="shared" ref="BV101:BW101" si="3382">BV100/$B$1</f>
        <v>0</v>
      </c>
      <c r="BW101">
        <f t="shared" si="3382"/>
        <v>0</v>
      </c>
      <c r="BX101">
        <f t="shared" ref="BX101:BY101" si="3383">BX100/$B$1</f>
        <v>0</v>
      </c>
      <c r="BY101">
        <f t="shared" si="3383"/>
        <v>0</v>
      </c>
      <c r="BZ101">
        <f t="shared" ref="BZ101:CA101" si="3384">BZ100/$B$1</f>
        <v>0</v>
      </c>
      <c r="CA101">
        <f t="shared" si="3384"/>
        <v>0</v>
      </c>
      <c r="CB101">
        <f t="shared" ref="CB101:CC101" si="3385">CB100/$B$1</f>
        <v>0</v>
      </c>
      <c r="CC101">
        <f t="shared" si="3385"/>
        <v>0</v>
      </c>
      <c r="CD101">
        <f t="shared" ref="CD101:CE101" si="3386">CD100/$B$1</f>
        <v>0</v>
      </c>
      <c r="CE101">
        <f t="shared" si="3386"/>
        <v>0</v>
      </c>
      <c r="CF101">
        <f t="shared" ref="CF101:CG101" si="3387">CF100/$B$1</f>
        <v>0</v>
      </c>
      <c r="CG101">
        <f t="shared" si="3387"/>
        <v>0</v>
      </c>
      <c r="CH101">
        <f t="shared" ref="CH101:CI101" si="3388">CH100/$B$1</f>
        <v>0</v>
      </c>
      <c r="CI101">
        <f t="shared" si="3388"/>
        <v>0</v>
      </c>
      <c r="CJ101">
        <f t="shared" ref="CJ101:CK101" si="3389">CJ100/$B$1</f>
        <v>0</v>
      </c>
      <c r="CK101">
        <f t="shared" si="3389"/>
        <v>0</v>
      </c>
      <c r="CL101">
        <f t="shared" ref="CL101:CM101" si="3390">CL100/$B$1</f>
        <v>0</v>
      </c>
      <c r="CM101">
        <f t="shared" si="3390"/>
        <v>0</v>
      </c>
      <c r="CN101">
        <f t="shared" ref="CN101:CO101" si="3391">CN100/$B$1</f>
        <v>0</v>
      </c>
      <c r="CO101">
        <f t="shared" si="3391"/>
        <v>0</v>
      </c>
      <c r="CP101">
        <f t="shared" ref="CP101:CQ101" si="3392">CP100/$B$1</f>
        <v>0</v>
      </c>
      <c r="CQ101">
        <f t="shared" si="3392"/>
        <v>0</v>
      </c>
      <c r="CR101">
        <f t="shared" ref="CR101:CS101" si="3393">CR100/$B$1</f>
        <v>0</v>
      </c>
      <c r="CS101">
        <f t="shared" si="3393"/>
        <v>0</v>
      </c>
      <c r="CT101">
        <f t="shared" ref="CT101:CU101" si="3394">CT100/$B$1</f>
        <v>0</v>
      </c>
      <c r="CU101">
        <f t="shared" si="3394"/>
        <v>0</v>
      </c>
      <c r="CV101">
        <f t="shared" ref="CV101:CW101" si="3395">CV100/$B$1</f>
        <v>0</v>
      </c>
      <c r="CW101">
        <f t="shared" si="3395"/>
        <v>0</v>
      </c>
      <c r="CX101">
        <f t="shared" ref="CX101:CY101" si="3396">CX100/$B$1</f>
        <v>0</v>
      </c>
      <c r="CY101">
        <f t="shared" si="3396"/>
        <v>0</v>
      </c>
      <c r="CZ101">
        <f t="shared" ref="CZ101:DA101" si="3397">CZ100/$B$1</f>
        <v>0</v>
      </c>
      <c r="DA101">
        <f t="shared" si="3397"/>
        <v>0</v>
      </c>
      <c r="DB101">
        <f t="shared" ref="DB101:DC101" si="3398">DB100/$B$1</f>
        <v>0</v>
      </c>
      <c r="DC101">
        <f t="shared" si="3398"/>
        <v>0</v>
      </c>
      <c r="DD101">
        <f t="shared" ref="DD101:DE101" si="3399">DD100/$B$1</f>
        <v>0</v>
      </c>
      <c r="DE101">
        <f t="shared" si="3399"/>
        <v>0</v>
      </c>
      <c r="DF101">
        <f t="shared" ref="DF101:DG101" si="3400">DF100/$B$1</f>
        <v>0</v>
      </c>
      <c r="DG101">
        <f t="shared" si="3400"/>
        <v>0</v>
      </c>
      <c r="DH101">
        <f t="shared" ref="DH101:DI101" si="3401">DH100/$B$1</f>
        <v>0</v>
      </c>
      <c r="DI101">
        <f t="shared" si="3401"/>
        <v>0</v>
      </c>
      <c r="DJ101">
        <f t="shared" ref="DJ101:DK101" si="3402">DJ100/$B$1</f>
        <v>0</v>
      </c>
      <c r="DK101">
        <f t="shared" si="3402"/>
        <v>0</v>
      </c>
      <c r="DL101">
        <f t="shared" ref="DL101:DM101" si="3403">DL100/$B$1</f>
        <v>0</v>
      </c>
      <c r="DM101">
        <f t="shared" si="3403"/>
        <v>0</v>
      </c>
      <c r="DN101">
        <f t="shared" ref="DN101:DO101" si="3404">DN100/$B$1</f>
        <v>0</v>
      </c>
      <c r="DO101">
        <f t="shared" si="3404"/>
        <v>0</v>
      </c>
      <c r="DP101">
        <f t="shared" ref="DP101:DQ101" si="3405">DP100/$B$1</f>
        <v>0</v>
      </c>
      <c r="DQ101">
        <f t="shared" si="3405"/>
        <v>0</v>
      </c>
      <c r="DR101">
        <f t="shared" ref="DR101:DS101" si="3406">DR100/$B$1</f>
        <v>0</v>
      </c>
      <c r="DS101">
        <f t="shared" si="3406"/>
        <v>0</v>
      </c>
      <c r="DT101">
        <f t="shared" ref="DT101:DU101" si="3407">DT100/$B$1</f>
        <v>0</v>
      </c>
      <c r="DU101">
        <f t="shared" si="3407"/>
        <v>0</v>
      </c>
      <c r="DV101">
        <f t="shared" ref="DV101:DW101" si="3408">DV100/$B$1</f>
        <v>0</v>
      </c>
      <c r="DW101">
        <f t="shared" si="3408"/>
        <v>0</v>
      </c>
      <c r="DX101">
        <f t="shared" ref="DX101:DY101" si="3409">DX100/$B$1</f>
        <v>0</v>
      </c>
      <c r="DY101">
        <f t="shared" si="3409"/>
        <v>0</v>
      </c>
      <c r="DZ101">
        <f t="shared" ref="DZ101:EA101" si="3410">DZ100/$B$1</f>
        <v>0</v>
      </c>
      <c r="EA101">
        <f t="shared" si="3410"/>
        <v>0</v>
      </c>
      <c r="EB101">
        <f t="shared" ref="EB101:EC101" si="3411">EB100/$B$1</f>
        <v>0</v>
      </c>
      <c r="EC101">
        <f t="shared" si="3411"/>
        <v>0</v>
      </c>
      <c r="ED101">
        <f t="shared" ref="ED101:EE101" si="3412">ED100/$B$1</f>
        <v>0</v>
      </c>
      <c r="EE101">
        <f t="shared" si="3412"/>
        <v>0</v>
      </c>
      <c r="EF101">
        <f t="shared" ref="EF101:EG101" si="3413">EF100/$B$1</f>
        <v>0</v>
      </c>
      <c r="EG101">
        <f t="shared" si="3413"/>
        <v>0</v>
      </c>
      <c r="EH101">
        <f t="shared" ref="EH101:EI101" si="3414">EH100/$B$1</f>
        <v>0</v>
      </c>
      <c r="EI101">
        <f t="shared" si="3414"/>
        <v>0</v>
      </c>
      <c r="EJ101">
        <f t="shared" ref="EJ101:EK101" si="3415">EJ100/$B$1</f>
        <v>0</v>
      </c>
      <c r="EK101">
        <f t="shared" si="3415"/>
        <v>0</v>
      </c>
      <c r="EL101">
        <f t="shared" ref="EL101:EM101" si="3416">EL100/$B$1</f>
        <v>0</v>
      </c>
      <c r="EM101">
        <f t="shared" si="3416"/>
        <v>0</v>
      </c>
      <c r="EN101">
        <f t="shared" ref="EN101:EO101" si="3417">EN100/$B$1</f>
        <v>0</v>
      </c>
      <c r="EO101">
        <f t="shared" si="3417"/>
        <v>0</v>
      </c>
      <c r="EP101">
        <f t="shared" ref="EP101:EQ101" si="3418">EP100/$B$1</f>
        <v>0</v>
      </c>
      <c r="EQ101">
        <f t="shared" si="3418"/>
        <v>0</v>
      </c>
      <c r="ER101">
        <f t="shared" ref="ER101:ES101" si="3419">ER100/$B$1</f>
        <v>0</v>
      </c>
      <c r="ES101">
        <f t="shared" si="3419"/>
        <v>0</v>
      </c>
      <c r="ET101">
        <f t="shared" ref="ET101:EU101" si="3420">ET100/$B$1</f>
        <v>0</v>
      </c>
      <c r="EU101">
        <f t="shared" si="3420"/>
        <v>0</v>
      </c>
    </row>
    <row r="102" spans="1:151" x14ac:dyDescent="0.2">
      <c r="A102">
        <f>A100+1</f>
        <v>47</v>
      </c>
      <c r="B102">
        <f>B100*$B$1/($B$1+1)</f>
        <v>1.0586217682016721E-8</v>
      </c>
      <c r="C102">
        <f t="shared" ref="C102:EU102" si="3421">(C100+B101)*$B$1/($B$1+1)</f>
        <v>2.4348300668638458E-7</v>
      </c>
      <c r="D102">
        <f t="shared" si="3421"/>
        <v>2.7391838252218265E-6</v>
      </c>
      <c r="E102">
        <f t="shared" si="3421"/>
        <v>2.0087348051626727E-5</v>
      </c>
      <c r="F102">
        <f t="shared" si="3421"/>
        <v>1.0796949577749367E-4</v>
      </c>
      <c r="G102">
        <f t="shared" si="3421"/>
        <v>4.534718822654734E-4</v>
      </c>
      <c r="H102">
        <f t="shared" si="3421"/>
        <v>1.5493622644070346E-3</v>
      </c>
      <c r="I102">
        <f t="shared" si="3421"/>
        <v>4.4267493268772403E-3</v>
      </c>
      <c r="J102">
        <f t="shared" si="3421"/>
        <v>1.0790201484263273E-2</v>
      </c>
      <c r="K102">
        <f t="shared" si="3421"/>
        <v>2.2779314244555798E-2</v>
      </c>
      <c r="L102">
        <f t="shared" si="3421"/>
        <v>4.2141731352428213E-2</v>
      </c>
      <c r="M102">
        <f t="shared" si="3421"/>
        <v>6.8959196758518901E-2</v>
      </c>
      <c r="N102">
        <f t="shared" si="3421"/>
        <v>0.10056549527284007</v>
      </c>
      <c r="O102">
        <f t="shared" si="3421"/>
        <v>0.13150872458756011</v>
      </c>
      <c r="P102">
        <f t="shared" si="3421"/>
        <v>0.15499242540676725</v>
      </c>
      <c r="Q102">
        <f t="shared" si="3421"/>
        <v>0.16532525376721838</v>
      </c>
      <c r="R102">
        <f t="shared" si="3421"/>
        <v>0.16015883958699281</v>
      </c>
      <c r="S102">
        <f t="shared" si="3421"/>
        <v>0.14131662316499369</v>
      </c>
      <c r="T102">
        <f t="shared" si="3421"/>
        <v>0.11383839088291155</v>
      </c>
      <c r="U102">
        <f t="shared" si="3421"/>
        <v>8.3880919597934825E-2</v>
      </c>
      <c r="V102">
        <f t="shared" si="3421"/>
        <v>5.6619620728606011E-2</v>
      </c>
      <c r="W102">
        <f t="shared" si="3421"/>
        <v>3.505024140342277E-2</v>
      </c>
      <c r="X102">
        <f t="shared" si="3421"/>
        <v>1.9914909888308397E-2</v>
      </c>
      <c r="Y102">
        <f t="shared" si="3421"/>
        <v>1.0390387767813076E-2</v>
      </c>
      <c r="Z102">
        <f t="shared" si="3421"/>
        <v>4.9787274720770993E-3</v>
      </c>
      <c r="AA102">
        <f t="shared" si="3421"/>
        <v>2.1906400877139231E-3</v>
      </c>
      <c r="AB102">
        <f t="shared" si="3421"/>
        <v>8.8468157388446893E-4</v>
      </c>
      <c r="AC102">
        <f t="shared" si="3421"/>
        <v>3.2765984217943291E-4</v>
      </c>
      <c r="AD102">
        <f t="shared" si="3421"/>
        <v>1.1117030359659331E-4</v>
      </c>
      <c r="AE102">
        <f t="shared" si="3421"/>
        <v>3.4501128702391037E-5</v>
      </c>
      <c r="AF102">
        <f t="shared" si="3421"/>
        <v>9.7753197990107918E-6</v>
      </c>
      <c r="AG102">
        <f t="shared" si="3421"/>
        <v>2.5226631739382687E-6</v>
      </c>
      <c r="AH102">
        <f t="shared" si="3421"/>
        <v>5.912491813917818E-7</v>
      </c>
      <c r="AI102">
        <f t="shared" si="3421"/>
        <v>1.2541649302249918E-7</v>
      </c>
      <c r="AJ102">
        <f t="shared" si="3421"/>
        <v>2.3976682489595431E-8</v>
      </c>
      <c r="AK102">
        <f t="shared" si="3421"/>
        <v>4.1102884267877877E-9</v>
      </c>
      <c r="AL102">
        <f t="shared" si="3421"/>
        <v>6.279607318703564E-10</v>
      </c>
      <c r="AM102">
        <f t="shared" si="3421"/>
        <v>8.4859558360858998E-11</v>
      </c>
      <c r="AN102">
        <f t="shared" si="3421"/>
        <v>1.0049158226943829E-11</v>
      </c>
      <c r="AO102">
        <f t="shared" si="3421"/>
        <v>1.030682895071162E-12</v>
      </c>
      <c r="AP102">
        <f t="shared" si="3421"/>
        <v>9.0184753318726699E-14</v>
      </c>
      <c r="AQ102">
        <f t="shared" si="3421"/>
        <v>6.5988843891751225E-15</v>
      </c>
      <c r="AR102">
        <f t="shared" si="3421"/>
        <v>3.9279073745090015E-16</v>
      </c>
      <c r="AS102">
        <f t="shared" si="3421"/>
        <v>1.8269336625623261E-17</v>
      </c>
      <c r="AT102">
        <f t="shared" si="3421"/>
        <v>6.2281829405533848E-19</v>
      </c>
      <c r="AU102">
        <f t="shared" si="3421"/>
        <v>1.3840406534563077E-20</v>
      </c>
      <c r="AV102">
        <f t="shared" si="3421"/>
        <v>1.5043920146264214E-22</v>
      </c>
      <c r="AW102">
        <f t="shared" si="3421"/>
        <v>0</v>
      </c>
      <c r="AX102">
        <f t="shared" si="3421"/>
        <v>0</v>
      </c>
      <c r="AY102">
        <f t="shared" si="3421"/>
        <v>0</v>
      </c>
      <c r="AZ102">
        <f t="shared" si="3421"/>
        <v>0</v>
      </c>
      <c r="BA102">
        <f t="shared" si="3421"/>
        <v>0</v>
      </c>
      <c r="BB102">
        <f t="shared" si="3421"/>
        <v>0</v>
      </c>
      <c r="BC102">
        <f t="shared" si="3421"/>
        <v>0</v>
      </c>
      <c r="BD102">
        <f t="shared" si="3421"/>
        <v>0</v>
      </c>
      <c r="BE102">
        <f t="shared" si="3421"/>
        <v>0</v>
      </c>
      <c r="BF102">
        <f t="shared" si="3421"/>
        <v>0</v>
      </c>
      <c r="BG102">
        <f t="shared" si="3421"/>
        <v>0</v>
      </c>
      <c r="BH102">
        <f t="shared" si="3421"/>
        <v>0</v>
      </c>
      <c r="BI102">
        <f t="shared" si="3421"/>
        <v>0</v>
      </c>
      <c r="BJ102">
        <f t="shared" si="3421"/>
        <v>0</v>
      </c>
      <c r="BK102">
        <f t="shared" si="3421"/>
        <v>0</v>
      </c>
      <c r="BL102">
        <f t="shared" si="3421"/>
        <v>0</v>
      </c>
      <c r="BM102">
        <f t="shared" si="3421"/>
        <v>0</v>
      </c>
      <c r="BN102">
        <f t="shared" si="3421"/>
        <v>0</v>
      </c>
      <c r="BO102">
        <f t="shared" si="3421"/>
        <v>0</v>
      </c>
      <c r="BP102">
        <f t="shared" si="3421"/>
        <v>0</v>
      </c>
      <c r="BQ102">
        <f t="shared" si="3421"/>
        <v>0</v>
      </c>
      <c r="BR102">
        <f t="shared" si="3421"/>
        <v>0</v>
      </c>
      <c r="BS102">
        <f t="shared" si="3421"/>
        <v>0</v>
      </c>
      <c r="BT102">
        <f t="shared" si="3421"/>
        <v>0</v>
      </c>
      <c r="BU102">
        <f t="shared" si="3421"/>
        <v>0</v>
      </c>
      <c r="BV102">
        <f t="shared" si="3421"/>
        <v>0</v>
      </c>
      <c r="BW102">
        <f t="shared" si="3421"/>
        <v>0</v>
      </c>
      <c r="BX102">
        <f t="shared" si="3421"/>
        <v>0</v>
      </c>
      <c r="BY102">
        <f t="shared" si="3421"/>
        <v>0</v>
      </c>
      <c r="BZ102">
        <f t="shared" si="3421"/>
        <v>0</v>
      </c>
      <c r="CA102">
        <f t="shared" si="3421"/>
        <v>0</v>
      </c>
      <c r="CB102">
        <f t="shared" si="3421"/>
        <v>0</v>
      </c>
      <c r="CC102">
        <f t="shared" si="3421"/>
        <v>0</v>
      </c>
      <c r="CD102">
        <f t="shared" si="3421"/>
        <v>0</v>
      </c>
      <c r="CE102">
        <f t="shared" si="3421"/>
        <v>0</v>
      </c>
      <c r="CF102">
        <f t="shared" si="3421"/>
        <v>0</v>
      </c>
      <c r="CG102">
        <f t="shared" si="3421"/>
        <v>0</v>
      </c>
      <c r="CH102">
        <f t="shared" si="3421"/>
        <v>0</v>
      </c>
      <c r="CI102">
        <f t="shared" si="3421"/>
        <v>0</v>
      </c>
      <c r="CJ102">
        <f t="shared" si="3421"/>
        <v>0</v>
      </c>
      <c r="CK102">
        <f t="shared" si="3421"/>
        <v>0</v>
      </c>
      <c r="CL102">
        <f t="shared" si="3421"/>
        <v>0</v>
      </c>
      <c r="CM102">
        <f t="shared" si="3421"/>
        <v>0</v>
      </c>
      <c r="CN102">
        <f t="shared" si="3421"/>
        <v>0</v>
      </c>
      <c r="CO102">
        <f t="shared" si="3421"/>
        <v>0</v>
      </c>
      <c r="CP102">
        <f t="shared" si="3421"/>
        <v>0</v>
      </c>
      <c r="CQ102">
        <f t="shared" si="3421"/>
        <v>0</v>
      </c>
      <c r="CR102">
        <f t="shared" si="3421"/>
        <v>0</v>
      </c>
      <c r="CS102">
        <f t="shared" si="3421"/>
        <v>0</v>
      </c>
      <c r="CT102">
        <f t="shared" si="3421"/>
        <v>0</v>
      </c>
      <c r="CU102">
        <f t="shared" si="3421"/>
        <v>0</v>
      </c>
      <c r="CV102">
        <f t="shared" si="3421"/>
        <v>0</v>
      </c>
      <c r="CW102">
        <f t="shared" si="3421"/>
        <v>0</v>
      </c>
      <c r="CX102">
        <f t="shared" si="3421"/>
        <v>0</v>
      </c>
      <c r="CY102">
        <f t="shared" si="3421"/>
        <v>0</v>
      </c>
      <c r="CZ102">
        <f t="shared" si="3421"/>
        <v>0</v>
      </c>
      <c r="DA102">
        <f t="shared" si="3421"/>
        <v>0</v>
      </c>
      <c r="DB102">
        <f t="shared" si="3421"/>
        <v>0</v>
      </c>
      <c r="DC102">
        <f t="shared" si="3421"/>
        <v>0</v>
      </c>
      <c r="DD102">
        <f t="shared" si="3421"/>
        <v>0</v>
      </c>
      <c r="DE102">
        <f t="shared" si="3421"/>
        <v>0</v>
      </c>
      <c r="DF102">
        <f t="shared" si="3421"/>
        <v>0</v>
      </c>
      <c r="DG102">
        <f t="shared" si="3421"/>
        <v>0</v>
      </c>
      <c r="DH102">
        <f t="shared" si="3421"/>
        <v>0</v>
      </c>
      <c r="DI102">
        <f t="shared" si="3421"/>
        <v>0</v>
      </c>
      <c r="DJ102">
        <f t="shared" si="3421"/>
        <v>0</v>
      </c>
      <c r="DK102">
        <f t="shared" si="3421"/>
        <v>0</v>
      </c>
      <c r="DL102">
        <f t="shared" si="3421"/>
        <v>0</v>
      </c>
      <c r="DM102">
        <f t="shared" si="3421"/>
        <v>0</v>
      </c>
      <c r="DN102">
        <f t="shared" si="3421"/>
        <v>0</v>
      </c>
      <c r="DO102">
        <f t="shared" si="3421"/>
        <v>0</v>
      </c>
      <c r="DP102">
        <f t="shared" si="3421"/>
        <v>0</v>
      </c>
      <c r="DQ102">
        <f t="shared" si="3421"/>
        <v>0</v>
      </c>
      <c r="DR102">
        <f t="shared" si="3421"/>
        <v>0</v>
      </c>
      <c r="DS102">
        <f t="shared" si="3421"/>
        <v>0</v>
      </c>
      <c r="DT102">
        <f t="shared" si="3421"/>
        <v>0</v>
      </c>
      <c r="DU102">
        <f t="shared" si="3421"/>
        <v>0</v>
      </c>
      <c r="DV102">
        <f t="shared" si="3421"/>
        <v>0</v>
      </c>
      <c r="DW102">
        <f t="shared" si="3421"/>
        <v>0</v>
      </c>
      <c r="DX102">
        <f t="shared" si="3421"/>
        <v>0</v>
      </c>
      <c r="DY102">
        <f t="shared" si="3421"/>
        <v>0</v>
      </c>
      <c r="DZ102">
        <f t="shared" si="3421"/>
        <v>0</v>
      </c>
      <c r="EA102">
        <f t="shared" si="3421"/>
        <v>0</v>
      </c>
      <c r="EB102">
        <f t="shared" si="3421"/>
        <v>0</v>
      </c>
      <c r="EC102">
        <f t="shared" si="3421"/>
        <v>0</v>
      </c>
      <c r="ED102">
        <f t="shared" si="3421"/>
        <v>0</v>
      </c>
      <c r="EE102">
        <f t="shared" si="3421"/>
        <v>0</v>
      </c>
      <c r="EF102">
        <f t="shared" si="3421"/>
        <v>0</v>
      </c>
      <c r="EG102">
        <f t="shared" si="3421"/>
        <v>0</v>
      </c>
      <c r="EH102">
        <f t="shared" si="3421"/>
        <v>0</v>
      </c>
      <c r="EI102">
        <f t="shared" si="3421"/>
        <v>0</v>
      </c>
      <c r="EJ102">
        <f t="shared" si="3421"/>
        <v>0</v>
      </c>
      <c r="EK102">
        <f t="shared" si="3421"/>
        <v>0</v>
      </c>
      <c r="EL102">
        <f t="shared" si="3421"/>
        <v>0</v>
      </c>
      <c r="EM102">
        <f t="shared" si="3421"/>
        <v>0</v>
      </c>
      <c r="EN102">
        <f t="shared" si="3421"/>
        <v>0</v>
      </c>
      <c r="EO102">
        <f t="shared" si="3421"/>
        <v>0</v>
      </c>
      <c r="EP102">
        <f t="shared" si="3421"/>
        <v>0</v>
      </c>
      <c r="EQ102">
        <f t="shared" si="3421"/>
        <v>0</v>
      </c>
      <c r="ER102">
        <f t="shared" si="3421"/>
        <v>0</v>
      </c>
      <c r="ES102">
        <f t="shared" si="3421"/>
        <v>0</v>
      </c>
      <c r="ET102">
        <f t="shared" si="3421"/>
        <v>0</v>
      </c>
      <c r="EU102">
        <f t="shared" si="3421"/>
        <v>0</v>
      </c>
    </row>
    <row r="103" spans="1:151" x14ac:dyDescent="0.2">
      <c r="B103">
        <f t="shared" ref="B103:C103" si="3422">B102/$B$1</f>
        <v>5.2931088410083604E-9</v>
      </c>
      <c r="C103">
        <f t="shared" si="3422"/>
        <v>1.2174150334319229E-7</v>
      </c>
      <c r="D103">
        <f t="shared" ref="D103:E103" si="3423">D102/$B$1</f>
        <v>1.3695919126109133E-6</v>
      </c>
      <c r="E103">
        <f t="shared" si="3423"/>
        <v>1.0043674025813364E-5</v>
      </c>
      <c r="F103">
        <f t="shared" ref="F103:G103" si="3424">F102/$B$1</f>
        <v>5.3984747888746833E-5</v>
      </c>
      <c r="G103">
        <f t="shared" si="3424"/>
        <v>2.267359411327367E-4</v>
      </c>
      <c r="H103">
        <f t="shared" ref="H103:I103" si="3425">H102/$B$1</f>
        <v>7.7468113220351728E-4</v>
      </c>
      <c r="I103">
        <f t="shared" si="3425"/>
        <v>2.2133746634386202E-3</v>
      </c>
      <c r="J103">
        <f t="shared" ref="J103:K103" si="3426">J102/$B$1</f>
        <v>5.3951007421316364E-3</v>
      </c>
      <c r="K103">
        <f t="shared" si="3426"/>
        <v>1.1389657122277899E-2</v>
      </c>
      <c r="L103">
        <f t="shared" ref="L103:M103" si="3427">L102/$B$1</f>
        <v>2.1070865676214107E-2</v>
      </c>
      <c r="M103">
        <f t="shared" si="3427"/>
        <v>3.447959837925945E-2</v>
      </c>
      <c r="N103">
        <f t="shared" ref="N103:O103" si="3428">N102/$B$1</f>
        <v>5.0282747636420037E-2</v>
      </c>
      <c r="O103">
        <f t="shared" si="3428"/>
        <v>6.5754362293780053E-2</v>
      </c>
      <c r="P103">
        <f t="shared" ref="P103:Q103" si="3429">P102/$B$1</f>
        <v>7.7496212703383624E-2</v>
      </c>
      <c r="Q103">
        <f t="shared" si="3429"/>
        <v>8.2662626883609189E-2</v>
      </c>
      <c r="R103">
        <f t="shared" ref="R103:S103" si="3430">R102/$B$1</f>
        <v>8.0079419793496406E-2</v>
      </c>
      <c r="S103">
        <f t="shared" si="3430"/>
        <v>7.0658311582496844E-2</v>
      </c>
      <c r="T103">
        <f t="shared" ref="T103:U103" si="3431">T102/$B$1</f>
        <v>5.6919195441455774E-2</v>
      </c>
      <c r="U103">
        <f t="shared" si="3431"/>
        <v>4.1940459798967412E-2</v>
      </c>
      <c r="V103">
        <f t="shared" ref="V103:W103" si="3432">V102/$B$1</f>
        <v>2.8309810364303006E-2</v>
      </c>
      <c r="W103">
        <f t="shared" si="3432"/>
        <v>1.7525120701711385E-2</v>
      </c>
      <c r="X103">
        <f t="shared" ref="X103:Y103" si="3433">X102/$B$1</f>
        <v>9.9574549441541985E-3</v>
      </c>
      <c r="Y103">
        <f t="shared" si="3433"/>
        <v>5.1951938839065381E-3</v>
      </c>
      <c r="Z103">
        <f t="shared" ref="Z103:AA103" si="3434">Z102/$B$1</f>
        <v>2.4893637360385496E-3</v>
      </c>
      <c r="AA103">
        <f t="shared" si="3434"/>
        <v>1.0953200438569616E-3</v>
      </c>
      <c r="AB103">
        <f t="shared" ref="AB103:AC103" si="3435">AB102/$B$1</f>
        <v>4.4234078694223446E-4</v>
      </c>
      <c r="AC103">
        <f t="shared" si="3435"/>
        <v>1.6382992108971645E-4</v>
      </c>
      <c r="AD103">
        <f t="shared" ref="AD103:AE103" si="3436">AD102/$B$1</f>
        <v>5.5585151798296654E-5</v>
      </c>
      <c r="AE103">
        <f t="shared" si="3436"/>
        <v>1.7250564351195519E-5</v>
      </c>
      <c r="AF103">
        <f t="shared" ref="AF103:AG103" si="3437">AF102/$B$1</f>
        <v>4.8876598995053959E-6</v>
      </c>
      <c r="AG103">
        <f t="shared" si="3437"/>
        <v>1.2613315869691343E-6</v>
      </c>
      <c r="AH103">
        <f t="shared" ref="AH103:AI103" si="3438">AH102/$B$1</f>
        <v>2.956245906958909E-7</v>
      </c>
      <c r="AI103">
        <f t="shared" si="3438"/>
        <v>6.2708246511249592E-8</v>
      </c>
      <c r="AJ103">
        <f t="shared" ref="AJ103:AK103" si="3439">AJ102/$B$1</f>
        <v>1.1988341244797716E-8</v>
      </c>
      <c r="AK103">
        <f t="shared" si="3439"/>
        <v>2.0551442133938939E-9</v>
      </c>
      <c r="AL103">
        <f t="shared" ref="AL103:AM103" si="3440">AL102/$B$1</f>
        <v>3.139803659351782E-10</v>
      </c>
      <c r="AM103">
        <f t="shared" si="3440"/>
        <v>4.2429779180429499E-11</v>
      </c>
      <c r="AN103">
        <f t="shared" ref="AN103:AO103" si="3441">AN102/$B$1</f>
        <v>5.0245791134719145E-12</v>
      </c>
      <c r="AO103">
        <f t="shared" si="3441"/>
        <v>5.15341447535581E-13</v>
      </c>
      <c r="AP103">
        <f t="shared" ref="AP103:AQ103" si="3442">AP102/$B$1</f>
        <v>4.509237665936335E-14</v>
      </c>
      <c r="AQ103">
        <f t="shared" si="3442"/>
        <v>3.2994421945875613E-15</v>
      </c>
      <c r="AR103">
        <f t="shared" ref="AR103:AS103" si="3443">AR102/$B$1</f>
        <v>1.9639536872545007E-16</v>
      </c>
      <c r="AS103">
        <f t="shared" si="3443"/>
        <v>9.1346683128116307E-18</v>
      </c>
      <c r="AT103">
        <f t="shared" ref="AT103:AU103" si="3444">AT102/$B$1</f>
        <v>3.1140914702766924E-19</v>
      </c>
      <c r="AU103">
        <f t="shared" si="3444"/>
        <v>6.9202032672815386E-21</v>
      </c>
      <c r="AV103">
        <f t="shared" ref="AV103:AW103" si="3445">AV102/$B$1</f>
        <v>7.5219600731321071E-23</v>
      </c>
      <c r="AW103">
        <f t="shared" si="3445"/>
        <v>0</v>
      </c>
      <c r="AX103">
        <f t="shared" ref="AX103:AY103" si="3446">AX102/$B$1</f>
        <v>0</v>
      </c>
      <c r="AY103">
        <f t="shared" si="3446"/>
        <v>0</v>
      </c>
      <c r="AZ103">
        <f t="shared" ref="AZ103:BA103" si="3447">AZ102/$B$1</f>
        <v>0</v>
      </c>
      <c r="BA103">
        <f t="shared" si="3447"/>
        <v>0</v>
      </c>
      <c r="BB103">
        <f t="shared" ref="BB103:BC103" si="3448">BB102/$B$1</f>
        <v>0</v>
      </c>
      <c r="BC103">
        <f t="shared" si="3448"/>
        <v>0</v>
      </c>
      <c r="BD103">
        <f t="shared" ref="BD103:BE103" si="3449">BD102/$B$1</f>
        <v>0</v>
      </c>
      <c r="BE103">
        <f t="shared" si="3449"/>
        <v>0</v>
      </c>
      <c r="BF103">
        <f t="shared" ref="BF103:BG103" si="3450">BF102/$B$1</f>
        <v>0</v>
      </c>
      <c r="BG103">
        <f t="shared" si="3450"/>
        <v>0</v>
      </c>
      <c r="BH103">
        <f t="shared" ref="BH103:BI103" si="3451">BH102/$B$1</f>
        <v>0</v>
      </c>
      <c r="BI103">
        <f t="shared" si="3451"/>
        <v>0</v>
      </c>
      <c r="BJ103">
        <f t="shared" ref="BJ103:BK103" si="3452">BJ102/$B$1</f>
        <v>0</v>
      </c>
      <c r="BK103">
        <f t="shared" si="3452"/>
        <v>0</v>
      </c>
      <c r="BL103">
        <f t="shared" ref="BL103:BM103" si="3453">BL102/$B$1</f>
        <v>0</v>
      </c>
      <c r="BM103">
        <f t="shared" si="3453"/>
        <v>0</v>
      </c>
      <c r="BN103">
        <f t="shared" ref="BN103:BO103" si="3454">BN102/$B$1</f>
        <v>0</v>
      </c>
      <c r="BO103">
        <f t="shared" si="3454"/>
        <v>0</v>
      </c>
      <c r="BP103">
        <f t="shared" ref="BP103:BQ103" si="3455">BP102/$B$1</f>
        <v>0</v>
      </c>
      <c r="BQ103">
        <f t="shared" si="3455"/>
        <v>0</v>
      </c>
      <c r="BR103">
        <f t="shared" ref="BR103:BS103" si="3456">BR102/$B$1</f>
        <v>0</v>
      </c>
      <c r="BS103">
        <f t="shared" si="3456"/>
        <v>0</v>
      </c>
      <c r="BT103">
        <f t="shared" ref="BT103:BU103" si="3457">BT102/$B$1</f>
        <v>0</v>
      </c>
      <c r="BU103">
        <f t="shared" si="3457"/>
        <v>0</v>
      </c>
      <c r="BV103">
        <f t="shared" ref="BV103:BW103" si="3458">BV102/$B$1</f>
        <v>0</v>
      </c>
      <c r="BW103">
        <f t="shared" si="3458"/>
        <v>0</v>
      </c>
      <c r="BX103">
        <f t="shared" ref="BX103:BY103" si="3459">BX102/$B$1</f>
        <v>0</v>
      </c>
      <c r="BY103">
        <f t="shared" si="3459"/>
        <v>0</v>
      </c>
      <c r="BZ103">
        <f t="shared" ref="BZ103:CA103" si="3460">BZ102/$B$1</f>
        <v>0</v>
      </c>
      <c r="CA103">
        <f t="shared" si="3460"/>
        <v>0</v>
      </c>
      <c r="CB103">
        <f t="shared" ref="CB103:CC103" si="3461">CB102/$B$1</f>
        <v>0</v>
      </c>
      <c r="CC103">
        <f t="shared" si="3461"/>
        <v>0</v>
      </c>
      <c r="CD103">
        <f t="shared" ref="CD103:CE103" si="3462">CD102/$B$1</f>
        <v>0</v>
      </c>
      <c r="CE103">
        <f t="shared" si="3462"/>
        <v>0</v>
      </c>
      <c r="CF103">
        <f t="shared" ref="CF103:CG103" si="3463">CF102/$B$1</f>
        <v>0</v>
      </c>
      <c r="CG103">
        <f t="shared" si="3463"/>
        <v>0</v>
      </c>
      <c r="CH103">
        <f t="shared" ref="CH103:CI103" si="3464">CH102/$B$1</f>
        <v>0</v>
      </c>
      <c r="CI103">
        <f t="shared" si="3464"/>
        <v>0</v>
      </c>
      <c r="CJ103">
        <f t="shared" ref="CJ103:CK103" si="3465">CJ102/$B$1</f>
        <v>0</v>
      </c>
      <c r="CK103">
        <f t="shared" si="3465"/>
        <v>0</v>
      </c>
      <c r="CL103">
        <f t="shared" ref="CL103:CM103" si="3466">CL102/$B$1</f>
        <v>0</v>
      </c>
      <c r="CM103">
        <f t="shared" si="3466"/>
        <v>0</v>
      </c>
      <c r="CN103">
        <f t="shared" ref="CN103:CO103" si="3467">CN102/$B$1</f>
        <v>0</v>
      </c>
      <c r="CO103">
        <f t="shared" si="3467"/>
        <v>0</v>
      </c>
      <c r="CP103">
        <f t="shared" ref="CP103:CQ103" si="3468">CP102/$B$1</f>
        <v>0</v>
      </c>
      <c r="CQ103">
        <f t="shared" si="3468"/>
        <v>0</v>
      </c>
      <c r="CR103">
        <f t="shared" ref="CR103:CS103" si="3469">CR102/$B$1</f>
        <v>0</v>
      </c>
      <c r="CS103">
        <f t="shared" si="3469"/>
        <v>0</v>
      </c>
      <c r="CT103">
        <f t="shared" ref="CT103:CU103" si="3470">CT102/$B$1</f>
        <v>0</v>
      </c>
      <c r="CU103">
        <f t="shared" si="3470"/>
        <v>0</v>
      </c>
      <c r="CV103">
        <f t="shared" ref="CV103:CW103" si="3471">CV102/$B$1</f>
        <v>0</v>
      </c>
      <c r="CW103">
        <f t="shared" si="3471"/>
        <v>0</v>
      </c>
      <c r="CX103">
        <f t="shared" ref="CX103:CY103" si="3472">CX102/$B$1</f>
        <v>0</v>
      </c>
      <c r="CY103">
        <f t="shared" si="3472"/>
        <v>0</v>
      </c>
      <c r="CZ103">
        <f t="shared" ref="CZ103:DA103" si="3473">CZ102/$B$1</f>
        <v>0</v>
      </c>
      <c r="DA103">
        <f t="shared" si="3473"/>
        <v>0</v>
      </c>
      <c r="DB103">
        <f t="shared" ref="DB103:DC103" si="3474">DB102/$B$1</f>
        <v>0</v>
      </c>
      <c r="DC103">
        <f t="shared" si="3474"/>
        <v>0</v>
      </c>
      <c r="DD103">
        <f t="shared" ref="DD103:DE103" si="3475">DD102/$B$1</f>
        <v>0</v>
      </c>
      <c r="DE103">
        <f t="shared" si="3475"/>
        <v>0</v>
      </c>
      <c r="DF103">
        <f t="shared" ref="DF103:DG103" si="3476">DF102/$B$1</f>
        <v>0</v>
      </c>
      <c r="DG103">
        <f t="shared" si="3476"/>
        <v>0</v>
      </c>
      <c r="DH103">
        <f t="shared" ref="DH103:DI103" si="3477">DH102/$B$1</f>
        <v>0</v>
      </c>
      <c r="DI103">
        <f t="shared" si="3477"/>
        <v>0</v>
      </c>
      <c r="DJ103">
        <f t="shared" ref="DJ103:DK103" si="3478">DJ102/$B$1</f>
        <v>0</v>
      </c>
      <c r="DK103">
        <f t="shared" si="3478"/>
        <v>0</v>
      </c>
      <c r="DL103">
        <f t="shared" ref="DL103:DM103" si="3479">DL102/$B$1</f>
        <v>0</v>
      </c>
      <c r="DM103">
        <f t="shared" si="3479"/>
        <v>0</v>
      </c>
      <c r="DN103">
        <f t="shared" ref="DN103:DO103" si="3480">DN102/$B$1</f>
        <v>0</v>
      </c>
      <c r="DO103">
        <f t="shared" si="3480"/>
        <v>0</v>
      </c>
      <c r="DP103">
        <f t="shared" ref="DP103:DQ103" si="3481">DP102/$B$1</f>
        <v>0</v>
      </c>
      <c r="DQ103">
        <f t="shared" si="3481"/>
        <v>0</v>
      </c>
      <c r="DR103">
        <f t="shared" ref="DR103:DS103" si="3482">DR102/$B$1</f>
        <v>0</v>
      </c>
      <c r="DS103">
        <f t="shared" si="3482"/>
        <v>0</v>
      </c>
      <c r="DT103">
        <f t="shared" ref="DT103:DU103" si="3483">DT102/$B$1</f>
        <v>0</v>
      </c>
      <c r="DU103">
        <f t="shared" si="3483"/>
        <v>0</v>
      </c>
      <c r="DV103">
        <f t="shared" ref="DV103:DW103" si="3484">DV102/$B$1</f>
        <v>0</v>
      </c>
      <c r="DW103">
        <f t="shared" si="3484"/>
        <v>0</v>
      </c>
      <c r="DX103">
        <f t="shared" ref="DX103:DY103" si="3485">DX102/$B$1</f>
        <v>0</v>
      </c>
      <c r="DY103">
        <f t="shared" si="3485"/>
        <v>0</v>
      </c>
      <c r="DZ103">
        <f t="shared" ref="DZ103:EA103" si="3486">DZ102/$B$1</f>
        <v>0</v>
      </c>
      <c r="EA103">
        <f t="shared" si="3486"/>
        <v>0</v>
      </c>
      <c r="EB103">
        <f t="shared" ref="EB103:EC103" si="3487">EB102/$B$1</f>
        <v>0</v>
      </c>
      <c r="EC103">
        <f t="shared" si="3487"/>
        <v>0</v>
      </c>
      <c r="ED103">
        <f t="shared" ref="ED103:EE103" si="3488">ED102/$B$1</f>
        <v>0</v>
      </c>
      <c r="EE103">
        <f t="shared" si="3488"/>
        <v>0</v>
      </c>
      <c r="EF103">
        <f t="shared" ref="EF103:EG103" si="3489">EF102/$B$1</f>
        <v>0</v>
      </c>
      <c r="EG103">
        <f t="shared" si="3489"/>
        <v>0</v>
      </c>
      <c r="EH103">
        <f t="shared" ref="EH103:EI103" si="3490">EH102/$B$1</f>
        <v>0</v>
      </c>
      <c r="EI103">
        <f t="shared" si="3490"/>
        <v>0</v>
      </c>
      <c r="EJ103">
        <f t="shared" ref="EJ103:EK103" si="3491">EJ102/$B$1</f>
        <v>0</v>
      </c>
      <c r="EK103">
        <f t="shared" si="3491"/>
        <v>0</v>
      </c>
      <c r="EL103">
        <f t="shared" ref="EL103:EM103" si="3492">EL102/$B$1</f>
        <v>0</v>
      </c>
      <c r="EM103">
        <f t="shared" si="3492"/>
        <v>0</v>
      </c>
      <c r="EN103">
        <f t="shared" ref="EN103:EO103" si="3493">EN102/$B$1</f>
        <v>0</v>
      </c>
      <c r="EO103">
        <f t="shared" si="3493"/>
        <v>0</v>
      </c>
      <c r="EP103">
        <f t="shared" ref="EP103:EQ103" si="3494">EP102/$B$1</f>
        <v>0</v>
      </c>
      <c r="EQ103">
        <f t="shared" si="3494"/>
        <v>0</v>
      </c>
      <c r="ER103">
        <f t="shared" ref="ER103:ES103" si="3495">ER102/$B$1</f>
        <v>0</v>
      </c>
      <c r="ES103">
        <f t="shared" si="3495"/>
        <v>0</v>
      </c>
      <c r="ET103">
        <f t="shared" ref="ET103:EU103" si="3496">ET102/$B$1</f>
        <v>0</v>
      </c>
      <c r="EU103">
        <f t="shared" si="3496"/>
        <v>0</v>
      </c>
    </row>
    <row r="104" spans="1:151" x14ac:dyDescent="0.2">
      <c r="A104">
        <f>A102+1</f>
        <v>48</v>
      </c>
      <c r="B104">
        <f>B102*$B$1/($B$1+1)</f>
        <v>7.0574784546778141E-9</v>
      </c>
      <c r="C104">
        <f t="shared" ref="C104:EU104" si="3497">(C102+B103)*$B$1/($B$1+1)</f>
        <v>1.6585074368492862E-7</v>
      </c>
      <c r="D104">
        <f t="shared" si="3497"/>
        <v>1.9072835523766791E-6</v>
      </c>
      <c r="E104">
        <f t="shared" si="3497"/>
        <v>1.4304626642825092E-5</v>
      </c>
      <c r="F104">
        <f t="shared" si="3497"/>
        <v>7.8675446535538026E-5</v>
      </c>
      <c r="G104">
        <f t="shared" si="3497"/>
        <v>3.3830442010281348E-4</v>
      </c>
      <c r="H104">
        <f t="shared" si="3497"/>
        <v>1.1840654703598474E-3</v>
      </c>
      <c r="I104">
        <f t="shared" si="3497"/>
        <v>3.4676203060538383E-3</v>
      </c>
      <c r="J104">
        <f t="shared" si="3497"/>
        <v>8.6690507651345956E-3</v>
      </c>
      <c r="K104">
        <f t="shared" si="3497"/>
        <v>1.878294332445829E-2</v>
      </c>
      <c r="L104">
        <f t="shared" si="3497"/>
        <v>3.5687592316470743E-2</v>
      </c>
      <c r="M104">
        <f t="shared" si="3497"/>
        <v>6.0020041623155336E-2</v>
      </c>
      <c r="N104">
        <f t="shared" si="3497"/>
        <v>9.0030062434733008E-2</v>
      </c>
      <c r="O104">
        <f t="shared" si="3497"/>
        <v>0.12119431481598676</v>
      </c>
      <c r="P104">
        <f t="shared" si="3497"/>
        <v>0.14716452513369818</v>
      </c>
      <c r="Q104">
        <f t="shared" si="3497"/>
        <v>0.16188097764706799</v>
      </c>
      <c r="R104">
        <f t="shared" si="3497"/>
        <v>0.16188097764706799</v>
      </c>
      <c r="S104">
        <f t="shared" si="3497"/>
        <v>0.14759736197232673</v>
      </c>
      <c r="T104">
        <f t="shared" si="3497"/>
        <v>0.12299780164360559</v>
      </c>
      <c r="U104">
        <f t="shared" si="3497"/>
        <v>9.3866743359593732E-2</v>
      </c>
      <c r="V104">
        <f t="shared" si="3497"/>
        <v>6.5706720351715611E-2</v>
      </c>
      <c r="W104">
        <f t="shared" si="3497"/>
        <v>4.2240034511817182E-2</v>
      </c>
      <c r="X104">
        <f t="shared" si="3497"/>
        <v>2.4960020393346521E-2</v>
      </c>
      <c r="Y104">
        <f t="shared" si="3497"/>
        <v>1.356522847464485E-2</v>
      </c>
      <c r="Z104">
        <f t="shared" si="3497"/>
        <v>6.7826142373224249E-3</v>
      </c>
      <c r="AA104">
        <f t="shared" si="3497"/>
        <v>3.1200025491683152E-3</v>
      </c>
      <c r="AB104">
        <f t="shared" si="3497"/>
        <v>1.3200010784942869E-3</v>
      </c>
      <c r="AC104">
        <f t="shared" si="3497"/>
        <v>5.1333375274777821E-4</v>
      </c>
      <c r="AD104">
        <f t="shared" si="3497"/>
        <v>1.8333348312420651E-4</v>
      </c>
      <c r="AE104">
        <f t="shared" si="3497"/>
        <v>6.0057520333791792E-5</v>
      </c>
      <c r="AF104">
        <f t="shared" si="3497"/>
        <v>1.801725610013754E-5</v>
      </c>
      <c r="AG104">
        <f t="shared" si="3497"/>
        <v>4.9402153822957761E-6</v>
      </c>
      <c r="AH104">
        <f t="shared" si="3497"/>
        <v>1.235053845573944E-6</v>
      </c>
      <c r="AI104">
        <f t="shared" si="3497"/>
        <v>2.8069405581226002E-7</v>
      </c>
      <c r="AJ104">
        <f t="shared" si="3497"/>
        <v>5.7789952667230016E-8</v>
      </c>
      <c r="AK104">
        <f t="shared" si="3497"/>
        <v>1.0732419781057001E-8</v>
      </c>
      <c r="AL104">
        <f t="shared" si="3497"/>
        <v>1.7887366301761668E-9</v>
      </c>
      <c r="AM104">
        <f t="shared" si="3497"/>
        <v>2.6589328286402481E-10</v>
      </c>
      <c r="AN104">
        <f t="shared" si="3497"/>
        <v>3.498595827158222E-11</v>
      </c>
      <c r="AO104">
        <f t="shared" si="3497"/>
        <v>4.0368413390287178E-12</v>
      </c>
      <c r="AP104">
        <f t="shared" si="3497"/>
        <v>4.0368413390287179E-13</v>
      </c>
      <c r="AQ104">
        <f t="shared" si="3497"/>
        <v>3.4460840699025646E-14</v>
      </c>
      <c r="AR104">
        <f t="shared" si="3497"/>
        <v>2.4614886213589742E-15</v>
      </c>
      <c r="AS104">
        <f t="shared" si="3497"/>
        <v>1.4310980356738223E-16</v>
      </c>
      <c r="AT104">
        <f t="shared" si="3497"/>
        <v>6.5049910712446455E-18</v>
      </c>
      <c r="AU104">
        <f t="shared" si="3497"/>
        <v>2.1683303570815487E-19</v>
      </c>
      <c r="AV104">
        <f t="shared" si="3497"/>
        <v>4.7137616458294536E-21</v>
      </c>
      <c r="AW104">
        <f t="shared" si="3497"/>
        <v>5.0146400487547383E-23</v>
      </c>
      <c r="AX104">
        <f t="shared" si="3497"/>
        <v>0</v>
      </c>
      <c r="AY104">
        <f t="shared" si="3497"/>
        <v>0</v>
      </c>
      <c r="AZ104">
        <f t="shared" si="3497"/>
        <v>0</v>
      </c>
      <c r="BA104">
        <f t="shared" si="3497"/>
        <v>0</v>
      </c>
      <c r="BB104">
        <f t="shared" si="3497"/>
        <v>0</v>
      </c>
      <c r="BC104">
        <f t="shared" si="3497"/>
        <v>0</v>
      </c>
      <c r="BD104">
        <f t="shared" si="3497"/>
        <v>0</v>
      </c>
      <c r="BE104">
        <f t="shared" si="3497"/>
        <v>0</v>
      </c>
      <c r="BF104">
        <f t="shared" si="3497"/>
        <v>0</v>
      </c>
      <c r="BG104">
        <f t="shared" si="3497"/>
        <v>0</v>
      </c>
      <c r="BH104">
        <f t="shared" si="3497"/>
        <v>0</v>
      </c>
      <c r="BI104">
        <f t="shared" si="3497"/>
        <v>0</v>
      </c>
      <c r="BJ104">
        <f t="shared" si="3497"/>
        <v>0</v>
      </c>
      <c r="BK104">
        <f t="shared" si="3497"/>
        <v>0</v>
      </c>
      <c r="BL104">
        <f t="shared" si="3497"/>
        <v>0</v>
      </c>
      <c r="BM104">
        <f t="shared" si="3497"/>
        <v>0</v>
      </c>
      <c r="BN104">
        <f t="shared" si="3497"/>
        <v>0</v>
      </c>
      <c r="BO104">
        <f t="shared" si="3497"/>
        <v>0</v>
      </c>
      <c r="BP104">
        <f t="shared" si="3497"/>
        <v>0</v>
      </c>
      <c r="BQ104">
        <f t="shared" si="3497"/>
        <v>0</v>
      </c>
      <c r="BR104">
        <f t="shared" si="3497"/>
        <v>0</v>
      </c>
      <c r="BS104">
        <f t="shared" si="3497"/>
        <v>0</v>
      </c>
      <c r="BT104">
        <f t="shared" si="3497"/>
        <v>0</v>
      </c>
      <c r="BU104">
        <f t="shared" si="3497"/>
        <v>0</v>
      </c>
      <c r="BV104">
        <f t="shared" si="3497"/>
        <v>0</v>
      </c>
      <c r="BW104">
        <f t="shared" si="3497"/>
        <v>0</v>
      </c>
      <c r="BX104">
        <f t="shared" si="3497"/>
        <v>0</v>
      </c>
      <c r="BY104">
        <f t="shared" si="3497"/>
        <v>0</v>
      </c>
      <c r="BZ104">
        <f t="shared" si="3497"/>
        <v>0</v>
      </c>
      <c r="CA104">
        <f t="shared" si="3497"/>
        <v>0</v>
      </c>
      <c r="CB104">
        <f t="shared" si="3497"/>
        <v>0</v>
      </c>
      <c r="CC104">
        <f t="shared" si="3497"/>
        <v>0</v>
      </c>
      <c r="CD104">
        <f t="shared" si="3497"/>
        <v>0</v>
      </c>
      <c r="CE104">
        <f t="shared" si="3497"/>
        <v>0</v>
      </c>
      <c r="CF104">
        <f t="shared" si="3497"/>
        <v>0</v>
      </c>
      <c r="CG104">
        <f t="shared" si="3497"/>
        <v>0</v>
      </c>
      <c r="CH104">
        <f t="shared" si="3497"/>
        <v>0</v>
      </c>
      <c r="CI104">
        <f t="shared" si="3497"/>
        <v>0</v>
      </c>
      <c r="CJ104">
        <f t="shared" si="3497"/>
        <v>0</v>
      </c>
      <c r="CK104">
        <f t="shared" si="3497"/>
        <v>0</v>
      </c>
      <c r="CL104">
        <f t="shared" si="3497"/>
        <v>0</v>
      </c>
      <c r="CM104">
        <f t="shared" si="3497"/>
        <v>0</v>
      </c>
      <c r="CN104">
        <f t="shared" si="3497"/>
        <v>0</v>
      </c>
      <c r="CO104">
        <f t="shared" si="3497"/>
        <v>0</v>
      </c>
      <c r="CP104">
        <f t="shared" si="3497"/>
        <v>0</v>
      </c>
      <c r="CQ104">
        <f t="shared" si="3497"/>
        <v>0</v>
      </c>
      <c r="CR104">
        <f t="shared" si="3497"/>
        <v>0</v>
      </c>
      <c r="CS104">
        <f t="shared" si="3497"/>
        <v>0</v>
      </c>
      <c r="CT104">
        <f t="shared" si="3497"/>
        <v>0</v>
      </c>
      <c r="CU104">
        <f t="shared" si="3497"/>
        <v>0</v>
      </c>
      <c r="CV104">
        <f t="shared" si="3497"/>
        <v>0</v>
      </c>
      <c r="CW104">
        <f t="shared" si="3497"/>
        <v>0</v>
      </c>
      <c r="CX104">
        <f t="shared" si="3497"/>
        <v>0</v>
      </c>
      <c r="CY104">
        <f t="shared" si="3497"/>
        <v>0</v>
      </c>
      <c r="CZ104">
        <f t="shared" si="3497"/>
        <v>0</v>
      </c>
      <c r="DA104">
        <f t="shared" si="3497"/>
        <v>0</v>
      </c>
      <c r="DB104">
        <f t="shared" si="3497"/>
        <v>0</v>
      </c>
      <c r="DC104">
        <f t="shared" si="3497"/>
        <v>0</v>
      </c>
      <c r="DD104">
        <f t="shared" si="3497"/>
        <v>0</v>
      </c>
      <c r="DE104">
        <f t="shared" si="3497"/>
        <v>0</v>
      </c>
      <c r="DF104">
        <f t="shared" si="3497"/>
        <v>0</v>
      </c>
      <c r="DG104">
        <f t="shared" si="3497"/>
        <v>0</v>
      </c>
      <c r="DH104">
        <f t="shared" si="3497"/>
        <v>0</v>
      </c>
      <c r="DI104">
        <f t="shared" si="3497"/>
        <v>0</v>
      </c>
      <c r="DJ104">
        <f t="shared" si="3497"/>
        <v>0</v>
      </c>
      <c r="DK104">
        <f t="shared" si="3497"/>
        <v>0</v>
      </c>
      <c r="DL104">
        <f t="shared" si="3497"/>
        <v>0</v>
      </c>
      <c r="DM104">
        <f t="shared" si="3497"/>
        <v>0</v>
      </c>
      <c r="DN104">
        <f t="shared" si="3497"/>
        <v>0</v>
      </c>
      <c r="DO104">
        <f t="shared" si="3497"/>
        <v>0</v>
      </c>
      <c r="DP104">
        <f t="shared" si="3497"/>
        <v>0</v>
      </c>
      <c r="DQ104">
        <f t="shared" si="3497"/>
        <v>0</v>
      </c>
      <c r="DR104">
        <f t="shared" si="3497"/>
        <v>0</v>
      </c>
      <c r="DS104">
        <f t="shared" si="3497"/>
        <v>0</v>
      </c>
      <c r="DT104">
        <f t="shared" si="3497"/>
        <v>0</v>
      </c>
      <c r="DU104">
        <f t="shared" si="3497"/>
        <v>0</v>
      </c>
      <c r="DV104">
        <f t="shared" si="3497"/>
        <v>0</v>
      </c>
      <c r="DW104">
        <f t="shared" si="3497"/>
        <v>0</v>
      </c>
      <c r="DX104">
        <f t="shared" si="3497"/>
        <v>0</v>
      </c>
      <c r="DY104">
        <f t="shared" si="3497"/>
        <v>0</v>
      </c>
      <c r="DZ104">
        <f t="shared" si="3497"/>
        <v>0</v>
      </c>
      <c r="EA104">
        <f t="shared" si="3497"/>
        <v>0</v>
      </c>
      <c r="EB104">
        <f t="shared" si="3497"/>
        <v>0</v>
      </c>
      <c r="EC104">
        <f t="shared" si="3497"/>
        <v>0</v>
      </c>
      <c r="ED104">
        <f t="shared" si="3497"/>
        <v>0</v>
      </c>
      <c r="EE104">
        <f t="shared" si="3497"/>
        <v>0</v>
      </c>
      <c r="EF104">
        <f t="shared" si="3497"/>
        <v>0</v>
      </c>
      <c r="EG104">
        <f t="shared" si="3497"/>
        <v>0</v>
      </c>
      <c r="EH104">
        <f t="shared" si="3497"/>
        <v>0</v>
      </c>
      <c r="EI104">
        <f t="shared" si="3497"/>
        <v>0</v>
      </c>
      <c r="EJ104">
        <f t="shared" si="3497"/>
        <v>0</v>
      </c>
      <c r="EK104">
        <f t="shared" si="3497"/>
        <v>0</v>
      </c>
      <c r="EL104">
        <f t="shared" si="3497"/>
        <v>0</v>
      </c>
      <c r="EM104">
        <f t="shared" si="3497"/>
        <v>0</v>
      </c>
      <c r="EN104">
        <f t="shared" si="3497"/>
        <v>0</v>
      </c>
      <c r="EO104">
        <f t="shared" si="3497"/>
        <v>0</v>
      </c>
      <c r="EP104">
        <f t="shared" si="3497"/>
        <v>0</v>
      </c>
      <c r="EQ104">
        <f t="shared" si="3497"/>
        <v>0</v>
      </c>
      <c r="ER104">
        <f t="shared" si="3497"/>
        <v>0</v>
      </c>
      <c r="ES104">
        <f t="shared" si="3497"/>
        <v>0</v>
      </c>
      <c r="ET104">
        <f t="shared" si="3497"/>
        <v>0</v>
      </c>
      <c r="EU104">
        <f t="shared" si="3497"/>
        <v>0</v>
      </c>
    </row>
    <row r="105" spans="1:151" x14ac:dyDescent="0.2">
      <c r="B105">
        <f t="shared" ref="B105:C105" si="3498">B104/$B$1</f>
        <v>3.5287392273389071E-9</v>
      </c>
      <c r="C105">
        <f t="shared" si="3498"/>
        <v>8.2925371842464309E-8</v>
      </c>
      <c r="D105">
        <f t="shared" ref="D105:E105" si="3499">D104/$B$1</f>
        <v>9.5364177618833957E-7</v>
      </c>
      <c r="E105">
        <f t="shared" si="3499"/>
        <v>7.1523133214125462E-6</v>
      </c>
      <c r="F105">
        <f t="shared" ref="F105:G105" si="3500">F104/$B$1</f>
        <v>3.9337723267769013E-5</v>
      </c>
      <c r="G105">
        <f t="shared" si="3500"/>
        <v>1.6915221005140674E-4</v>
      </c>
      <c r="H105">
        <f t="shared" ref="H105:I105" si="3501">H104/$B$1</f>
        <v>5.9203273517992371E-4</v>
      </c>
      <c r="I105">
        <f t="shared" si="3501"/>
        <v>1.7338101530269192E-3</v>
      </c>
      <c r="J105">
        <f t="shared" ref="J105:K105" si="3502">J104/$B$1</f>
        <v>4.3345253825672978E-3</v>
      </c>
      <c r="K105">
        <f t="shared" si="3502"/>
        <v>9.391471662229145E-3</v>
      </c>
      <c r="L105">
        <f t="shared" ref="L105:M105" si="3503">L104/$B$1</f>
        <v>1.7843796158235371E-2</v>
      </c>
      <c r="M105">
        <f t="shared" si="3503"/>
        <v>3.0010020811577668E-2</v>
      </c>
      <c r="N105">
        <f t="shared" ref="N105:O105" si="3504">N104/$B$1</f>
        <v>4.5015031217366504E-2</v>
      </c>
      <c r="O105">
        <f t="shared" si="3504"/>
        <v>6.0597157407993381E-2</v>
      </c>
      <c r="P105">
        <f t="shared" ref="P105:Q105" si="3505">P104/$B$1</f>
        <v>7.3582262566849091E-2</v>
      </c>
      <c r="Q105">
        <f t="shared" si="3505"/>
        <v>8.0940488823533996E-2</v>
      </c>
      <c r="R105">
        <f t="shared" ref="R105:S105" si="3506">R104/$B$1</f>
        <v>8.0940488823533996E-2</v>
      </c>
      <c r="S105">
        <f t="shared" si="3506"/>
        <v>7.3798680986163365E-2</v>
      </c>
      <c r="T105">
        <f t="shared" ref="T105:U105" si="3507">T104/$B$1</f>
        <v>6.1498900821802795E-2</v>
      </c>
      <c r="U105">
        <f t="shared" si="3507"/>
        <v>4.6933371679796866E-2</v>
      </c>
      <c r="V105">
        <f t="shared" ref="V105:W105" si="3508">V104/$B$1</f>
        <v>3.2853360175857806E-2</v>
      </c>
      <c r="W105">
        <f t="shared" si="3508"/>
        <v>2.1120017255908591E-2</v>
      </c>
      <c r="X105">
        <f t="shared" ref="X105:Y105" si="3509">X104/$B$1</f>
        <v>1.2480010196673261E-2</v>
      </c>
      <c r="Y105">
        <f t="shared" si="3509"/>
        <v>6.7826142373224249E-3</v>
      </c>
      <c r="Z105">
        <f t="shared" ref="Z105:AA105" si="3510">Z104/$B$1</f>
        <v>3.3913071186612125E-3</v>
      </c>
      <c r="AA105">
        <f t="shared" si="3510"/>
        <v>1.5600012745841576E-3</v>
      </c>
      <c r="AB105">
        <f t="shared" ref="AB105:AC105" si="3511">AB104/$B$1</f>
        <v>6.6000053924714346E-4</v>
      </c>
      <c r="AC105">
        <f t="shared" si="3511"/>
        <v>2.5666687637388911E-4</v>
      </c>
      <c r="AD105">
        <f t="shared" ref="AD105:AE105" si="3512">AD104/$B$1</f>
        <v>9.1666741562103254E-5</v>
      </c>
      <c r="AE105">
        <f t="shared" si="3512"/>
        <v>3.0028760166895896E-5</v>
      </c>
      <c r="AF105">
        <f t="shared" ref="AF105:AG105" si="3513">AF104/$B$1</f>
        <v>9.0086280500687701E-6</v>
      </c>
      <c r="AG105">
        <f t="shared" si="3513"/>
        <v>2.4701076911478881E-6</v>
      </c>
      <c r="AH105">
        <f t="shared" ref="AH105:AI105" si="3514">AH104/$B$1</f>
        <v>6.1752692278697201E-7</v>
      </c>
      <c r="AI105">
        <f t="shared" si="3514"/>
        <v>1.4034702790613001E-7</v>
      </c>
      <c r="AJ105">
        <f t="shared" ref="AJ105:AK105" si="3515">AJ104/$B$1</f>
        <v>2.8894976333615008E-8</v>
      </c>
      <c r="AK105">
        <f t="shared" si="3515"/>
        <v>5.3662098905285005E-9</v>
      </c>
      <c r="AL105">
        <f t="shared" ref="AL105:AM105" si="3516">AL104/$B$1</f>
        <v>8.9436831508808339E-10</v>
      </c>
      <c r="AM105">
        <f t="shared" si="3516"/>
        <v>1.329466414320124E-10</v>
      </c>
      <c r="AN105">
        <f t="shared" ref="AN105:AO105" si="3517">AN104/$B$1</f>
        <v>1.749297913579111E-11</v>
      </c>
      <c r="AO105">
        <f t="shared" si="3517"/>
        <v>2.0184206695143589E-12</v>
      </c>
      <c r="AP105">
        <f t="shared" ref="AP105:AQ105" si="3518">AP104/$B$1</f>
        <v>2.0184206695143589E-13</v>
      </c>
      <c r="AQ105">
        <f t="shared" si="3518"/>
        <v>1.7230420349512823E-14</v>
      </c>
      <c r="AR105">
        <f t="shared" ref="AR105:AS105" si="3519">AR104/$B$1</f>
        <v>1.2307443106794871E-15</v>
      </c>
      <c r="AS105">
        <f t="shared" si="3519"/>
        <v>7.1554901783691117E-17</v>
      </c>
      <c r="AT105">
        <f t="shared" ref="AT105:AU105" si="3520">AT104/$B$1</f>
        <v>3.2524955356223228E-18</v>
      </c>
      <c r="AU105">
        <f t="shared" si="3520"/>
        <v>1.0841651785407743E-19</v>
      </c>
      <c r="AV105">
        <f t="shared" ref="AV105:AW105" si="3521">AV104/$B$1</f>
        <v>2.3568808229147268E-21</v>
      </c>
      <c r="AW105">
        <f t="shared" si="3521"/>
        <v>2.5073200243773691E-23</v>
      </c>
      <c r="AX105">
        <f t="shared" ref="AX105:AY105" si="3522">AX104/$B$1</f>
        <v>0</v>
      </c>
      <c r="AY105">
        <f t="shared" si="3522"/>
        <v>0</v>
      </c>
      <c r="AZ105">
        <f t="shared" ref="AZ105:BA105" si="3523">AZ104/$B$1</f>
        <v>0</v>
      </c>
      <c r="BA105">
        <f t="shared" si="3523"/>
        <v>0</v>
      </c>
      <c r="BB105">
        <f t="shared" ref="BB105:BC105" si="3524">BB104/$B$1</f>
        <v>0</v>
      </c>
      <c r="BC105">
        <f t="shared" si="3524"/>
        <v>0</v>
      </c>
      <c r="BD105">
        <f t="shared" ref="BD105:BE105" si="3525">BD104/$B$1</f>
        <v>0</v>
      </c>
      <c r="BE105">
        <f t="shared" si="3525"/>
        <v>0</v>
      </c>
      <c r="BF105">
        <f t="shared" ref="BF105:BG105" si="3526">BF104/$B$1</f>
        <v>0</v>
      </c>
      <c r="BG105">
        <f t="shared" si="3526"/>
        <v>0</v>
      </c>
      <c r="BH105">
        <f t="shared" ref="BH105:BI105" si="3527">BH104/$B$1</f>
        <v>0</v>
      </c>
      <c r="BI105">
        <f t="shared" si="3527"/>
        <v>0</v>
      </c>
      <c r="BJ105">
        <f t="shared" ref="BJ105:BK105" si="3528">BJ104/$B$1</f>
        <v>0</v>
      </c>
      <c r="BK105">
        <f t="shared" si="3528"/>
        <v>0</v>
      </c>
      <c r="BL105">
        <f t="shared" ref="BL105:BM105" si="3529">BL104/$B$1</f>
        <v>0</v>
      </c>
      <c r="BM105">
        <f t="shared" si="3529"/>
        <v>0</v>
      </c>
      <c r="BN105">
        <f t="shared" ref="BN105:BO105" si="3530">BN104/$B$1</f>
        <v>0</v>
      </c>
      <c r="BO105">
        <f t="shared" si="3530"/>
        <v>0</v>
      </c>
      <c r="BP105">
        <f t="shared" ref="BP105:BQ105" si="3531">BP104/$B$1</f>
        <v>0</v>
      </c>
      <c r="BQ105">
        <f t="shared" si="3531"/>
        <v>0</v>
      </c>
      <c r="BR105">
        <f t="shared" ref="BR105:BS105" si="3532">BR104/$B$1</f>
        <v>0</v>
      </c>
      <c r="BS105">
        <f t="shared" si="3532"/>
        <v>0</v>
      </c>
      <c r="BT105">
        <f t="shared" ref="BT105:BU105" si="3533">BT104/$B$1</f>
        <v>0</v>
      </c>
      <c r="BU105">
        <f t="shared" si="3533"/>
        <v>0</v>
      </c>
      <c r="BV105">
        <f t="shared" ref="BV105:BW105" si="3534">BV104/$B$1</f>
        <v>0</v>
      </c>
      <c r="BW105">
        <f t="shared" si="3534"/>
        <v>0</v>
      </c>
      <c r="BX105">
        <f t="shared" ref="BX105:BY105" si="3535">BX104/$B$1</f>
        <v>0</v>
      </c>
      <c r="BY105">
        <f t="shared" si="3535"/>
        <v>0</v>
      </c>
      <c r="BZ105">
        <f t="shared" ref="BZ105:CA105" si="3536">BZ104/$B$1</f>
        <v>0</v>
      </c>
      <c r="CA105">
        <f t="shared" si="3536"/>
        <v>0</v>
      </c>
      <c r="CB105">
        <f t="shared" ref="CB105:CC105" si="3537">CB104/$B$1</f>
        <v>0</v>
      </c>
      <c r="CC105">
        <f t="shared" si="3537"/>
        <v>0</v>
      </c>
      <c r="CD105">
        <f t="shared" ref="CD105:CE105" si="3538">CD104/$B$1</f>
        <v>0</v>
      </c>
      <c r="CE105">
        <f t="shared" si="3538"/>
        <v>0</v>
      </c>
      <c r="CF105">
        <f t="shared" ref="CF105:CG105" si="3539">CF104/$B$1</f>
        <v>0</v>
      </c>
      <c r="CG105">
        <f t="shared" si="3539"/>
        <v>0</v>
      </c>
      <c r="CH105">
        <f t="shared" ref="CH105:CI105" si="3540">CH104/$B$1</f>
        <v>0</v>
      </c>
      <c r="CI105">
        <f t="shared" si="3540"/>
        <v>0</v>
      </c>
      <c r="CJ105">
        <f t="shared" ref="CJ105:CK105" si="3541">CJ104/$B$1</f>
        <v>0</v>
      </c>
      <c r="CK105">
        <f t="shared" si="3541"/>
        <v>0</v>
      </c>
      <c r="CL105">
        <f t="shared" ref="CL105:CM105" si="3542">CL104/$B$1</f>
        <v>0</v>
      </c>
      <c r="CM105">
        <f t="shared" si="3542"/>
        <v>0</v>
      </c>
      <c r="CN105">
        <f t="shared" ref="CN105:CO105" si="3543">CN104/$B$1</f>
        <v>0</v>
      </c>
      <c r="CO105">
        <f t="shared" si="3543"/>
        <v>0</v>
      </c>
      <c r="CP105">
        <f t="shared" ref="CP105:CQ105" si="3544">CP104/$B$1</f>
        <v>0</v>
      </c>
      <c r="CQ105">
        <f t="shared" si="3544"/>
        <v>0</v>
      </c>
      <c r="CR105">
        <f t="shared" ref="CR105:CS105" si="3545">CR104/$B$1</f>
        <v>0</v>
      </c>
      <c r="CS105">
        <f t="shared" si="3545"/>
        <v>0</v>
      </c>
      <c r="CT105">
        <f t="shared" ref="CT105:CU105" si="3546">CT104/$B$1</f>
        <v>0</v>
      </c>
      <c r="CU105">
        <f t="shared" si="3546"/>
        <v>0</v>
      </c>
      <c r="CV105">
        <f t="shared" ref="CV105:CW105" si="3547">CV104/$B$1</f>
        <v>0</v>
      </c>
      <c r="CW105">
        <f t="shared" si="3547"/>
        <v>0</v>
      </c>
      <c r="CX105">
        <f t="shared" ref="CX105:CY105" si="3548">CX104/$B$1</f>
        <v>0</v>
      </c>
      <c r="CY105">
        <f t="shared" si="3548"/>
        <v>0</v>
      </c>
      <c r="CZ105">
        <f t="shared" ref="CZ105:DA105" si="3549">CZ104/$B$1</f>
        <v>0</v>
      </c>
      <c r="DA105">
        <f t="shared" si="3549"/>
        <v>0</v>
      </c>
      <c r="DB105">
        <f t="shared" ref="DB105:DC105" si="3550">DB104/$B$1</f>
        <v>0</v>
      </c>
      <c r="DC105">
        <f t="shared" si="3550"/>
        <v>0</v>
      </c>
      <c r="DD105">
        <f t="shared" ref="DD105:DE105" si="3551">DD104/$B$1</f>
        <v>0</v>
      </c>
      <c r="DE105">
        <f t="shared" si="3551"/>
        <v>0</v>
      </c>
      <c r="DF105">
        <f t="shared" ref="DF105:DG105" si="3552">DF104/$B$1</f>
        <v>0</v>
      </c>
      <c r="DG105">
        <f t="shared" si="3552"/>
        <v>0</v>
      </c>
      <c r="DH105">
        <f t="shared" ref="DH105:DI105" si="3553">DH104/$B$1</f>
        <v>0</v>
      </c>
      <c r="DI105">
        <f t="shared" si="3553"/>
        <v>0</v>
      </c>
      <c r="DJ105">
        <f t="shared" ref="DJ105:DK105" si="3554">DJ104/$B$1</f>
        <v>0</v>
      </c>
      <c r="DK105">
        <f t="shared" si="3554"/>
        <v>0</v>
      </c>
      <c r="DL105">
        <f t="shared" ref="DL105:DM105" si="3555">DL104/$B$1</f>
        <v>0</v>
      </c>
      <c r="DM105">
        <f t="shared" si="3555"/>
        <v>0</v>
      </c>
      <c r="DN105">
        <f t="shared" ref="DN105:DO105" si="3556">DN104/$B$1</f>
        <v>0</v>
      </c>
      <c r="DO105">
        <f t="shared" si="3556"/>
        <v>0</v>
      </c>
      <c r="DP105">
        <f t="shared" ref="DP105:DQ105" si="3557">DP104/$B$1</f>
        <v>0</v>
      </c>
      <c r="DQ105">
        <f t="shared" si="3557"/>
        <v>0</v>
      </c>
      <c r="DR105">
        <f t="shared" ref="DR105:DS105" si="3558">DR104/$B$1</f>
        <v>0</v>
      </c>
      <c r="DS105">
        <f t="shared" si="3558"/>
        <v>0</v>
      </c>
      <c r="DT105">
        <f t="shared" ref="DT105:DU105" si="3559">DT104/$B$1</f>
        <v>0</v>
      </c>
      <c r="DU105">
        <f t="shared" si="3559"/>
        <v>0</v>
      </c>
      <c r="DV105">
        <f t="shared" ref="DV105:DW105" si="3560">DV104/$B$1</f>
        <v>0</v>
      </c>
      <c r="DW105">
        <f t="shared" si="3560"/>
        <v>0</v>
      </c>
      <c r="DX105">
        <f t="shared" ref="DX105:DY105" si="3561">DX104/$B$1</f>
        <v>0</v>
      </c>
      <c r="DY105">
        <f t="shared" si="3561"/>
        <v>0</v>
      </c>
      <c r="DZ105">
        <f t="shared" ref="DZ105:EA105" si="3562">DZ104/$B$1</f>
        <v>0</v>
      </c>
      <c r="EA105">
        <f t="shared" si="3562"/>
        <v>0</v>
      </c>
      <c r="EB105">
        <f t="shared" ref="EB105:EC105" si="3563">EB104/$B$1</f>
        <v>0</v>
      </c>
      <c r="EC105">
        <f t="shared" si="3563"/>
        <v>0</v>
      </c>
      <c r="ED105">
        <f t="shared" ref="ED105:EE105" si="3564">ED104/$B$1</f>
        <v>0</v>
      </c>
      <c r="EE105">
        <f t="shared" si="3564"/>
        <v>0</v>
      </c>
      <c r="EF105">
        <f t="shared" ref="EF105:EG105" si="3565">EF104/$B$1</f>
        <v>0</v>
      </c>
      <c r="EG105">
        <f t="shared" si="3565"/>
        <v>0</v>
      </c>
      <c r="EH105">
        <f t="shared" ref="EH105:EI105" si="3566">EH104/$B$1</f>
        <v>0</v>
      </c>
      <c r="EI105">
        <f t="shared" si="3566"/>
        <v>0</v>
      </c>
      <c r="EJ105">
        <f t="shared" ref="EJ105:EK105" si="3567">EJ104/$B$1</f>
        <v>0</v>
      </c>
      <c r="EK105">
        <f t="shared" si="3567"/>
        <v>0</v>
      </c>
      <c r="EL105">
        <f t="shared" ref="EL105:EM105" si="3568">EL104/$B$1</f>
        <v>0</v>
      </c>
      <c r="EM105">
        <f t="shared" si="3568"/>
        <v>0</v>
      </c>
      <c r="EN105">
        <f t="shared" ref="EN105:EO105" si="3569">EN104/$B$1</f>
        <v>0</v>
      </c>
      <c r="EO105">
        <f t="shared" si="3569"/>
        <v>0</v>
      </c>
      <c r="EP105">
        <f t="shared" ref="EP105:EQ105" si="3570">EP104/$B$1</f>
        <v>0</v>
      </c>
      <c r="EQ105">
        <f t="shared" si="3570"/>
        <v>0</v>
      </c>
      <c r="ER105">
        <f t="shared" ref="ER105:ES105" si="3571">ER104/$B$1</f>
        <v>0</v>
      </c>
      <c r="ES105">
        <f t="shared" si="3571"/>
        <v>0</v>
      </c>
      <c r="ET105">
        <f t="shared" ref="ET105:EU105" si="3572">ET104/$B$1</f>
        <v>0</v>
      </c>
      <c r="EU105">
        <f t="shared" si="3572"/>
        <v>0</v>
      </c>
    </row>
    <row r="106" spans="1:151" x14ac:dyDescent="0.2">
      <c r="A106">
        <f>A104+1</f>
        <v>49</v>
      </c>
      <c r="B106">
        <f>B104*$B$1/($B$1+1)</f>
        <v>4.7049856364518761E-9</v>
      </c>
      <c r="C106">
        <f t="shared" ref="C106:EU106" si="3573">(C104+B105)*$B$1/($B$1+1)</f>
        <v>1.1291965527484503E-7</v>
      </c>
      <c r="D106">
        <f t="shared" si="3573"/>
        <v>1.3268059494794289E-6</v>
      </c>
      <c r="E106">
        <f t="shared" si="3573"/>
        <v>1.0172178946008954E-5</v>
      </c>
      <c r="F106">
        <f t="shared" si="3573"/>
        <v>5.7218506571300383E-5</v>
      </c>
      <c r="G106">
        <f t="shared" si="3573"/>
        <v>2.5176142891372163E-4</v>
      </c>
      <c r="H106">
        <f t="shared" si="3573"/>
        <v>9.0214512027416945E-4</v>
      </c>
      <c r="I106">
        <f t="shared" si="3573"/>
        <v>2.7064353608225078E-3</v>
      </c>
      <c r="J106">
        <f t="shared" si="3573"/>
        <v>6.9352406121076767E-3</v>
      </c>
      <c r="K106">
        <f t="shared" si="3573"/>
        <v>1.5411645804683724E-2</v>
      </c>
      <c r="L106">
        <f t="shared" si="3573"/>
        <v>3.0052709319133258E-2</v>
      </c>
      <c r="M106">
        <f t="shared" si="3573"/>
        <v>5.1909225187593805E-2</v>
      </c>
      <c r="N106">
        <f t="shared" si="3573"/>
        <v>8.0026722164207115E-2</v>
      </c>
      <c r="O106">
        <f t="shared" si="3573"/>
        <v>0.11080623068890218</v>
      </c>
      <c r="P106">
        <f t="shared" si="3573"/>
        <v>0.1385077883611277</v>
      </c>
      <c r="Q106">
        <f t="shared" si="3573"/>
        <v>0.15697549347594472</v>
      </c>
      <c r="R106">
        <f t="shared" si="3573"/>
        <v>0.16188097764706799</v>
      </c>
      <c r="S106">
        <f t="shared" si="3573"/>
        <v>0.15235856719724047</v>
      </c>
      <c r="T106">
        <f t="shared" si="3573"/>
        <v>0.13119765508651263</v>
      </c>
      <c r="U106">
        <f t="shared" si="3573"/>
        <v>0.10357709612093102</v>
      </c>
      <c r="V106">
        <f t="shared" si="3573"/>
        <v>7.5093394687674994E-2</v>
      </c>
      <c r="W106">
        <f t="shared" si="3573"/>
        <v>5.0062263125116656E-2</v>
      </c>
      <c r="X106">
        <f t="shared" si="3573"/>
        <v>3.0720025099503407E-2</v>
      </c>
      <c r="Y106">
        <f t="shared" si="3573"/>
        <v>1.7363492447545408E-2</v>
      </c>
      <c r="Z106">
        <f t="shared" si="3573"/>
        <v>9.0434856497632332E-3</v>
      </c>
      <c r="AA106">
        <f t="shared" si="3573"/>
        <v>4.340873111886352E-3</v>
      </c>
      <c r="AB106">
        <f t="shared" si="3573"/>
        <v>1.9200015687189629E-3</v>
      </c>
      <c r="AC106">
        <f t="shared" si="3573"/>
        <v>7.8222286132994775E-4</v>
      </c>
      <c r="AD106">
        <f t="shared" si="3573"/>
        <v>2.9333357299873045E-4</v>
      </c>
      <c r="AE106">
        <f t="shared" si="3573"/>
        <v>1.011495079305967E-4</v>
      </c>
      <c r="AF106">
        <f t="shared" si="3573"/>
        <v>3.2030677511355622E-5</v>
      </c>
      <c r="AG106">
        <f t="shared" si="3573"/>
        <v>9.2992289549096969E-6</v>
      </c>
      <c r="AH106">
        <f t="shared" si="3573"/>
        <v>2.4701076911478881E-6</v>
      </c>
      <c r="AI106">
        <f t="shared" si="3573"/>
        <v>5.9881398573282136E-7</v>
      </c>
      <c r="AJ106">
        <f t="shared" si="3573"/>
        <v>1.3209132038224001E-7</v>
      </c>
      <c r="AK106">
        <f t="shared" si="3573"/>
        <v>2.6418264076448006E-8</v>
      </c>
      <c r="AL106">
        <f t="shared" si="3573"/>
        <v>4.7699643471364447E-9</v>
      </c>
      <c r="AM106">
        <f t="shared" si="3573"/>
        <v>7.7350773196807213E-10</v>
      </c>
      <c r="AN106">
        <f t="shared" si="3573"/>
        <v>1.1195506646906308E-10</v>
      </c>
      <c r="AO106">
        <f t="shared" si="3573"/>
        <v>1.4353213649879884E-11</v>
      </c>
      <c r="AP106">
        <f t="shared" si="3573"/>
        <v>1.6147365356114872E-12</v>
      </c>
      <c r="AQ106">
        <f t="shared" si="3573"/>
        <v>1.5753527176697435E-13</v>
      </c>
      <c r="AR106">
        <f t="shared" si="3573"/>
        <v>1.3127939313914532E-14</v>
      </c>
      <c r="AS106">
        <f t="shared" si="3573"/>
        <v>9.159027428312461E-16</v>
      </c>
      <c r="AT106">
        <f t="shared" si="3573"/>
        <v>5.2039928569957176E-17</v>
      </c>
      <c r="AU106">
        <f t="shared" si="3573"/>
        <v>2.3128857142203183E-18</v>
      </c>
      <c r="AV106">
        <f t="shared" si="3573"/>
        <v>7.5420186333271257E-20</v>
      </c>
      <c r="AW106">
        <f t="shared" si="3573"/>
        <v>1.6046848156015163E-21</v>
      </c>
      <c r="AX106">
        <f t="shared" si="3573"/>
        <v>1.6715466829182461E-23</v>
      </c>
      <c r="AY106">
        <f t="shared" si="3573"/>
        <v>0</v>
      </c>
      <c r="AZ106">
        <f t="shared" si="3573"/>
        <v>0</v>
      </c>
      <c r="BA106">
        <f t="shared" si="3573"/>
        <v>0</v>
      </c>
      <c r="BB106">
        <f t="shared" si="3573"/>
        <v>0</v>
      </c>
      <c r="BC106">
        <f t="shared" si="3573"/>
        <v>0</v>
      </c>
      <c r="BD106">
        <f t="shared" si="3573"/>
        <v>0</v>
      </c>
      <c r="BE106">
        <f t="shared" si="3573"/>
        <v>0</v>
      </c>
      <c r="BF106">
        <f t="shared" si="3573"/>
        <v>0</v>
      </c>
      <c r="BG106">
        <f t="shared" si="3573"/>
        <v>0</v>
      </c>
      <c r="BH106">
        <f t="shared" si="3573"/>
        <v>0</v>
      </c>
      <c r="BI106">
        <f t="shared" si="3573"/>
        <v>0</v>
      </c>
      <c r="BJ106">
        <f t="shared" si="3573"/>
        <v>0</v>
      </c>
      <c r="BK106">
        <f t="shared" si="3573"/>
        <v>0</v>
      </c>
      <c r="BL106">
        <f t="shared" si="3573"/>
        <v>0</v>
      </c>
      <c r="BM106">
        <f t="shared" si="3573"/>
        <v>0</v>
      </c>
      <c r="BN106">
        <f t="shared" si="3573"/>
        <v>0</v>
      </c>
      <c r="BO106">
        <f t="shared" si="3573"/>
        <v>0</v>
      </c>
      <c r="BP106">
        <f t="shared" si="3573"/>
        <v>0</v>
      </c>
      <c r="BQ106">
        <f t="shared" si="3573"/>
        <v>0</v>
      </c>
      <c r="BR106">
        <f t="shared" si="3573"/>
        <v>0</v>
      </c>
      <c r="BS106">
        <f t="shared" si="3573"/>
        <v>0</v>
      </c>
      <c r="BT106">
        <f t="shared" si="3573"/>
        <v>0</v>
      </c>
      <c r="BU106">
        <f t="shared" si="3573"/>
        <v>0</v>
      </c>
      <c r="BV106">
        <f t="shared" si="3573"/>
        <v>0</v>
      </c>
      <c r="BW106">
        <f t="shared" si="3573"/>
        <v>0</v>
      </c>
      <c r="BX106">
        <f t="shared" si="3573"/>
        <v>0</v>
      </c>
      <c r="BY106">
        <f t="shared" si="3573"/>
        <v>0</v>
      </c>
      <c r="BZ106">
        <f t="shared" si="3573"/>
        <v>0</v>
      </c>
      <c r="CA106">
        <f t="shared" si="3573"/>
        <v>0</v>
      </c>
      <c r="CB106">
        <f t="shared" si="3573"/>
        <v>0</v>
      </c>
      <c r="CC106">
        <f t="shared" si="3573"/>
        <v>0</v>
      </c>
      <c r="CD106">
        <f t="shared" si="3573"/>
        <v>0</v>
      </c>
      <c r="CE106">
        <f t="shared" si="3573"/>
        <v>0</v>
      </c>
      <c r="CF106">
        <f t="shared" si="3573"/>
        <v>0</v>
      </c>
      <c r="CG106">
        <f t="shared" si="3573"/>
        <v>0</v>
      </c>
      <c r="CH106">
        <f t="shared" si="3573"/>
        <v>0</v>
      </c>
      <c r="CI106">
        <f t="shared" si="3573"/>
        <v>0</v>
      </c>
      <c r="CJ106">
        <f t="shared" si="3573"/>
        <v>0</v>
      </c>
      <c r="CK106">
        <f t="shared" si="3573"/>
        <v>0</v>
      </c>
      <c r="CL106">
        <f t="shared" si="3573"/>
        <v>0</v>
      </c>
      <c r="CM106">
        <f t="shared" si="3573"/>
        <v>0</v>
      </c>
      <c r="CN106">
        <f t="shared" si="3573"/>
        <v>0</v>
      </c>
      <c r="CO106">
        <f t="shared" si="3573"/>
        <v>0</v>
      </c>
      <c r="CP106">
        <f t="shared" si="3573"/>
        <v>0</v>
      </c>
      <c r="CQ106">
        <f t="shared" si="3573"/>
        <v>0</v>
      </c>
      <c r="CR106">
        <f t="shared" si="3573"/>
        <v>0</v>
      </c>
      <c r="CS106">
        <f t="shared" si="3573"/>
        <v>0</v>
      </c>
      <c r="CT106">
        <f t="shared" si="3573"/>
        <v>0</v>
      </c>
      <c r="CU106">
        <f t="shared" si="3573"/>
        <v>0</v>
      </c>
      <c r="CV106">
        <f t="shared" si="3573"/>
        <v>0</v>
      </c>
      <c r="CW106">
        <f t="shared" si="3573"/>
        <v>0</v>
      </c>
      <c r="CX106">
        <f t="shared" si="3573"/>
        <v>0</v>
      </c>
      <c r="CY106">
        <f t="shared" si="3573"/>
        <v>0</v>
      </c>
      <c r="CZ106">
        <f t="shared" si="3573"/>
        <v>0</v>
      </c>
      <c r="DA106">
        <f t="shared" si="3573"/>
        <v>0</v>
      </c>
      <c r="DB106">
        <f t="shared" si="3573"/>
        <v>0</v>
      </c>
      <c r="DC106">
        <f t="shared" si="3573"/>
        <v>0</v>
      </c>
      <c r="DD106">
        <f t="shared" si="3573"/>
        <v>0</v>
      </c>
      <c r="DE106">
        <f t="shared" si="3573"/>
        <v>0</v>
      </c>
      <c r="DF106">
        <f t="shared" si="3573"/>
        <v>0</v>
      </c>
      <c r="DG106">
        <f t="shared" si="3573"/>
        <v>0</v>
      </c>
      <c r="DH106">
        <f t="shared" si="3573"/>
        <v>0</v>
      </c>
      <c r="DI106">
        <f t="shared" si="3573"/>
        <v>0</v>
      </c>
      <c r="DJ106">
        <f t="shared" si="3573"/>
        <v>0</v>
      </c>
      <c r="DK106">
        <f t="shared" si="3573"/>
        <v>0</v>
      </c>
      <c r="DL106">
        <f t="shared" si="3573"/>
        <v>0</v>
      </c>
      <c r="DM106">
        <f t="shared" si="3573"/>
        <v>0</v>
      </c>
      <c r="DN106">
        <f t="shared" si="3573"/>
        <v>0</v>
      </c>
      <c r="DO106">
        <f t="shared" si="3573"/>
        <v>0</v>
      </c>
      <c r="DP106">
        <f t="shared" si="3573"/>
        <v>0</v>
      </c>
      <c r="DQ106">
        <f t="shared" si="3573"/>
        <v>0</v>
      </c>
      <c r="DR106">
        <f t="shared" si="3573"/>
        <v>0</v>
      </c>
      <c r="DS106">
        <f t="shared" si="3573"/>
        <v>0</v>
      </c>
      <c r="DT106">
        <f t="shared" si="3573"/>
        <v>0</v>
      </c>
      <c r="DU106">
        <f t="shared" si="3573"/>
        <v>0</v>
      </c>
      <c r="DV106">
        <f t="shared" si="3573"/>
        <v>0</v>
      </c>
      <c r="DW106">
        <f t="shared" si="3573"/>
        <v>0</v>
      </c>
      <c r="DX106">
        <f t="shared" si="3573"/>
        <v>0</v>
      </c>
      <c r="DY106">
        <f t="shared" si="3573"/>
        <v>0</v>
      </c>
      <c r="DZ106">
        <f t="shared" si="3573"/>
        <v>0</v>
      </c>
      <c r="EA106">
        <f t="shared" si="3573"/>
        <v>0</v>
      </c>
      <c r="EB106">
        <f t="shared" si="3573"/>
        <v>0</v>
      </c>
      <c r="EC106">
        <f t="shared" si="3573"/>
        <v>0</v>
      </c>
      <c r="ED106">
        <f t="shared" si="3573"/>
        <v>0</v>
      </c>
      <c r="EE106">
        <f t="shared" si="3573"/>
        <v>0</v>
      </c>
      <c r="EF106">
        <f t="shared" si="3573"/>
        <v>0</v>
      </c>
      <c r="EG106">
        <f t="shared" si="3573"/>
        <v>0</v>
      </c>
      <c r="EH106">
        <f t="shared" si="3573"/>
        <v>0</v>
      </c>
      <c r="EI106">
        <f t="shared" si="3573"/>
        <v>0</v>
      </c>
      <c r="EJ106">
        <f t="shared" si="3573"/>
        <v>0</v>
      </c>
      <c r="EK106">
        <f t="shared" si="3573"/>
        <v>0</v>
      </c>
      <c r="EL106">
        <f t="shared" si="3573"/>
        <v>0</v>
      </c>
      <c r="EM106">
        <f t="shared" si="3573"/>
        <v>0</v>
      </c>
      <c r="EN106">
        <f t="shared" si="3573"/>
        <v>0</v>
      </c>
      <c r="EO106">
        <f t="shared" si="3573"/>
        <v>0</v>
      </c>
      <c r="EP106">
        <f t="shared" si="3573"/>
        <v>0</v>
      </c>
      <c r="EQ106">
        <f t="shared" si="3573"/>
        <v>0</v>
      </c>
      <c r="ER106">
        <f t="shared" si="3573"/>
        <v>0</v>
      </c>
      <c r="ES106">
        <f t="shared" si="3573"/>
        <v>0</v>
      </c>
      <c r="ET106">
        <f t="shared" si="3573"/>
        <v>0</v>
      </c>
      <c r="EU106">
        <f t="shared" si="3573"/>
        <v>0</v>
      </c>
    </row>
    <row r="107" spans="1:151" x14ac:dyDescent="0.2">
      <c r="B107">
        <f t="shared" ref="B107:C107" si="3574">B106/$B$1</f>
        <v>2.352492818225938E-9</v>
      </c>
      <c r="C107">
        <f t="shared" si="3574"/>
        <v>5.6459827637422513E-8</v>
      </c>
      <c r="D107">
        <f t="shared" ref="D107:E107" si="3575">D106/$B$1</f>
        <v>6.6340297473971447E-7</v>
      </c>
      <c r="E107">
        <f t="shared" si="3575"/>
        <v>5.0860894730044771E-6</v>
      </c>
      <c r="F107">
        <f t="shared" ref="F107:G107" si="3576">F106/$B$1</f>
        <v>2.8609253285650191E-5</v>
      </c>
      <c r="G107">
        <f t="shared" si="3576"/>
        <v>1.2588071445686081E-4</v>
      </c>
      <c r="H107">
        <f t="shared" ref="H107:I107" si="3577">H106/$B$1</f>
        <v>4.5107256013708473E-4</v>
      </c>
      <c r="I107">
        <f t="shared" si="3577"/>
        <v>1.3532176804112539E-3</v>
      </c>
      <c r="J107">
        <f t="shared" ref="J107:K107" si="3578">J106/$B$1</f>
        <v>3.4676203060538383E-3</v>
      </c>
      <c r="K107">
        <f t="shared" si="3578"/>
        <v>7.705822902341862E-3</v>
      </c>
      <c r="L107">
        <f t="shared" ref="L107:M107" si="3579">L106/$B$1</f>
        <v>1.5026354659566629E-2</v>
      </c>
      <c r="M107">
        <f t="shared" si="3579"/>
        <v>2.5954612593796902E-2</v>
      </c>
      <c r="N107">
        <f t="shared" ref="N107:O107" si="3580">N106/$B$1</f>
        <v>4.0013361082103557E-2</v>
      </c>
      <c r="O107">
        <f t="shared" si="3580"/>
        <v>5.5403115344451088E-2</v>
      </c>
      <c r="P107">
        <f t="shared" ref="P107:Q107" si="3581">P106/$B$1</f>
        <v>6.9253894180563852E-2</v>
      </c>
      <c r="Q107">
        <f t="shared" si="3581"/>
        <v>7.8487746737972361E-2</v>
      </c>
      <c r="R107">
        <f t="shared" ref="R107:S107" si="3582">R106/$B$1</f>
        <v>8.0940488823533996E-2</v>
      </c>
      <c r="S107">
        <f t="shared" si="3582"/>
        <v>7.6179283598620237E-2</v>
      </c>
      <c r="T107">
        <f t="shared" ref="T107:U107" si="3583">T106/$B$1</f>
        <v>6.5598827543256313E-2</v>
      </c>
      <c r="U107">
        <f t="shared" si="3583"/>
        <v>5.1788548060465511E-2</v>
      </c>
      <c r="V107">
        <f t="shared" ref="V107:W107" si="3584">V106/$B$1</f>
        <v>3.7546697343837497E-2</v>
      </c>
      <c r="W107">
        <f t="shared" si="3584"/>
        <v>2.5031131562558328E-2</v>
      </c>
      <c r="X107">
        <f t="shared" ref="X107:Y107" si="3585">X106/$B$1</f>
        <v>1.5360012549751704E-2</v>
      </c>
      <c r="Y107">
        <f t="shared" si="3585"/>
        <v>8.6817462237727041E-3</v>
      </c>
      <c r="Z107">
        <f t="shared" ref="Z107:AA107" si="3586">Z106/$B$1</f>
        <v>4.5217428248816166E-3</v>
      </c>
      <c r="AA107">
        <f t="shared" si="3586"/>
        <v>2.170436555943176E-3</v>
      </c>
      <c r="AB107">
        <f t="shared" ref="AB107:AC107" si="3587">AB106/$B$1</f>
        <v>9.6000078435948147E-4</v>
      </c>
      <c r="AC107">
        <f t="shared" si="3587"/>
        <v>3.9111143066497387E-4</v>
      </c>
      <c r="AD107">
        <f t="shared" ref="AD107:AE107" si="3588">AD106/$B$1</f>
        <v>1.4666678649936522E-4</v>
      </c>
      <c r="AE107">
        <f t="shared" si="3588"/>
        <v>5.0574753965298351E-5</v>
      </c>
      <c r="AF107">
        <f t="shared" ref="AF107:AG107" si="3589">AF106/$B$1</f>
        <v>1.6015338755677811E-5</v>
      </c>
      <c r="AG107">
        <f t="shared" si="3589"/>
        <v>4.6496144774548485E-6</v>
      </c>
      <c r="AH107">
        <f t="shared" ref="AH107:AI107" si="3590">AH106/$B$1</f>
        <v>1.235053845573944E-6</v>
      </c>
      <c r="AI107">
        <f t="shared" si="3590"/>
        <v>2.9940699286641068E-7</v>
      </c>
      <c r="AJ107">
        <f t="shared" ref="AJ107:AK107" si="3591">AJ106/$B$1</f>
        <v>6.6045660191120006E-8</v>
      </c>
      <c r="AK107">
        <f t="shared" si="3591"/>
        <v>1.3209132038224003E-8</v>
      </c>
      <c r="AL107">
        <f t="shared" ref="AL107:AM107" si="3592">AL106/$B$1</f>
        <v>2.3849821735682224E-9</v>
      </c>
      <c r="AM107">
        <f t="shared" si="3592"/>
        <v>3.8675386598403606E-10</v>
      </c>
      <c r="AN107">
        <f t="shared" ref="AN107:AO107" si="3593">AN106/$B$1</f>
        <v>5.5977533234531541E-11</v>
      </c>
      <c r="AO107">
        <f t="shared" si="3593"/>
        <v>7.176606824939942E-12</v>
      </c>
      <c r="AP107">
        <f t="shared" ref="AP107:AQ107" si="3594">AP106/$B$1</f>
        <v>8.0736826780574358E-13</v>
      </c>
      <c r="AQ107">
        <f t="shared" si="3594"/>
        <v>7.8767635883487174E-14</v>
      </c>
      <c r="AR107">
        <f t="shared" ref="AR107:AS107" si="3595">AR106/$B$1</f>
        <v>6.5639696569572658E-15</v>
      </c>
      <c r="AS107">
        <f t="shared" si="3595"/>
        <v>4.5795137141562305E-16</v>
      </c>
      <c r="AT107">
        <f t="shared" ref="AT107:AU107" si="3596">AT106/$B$1</f>
        <v>2.6019964284978588E-17</v>
      </c>
      <c r="AU107">
        <f t="shared" si="3596"/>
        <v>1.1564428571101592E-18</v>
      </c>
      <c r="AV107">
        <f t="shared" ref="AV107:AW107" si="3597">AV106/$B$1</f>
        <v>3.7710093166635628E-20</v>
      </c>
      <c r="AW107">
        <f t="shared" si="3597"/>
        <v>8.0234240780075813E-22</v>
      </c>
      <c r="AX107">
        <f t="shared" ref="AX107:AY107" si="3598">AX106/$B$1</f>
        <v>8.3577334145912305E-24</v>
      </c>
      <c r="AY107">
        <f t="shared" si="3598"/>
        <v>0</v>
      </c>
      <c r="AZ107">
        <f t="shared" ref="AZ107:BA107" si="3599">AZ106/$B$1</f>
        <v>0</v>
      </c>
      <c r="BA107">
        <f t="shared" si="3599"/>
        <v>0</v>
      </c>
      <c r="BB107">
        <f t="shared" ref="BB107:BC107" si="3600">BB106/$B$1</f>
        <v>0</v>
      </c>
      <c r="BC107">
        <f t="shared" si="3600"/>
        <v>0</v>
      </c>
      <c r="BD107">
        <f t="shared" ref="BD107:BE107" si="3601">BD106/$B$1</f>
        <v>0</v>
      </c>
      <c r="BE107">
        <f t="shared" si="3601"/>
        <v>0</v>
      </c>
      <c r="BF107">
        <f t="shared" ref="BF107:BG107" si="3602">BF106/$B$1</f>
        <v>0</v>
      </c>
      <c r="BG107">
        <f t="shared" si="3602"/>
        <v>0</v>
      </c>
      <c r="BH107">
        <f t="shared" ref="BH107:BI107" si="3603">BH106/$B$1</f>
        <v>0</v>
      </c>
      <c r="BI107">
        <f t="shared" si="3603"/>
        <v>0</v>
      </c>
      <c r="BJ107">
        <f t="shared" ref="BJ107:BK107" si="3604">BJ106/$B$1</f>
        <v>0</v>
      </c>
      <c r="BK107">
        <f t="shared" si="3604"/>
        <v>0</v>
      </c>
      <c r="BL107">
        <f t="shared" ref="BL107:BM107" si="3605">BL106/$B$1</f>
        <v>0</v>
      </c>
      <c r="BM107">
        <f t="shared" si="3605"/>
        <v>0</v>
      </c>
      <c r="BN107">
        <f t="shared" ref="BN107:BO107" si="3606">BN106/$B$1</f>
        <v>0</v>
      </c>
      <c r="BO107">
        <f t="shared" si="3606"/>
        <v>0</v>
      </c>
      <c r="BP107">
        <f t="shared" ref="BP107:BQ107" si="3607">BP106/$B$1</f>
        <v>0</v>
      </c>
      <c r="BQ107">
        <f t="shared" si="3607"/>
        <v>0</v>
      </c>
      <c r="BR107">
        <f t="shared" ref="BR107:BS107" si="3608">BR106/$B$1</f>
        <v>0</v>
      </c>
      <c r="BS107">
        <f t="shared" si="3608"/>
        <v>0</v>
      </c>
      <c r="BT107">
        <f t="shared" ref="BT107:BU107" si="3609">BT106/$B$1</f>
        <v>0</v>
      </c>
      <c r="BU107">
        <f t="shared" si="3609"/>
        <v>0</v>
      </c>
      <c r="BV107">
        <f t="shared" ref="BV107:BW107" si="3610">BV106/$B$1</f>
        <v>0</v>
      </c>
      <c r="BW107">
        <f t="shared" si="3610"/>
        <v>0</v>
      </c>
      <c r="BX107">
        <f t="shared" ref="BX107:BY107" si="3611">BX106/$B$1</f>
        <v>0</v>
      </c>
      <c r="BY107">
        <f t="shared" si="3611"/>
        <v>0</v>
      </c>
      <c r="BZ107">
        <f t="shared" ref="BZ107:CA107" si="3612">BZ106/$B$1</f>
        <v>0</v>
      </c>
      <c r="CA107">
        <f t="shared" si="3612"/>
        <v>0</v>
      </c>
      <c r="CB107">
        <f t="shared" ref="CB107:CC107" si="3613">CB106/$B$1</f>
        <v>0</v>
      </c>
      <c r="CC107">
        <f t="shared" si="3613"/>
        <v>0</v>
      </c>
      <c r="CD107">
        <f t="shared" ref="CD107:CE107" si="3614">CD106/$B$1</f>
        <v>0</v>
      </c>
      <c r="CE107">
        <f t="shared" si="3614"/>
        <v>0</v>
      </c>
      <c r="CF107">
        <f t="shared" ref="CF107:CG107" si="3615">CF106/$B$1</f>
        <v>0</v>
      </c>
      <c r="CG107">
        <f t="shared" si="3615"/>
        <v>0</v>
      </c>
      <c r="CH107">
        <f t="shared" ref="CH107:CI107" si="3616">CH106/$B$1</f>
        <v>0</v>
      </c>
      <c r="CI107">
        <f t="shared" si="3616"/>
        <v>0</v>
      </c>
      <c r="CJ107">
        <f t="shared" ref="CJ107:CK107" si="3617">CJ106/$B$1</f>
        <v>0</v>
      </c>
      <c r="CK107">
        <f t="shared" si="3617"/>
        <v>0</v>
      </c>
      <c r="CL107">
        <f t="shared" ref="CL107:CM107" si="3618">CL106/$B$1</f>
        <v>0</v>
      </c>
      <c r="CM107">
        <f t="shared" si="3618"/>
        <v>0</v>
      </c>
      <c r="CN107">
        <f t="shared" ref="CN107:CO107" si="3619">CN106/$B$1</f>
        <v>0</v>
      </c>
      <c r="CO107">
        <f t="shared" si="3619"/>
        <v>0</v>
      </c>
      <c r="CP107">
        <f t="shared" ref="CP107:CQ107" si="3620">CP106/$B$1</f>
        <v>0</v>
      </c>
      <c r="CQ107">
        <f t="shared" si="3620"/>
        <v>0</v>
      </c>
      <c r="CR107">
        <f t="shared" ref="CR107:CS107" si="3621">CR106/$B$1</f>
        <v>0</v>
      </c>
      <c r="CS107">
        <f t="shared" si="3621"/>
        <v>0</v>
      </c>
      <c r="CT107">
        <f t="shared" ref="CT107:CU107" si="3622">CT106/$B$1</f>
        <v>0</v>
      </c>
      <c r="CU107">
        <f t="shared" si="3622"/>
        <v>0</v>
      </c>
      <c r="CV107">
        <f t="shared" ref="CV107:CW107" si="3623">CV106/$B$1</f>
        <v>0</v>
      </c>
      <c r="CW107">
        <f t="shared" si="3623"/>
        <v>0</v>
      </c>
      <c r="CX107">
        <f t="shared" ref="CX107:CY107" si="3624">CX106/$B$1</f>
        <v>0</v>
      </c>
      <c r="CY107">
        <f t="shared" si="3624"/>
        <v>0</v>
      </c>
      <c r="CZ107">
        <f t="shared" ref="CZ107:DA107" si="3625">CZ106/$B$1</f>
        <v>0</v>
      </c>
      <c r="DA107">
        <f t="shared" si="3625"/>
        <v>0</v>
      </c>
      <c r="DB107">
        <f t="shared" ref="DB107:DC107" si="3626">DB106/$B$1</f>
        <v>0</v>
      </c>
      <c r="DC107">
        <f t="shared" si="3626"/>
        <v>0</v>
      </c>
      <c r="DD107">
        <f t="shared" ref="DD107:DE107" si="3627">DD106/$B$1</f>
        <v>0</v>
      </c>
      <c r="DE107">
        <f t="shared" si="3627"/>
        <v>0</v>
      </c>
      <c r="DF107">
        <f t="shared" ref="DF107:DG107" si="3628">DF106/$B$1</f>
        <v>0</v>
      </c>
      <c r="DG107">
        <f t="shared" si="3628"/>
        <v>0</v>
      </c>
      <c r="DH107">
        <f t="shared" ref="DH107:DI107" si="3629">DH106/$B$1</f>
        <v>0</v>
      </c>
      <c r="DI107">
        <f t="shared" si="3629"/>
        <v>0</v>
      </c>
      <c r="DJ107">
        <f t="shared" ref="DJ107:DK107" si="3630">DJ106/$B$1</f>
        <v>0</v>
      </c>
      <c r="DK107">
        <f t="shared" si="3630"/>
        <v>0</v>
      </c>
      <c r="DL107">
        <f t="shared" ref="DL107:DM107" si="3631">DL106/$B$1</f>
        <v>0</v>
      </c>
      <c r="DM107">
        <f t="shared" si="3631"/>
        <v>0</v>
      </c>
      <c r="DN107">
        <f t="shared" ref="DN107:DO107" si="3632">DN106/$B$1</f>
        <v>0</v>
      </c>
      <c r="DO107">
        <f t="shared" si="3632"/>
        <v>0</v>
      </c>
      <c r="DP107">
        <f t="shared" ref="DP107:DQ107" si="3633">DP106/$B$1</f>
        <v>0</v>
      </c>
      <c r="DQ107">
        <f t="shared" si="3633"/>
        <v>0</v>
      </c>
      <c r="DR107">
        <f t="shared" ref="DR107:DS107" si="3634">DR106/$B$1</f>
        <v>0</v>
      </c>
      <c r="DS107">
        <f t="shared" si="3634"/>
        <v>0</v>
      </c>
      <c r="DT107">
        <f t="shared" ref="DT107:DU107" si="3635">DT106/$B$1</f>
        <v>0</v>
      </c>
      <c r="DU107">
        <f t="shared" si="3635"/>
        <v>0</v>
      </c>
      <c r="DV107">
        <f t="shared" ref="DV107:DW107" si="3636">DV106/$B$1</f>
        <v>0</v>
      </c>
      <c r="DW107">
        <f t="shared" si="3636"/>
        <v>0</v>
      </c>
      <c r="DX107">
        <f t="shared" ref="DX107:DY107" si="3637">DX106/$B$1</f>
        <v>0</v>
      </c>
      <c r="DY107">
        <f t="shared" si="3637"/>
        <v>0</v>
      </c>
      <c r="DZ107">
        <f t="shared" ref="DZ107:EA107" si="3638">DZ106/$B$1</f>
        <v>0</v>
      </c>
      <c r="EA107">
        <f t="shared" si="3638"/>
        <v>0</v>
      </c>
      <c r="EB107">
        <f t="shared" ref="EB107:EC107" si="3639">EB106/$B$1</f>
        <v>0</v>
      </c>
      <c r="EC107">
        <f t="shared" si="3639"/>
        <v>0</v>
      </c>
      <c r="ED107">
        <f t="shared" ref="ED107:EE107" si="3640">ED106/$B$1</f>
        <v>0</v>
      </c>
      <c r="EE107">
        <f t="shared" si="3640"/>
        <v>0</v>
      </c>
      <c r="EF107">
        <f t="shared" ref="EF107:EG107" si="3641">EF106/$B$1</f>
        <v>0</v>
      </c>
      <c r="EG107">
        <f t="shared" si="3641"/>
        <v>0</v>
      </c>
      <c r="EH107">
        <f t="shared" ref="EH107:EI107" si="3642">EH106/$B$1</f>
        <v>0</v>
      </c>
      <c r="EI107">
        <f t="shared" si="3642"/>
        <v>0</v>
      </c>
      <c r="EJ107">
        <f t="shared" ref="EJ107:EK107" si="3643">EJ106/$B$1</f>
        <v>0</v>
      </c>
      <c r="EK107">
        <f t="shared" si="3643"/>
        <v>0</v>
      </c>
      <c r="EL107">
        <f t="shared" ref="EL107:EM107" si="3644">EL106/$B$1</f>
        <v>0</v>
      </c>
      <c r="EM107">
        <f t="shared" si="3644"/>
        <v>0</v>
      </c>
      <c r="EN107">
        <f t="shared" ref="EN107:EO107" si="3645">EN106/$B$1</f>
        <v>0</v>
      </c>
      <c r="EO107">
        <f t="shared" si="3645"/>
        <v>0</v>
      </c>
      <c r="EP107">
        <f t="shared" ref="EP107:EQ107" si="3646">EP106/$B$1</f>
        <v>0</v>
      </c>
      <c r="EQ107">
        <f t="shared" si="3646"/>
        <v>0</v>
      </c>
      <c r="ER107">
        <f t="shared" ref="ER107:ES107" si="3647">ER106/$B$1</f>
        <v>0</v>
      </c>
      <c r="ES107">
        <f t="shared" si="3647"/>
        <v>0</v>
      </c>
      <c r="ET107">
        <f t="shared" ref="ET107:EU107" si="3648">ET106/$B$1</f>
        <v>0</v>
      </c>
      <c r="EU107">
        <f t="shared" si="3648"/>
        <v>0</v>
      </c>
    </row>
    <row r="108" spans="1:151" x14ac:dyDescent="0.2">
      <c r="A108">
        <f>A106+1</f>
        <v>50</v>
      </c>
      <c r="B108">
        <f>B106*$B$1/($B$1+1)</f>
        <v>3.1366570909679174E-9</v>
      </c>
      <c r="C108">
        <f t="shared" ref="C108:EU108" si="3649">(C106+B107)*$B$1/($B$1+1)</f>
        <v>7.6848098728713984E-8</v>
      </c>
      <c r="D108">
        <f t="shared" si="3649"/>
        <v>9.2217718474456755E-7</v>
      </c>
      <c r="E108">
        <f t="shared" si="3649"/>
        <v>7.2237212804991126E-6</v>
      </c>
      <c r="F108">
        <f t="shared" si="3649"/>
        <v>4.1536397362869907E-5</v>
      </c>
      <c r="G108">
        <f t="shared" si="3649"/>
        <v>1.8691378813291454E-4</v>
      </c>
      <c r="H108">
        <f t="shared" si="3649"/>
        <v>6.8535055648735353E-4</v>
      </c>
      <c r="I108">
        <f t="shared" si="3649"/>
        <v>2.1050052806397281E-3</v>
      </c>
      <c r="J108">
        <f t="shared" si="3649"/>
        <v>5.5256388616792872E-3</v>
      </c>
      <c r="K108">
        <f t="shared" si="3649"/>
        <v>1.2586177407158375E-2</v>
      </c>
      <c r="L108">
        <f t="shared" si="3649"/>
        <v>2.5172354814316747E-2</v>
      </c>
      <c r="M108">
        <f t="shared" si="3649"/>
        <v>4.4623719898106956E-2</v>
      </c>
      <c r="N108">
        <f t="shared" si="3649"/>
        <v>7.0654223172002678E-2</v>
      </c>
      <c r="O108">
        <f t="shared" si="3649"/>
        <v>0.10054639451400382</v>
      </c>
      <c r="P108">
        <f t="shared" si="3649"/>
        <v>0.12927393580371918</v>
      </c>
      <c r="Q108">
        <f t="shared" si="3649"/>
        <v>0.15081959177100571</v>
      </c>
      <c r="R108">
        <f t="shared" si="3649"/>
        <v>0.16024581625669357</v>
      </c>
      <c r="S108">
        <f t="shared" si="3649"/>
        <v>0.15553270401384964</v>
      </c>
      <c r="T108">
        <f t="shared" si="3649"/>
        <v>0.13825129245675524</v>
      </c>
      <c r="U108">
        <f t="shared" si="3649"/>
        <v>0.11278394910945821</v>
      </c>
      <c r="V108">
        <f t="shared" si="3649"/>
        <v>8.4587961832093675E-2</v>
      </c>
      <c r="W108">
        <f t="shared" si="3649"/>
        <v>5.8405973645969438E-2</v>
      </c>
      <c r="X108">
        <f t="shared" si="3649"/>
        <v>3.7167437774707823E-2</v>
      </c>
      <c r="Y108">
        <f t="shared" si="3649"/>
        <v>2.1815669998198076E-2</v>
      </c>
      <c r="Z108">
        <f t="shared" si="3649"/>
        <v>1.1816821249023959E-2</v>
      </c>
      <c r="AA108">
        <f t="shared" si="3649"/>
        <v>5.9084106245119797E-3</v>
      </c>
      <c r="AB108">
        <f t="shared" si="3649"/>
        <v>2.7269587497747595E-3</v>
      </c>
      <c r="AC108">
        <f t="shared" si="3649"/>
        <v>1.1614824304596195E-3</v>
      </c>
      <c r="AD108">
        <f t="shared" si="3649"/>
        <v>4.5629666910913623E-4</v>
      </c>
      <c r="AE108">
        <f t="shared" si="3649"/>
        <v>1.6521086295330796E-4</v>
      </c>
      <c r="AF108">
        <f t="shared" si="3649"/>
        <v>5.5070287651102644E-5</v>
      </c>
      <c r="AG108">
        <f t="shared" si="3649"/>
        <v>1.6876378473725005E-5</v>
      </c>
      <c r="AH108">
        <f t="shared" si="3649"/>
        <v>4.7464814457351574E-6</v>
      </c>
      <c r="AI108">
        <f t="shared" si="3649"/>
        <v>1.2225785542045103E-6</v>
      </c>
      <c r="AJ108">
        <f t="shared" si="3649"/>
        <v>2.8766554216576711E-7</v>
      </c>
      <c r="AK108">
        <f t="shared" si="3649"/>
        <v>6.1642616178378668E-8</v>
      </c>
      <c r="AL108">
        <f t="shared" si="3649"/>
        <v>1.1986064256906965E-8</v>
      </c>
      <c r="AM108">
        <f t="shared" si="3649"/>
        <v>2.1056599370241963E-9</v>
      </c>
      <c r="AN108">
        <f t="shared" si="3649"/>
        <v>3.3247262163539943E-10</v>
      </c>
      <c r="AO108">
        <f t="shared" si="3649"/>
        <v>4.6887164589607617E-11</v>
      </c>
      <c r="AP108">
        <f t="shared" si="3649"/>
        <v>5.8608955737009529E-12</v>
      </c>
      <c r="AQ108">
        <f t="shared" si="3649"/>
        <v>6.4326902638181197E-13</v>
      </c>
      <c r="AR108">
        <f t="shared" si="3649"/>
        <v>6.1263716798267796E-14</v>
      </c>
      <c r="AS108">
        <f t="shared" si="3649"/>
        <v>4.986581599859008E-15</v>
      </c>
      <c r="AT108">
        <f t="shared" si="3649"/>
        <v>3.399941999903868E-16</v>
      </c>
      <c r="AU108">
        <f t="shared" si="3649"/>
        <v>1.8888566666132604E-17</v>
      </c>
      <c r="AV108">
        <f t="shared" si="3649"/>
        <v>8.2124202896228696E-19</v>
      </c>
      <c r="AW108">
        <f t="shared" si="3649"/>
        <v>2.6209851988158094E-20</v>
      </c>
      <c r="AX108">
        <f t="shared" si="3649"/>
        <v>5.4603858308662712E-22</v>
      </c>
      <c r="AY108">
        <f t="shared" si="3649"/>
        <v>5.5718222763941537E-24</v>
      </c>
      <c r="AZ108">
        <f t="shared" si="3649"/>
        <v>0</v>
      </c>
      <c r="BA108">
        <f t="shared" si="3649"/>
        <v>0</v>
      </c>
      <c r="BB108">
        <f t="shared" si="3649"/>
        <v>0</v>
      </c>
      <c r="BC108">
        <f t="shared" si="3649"/>
        <v>0</v>
      </c>
      <c r="BD108">
        <f t="shared" si="3649"/>
        <v>0</v>
      </c>
      <c r="BE108">
        <f t="shared" si="3649"/>
        <v>0</v>
      </c>
      <c r="BF108">
        <f t="shared" si="3649"/>
        <v>0</v>
      </c>
      <c r="BG108">
        <f t="shared" si="3649"/>
        <v>0</v>
      </c>
      <c r="BH108">
        <f t="shared" si="3649"/>
        <v>0</v>
      </c>
      <c r="BI108">
        <f t="shared" si="3649"/>
        <v>0</v>
      </c>
      <c r="BJ108">
        <f t="shared" si="3649"/>
        <v>0</v>
      </c>
      <c r="BK108">
        <f t="shared" si="3649"/>
        <v>0</v>
      </c>
      <c r="BL108">
        <f t="shared" si="3649"/>
        <v>0</v>
      </c>
      <c r="BM108">
        <f t="shared" si="3649"/>
        <v>0</v>
      </c>
      <c r="BN108">
        <f t="shared" si="3649"/>
        <v>0</v>
      </c>
      <c r="BO108">
        <f t="shared" si="3649"/>
        <v>0</v>
      </c>
      <c r="BP108">
        <f t="shared" si="3649"/>
        <v>0</v>
      </c>
      <c r="BQ108">
        <f t="shared" si="3649"/>
        <v>0</v>
      </c>
      <c r="BR108">
        <f t="shared" si="3649"/>
        <v>0</v>
      </c>
      <c r="BS108">
        <f t="shared" si="3649"/>
        <v>0</v>
      </c>
      <c r="BT108">
        <f t="shared" si="3649"/>
        <v>0</v>
      </c>
      <c r="BU108">
        <f t="shared" si="3649"/>
        <v>0</v>
      </c>
      <c r="BV108">
        <f t="shared" si="3649"/>
        <v>0</v>
      </c>
      <c r="BW108">
        <f t="shared" si="3649"/>
        <v>0</v>
      </c>
      <c r="BX108">
        <f t="shared" si="3649"/>
        <v>0</v>
      </c>
      <c r="BY108">
        <f t="shared" si="3649"/>
        <v>0</v>
      </c>
      <c r="BZ108">
        <f t="shared" si="3649"/>
        <v>0</v>
      </c>
      <c r="CA108">
        <f t="shared" si="3649"/>
        <v>0</v>
      </c>
      <c r="CB108">
        <f t="shared" si="3649"/>
        <v>0</v>
      </c>
      <c r="CC108">
        <f t="shared" si="3649"/>
        <v>0</v>
      </c>
      <c r="CD108">
        <f t="shared" si="3649"/>
        <v>0</v>
      </c>
      <c r="CE108">
        <f t="shared" si="3649"/>
        <v>0</v>
      </c>
      <c r="CF108">
        <f t="shared" si="3649"/>
        <v>0</v>
      </c>
      <c r="CG108">
        <f t="shared" si="3649"/>
        <v>0</v>
      </c>
      <c r="CH108">
        <f t="shared" si="3649"/>
        <v>0</v>
      </c>
      <c r="CI108">
        <f t="shared" si="3649"/>
        <v>0</v>
      </c>
      <c r="CJ108">
        <f t="shared" si="3649"/>
        <v>0</v>
      </c>
      <c r="CK108">
        <f t="shared" si="3649"/>
        <v>0</v>
      </c>
      <c r="CL108">
        <f t="shared" si="3649"/>
        <v>0</v>
      </c>
      <c r="CM108">
        <f t="shared" si="3649"/>
        <v>0</v>
      </c>
      <c r="CN108">
        <f t="shared" si="3649"/>
        <v>0</v>
      </c>
      <c r="CO108">
        <f t="shared" si="3649"/>
        <v>0</v>
      </c>
      <c r="CP108">
        <f t="shared" si="3649"/>
        <v>0</v>
      </c>
      <c r="CQ108">
        <f t="shared" si="3649"/>
        <v>0</v>
      </c>
      <c r="CR108">
        <f t="shared" si="3649"/>
        <v>0</v>
      </c>
      <c r="CS108">
        <f t="shared" si="3649"/>
        <v>0</v>
      </c>
      <c r="CT108">
        <f t="shared" si="3649"/>
        <v>0</v>
      </c>
      <c r="CU108">
        <f t="shared" si="3649"/>
        <v>0</v>
      </c>
      <c r="CV108">
        <f t="shared" si="3649"/>
        <v>0</v>
      </c>
      <c r="CW108">
        <f t="shared" si="3649"/>
        <v>0</v>
      </c>
      <c r="CX108">
        <f t="shared" si="3649"/>
        <v>0</v>
      </c>
      <c r="CY108">
        <f t="shared" si="3649"/>
        <v>0</v>
      </c>
      <c r="CZ108">
        <f t="shared" si="3649"/>
        <v>0</v>
      </c>
      <c r="DA108">
        <f t="shared" si="3649"/>
        <v>0</v>
      </c>
      <c r="DB108">
        <f t="shared" si="3649"/>
        <v>0</v>
      </c>
      <c r="DC108">
        <f t="shared" si="3649"/>
        <v>0</v>
      </c>
      <c r="DD108">
        <f t="shared" si="3649"/>
        <v>0</v>
      </c>
      <c r="DE108">
        <f t="shared" si="3649"/>
        <v>0</v>
      </c>
      <c r="DF108">
        <f t="shared" si="3649"/>
        <v>0</v>
      </c>
      <c r="DG108">
        <f t="shared" si="3649"/>
        <v>0</v>
      </c>
      <c r="DH108">
        <f t="shared" si="3649"/>
        <v>0</v>
      </c>
      <c r="DI108">
        <f t="shared" si="3649"/>
        <v>0</v>
      </c>
      <c r="DJ108">
        <f t="shared" si="3649"/>
        <v>0</v>
      </c>
      <c r="DK108">
        <f t="shared" si="3649"/>
        <v>0</v>
      </c>
      <c r="DL108">
        <f t="shared" si="3649"/>
        <v>0</v>
      </c>
      <c r="DM108">
        <f t="shared" si="3649"/>
        <v>0</v>
      </c>
      <c r="DN108">
        <f t="shared" si="3649"/>
        <v>0</v>
      </c>
      <c r="DO108">
        <f t="shared" si="3649"/>
        <v>0</v>
      </c>
      <c r="DP108">
        <f t="shared" si="3649"/>
        <v>0</v>
      </c>
      <c r="DQ108">
        <f t="shared" si="3649"/>
        <v>0</v>
      </c>
      <c r="DR108">
        <f t="shared" si="3649"/>
        <v>0</v>
      </c>
      <c r="DS108">
        <f t="shared" si="3649"/>
        <v>0</v>
      </c>
      <c r="DT108">
        <f t="shared" si="3649"/>
        <v>0</v>
      </c>
      <c r="DU108">
        <f t="shared" si="3649"/>
        <v>0</v>
      </c>
      <c r="DV108">
        <f t="shared" si="3649"/>
        <v>0</v>
      </c>
      <c r="DW108">
        <f t="shared" si="3649"/>
        <v>0</v>
      </c>
      <c r="DX108">
        <f t="shared" si="3649"/>
        <v>0</v>
      </c>
      <c r="DY108">
        <f t="shared" si="3649"/>
        <v>0</v>
      </c>
      <c r="DZ108">
        <f t="shared" si="3649"/>
        <v>0</v>
      </c>
      <c r="EA108">
        <f t="shared" si="3649"/>
        <v>0</v>
      </c>
      <c r="EB108">
        <f t="shared" si="3649"/>
        <v>0</v>
      </c>
      <c r="EC108">
        <f t="shared" si="3649"/>
        <v>0</v>
      </c>
      <c r="ED108">
        <f t="shared" si="3649"/>
        <v>0</v>
      </c>
      <c r="EE108">
        <f t="shared" si="3649"/>
        <v>0</v>
      </c>
      <c r="EF108">
        <f t="shared" si="3649"/>
        <v>0</v>
      </c>
      <c r="EG108">
        <f t="shared" si="3649"/>
        <v>0</v>
      </c>
      <c r="EH108">
        <f t="shared" si="3649"/>
        <v>0</v>
      </c>
      <c r="EI108">
        <f t="shared" si="3649"/>
        <v>0</v>
      </c>
      <c r="EJ108">
        <f t="shared" si="3649"/>
        <v>0</v>
      </c>
      <c r="EK108">
        <f t="shared" si="3649"/>
        <v>0</v>
      </c>
      <c r="EL108">
        <f t="shared" si="3649"/>
        <v>0</v>
      </c>
      <c r="EM108">
        <f t="shared" si="3649"/>
        <v>0</v>
      </c>
      <c r="EN108">
        <f t="shared" si="3649"/>
        <v>0</v>
      </c>
      <c r="EO108">
        <f t="shared" si="3649"/>
        <v>0</v>
      </c>
      <c r="EP108">
        <f t="shared" si="3649"/>
        <v>0</v>
      </c>
      <c r="EQ108">
        <f t="shared" si="3649"/>
        <v>0</v>
      </c>
      <c r="ER108">
        <f t="shared" si="3649"/>
        <v>0</v>
      </c>
      <c r="ES108">
        <f t="shared" si="3649"/>
        <v>0</v>
      </c>
      <c r="ET108">
        <f t="shared" si="3649"/>
        <v>0</v>
      </c>
      <c r="EU108">
        <f t="shared" si="3649"/>
        <v>0</v>
      </c>
    </row>
    <row r="109" spans="1:151" x14ac:dyDescent="0.2">
      <c r="B109">
        <f t="shared" ref="B109:C109" si="3650">B108/$B$1</f>
        <v>1.5683285454839587E-9</v>
      </c>
      <c r="C109">
        <f t="shared" si="3650"/>
        <v>3.8424049364356992E-8</v>
      </c>
      <c r="D109">
        <f t="shared" ref="D109:E109" si="3651">D108/$B$1</f>
        <v>4.6108859237228377E-7</v>
      </c>
      <c r="E109">
        <f t="shared" si="3651"/>
        <v>3.6118606402495563E-6</v>
      </c>
      <c r="F109">
        <f t="shared" ref="F109:G109" si="3652">F108/$B$1</f>
        <v>2.0768198681434953E-5</v>
      </c>
      <c r="G109">
        <f t="shared" si="3652"/>
        <v>9.345689406645727E-5</v>
      </c>
      <c r="H109">
        <f t="shared" ref="H109:I109" si="3653">H108/$B$1</f>
        <v>3.4267527824367676E-4</v>
      </c>
      <c r="I109">
        <f t="shared" si="3653"/>
        <v>1.0525026403198641E-3</v>
      </c>
      <c r="J109">
        <f t="shared" ref="J109:K109" si="3654">J108/$B$1</f>
        <v>2.7628194308396436E-3</v>
      </c>
      <c r="K109">
        <f t="shared" si="3654"/>
        <v>6.2930887035791876E-3</v>
      </c>
      <c r="L109">
        <f t="shared" ref="L109:M109" si="3655">L108/$B$1</f>
        <v>1.2586177407158373E-2</v>
      </c>
      <c r="M109">
        <f t="shared" si="3655"/>
        <v>2.2311859949053478E-2</v>
      </c>
      <c r="N109">
        <f t="shared" ref="N109:O109" si="3656">N108/$B$1</f>
        <v>3.5327111586001339E-2</v>
      </c>
      <c r="O109">
        <f t="shared" si="3656"/>
        <v>5.0273197257001911E-2</v>
      </c>
      <c r="P109">
        <f t="shared" ref="P109:Q109" si="3657">P108/$B$1</f>
        <v>6.4636967901859591E-2</v>
      </c>
      <c r="Q109">
        <f t="shared" si="3657"/>
        <v>7.5409795885502853E-2</v>
      </c>
      <c r="R109">
        <f t="shared" ref="R109:S109" si="3658">R108/$B$1</f>
        <v>8.0122908128346784E-2</v>
      </c>
      <c r="S109">
        <f t="shared" si="3658"/>
        <v>7.7766352006924819E-2</v>
      </c>
      <c r="T109">
        <f t="shared" ref="T109:U109" si="3659">T108/$B$1</f>
        <v>6.9125646228377621E-2</v>
      </c>
      <c r="U109">
        <f t="shared" si="3659"/>
        <v>5.6391974554729107E-2</v>
      </c>
      <c r="V109">
        <f t="shared" ref="V109:W109" si="3660">V108/$B$1</f>
        <v>4.2293980916046837E-2</v>
      </c>
      <c r="W109">
        <f t="shared" si="3660"/>
        <v>2.9202986822984719E-2</v>
      </c>
      <c r="X109">
        <f t="shared" ref="X109:Y109" si="3661">X108/$B$1</f>
        <v>1.8583718887353912E-2</v>
      </c>
      <c r="Y109">
        <f t="shared" si="3661"/>
        <v>1.0907834999099038E-2</v>
      </c>
      <c r="Z109">
        <f t="shared" ref="Z109:AA109" si="3662">Z108/$B$1</f>
        <v>5.9084106245119797E-3</v>
      </c>
      <c r="AA109">
        <f t="shared" si="3662"/>
        <v>2.9542053122559898E-3</v>
      </c>
      <c r="AB109">
        <f t="shared" ref="AB109:AC109" si="3663">AB108/$B$1</f>
        <v>1.3634793748873797E-3</v>
      </c>
      <c r="AC109">
        <f t="shared" si="3663"/>
        <v>5.8074121522980974E-4</v>
      </c>
      <c r="AD109">
        <f t="shared" ref="AD109:AE109" si="3664">AD108/$B$1</f>
        <v>2.2814833455456812E-4</v>
      </c>
      <c r="AE109">
        <f t="shared" si="3664"/>
        <v>8.2605431476653979E-5</v>
      </c>
      <c r="AF109">
        <f t="shared" ref="AF109:AG109" si="3665">AF108/$B$1</f>
        <v>2.7535143825551322E-5</v>
      </c>
      <c r="AG109">
        <f t="shared" si="3665"/>
        <v>8.4381892368625026E-6</v>
      </c>
      <c r="AH109">
        <f t="shared" ref="AH109:AI109" si="3666">AH108/$B$1</f>
        <v>2.3732407228675787E-6</v>
      </c>
      <c r="AI109">
        <f t="shared" si="3666"/>
        <v>6.1128927710225513E-7</v>
      </c>
      <c r="AJ109">
        <f t="shared" ref="AJ109:AK109" si="3667">AJ108/$B$1</f>
        <v>1.4383277108288356E-7</v>
      </c>
      <c r="AK109">
        <f t="shared" si="3667"/>
        <v>3.0821308089189334E-8</v>
      </c>
      <c r="AL109">
        <f t="shared" ref="AL109:AM109" si="3668">AL108/$B$1</f>
        <v>5.9930321284534826E-9</v>
      </c>
      <c r="AM109">
        <f t="shared" si="3668"/>
        <v>1.0528299685120982E-9</v>
      </c>
      <c r="AN109">
        <f t="shared" ref="AN109:AO109" si="3669">AN108/$B$1</f>
        <v>1.6623631081769972E-10</v>
      </c>
      <c r="AO109">
        <f t="shared" si="3669"/>
        <v>2.3443582294803808E-11</v>
      </c>
      <c r="AP109">
        <f t="shared" ref="AP109:AQ109" si="3670">AP108/$B$1</f>
        <v>2.9304477868504765E-12</v>
      </c>
      <c r="AQ109">
        <f t="shared" si="3670"/>
        <v>3.2163451319090598E-13</v>
      </c>
      <c r="AR109">
        <f t="shared" ref="AR109:AS109" si="3671">AR108/$B$1</f>
        <v>3.0631858399133898E-14</v>
      </c>
      <c r="AS109">
        <f t="shared" si="3671"/>
        <v>2.493290799929504E-15</v>
      </c>
      <c r="AT109">
        <f t="shared" ref="AT109:AU109" si="3672">AT108/$B$1</f>
        <v>1.699970999951934E-16</v>
      </c>
      <c r="AU109">
        <f t="shared" si="3672"/>
        <v>9.4442833330663022E-18</v>
      </c>
      <c r="AV109">
        <f t="shared" ref="AV109:AW109" si="3673">AV108/$B$1</f>
        <v>4.1062101448114348E-19</v>
      </c>
      <c r="AW109">
        <f t="shared" si="3673"/>
        <v>1.3104925994079047E-20</v>
      </c>
      <c r="AX109">
        <f t="shared" ref="AX109:AY109" si="3674">AX108/$B$1</f>
        <v>2.7301929154331356E-22</v>
      </c>
      <c r="AY109">
        <f t="shared" si="3674"/>
        <v>2.7859111381970768E-24</v>
      </c>
      <c r="AZ109">
        <f t="shared" ref="AZ109:BA109" si="3675">AZ108/$B$1</f>
        <v>0</v>
      </c>
      <c r="BA109">
        <f t="shared" si="3675"/>
        <v>0</v>
      </c>
      <c r="BB109">
        <f t="shared" ref="BB109:BC109" si="3676">BB108/$B$1</f>
        <v>0</v>
      </c>
      <c r="BC109">
        <f t="shared" si="3676"/>
        <v>0</v>
      </c>
      <c r="BD109">
        <f t="shared" ref="BD109:BE109" si="3677">BD108/$B$1</f>
        <v>0</v>
      </c>
      <c r="BE109">
        <f t="shared" si="3677"/>
        <v>0</v>
      </c>
      <c r="BF109">
        <f t="shared" ref="BF109:BG109" si="3678">BF108/$B$1</f>
        <v>0</v>
      </c>
      <c r="BG109">
        <f t="shared" si="3678"/>
        <v>0</v>
      </c>
      <c r="BH109">
        <f t="shared" ref="BH109:BI109" si="3679">BH108/$B$1</f>
        <v>0</v>
      </c>
      <c r="BI109">
        <f t="shared" si="3679"/>
        <v>0</v>
      </c>
      <c r="BJ109">
        <f t="shared" ref="BJ109:BK109" si="3680">BJ108/$B$1</f>
        <v>0</v>
      </c>
      <c r="BK109">
        <f t="shared" si="3680"/>
        <v>0</v>
      </c>
      <c r="BL109">
        <f t="shared" ref="BL109:BM109" si="3681">BL108/$B$1</f>
        <v>0</v>
      </c>
      <c r="BM109">
        <f t="shared" si="3681"/>
        <v>0</v>
      </c>
      <c r="BN109">
        <f t="shared" ref="BN109:BO109" si="3682">BN108/$B$1</f>
        <v>0</v>
      </c>
      <c r="BO109">
        <f t="shared" si="3682"/>
        <v>0</v>
      </c>
      <c r="BP109">
        <f t="shared" ref="BP109:BQ109" si="3683">BP108/$B$1</f>
        <v>0</v>
      </c>
      <c r="BQ109">
        <f t="shared" si="3683"/>
        <v>0</v>
      </c>
      <c r="BR109">
        <f t="shared" ref="BR109:BS109" si="3684">BR108/$B$1</f>
        <v>0</v>
      </c>
      <c r="BS109">
        <f t="shared" si="3684"/>
        <v>0</v>
      </c>
      <c r="BT109">
        <f t="shared" ref="BT109:BU109" si="3685">BT108/$B$1</f>
        <v>0</v>
      </c>
      <c r="BU109">
        <f t="shared" si="3685"/>
        <v>0</v>
      </c>
      <c r="BV109">
        <f t="shared" ref="BV109:BW109" si="3686">BV108/$B$1</f>
        <v>0</v>
      </c>
      <c r="BW109">
        <f t="shared" si="3686"/>
        <v>0</v>
      </c>
      <c r="BX109">
        <f t="shared" ref="BX109:BY109" si="3687">BX108/$B$1</f>
        <v>0</v>
      </c>
      <c r="BY109">
        <f t="shared" si="3687"/>
        <v>0</v>
      </c>
      <c r="BZ109">
        <f t="shared" ref="BZ109:CA109" si="3688">BZ108/$B$1</f>
        <v>0</v>
      </c>
      <c r="CA109">
        <f t="shared" si="3688"/>
        <v>0</v>
      </c>
      <c r="CB109">
        <f t="shared" ref="CB109:CC109" si="3689">CB108/$B$1</f>
        <v>0</v>
      </c>
      <c r="CC109">
        <f t="shared" si="3689"/>
        <v>0</v>
      </c>
      <c r="CD109">
        <f t="shared" ref="CD109:CE109" si="3690">CD108/$B$1</f>
        <v>0</v>
      </c>
      <c r="CE109">
        <f t="shared" si="3690"/>
        <v>0</v>
      </c>
      <c r="CF109">
        <f t="shared" ref="CF109:CG109" si="3691">CF108/$B$1</f>
        <v>0</v>
      </c>
      <c r="CG109">
        <f t="shared" si="3691"/>
        <v>0</v>
      </c>
      <c r="CH109">
        <f t="shared" ref="CH109:CI109" si="3692">CH108/$B$1</f>
        <v>0</v>
      </c>
      <c r="CI109">
        <f t="shared" si="3692"/>
        <v>0</v>
      </c>
      <c r="CJ109">
        <f t="shared" ref="CJ109:CK109" si="3693">CJ108/$B$1</f>
        <v>0</v>
      </c>
      <c r="CK109">
        <f t="shared" si="3693"/>
        <v>0</v>
      </c>
      <c r="CL109">
        <f t="shared" ref="CL109:CM109" si="3694">CL108/$B$1</f>
        <v>0</v>
      </c>
      <c r="CM109">
        <f t="shared" si="3694"/>
        <v>0</v>
      </c>
      <c r="CN109">
        <f t="shared" ref="CN109:CO109" si="3695">CN108/$B$1</f>
        <v>0</v>
      </c>
      <c r="CO109">
        <f t="shared" si="3695"/>
        <v>0</v>
      </c>
      <c r="CP109">
        <f t="shared" ref="CP109:CQ109" si="3696">CP108/$B$1</f>
        <v>0</v>
      </c>
      <c r="CQ109">
        <f t="shared" si="3696"/>
        <v>0</v>
      </c>
      <c r="CR109">
        <f t="shared" ref="CR109:CS109" si="3697">CR108/$B$1</f>
        <v>0</v>
      </c>
      <c r="CS109">
        <f t="shared" si="3697"/>
        <v>0</v>
      </c>
      <c r="CT109">
        <f t="shared" ref="CT109:CU109" si="3698">CT108/$B$1</f>
        <v>0</v>
      </c>
      <c r="CU109">
        <f t="shared" si="3698"/>
        <v>0</v>
      </c>
      <c r="CV109">
        <f t="shared" ref="CV109:CW109" si="3699">CV108/$B$1</f>
        <v>0</v>
      </c>
      <c r="CW109">
        <f t="shared" si="3699"/>
        <v>0</v>
      </c>
      <c r="CX109">
        <f t="shared" ref="CX109:CY109" si="3700">CX108/$B$1</f>
        <v>0</v>
      </c>
      <c r="CY109">
        <f t="shared" si="3700"/>
        <v>0</v>
      </c>
      <c r="CZ109">
        <f t="shared" ref="CZ109:DA109" si="3701">CZ108/$B$1</f>
        <v>0</v>
      </c>
      <c r="DA109">
        <f t="shared" si="3701"/>
        <v>0</v>
      </c>
      <c r="DB109">
        <f t="shared" ref="DB109:DC109" si="3702">DB108/$B$1</f>
        <v>0</v>
      </c>
      <c r="DC109">
        <f t="shared" si="3702"/>
        <v>0</v>
      </c>
      <c r="DD109">
        <f t="shared" ref="DD109:DE109" si="3703">DD108/$B$1</f>
        <v>0</v>
      </c>
      <c r="DE109">
        <f t="shared" si="3703"/>
        <v>0</v>
      </c>
      <c r="DF109">
        <f t="shared" ref="DF109:DG109" si="3704">DF108/$B$1</f>
        <v>0</v>
      </c>
      <c r="DG109">
        <f t="shared" si="3704"/>
        <v>0</v>
      </c>
      <c r="DH109">
        <f t="shared" ref="DH109:DI109" si="3705">DH108/$B$1</f>
        <v>0</v>
      </c>
      <c r="DI109">
        <f t="shared" si="3705"/>
        <v>0</v>
      </c>
      <c r="DJ109">
        <f t="shared" ref="DJ109:DK109" si="3706">DJ108/$B$1</f>
        <v>0</v>
      </c>
      <c r="DK109">
        <f t="shared" si="3706"/>
        <v>0</v>
      </c>
      <c r="DL109">
        <f t="shared" ref="DL109:DM109" si="3707">DL108/$B$1</f>
        <v>0</v>
      </c>
      <c r="DM109">
        <f t="shared" si="3707"/>
        <v>0</v>
      </c>
      <c r="DN109">
        <f t="shared" ref="DN109:DO109" si="3708">DN108/$B$1</f>
        <v>0</v>
      </c>
      <c r="DO109">
        <f t="shared" si="3708"/>
        <v>0</v>
      </c>
      <c r="DP109">
        <f t="shared" ref="DP109:DQ109" si="3709">DP108/$B$1</f>
        <v>0</v>
      </c>
      <c r="DQ109">
        <f t="shared" si="3709"/>
        <v>0</v>
      </c>
      <c r="DR109">
        <f t="shared" ref="DR109:DS109" si="3710">DR108/$B$1</f>
        <v>0</v>
      </c>
      <c r="DS109">
        <f t="shared" si="3710"/>
        <v>0</v>
      </c>
      <c r="DT109">
        <f t="shared" ref="DT109:DU109" si="3711">DT108/$B$1</f>
        <v>0</v>
      </c>
      <c r="DU109">
        <f t="shared" si="3711"/>
        <v>0</v>
      </c>
      <c r="DV109">
        <f t="shared" ref="DV109:DW109" si="3712">DV108/$B$1</f>
        <v>0</v>
      </c>
      <c r="DW109">
        <f t="shared" si="3712"/>
        <v>0</v>
      </c>
      <c r="DX109">
        <f t="shared" ref="DX109:DY109" si="3713">DX108/$B$1</f>
        <v>0</v>
      </c>
      <c r="DY109">
        <f t="shared" si="3713"/>
        <v>0</v>
      </c>
      <c r="DZ109">
        <f t="shared" ref="DZ109:EA109" si="3714">DZ108/$B$1</f>
        <v>0</v>
      </c>
      <c r="EA109">
        <f t="shared" si="3714"/>
        <v>0</v>
      </c>
      <c r="EB109">
        <f t="shared" ref="EB109:EC109" si="3715">EB108/$B$1</f>
        <v>0</v>
      </c>
      <c r="EC109">
        <f t="shared" si="3715"/>
        <v>0</v>
      </c>
      <c r="ED109">
        <f t="shared" ref="ED109:EE109" si="3716">ED108/$B$1</f>
        <v>0</v>
      </c>
      <c r="EE109">
        <f t="shared" si="3716"/>
        <v>0</v>
      </c>
      <c r="EF109">
        <f t="shared" ref="EF109:EG109" si="3717">EF108/$B$1</f>
        <v>0</v>
      </c>
      <c r="EG109">
        <f t="shared" si="3717"/>
        <v>0</v>
      </c>
      <c r="EH109">
        <f t="shared" ref="EH109:EI109" si="3718">EH108/$B$1</f>
        <v>0</v>
      </c>
      <c r="EI109">
        <f t="shared" si="3718"/>
        <v>0</v>
      </c>
      <c r="EJ109">
        <f t="shared" ref="EJ109:EK109" si="3719">EJ108/$B$1</f>
        <v>0</v>
      </c>
      <c r="EK109">
        <f t="shared" si="3719"/>
        <v>0</v>
      </c>
      <c r="EL109">
        <f t="shared" ref="EL109:EM109" si="3720">EL108/$B$1</f>
        <v>0</v>
      </c>
      <c r="EM109">
        <f t="shared" si="3720"/>
        <v>0</v>
      </c>
      <c r="EN109">
        <f t="shared" ref="EN109:EO109" si="3721">EN108/$B$1</f>
        <v>0</v>
      </c>
      <c r="EO109">
        <f t="shared" si="3721"/>
        <v>0</v>
      </c>
      <c r="EP109">
        <f t="shared" ref="EP109:EQ109" si="3722">EP108/$B$1</f>
        <v>0</v>
      </c>
      <c r="EQ109">
        <f t="shared" si="3722"/>
        <v>0</v>
      </c>
      <c r="ER109">
        <f t="shared" ref="ER109:ES109" si="3723">ER108/$B$1</f>
        <v>0</v>
      </c>
      <c r="ES109">
        <f t="shared" si="3723"/>
        <v>0</v>
      </c>
      <c r="ET109">
        <f t="shared" ref="ET109:EU109" si="3724">ET108/$B$1</f>
        <v>0</v>
      </c>
      <c r="EU109">
        <f t="shared" si="3724"/>
        <v>0</v>
      </c>
    </row>
    <row r="110" spans="1:151" x14ac:dyDescent="0.2">
      <c r="A110">
        <f>A108+1</f>
        <v>51</v>
      </c>
      <c r="B110">
        <f>B108*$B$1/($B$1+1)</f>
        <v>2.0911047273119448E-9</v>
      </c>
      <c r="C110">
        <f t="shared" ref="C110:EU110" si="3725">(C108+B109)*$B$1/($B$1+1)</f>
        <v>5.2277618182798628E-8</v>
      </c>
      <c r="D110">
        <f t="shared" si="3725"/>
        <v>6.4040082273928311E-7</v>
      </c>
      <c r="E110">
        <f t="shared" si="3725"/>
        <v>5.1232065819142649E-6</v>
      </c>
      <c r="F110">
        <f t="shared" si="3725"/>
        <v>3.0098838668746306E-5</v>
      </c>
      <c r="G110">
        <f t="shared" si="3725"/>
        <v>1.38454657876233E-4</v>
      </c>
      <c r="H110">
        <f t="shared" si="3725"/>
        <v>5.192049670358739E-4</v>
      </c>
      <c r="I110">
        <f t="shared" si="3725"/>
        <v>1.6317870392556031E-3</v>
      </c>
      <c r="J110">
        <f t="shared" si="3725"/>
        <v>4.3854276679994343E-3</v>
      </c>
      <c r="K110">
        <f t="shared" si="3725"/>
        <v>1.0232664558665346E-2</v>
      </c>
      <c r="L110">
        <f t="shared" si="3725"/>
        <v>2.0976962345263958E-2</v>
      </c>
      <c r="M110">
        <f t="shared" si="3725"/>
        <v>3.8139931536843551E-2</v>
      </c>
      <c r="N110">
        <f t="shared" si="3725"/>
        <v>6.1977388747370771E-2</v>
      </c>
      <c r="O110">
        <f t="shared" si="3725"/>
        <v>9.0582337400003432E-2</v>
      </c>
      <c r="P110">
        <f t="shared" si="3725"/>
        <v>0.11969808870714739</v>
      </c>
      <c r="Q110">
        <f t="shared" si="3725"/>
        <v>0.14363770644857687</v>
      </c>
      <c r="R110">
        <f t="shared" si="3725"/>
        <v>0.15710374142813097</v>
      </c>
      <c r="S110">
        <f t="shared" si="3725"/>
        <v>0.15710374142813097</v>
      </c>
      <c r="T110">
        <f t="shared" si="3725"/>
        <v>0.14401176297578669</v>
      </c>
      <c r="U110">
        <f t="shared" si="3725"/>
        <v>0.12127306355855723</v>
      </c>
      <c r="V110">
        <f t="shared" si="3725"/>
        <v>9.3986624257881846E-2</v>
      </c>
      <c r="W110">
        <f t="shared" si="3725"/>
        <v>6.7133303041344183E-2</v>
      </c>
      <c r="X110">
        <f t="shared" si="3725"/>
        <v>4.4246949731795028E-2</v>
      </c>
      <c r="Y110">
        <f t="shared" si="3725"/>
        <v>2.6932925923701324E-2</v>
      </c>
      <c r="Z110">
        <f t="shared" si="3725"/>
        <v>1.5149770832081999E-2</v>
      </c>
      <c r="AA110">
        <f t="shared" si="3725"/>
        <v>7.8778808326826402E-3</v>
      </c>
      <c r="AB110">
        <f t="shared" si="3725"/>
        <v>3.7874427080204997E-3</v>
      </c>
      <c r="AC110">
        <f t="shared" si="3725"/>
        <v>1.6833078702313327E-3</v>
      </c>
      <c r="AD110">
        <f t="shared" si="3725"/>
        <v>6.9135858955929731E-4</v>
      </c>
      <c r="AE110">
        <f t="shared" si="3725"/>
        <v>2.6223946500525072E-4</v>
      </c>
      <c r="AF110">
        <f t="shared" si="3725"/>
        <v>9.178381275183774E-5</v>
      </c>
      <c r="AG110">
        <f t="shared" si="3725"/>
        <v>2.9607681532850886E-5</v>
      </c>
      <c r="AH110">
        <f t="shared" si="3725"/>
        <v>8.7897804550651055E-6</v>
      </c>
      <c r="AI110">
        <f t="shared" si="3725"/>
        <v>2.3972128513813929E-6</v>
      </c>
      <c r="AJ110">
        <f t="shared" si="3725"/>
        <v>5.9930321284534823E-7</v>
      </c>
      <c r="AK110">
        <f t="shared" si="3725"/>
        <v>1.3698359150750816E-7</v>
      </c>
      <c r="AL110">
        <f t="shared" si="3725"/>
        <v>2.8538248230730865E-8</v>
      </c>
      <c r="AM110">
        <f t="shared" si="3725"/>
        <v>5.3991280436517854E-9</v>
      </c>
      <c r="AN110">
        <f t="shared" si="3725"/>
        <v>9.2353506009833173E-10</v>
      </c>
      <c r="AO110">
        <f t="shared" si="3725"/>
        <v>1.4208231693820488E-10</v>
      </c>
      <c r="AP110">
        <f t="shared" si="3725"/>
        <v>1.9536318579003176E-11</v>
      </c>
      <c r="AQ110">
        <f t="shared" si="3725"/>
        <v>2.3824778754881922E-12</v>
      </c>
      <c r="AR110">
        <f t="shared" si="3725"/>
        <v>2.5526548665944919E-13</v>
      </c>
      <c r="AS110">
        <f t="shared" si="3725"/>
        <v>2.3745626665995269E-14</v>
      </c>
      <c r="AT110">
        <f t="shared" si="3725"/>
        <v>1.8888566666132607E-15</v>
      </c>
      <c r="AU110">
        <f t="shared" si="3725"/>
        <v>1.2592377777421734E-16</v>
      </c>
      <c r="AV110">
        <f t="shared" si="3725"/>
        <v>6.8436835746857255E-18</v>
      </c>
      <c r="AW110">
        <f t="shared" si="3725"/>
        <v>2.9122057764620109E-19</v>
      </c>
      <c r="AX110">
        <f t="shared" si="3725"/>
        <v>9.100643051443784E-21</v>
      </c>
      <c r="AY110">
        <f t="shared" si="3725"/>
        <v>1.8572740921313847E-22</v>
      </c>
      <c r="AZ110">
        <f t="shared" si="3725"/>
        <v>1.8572740921313844E-24</v>
      </c>
      <c r="BA110">
        <f t="shared" si="3725"/>
        <v>0</v>
      </c>
      <c r="BB110">
        <f t="shared" si="3725"/>
        <v>0</v>
      </c>
      <c r="BC110">
        <f t="shared" si="3725"/>
        <v>0</v>
      </c>
      <c r="BD110">
        <f t="shared" si="3725"/>
        <v>0</v>
      </c>
      <c r="BE110">
        <f t="shared" si="3725"/>
        <v>0</v>
      </c>
      <c r="BF110">
        <f t="shared" si="3725"/>
        <v>0</v>
      </c>
      <c r="BG110">
        <f t="shared" si="3725"/>
        <v>0</v>
      </c>
      <c r="BH110">
        <f t="shared" si="3725"/>
        <v>0</v>
      </c>
      <c r="BI110">
        <f t="shared" si="3725"/>
        <v>0</v>
      </c>
      <c r="BJ110">
        <f t="shared" si="3725"/>
        <v>0</v>
      </c>
      <c r="BK110">
        <f t="shared" si="3725"/>
        <v>0</v>
      </c>
      <c r="BL110">
        <f t="shared" si="3725"/>
        <v>0</v>
      </c>
      <c r="BM110">
        <f t="shared" si="3725"/>
        <v>0</v>
      </c>
      <c r="BN110">
        <f t="shared" si="3725"/>
        <v>0</v>
      </c>
      <c r="BO110">
        <f t="shared" si="3725"/>
        <v>0</v>
      </c>
      <c r="BP110">
        <f t="shared" si="3725"/>
        <v>0</v>
      </c>
      <c r="BQ110">
        <f t="shared" si="3725"/>
        <v>0</v>
      </c>
      <c r="BR110">
        <f t="shared" si="3725"/>
        <v>0</v>
      </c>
      <c r="BS110">
        <f t="shared" si="3725"/>
        <v>0</v>
      </c>
      <c r="BT110">
        <f t="shared" si="3725"/>
        <v>0</v>
      </c>
      <c r="BU110">
        <f t="shared" si="3725"/>
        <v>0</v>
      </c>
      <c r="BV110">
        <f t="shared" si="3725"/>
        <v>0</v>
      </c>
      <c r="BW110">
        <f t="shared" si="3725"/>
        <v>0</v>
      </c>
      <c r="BX110">
        <f t="shared" si="3725"/>
        <v>0</v>
      </c>
      <c r="BY110">
        <f t="shared" si="3725"/>
        <v>0</v>
      </c>
      <c r="BZ110">
        <f t="shared" si="3725"/>
        <v>0</v>
      </c>
      <c r="CA110">
        <f t="shared" si="3725"/>
        <v>0</v>
      </c>
      <c r="CB110">
        <f t="shared" si="3725"/>
        <v>0</v>
      </c>
      <c r="CC110">
        <f t="shared" si="3725"/>
        <v>0</v>
      </c>
      <c r="CD110">
        <f t="shared" si="3725"/>
        <v>0</v>
      </c>
      <c r="CE110">
        <f t="shared" si="3725"/>
        <v>0</v>
      </c>
      <c r="CF110">
        <f t="shared" si="3725"/>
        <v>0</v>
      </c>
      <c r="CG110">
        <f t="shared" si="3725"/>
        <v>0</v>
      </c>
      <c r="CH110">
        <f t="shared" si="3725"/>
        <v>0</v>
      </c>
      <c r="CI110">
        <f t="shared" si="3725"/>
        <v>0</v>
      </c>
      <c r="CJ110">
        <f t="shared" si="3725"/>
        <v>0</v>
      </c>
      <c r="CK110">
        <f t="shared" si="3725"/>
        <v>0</v>
      </c>
      <c r="CL110">
        <f t="shared" si="3725"/>
        <v>0</v>
      </c>
      <c r="CM110">
        <f t="shared" si="3725"/>
        <v>0</v>
      </c>
      <c r="CN110">
        <f t="shared" si="3725"/>
        <v>0</v>
      </c>
      <c r="CO110">
        <f t="shared" si="3725"/>
        <v>0</v>
      </c>
      <c r="CP110">
        <f t="shared" si="3725"/>
        <v>0</v>
      </c>
      <c r="CQ110">
        <f t="shared" si="3725"/>
        <v>0</v>
      </c>
      <c r="CR110">
        <f t="shared" si="3725"/>
        <v>0</v>
      </c>
      <c r="CS110">
        <f t="shared" si="3725"/>
        <v>0</v>
      </c>
      <c r="CT110">
        <f t="shared" si="3725"/>
        <v>0</v>
      </c>
      <c r="CU110">
        <f t="shared" si="3725"/>
        <v>0</v>
      </c>
      <c r="CV110">
        <f t="shared" si="3725"/>
        <v>0</v>
      </c>
      <c r="CW110">
        <f t="shared" si="3725"/>
        <v>0</v>
      </c>
      <c r="CX110">
        <f t="shared" si="3725"/>
        <v>0</v>
      </c>
      <c r="CY110">
        <f t="shared" si="3725"/>
        <v>0</v>
      </c>
      <c r="CZ110">
        <f t="shared" si="3725"/>
        <v>0</v>
      </c>
      <c r="DA110">
        <f t="shared" si="3725"/>
        <v>0</v>
      </c>
      <c r="DB110">
        <f t="shared" si="3725"/>
        <v>0</v>
      </c>
      <c r="DC110">
        <f t="shared" si="3725"/>
        <v>0</v>
      </c>
      <c r="DD110">
        <f t="shared" si="3725"/>
        <v>0</v>
      </c>
      <c r="DE110">
        <f t="shared" si="3725"/>
        <v>0</v>
      </c>
      <c r="DF110">
        <f t="shared" si="3725"/>
        <v>0</v>
      </c>
      <c r="DG110">
        <f t="shared" si="3725"/>
        <v>0</v>
      </c>
      <c r="DH110">
        <f t="shared" si="3725"/>
        <v>0</v>
      </c>
      <c r="DI110">
        <f t="shared" si="3725"/>
        <v>0</v>
      </c>
      <c r="DJ110">
        <f t="shared" si="3725"/>
        <v>0</v>
      </c>
      <c r="DK110">
        <f t="shared" si="3725"/>
        <v>0</v>
      </c>
      <c r="DL110">
        <f t="shared" si="3725"/>
        <v>0</v>
      </c>
      <c r="DM110">
        <f t="shared" si="3725"/>
        <v>0</v>
      </c>
      <c r="DN110">
        <f t="shared" si="3725"/>
        <v>0</v>
      </c>
      <c r="DO110">
        <f t="shared" si="3725"/>
        <v>0</v>
      </c>
      <c r="DP110">
        <f t="shared" si="3725"/>
        <v>0</v>
      </c>
      <c r="DQ110">
        <f t="shared" si="3725"/>
        <v>0</v>
      </c>
      <c r="DR110">
        <f t="shared" si="3725"/>
        <v>0</v>
      </c>
      <c r="DS110">
        <f t="shared" si="3725"/>
        <v>0</v>
      </c>
      <c r="DT110">
        <f t="shared" si="3725"/>
        <v>0</v>
      </c>
      <c r="DU110">
        <f t="shared" si="3725"/>
        <v>0</v>
      </c>
      <c r="DV110">
        <f t="shared" si="3725"/>
        <v>0</v>
      </c>
      <c r="DW110">
        <f t="shared" si="3725"/>
        <v>0</v>
      </c>
      <c r="DX110">
        <f t="shared" si="3725"/>
        <v>0</v>
      </c>
      <c r="DY110">
        <f t="shared" si="3725"/>
        <v>0</v>
      </c>
      <c r="DZ110">
        <f t="shared" si="3725"/>
        <v>0</v>
      </c>
      <c r="EA110">
        <f t="shared" si="3725"/>
        <v>0</v>
      </c>
      <c r="EB110">
        <f t="shared" si="3725"/>
        <v>0</v>
      </c>
      <c r="EC110">
        <f t="shared" si="3725"/>
        <v>0</v>
      </c>
      <c r="ED110">
        <f t="shared" si="3725"/>
        <v>0</v>
      </c>
      <c r="EE110">
        <f t="shared" si="3725"/>
        <v>0</v>
      </c>
      <c r="EF110">
        <f t="shared" si="3725"/>
        <v>0</v>
      </c>
      <c r="EG110">
        <f t="shared" si="3725"/>
        <v>0</v>
      </c>
      <c r="EH110">
        <f t="shared" si="3725"/>
        <v>0</v>
      </c>
      <c r="EI110">
        <f t="shared" si="3725"/>
        <v>0</v>
      </c>
      <c r="EJ110">
        <f t="shared" si="3725"/>
        <v>0</v>
      </c>
      <c r="EK110">
        <f t="shared" si="3725"/>
        <v>0</v>
      </c>
      <c r="EL110">
        <f t="shared" si="3725"/>
        <v>0</v>
      </c>
      <c r="EM110">
        <f t="shared" si="3725"/>
        <v>0</v>
      </c>
      <c r="EN110">
        <f t="shared" si="3725"/>
        <v>0</v>
      </c>
      <c r="EO110">
        <f t="shared" si="3725"/>
        <v>0</v>
      </c>
      <c r="EP110">
        <f t="shared" si="3725"/>
        <v>0</v>
      </c>
      <c r="EQ110">
        <f t="shared" si="3725"/>
        <v>0</v>
      </c>
      <c r="ER110">
        <f t="shared" si="3725"/>
        <v>0</v>
      </c>
      <c r="ES110">
        <f t="shared" si="3725"/>
        <v>0</v>
      </c>
      <c r="ET110">
        <f t="shared" si="3725"/>
        <v>0</v>
      </c>
      <c r="EU110">
        <f t="shared" si="3725"/>
        <v>0</v>
      </c>
    </row>
    <row r="111" spans="1:151" x14ac:dyDescent="0.2">
      <c r="B111">
        <f t="shared" ref="B111:C111" si="3726">B110/$B$1</f>
        <v>1.0455523636559724E-9</v>
      </c>
      <c r="C111">
        <f t="shared" si="3726"/>
        <v>2.6138809091399314E-8</v>
      </c>
      <c r="D111">
        <f t="shared" ref="D111:E111" si="3727">D110/$B$1</f>
        <v>3.2020041136964156E-7</v>
      </c>
      <c r="E111">
        <f t="shared" si="3727"/>
        <v>2.5616032909571324E-6</v>
      </c>
      <c r="F111">
        <f t="shared" ref="F111:G111" si="3728">F110/$B$1</f>
        <v>1.5049419334373153E-5</v>
      </c>
      <c r="G111">
        <f t="shared" si="3728"/>
        <v>6.9227328938116498E-5</v>
      </c>
      <c r="H111">
        <f t="shared" ref="H111:I111" si="3729">H110/$B$1</f>
        <v>2.5960248351793695E-4</v>
      </c>
      <c r="I111">
        <f t="shared" si="3729"/>
        <v>8.1589351962780155E-4</v>
      </c>
      <c r="J111">
        <f t="shared" ref="J111:K111" si="3730">J110/$B$1</f>
        <v>2.1927138339997172E-3</v>
      </c>
      <c r="K111">
        <f t="shared" si="3730"/>
        <v>5.1163322793326728E-3</v>
      </c>
      <c r="L111">
        <f t="shared" ref="L111:M111" si="3731">L110/$B$1</f>
        <v>1.0488481172631979E-2</v>
      </c>
      <c r="M111">
        <f t="shared" si="3731"/>
        <v>1.9069965768421775E-2</v>
      </c>
      <c r="N111">
        <f t="shared" ref="N111:O111" si="3732">N110/$B$1</f>
        <v>3.0988694373685385E-2</v>
      </c>
      <c r="O111">
        <f t="shared" si="3732"/>
        <v>4.5291168700001716E-2</v>
      </c>
      <c r="P111">
        <f t="shared" ref="P111:Q111" si="3733">P110/$B$1</f>
        <v>5.9849044353573695E-2</v>
      </c>
      <c r="Q111">
        <f t="shared" si="3733"/>
        <v>7.1818853224288437E-2</v>
      </c>
      <c r="R111">
        <f t="shared" ref="R111:S111" si="3734">R110/$B$1</f>
        <v>7.8551870714065483E-2</v>
      </c>
      <c r="S111">
        <f t="shared" si="3734"/>
        <v>7.8551870714065483E-2</v>
      </c>
      <c r="T111">
        <f t="shared" ref="T111:U111" si="3735">T110/$B$1</f>
        <v>7.2005881487893345E-2</v>
      </c>
      <c r="U111">
        <f t="shared" si="3735"/>
        <v>6.0636531779278614E-2</v>
      </c>
      <c r="V111">
        <f t="shared" ref="V111:W111" si="3736">V110/$B$1</f>
        <v>4.6993312128940923E-2</v>
      </c>
      <c r="W111">
        <f t="shared" si="3736"/>
        <v>3.3566651520672092E-2</v>
      </c>
      <c r="X111">
        <f t="shared" ref="X111:Y111" si="3737">X110/$B$1</f>
        <v>2.2123474865897514E-2</v>
      </c>
      <c r="Y111">
        <f t="shared" si="3737"/>
        <v>1.3466462961850662E-2</v>
      </c>
      <c r="Z111">
        <f t="shared" ref="Z111:AA111" si="3738">Z110/$B$1</f>
        <v>7.5748854160409993E-3</v>
      </c>
      <c r="AA111">
        <f t="shared" si="3738"/>
        <v>3.9389404163413201E-3</v>
      </c>
      <c r="AB111">
        <f t="shared" ref="AB111:AC111" si="3739">AB110/$B$1</f>
        <v>1.8937213540102498E-3</v>
      </c>
      <c r="AC111">
        <f t="shared" si="3739"/>
        <v>8.4165393511566637E-4</v>
      </c>
      <c r="AD111">
        <f t="shared" ref="AD111:AE111" si="3740">AD110/$B$1</f>
        <v>3.4567929477964866E-4</v>
      </c>
      <c r="AE111">
        <f t="shared" si="3740"/>
        <v>1.3111973250262536E-4</v>
      </c>
      <c r="AF111">
        <f t="shared" ref="AF111:AG111" si="3741">AF110/$B$1</f>
        <v>4.589190637591887E-5</v>
      </c>
      <c r="AG111">
        <f t="shared" si="3741"/>
        <v>1.4803840766425443E-5</v>
      </c>
      <c r="AH111">
        <f t="shared" ref="AH111:AI111" si="3742">AH110/$B$1</f>
        <v>4.3948902275325528E-6</v>
      </c>
      <c r="AI111">
        <f t="shared" si="3742"/>
        <v>1.1986064256906965E-6</v>
      </c>
      <c r="AJ111">
        <f t="shared" ref="AJ111:AK111" si="3743">AJ110/$B$1</f>
        <v>2.9965160642267411E-7</v>
      </c>
      <c r="AK111">
        <f t="shared" si="3743"/>
        <v>6.8491795753754079E-8</v>
      </c>
      <c r="AL111">
        <f t="shared" ref="AL111:AM111" si="3744">AL110/$B$1</f>
        <v>1.4269124115365433E-8</v>
      </c>
      <c r="AM111">
        <f t="shared" si="3744"/>
        <v>2.6995640218258927E-9</v>
      </c>
      <c r="AN111">
        <f t="shared" ref="AN111:AO111" si="3745">AN110/$B$1</f>
        <v>4.6176753004916587E-10</v>
      </c>
      <c r="AO111">
        <f t="shared" si="3745"/>
        <v>7.104115846910244E-11</v>
      </c>
      <c r="AP111">
        <f t="shared" ref="AP111:AQ111" si="3746">AP110/$B$1</f>
        <v>9.7681592895015879E-12</v>
      </c>
      <c r="AQ111">
        <f t="shared" si="3746"/>
        <v>1.1912389377440961E-12</v>
      </c>
      <c r="AR111">
        <f t="shared" ref="AR111:AS111" si="3747">AR110/$B$1</f>
        <v>1.276327433297246E-13</v>
      </c>
      <c r="AS111">
        <f t="shared" si="3747"/>
        <v>1.1872813332997634E-14</v>
      </c>
      <c r="AT111">
        <f t="shared" ref="AT111:AU111" si="3748">AT110/$B$1</f>
        <v>9.4442833330663034E-16</v>
      </c>
      <c r="AU111">
        <f t="shared" si="3748"/>
        <v>6.2961888887108669E-17</v>
      </c>
      <c r="AV111">
        <f t="shared" ref="AV111:AW111" si="3749">AV110/$B$1</f>
        <v>3.4218417873428628E-18</v>
      </c>
      <c r="AW111">
        <f t="shared" si="3749"/>
        <v>1.4561028882310054E-19</v>
      </c>
      <c r="AX111">
        <f t="shared" ref="AX111:AY111" si="3750">AX110/$B$1</f>
        <v>4.550321525721892E-21</v>
      </c>
      <c r="AY111">
        <f t="shared" si="3750"/>
        <v>9.2863704606569235E-23</v>
      </c>
      <c r="AZ111">
        <f t="shared" ref="AZ111:BA111" si="3751">AZ110/$B$1</f>
        <v>9.2863704606569221E-25</v>
      </c>
      <c r="BA111">
        <f t="shared" si="3751"/>
        <v>0</v>
      </c>
      <c r="BB111">
        <f t="shared" ref="BB111:BC111" si="3752">BB110/$B$1</f>
        <v>0</v>
      </c>
      <c r="BC111">
        <f t="shared" si="3752"/>
        <v>0</v>
      </c>
      <c r="BD111">
        <f t="shared" ref="BD111:BE111" si="3753">BD110/$B$1</f>
        <v>0</v>
      </c>
      <c r="BE111">
        <f t="shared" si="3753"/>
        <v>0</v>
      </c>
      <c r="BF111">
        <f t="shared" ref="BF111:BG111" si="3754">BF110/$B$1</f>
        <v>0</v>
      </c>
      <c r="BG111">
        <f t="shared" si="3754"/>
        <v>0</v>
      </c>
      <c r="BH111">
        <f t="shared" ref="BH111:BI111" si="3755">BH110/$B$1</f>
        <v>0</v>
      </c>
      <c r="BI111">
        <f t="shared" si="3755"/>
        <v>0</v>
      </c>
      <c r="BJ111">
        <f t="shared" ref="BJ111:BK111" si="3756">BJ110/$B$1</f>
        <v>0</v>
      </c>
      <c r="BK111">
        <f t="shared" si="3756"/>
        <v>0</v>
      </c>
      <c r="BL111">
        <f t="shared" ref="BL111:BM111" si="3757">BL110/$B$1</f>
        <v>0</v>
      </c>
      <c r="BM111">
        <f t="shared" si="3757"/>
        <v>0</v>
      </c>
      <c r="BN111">
        <f t="shared" ref="BN111:BO111" si="3758">BN110/$B$1</f>
        <v>0</v>
      </c>
      <c r="BO111">
        <f t="shared" si="3758"/>
        <v>0</v>
      </c>
      <c r="BP111">
        <f t="shared" ref="BP111:BQ111" si="3759">BP110/$B$1</f>
        <v>0</v>
      </c>
      <c r="BQ111">
        <f t="shared" si="3759"/>
        <v>0</v>
      </c>
      <c r="BR111">
        <f t="shared" ref="BR111:BS111" si="3760">BR110/$B$1</f>
        <v>0</v>
      </c>
      <c r="BS111">
        <f t="shared" si="3760"/>
        <v>0</v>
      </c>
      <c r="BT111">
        <f t="shared" ref="BT111:BU111" si="3761">BT110/$B$1</f>
        <v>0</v>
      </c>
      <c r="BU111">
        <f t="shared" si="3761"/>
        <v>0</v>
      </c>
      <c r="BV111">
        <f t="shared" ref="BV111:BW111" si="3762">BV110/$B$1</f>
        <v>0</v>
      </c>
      <c r="BW111">
        <f t="shared" si="3762"/>
        <v>0</v>
      </c>
      <c r="BX111">
        <f t="shared" ref="BX111:BY111" si="3763">BX110/$B$1</f>
        <v>0</v>
      </c>
      <c r="BY111">
        <f t="shared" si="3763"/>
        <v>0</v>
      </c>
      <c r="BZ111">
        <f t="shared" ref="BZ111:CA111" si="3764">BZ110/$B$1</f>
        <v>0</v>
      </c>
      <c r="CA111">
        <f t="shared" si="3764"/>
        <v>0</v>
      </c>
      <c r="CB111">
        <f t="shared" ref="CB111:CC111" si="3765">CB110/$B$1</f>
        <v>0</v>
      </c>
      <c r="CC111">
        <f t="shared" si="3765"/>
        <v>0</v>
      </c>
      <c r="CD111">
        <f t="shared" ref="CD111:CE111" si="3766">CD110/$B$1</f>
        <v>0</v>
      </c>
      <c r="CE111">
        <f t="shared" si="3766"/>
        <v>0</v>
      </c>
      <c r="CF111">
        <f t="shared" ref="CF111:CG111" si="3767">CF110/$B$1</f>
        <v>0</v>
      </c>
      <c r="CG111">
        <f t="shared" si="3767"/>
        <v>0</v>
      </c>
      <c r="CH111">
        <f t="shared" ref="CH111:CI111" si="3768">CH110/$B$1</f>
        <v>0</v>
      </c>
      <c r="CI111">
        <f t="shared" si="3768"/>
        <v>0</v>
      </c>
      <c r="CJ111">
        <f t="shared" ref="CJ111:CK111" si="3769">CJ110/$B$1</f>
        <v>0</v>
      </c>
      <c r="CK111">
        <f t="shared" si="3769"/>
        <v>0</v>
      </c>
      <c r="CL111">
        <f t="shared" ref="CL111:CM111" si="3770">CL110/$B$1</f>
        <v>0</v>
      </c>
      <c r="CM111">
        <f t="shared" si="3770"/>
        <v>0</v>
      </c>
      <c r="CN111">
        <f t="shared" ref="CN111:CO111" si="3771">CN110/$B$1</f>
        <v>0</v>
      </c>
      <c r="CO111">
        <f t="shared" si="3771"/>
        <v>0</v>
      </c>
      <c r="CP111">
        <f t="shared" ref="CP111:CQ111" si="3772">CP110/$B$1</f>
        <v>0</v>
      </c>
      <c r="CQ111">
        <f t="shared" si="3772"/>
        <v>0</v>
      </c>
      <c r="CR111">
        <f t="shared" ref="CR111:CS111" si="3773">CR110/$B$1</f>
        <v>0</v>
      </c>
      <c r="CS111">
        <f t="shared" si="3773"/>
        <v>0</v>
      </c>
      <c r="CT111">
        <f t="shared" ref="CT111:CU111" si="3774">CT110/$B$1</f>
        <v>0</v>
      </c>
      <c r="CU111">
        <f t="shared" si="3774"/>
        <v>0</v>
      </c>
      <c r="CV111">
        <f t="shared" ref="CV111:CW111" si="3775">CV110/$B$1</f>
        <v>0</v>
      </c>
      <c r="CW111">
        <f t="shared" si="3775"/>
        <v>0</v>
      </c>
      <c r="CX111">
        <f t="shared" ref="CX111:CY111" si="3776">CX110/$B$1</f>
        <v>0</v>
      </c>
      <c r="CY111">
        <f t="shared" si="3776"/>
        <v>0</v>
      </c>
      <c r="CZ111">
        <f t="shared" ref="CZ111:DA111" si="3777">CZ110/$B$1</f>
        <v>0</v>
      </c>
      <c r="DA111">
        <f t="shared" si="3777"/>
        <v>0</v>
      </c>
      <c r="DB111">
        <f t="shared" ref="DB111:DC111" si="3778">DB110/$B$1</f>
        <v>0</v>
      </c>
      <c r="DC111">
        <f t="shared" si="3778"/>
        <v>0</v>
      </c>
      <c r="DD111">
        <f t="shared" ref="DD111:DE111" si="3779">DD110/$B$1</f>
        <v>0</v>
      </c>
      <c r="DE111">
        <f t="shared" si="3779"/>
        <v>0</v>
      </c>
      <c r="DF111">
        <f t="shared" ref="DF111:DG111" si="3780">DF110/$B$1</f>
        <v>0</v>
      </c>
      <c r="DG111">
        <f t="shared" si="3780"/>
        <v>0</v>
      </c>
      <c r="DH111">
        <f t="shared" ref="DH111:DI111" si="3781">DH110/$B$1</f>
        <v>0</v>
      </c>
      <c r="DI111">
        <f t="shared" si="3781"/>
        <v>0</v>
      </c>
      <c r="DJ111">
        <f t="shared" ref="DJ111:DK111" si="3782">DJ110/$B$1</f>
        <v>0</v>
      </c>
      <c r="DK111">
        <f t="shared" si="3782"/>
        <v>0</v>
      </c>
      <c r="DL111">
        <f t="shared" ref="DL111:DM111" si="3783">DL110/$B$1</f>
        <v>0</v>
      </c>
      <c r="DM111">
        <f t="shared" si="3783"/>
        <v>0</v>
      </c>
      <c r="DN111">
        <f t="shared" ref="DN111:DO111" si="3784">DN110/$B$1</f>
        <v>0</v>
      </c>
      <c r="DO111">
        <f t="shared" si="3784"/>
        <v>0</v>
      </c>
      <c r="DP111">
        <f t="shared" ref="DP111:DQ111" si="3785">DP110/$B$1</f>
        <v>0</v>
      </c>
      <c r="DQ111">
        <f t="shared" si="3785"/>
        <v>0</v>
      </c>
      <c r="DR111">
        <f t="shared" ref="DR111:DS111" si="3786">DR110/$B$1</f>
        <v>0</v>
      </c>
      <c r="DS111">
        <f t="shared" si="3786"/>
        <v>0</v>
      </c>
      <c r="DT111">
        <f t="shared" ref="DT111:DU111" si="3787">DT110/$B$1</f>
        <v>0</v>
      </c>
      <c r="DU111">
        <f t="shared" si="3787"/>
        <v>0</v>
      </c>
      <c r="DV111">
        <f t="shared" ref="DV111:DW111" si="3788">DV110/$B$1</f>
        <v>0</v>
      </c>
      <c r="DW111">
        <f t="shared" si="3788"/>
        <v>0</v>
      </c>
      <c r="DX111">
        <f t="shared" ref="DX111:DY111" si="3789">DX110/$B$1</f>
        <v>0</v>
      </c>
      <c r="DY111">
        <f t="shared" si="3789"/>
        <v>0</v>
      </c>
      <c r="DZ111">
        <f t="shared" ref="DZ111:EA111" si="3790">DZ110/$B$1</f>
        <v>0</v>
      </c>
      <c r="EA111">
        <f t="shared" si="3790"/>
        <v>0</v>
      </c>
      <c r="EB111">
        <f t="shared" ref="EB111:EC111" si="3791">EB110/$B$1</f>
        <v>0</v>
      </c>
      <c r="EC111">
        <f t="shared" si="3791"/>
        <v>0</v>
      </c>
      <c r="ED111">
        <f t="shared" ref="ED111:EE111" si="3792">ED110/$B$1</f>
        <v>0</v>
      </c>
      <c r="EE111">
        <f t="shared" si="3792"/>
        <v>0</v>
      </c>
      <c r="EF111">
        <f t="shared" ref="EF111:EG111" si="3793">EF110/$B$1</f>
        <v>0</v>
      </c>
      <c r="EG111">
        <f t="shared" si="3793"/>
        <v>0</v>
      </c>
      <c r="EH111">
        <f t="shared" ref="EH111:EI111" si="3794">EH110/$B$1</f>
        <v>0</v>
      </c>
      <c r="EI111">
        <f t="shared" si="3794"/>
        <v>0</v>
      </c>
      <c r="EJ111">
        <f t="shared" ref="EJ111:EK111" si="3795">EJ110/$B$1</f>
        <v>0</v>
      </c>
      <c r="EK111">
        <f t="shared" si="3795"/>
        <v>0</v>
      </c>
      <c r="EL111">
        <f t="shared" ref="EL111:EM111" si="3796">EL110/$B$1</f>
        <v>0</v>
      </c>
      <c r="EM111">
        <f t="shared" si="3796"/>
        <v>0</v>
      </c>
      <c r="EN111">
        <f t="shared" ref="EN111:EO111" si="3797">EN110/$B$1</f>
        <v>0</v>
      </c>
      <c r="EO111">
        <f t="shared" si="3797"/>
        <v>0</v>
      </c>
      <c r="EP111">
        <f t="shared" ref="EP111:EQ111" si="3798">EP110/$B$1</f>
        <v>0</v>
      </c>
      <c r="EQ111">
        <f t="shared" si="3798"/>
        <v>0</v>
      </c>
      <c r="ER111">
        <f t="shared" ref="ER111:ES111" si="3799">ER110/$B$1</f>
        <v>0</v>
      </c>
      <c r="ES111">
        <f t="shared" si="3799"/>
        <v>0</v>
      </c>
      <c r="ET111">
        <f t="shared" ref="ET111:EU111" si="3800">ET110/$B$1</f>
        <v>0</v>
      </c>
      <c r="EU111">
        <f t="shared" si="3800"/>
        <v>0</v>
      </c>
    </row>
    <row r="112" spans="1:151" x14ac:dyDescent="0.2">
      <c r="A112">
        <f>A110+1</f>
        <v>52</v>
      </c>
      <c r="B112">
        <f>B110*$B$1/($B$1+1)</f>
        <v>1.3940698182079632E-9</v>
      </c>
      <c r="C112">
        <f t="shared" ref="C112:EU112" si="3801">(C110+B111)*$B$1/($B$1+1)</f>
        <v>3.5548780364303066E-8</v>
      </c>
      <c r="D112">
        <f t="shared" si="3801"/>
        <v>4.4435975455378829E-7</v>
      </c>
      <c r="E112">
        <f t="shared" si="3801"/>
        <v>3.6289379955226045E-6</v>
      </c>
      <c r="F112">
        <f t="shared" si="3801"/>
        <v>2.1773627973135623E-5</v>
      </c>
      <c r="G112">
        <f t="shared" si="3801"/>
        <v>1.0233605147373744E-4</v>
      </c>
      <c r="H112">
        <f t="shared" si="3801"/>
        <v>3.9228819731599359E-4</v>
      </c>
      <c r="I112">
        <f t="shared" si="3801"/>
        <v>1.2609263485156934E-3</v>
      </c>
      <c r="J112">
        <f t="shared" si="3801"/>
        <v>3.4675474584181572E-3</v>
      </c>
      <c r="K112">
        <f t="shared" si="3801"/>
        <v>8.2835855951100424E-3</v>
      </c>
      <c r="L112">
        <f t="shared" si="3801"/>
        <v>1.7395529749731086E-2</v>
      </c>
      <c r="M112">
        <f t="shared" si="3801"/>
        <v>3.241894180631702E-2</v>
      </c>
      <c r="N112">
        <f t="shared" si="3801"/>
        <v>5.4031569677195031E-2</v>
      </c>
      <c r="O112">
        <f t="shared" si="3801"/>
        <v>8.104735451579255E-2</v>
      </c>
      <c r="P112">
        <f t="shared" si="3801"/>
        <v>0.10999283827143273</v>
      </c>
      <c r="Q112">
        <f t="shared" si="3801"/>
        <v>0.13565783386810037</v>
      </c>
      <c r="R112">
        <f t="shared" si="3801"/>
        <v>0.15261506310161294</v>
      </c>
      <c r="S112">
        <f t="shared" si="3801"/>
        <v>0.15710374142813097</v>
      </c>
      <c r="T112">
        <f t="shared" si="3801"/>
        <v>0.14837575579323478</v>
      </c>
      <c r="U112">
        <f t="shared" si="3801"/>
        <v>0.12885263003096706</v>
      </c>
      <c r="V112">
        <f t="shared" si="3801"/>
        <v>0.10308210402477364</v>
      </c>
      <c r="W112">
        <f t="shared" si="3801"/>
        <v>7.6084410113523404E-2</v>
      </c>
      <c r="X112">
        <f t="shared" si="3801"/>
        <v>5.1875734168311406E-2</v>
      </c>
      <c r="Y112">
        <f t="shared" si="3801"/>
        <v>3.2704267193065892E-2</v>
      </c>
      <c r="Z112">
        <f t="shared" si="3801"/>
        <v>1.9077489195955106E-2</v>
      </c>
      <c r="AA112">
        <f t="shared" si="3801"/>
        <v>1.030184416581576E-2</v>
      </c>
      <c r="AB112">
        <f t="shared" si="3801"/>
        <v>5.1509220829078798E-3</v>
      </c>
      <c r="AC112">
        <f t="shared" si="3801"/>
        <v>2.3846861494943882E-3</v>
      </c>
      <c r="AD112">
        <f t="shared" si="3801"/>
        <v>1.0220083497833091E-3</v>
      </c>
      <c r="AE112">
        <f t="shared" si="3801"/>
        <v>4.0527917318993286E-4</v>
      </c>
      <c r="AF112">
        <f t="shared" si="3801"/>
        <v>1.486023635029754E-4</v>
      </c>
      <c r="AG112">
        <f t="shared" si="3801"/>
        <v>5.0333058605846502E-5</v>
      </c>
      <c r="AH112">
        <f t="shared" si="3801"/>
        <v>1.5729080814327033E-5</v>
      </c>
      <c r="AI112">
        <f t="shared" si="3801"/>
        <v>4.5280687192759638E-6</v>
      </c>
      <c r="AJ112">
        <f t="shared" si="3801"/>
        <v>1.1986064256906965E-6</v>
      </c>
      <c r="AK112">
        <f t="shared" si="3801"/>
        <v>2.9109013195345485E-7</v>
      </c>
      <c r="AL112">
        <f t="shared" si="3801"/>
        <v>6.4686695989656627E-8</v>
      </c>
      <c r="AM112">
        <f t="shared" si="3801"/>
        <v>1.3112168106011478E-8</v>
      </c>
      <c r="AN112">
        <f t="shared" si="3801"/>
        <v>2.4153993879494831E-9</v>
      </c>
      <c r="AO112">
        <f t="shared" si="3801"/>
        <v>4.0256656465824716E-10</v>
      </c>
      <c r="AP112">
        <f t="shared" si="3801"/>
        <v>6.0384984698737077E-11</v>
      </c>
      <c r="AQ112">
        <f t="shared" si="3801"/>
        <v>8.1004247766598529E-12</v>
      </c>
      <c r="AR112">
        <f t="shared" si="3801"/>
        <v>9.6433628293569693E-13</v>
      </c>
      <c r="AS112">
        <f t="shared" si="3801"/>
        <v>1.0091891333047991E-13</v>
      </c>
      <c r="AT112">
        <f t="shared" si="3801"/>
        <v>9.1744466664072636E-15</v>
      </c>
      <c r="AU112">
        <f t="shared" si="3801"/>
        <v>7.1356807405389844E-16</v>
      </c>
      <c r="AV112">
        <f t="shared" si="3801"/>
        <v>4.6537048307862933E-17</v>
      </c>
      <c r="AW112">
        <f t="shared" si="3801"/>
        <v>2.4753749099927089E-18</v>
      </c>
      <c r="AX112">
        <f t="shared" si="3801"/>
        <v>1.0314062124969622E-19</v>
      </c>
      <c r="AY112">
        <f t="shared" si="3801"/>
        <v>3.1573659566233537E-21</v>
      </c>
      <c r="AZ112">
        <f t="shared" si="3801"/>
        <v>6.3147319132467079E-23</v>
      </c>
      <c r="BA112">
        <f t="shared" si="3801"/>
        <v>6.1909136404379481E-25</v>
      </c>
      <c r="BB112">
        <f t="shared" si="3801"/>
        <v>0</v>
      </c>
      <c r="BC112">
        <f t="shared" si="3801"/>
        <v>0</v>
      </c>
      <c r="BD112">
        <f t="shared" si="3801"/>
        <v>0</v>
      </c>
      <c r="BE112">
        <f t="shared" si="3801"/>
        <v>0</v>
      </c>
      <c r="BF112">
        <f t="shared" si="3801"/>
        <v>0</v>
      </c>
      <c r="BG112">
        <f t="shared" si="3801"/>
        <v>0</v>
      </c>
      <c r="BH112">
        <f t="shared" si="3801"/>
        <v>0</v>
      </c>
      <c r="BI112">
        <f t="shared" si="3801"/>
        <v>0</v>
      </c>
      <c r="BJ112">
        <f t="shared" si="3801"/>
        <v>0</v>
      </c>
      <c r="BK112">
        <f t="shared" si="3801"/>
        <v>0</v>
      </c>
      <c r="BL112">
        <f t="shared" si="3801"/>
        <v>0</v>
      </c>
      <c r="BM112">
        <f t="shared" si="3801"/>
        <v>0</v>
      </c>
      <c r="BN112">
        <f t="shared" si="3801"/>
        <v>0</v>
      </c>
      <c r="BO112">
        <f t="shared" si="3801"/>
        <v>0</v>
      </c>
      <c r="BP112">
        <f t="shared" si="3801"/>
        <v>0</v>
      </c>
      <c r="BQ112">
        <f t="shared" si="3801"/>
        <v>0</v>
      </c>
      <c r="BR112">
        <f t="shared" si="3801"/>
        <v>0</v>
      </c>
      <c r="BS112">
        <f t="shared" si="3801"/>
        <v>0</v>
      </c>
      <c r="BT112">
        <f t="shared" si="3801"/>
        <v>0</v>
      </c>
      <c r="BU112">
        <f t="shared" si="3801"/>
        <v>0</v>
      </c>
      <c r="BV112">
        <f t="shared" si="3801"/>
        <v>0</v>
      </c>
      <c r="BW112">
        <f t="shared" si="3801"/>
        <v>0</v>
      </c>
      <c r="BX112">
        <f t="shared" si="3801"/>
        <v>0</v>
      </c>
      <c r="BY112">
        <f t="shared" si="3801"/>
        <v>0</v>
      </c>
      <c r="BZ112">
        <f t="shared" si="3801"/>
        <v>0</v>
      </c>
      <c r="CA112">
        <f t="shared" si="3801"/>
        <v>0</v>
      </c>
      <c r="CB112">
        <f t="shared" si="3801"/>
        <v>0</v>
      </c>
      <c r="CC112">
        <f t="shared" si="3801"/>
        <v>0</v>
      </c>
      <c r="CD112">
        <f t="shared" si="3801"/>
        <v>0</v>
      </c>
      <c r="CE112">
        <f t="shared" si="3801"/>
        <v>0</v>
      </c>
      <c r="CF112">
        <f t="shared" si="3801"/>
        <v>0</v>
      </c>
      <c r="CG112">
        <f t="shared" si="3801"/>
        <v>0</v>
      </c>
      <c r="CH112">
        <f t="shared" si="3801"/>
        <v>0</v>
      </c>
      <c r="CI112">
        <f t="shared" si="3801"/>
        <v>0</v>
      </c>
      <c r="CJ112">
        <f t="shared" si="3801"/>
        <v>0</v>
      </c>
      <c r="CK112">
        <f t="shared" si="3801"/>
        <v>0</v>
      </c>
      <c r="CL112">
        <f t="shared" si="3801"/>
        <v>0</v>
      </c>
      <c r="CM112">
        <f t="shared" si="3801"/>
        <v>0</v>
      </c>
      <c r="CN112">
        <f t="shared" si="3801"/>
        <v>0</v>
      </c>
      <c r="CO112">
        <f t="shared" si="3801"/>
        <v>0</v>
      </c>
      <c r="CP112">
        <f t="shared" si="3801"/>
        <v>0</v>
      </c>
      <c r="CQ112">
        <f t="shared" si="3801"/>
        <v>0</v>
      </c>
      <c r="CR112">
        <f t="shared" si="3801"/>
        <v>0</v>
      </c>
      <c r="CS112">
        <f t="shared" si="3801"/>
        <v>0</v>
      </c>
      <c r="CT112">
        <f t="shared" si="3801"/>
        <v>0</v>
      </c>
      <c r="CU112">
        <f t="shared" si="3801"/>
        <v>0</v>
      </c>
      <c r="CV112">
        <f t="shared" si="3801"/>
        <v>0</v>
      </c>
      <c r="CW112">
        <f t="shared" si="3801"/>
        <v>0</v>
      </c>
      <c r="CX112">
        <f t="shared" si="3801"/>
        <v>0</v>
      </c>
      <c r="CY112">
        <f t="shared" si="3801"/>
        <v>0</v>
      </c>
      <c r="CZ112">
        <f t="shared" si="3801"/>
        <v>0</v>
      </c>
      <c r="DA112">
        <f t="shared" si="3801"/>
        <v>0</v>
      </c>
      <c r="DB112">
        <f t="shared" si="3801"/>
        <v>0</v>
      </c>
      <c r="DC112">
        <f t="shared" si="3801"/>
        <v>0</v>
      </c>
      <c r="DD112">
        <f t="shared" si="3801"/>
        <v>0</v>
      </c>
      <c r="DE112">
        <f t="shared" si="3801"/>
        <v>0</v>
      </c>
      <c r="DF112">
        <f t="shared" si="3801"/>
        <v>0</v>
      </c>
      <c r="DG112">
        <f t="shared" si="3801"/>
        <v>0</v>
      </c>
      <c r="DH112">
        <f t="shared" si="3801"/>
        <v>0</v>
      </c>
      <c r="DI112">
        <f t="shared" si="3801"/>
        <v>0</v>
      </c>
      <c r="DJ112">
        <f t="shared" si="3801"/>
        <v>0</v>
      </c>
      <c r="DK112">
        <f t="shared" si="3801"/>
        <v>0</v>
      </c>
      <c r="DL112">
        <f t="shared" si="3801"/>
        <v>0</v>
      </c>
      <c r="DM112">
        <f t="shared" si="3801"/>
        <v>0</v>
      </c>
      <c r="DN112">
        <f t="shared" si="3801"/>
        <v>0</v>
      </c>
      <c r="DO112">
        <f t="shared" si="3801"/>
        <v>0</v>
      </c>
      <c r="DP112">
        <f t="shared" si="3801"/>
        <v>0</v>
      </c>
      <c r="DQ112">
        <f t="shared" si="3801"/>
        <v>0</v>
      </c>
      <c r="DR112">
        <f t="shared" si="3801"/>
        <v>0</v>
      </c>
      <c r="DS112">
        <f t="shared" si="3801"/>
        <v>0</v>
      </c>
      <c r="DT112">
        <f t="shared" si="3801"/>
        <v>0</v>
      </c>
      <c r="DU112">
        <f t="shared" si="3801"/>
        <v>0</v>
      </c>
      <c r="DV112">
        <f t="shared" si="3801"/>
        <v>0</v>
      </c>
      <c r="DW112">
        <f t="shared" si="3801"/>
        <v>0</v>
      </c>
      <c r="DX112">
        <f t="shared" si="3801"/>
        <v>0</v>
      </c>
      <c r="DY112">
        <f t="shared" si="3801"/>
        <v>0</v>
      </c>
      <c r="DZ112">
        <f t="shared" si="3801"/>
        <v>0</v>
      </c>
      <c r="EA112">
        <f t="shared" si="3801"/>
        <v>0</v>
      </c>
      <c r="EB112">
        <f t="shared" si="3801"/>
        <v>0</v>
      </c>
      <c r="EC112">
        <f t="shared" si="3801"/>
        <v>0</v>
      </c>
      <c r="ED112">
        <f t="shared" si="3801"/>
        <v>0</v>
      </c>
      <c r="EE112">
        <f t="shared" si="3801"/>
        <v>0</v>
      </c>
      <c r="EF112">
        <f t="shared" si="3801"/>
        <v>0</v>
      </c>
      <c r="EG112">
        <f t="shared" si="3801"/>
        <v>0</v>
      </c>
      <c r="EH112">
        <f t="shared" si="3801"/>
        <v>0</v>
      </c>
      <c r="EI112">
        <f t="shared" si="3801"/>
        <v>0</v>
      </c>
      <c r="EJ112">
        <f t="shared" si="3801"/>
        <v>0</v>
      </c>
      <c r="EK112">
        <f t="shared" si="3801"/>
        <v>0</v>
      </c>
      <c r="EL112">
        <f t="shared" si="3801"/>
        <v>0</v>
      </c>
      <c r="EM112">
        <f t="shared" si="3801"/>
        <v>0</v>
      </c>
      <c r="EN112">
        <f t="shared" si="3801"/>
        <v>0</v>
      </c>
      <c r="EO112">
        <f t="shared" si="3801"/>
        <v>0</v>
      </c>
      <c r="EP112">
        <f t="shared" si="3801"/>
        <v>0</v>
      </c>
      <c r="EQ112">
        <f t="shared" si="3801"/>
        <v>0</v>
      </c>
      <c r="ER112">
        <f t="shared" si="3801"/>
        <v>0</v>
      </c>
      <c r="ES112">
        <f t="shared" si="3801"/>
        <v>0</v>
      </c>
      <c r="ET112">
        <f t="shared" si="3801"/>
        <v>0</v>
      </c>
      <c r="EU112">
        <f t="shared" si="3801"/>
        <v>0</v>
      </c>
    </row>
    <row r="113" spans="1:151" x14ac:dyDescent="0.2">
      <c r="B113">
        <f t="shared" ref="B113:C113" si="3802">B112/$B$1</f>
        <v>6.970349091039816E-10</v>
      </c>
      <c r="C113">
        <f t="shared" si="3802"/>
        <v>1.7774390182151533E-8</v>
      </c>
      <c r="D113">
        <f t="shared" ref="D113:E113" si="3803">D112/$B$1</f>
        <v>2.2217987727689414E-7</v>
      </c>
      <c r="E113">
        <f t="shared" si="3803"/>
        <v>1.8144689977613022E-6</v>
      </c>
      <c r="F113">
        <f t="shared" ref="F113:G113" si="3804">F112/$B$1</f>
        <v>1.0886813986567811E-5</v>
      </c>
      <c r="G113">
        <f t="shared" si="3804"/>
        <v>5.116802573686872E-5</v>
      </c>
      <c r="H113">
        <f t="shared" ref="H113:I113" si="3805">H112/$B$1</f>
        <v>1.961440986579968E-4</v>
      </c>
      <c r="I113">
        <f t="shared" si="3805"/>
        <v>6.304631742578467E-4</v>
      </c>
      <c r="J113">
        <f t="shared" ref="J113:K113" si="3806">J112/$B$1</f>
        <v>1.7337737292090786E-3</v>
      </c>
      <c r="K113">
        <f t="shared" si="3806"/>
        <v>4.1417927975550212E-3</v>
      </c>
      <c r="L113">
        <f t="shared" ref="L113:M113" si="3807">L112/$B$1</f>
        <v>8.697764874865543E-3</v>
      </c>
      <c r="M113">
        <f t="shared" si="3807"/>
        <v>1.620947090315851E-2</v>
      </c>
      <c r="N113">
        <f t="shared" ref="N113:O113" si="3808">N112/$B$1</f>
        <v>2.7015784838597515E-2</v>
      </c>
      <c r="O113">
        <f t="shared" si="3808"/>
        <v>4.0523677257896275E-2</v>
      </c>
      <c r="P113">
        <f t="shared" ref="P113:Q113" si="3809">P112/$B$1</f>
        <v>5.4996419135716366E-2</v>
      </c>
      <c r="Q113">
        <f t="shared" si="3809"/>
        <v>6.7828916934050187E-2</v>
      </c>
      <c r="R113">
        <f t="shared" ref="R113:S113" si="3810">R112/$B$1</f>
        <v>7.6307531550806468E-2</v>
      </c>
      <c r="S113">
        <f t="shared" si="3810"/>
        <v>7.8551870714065483E-2</v>
      </c>
      <c r="T113">
        <f t="shared" ref="T113:U113" si="3811">T112/$B$1</f>
        <v>7.4187877896617391E-2</v>
      </c>
      <c r="U113">
        <f t="shared" si="3811"/>
        <v>6.4426315015483529E-2</v>
      </c>
      <c r="V113">
        <f t="shared" ref="V113:W113" si="3812">V112/$B$1</f>
        <v>5.1541052012386818E-2</v>
      </c>
      <c r="W113">
        <f t="shared" si="3812"/>
        <v>3.8042205056761702E-2</v>
      </c>
      <c r="X113">
        <f t="shared" ref="X113:Y113" si="3813">X112/$B$1</f>
        <v>2.5937867084155703E-2</v>
      </c>
      <c r="Y113">
        <f t="shared" si="3813"/>
        <v>1.6352133596532946E-2</v>
      </c>
      <c r="Z113">
        <f t="shared" ref="Z113:AA113" si="3814">Z112/$B$1</f>
        <v>9.5387445979775529E-3</v>
      </c>
      <c r="AA113">
        <f t="shared" si="3814"/>
        <v>5.1509220829078798E-3</v>
      </c>
      <c r="AB113">
        <f t="shared" ref="AB113:AC113" si="3815">AB112/$B$1</f>
        <v>2.5754610414539399E-3</v>
      </c>
      <c r="AC113">
        <f t="shared" si="3815"/>
        <v>1.1923430747471941E-3</v>
      </c>
      <c r="AD113">
        <f t="shared" ref="AD113:AE113" si="3816">AD112/$B$1</f>
        <v>5.1100417489165456E-4</v>
      </c>
      <c r="AE113">
        <f t="shared" si="3816"/>
        <v>2.0263958659496643E-4</v>
      </c>
      <c r="AF113">
        <f t="shared" ref="AF113:AG113" si="3817">AF112/$B$1</f>
        <v>7.4301181751487699E-5</v>
      </c>
      <c r="AG113">
        <f t="shared" si="3817"/>
        <v>2.5166529302923251E-5</v>
      </c>
      <c r="AH113">
        <f t="shared" ref="AH113:AI113" si="3818">AH112/$B$1</f>
        <v>7.8645404071635167E-6</v>
      </c>
      <c r="AI113">
        <f t="shared" si="3818"/>
        <v>2.2640343596379819E-6</v>
      </c>
      <c r="AJ113">
        <f t="shared" ref="AJ113:AK113" si="3819">AJ112/$B$1</f>
        <v>5.9930321284534823E-7</v>
      </c>
      <c r="AK113">
        <f t="shared" si="3819"/>
        <v>1.4554506597672742E-7</v>
      </c>
      <c r="AL113">
        <f t="shared" ref="AL113:AM113" si="3820">AL112/$B$1</f>
        <v>3.2343347994828314E-8</v>
      </c>
      <c r="AM113">
        <f t="shared" si="3820"/>
        <v>6.556084053005739E-9</v>
      </c>
      <c r="AN113">
        <f t="shared" ref="AN113:AO113" si="3821">AN112/$B$1</f>
        <v>1.2076996939747415E-9</v>
      </c>
      <c r="AO113">
        <f t="shared" si="3821"/>
        <v>2.0128328232912358E-10</v>
      </c>
      <c r="AP113">
        <f t="shared" ref="AP113:AQ113" si="3822">AP112/$B$1</f>
        <v>3.0192492349368539E-11</v>
      </c>
      <c r="AQ113">
        <f t="shared" si="3822"/>
        <v>4.0502123883299264E-12</v>
      </c>
      <c r="AR113">
        <f t="shared" ref="AR113:AS113" si="3823">AR112/$B$1</f>
        <v>4.8216814146784847E-13</v>
      </c>
      <c r="AS113">
        <f t="shared" si="3823"/>
        <v>5.0459456665239955E-14</v>
      </c>
      <c r="AT113">
        <f t="shared" ref="AT113:AU113" si="3824">AT112/$B$1</f>
        <v>4.5872233332036318E-15</v>
      </c>
      <c r="AU113">
        <f t="shared" si="3824"/>
        <v>3.5678403702694922E-16</v>
      </c>
      <c r="AV113">
        <f t="shared" ref="AV113:AW113" si="3825">AV112/$B$1</f>
        <v>2.3268524153931467E-17</v>
      </c>
      <c r="AW113">
        <f t="shared" si="3825"/>
        <v>1.2376874549963544E-18</v>
      </c>
      <c r="AX113">
        <f t="shared" ref="AX113:AY113" si="3826">AX112/$B$1</f>
        <v>5.1570310624848112E-20</v>
      </c>
      <c r="AY113">
        <f t="shared" si="3826"/>
        <v>1.5786829783116768E-21</v>
      </c>
      <c r="AZ113">
        <f t="shared" ref="AZ113:BA113" si="3827">AZ112/$B$1</f>
        <v>3.1573659566233539E-23</v>
      </c>
      <c r="BA113">
        <f t="shared" si="3827"/>
        <v>3.095456820218974E-25</v>
      </c>
      <c r="BB113">
        <f t="shared" ref="BB113:BC113" si="3828">BB112/$B$1</f>
        <v>0</v>
      </c>
      <c r="BC113">
        <f t="shared" si="3828"/>
        <v>0</v>
      </c>
      <c r="BD113">
        <f t="shared" ref="BD113:BE113" si="3829">BD112/$B$1</f>
        <v>0</v>
      </c>
      <c r="BE113">
        <f t="shared" si="3829"/>
        <v>0</v>
      </c>
      <c r="BF113">
        <f t="shared" ref="BF113:BG113" si="3830">BF112/$B$1</f>
        <v>0</v>
      </c>
      <c r="BG113">
        <f t="shared" si="3830"/>
        <v>0</v>
      </c>
      <c r="BH113">
        <f t="shared" ref="BH113:BI113" si="3831">BH112/$B$1</f>
        <v>0</v>
      </c>
      <c r="BI113">
        <f t="shared" si="3831"/>
        <v>0</v>
      </c>
      <c r="BJ113">
        <f t="shared" ref="BJ113:BK113" si="3832">BJ112/$B$1</f>
        <v>0</v>
      </c>
      <c r="BK113">
        <f t="shared" si="3832"/>
        <v>0</v>
      </c>
      <c r="BL113">
        <f t="shared" ref="BL113:BM113" si="3833">BL112/$B$1</f>
        <v>0</v>
      </c>
      <c r="BM113">
        <f t="shared" si="3833"/>
        <v>0</v>
      </c>
      <c r="BN113">
        <f t="shared" ref="BN113:BO113" si="3834">BN112/$B$1</f>
        <v>0</v>
      </c>
      <c r="BO113">
        <f t="shared" si="3834"/>
        <v>0</v>
      </c>
      <c r="BP113">
        <f t="shared" ref="BP113:BQ113" si="3835">BP112/$B$1</f>
        <v>0</v>
      </c>
      <c r="BQ113">
        <f t="shared" si="3835"/>
        <v>0</v>
      </c>
      <c r="BR113">
        <f t="shared" ref="BR113:BS113" si="3836">BR112/$B$1</f>
        <v>0</v>
      </c>
      <c r="BS113">
        <f t="shared" si="3836"/>
        <v>0</v>
      </c>
      <c r="BT113">
        <f t="shared" ref="BT113:BU113" si="3837">BT112/$B$1</f>
        <v>0</v>
      </c>
      <c r="BU113">
        <f t="shared" si="3837"/>
        <v>0</v>
      </c>
      <c r="BV113">
        <f t="shared" ref="BV113:BW113" si="3838">BV112/$B$1</f>
        <v>0</v>
      </c>
      <c r="BW113">
        <f t="shared" si="3838"/>
        <v>0</v>
      </c>
      <c r="BX113">
        <f t="shared" ref="BX113:BY113" si="3839">BX112/$B$1</f>
        <v>0</v>
      </c>
      <c r="BY113">
        <f t="shared" si="3839"/>
        <v>0</v>
      </c>
      <c r="BZ113">
        <f t="shared" ref="BZ113:CA113" si="3840">BZ112/$B$1</f>
        <v>0</v>
      </c>
      <c r="CA113">
        <f t="shared" si="3840"/>
        <v>0</v>
      </c>
      <c r="CB113">
        <f t="shared" ref="CB113:CC113" si="3841">CB112/$B$1</f>
        <v>0</v>
      </c>
      <c r="CC113">
        <f t="shared" si="3841"/>
        <v>0</v>
      </c>
      <c r="CD113">
        <f t="shared" ref="CD113:CE113" si="3842">CD112/$B$1</f>
        <v>0</v>
      </c>
      <c r="CE113">
        <f t="shared" si="3842"/>
        <v>0</v>
      </c>
      <c r="CF113">
        <f t="shared" ref="CF113:CG113" si="3843">CF112/$B$1</f>
        <v>0</v>
      </c>
      <c r="CG113">
        <f t="shared" si="3843"/>
        <v>0</v>
      </c>
      <c r="CH113">
        <f t="shared" ref="CH113:CI113" si="3844">CH112/$B$1</f>
        <v>0</v>
      </c>
      <c r="CI113">
        <f t="shared" si="3844"/>
        <v>0</v>
      </c>
      <c r="CJ113">
        <f t="shared" ref="CJ113:CK113" si="3845">CJ112/$B$1</f>
        <v>0</v>
      </c>
      <c r="CK113">
        <f t="shared" si="3845"/>
        <v>0</v>
      </c>
      <c r="CL113">
        <f t="shared" ref="CL113:CM113" si="3846">CL112/$B$1</f>
        <v>0</v>
      </c>
      <c r="CM113">
        <f t="shared" si="3846"/>
        <v>0</v>
      </c>
      <c r="CN113">
        <f t="shared" ref="CN113:CO113" si="3847">CN112/$B$1</f>
        <v>0</v>
      </c>
      <c r="CO113">
        <f t="shared" si="3847"/>
        <v>0</v>
      </c>
      <c r="CP113">
        <f t="shared" ref="CP113:CQ113" si="3848">CP112/$B$1</f>
        <v>0</v>
      </c>
      <c r="CQ113">
        <f t="shared" si="3848"/>
        <v>0</v>
      </c>
      <c r="CR113">
        <f t="shared" ref="CR113:CS113" si="3849">CR112/$B$1</f>
        <v>0</v>
      </c>
      <c r="CS113">
        <f t="shared" si="3849"/>
        <v>0</v>
      </c>
      <c r="CT113">
        <f t="shared" ref="CT113:CU113" si="3850">CT112/$B$1</f>
        <v>0</v>
      </c>
      <c r="CU113">
        <f t="shared" si="3850"/>
        <v>0</v>
      </c>
      <c r="CV113">
        <f t="shared" ref="CV113:CW113" si="3851">CV112/$B$1</f>
        <v>0</v>
      </c>
      <c r="CW113">
        <f t="shared" si="3851"/>
        <v>0</v>
      </c>
      <c r="CX113">
        <f t="shared" ref="CX113:CY113" si="3852">CX112/$B$1</f>
        <v>0</v>
      </c>
      <c r="CY113">
        <f t="shared" si="3852"/>
        <v>0</v>
      </c>
      <c r="CZ113">
        <f t="shared" ref="CZ113:DA113" si="3853">CZ112/$B$1</f>
        <v>0</v>
      </c>
      <c r="DA113">
        <f t="shared" si="3853"/>
        <v>0</v>
      </c>
      <c r="DB113">
        <f t="shared" ref="DB113:DC113" si="3854">DB112/$B$1</f>
        <v>0</v>
      </c>
      <c r="DC113">
        <f t="shared" si="3854"/>
        <v>0</v>
      </c>
      <c r="DD113">
        <f t="shared" ref="DD113:DE113" si="3855">DD112/$B$1</f>
        <v>0</v>
      </c>
      <c r="DE113">
        <f t="shared" si="3855"/>
        <v>0</v>
      </c>
      <c r="DF113">
        <f t="shared" ref="DF113:DG113" si="3856">DF112/$B$1</f>
        <v>0</v>
      </c>
      <c r="DG113">
        <f t="shared" si="3856"/>
        <v>0</v>
      </c>
      <c r="DH113">
        <f t="shared" ref="DH113:DI113" si="3857">DH112/$B$1</f>
        <v>0</v>
      </c>
      <c r="DI113">
        <f t="shared" si="3857"/>
        <v>0</v>
      </c>
      <c r="DJ113">
        <f t="shared" ref="DJ113:DK113" si="3858">DJ112/$B$1</f>
        <v>0</v>
      </c>
      <c r="DK113">
        <f t="shared" si="3858"/>
        <v>0</v>
      </c>
      <c r="DL113">
        <f t="shared" ref="DL113:DM113" si="3859">DL112/$B$1</f>
        <v>0</v>
      </c>
      <c r="DM113">
        <f t="shared" si="3859"/>
        <v>0</v>
      </c>
      <c r="DN113">
        <f t="shared" ref="DN113:DO113" si="3860">DN112/$B$1</f>
        <v>0</v>
      </c>
      <c r="DO113">
        <f t="shared" si="3860"/>
        <v>0</v>
      </c>
      <c r="DP113">
        <f t="shared" ref="DP113:DQ113" si="3861">DP112/$B$1</f>
        <v>0</v>
      </c>
      <c r="DQ113">
        <f t="shared" si="3861"/>
        <v>0</v>
      </c>
      <c r="DR113">
        <f t="shared" ref="DR113:DS113" si="3862">DR112/$B$1</f>
        <v>0</v>
      </c>
      <c r="DS113">
        <f t="shared" si="3862"/>
        <v>0</v>
      </c>
      <c r="DT113">
        <f t="shared" ref="DT113:DU113" si="3863">DT112/$B$1</f>
        <v>0</v>
      </c>
      <c r="DU113">
        <f t="shared" si="3863"/>
        <v>0</v>
      </c>
      <c r="DV113">
        <f t="shared" ref="DV113:DW113" si="3864">DV112/$B$1</f>
        <v>0</v>
      </c>
      <c r="DW113">
        <f t="shared" si="3864"/>
        <v>0</v>
      </c>
      <c r="DX113">
        <f t="shared" ref="DX113:DY113" si="3865">DX112/$B$1</f>
        <v>0</v>
      </c>
      <c r="DY113">
        <f t="shared" si="3865"/>
        <v>0</v>
      </c>
      <c r="DZ113">
        <f t="shared" ref="DZ113:EA113" si="3866">DZ112/$B$1</f>
        <v>0</v>
      </c>
      <c r="EA113">
        <f t="shared" si="3866"/>
        <v>0</v>
      </c>
      <c r="EB113">
        <f t="shared" ref="EB113:EC113" si="3867">EB112/$B$1</f>
        <v>0</v>
      </c>
      <c r="EC113">
        <f t="shared" si="3867"/>
        <v>0</v>
      </c>
      <c r="ED113">
        <f t="shared" ref="ED113:EE113" si="3868">ED112/$B$1</f>
        <v>0</v>
      </c>
      <c r="EE113">
        <f t="shared" si="3868"/>
        <v>0</v>
      </c>
      <c r="EF113">
        <f t="shared" ref="EF113:EG113" si="3869">EF112/$B$1</f>
        <v>0</v>
      </c>
      <c r="EG113">
        <f t="shared" si="3869"/>
        <v>0</v>
      </c>
      <c r="EH113">
        <f t="shared" ref="EH113:EI113" si="3870">EH112/$B$1</f>
        <v>0</v>
      </c>
      <c r="EI113">
        <f t="shared" si="3870"/>
        <v>0</v>
      </c>
      <c r="EJ113">
        <f t="shared" ref="EJ113:EK113" si="3871">EJ112/$B$1</f>
        <v>0</v>
      </c>
      <c r="EK113">
        <f t="shared" si="3871"/>
        <v>0</v>
      </c>
      <c r="EL113">
        <f t="shared" ref="EL113:EM113" si="3872">EL112/$B$1</f>
        <v>0</v>
      </c>
      <c r="EM113">
        <f t="shared" si="3872"/>
        <v>0</v>
      </c>
      <c r="EN113">
        <f t="shared" ref="EN113:EO113" si="3873">EN112/$B$1</f>
        <v>0</v>
      </c>
      <c r="EO113">
        <f t="shared" si="3873"/>
        <v>0</v>
      </c>
      <c r="EP113">
        <f t="shared" ref="EP113:EQ113" si="3874">EP112/$B$1</f>
        <v>0</v>
      </c>
      <c r="EQ113">
        <f t="shared" si="3874"/>
        <v>0</v>
      </c>
      <c r="ER113">
        <f t="shared" ref="ER113:ES113" si="3875">ER112/$B$1</f>
        <v>0</v>
      </c>
      <c r="ES113">
        <f t="shared" si="3875"/>
        <v>0</v>
      </c>
      <c r="ET113">
        <f t="shared" ref="ET113:EU113" si="3876">ET112/$B$1</f>
        <v>0</v>
      </c>
      <c r="EU113">
        <f t="shared" si="3876"/>
        <v>0</v>
      </c>
    </row>
    <row r="114" spans="1:151" x14ac:dyDescent="0.2">
      <c r="A114">
        <f>A112+1</f>
        <v>53</v>
      </c>
      <c r="B114">
        <f>B112*$B$1/($B$1+1)</f>
        <v>9.2937987880530876E-10</v>
      </c>
      <c r="C114">
        <f t="shared" ref="C114:EU114" si="3877">(C112+B113)*$B$1/($B$1+1)</f>
        <v>2.4163876848938031E-8</v>
      </c>
      <c r="D114">
        <f t="shared" si="3877"/>
        <v>3.0808942982395987E-7</v>
      </c>
      <c r="E114">
        <f t="shared" si="3877"/>
        <v>2.5674119151996659E-6</v>
      </c>
      <c r="F114">
        <f t="shared" si="3877"/>
        <v>1.5725397980597949E-5</v>
      </c>
      <c r="G114">
        <f t="shared" si="3877"/>
        <v>7.5481910306870171E-5</v>
      </c>
      <c r="H114">
        <f t="shared" si="3877"/>
        <v>2.9563748203524154E-4</v>
      </c>
      <c r="I114">
        <f t="shared" si="3877"/>
        <v>9.7138029811579343E-4</v>
      </c>
      <c r="J114">
        <f t="shared" si="3877"/>
        <v>2.7320070884506689E-3</v>
      </c>
      <c r="K114">
        <f t="shared" si="3877"/>
        <v>6.6782395495460804E-3</v>
      </c>
      <c r="L114">
        <f t="shared" si="3877"/>
        <v>1.435821503152407E-2</v>
      </c>
      <c r="M114">
        <f t="shared" si="3877"/>
        <v>2.7411137787455044E-2</v>
      </c>
      <c r="N114">
        <f t="shared" si="3877"/>
        <v>4.6827360386902363E-2</v>
      </c>
      <c r="O114">
        <f t="shared" si="3877"/>
        <v>7.2042092902926708E-2</v>
      </c>
      <c r="P114">
        <f t="shared" si="3877"/>
        <v>0.10034434368621935</v>
      </c>
      <c r="Q114">
        <f t="shared" si="3877"/>
        <v>0.12710283533587782</v>
      </c>
      <c r="R114">
        <f t="shared" si="3877"/>
        <v>0.14696265335710876</v>
      </c>
      <c r="S114">
        <f t="shared" si="3877"/>
        <v>0.15560751531929162</v>
      </c>
      <c r="T114">
        <f t="shared" si="3877"/>
        <v>0.15128508433820018</v>
      </c>
      <c r="U114">
        <f t="shared" si="3877"/>
        <v>0.13536033861838961</v>
      </c>
      <c r="V114">
        <f t="shared" si="3877"/>
        <v>0.11167227936017143</v>
      </c>
      <c r="W114">
        <f t="shared" si="3877"/>
        <v>8.5083641417273481E-2</v>
      </c>
      <c r="X114">
        <f t="shared" si="3877"/>
        <v>5.9945292816715401E-2</v>
      </c>
      <c r="Y114">
        <f t="shared" si="3877"/>
        <v>3.9094756184814394E-2</v>
      </c>
      <c r="Z114">
        <f t="shared" si="3877"/>
        <v>2.3619748528325369E-2</v>
      </c>
      <c r="AA114">
        <f t="shared" si="3877"/>
        <v>1.3227059175862208E-2</v>
      </c>
      <c r="AB114">
        <f t="shared" si="3877"/>
        <v>6.8678961105438398E-3</v>
      </c>
      <c r="AC114">
        <f t="shared" si="3877"/>
        <v>3.306764793965552E-3</v>
      </c>
      <c r="AD114">
        <f t="shared" si="3877"/>
        <v>1.4762342830203356E-3</v>
      </c>
      <c r="AE114">
        <f t="shared" si="3877"/>
        <v>6.1085556538772491E-4</v>
      </c>
      <c r="AF114">
        <f t="shared" si="3877"/>
        <v>2.3416130006529453E-4</v>
      </c>
      <c r="AG114">
        <f t="shared" si="3877"/>
        <v>8.3089493571556134E-5</v>
      </c>
      <c r="AH114">
        <f t="shared" si="3877"/>
        <v>2.7263740078166854E-5</v>
      </c>
      <c r="AI114">
        <f t="shared" si="3877"/>
        <v>8.2617394176263192E-6</v>
      </c>
      <c r="AJ114">
        <f t="shared" si="3877"/>
        <v>2.3084271902191189E-6</v>
      </c>
      <c r="AK114">
        <f t="shared" si="3877"/>
        <v>5.9359556319920205E-7</v>
      </c>
      <c r="AL114">
        <f t="shared" si="3877"/>
        <v>1.4015450797758938E-7</v>
      </c>
      <c r="AM114">
        <f t="shared" si="3877"/>
        <v>3.030367740055986E-8</v>
      </c>
      <c r="AN114">
        <f t="shared" si="3877"/>
        <v>5.9809889606368153E-9</v>
      </c>
      <c r="AO114">
        <f t="shared" si="3877"/>
        <v>1.0735108390886591E-9</v>
      </c>
      <c r="AP114">
        <f t="shared" si="3877"/>
        <v>1.7444551135190711E-10</v>
      </c>
      <c r="AQ114">
        <f t="shared" si="3877"/>
        <v>2.5528611417352263E-11</v>
      </c>
      <c r="AR114">
        <f t="shared" si="3877"/>
        <v>3.3430324475104153E-12</v>
      </c>
      <c r="AS114">
        <f t="shared" si="3877"/>
        <v>3.8872470319888557E-13</v>
      </c>
      <c r="AT114">
        <f t="shared" si="3877"/>
        <v>3.9755935554431474E-14</v>
      </c>
      <c r="AU114">
        <f t="shared" si="3877"/>
        <v>3.5338609381716867E-15</v>
      </c>
      <c r="AV114">
        <f t="shared" si="3877"/>
        <v>2.6888072355654144E-16</v>
      </c>
      <c r="AW114">
        <f t="shared" si="3877"/>
        <v>1.7162599375949451E-17</v>
      </c>
      <c r="AX114">
        <f t="shared" si="3877"/>
        <v>8.9388538416403375E-19</v>
      </c>
      <c r="AY114">
        <f t="shared" si="3877"/>
        <v>3.6485117720980979E-20</v>
      </c>
      <c r="AZ114">
        <f t="shared" si="3877"/>
        <v>1.0945535316294292E-21</v>
      </c>
      <c r="BA114">
        <f t="shared" si="3877"/>
        <v>2.1461833953518222E-23</v>
      </c>
      <c r="BB114">
        <f t="shared" si="3877"/>
        <v>2.0636378801459826E-25</v>
      </c>
      <c r="BC114">
        <f t="shared" si="3877"/>
        <v>0</v>
      </c>
      <c r="BD114">
        <f t="shared" si="3877"/>
        <v>0</v>
      </c>
      <c r="BE114">
        <f t="shared" si="3877"/>
        <v>0</v>
      </c>
      <c r="BF114">
        <f t="shared" si="3877"/>
        <v>0</v>
      </c>
      <c r="BG114">
        <f t="shared" si="3877"/>
        <v>0</v>
      </c>
      <c r="BH114">
        <f t="shared" si="3877"/>
        <v>0</v>
      </c>
      <c r="BI114">
        <f t="shared" si="3877"/>
        <v>0</v>
      </c>
      <c r="BJ114">
        <f t="shared" si="3877"/>
        <v>0</v>
      </c>
      <c r="BK114">
        <f t="shared" si="3877"/>
        <v>0</v>
      </c>
      <c r="BL114">
        <f t="shared" si="3877"/>
        <v>0</v>
      </c>
      <c r="BM114">
        <f t="shared" si="3877"/>
        <v>0</v>
      </c>
      <c r="BN114">
        <f t="shared" si="3877"/>
        <v>0</v>
      </c>
      <c r="BO114">
        <f t="shared" si="3877"/>
        <v>0</v>
      </c>
      <c r="BP114">
        <f t="shared" si="3877"/>
        <v>0</v>
      </c>
      <c r="BQ114">
        <f t="shared" si="3877"/>
        <v>0</v>
      </c>
      <c r="BR114">
        <f t="shared" si="3877"/>
        <v>0</v>
      </c>
      <c r="BS114">
        <f t="shared" si="3877"/>
        <v>0</v>
      </c>
      <c r="BT114">
        <f t="shared" si="3877"/>
        <v>0</v>
      </c>
      <c r="BU114">
        <f t="shared" si="3877"/>
        <v>0</v>
      </c>
      <c r="BV114">
        <f t="shared" si="3877"/>
        <v>0</v>
      </c>
      <c r="BW114">
        <f t="shared" si="3877"/>
        <v>0</v>
      </c>
      <c r="BX114">
        <f t="shared" si="3877"/>
        <v>0</v>
      </c>
      <c r="BY114">
        <f t="shared" si="3877"/>
        <v>0</v>
      </c>
      <c r="BZ114">
        <f t="shared" si="3877"/>
        <v>0</v>
      </c>
      <c r="CA114">
        <f t="shared" si="3877"/>
        <v>0</v>
      </c>
      <c r="CB114">
        <f t="shared" si="3877"/>
        <v>0</v>
      </c>
      <c r="CC114">
        <f t="shared" si="3877"/>
        <v>0</v>
      </c>
      <c r="CD114">
        <f t="shared" si="3877"/>
        <v>0</v>
      </c>
      <c r="CE114">
        <f t="shared" si="3877"/>
        <v>0</v>
      </c>
      <c r="CF114">
        <f t="shared" si="3877"/>
        <v>0</v>
      </c>
      <c r="CG114">
        <f t="shared" si="3877"/>
        <v>0</v>
      </c>
      <c r="CH114">
        <f t="shared" si="3877"/>
        <v>0</v>
      </c>
      <c r="CI114">
        <f t="shared" si="3877"/>
        <v>0</v>
      </c>
      <c r="CJ114">
        <f t="shared" si="3877"/>
        <v>0</v>
      </c>
      <c r="CK114">
        <f t="shared" si="3877"/>
        <v>0</v>
      </c>
      <c r="CL114">
        <f t="shared" si="3877"/>
        <v>0</v>
      </c>
      <c r="CM114">
        <f t="shared" si="3877"/>
        <v>0</v>
      </c>
      <c r="CN114">
        <f t="shared" si="3877"/>
        <v>0</v>
      </c>
      <c r="CO114">
        <f t="shared" si="3877"/>
        <v>0</v>
      </c>
      <c r="CP114">
        <f t="shared" si="3877"/>
        <v>0</v>
      </c>
      <c r="CQ114">
        <f t="shared" si="3877"/>
        <v>0</v>
      </c>
      <c r="CR114">
        <f t="shared" si="3877"/>
        <v>0</v>
      </c>
      <c r="CS114">
        <f t="shared" si="3877"/>
        <v>0</v>
      </c>
      <c r="CT114">
        <f t="shared" si="3877"/>
        <v>0</v>
      </c>
      <c r="CU114">
        <f t="shared" si="3877"/>
        <v>0</v>
      </c>
      <c r="CV114">
        <f t="shared" si="3877"/>
        <v>0</v>
      </c>
      <c r="CW114">
        <f t="shared" si="3877"/>
        <v>0</v>
      </c>
      <c r="CX114">
        <f t="shared" si="3877"/>
        <v>0</v>
      </c>
      <c r="CY114">
        <f t="shared" si="3877"/>
        <v>0</v>
      </c>
      <c r="CZ114">
        <f t="shared" si="3877"/>
        <v>0</v>
      </c>
      <c r="DA114">
        <f t="shared" si="3877"/>
        <v>0</v>
      </c>
      <c r="DB114">
        <f t="shared" si="3877"/>
        <v>0</v>
      </c>
      <c r="DC114">
        <f t="shared" si="3877"/>
        <v>0</v>
      </c>
      <c r="DD114">
        <f t="shared" si="3877"/>
        <v>0</v>
      </c>
      <c r="DE114">
        <f t="shared" si="3877"/>
        <v>0</v>
      </c>
      <c r="DF114">
        <f t="shared" si="3877"/>
        <v>0</v>
      </c>
      <c r="DG114">
        <f t="shared" si="3877"/>
        <v>0</v>
      </c>
      <c r="DH114">
        <f t="shared" si="3877"/>
        <v>0</v>
      </c>
      <c r="DI114">
        <f t="shared" si="3877"/>
        <v>0</v>
      </c>
      <c r="DJ114">
        <f t="shared" si="3877"/>
        <v>0</v>
      </c>
      <c r="DK114">
        <f t="shared" si="3877"/>
        <v>0</v>
      </c>
      <c r="DL114">
        <f t="shared" si="3877"/>
        <v>0</v>
      </c>
      <c r="DM114">
        <f t="shared" si="3877"/>
        <v>0</v>
      </c>
      <c r="DN114">
        <f t="shared" si="3877"/>
        <v>0</v>
      </c>
      <c r="DO114">
        <f t="shared" si="3877"/>
        <v>0</v>
      </c>
      <c r="DP114">
        <f t="shared" si="3877"/>
        <v>0</v>
      </c>
      <c r="DQ114">
        <f t="shared" si="3877"/>
        <v>0</v>
      </c>
      <c r="DR114">
        <f t="shared" si="3877"/>
        <v>0</v>
      </c>
      <c r="DS114">
        <f t="shared" si="3877"/>
        <v>0</v>
      </c>
      <c r="DT114">
        <f t="shared" si="3877"/>
        <v>0</v>
      </c>
      <c r="DU114">
        <f t="shared" si="3877"/>
        <v>0</v>
      </c>
      <c r="DV114">
        <f t="shared" si="3877"/>
        <v>0</v>
      </c>
      <c r="DW114">
        <f t="shared" si="3877"/>
        <v>0</v>
      </c>
      <c r="DX114">
        <f t="shared" si="3877"/>
        <v>0</v>
      </c>
      <c r="DY114">
        <f t="shared" si="3877"/>
        <v>0</v>
      </c>
      <c r="DZ114">
        <f t="shared" si="3877"/>
        <v>0</v>
      </c>
      <c r="EA114">
        <f t="shared" si="3877"/>
        <v>0</v>
      </c>
      <c r="EB114">
        <f t="shared" si="3877"/>
        <v>0</v>
      </c>
      <c r="EC114">
        <f t="shared" si="3877"/>
        <v>0</v>
      </c>
      <c r="ED114">
        <f t="shared" si="3877"/>
        <v>0</v>
      </c>
      <c r="EE114">
        <f t="shared" si="3877"/>
        <v>0</v>
      </c>
      <c r="EF114">
        <f t="shared" si="3877"/>
        <v>0</v>
      </c>
      <c r="EG114">
        <f t="shared" si="3877"/>
        <v>0</v>
      </c>
      <c r="EH114">
        <f t="shared" si="3877"/>
        <v>0</v>
      </c>
      <c r="EI114">
        <f t="shared" si="3877"/>
        <v>0</v>
      </c>
      <c r="EJ114">
        <f t="shared" si="3877"/>
        <v>0</v>
      </c>
      <c r="EK114">
        <f t="shared" si="3877"/>
        <v>0</v>
      </c>
      <c r="EL114">
        <f t="shared" si="3877"/>
        <v>0</v>
      </c>
      <c r="EM114">
        <f t="shared" si="3877"/>
        <v>0</v>
      </c>
      <c r="EN114">
        <f t="shared" si="3877"/>
        <v>0</v>
      </c>
      <c r="EO114">
        <f t="shared" si="3877"/>
        <v>0</v>
      </c>
      <c r="EP114">
        <f t="shared" si="3877"/>
        <v>0</v>
      </c>
      <c r="EQ114">
        <f t="shared" si="3877"/>
        <v>0</v>
      </c>
      <c r="ER114">
        <f t="shared" si="3877"/>
        <v>0</v>
      </c>
      <c r="ES114">
        <f t="shared" si="3877"/>
        <v>0</v>
      </c>
      <c r="ET114">
        <f t="shared" si="3877"/>
        <v>0</v>
      </c>
      <c r="EU114">
        <f t="shared" si="3877"/>
        <v>0</v>
      </c>
    </row>
    <row r="115" spans="1:151" x14ac:dyDescent="0.2">
      <c r="B115">
        <f t="shared" ref="B115:C115" si="3878">B114/$B$1</f>
        <v>4.6468993940265438E-10</v>
      </c>
      <c r="C115">
        <f t="shared" si="3878"/>
        <v>1.2081938424469015E-8</v>
      </c>
      <c r="D115">
        <f t="shared" ref="D115:E115" si="3879">D114/$B$1</f>
        <v>1.5404471491197994E-7</v>
      </c>
      <c r="E115">
        <f t="shared" si="3879"/>
        <v>1.2837059575998329E-6</v>
      </c>
      <c r="F115">
        <f t="shared" ref="F115:G115" si="3880">F114/$B$1</f>
        <v>7.8626989902989747E-6</v>
      </c>
      <c r="G115">
        <f t="shared" si="3880"/>
        <v>3.7740955153435086E-5</v>
      </c>
      <c r="H115">
        <f t="shared" ref="H115:I115" si="3881">H114/$B$1</f>
        <v>1.4781874101762077E-4</v>
      </c>
      <c r="I115">
        <f t="shared" si="3881"/>
        <v>4.8569014905789672E-4</v>
      </c>
      <c r="J115">
        <f t="shared" ref="J115:K115" si="3882">J114/$B$1</f>
        <v>1.3660035442253345E-3</v>
      </c>
      <c r="K115">
        <f t="shared" si="3882"/>
        <v>3.3391197747730402E-3</v>
      </c>
      <c r="L115">
        <f t="shared" ref="L115:M115" si="3883">L114/$B$1</f>
        <v>7.1791075157620352E-3</v>
      </c>
      <c r="M115">
        <f t="shared" si="3883"/>
        <v>1.3705568893727522E-2</v>
      </c>
      <c r="N115">
        <f t="shared" ref="N115:O115" si="3884">N114/$B$1</f>
        <v>2.3413680193451181E-2</v>
      </c>
      <c r="O115">
        <f t="shared" si="3884"/>
        <v>3.6021046451463354E-2</v>
      </c>
      <c r="P115">
        <f t="shared" ref="P115:Q115" si="3885">P114/$B$1</f>
        <v>5.0172171843109674E-2</v>
      </c>
      <c r="Q115">
        <f t="shared" si="3885"/>
        <v>6.3551417667938911E-2</v>
      </c>
      <c r="R115">
        <f t="shared" ref="R115:S115" si="3886">R114/$B$1</f>
        <v>7.3481326678554379E-2</v>
      </c>
      <c r="S115">
        <f t="shared" si="3886"/>
        <v>7.7803757659645811E-2</v>
      </c>
      <c r="T115">
        <f t="shared" ref="T115:U115" si="3887">T114/$B$1</f>
        <v>7.5642542169100088E-2</v>
      </c>
      <c r="U115">
        <f t="shared" si="3887"/>
        <v>6.7680169309194807E-2</v>
      </c>
      <c r="V115">
        <f t="shared" ref="V115:W115" si="3888">V114/$B$1</f>
        <v>5.5836139680085717E-2</v>
      </c>
      <c r="W115">
        <f t="shared" si="3888"/>
        <v>4.2541820708636741E-2</v>
      </c>
      <c r="X115">
        <f t="shared" ref="X115:Y115" si="3889">X114/$B$1</f>
        <v>2.99726464083577E-2</v>
      </c>
      <c r="Y115">
        <f t="shared" si="3889"/>
        <v>1.9547378092407197E-2</v>
      </c>
      <c r="Z115">
        <f t="shared" ref="Z115:AA115" si="3890">Z114/$B$1</f>
        <v>1.1809874264162685E-2</v>
      </c>
      <c r="AA115">
        <f t="shared" si="3890"/>
        <v>6.6135295879311039E-3</v>
      </c>
      <c r="AB115">
        <f t="shared" ref="AB115:AC115" si="3891">AB114/$B$1</f>
        <v>3.4339480552719199E-3</v>
      </c>
      <c r="AC115">
        <f t="shared" si="3891"/>
        <v>1.653382396982776E-3</v>
      </c>
      <c r="AD115">
        <f t="shared" ref="AD115:AE115" si="3892">AD114/$B$1</f>
        <v>7.3811714151016778E-4</v>
      </c>
      <c r="AE115">
        <f t="shared" si="3892"/>
        <v>3.0542778269386246E-4</v>
      </c>
      <c r="AF115">
        <f t="shared" ref="AF115:AG115" si="3893">AF114/$B$1</f>
        <v>1.1708065003264727E-4</v>
      </c>
      <c r="AG115">
        <f t="shared" si="3893"/>
        <v>4.1544746785778067E-5</v>
      </c>
      <c r="AH115">
        <f t="shared" ref="AH115:AI115" si="3894">AH114/$B$1</f>
        <v>1.3631870039083427E-5</v>
      </c>
      <c r="AI115">
        <f t="shared" si="3894"/>
        <v>4.1308697088131596E-6</v>
      </c>
      <c r="AJ115">
        <f t="shared" ref="AJ115:AK115" si="3895">AJ114/$B$1</f>
        <v>1.1542135951095595E-6</v>
      </c>
      <c r="AK115">
        <f t="shared" si="3895"/>
        <v>2.9679778159960103E-7</v>
      </c>
      <c r="AL115">
        <f t="shared" ref="AL115:AM115" si="3896">AL114/$B$1</f>
        <v>7.0077253988794688E-8</v>
      </c>
      <c r="AM115">
        <f t="shared" si="3896"/>
        <v>1.515183870027993E-8</v>
      </c>
      <c r="AN115">
        <f t="shared" ref="AN115:AO115" si="3897">AN114/$B$1</f>
        <v>2.9904944803184076E-9</v>
      </c>
      <c r="AO115">
        <f t="shared" si="3897"/>
        <v>5.3675541954432955E-10</v>
      </c>
      <c r="AP115">
        <f t="shared" ref="AP115:AQ115" si="3898">AP114/$B$1</f>
        <v>8.7222755675953557E-11</v>
      </c>
      <c r="AQ115">
        <f t="shared" si="3898"/>
        <v>1.2764305708676132E-11</v>
      </c>
      <c r="AR115">
        <f t="shared" ref="AR115:AS115" si="3899">AR114/$B$1</f>
        <v>1.6715162237552077E-12</v>
      </c>
      <c r="AS115">
        <f t="shared" si="3899"/>
        <v>1.9436235159944278E-13</v>
      </c>
      <c r="AT115">
        <f t="shared" ref="AT115:AU115" si="3900">AT114/$B$1</f>
        <v>1.9877967777215737E-14</v>
      </c>
      <c r="AU115">
        <f t="shared" si="3900"/>
        <v>1.7669304690858433E-15</v>
      </c>
      <c r="AV115">
        <f t="shared" ref="AV115:AW115" si="3901">AV114/$B$1</f>
        <v>1.3444036177827072E-16</v>
      </c>
      <c r="AW115">
        <f t="shared" si="3901"/>
        <v>8.5812996879747255E-18</v>
      </c>
      <c r="AX115">
        <f t="shared" ref="AX115:AY115" si="3902">AX114/$B$1</f>
        <v>4.4694269208201688E-19</v>
      </c>
      <c r="AY115">
        <f t="shared" si="3902"/>
        <v>1.8242558860490489E-20</v>
      </c>
      <c r="AZ115">
        <f t="shared" ref="AZ115:BA115" si="3903">AZ114/$B$1</f>
        <v>5.4727676581471462E-22</v>
      </c>
      <c r="BA115">
        <f t="shared" si="3903"/>
        <v>1.0730916976759111E-23</v>
      </c>
      <c r="BB115">
        <f t="shared" ref="BB115:BC115" si="3904">BB114/$B$1</f>
        <v>1.0318189400729913E-25</v>
      </c>
      <c r="BC115">
        <f t="shared" si="3904"/>
        <v>0</v>
      </c>
      <c r="BD115">
        <f t="shared" ref="BD115:BE115" si="3905">BD114/$B$1</f>
        <v>0</v>
      </c>
      <c r="BE115">
        <f t="shared" si="3905"/>
        <v>0</v>
      </c>
      <c r="BF115">
        <f t="shared" ref="BF115:BG115" si="3906">BF114/$B$1</f>
        <v>0</v>
      </c>
      <c r="BG115">
        <f t="shared" si="3906"/>
        <v>0</v>
      </c>
      <c r="BH115">
        <f t="shared" ref="BH115:BI115" si="3907">BH114/$B$1</f>
        <v>0</v>
      </c>
      <c r="BI115">
        <f t="shared" si="3907"/>
        <v>0</v>
      </c>
      <c r="BJ115">
        <f t="shared" ref="BJ115:BK115" si="3908">BJ114/$B$1</f>
        <v>0</v>
      </c>
      <c r="BK115">
        <f t="shared" si="3908"/>
        <v>0</v>
      </c>
      <c r="BL115">
        <f t="shared" ref="BL115:BM115" si="3909">BL114/$B$1</f>
        <v>0</v>
      </c>
      <c r="BM115">
        <f t="shared" si="3909"/>
        <v>0</v>
      </c>
      <c r="BN115">
        <f t="shared" ref="BN115:BO115" si="3910">BN114/$B$1</f>
        <v>0</v>
      </c>
      <c r="BO115">
        <f t="shared" si="3910"/>
        <v>0</v>
      </c>
      <c r="BP115">
        <f t="shared" ref="BP115:BQ115" si="3911">BP114/$B$1</f>
        <v>0</v>
      </c>
      <c r="BQ115">
        <f t="shared" si="3911"/>
        <v>0</v>
      </c>
      <c r="BR115">
        <f t="shared" ref="BR115:BS115" si="3912">BR114/$B$1</f>
        <v>0</v>
      </c>
      <c r="BS115">
        <f t="shared" si="3912"/>
        <v>0</v>
      </c>
      <c r="BT115">
        <f t="shared" ref="BT115:BU115" si="3913">BT114/$B$1</f>
        <v>0</v>
      </c>
      <c r="BU115">
        <f t="shared" si="3913"/>
        <v>0</v>
      </c>
      <c r="BV115">
        <f t="shared" ref="BV115:BW115" si="3914">BV114/$B$1</f>
        <v>0</v>
      </c>
      <c r="BW115">
        <f t="shared" si="3914"/>
        <v>0</v>
      </c>
      <c r="BX115">
        <f t="shared" ref="BX115:BY115" si="3915">BX114/$B$1</f>
        <v>0</v>
      </c>
      <c r="BY115">
        <f t="shared" si="3915"/>
        <v>0</v>
      </c>
      <c r="BZ115">
        <f t="shared" ref="BZ115:CA115" si="3916">BZ114/$B$1</f>
        <v>0</v>
      </c>
      <c r="CA115">
        <f t="shared" si="3916"/>
        <v>0</v>
      </c>
      <c r="CB115">
        <f t="shared" ref="CB115:CC115" si="3917">CB114/$B$1</f>
        <v>0</v>
      </c>
      <c r="CC115">
        <f t="shared" si="3917"/>
        <v>0</v>
      </c>
      <c r="CD115">
        <f t="shared" ref="CD115:CE115" si="3918">CD114/$B$1</f>
        <v>0</v>
      </c>
      <c r="CE115">
        <f t="shared" si="3918"/>
        <v>0</v>
      </c>
      <c r="CF115">
        <f t="shared" ref="CF115:CG115" si="3919">CF114/$B$1</f>
        <v>0</v>
      </c>
      <c r="CG115">
        <f t="shared" si="3919"/>
        <v>0</v>
      </c>
      <c r="CH115">
        <f t="shared" ref="CH115:CI115" si="3920">CH114/$B$1</f>
        <v>0</v>
      </c>
      <c r="CI115">
        <f t="shared" si="3920"/>
        <v>0</v>
      </c>
      <c r="CJ115">
        <f t="shared" ref="CJ115:CK115" si="3921">CJ114/$B$1</f>
        <v>0</v>
      </c>
      <c r="CK115">
        <f t="shared" si="3921"/>
        <v>0</v>
      </c>
      <c r="CL115">
        <f t="shared" ref="CL115:CM115" si="3922">CL114/$B$1</f>
        <v>0</v>
      </c>
      <c r="CM115">
        <f t="shared" si="3922"/>
        <v>0</v>
      </c>
      <c r="CN115">
        <f t="shared" ref="CN115:CO115" si="3923">CN114/$B$1</f>
        <v>0</v>
      </c>
      <c r="CO115">
        <f t="shared" si="3923"/>
        <v>0</v>
      </c>
      <c r="CP115">
        <f t="shared" ref="CP115:CQ115" si="3924">CP114/$B$1</f>
        <v>0</v>
      </c>
      <c r="CQ115">
        <f t="shared" si="3924"/>
        <v>0</v>
      </c>
      <c r="CR115">
        <f t="shared" ref="CR115:CS115" si="3925">CR114/$B$1</f>
        <v>0</v>
      </c>
      <c r="CS115">
        <f t="shared" si="3925"/>
        <v>0</v>
      </c>
      <c r="CT115">
        <f t="shared" ref="CT115:CU115" si="3926">CT114/$B$1</f>
        <v>0</v>
      </c>
      <c r="CU115">
        <f t="shared" si="3926"/>
        <v>0</v>
      </c>
      <c r="CV115">
        <f t="shared" ref="CV115:CW115" si="3927">CV114/$B$1</f>
        <v>0</v>
      </c>
      <c r="CW115">
        <f t="shared" si="3927"/>
        <v>0</v>
      </c>
      <c r="CX115">
        <f t="shared" ref="CX115:CY115" si="3928">CX114/$B$1</f>
        <v>0</v>
      </c>
      <c r="CY115">
        <f t="shared" si="3928"/>
        <v>0</v>
      </c>
      <c r="CZ115">
        <f t="shared" ref="CZ115:DA115" si="3929">CZ114/$B$1</f>
        <v>0</v>
      </c>
      <c r="DA115">
        <f t="shared" si="3929"/>
        <v>0</v>
      </c>
      <c r="DB115">
        <f t="shared" ref="DB115:DC115" si="3930">DB114/$B$1</f>
        <v>0</v>
      </c>
      <c r="DC115">
        <f t="shared" si="3930"/>
        <v>0</v>
      </c>
      <c r="DD115">
        <f t="shared" ref="DD115:DE115" si="3931">DD114/$B$1</f>
        <v>0</v>
      </c>
      <c r="DE115">
        <f t="shared" si="3931"/>
        <v>0</v>
      </c>
      <c r="DF115">
        <f t="shared" ref="DF115:DG115" si="3932">DF114/$B$1</f>
        <v>0</v>
      </c>
      <c r="DG115">
        <f t="shared" si="3932"/>
        <v>0</v>
      </c>
      <c r="DH115">
        <f t="shared" ref="DH115:DI115" si="3933">DH114/$B$1</f>
        <v>0</v>
      </c>
      <c r="DI115">
        <f t="shared" si="3933"/>
        <v>0</v>
      </c>
      <c r="DJ115">
        <f t="shared" ref="DJ115:DK115" si="3934">DJ114/$B$1</f>
        <v>0</v>
      </c>
      <c r="DK115">
        <f t="shared" si="3934"/>
        <v>0</v>
      </c>
      <c r="DL115">
        <f t="shared" ref="DL115:DM115" si="3935">DL114/$B$1</f>
        <v>0</v>
      </c>
      <c r="DM115">
        <f t="shared" si="3935"/>
        <v>0</v>
      </c>
      <c r="DN115">
        <f t="shared" ref="DN115:DO115" si="3936">DN114/$B$1</f>
        <v>0</v>
      </c>
      <c r="DO115">
        <f t="shared" si="3936"/>
        <v>0</v>
      </c>
      <c r="DP115">
        <f t="shared" ref="DP115:DQ115" si="3937">DP114/$B$1</f>
        <v>0</v>
      </c>
      <c r="DQ115">
        <f t="shared" si="3937"/>
        <v>0</v>
      </c>
      <c r="DR115">
        <f t="shared" ref="DR115:DS115" si="3938">DR114/$B$1</f>
        <v>0</v>
      </c>
      <c r="DS115">
        <f t="shared" si="3938"/>
        <v>0</v>
      </c>
      <c r="DT115">
        <f t="shared" ref="DT115:DU115" si="3939">DT114/$B$1</f>
        <v>0</v>
      </c>
      <c r="DU115">
        <f t="shared" si="3939"/>
        <v>0</v>
      </c>
      <c r="DV115">
        <f t="shared" ref="DV115:DW115" si="3940">DV114/$B$1</f>
        <v>0</v>
      </c>
      <c r="DW115">
        <f t="shared" si="3940"/>
        <v>0</v>
      </c>
      <c r="DX115">
        <f t="shared" ref="DX115:DY115" si="3941">DX114/$B$1</f>
        <v>0</v>
      </c>
      <c r="DY115">
        <f t="shared" si="3941"/>
        <v>0</v>
      </c>
      <c r="DZ115">
        <f t="shared" ref="DZ115:EA115" si="3942">DZ114/$B$1</f>
        <v>0</v>
      </c>
      <c r="EA115">
        <f t="shared" si="3942"/>
        <v>0</v>
      </c>
      <c r="EB115">
        <f t="shared" ref="EB115:EC115" si="3943">EB114/$B$1</f>
        <v>0</v>
      </c>
      <c r="EC115">
        <f t="shared" si="3943"/>
        <v>0</v>
      </c>
      <c r="ED115">
        <f t="shared" ref="ED115:EE115" si="3944">ED114/$B$1</f>
        <v>0</v>
      </c>
      <c r="EE115">
        <f t="shared" si="3944"/>
        <v>0</v>
      </c>
      <c r="EF115">
        <f t="shared" ref="EF115:EG115" si="3945">EF114/$B$1</f>
        <v>0</v>
      </c>
      <c r="EG115">
        <f t="shared" si="3945"/>
        <v>0</v>
      </c>
      <c r="EH115">
        <f t="shared" ref="EH115:EI115" si="3946">EH114/$B$1</f>
        <v>0</v>
      </c>
      <c r="EI115">
        <f t="shared" si="3946"/>
        <v>0</v>
      </c>
      <c r="EJ115">
        <f t="shared" ref="EJ115:EK115" si="3947">EJ114/$B$1</f>
        <v>0</v>
      </c>
      <c r="EK115">
        <f t="shared" si="3947"/>
        <v>0</v>
      </c>
      <c r="EL115">
        <f t="shared" ref="EL115:EM115" si="3948">EL114/$B$1</f>
        <v>0</v>
      </c>
      <c r="EM115">
        <f t="shared" si="3948"/>
        <v>0</v>
      </c>
      <c r="EN115">
        <f t="shared" ref="EN115:EO115" si="3949">EN114/$B$1</f>
        <v>0</v>
      </c>
      <c r="EO115">
        <f t="shared" si="3949"/>
        <v>0</v>
      </c>
      <c r="EP115">
        <f t="shared" ref="EP115:EQ115" si="3950">EP114/$B$1</f>
        <v>0</v>
      </c>
      <c r="EQ115">
        <f t="shared" si="3950"/>
        <v>0</v>
      </c>
      <c r="ER115">
        <f t="shared" ref="ER115:ES115" si="3951">ER114/$B$1</f>
        <v>0</v>
      </c>
      <c r="ES115">
        <f t="shared" si="3951"/>
        <v>0</v>
      </c>
      <c r="ET115">
        <f t="shared" ref="ET115:EU115" si="3952">ET114/$B$1</f>
        <v>0</v>
      </c>
      <c r="EU115">
        <f t="shared" si="3952"/>
        <v>0</v>
      </c>
    </row>
    <row r="116" spans="1:151" x14ac:dyDescent="0.2">
      <c r="A116">
        <f>A114+1</f>
        <v>54</v>
      </c>
      <c r="B116">
        <f>B114*$B$1/($B$1+1)</f>
        <v>6.1958658587020581E-10</v>
      </c>
      <c r="C116">
        <f t="shared" ref="C116:EU116" si="3953">(C114+B115)*$B$1/($B$1+1)</f>
        <v>1.6419044525560459E-8</v>
      </c>
      <c r="D116">
        <f t="shared" si="3953"/>
        <v>2.1344757883228592E-7</v>
      </c>
      <c r="E116">
        <f t="shared" si="3953"/>
        <v>1.8143044200744306E-6</v>
      </c>
      <c r="F116">
        <f t="shared" si="3953"/>
        <v>1.1339402625465189E-5</v>
      </c>
      <c r="G116">
        <f t="shared" si="3953"/>
        <v>5.5563072864779433E-5</v>
      </c>
      <c r="H116">
        <f t="shared" si="3953"/>
        <v>2.2225229145911776E-4</v>
      </c>
      <c r="I116">
        <f t="shared" si="3953"/>
        <v>7.4613269275560943E-4</v>
      </c>
      <c r="J116">
        <f t="shared" si="3953"/>
        <v>2.1451314916723771E-3</v>
      </c>
      <c r="K116">
        <f t="shared" si="3953"/>
        <v>5.362828729180944E-3</v>
      </c>
      <c r="L116">
        <f t="shared" si="3953"/>
        <v>1.1798223204198073E-2</v>
      </c>
      <c r="M116">
        <f t="shared" si="3953"/>
        <v>2.3060163535478056E-2</v>
      </c>
      <c r="N116">
        <f t="shared" si="3953"/>
        <v>4.0355286187086593E-2</v>
      </c>
      <c r="O116">
        <f t="shared" si="3953"/>
        <v>6.3637182064251924E-2</v>
      </c>
      <c r="P116">
        <f t="shared" si="3953"/>
        <v>9.0910260091788472E-2</v>
      </c>
      <c r="Q116">
        <f t="shared" si="3953"/>
        <v>0.11818333811932501</v>
      </c>
      <c r="R116">
        <f t="shared" si="3953"/>
        <v>0.14034271401669843</v>
      </c>
      <c r="S116">
        <f t="shared" si="3953"/>
        <v>0.15272589466523068</v>
      </c>
      <c r="T116">
        <f t="shared" si="3953"/>
        <v>0.15272589466523065</v>
      </c>
      <c r="U116">
        <f t="shared" si="3953"/>
        <v>0.14066858719165978</v>
      </c>
      <c r="V116">
        <f t="shared" si="3953"/>
        <v>0.11956829911291082</v>
      </c>
      <c r="W116">
        <f t="shared" si="3953"/>
        <v>9.3946520731572794E-2</v>
      </c>
      <c r="X116">
        <f t="shared" si="3953"/>
        <v>6.8324742350234766E-2</v>
      </c>
      <c r="Y116">
        <f t="shared" si="3953"/>
        <v>4.6044935062114732E-2</v>
      </c>
      <c r="Z116">
        <f t="shared" si="3953"/>
        <v>2.8778084413821708E-2</v>
      </c>
      <c r="AA116">
        <f t="shared" si="3953"/>
        <v>1.6691288960016596E-2</v>
      </c>
      <c r="AB116">
        <f t="shared" si="3953"/>
        <v>8.987617132316628E-3</v>
      </c>
      <c r="AC116">
        <f t="shared" si="3953"/>
        <v>4.493808566158314E-3</v>
      </c>
      <c r="AD116">
        <f t="shared" si="3953"/>
        <v>2.0864111200020745E-3</v>
      </c>
      <c r="AE116">
        <f t="shared" si="3953"/>
        <v>8.9931513793192839E-4</v>
      </c>
      <c r="AF116">
        <f t="shared" si="3953"/>
        <v>3.5972605517277134E-4</v>
      </c>
      <c r="AG116">
        <f t="shared" si="3953"/>
        <v>1.3344676240280228E-4</v>
      </c>
      <c r="AH116">
        <f t="shared" si="3953"/>
        <v>4.5872324575963278E-5</v>
      </c>
      <c r="AI116">
        <f t="shared" si="3953"/>
        <v>1.4595739637806497E-5</v>
      </c>
      <c r="AJ116">
        <f t="shared" si="3953"/>
        <v>4.2928645993548518E-6</v>
      </c>
      <c r="AK116">
        <f t="shared" si="3953"/>
        <v>1.1652061055391743E-6</v>
      </c>
      <c r="AL116">
        <f t="shared" si="3953"/>
        <v>2.9130152638479362E-7</v>
      </c>
      <c r="AM116">
        <f t="shared" si="3953"/>
        <v>6.6920620926236357E-8</v>
      </c>
      <c r="AN116">
        <f t="shared" si="3953"/>
        <v>1.4088551773944498E-8</v>
      </c>
      <c r="AO116">
        <f t="shared" si="3953"/>
        <v>2.7093368796047113E-9</v>
      </c>
      <c r="AP116">
        <f t="shared" si="3953"/>
        <v>4.7413395393082443E-10</v>
      </c>
      <c r="AQ116">
        <f t="shared" si="3953"/>
        <v>7.5167578062203887E-11</v>
      </c>
      <c r="AR116">
        <f t="shared" si="3953"/>
        <v>1.0738225437457699E-11</v>
      </c>
      <c r="AS116">
        <f t="shared" si="3953"/>
        <v>1.3734939513027288E-12</v>
      </c>
      <c r="AT116">
        <f t="shared" si="3953"/>
        <v>1.5607885810258286E-13</v>
      </c>
      <c r="AU116">
        <f t="shared" si="3953"/>
        <v>1.5607885810258282E-14</v>
      </c>
      <c r="AV116">
        <f t="shared" si="3953"/>
        <v>1.3572074617615898E-15</v>
      </c>
      <c r="AW116">
        <f t="shared" si="3953"/>
        <v>1.0106864076948012E-16</v>
      </c>
      <c r="AX116">
        <f t="shared" si="3953"/>
        <v>6.3167900480925065E-18</v>
      </c>
      <c r="AY116">
        <f t="shared" si="3953"/>
        <v>3.2228520653533191E-19</v>
      </c>
      <c r="AZ116">
        <f t="shared" si="3953"/>
        <v>1.2891408261413279E-20</v>
      </c>
      <c r="BA116">
        <f t="shared" si="3953"/>
        <v>3.7915906651215521E-22</v>
      </c>
      <c r="BB116">
        <f t="shared" si="3953"/>
        <v>7.2915205098491404E-24</v>
      </c>
      <c r="BC116">
        <f t="shared" si="3953"/>
        <v>6.8787929338199417E-26</v>
      </c>
      <c r="BD116">
        <f t="shared" si="3953"/>
        <v>0</v>
      </c>
      <c r="BE116">
        <f t="shared" si="3953"/>
        <v>0</v>
      </c>
      <c r="BF116">
        <f t="shared" si="3953"/>
        <v>0</v>
      </c>
      <c r="BG116">
        <f t="shared" si="3953"/>
        <v>0</v>
      </c>
      <c r="BH116">
        <f t="shared" si="3953"/>
        <v>0</v>
      </c>
      <c r="BI116">
        <f t="shared" si="3953"/>
        <v>0</v>
      </c>
      <c r="BJ116">
        <f t="shared" si="3953"/>
        <v>0</v>
      </c>
      <c r="BK116">
        <f t="shared" si="3953"/>
        <v>0</v>
      </c>
      <c r="BL116">
        <f t="shared" si="3953"/>
        <v>0</v>
      </c>
      <c r="BM116">
        <f t="shared" si="3953"/>
        <v>0</v>
      </c>
      <c r="BN116">
        <f t="shared" si="3953"/>
        <v>0</v>
      </c>
      <c r="BO116">
        <f t="shared" si="3953"/>
        <v>0</v>
      </c>
      <c r="BP116">
        <f t="shared" si="3953"/>
        <v>0</v>
      </c>
      <c r="BQ116">
        <f t="shared" si="3953"/>
        <v>0</v>
      </c>
      <c r="BR116">
        <f t="shared" si="3953"/>
        <v>0</v>
      </c>
      <c r="BS116">
        <f t="shared" si="3953"/>
        <v>0</v>
      </c>
      <c r="BT116">
        <f t="shared" si="3953"/>
        <v>0</v>
      </c>
      <c r="BU116">
        <f t="shared" si="3953"/>
        <v>0</v>
      </c>
      <c r="BV116">
        <f t="shared" si="3953"/>
        <v>0</v>
      </c>
      <c r="BW116">
        <f t="shared" si="3953"/>
        <v>0</v>
      </c>
      <c r="BX116">
        <f t="shared" si="3953"/>
        <v>0</v>
      </c>
      <c r="BY116">
        <f t="shared" si="3953"/>
        <v>0</v>
      </c>
      <c r="BZ116">
        <f t="shared" si="3953"/>
        <v>0</v>
      </c>
      <c r="CA116">
        <f t="shared" si="3953"/>
        <v>0</v>
      </c>
      <c r="CB116">
        <f t="shared" si="3953"/>
        <v>0</v>
      </c>
      <c r="CC116">
        <f t="shared" si="3953"/>
        <v>0</v>
      </c>
      <c r="CD116">
        <f t="shared" si="3953"/>
        <v>0</v>
      </c>
      <c r="CE116">
        <f t="shared" si="3953"/>
        <v>0</v>
      </c>
      <c r="CF116">
        <f t="shared" si="3953"/>
        <v>0</v>
      </c>
      <c r="CG116">
        <f t="shared" si="3953"/>
        <v>0</v>
      </c>
      <c r="CH116">
        <f t="shared" si="3953"/>
        <v>0</v>
      </c>
      <c r="CI116">
        <f t="shared" si="3953"/>
        <v>0</v>
      </c>
      <c r="CJ116">
        <f t="shared" si="3953"/>
        <v>0</v>
      </c>
      <c r="CK116">
        <f t="shared" si="3953"/>
        <v>0</v>
      </c>
      <c r="CL116">
        <f t="shared" si="3953"/>
        <v>0</v>
      </c>
      <c r="CM116">
        <f t="shared" si="3953"/>
        <v>0</v>
      </c>
      <c r="CN116">
        <f t="shared" si="3953"/>
        <v>0</v>
      </c>
      <c r="CO116">
        <f t="shared" si="3953"/>
        <v>0</v>
      </c>
      <c r="CP116">
        <f t="shared" si="3953"/>
        <v>0</v>
      </c>
      <c r="CQ116">
        <f t="shared" si="3953"/>
        <v>0</v>
      </c>
      <c r="CR116">
        <f t="shared" si="3953"/>
        <v>0</v>
      </c>
      <c r="CS116">
        <f t="shared" si="3953"/>
        <v>0</v>
      </c>
      <c r="CT116">
        <f t="shared" si="3953"/>
        <v>0</v>
      </c>
      <c r="CU116">
        <f t="shared" si="3953"/>
        <v>0</v>
      </c>
      <c r="CV116">
        <f t="shared" si="3953"/>
        <v>0</v>
      </c>
      <c r="CW116">
        <f t="shared" si="3953"/>
        <v>0</v>
      </c>
      <c r="CX116">
        <f t="shared" si="3953"/>
        <v>0</v>
      </c>
      <c r="CY116">
        <f t="shared" si="3953"/>
        <v>0</v>
      </c>
      <c r="CZ116">
        <f t="shared" si="3953"/>
        <v>0</v>
      </c>
      <c r="DA116">
        <f t="shared" si="3953"/>
        <v>0</v>
      </c>
      <c r="DB116">
        <f t="shared" si="3953"/>
        <v>0</v>
      </c>
      <c r="DC116">
        <f t="shared" si="3953"/>
        <v>0</v>
      </c>
      <c r="DD116">
        <f t="shared" si="3953"/>
        <v>0</v>
      </c>
      <c r="DE116">
        <f t="shared" si="3953"/>
        <v>0</v>
      </c>
      <c r="DF116">
        <f t="shared" si="3953"/>
        <v>0</v>
      </c>
      <c r="DG116">
        <f t="shared" si="3953"/>
        <v>0</v>
      </c>
      <c r="DH116">
        <f t="shared" si="3953"/>
        <v>0</v>
      </c>
      <c r="DI116">
        <f t="shared" si="3953"/>
        <v>0</v>
      </c>
      <c r="DJ116">
        <f t="shared" si="3953"/>
        <v>0</v>
      </c>
      <c r="DK116">
        <f t="shared" si="3953"/>
        <v>0</v>
      </c>
      <c r="DL116">
        <f t="shared" si="3953"/>
        <v>0</v>
      </c>
      <c r="DM116">
        <f t="shared" si="3953"/>
        <v>0</v>
      </c>
      <c r="DN116">
        <f t="shared" si="3953"/>
        <v>0</v>
      </c>
      <c r="DO116">
        <f t="shared" si="3953"/>
        <v>0</v>
      </c>
      <c r="DP116">
        <f t="shared" si="3953"/>
        <v>0</v>
      </c>
      <c r="DQ116">
        <f t="shared" si="3953"/>
        <v>0</v>
      </c>
      <c r="DR116">
        <f t="shared" si="3953"/>
        <v>0</v>
      </c>
      <c r="DS116">
        <f t="shared" si="3953"/>
        <v>0</v>
      </c>
      <c r="DT116">
        <f t="shared" si="3953"/>
        <v>0</v>
      </c>
      <c r="DU116">
        <f t="shared" si="3953"/>
        <v>0</v>
      </c>
      <c r="DV116">
        <f t="shared" si="3953"/>
        <v>0</v>
      </c>
      <c r="DW116">
        <f t="shared" si="3953"/>
        <v>0</v>
      </c>
      <c r="DX116">
        <f t="shared" si="3953"/>
        <v>0</v>
      </c>
      <c r="DY116">
        <f t="shared" si="3953"/>
        <v>0</v>
      </c>
      <c r="DZ116">
        <f t="shared" si="3953"/>
        <v>0</v>
      </c>
      <c r="EA116">
        <f t="shared" si="3953"/>
        <v>0</v>
      </c>
      <c r="EB116">
        <f t="shared" si="3953"/>
        <v>0</v>
      </c>
      <c r="EC116">
        <f t="shared" si="3953"/>
        <v>0</v>
      </c>
      <c r="ED116">
        <f t="shared" si="3953"/>
        <v>0</v>
      </c>
      <c r="EE116">
        <f t="shared" si="3953"/>
        <v>0</v>
      </c>
      <c r="EF116">
        <f t="shared" si="3953"/>
        <v>0</v>
      </c>
      <c r="EG116">
        <f t="shared" si="3953"/>
        <v>0</v>
      </c>
      <c r="EH116">
        <f t="shared" si="3953"/>
        <v>0</v>
      </c>
      <c r="EI116">
        <f t="shared" si="3953"/>
        <v>0</v>
      </c>
      <c r="EJ116">
        <f t="shared" si="3953"/>
        <v>0</v>
      </c>
      <c r="EK116">
        <f t="shared" si="3953"/>
        <v>0</v>
      </c>
      <c r="EL116">
        <f t="shared" si="3953"/>
        <v>0</v>
      </c>
      <c r="EM116">
        <f t="shared" si="3953"/>
        <v>0</v>
      </c>
      <c r="EN116">
        <f t="shared" si="3953"/>
        <v>0</v>
      </c>
      <c r="EO116">
        <f t="shared" si="3953"/>
        <v>0</v>
      </c>
      <c r="EP116">
        <f t="shared" si="3953"/>
        <v>0</v>
      </c>
      <c r="EQ116">
        <f t="shared" si="3953"/>
        <v>0</v>
      </c>
      <c r="ER116">
        <f t="shared" si="3953"/>
        <v>0</v>
      </c>
      <c r="ES116">
        <f t="shared" si="3953"/>
        <v>0</v>
      </c>
      <c r="ET116">
        <f t="shared" si="3953"/>
        <v>0</v>
      </c>
      <c r="EU116">
        <f t="shared" si="3953"/>
        <v>0</v>
      </c>
    </row>
    <row r="117" spans="1:151" x14ac:dyDescent="0.2">
      <c r="B117">
        <f t="shared" ref="B117:C117" si="3954">B116/$B$1</f>
        <v>3.097932929351029E-10</v>
      </c>
      <c r="C117">
        <f t="shared" si="3954"/>
        <v>8.2095222627802295E-9</v>
      </c>
      <c r="D117">
        <f t="shared" ref="D117:E117" si="3955">D116/$B$1</f>
        <v>1.0672378941614296E-7</v>
      </c>
      <c r="E117">
        <f t="shared" si="3955"/>
        <v>9.0715221003721528E-7</v>
      </c>
      <c r="F117">
        <f t="shared" ref="F117:G117" si="3956">F116/$B$1</f>
        <v>5.6697013127325944E-6</v>
      </c>
      <c r="G117">
        <f t="shared" si="3956"/>
        <v>2.7781536432389716E-5</v>
      </c>
      <c r="H117">
        <f t="shared" ref="H117:I117" si="3957">H116/$B$1</f>
        <v>1.1112614572955888E-4</v>
      </c>
      <c r="I117">
        <f t="shared" si="3957"/>
        <v>3.7306634637780472E-4</v>
      </c>
      <c r="J117">
        <f t="shared" ref="J117:K117" si="3958">J116/$B$1</f>
        <v>1.0725657458361885E-3</v>
      </c>
      <c r="K117">
        <f t="shared" si="3958"/>
        <v>2.681414364590472E-3</v>
      </c>
      <c r="L117">
        <f t="shared" ref="L117:M117" si="3959">L116/$B$1</f>
        <v>5.8991116020990367E-3</v>
      </c>
      <c r="M117">
        <f t="shared" si="3959"/>
        <v>1.1530081767739028E-2</v>
      </c>
      <c r="N117">
        <f t="shared" ref="N117:O117" si="3960">N116/$B$1</f>
        <v>2.0177643093543297E-2</v>
      </c>
      <c r="O117">
        <f t="shared" si="3960"/>
        <v>3.1818591032125962E-2</v>
      </c>
      <c r="P117">
        <f t="shared" ref="P117:Q117" si="3961">P116/$B$1</f>
        <v>4.5455130045894236E-2</v>
      </c>
      <c r="Q117">
        <f t="shared" si="3961"/>
        <v>5.9091669059662504E-2</v>
      </c>
      <c r="R117">
        <f t="shared" ref="R117:S117" si="3962">R116/$B$1</f>
        <v>7.0171357008349214E-2</v>
      </c>
      <c r="S117">
        <f t="shared" si="3962"/>
        <v>7.6362947332615339E-2</v>
      </c>
      <c r="T117">
        <f t="shared" ref="T117:U117" si="3963">T116/$B$1</f>
        <v>7.6362947332615325E-2</v>
      </c>
      <c r="U117">
        <f t="shared" si="3963"/>
        <v>7.0334293595829891E-2</v>
      </c>
      <c r="V117">
        <f t="shared" ref="V117:W117" si="3964">V116/$B$1</f>
        <v>5.9784149556455411E-2</v>
      </c>
      <c r="W117">
        <f t="shared" si="3964"/>
        <v>4.6973260365786397E-2</v>
      </c>
      <c r="X117">
        <f t="shared" ref="X117:Y117" si="3965">X116/$B$1</f>
        <v>3.4162371175117383E-2</v>
      </c>
      <c r="Y117">
        <f t="shared" si="3965"/>
        <v>2.3022467531057366E-2</v>
      </c>
      <c r="Z117">
        <f t="shared" ref="Z117:AA117" si="3966">Z116/$B$1</f>
        <v>1.4389042206910854E-2</v>
      </c>
      <c r="AA117">
        <f t="shared" si="3966"/>
        <v>8.345644480008298E-3</v>
      </c>
      <c r="AB117">
        <f t="shared" ref="AB117:AC117" si="3967">AB116/$B$1</f>
        <v>4.493808566158314E-3</v>
      </c>
      <c r="AC117">
        <f t="shared" si="3967"/>
        <v>2.246904283079157E-3</v>
      </c>
      <c r="AD117">
        <f t="shared" ref="AD117:AE117" si="3968">AD116/$B$1</f>
        <v>1.0432055600010373E-3</v>
      </c>
      <c r="AE117">
        <f t="shared" si="3968"/>
        <v>4.4965756896596419E-4</v>
      </c>
      <c r="AF117">
        <f t="shared" ref="AF117:AG117" si="3969">AF116/$B$1</f>
        <v>1.7986302758638567E-4</v>
      </c>
      <c r="AG117">
        <f t="shared" si="3969"/>
        <v>6.6723381201401138E-5</v>
      </c>
      <c r="AH117">
        <f t="shared" ref="AH117:AI117" si="3970">AH116/$B$1</f>
        <v>2.2936162287981639E-5</v>
      </c>
      <c r="AI117">
        <f t="shared" si="3970"/>
        <v>7.2978698189032484E-6</v>
      </c>
      <c r="AJ117">
        <f t="shared" ref="AJ117:AK117" si="3971">AJ116/$B$1</f>
        <v>2.1464322996774259E-6</v>
      </c>
      <c r="AK117">
        <f t="shared" si="3971"/>
        <v>5.8260305276958713E-7</v>
      </c>
      <c r="AL117">
        <f t="shared" ref="AL117:AM117" si="3972">AL116/$B$1</f>
        <v>1.4565076319239681E-7</v>
      </c>
      <c r="AM117">
        <f t="shared" si="3972"/>
        <v>3.3460310463118178E-8</v>
      </c>
      <c r="AN117">
        <f t="shared" ref="AN117:AO117" si="3973">AN116/$B$1</f>
        <v>7.044275886972249E-9</v>
      </c>
      <c r="AO117">
        <f t="shared" si="3973"/>
        <v>1.3546684398023557E-9</v>
      </c>
      <c r="AP117">
        <f t="shared" ref="AP117:AQ117" si="3974">AP116/$B$1</f>
        <v>2.3706697696541221E-10</v>
      </c>
      <c r="AQ117">
        <f t="shared" si="3974"/>
        <v>3.7583789031101943E-11</v>
      </c>
      <c r="AR117">
        <f t="shared" ref="AR117:AS117" si="3975">AR116/$B$1</f>
        <v>5.3691127187288496E-12</v>
      </c>
      <c r="AS117">
        <f t="shared" si="3975"/>
        <v>6.8674697565136439E-13</v>
      </c>
      <c r="AT117">
        <f t="shared" ref="AT117:AU117" si="3976">AT116/$B$1</f>
        <v>7.803942905129143E-14</v>
      </c>
      <c r="AU117">
        <f t="shared" si="3976"/>
        <v>7.8039429051291411E-15</v>
      </c>
      <c r="AV117">
        <f t="shared" ref="AV117:AW117" si="3977">AV116/$B$1</f>
        <v>6.7860373088079489E-16</v>
      </c>
      <c r="AW117">
        <f t="shared" si="3977"/>
        <v>5.0534320384740058E-17</v>
      </c>
      <c r="AX117">
        <f t="shared" ref="AX117:AY117" si="3978">AX116/$B$1</f>
        <v>3.1583950240462532E-18</v>
      </c>
      <c r="AY117">
        <f t="shared" si="3978"/>
        <v>1.6114260326766596E-19</v>
      </c>
      <c r="AZ117">
        <f t="shared" ref="AZ117:BA117" si="3979">AZ116/$B$1</f>
        <v>6.4457041307066396E-21</v>
      </c>
      <c r="BA117">
        <f t="shared" si="3979"/>
        <v>1.8957953325607761E-22</v>
      </c>
      <c r="BB117">
        <f t="shared" ref="BB117:BC117" si="3980">BB116/$B$1</f>
        <v>3.6457602549245702E-24</v>
      </c>
      <c r="BC117">
        <f t="shared" si="3980"/>
        <v>3.4393964669099708E-26</v>
      </c>
      <c r="BD117">
        <f t="shared" ref="BD117:BE117" si="3981">BD116/$B$1</f>
        <v>0</v>
      </c>
      <c r="BE117">
        <f t="shared" si="3981"/>
        <v>0</v>
      </c>
      <c r="BF117">
        <f t="shared" ref="BF117:BG117" si="3982">BF116/$B$1</f>
        <v>0</v>
      </c>
      <c r="BG117">
        <f t="shared" si="3982"/>
        <v>0</v>
      </c>
      <c r="BH117">
        <f t="shared" ref="BH117:BI117" si="3983">BH116/$B$1</f>
        <v>0</v>
      </c>
      <c r="BI117">
        <f t="shared" si="3983"/>
        <v>0</v>
      </c>
      <c r="BJ117">
        <f t="shared" ref="BJ117:BK117" si="3984">BJ116/$B$1</f>
        <v>0</v>
      </c>
      <c r="BK117">
        <f t="shared" si="3984"/>
        <v>0</v>
      </c>
      <c r="BL117">
        <f t="shared" ref="BL117:BM117" si="3985">BL116/$B$1</f>
        <v>0</v>
      </c>
      <c r="BM117">
        <f t="shared" si="3985"/>
        <v>0</v>
      </c>
      <c r="BN117">
        <f t="shared" ref="BN117:BO117" si="3986">BN116/$B$1</f>
        <v>0</v>
      </c>
      <c r="BO117">
        <f t="shared" si="3986"/>
        <v>0</v>
      </c>
      <c r="BP117">
        <f t="shared" ref="BP117:BQ117" si="3987">BP116/$B$1</f>
        <v>0</v>
      </c>
      <c r="BQ117">
        <f t="shared" si="3987"/>
        <v>0</v>
      </c>
      <c r="BR117">
        <f t="shared" ref="BR117:BS117" si="3988">BR116/$B$1</f>
        <v>0</v>
      </c>
      <c r="BS117">
        <f t="shared" si="3988"/>
        <v>0</v>
      </c>
      <c r="BT117">
        <f t="shared" ref="BT117:BU117" si="3989">BT116/$B$1</f>
        <v>0</v>
      </c>
      <c r="BU117">
        <f t="shared" si="3989"/>
        <v>0</v>
      </c>
      <c r="BV117">
        <f t="shared" ref="BV117:BW117" si="3990">BV116/$B$1</f>
        <v>0</v>
      </c>
      <c r="BW117">
        <f t="shared" si="3990"/>
        <v>0</v>
      </c>
      <c r="BX117">
        <f t="shared" ref="BX117:BY117" si="3991">BX116/$B$1</f>
        <v>0</v>
      </c>
      <c r="BY117">
        <f t="shared" si="3991"/>
        <v>0</v>
      </c>
      <c r="BZ117">
        <f t="shared" ref="BZ117:CA117" si="3992">BZ116/$B$1</f>
        <v>0</v>
      </c>
      <c r="CA117">
        <f t="shared" si="3992"/>
        <v>0</v>
      </c>
      <c r="CB117">
        <f t="shared" ref="CB117:CC117" si="3993">CB116/$B$1</f>
        <v>0</v>
      </c>
      <c r="CC117">
        <f t="shared" si="3993"/>
        <v>0</v>
      </c>
      <c r="CD117">
        <f t="shared" ref="CD117:CE117" si="3994">CD116/$B$1</f>
        <v>0</v>
      </c>
      <c r="CE117">
        <f t="shared" si="3994"/>
        <v>0</v>
      </c>
      <c r="CF117">
        <f t="shared" ref="CF117:CG117" si="3995">CF116/$B$1</f>
        <v>0</v>
      </c>
      <c r="CG117">
        <f t="shared" si="3995"/>
        <v>0</v>
      </c>
      <c r="CH117">
        <f t="shared" ref="CH117:CI117" si="3996">CH116/$B$1</f>
        <v>0</v>
      </c>
      <c r="CI117">
        <f t="shared" si="3996"/>
        <v>0</v>
      </c>
      <c r="CJ117">
        <f t="shared" ref="CJ117:CK117" si="3997">CJ116/$B$1</f>
        <v>0</v>
      </c>
      <c r="CK117">
        <f t="shared" si="3997"/>
        <v>0</v>
      </c>
      <c r="CL117">
        <f t="shared" ref="CL117:CM117" si="3998">CL116/$B$1</f>
        <v>0</v>
      </c>
      <c r="CM117">
        <f t="shared" si="3998"/>
        <v>0</v>
      </c>
      <c r="CN117">
        <f t="shared" ref="CN117:CO117" si="3999">CN116/$B$1</f>
        <v>0</v>
      </c>
      <c r="CO117">
        <f t="shared" si="3999"/>
        <v>0</v>
      </c>
      <c r="CP117">
        <f t="shared" ref="CP117:CQ117" si="4000">CP116/$B$1</f>
        <v>0</v>
      </c>
      <c r="CQ117">
        <f t="shared" si="4000"/>
        <v>0</v>
      </c>
      <c r="CR117">
        <f t="shared" ref="CR117:CS117" si="4001">CR116/$B$1</f>
        <v>0</v>
      </c>
      <c r="CS117">
        <f t="shared" si="4001"/>
        <v>0</v>
      </c>
      <c r="CT117">
        <f t="shared" ref="CT117:CU117" si="4002">CT116/$B$1</f>
        <v>0</v>
      </c>
      <c r="CU117">
        <f t="shared" si="4002"/>
        <v>0</v>
      </c>
      <c r="CV117">
        <f t="shared" ref="CV117:CW117" si="4003">CV116/$B$1</f>
        <v>0</v>
      </c>
      <c r="CW117">
        <f t="shared" si="4003"/>
        <v>0</v>
      </c>
      <c r="CX117">
        <f t="shared" ref="CX117:CY117" si="4004">CX116/$B$1</f>
        <v>0</v>
      </c>
      <c r="CY117">
        <f t="shared" si="4004"/>
        <v>0</v>
      </c>
      <c r="CZ117">
        <f t="shared" ref="CZ117:DA117" si="4005">CZ116/$B$1</f>
        <v>0</v>
      </c>
      <c r="DA117">
        <f t="shared" si="4005"/>
        <v>0</v>
      </c>
      <c r="DB117">
        <f t="shared" ref="DB117:DC117" si="4006">DB116/$B$1</f>
        <v>0</v>
      </c>
      <c r="DC117">
        <f t="shared" si="4006"/>
        <v>0</v>
      </c>
      <c r="DD117">
        <f t="shared" ref="DD117:DE117" si="4007">DD116/$B$1</f>
        <v>0</v>
      </c>
      <c r="DE117">
        <f t="shared" si="4007"/>
        <v>0</v>
      </c>
      <c r="DF117">
        <f t="shared" ref="DF117:DG117" si="4008">DF116/$B$1</f>
        <v>0</v>
      </c>
      <c r="DG117">
        <f t="shared" si="4008"/>
        <v>0</v>
      </c>
      <c r="DH117">
        <f t="shared" ref="DH117:DI117" si="4009">DH116/$B$1</f>
        <v>0</v>
      </c>
      <c r="DI117">
        <f t="shared" si="4009"/>
        <v>0</v>
      </c>
      <c r="DJ117">
        <f t="shared" ref="DJ117:DK117" si="4010">DJ116/$B$1</f>
        <v>0</v>
      </c>
      <c r="DK117">
        <f t="shared" si="4010"/>
        <v>0</v>
      </c>
      <c r="DL117">
        <f t="shared" ref="DL117:DM117" si="4011">DL116/$B$1</f>
        <v>0</v>
      </c>
      <c r="DM117">
        <f t="shared" si="4011"/>
        <v>0</v>
      </c>
      <c r="DN117">
        <f t="shared" ref="DN117:DO117" si="4012">DN116/$B$1</f>
        <v>0</v>
      </c>
      <c r="DO117">
        <f t="shared" si="4012"/>
        <v>0</v>
      </c>
      <c r="DP117">
        <f t="shared" ref="DP117:DQ117" si="4013">DP116/$B$1</f>
        <v>0</v>
      </c>
      <c r="DQ117">
        <f t="shared" si="4013"/>
        <v>0</v>
      </c>
      <c r="DR117">
        <f t="shared" ref="DR117:DS117" si="4014">DR116/$B$1</f>
        <v>0</v>
      </c>
      <c r="DS117">
        <f t="shared" si="4014"/>
        <v>0</v>
      </c>
      <c r="DT117">
        <f t="shared" ref="DT117:DU117" si="4015">DT116/$B$1</f>
        <v>0</v>
      </c>
      <c r="DU117">
        <f t="shared" si="4015"/>
        <v>0</v>
      </c>
      <c r="DV117">
        <f t="shared" ref="DV117:DW117" si="4016">DV116/$B$1</f>
        <v>0</v>
      </c>
      <c r="DW117">
        <f t="shared" si="4016"/>
        <v>0</v>
      </c>
      <c r="DX117">
        <f t="shared" ref="DX117:DY117" si="4017">DX116/$B$1</f>
        <v>0</v>
      </c>
      <c r="DY117">
        <f t="shared" si="4017"/>
        <v>0</v>
      </c>
      <c r="DZ117">
        <f t="shared" ref="DZ117:EA117" si="4018">DZ116/$B$1</f>
        <v>0</v>
      </c>
      <c r="EA117">
        <f t="shared" si="4018"/>
        <v>0</v>
      </c>
      <c r="EB117">
        <f t="shared" ref="EB117:EC117" si="4019">EB116/$B$1</f>
        <v>0</v>
      </c>
      <c r="EC117">
        <f t="shared" si="4019"/>
        <v>0</v>
      </c>
      <c r="ED117">
        <f t="shared" ref="ED117:EE117" si="4020">ED116/$B$1</f>
        <v>0</v>
      </c>
      <c r="EE117">
        <f t="shared" si="4020"/>
        <v>0</v>
      </c>
      <c r="EF117">
        <f t="shared" ref="EF117:EG117" si="4021">EF116/$B$1</f>
        <v>0</v>
      </c>
      <c r="EG117">
        <f t="shared" si="4021"/>
        <v>0</v>
      </c>
      <c r="EH117">
        <f t="shared" ref="EH117:EI117" si="4022">EH116/$B$1</f>
        <v>0</v>
      </c>
      <c r="EI117">
        <f t="shared" si="4022"/>
        <v>0</v>
      </c>
      <c r="EJ117">
        <f t="shared" ref="EJ117:EK117" si="4023">EJ116/$B$1</f>
        <v>0</v>
      </c>
      <c r="EK117">
        <f t="shared" si="4023"/>
        <v>0</v>
      </c>
      <c r="EL117">
        <f t="shared" ref="EL117:EM117" si="4024">EL116/$B$1</f>
        <v>0</v>
      </c>
      <c r="EM117">
        <f t="shared" si="4024"/>
        <v>0</v>
      </c>
      <c r="EN117">
        <f t="shared" ref="EN117:EO117" si="4025">EN116/$B$1</f>
        <v>0</v>
      </c>
      <c r="EO117">
        <f t="shared" si="4025"/>
        <v>0</v>
      </c>
      <c r="EP117">
        <f t="shared" ref="EP117:EQ117" si="4026">EP116/$B$1</f>
        <v>0</v>
      </c>
      <c r="EQ117">
        <f t="shared" si="4026"/>
        <v>0</v>
      </c>
      <c r="ER117">
        <f t="shared" ref="ER117:ES117" si="4027">ER116/$B$1</f>
        <v>0</v>
      </c>
      <c r="ES117">
        <f t="shared" si="4027"/>
        <v>0</v>
      </c>
      <c r="ET117">
        <f t="shared" ref="ET117:EU117" si="4028">ET116/$B$1</f>
        <v>0</v>
      </c>
      <c r="EU117">
        <f t="shared" si="4028"/>
        <v>0</v>
      </c>
    </row>
    <row r="118" spans="1:151" x14ac:dyDescent="0.2">
      <c r="A118">
        <f>A116+1</f>
        <v>55</v>
      </c>
      <c r="B118">
        <f>B116*$B$1/($B$1+1)</f>
        <v>4.1305772391347052E-10</v>
      </c>
      <c r="C118">
        <f t="shared" ref="C118:EU118" si="4029">(C116+B117)*$B$1/($B$1+1)</f>
        <v>1.1152558545663707E-8</v>
      </c>
      <c r="D118">
        <f t="shared" si="4029"/>
        <v>1.4777140073004409E-7</v>
      </c>
      <c r="E118">
        <f t="shared" si="4029"/>
        <v>1.2806854729937157E-6</v>
      </c>
      <c r="F118">
        <f t="shared" si="4029"/>
        <v>8.1643698903349363E-6</v>
      </c>
      <c r="G118">
        <f t="shared" si="4029"/>
        <v>4.0821849451674685E-5</v>
      </c>
      <c r="H118">
        <f t="shared" si="4029"/>
        <v>1.6668921859433833E-4</v>
      </c>
      <c r="I118">
        <f t="shared" si="4029"/>
        <v>5.7150589232344553E-4</v>
      </c>
      <c r="J118">
        <f t="shared" si="4029"/>
        <v>1.6787985587001213E-3</v>
      </c>
      <c r="K118">
        <f t="shared" si="4029"/>
        <v>4.290262983344755E-3</v>
      </c>
      <c r="L118">
        <f t="shared" si="4029"/>
        <v>9.6530917125256972E-3</v>
      </c>
      <c r="M118">
        <f t="shared" si="4029"/>
        <v>1.9306183425051394E-2</v>
      </c>
      <c r="N118">
        <f t="shared" si="4029"/>
        <v>3.4590245303217082E-2</v>
      </c>
      <c r="O118">
        <f t="shared" si="4029"/>
        <v>5.5876550105196814E-2</v>
      </c>
      <c r="P118">
        <f t="shared" si="4029"/>
        <v>8.1819234082609618E-2</v>
      </c>
      <c r="Q118">
        <f t="shared" si="4029"/>
        <v>0.10909231211014615</v>
      </c>
      <c r="R118">
        <f t="shared" si="4029"/>
        <v>0.13295625538424063</v>
      </c>
      <c r="S118">
        <f t="shared" si="4029"/>
        <v>0.14859816778238658</v>
      </c>
      <c r="T118">
        <f t="shared" si="4029"/>
        <v>0.15272589466523065</v>
      </c>
      <c r="U118">
        <f t="shared" si="4029"/>
        <v>0.14468768968285006</v>
      </c>
      <c r="V118">
        <f t="shared" si="4029"/>
        <v>0.12660172847249382</v>
      </c>
      <c r="W118">
        <f t="shared" si="4029"/>
        <v>0.10248711352535213</v>
      </c>
      <c r="X118">
        <f t="shared" si="4029"/>
        <v>7.6865335144014113E-2</v>
      </c>
      <c r="Y118">
        <f t="shared" si="4029"/>
        <v>5.3471537491488079E-2</v>
      </c>
      <c r="Z118">
        <f t="shared" si="4029"/>
        <v>3.4533701296586054E-2</v>
      </c>
      <c r="AA118">
        <f t="shared" si="4029"/>
        <v>2.0720220777951635E-2</v>
      </c>
      <c r="AB118">
        <f t="shared" si="4029"/>
        <v>1.1555507741549951E-2</v>
      </c>
      <c r="AC118">
        <f t="shared" si="4029"/>
        <v>5.9917447548777517E-3</v>
      </c>
      <c r="AD118">
        <f t="shared" si="4029"/>
        <v>2.8888769353874878E-3</v>
      </c>
      <c r="AE118">
        <f t="shared" si="4029"/>
        <v>1.2950137986219772E-3</v>
      </c>
      <c r="AF118">
        <f t="shared" si="4029"/>
        <v>5.395890827591571E-4</v>
      </c>
      <c r="AG118">
        <f t="shared" si="4029"/>
        <v>2.0887319332612531E-4</v>
      </c>
      <c r="AH118">
        <f t="shared" si="4029"/>
        <v>7.5063803851576282E-5</v>
      </c>
      <c r="AI118">
        <f t="shared" si="4029"/>
        <v>2.5021267950525422E-5</v>
      </c>
      <c r="AJ118">
        <f t="shared" si="4029"/>
        <v>7.727156278838734E-6</v>
      </c>
      <c r="AK118">
        <f t="shared" si="4029"/>
        <v>2.2077589368110666E-6</v>
      </c>
      <c r="AL118">
        <f t="shared" si="4029"/>
        <v>5.8260305276958713E-7</v>
      </c>
      <c r="AM118">
        <f t="shared" si="4029"/>
        <v>1.4171425607908876E-7</v>
      </c>
      <c r="AN118">
        <f t="shared" si="4029"/>
        <v>3.1699241491375121E-8</v>
      </c>
      <c r="AO118">
        <f t="shared" si="4029"/>
        <v>6.5024085110513063E-9</v>
      </c>
      <c r="AP118">
        <f t="shared" si="4029"/>
        <v>1.21920159582212E-9</v>
      </c>
      <c r="AQ118">
        <f t="shared" si="4029"/>
        <v>2.0815637001841073E-10</v>
      </c>
      <c r="AR118">
        <f t="shared" si="4029"/>
        <v>3.2214676312373096E-11</v>
      </c>
      <c r="AS118">
        <f t="shared" si="4029"/>
        <v>4.4950711133543855E-12</v>
      </c>
      <c r="AT118">
        <f t="shared" si="4029"/>
        <v>5.6188388916929818E-13</v>
      </c>
      <c r="AU118">
        <f t="shared" si="4029"/>
        <v>6.2431543241033141E-14</v>
      </c>
      <c r="AV118">
        <f t="shared" si="4029"/>
        <v>6.1074335779271544E-15</v>
      </c>
      <c r="AW118">
        <f t="shared" si="4029"/>
        <v>5.1978158110018333E-16</v>
      </c>
      <c r="AX118">
        <f t="shared" si="4029"/>
        <v>3.7900740288555045E-17</v>
      </c>
      <c r="AY118">
        <f t="shared" si="4029"/>
        <v>2.3204534870543901E-18</v>
      </c>
      <c r="AZ118">
        <f t="shared" si="4029"/>
        <v>1.160226743527195E-19</v>
      </c>
      <c r="BA118">
        <f t="shared" si="4029"/>
        <v>4.5499087981458631E-21</v>
      </c>
      <c r="BB118">
        <f t="shared" si="4029"/>
        <v>1.312473691772845E-22</v>
      </c>
      <c r="BC118">
        <f t="shared" si="4029"/>
        <v>2.4763654561751796E-24</v>
      </c>
      <c r="BD118">
        <f t="shared" si="4029"/>
        <v>2.2929309779399805E-26</v>
      </c>
      <c r="BE118">
        <f t="shared" si="4029"/>
        <v>0</v>
      </c>
      <c r="BF118">
        <f t="shared" si="4029"/>
        <v>0</v>
      </c>
      <c r="BG118">
        <f t="shared" si="4029"/>
        <v>0</v>
      </c>
      <c r="BH118">
        <f t="shared" si="4029"/>
        <v>0</v>
      </c>
      <c r="BI118">
        <f t="shared" si="4029"/>
        <v>0</v>
      </c>
      <c r="BJ118">
        <f t="shared" si="4029"/>
        <v>0</v>
      </c>
      <c r="BK118">
        <f t="shared" si="4029"/>
        <v>0</v>
      </c>
      <c r="BL118">
        <f t="shared" si="4029"/>
        <v>0</v>
      </c>
      <c r="BM118">
        <f t="shared" si="4029"/>
        <v>0</v>
      </c>
      <c r="BN118">
        <f t="shared" si="4029"/>
        <v>0</v>
      </c>
      <c r="BO118">
        <f t="shared" si="4029"/>
        <v>0</v>
      </c>
      <c r="BP118">
        <f t="shared" si="4029"/>
        <v>0</v>
      </c>
      <c r="BQ118">
        <f t="shared" si="4029"/>
        <v>0</v>
      </c>
      <c r="BR118">
        <f t="shared" si="4029"/>
        <v>0</v>
      </c>
      <c r="BS118">
        <f t="shared" si="4029"/>
        <v>0</v>
      </c>
      <c r="BT118">
        <f t="shared" si="4029"/>
        <v>0</v>
      </c>
      <c r="BU118">
        <f t="shared" si="4029"/>
        <v>0</v>
      </c>
      <c r="BV118">
        <f t="shared" si="4029"/>
        <v>0</v>
      </c>
      <c r="BW118">
        <f t="shared" si="4029"/>
        <v>0</v>
      </c>
      <c r="BX118">
        <f t="shared" si="4029"/>
        <v>0</v>
      </c>
      <c r="BY118">
        <f t="shared" si="4029"/>
        <v>0</v>
      </c>
      <c r="BZ118">
        <f t="shared" si="4029"/>
        <v>0</v>
      </c>
      <c r="CA118">
        <f t="shared" si="4029"/>
        <v>0</v>
      </c>
      <c r="CB118">
        <f t="shared" si="4029"/>
        <v>0</v>
      </c>
      <c r="CC118">
        <f t="shared" si="4029"/>
        <v>0</v>
      </c>
      <c r="CD118">
        <f t="shared" si="4029"/>
        <v>0</v>
      </c>
      <c r="CE118">
        <f t="shared" si="4029"/>
        <v>0</v>
      </c>
      <c r="CF118">
        <f t="shared" si="4029"/>
        <v>0</v>
      </c>
      <c r="CG118">
        <f t="shared" si="4029"/>
        <v>0</v>
      </c>
      <c r="CH118">
        <f t="shared" si="4029"/>
        <v>0</v>
      </c>
      <c r="CI118">
        <f t="shared" si="4029"/>
        <v>0</v>
      </c>
      <c r="CJ118">
        <f t="shared" si="4029"/>
        <v>0</v>
      </c>
      <c r="CK118">
        <f t="shared" si="4029"/>
        <v>0</v>
      </c>
      <c r="CL118">
        <f t="shared" si="4029"/>
        <v>0</v>
      </c>
      <c r="CM118">
        <f t="shared" si="4029"/>
        <v>0</v>
      </c>
      <c r="CN118">
        <f t="shared" si="4029"/>
        <v>0</v>
      </c>
      <c r="CO118">
        <f t="shared" si="4029"/>
        <v>0</v>
      </c>
      <c r="CP118">
        <f t="shared" si="4029"/>
        <v>0</v>
      </c>
      <c r="CQ118">
        <f t="shared" si="4029"/>
        <v>0</v>
      </c>
      <c r="CR118">
        <f t="shared" si="4029"/>
        <v>0</v>
      </c>
      <c r="CS118">
        <f t="shared" si="4029"/>
        <v>0</v>
      </c>
      <c r="CT118">
        <f t="shared" si="4029"/>
        <v>0</v>
      </c>
      <c r="CU118">
        <f t="shared" si="4029"/>
        <v>0</v>
      </c>
      <c r="CV118">
        <f t="shared" si="4029"/>
        <v>0</v>
      </c>
      <c r="CW118">
        <f t="shared" si="4029"/>
        <v>0</v>
      </c>
      <c r="CX118">
        <f t="shared" si="4029"/>
        <v>0</v>
      </c>
      <c r="CY118">
        <f t="shared" si="4029"/>
        <v>0</v>
      </c>
      <c r="CZ118">
        <f t="shared" si="4029"/>
        <v>0</v>
      </c>
      <c r="DA118">
        <f t="shared" si="4029"/>
        <v>0</v>
      </c>
      <c r="DB118">
        <f t="shared" si="4029"/>
        <v>0</v>
      </c>
      <c r="DC118">
        <f t="shared" si="4029"/>
        <v>0</v>
      </c>
      <c r="DD118">
        <f t="shared" si="4029"/>
        <v>0</v>
      </c>
      <c r="DE118">
        <f t="shared" si="4029"/>
        <v>0</v>
      </c>
      <c r="DF118">
        <f t="shared" si="4029"/>
        <v>0</v>
      </c>
      <c r="DG118">
        <f t="shared" si="4029"/>
        <v>0</v>
      </c>
      <c r="DH118">
        <f t="shared" si="4029"/>
        <v>0</v>
      </c>
      <c r="DI118">
        <f t="shared" si="4029"/>
        <v>0</v>
      </c>
      <c r="DJ118">
        <f t="shared" si="4029"/>
        <v>0</v>
      </c>
      <c r="DK118">
        <f t="shared" si="4029"/>
        <v>0</v>
      </c>
      <c r="DL118">
        <f t="shared" si="4029"/>
        <v>0</v>
      </c>
      <c r="DM118">
        <f t="shared" si="4029"/>
        <v>0</v>
      </c>
      <c r="DN118">
        <f t="shared" si="4029"/>
        <v>0</v>
      </c>
      <c r="DO118">
        <f t="shared" si="4029"/>
        <v>0</v>
      </c>
      <c r="DP118">
        <f t="shared" si="4029"/>
        <v>0</v>
      </c>
      <c r="DQ118">
        <f t="shared" si="4029"/>
        <v>0</v>
      </c>
      <c r="DR118">
        <f t="shared" si="4029"/>
        <v>0</v>
      </c>
      <c r="DS118">
        <f t="shared" si="4029"/>
        <v>0</v>
      </c>
      <c r="DT118">
        <f t="shared" si="4029"/>
        <v>0</v>
      </c>
      <c r="DU118">
        <f t="shared" si="4029"/>
        <v>0</v>
      </c>
      <c r="DV118">
        <f t="shared" si="4029"/>
        <v>0</v>
      </c>
      <c r="DW118">
        <f t="shared" si="4029"/>
        <v>0</v>
      </c>
      <c r="DX118">
        <f t="shared" si="4029"/>
        <v>0</v>
      </c>
      <c r="DY118">
        <f t="shared" si="4029"/>
        <v>0</v>
      </c>
      <c r="DZ118">
        <f t="shared" si="4029"/>
        <v>0</v>
      </c>
      <c r="EA118">
        <f t="shared" si="4029"/>
        <v>0</v>
      </c>
      <c r="EB118">
        <f t="shared" si="4029"/>
        <v>0</v>
      </c>
      <c r="EC118">
        <f t="shared" si="4029"/>
        <v>0</v>
      </c>
      <c r="ED118">
        <f t="shared" si="4029"/>
        <v>0</v>
      </c>
      <c r="EE118">
        <f t="shared" si="4029"/>
        <v>0</v>
      </c>
      <c r="EF118">
        <f t="shared" si="4029"/>
        <v>0</v>
      </c>
      <c r="EG118">
        <f t="shared" si="4029"/>
        <v>0</v>
      </c>
      <c r="EH118">
        <f t="shared" si="4029"/>
        <v>0</v>
      </c>
      <c r="EI118">
        <f t="shared" si="4029"/>
        <v>0</v>
      </c>
      <c r="EJ118">
        <f t="shared" si="4029"/>
        <v>0</v>
      </c>
      <c r="EK118">
        <f t="shared" si="4029"/>
        <v>0</v>
      </c>
      <c r="EL118">
        <f t="shared" si="4029"/>
        <v>0</v>
      </c>
      <c r="EM118">
        <f t="shared" si="4029"/>
        <v>0</v>
      </c>
      <c r="EN118">
        <f t="shared" si="4029"/>
        <v>0</v>
      </c>
      <c r="EO118">
        <f t="shared" si="4029"/>
        <v>0</v>
      </c>
      <c r="EP118">
        <f t="shared" si="4029"/>
        <v>0</v>
      </c>
      <c r="EQ118">
        <f t="shared" si="4029"/>
        <v>0</v>
      </c>
      <c r="ER118">
        <f t="shared" si="4029"/>
        <v>0</v>
      </c>
      <c r="ES118">
        <f t="shared" si="4029"/>
        <v>0</v>
      </c>
      <c r="ET118">
        <f t="shared" si="4029"/>
        <v>0</v>
      </c>
      <c r="EU118">
        <f t="shared" si="4029"/>
        <v>0</v>
      </c>
    </row>
    <row r="119" spans="1:151" x14ac:dyDescent="0.2">
      <c r="B119">
        <f t="shared" ref="B119:C119" si="4030">B118/$B$1</f>
        <v>2.0652886195673526E-10</v>
      </c>
      <c r="C119">
        <f t="shared" si="4030"/>
        <v>5.5762792728318536E-9</v>
      </c>
      <c r="D119">
        <f t="shared" ref="D119:E119" si="4031">D118/$B$1</f>
        <v>7.3885700365022047E-8</v>
      </c>
      <c r="E119">
        <f t="shared" si="4031"/>
        <v>6.4034273649685783E-7</v>
      </c>
      <c r="F119">
        <f t="shared" ref="F119:G119" si="4032">F118/$B$1</f>
        <v>4.0821849451674681E-6</v>
      </c>
      <c r="G119">
        <f t="shared" si="4032"/>
        <v>2.0410924725837342E-5</v>
      </c>
      <c r="H119">
        <f t="shared" ref="H119:I119" si="4033">H118/$B$1</f>
        <v>8.3344609297169163E-5</v>
      </c>
      <c r="I119">
        <f t="shared" si="4033"/>
        <v>2.8575294616172277E-4</v>
      </c>
      <c r="J119">
        <f t="shared" ref="J119:K119" si="4034">J118/$B$1</f>
        <v>8.3939927935006067E-4</v>
      </c>
      <c r="K119">
        <f t="shared" si="4034"/>
        <v>2.1451314916723775E-3</v>
      </c>
      <c r="L119">
        <f t="shared" ref="L119:M119" si="4035">L118/$B$1</f>
        <v>4.8265458562628486E-3</v>
      </c>
      <c r="M119">
        <f t="shared" si="4035"/>
        <v>9.6530917125256972E-3</v>
      </c>
      <c r="N119">
        <f t="shared" ref="N119:O119" si="4036">N118/$B$1</f>
        <v>1.7295122651608541E-2</v>
      </c>
      <c r="O119">
        <f t="shared" si="4036"/>
        <v>2.7938275052598407E-2</v>
      </c>
      <c r="P119">
        <f t="shared" ref="P119:Q119" si="4037">P118/$B$1</f>
        <v>4.0909617041304809E-2</v>
      </c>
      <c r="Q119">
        <f t="shared" si="4037"/>
        <v>5.4546156055073076E-2</v>
      </c>
      <c r="R119">
        <f t="shared" ref="R119:S119" si="4038">R118/$B$1</f>
        <v>6.6478127692120317E-2</v>
      </c>
      <c r="S119">
        <f t="shared" si="4038"/>
        <v>7.4299083891193288E-2</v>
      </c>
      <c r="T119">
        <f t="shared" ref="T119:U119" si="4039">T118/$B$1</f>
        <v>7.6362947332615325E-2</v>
      </c>
      <c r="U119">
        <f t="shared" si="4039"/>
        <v>7.2343844841425031E-2</v>
      </c>
      <c r="V119">
        <f t="shared" ref="V119:W119" si="4040">V118/$B$1</f>
        <v>6.3300864236246909E-2</v>
      </c>
      <c r="W119">
        <f t="shared" si="4040"/>
        <v>5.1243556762676064E-2</v>
      </c>
      <c r="X119">
        <f t="shared" ref="X119:Y119" si="4041">X118/$B$1</f>
        <v>3.8432667572007057E-2</v>
      </c>
      <c r="Y119">
        <f t="shared" si="4041"/>
        <v>2.6735768745744039E-2</v>
      </c>
      <c r="Z119">
        <f t="shared" ref="Z119:AA119" si="4042">Z118/$B$1</f>
        <v>1.7266850648293027E-2</v>
      </c>
      <c r="AA119">
        <f t="shared" si="4042"/>
        <v>1.0360110388975817E-2</v>
      </c>
      <c r="AB119">
        <f t="shared" ref="AB119:AC119" si="4043">AB118/$B$1</f>
        <v>5.7777538707749756E-3</v>
      </c>
      <c r="AC119">
        <f t="shared" si="4043"/>
        <v>2.9958723774388758E-3</v>
      </c>
      <c r="AD119">
        <f t="shared" ref="AD119:AE119" si="4044">AD118/$B$1</f>
        <v>1.4444384676937439E-3</v>
      </c>
      <c r="AE119">
        <f t="shared" si="4044"/>
        <v>6.4750689931098858E-4</v>
      </c>
      <c r="AF119">
        <f t="shared" ref="AF119:AG119" si="4045">AF118/$B$1</f>
        <v>2.6979454137957855E-4</v>
      </c>
      <c r="AG119">
        <f t="shared" si="4045"/>
        <v>1.0443659666306265E-4</v>
      </c>
      <c r="AH119">
        <f t="shared" ref="AH119:AI119" si="4046">AH118/$B$1</f>
        <v>3.7531901925788141E-5</v>
      </c>
      <c r="AI119">
        <f t="shared" si="4046"/>
        <v>1.2510633975262711E-5</v>
      </c>
      <c r="AJ119">
        <f t="shared" ref="AJ119:AK119" si="4047">AJ118/$B$1</f>
        <v>3.863578139419367E-6</v>
      </c>
      <c r="AK119">
        <f t="shared" si="4047"/>
        <v>1.1038794684055333E-6</v>
      </c>
      <c r="AL119">
        <f t="shared" ref="AL119:AM119" si="4048">AL118/$B$1</f>
        <v>2.9130152638479357E-7</v>
      </c>
      <c r="AM119">
        <f t="shared" si="4048"/>
        <v>7.085712803954438E-8</v>
      </c>
      <c r="AN119">
        <f t="shared" ref="AN119:AO119" si="4049">AN118/$B$1</f>
        <v>1.584962074568756E-8</v>
      </c>
      <c r="AO119">
        <f t="shared" si="4049"/>
        <v>3.2512042555256532E-9</v>
      </c>
      <c r="AP119">
        <f t="shared" ref="AP119:AQ119" si="4050">AP118/$B$1</f>
        <v>6.0960079791105999E-10</v>
      </c>
      <c r="AQ119">
        <f t="shared" si="4050"/>
        <v>1.0407818500920537E-10</v>
      </c>
      <c r="AR119">
        <f t="shared" ref="AR119:AS119" si="4051">AR118/$B$1</f>
        <v>1.6107338156186548E-11</v>
      </c>
      <c r="AS119">
        <f t="shared" si="4051"/>
        <v>2.2475355566771927E-12</v>
      </c>
      <c r="AT119">
        <f t="shared" ref="AT119:AU119" si="4052">AT118/$B$1</f>
        <v>2.8094194458464909E-13</v>
      </c>
      <c r="AU119">
        <f t="shared" si="4052"/>
        <v>3.1215771620516571E-14</v>
      </c>
      <c r="AV119">
        <f t="shared" ref="AV119:AW119" si="4053">AV118/$B$1</f>
        <v>3.0537167889635772E-15</v>
      </c>
      <c r="AW119">
        <f t="shared" si="4053"/>
        <v>2.5989079055009167E-16</v>
      </c>
      <c r="AX119">
        <f t="shared" ref="AX119:AY119" si="4054">AX118/$B$1</f>
        <v>1.8950370144277522E-17</v>
      </c>
      <c r="AY119">
        <f t="shared" si="4054"/>
        <v>1.160226743527195E-18</v>
      </c>
      <c r="AZ119">
        <f t="shared" ref="AZ119:BA119" si="4055">AZ118/$B$1</f>
        <v>5.8011337176359748E-20</v>
      </c>
      <c r="BA119">
        <f t="shared" si="4055"/>
        <v>2.2749543990729316E-21</v>
      </c>
      <c r="BB119">
        <f t="shared" ref="BB119:BC119" si="4056">BB118/$B$1</f>
        <v>6.5623684588642248E-23</v>
      </c>
      <c r="BC119">
        <f t="shared" si="4056"/>
        <v>1.2381827280875898E-24</v>
      </c>
      <c r="BD119">
        <f t="shared" ref="BD119:BE119" si="4057">BD118/$B$1</f>
        <v>1.1464654889699902E-26</v>
      </c>
      <c r="BE119">
        <f t="shared" si="4057"/>
        <v>0</v>
      </c>
      <c r="BF119">
        <f t="shared" ref="BF119:BG119" si="4058">BF118/$B$1</f>
        <v>0</v>
      </c>
      <c r="BG119">
        <f t="shared" si="4058"/>
        <v>0</v>
      </c>
      <c r="BH119">
        <f t="shared" ref="BH119:BI119" si="4059">BH118/$B$1</f>
        <v>0</v>
      </c>
      <c r="BI119">
        <f t="shared" si="4059"/>
        <v>0</v>
      </c>
      <c r="BJ119">
        <f t="shared" ref="BJ119:BK119" si="4060">BJ118/$B$1</f>
        <v>0</v>
      </c>
      <c r="BK119">
        <f t="shared" si="4060"/>
        <v>0</v>
      </c>
      <c r="BL119">
        <f t="shared" ref="BL119:BM119" si="4061">BL118/$B$1</f>
        <v>0</v>
      </c>
      <c r="BM119">
        <f t="shared" si="4061"/>
        <v>0</v>
      </c>
      <c r="BN119">
        <f t="shared" ref="BN119:BO119" si="4062">BN118/$B$1</f>
        <v>0</v>
      </c>
      <c r="BO119">
        <f t="shared" si="4062"/>
        <v>0</v>
      </c>
      <c r="BP119">
        <f t="shared" ref="BP119:BQ119" si="4063">BP118/$B$1</f>
        <v>0</v>
      </c>
      <c r="BQ119">
        <f t="shared" si="4063"/>
        <v>0</v>
      </c>
      <c r="BR119">
        <f t="shared" ref="BR119:BS119" si="4064">BR118/$B$1</f>
        <v>0</v>
      </c>
      <c r="BS119">
        <f t="shared" si="4064"/>
        <v>0</v>
      </c>
      <c r="BT119">
        <f t="shared" ref="BT119:BU119" si="4065">BT118/$B$1</f>
        <v>0</v>
      </c>
      <c r="BU119">
        <f t="shared" si="4065"/>
        <v>0</v>
      </c>
      <c r="BV119">
        <f t="shared" ref="BV119:BW119" si="4066">BV118/$B$1</f>
        <v>0</v>
      </c>
      <c r="BW119">
        <f t="shared" si="4066"/>
        <v>0</v>
      </c>
      <c r="BX119">
        <f t="shared" ref="BX119:BY119" si="4067">BX118/$B$1</f>
        <v>0</v>
      </c>
      <c r="BY119">
        <f t="shared" si="4067"/>
        <v>0</v>
      </c>
      <c r="BZ119">
        <f t="shared" ref="BZ119:CA119" si="4068">BZ118/$B$1</f>
        <v>0</v>
      </c>
      <c r="CA119">
        <f t="shared" si="4068"/>
        <v>0</v>
      </c>
      <c r="CB119">
        <f t="shared" ref="CB119:CC119" si="4069">CB118/$B$1</f>
        <v>0</v>
      </c>
      <c r="CC119">
        <f t="shared" si="4069"/>
        <v>0</v>
      </c>
      <c r="CD119">
        <f t="shared" ref="CD119:CE119" si="4070">CD118/$B$1</f>
        <v>0</v>
      </c>
      <c r="CE119">
        <f t="shared" si="4070"/>
        <v>0</v>
      </c>
      <c r="CF119">
        <f t="shared" ref="CF119:CG119" si="4071">CF118/$B$1</f>
        <v>0</v>
      </c>
      <c r="CG119">
        <f t="shared" si="4071"/>
        <v>0</v>
      </c>
      <c r="CH119">
        <f t="shared" ref="CH119:CI119" si="4072">CH118/$B$1</f>
        <v>0</v>
      </c>
      <c r="CI119">
        <f t="shared" si="4072"/>
        <v>0</v>
      </c>
      <c r="CJ119">
        <f t="shared" ref="CJ119:CK119" si="4073">CJ118/$B$1</f>
        <v>0</v>
      </c>
      <c r="CK119">
        <f t="shared" si="4073"/>
        <v>0</v>
      </c>
      <c r="CL119">
        <f t="shared" ref="CL119:CM119" si="4074">CL118/$B$1</f>
        <v>0</v>
      </c>
      <c r="CM119">
        <f t="shared" si="4074"/>
        <v>0</v>
      </c>
      <c r="CN119">
        <f t="shared" ref="CN119:CO119" si="4075">CN118/$B$1</f>
        <v>0</v>
      </c>
      <c r="CO119">
        <f t="shared" si="4075"/>
        <v>0</v>
      </c>
      <c r="CP119">
        <f t="shared" ref="CP119:CQ119" si="4076">CP118/$B$1</f>
        <v>0</v>
      </c>
      <c r="CQ119">
        <f t="shared" si="4076"/>
        <v>0</v>
      </c>
      <c r="CR119">
        <f t="shared" ref="CR119:CS119" si="4077">CR118/$B$1</f>
        <v>0</v>
      </c>
      <c r="CS119">
        <f t="shared" si="4077"/>
        <v>0</v>
      </c>
      <c r="CT119">
        <f t="shared" ref="CT119:CU119" si="4078">CT118/$B$1</f>
        <v>0</v>
      </c>
      <c r="CU119">
        <f t="shared" si="4078"/>
        <v>0</v>
      </c>
      <c r="CV119">
        <f t="shared" ref="CV119:CW119" si="4079">CV118/$B$1</f>
        <v>0</v>
      </c>
      <c r="CW119">
        <f t="shared" si="4079"/>
        <v>0</v>
      </c>
      <c r="CX119">
        <f t="shared" ref="CX119:CY119" si="4080">CX118/$B$1</f>
        <v>0</v>
      </c>
      <c r="CY119">
        <f t="shared" si="4080"/>
        <v>0</v>
      </c>
      <c r="CZ119">
        <f t="shared" ref="CZ119:DA119" si="4081">CZ118/$B$1</f>
        <v>0</v>
      </c>
      <c r="DA119">
        <f t="shared" si="4081"/>
        <v>0</v>
      </c>
      <c r="DB119">
        <f t="shared" ref="DB119:DC119" si="4082">DB118/$B$1</f>
        <v>0</v>
      </c>
      <c r="DC119">
        <f t="shared" si="4082"/>
        <v>0</v>
      </c>
      <c r="DD119">
        <f t="shared" ref="DD119:DE119" si="4083">DD118/$B$1</f>
        <v>0</v>
      </c>
      <c r="DE119">
        <f t="shared" si="4083"/>
        <v>0</v>
      </c>
      <c r="DF119">
        <f t="shared" ref="DF119:DG119" si="4084">DF118/$B$1</f>
        <v>0</v>
      </c>
      <c r="DG119">
        <f t="shared" si="4084"/>
        <v>0</v>
      </c>
      <c r="DH119">
        <f t="shared" ref="DH119:DI119" si="4085">DH118/$B$1</f>
        <v>0</v>
      </c>
      <c r="DI119">
        <f t="shared" si="4085"/>
        <v>0</v>
      </c>
      <c r="DJ119">
        <f t="shared" ref="DJ119:DK119" si="4086">DJ118/$B$1</f>
        <v>0</v>
      </c>
      <c r="DK119">
        <f t="shared" si="4086"/>
        <v>0</v>
      </c>
      <c r="DL119">
        <f t="shared" ref="DL119:DM119" si="4087">DL118/$B$1</f>
        <v>0</v>
      </c>
      <c r="DM119">
        <f t="shared" si="4087"/>
        <v>0</v>
      </c>
      <c r="DN119">
        <f t="shared" ref="DN119:DO119" si="4088">DN118/$B$1</f>
        <v>0</v>
      </c>
      <c r="DO119">
        <f t="shared" si="4088"/>
        <v>0</v>
      </c>
      <c r="DP119">
        <f t="shared" ref="DP119:DQ119" si="4089">DP118/$B$1</f>
        <v>0</v>
      </c>
      <c r="DQ119">
        <f t="shared" si="4089"/>
        <v>0</v>
      </c>
      <c r="DR119">
        <f t="shared" ref="DR119:DS119" si="4090">DR118/$B$1</f>
        <v>0</v>
      </c>
      <c r="DS119">
        <f t="shared" si="4090"/>
        <v>0</v>
      </c>
      <c r="DT119">
        <f t="shared" ref="DT119:DU119" si="4091">DT118/$B$1</f>
        <v>0</v>
      </c>
      <c r="DU119">
        <f t="shared" si="4091"/>
        <v>0</v>
      </c>
      <c r="DV119">
        <f t="shared" ref="DV119:DW119" si="4092">DV118/$B$1</f>
        <v>0</v>
      </c>
      <c r="DW119">
        <f t="shared" si="4092"/>
        <v>0</v>
      </c>
      <c r="DX119">
        <f t="shared" ref="DX119:DY119" si="4093">DX118/$B$1</f>
        <v>0</v>
      </c>
      <c r="DY119">
        <f t="shared" si="4093"/>
        <v>0</v>
      </c>
      <c r="DZ119">
        <f t="shared" ref="DZ119:EA119" si="4094">DZ118/$B$1</f>
        <v>0</v>
      </c>
      <c r="EA119">
        <f t="shared" si="4094"/>
        <v>0</v>
      </c>
      <c r="EB119">
        <f t="shared" ref="EB119:EC119" si="4095">EB118/$B$1</f>
        <v>0</v>
      </c>
      <c r="EC119">
        <f t="shared" si="4095"/>
        <v>0</v>
      </c>
      <c r="ED119">
        <f t="shared" ref="ED119:EE119" si="4096">ED118/$B$1</f>
        <v>0</v>
      </c>
      <c r="EE119">
        <f t="shared" si="4096"/>
        <v>0</v>
      </c>
      <c r="EF119">
        <f t="shared" ref="EF119:EG119" si="4097">EF118/$B$1</f>
        <v>0</v>
      </c>
      <c r="EG119">
        <f t="shared" si="4097"/>
        <v>0</v>
      </c>
      <c r="EH119">
        <f t="shared" ref="EH119:EI119" si="4098">EH118/$B$1</f>
        <v>0</v>
      </c>
      <c r="EI119">
        <f t="shared" si="4098"/>
        <v>0</v>
      </c>
      <c r="EJ119">
        <f t="shared" ref="EJ119:EK119" si="4099">EJ118/$B$1</f>
        <v>0</v>
      </c>
      <c r="EK119">
        <f t="shared" si="4099"/>
        <v>0</v>
      </c>
      <c r="EL119">
        <f t="shared" ref="EL119:EM119" si="4100">EL118/$B$1</f>
        <v>0</v>
      </c>
      <c r="EM119">
        <f t="shared" si="4100"/>
        <v>0</v>
      </c>
      <c r="EN119">
        <f t="shared" ref="EN119:EO119" si="4101">EN118/$B$1</f>
        <v>0</v>
      </c>
      <c r="EO119">
        <f t="shared" si="4101"/>
        <v>0</v>
      </c>
      <c r="EP119">
        <f t="shared" ref="EP119:EQ119" si="4102">EP118/$B$1</f>
        <v>0</v>
      </c>
      <c r="EQ119">
        <f t="shared" si="4102"/>
        <v>0</v>
      </c>
      <c r="ER119">
        <f t="shared" ref="ER119:ES119" si="4103">ER118/$B$1</f>
        <v>0</v>
      </c>
      <c r="ES119">
        <f t="shared" si="4103"/>
        <v>0</v>
      </c>
      <c r="ET119">
        <f t="shared" ref="ET119:EU119" si="4104">ET118/$B$1</f>
        <v>0</v>
      </c>
      <c r="EU119">
        <f t="shared" si="4104"/>
        <v>0</v>
      </c>
    </row>
    <row r="120" spans="1:151" x14ac:dyDescent="0.2">
      <c r="A120">
        <f>A118+1</f>
        <v>56</v>
      </c>
      <c r="B120">
        <f>B118*$B$1/($B$1+1)</f>
        <v>2.7537181594231368E-10</v>
      </c>
      <c r="C120">
        <f t="shared" ref="C120:EU120" si="4105">(C118+B119)*$B$1/($B$1+1)</f>
        <v>7.5727249384136284E-9</v>
      </c>
      <c r="D120">
        <f t="shared" si="4105"/>
        <v>1.0223178666858397E-7</v>
      </c>
      <c r="E120">
        <f t="shared" si="4105"/>
        <v>9.0304744890582522E-7</v>
      </c>
      <c r="F120">
        <f t="shared" si="4105"/>
        <v>5.8698084178878629E-6</v>
      </c>
      <c r="G120">
        <f t="shared" si="4105"/>
        <v>2.9936022931228103E-5</v>
      </c>
      <c r="H120">
        <f t="shared" si="4105"/>
        <v>1.247334288801171E-4</v>
      </c>
      <c r="I120">
        <f t="shared" si="4105"/>
        <v>4.3656700108040981E-4</v>
      </c>
      <c r="J120">
        <f t="shared" si="4105"/>
        <v>1.3097010032412295E-3</v>
      </c>
      <c r="K120">
        <f t="shared" si="4105"/>
        <v>3.4197748417965439E-3</v>
      </c>
      <c r="L120">
        <f t="shared" si="4105"/>
        <v>7.8654821361320501E-3</v>
      </c>
      <c r="M120">
        <f t="shared" si="4105"/>
        <v>1.6088486187542828E-2</v>
      </c>
      <c r="N120">
        <f t="shared" si="4105"/>
        <v>2.9495558010495183E-2</v>
      </c>
      <c r="O120">
        <f t="shared" si="4105"/>
        <v>4.8781115171203572E-2</v>
      </c>
      <c r="P120">
        <f t="shared" si="4105"/>
        <v>7.3171672756805348E-2</v>
      </c>
      <c r="Q120">
        <f t="shared" si="4105"/>
        <v>0.10000128610096731</v>
      </c>
      <c r="R120">
        <f t="shared" si="4105"/>
        <v>0.12500160762620913</v>
      </c>
      <c r="S120">
        <f t="shared" si="4105"/>
        <v>0.14338419698300461</v>
      </c>
      <c r="T120">
        <f t="shared" si="4105"/>
        <v>0.15134998570428262</v>
      </c>
      <c r="U120">
        <f t="shared" si="4105"/>
        <v>0.14736709134364359</v>
      </c>
      <c r="V120">
        <f t="shared" si="4105"/>
        <v>0.13263038220927922</v>
      </c>
      <c r="W120">
        <f t="shared" si="4105"/>
        <v>0.11052531850773269</v>
      </c>
      <c r="X120">
        <f t="shared" si="4105"/>
        <v>8.5405927937793447E-2</v>
      </c>
      <c r="Y120">
        <f t="shared" si="4105"/>
        <v>6.1269470042330097E-2</v>
      </c>
      <c r="Z120">
        <f t="shared" si="4105"/>
        <v>4.0846313361553394E-2</v>
      </c>
      <c r="AA120">
        <f t="shared" si="4105"/>
        <v>2.5324714284163108E-2</v>
      </c>
      <c r="AB120">
        <f t="shared" si="4105"/>
        <v>1.461041208701718E-2</v>
      </c>
      <c r="AC120">
        <f t="shared" si="4105"/>
        <v>7.8463324171018176E-3</v>
      </c>
      <c r="AD120">
        <f t="shared" si="4105"/>
        <v>3.9231662085509088E-3</v>
      </c>
      <c r="AE120">
        <f t="shared" si="4105"/>
        <v>1.8263015108771475E-3</v>
      </c>
      <c r="AF120">
        <f t="shared" si="4105"/>
        <v>7.9139732138009712E-4</v>
      </c>
      <c r="AG120">
        <f t="shared" si="4105"/>
        <v>3.1911182313713589E-4</v>
      </c>
      <c r="AH120">
        <f t="shared" si="4105"/>
        <v>1.1966693367642597E-4</v>
      </c>
      <c r="AI120">
        <f t="shared" si="4105"/>
        <v>4.1702113250875706E-5</v>
      </c>
      <c r="AJ120">
        <f t="shared" si="4105"/>
        <v>1.3491860169400963E-5</v>
      </c>
      <c r="AK120">
        <f t="shared" si="4105"/>
        <v>4.0475580508202888E-6</v>
      </c>
      <c r="AL120">
        <f t="shared" si="4105"/>
        <v>1.1243216807834136E-6</v>
      </c>
      <c r="AM120">
        <f t="shared" si="4105"/>
        <v>2.8867718830925488E-7</v>
      </c>
      <c r="AN120">
        <f t="shared" si="4105"/>
        <v>6.8370913020613009E-8</v>
      </c>
      <c r="AO120">
        <f t="shared" si="4105"/>
        <v>1.4901352837825909E-8</v>
      </c>
      <c r="AP120">
        <f t="shared" si="4105"/>
        <v>2.9802705675651822E-9</v>
      </c>
      <c r="AQ120">
        <f t="shared" si="4105"/>
        <v>5.451714452863138E-10</v>
      </c>
      <c r="AR120">
        <f t="shared" si="4105"/>
        <v>9.086190754771898E-11</v>
      </c>
      <c r="AS120">
        <f t="shared" si="4105"/>
        <v>1.3734939513027287E-11</v>
      </c>
      <c r="AT120">
        <f t="shared" si="4105"/>
        <v>1.8729462972309938E-12</v>
      </c>
      <c r="AU120">
        <f t="shared" si="4105"/>
        <v>2.2891565855045483E-13</v>
      </c>
      <c r="AV120">
        <f t="shared" si="4105"/>
        <v>2.4882136798962484E-14</v>
      </c>
      <c r="AW120">
        <f t="shared" si="4105"/>
        <v>2.3823322467091738E-15</v>
      </c>
      <c r="AX120">
        <f t="shared" si="4105"/>
        <v>1.9852768722576448E-16</v>
      </c>
      <c r="AY120">
        <f t="shared" si="4105"/>
        <v>1.4180549087554607E-17</v>
      </c>
      <c r="AZ120">
        <f t="shared" si="4105"/>
        <v>8.5083294525327639E-19</v>
      </c>
      <c r="BA120">
        <f t="shared" si="4105"/>
        <v>4.1707497316337075E-20</v>
      </c>
      <c r="BB120">
        <f t="shared" si="4105"/>
        <v>1.6041345121668109E-21</v>
      </c>
      <c r="BC120">
        <f t="shared" si="4105"/>
        <v>4.5400033363211619E-23</v>
      </c>
      <c r="BD120">
        <f t="shared" si="4105"/>
        <v>8.4074135857799309E-25</v>
      </c>
      <c r="BE120">
        <f t="shared" si="4105"/>
        <v>7.6431032597999349E-27</v>
      </c>
      <c r="BF120">
        <f t="shared" si="4105"/>
        <v>0</v>
      </c>
      <c r="BG120">
        <f t="shared" si="4105"/>
        <v>0</v>
      </c>
      <c r="BH120">
        <f t="shared" si="4105"/>
        <v>0</v>
      </c>
      <c r="BI120">
        <f t="shared" si="4105"/>
        <v>0</v>
      </c>
      <c r="BJ120">
        <f t="shared" si="4105"/>
        <v>0</v>
      </c>
      <c r="BK120">
        <f t="shared" si="4105"/>
        <v>0</v>
      </c>
      <c r="BL120">
        <f t="shared" si="4105"/>
        <v>0</v>
      </c>
      <c r="BM120">
        <f t="shared" si="4105"/>
        <v>0</v>
      </c>
      <c r="BN120">
        <f t="shared" si="4105"/>
        <v>0</v>
      </c>
      <c r="BO120">
        <f t="shared" si="4105"/>
        <v>0</v>
      </c>
      <c r="BP120">
        <f t="shared" si="4105"/>
        <v>0</v>
      </c>
      <c r="BQ120">
        <f t="shared" si="4105"/>
        <v>0</v>
      </c>
      <c r="BR120">
        <f t="shared" si="4105"/>
        <v>0</v>
      </c>
      <c r="BS120">
        <f t="shared" si="4105"/>
        <v>0</v>
      </c>
      <c r="BT120">
        <f t="shared" si="4105"/>
        <v>0</v>
      </c>
      <c r="BU120">
        <f t="shared" si="4105"/>
        <v>0</v>
      </c>
      <c r="BV120">
        <f t="shared" si="4105"/>
        <v>0</v>
      </c>
      <c r="BW120">
        <f t="shared" si="4105"/>
        <v>0</v>
      </c>
      <c r="BX120">
        <f t="shared" si="4105"/>
        <v>0</v>
      </c>
      <c r="BY120">
        <f t="shared" si="4105"/>
        <v>0</v>
      </c>
      <c r="BZ120">
        <f t="shared" si="4105"/>
        <v>0</v>
      </c>
      <c r="CA120">
        <f t="shared" si="4105"/>
        <v>0</v>
      </c>
      <c r="CB120">
        <f t="shared" si="4105"/>
        <v>0</v>
      </c>
      <c r="CC120">
        <f t="shared" si="4105"/>
        <v>0</v>
      </c>
      <c r="CD120">
        <f t="shared" si="4105"/>
        <v>0</v>
      </c>
      <c r="CE120">
        <f t="shared" si="4105"/>
        <v>0</v>
      </c>
      <c r="CF120">
        <f t="shared" si="4105"/>
        <v>0</v>
      </c>
      <c r="CG120">
        <f t="shared" si="4105"/>
        <v>0</v>
      </c>
      <c r="CH120">
        <f t="shared" si="4105"/>
        <v>0</v>
      </c>
      <c r="CI120">
        <f t="shared" si="4105"/>
        <v>0</v>
      </c>
      <c r="CJ120">
        <f t="shared" si="4105"/>
        <v>0</v>
      </c>
      <c r="CK120">
        <f t="shared" si="4105"/>
        <v>0</v>
      </c>
      <c r="CL120">
        <f t="shared" si="4105"/>
        <v>0</v>
      </c>
      <c r="CM120">
        <f t="shared" si="4105"/>
        <v>0</v>
      </c>
      <c r="CN120">
        <f t="shared" si="4105"/>
        <v>0</v>
      </c>
      <c r="CO120">
        <f t="shared" si="4105"/>
        <v>0</v>
      </c>
      <c r="CP120">
        <f t="shared" si="4105"/>
        <v>0</v>
      </c>
      <c r="CQ120">
        <f t="shared" si="4105"/>
        <v>0</v>
      </c>
      <c r="CR120">
        <f t="shared" si="4105"/>
        <v>0</v>
      </c>
      <c r="CS120">
        <f t="shared" si="4105"/>
        <v>0</v>
      </c>
      <c r="CT120">
        <f t="shared" si="4105"/>
        <v>0</v>
      </c>
      <c r="CU120">
        <f t="shared" si="4105"/>
        <v>0</v>
      </c>
      <c r="CV120">
        <f t="shared" si="4105"/>
        <v>0</v>
      </c>
      <c r="CW120">
        <f t="shared" si="4105"/>
        <v>0</v>
      </c>
      <c r="CX120">
        <f t="shared" si="4105"/>
        <v>0</v>
      </c>
      <c r="CY120">
        <f t="shared" si="4105"/>
        <v>0</v>
      </c>
      <c r="CZ120">
        <f t="shared" si="4105"/>
        <v>0</v>
      </c>
      <c r="DA120">
        <f t="shared" si="4105"/>
        <v>0</v>
      </c>
      <c r="DB120">
        <f t="shared" si="4105"/>
        <v>0</v>
      </c>
      <c r="DC120">
        <f t="shared" si="4105"/>
        <v>0</v>
      </c>
      <c r="DD120">
        <f t="shared" si="4105"/>
        <v>0</v>
      </c>
      <c r="DE120">
        <f t="shared" si="4105"/>
        <v>0</v>
      </c>
      <c r="DF120">
        <f t="shared" si="4105"/>
        <v>0</v>
      </c>
      <c r="DG120">
        <f t="shared" si="4105"/>
        <v>0</v>
      </c>
      <c r="DH120">
        <f t="shared" si="4105"/>
        <v>0</v>
      </c>
      <c r="DI120">
        <f t="shared" si="4105"/>
        <v>0</v>
      </c>
      <c r="DJ120">
        <f t="shared" si="4105"/>
        <v>0</v>
      </c>
      <c r="DK120">
        <f t="shared" si="4105"/>
        <v>0</v>
      </c>
      <c r="DL120">
        <f t="shared" si="4105"/>
        <v>0</v>
      </c>
      <c r="DM120">
        <f t="shared" si="4105"/>
        <v>0</v>
      </c>
      <c r="DN120">
        <f t="shared" si="4105"/>
        <v>0</v>
      </c>
      <c r="DO120">
        <f t="shared" si="4105"/>
        <v>0</v>
      </c>
      <c r="DP120">
        <f t="shared" si="4105"/>
        <v>0</v>
      </c>
      <c r="DQ120">
        <f t="shared" si="4105"/>
        <v>0</v>
      </c>
      <c r="DR120">
        <f t="shared" si="4105"/>
        <v>0</v>
      </c>
      <c r="DS120">
        <f t="shared" si="4105"/>
        <v>0</v>
      </c>
      <c r="DT120">
        <f t="shared" si="4105"/>
        <v>0</v>
      </c>
      <c r="DU120">
        <f t="shared" si="4105"/>
        <v>0</v>
      </c>
      <c r="DV120">
        <f t="shared" si="4105"/>
        <v>0</v>
      </c>
      <c r="DW120">
        <f t="shared" si="4105"/>
        <v>0</v>
      </c>
      <c r="DX120">
        <f t="shared" si="4105"/>
        <v>0</v>
      </c>
      <c r="DY120">
        <f t="shared" si="4105"/>
        <v>0</v>
      </c>
      <c r="DZ120">
        <f t="shared" si="4105"/>
        <v>0</v>
      </c>
      <c r="EA120">
        <f t="shared" si="4105"/>
        <v>0</v>
      </c>
      <c r="EB120">
        <f t="shared" si="4105"/>
        <v>0</v>
      </c>
      <c r="EC120">
        <f t="shared" si="4105"/>
        <v>0</v>
      </c>
      <c r="ED120">
        <f t="shared" si="4105"/>
        <v>0</v>
      </c>
      <c r="EE120">
        <f t="shared" si="4105"/>
        <v>0</v>
      </c>
      <c r="EF120">
        <f t="shared" si="4105"/>
        <v>0</v>
      </c>
      <c r="EG120">
        <f t="shared" si="4105"/>
        <v>0</v>
      </c>
      <c r="EH120">
        <f t="shared" si="4105"/>
        <v>0</v>
      </c>
      <c r="EI120">
        <f t="shared" si="4105"/>
        <v>0</v>
      </c>
      <c r="EJ120">
        <f t="shared" si="4105"/>
        <v>0</v>
      </c>
      <c r="EK120">
        <f t="shared" si="4105"/>
        <v>0</v>
      </c>
      <c r="EL120">
        <f t="shared" si="4105"/>
        <v>0</v>
      </c>
      <c r="EM120">
        <f t="shared" si="4105"/>
        <v>0</v>
      </c>
      <c r="EN120">
        <f t="shared" si="4105"/>
        <v>0</v>
      </c>
      <c r="EO120">
        <f t="shared" si="4105"/>
        <v>0</v>
      </c>
      <c r="EP120">
        <f t="shared" si="4105"/>
        <v>0</v>
      </c>
      <c r="EQ120">
        <f t="shared" si="4105"/>
        <v>0</v>
      </c>
      <c r="ER120">
        <f t="shared" si="4105"/>
        <v>0</v>
      </c>
      <c r="ES120">
        <f t="shared" si="4105"/>
        <v>0</v>
      </c>
      <c r="ET120">
        <f t="shared" si="4105"/>
        <v>0</v>
      </c>
      <c r="EU120">
        <f t="shared" si="4105"/>
        <v>0</v>
      </c>
    </row>
    <row r="121" spans="1:151" x14ac:dyDescent="0.2">
      <c r="B121">
        <f t="shared" ref="B121:C121" si="4106">B120/$B$1</f>
        <v>1.3768590797115684E-10</v>
      </c>
      <c r="C121">
        <f t="shared" si="4106"/>
        <v>3.7863624692068142E-9</v>
      </c>
      <c r="D121">
        <f t="shared" ref="D121:E121" si="4107">D120/$B$1</f>
        <v>5.1115893334291983E-8</v>
      </c>
      <c r="E121">
        <f t="shared" si="4107"/>
        <v>4.5152372445291261E-7</v>
      </c>
      <c r="F121">
        <f t="shared" ref="F121:G121" si="4108">F120/$B$1</f>
        <v>2.9349042089439315E-6</v>
      </c>
      <c r="G121">
        <f t="shared" si="4108"/>
        <v>1.4968011465614052E-5</v>
      </c>
      <c r="H121">
        <f t="shared" ref="H121:I121" si="4109">H120/$B$1</f>
        <v>6.2366714440058551E-5</v>
      </c>
      <c r="I121">
        <f t="shared" si="4109"/>
        <v>2.182835005402049E-4</v>
      </c>
      <c r="J121">
        <f t="shared" ref="J121:K121" si="4110">J120/$B$1</f>
        <v>6.5485050162061474E-4</v>
      </c>
      <c r="K121">
        <f t="shared" si="4110"/>
        <v>1.709887420898272E-3</v>
      </c>
      <c r="L121">
        <f t="shared" ref="L121:M121" si="4111">L120/$B$1</f>
        <v>3.9327410680660251E-3</v>
      </c>
      <c r="M121">
        <f t="shared" si="4111"/>
        <v>8.0442430937714138E-3</v>
      </c>
      <c r="N121">
        <f t="shared" ref="N121:O121" si="4112">N120/$B$1</f>
        <v>1.4747779005247591E-2</v>
      </c>
      <c r="O121">
        <f t="shared" si="4112"/>
        <v>2.4390557585601786E-2</v>
      </c>
      <c r="P121">
        <f t="shared" ref="P121:Q121" si="4113">P120/$B$1</f>
        <v>3.6585836378402674E-2</v>
      </c>
      <c r="Q121">
        <f t="shared" si="4113"/>
        <v>5.0000643050483656E-2</v>
      </c>
      <c r="R121">
        <f t="shared" ref="R121:S121" si="4114">R120/$B$1</f>
        <v>6.2500803813104563E-2</v>
      </c>
      <c r="S121">
        <f t="shared" si="4114"/>
        <v>7.1692098491502307E-2</v>
      </c>
      <c r="T121">
        <f t="shared" ref="T121:U121" si="4115">T120/$B$1</f>
        <v>7.5674992852141312E-2</v>
      </c>
      <c r="U121">
        <f t="shared" si="4115"/>
        <v>7.3683545671821796E-2</v>
      </c>
      <c r="V121">
        <f t="shared" ref="V121:W121" si="4116">V120/$B$1</f>
        <v>6.6315191104639612E-2</v>
      </c>
      <c r="W121">
        <f t="shared" si="4116"/>
        <v>5.5262659253866343E-2</v>
      </c>
      <c r="X121">
        <f t="shared" ref="X121:Y121" si="4117">X120/$B$1</f>
        <v>4.2702963968896723E-2</v>
      </c>
      <c r="Y121">
        <f t="shared" si="4117"/>
        <v>3.0634735021165049E-2</v>
      </c>
      <c r="Z121">
        <f t="shared" ref="Z121:AA121" si="4118">Z120/$B$1</f>
        <v>2.0423156680776697E-2</v>
      </c>
      <c r="AA121">
        <f t="shared" si="4118"/>
        <v>1.2662357142081554E-2</v>
      </c>
      <c r="AB121">
        <f t="shared" ref="AB121:AC121" si="4119">AB120/$B$1</f>
        <v>7.3052060435085898E-3</v>
      </c>
      <c r="AC121">
        <f t="shared" si="4119"/>
        <v>3.9231662085509088E-3</v>
      </c>
      <c r="AD121">
        <f t="shared" ref="AD121:AE121" si="4120">AD120/$B$1</f>
        <v>1.9615831042754544E-3</v>
      </c>
      <c r="AE121">
        <f t="shared" si="4120"/>
        <v>9.1315075543857373E-4</v>
      </c>
      <c r="AF121">
        <f t="shared" ref="AF121:AG121" si="4121">AF120/$B$1</f>
        <v>3.9569866069004856E-4</v>
      </c>
      <c r="AG121">
        <f t="shared" si="4121"/>
        <v>1.5955591156856794E-4</v>
      </c>
      <c r="AH121">
        <f t="shared" ref="AH121:AI121" si="4122">AH120/$B$1</f>
        <v>5.9833466838212986E-5</v>
      </c>
      <c r="AI121">
        <f t="shared" si="4122"/>
        <v>2.0851056625437853E-5</v>
      </c>
      <c r="AJ121">
        <f t="shared" ref="AJ121:AK121" si="4123">AJ120/$B$1</f>
        <v>6.7459300847004814E-6</v>
      </c>
      <c r="AK121">
        <f t="shared" si="4123"/>
        <v>2.0237790254101444E-6</v>
      </c>
      <c r="AL121">
        <f t="shared" ref="AL121:AM121" si="4124">AL120/$B$1</f>
        <v>5.6216084039170682E-7</v>
      </c>
      <c r="AM121">
        <f t="shared" si="4124"/>
        <v>1.4433859415462744E-7</v>
      </c>
      <c r="AN121">
        <f t="shared" ref="AN121:AO121" si="4125">AN120/$B$1</f>
        <v>3.4185456510306505E-8</v>
      </c>
      <c r="AO121">
        <f t="shared" si="4125"/>
        <v>7.4506764189129547E-9</v>
      </c>
      <c r="AP121">
        <f t="shared" ref="AP121:AQ121" si="4126">AP120/$B$1</f>
        <v>1.4901352837825911E-9</v>
      </c>
      <c r="AQ121">
        <f t="shared" si="4126"/>
        <v>2.725857226431569E-10</v>
      </c>
      <c r="AR121">
        <f t="shared" ref="AR121:AS121" si="4127">AR120/$B$1</f>
        <v>4.543095377385949E-11</v>
      </c>
      <c r="AS121">
        <f t="shared" si="4127"/>
        <v>6.8674697565136437E-12</v>
      </c>
      <c r="AT121">
        <f t="shared" ref="AT121:AU121" si="4128">AT120/$B$1</f>
        <v>9.3647314861549691E-13</v>
      </c>
      <c r="AU121">
        <f t="shared" si="4128"/>
        <v>1.1445782927522742E-13</v>
      </c>
      <c r="AV121">
        <f t="shared" ref="AV121:AW121" si="4129">AV120/$B$1</f>
        <v>1.2441068399481242E-14</v>
      </c>
      <c r="AW121">
        <f t="shared" si="4129"/>
        <v>1.1911661233545869E-15</v>
      </c>
      <c r="AX121">
        <f t="shared" ref="AX121:AY121" si="4130">AX120/$B$1</f>
        <v>9.9263843612882239E-17</v>
      </c>
      <c r="AY121">
        <f t="shared" si="4130"/>
        <v>7.0902745437773037E-18</v>
      </c>
      <c r="AZ121">
        <f t="shared" ref="AZ121:BA121" si="4131">AZ120/$B$1</f>
        <v>4.254164726266382E-19</v>
      </c>
      <c r="BA121">
        <f t="shared" si="4131"/>
        <v>2.0853748658168538E-20</v>
      </c>
      <c r="BB121">
        <f t="shared" ref="BB121:BC121" si="4132">BB120/$B$1</f>
        <v>8.0206725608340543E-22</v>
      </c>
      <c r="BC121">
        <f t="shared" si="4132"/>
        <v>2.2700016681605809E-23</v>
      </c>
      <c r="BD121">
        <f t="shared" ref="BD121:BE121" si="4133">BD120/$B$1</f>
        <v>4.2037067928899654E-25</v>
      </c>
      <c r="BE121">
        <f t="shared" si="4133"/>
        <v>3.8215516298999674E-27</v>
      </c>
      <c r="BF121">
        <f t="shared" ref="BF121:BG121" si="4134">BF120/$B$1</f>
        <v>0</v>
      </c>
      <c r="BG121">
        <f t="shared" si="4134"/>
        <v>0</v>
      </c>
      <c r="BH121">
        <f t="shared" ref="BH121:BI121" si="4135">BH120/$B$1</f>
        <v>0</v>
      </c>
      <c r="BI121">
        <f t="shared" si="4135"/>
        <v>0</v>
      </c>
      <c r="BJ121">
        <f t="shared" ref="BJ121:BK121" si="4136">BJ120/$B$1</f>
        <v>0</v>
      </c>
      <c r="BK121">
        <f t="shared" si="4136"/>
        <v>0</v>
      </c>
      <c r="BL121">
        <f t="shared" ref="BL121:BM121" si="4137">BL120/$B$1</f>
        <v>0</v>
      </c>
      <c r="BM121">
        <f t="shared" si="4137"/>
        <v>0</v>
      </c>
      <c r="BN121">
        <f t="shared" ref="BN121:BO121" si="4138">BN120/$B$1</f>
        <v>0</v>
      </c>
      <c r="BO121">
        <f t="shared" si="4138"/>
        <v>0</v>
      </c>
      <c r="BP121">
        <f t="shared" ref="BP121:BQ121" si="4139">BP120/$B$1</f>
        <v>0</v>
      </c>
      <c r="BQ121">
        <f t="shared" si="4139"/>
        <v>0</v>
      </c>
      <c r="BR121">
        <f t="shared" ref="BR121:BS121" si="4140">BR120/$B$1</f>
        <v>0</v>
      </c>
      <c r="BS121">
        <f t="shared" si="4140"/>
        <v>0</v>
      </c>
      <c r="BT121">
        <f t="shared" ref="BT121:BU121" si="4141">BT120/$B$1</f>
        <v>0</v>
      </c>
      <c r="BU121">
        <f t="shared" si="4141"/>
        <v>0</v>
      </c>
      <c r="BV121">
        <f t="shared" ref="BV121:BW121" si="4142">BV120/$B$1</f>
        <v>0</v>
      </c>
      <c r="BW121">
        <f t="shared" si="4142"/>
        <v>0</v>
      </c>
      <c r="BX121">
        <f t="shared" ref="BX121:BY121" si="4143">BX120/$B$1</f>
        <v>0</v>
      </c>
      <c r="BY121">
        <f t="shared" si="4143"/>
        <v>0</v>
      </c>
      <c r="BZ121">
        <f t="shared" ref="BZ121:CA121" si="4144">BZ120/$B$1</f>
        <v>0</v>
      </c>
      <c r="CA121">
        <f t="shared" si="4144"/>
        <v>0</v>
      </c>
      <c r="CB121">
        <f t="shared" ref="CB121:CC121" si="4145">CB120/$B$1</f>
        <v>0</v>
      </c>
      <c r="CC121">
        <f t="shared" si="4145"/>
        <v>0</v>
      </c>
      <c r="CD121">
        <f t="shared" ref="CD121:CE121" si="4146">CD120/$B$1</f>
        <v>0</v>
      </c>
      <c r="CE121">
        <f t="shared" si="4146"/>
        <v>0</v>
      </c>
      <c r="CF121">
        <f t="shared" ref="CF121:CG121" si="4147">CF120/$B$1</f>
        <v>0</v>
      </c>
      <c r="CG121">
        <f t="shared" si="4147"/>
        <v>0</v>
      </c>
      <c r="CH121">
        <f t="shared" ref="CH121:CI121" si="4148">CH120/$B$1</f>
        <v>0</v>
      </c>
      <c r="CI121">
        <f t="shared" si="4148"/>
        <v>0</v>
      </c>
      <c r="CJ121">
        <f t="shared" ref="CJ121:CK121" si="4149">CJ120/$B$1</f>
        <v>0</v>
      </c>
      <c r="CK121">
        <f t="shared" si="4149"/>
        <v>0</v>
      </c>
      <c r="CL121">
        <f t="shared" ref="CL121:CM121" si="4150">CL120/$B$1</f>
        <v>0</v>
      </c>
      <c r="CM121">
        <f t="shared" si="4150"/>
        <v>0</v>
      </c>
      <c r="CN121">
        <f t="shared" ref="CN121:CO121" si="4151">CN120/$B$1</f>
        <v>0</v>
      </c>
      <c r="CO121">
        <f t="shared" si="4151"/>
        <v>0</v>
      </c>
      <c r="CP121">
        <f t="shared" ref="CP121:CQ121" si="4152">CP120/$B$1</f>
        <v>0</v>
      </c>
      <c r="CQ121">
        <f t="shared" si="4152"/>
        <v>0</v>
      </c>
      <c r="CR121">
        <f t="shared" ref="CR121:CS121" si="4153">CR120/$B$1</f>
        <v>0</v>
      </c>
      <c r="CS121">
        <f t="shared" si="4153"/>
        <v>0</v>
      </c>
      <c r="CT121">
        <f t="shared" ref="CT121:CU121" si="4154">CT120/$B$1</f>
        <v>0</v>
      </c>
      <c r="CU121">
        <f t="shared" si="4154"/>
        <v>0</v>
      </c>
      <c r="CV121">
        <f t="shared" ref="CV121:CW121" si="4155">CV120/$B$1</f>
        <v>0</v>
      </c>
      <c r="CW121">
        <f t="shared" si="4155"/>
        <v>0</v>
      </c>
      <c r="CX121">
        <f t="shared" ref="CX121:CY121" si="4156">CX120/$B$1</f>
        <v>0</v>
      </c>
      <c r="CY121">
        <f t="shared" si="4156"/>
        <v>0</v>
      </c>
      <c r="CZ121">
        <f t="shared" ref="CZ121:DA121" si="4157">CZ120/$B$1</f>
        <v>0</v>
      </c>
      <c r="DA121">
        <f t="shared" si="4157"/>
        <v>0</v>
      </c>
      <c r="DB121">
        <f t="shared" ref="DB121:DC121" si="4158">DB120/$B$1</f>
        <v>0</v>
      </c>
      <c r="DC121">
        <f t="shared" si="4158"/>
        <v>0</v>
      </c>
      <c r="DD121">
        <f t="shared" ref="DD121:DE121" si="4159">DD120/$B$1</f>
        <v>0</v>
      </c>
      <c r="DE121">
        <f t="shared" si="4159"/>
        <v>0</v>
      </c>
      <c r="DF121">
        <f t="shared" ref="DF121:DG121" si="4160">DF120/$B$1</f>
        <v>0</v>
      </c>
      <c r="DG121">
        <f t="shared" si="4160"/>
        <v>0</v>
      </c>
      <c r="DH121">
        <f t="shared" ref="DH121:DI121" si="4161">DH120/$B$1</f>
        <v>0</v>
      </c>
      <c r="DI121">
        <f t="shared" si="4161"/>
        <v>0</v>
      </c>
      <c r="DJ121">
        <f t="shared" ref="DJ121:DK121" si="4162">DJ120/$B$1</f>
        <v>0</v>
      </c>
      <c r="DK121">
        <f t="shared" si="4162"/>
        <v>0</v>
      </c>
      <c r="DL121">
        <f t="shared" ref="DL121:DM121" si="4163">DL120/$B$1</f>
        <v>0</v>
      </c>
      <c r="DM121">
        <f t="shared" si="4163"/>
        <v>0</v>
      </c>
      <c r="DN121">
        <f t="shared" ref="DN121:DO121" si="4164">DN120/$B$1</f>
        <v>0</v>
      </c>
      <c r="DO121">
        <f t="shared" si="4164"/>
        <v>0</v>
      </c>
      <c r="DP121">
        <f t="shared" ref="DP121:DQ121" si="4165">DP120/$B$1</f>
        <v>0</v>
      </c>
      <c r="DQ121">
        <f t="shared" si="4165"/>
        <v>0</v>
      </c>
      <c r="DR121">
        <f t="shared" ref="DR121:DS121" si="4166">DR120/$B$1</f>
        <v>0</v>
      </c>
      <c r="DS121">
        <f t="shared" si="4166"/>
        <v>0</v>
      </c>
      <c r="DT121">
        <f t="shared" ref="DT121:DU121" si="4167">DT120/$B$1</f>
        <v>0</v>
      </c>
      <c r="DU121">
        <f t="shared" si="4167"/>
        <v>0</v>
      </c>
      <c r="DV121">
        <f t="shared" ref="DV121:DW121" si="4168">DV120/$B$1</f>
        <v>0</v>
      </c>
      <c r="DW121">
        <f t="shared" si="4168"/>
        <v>0</v>
      </c>
      <c r="DX121">
        <f t="shared" ref="DX121:DY121" si="4169">DX120/$B$1</f>
        <v>0</v>
      </c>
      <c r="DY121">
        <f t="shared" si="4169"/>
        <v>0</v>
      </c>
      <c r="DZ121">
        <f t="shared" ref="DZ121:EA121" si="4170">DZ120/$B$1</f>
        <v>0</v>
      </c>
      <c r="EA121">
        <f t="shared" si="4170"/>
        <v>0</v>
      </c>
      <c r="EB121">
        <f t="shared" ref="EB121:EC121" si="4171">EB120/$B$1</f>
        <v>0</v>
      </c>
      <c r="EC121">
        <f t="shared" si="4171"/>
        <v>0</v>
      </c>
      <c r="ED121">
        <f t="shared" ref="ED121:EE121" si="4172">ED120/$B$1</f>
        <v>0</v>
      </c>
      <c r="EE121">
        <f t="shared" si="4172"/>
        <v>0</v>
      </c>
      <c r="EF121">
        <f t="shared" ref="EF121:EG121" si="4173">EF120/$B$1</f>
        <v>0</v>
      </c>
      <c r="EG121">
        <f t="shared" si="4173"/>
        <v>0</v>
      </c>
      <c r="EH121">
        <f t="shared" ref="EH121:EI121" si="4174">EH120/$B$1</f>
        <v>0</v>
      </c>
      <c r="EI121">
        <f t="shared" si="4174"/>
        <v>0</v>
      </c>
      <c r="EJ121">
        <f t="shared" ref="EJ121:EK121" si="4175">EJ120/$B$1</f>
        <v>0</v>
      </c>
      <c r="EK121">
        <f t="shared" si="4175"/>
        <v>0</v>
      </c>
      <c r="EL121">
        <f t="shared" ref="EL121:EM121" si="4176">EL120/$B$1</f>
        <v>0</v>
      </c>
      <c r="EM121">
        <f t="shared" si="4176"/>
        <v>0</v>
      </c>
      <c r="EN121">
        <f t="shared" ref="EN121:EO121" si="4177">EN120/$B$1</f>
        <v>0</v>
      </c>
      <c r="EO121">
        <f t="shared" si="4177"/>
        <v>0</v>
      </c>
      <c r="EP121">
        <f t="shared" ref="EP121:EQ121" si="4178">EP120/$B$1</f>
        <v>0</v>
      </c>
      <c r="EQ121">
        <f t="shared" si="4178"/>
        <v>0</v>
      </c>
      <c r="ER121">
        <f t="shared" ref="ER121:ES121" si="4179">ER120/$B$1</f>
        <v>0</v>
      </c>
      <c r="ES121">
        <f t="shared" si="4179"/>
        <v>0</v>
      </c>
      <c r="ET121">
        <f t="shared" ref="ET121:EU121" si="4180">ET120/$B$1</f>
        <v>0</v>
      </c>
      <c r="EU121">
        <f t="shared" si="4180"/>
        <v>0</v>
      </c>
    </row>
    <row r="122" spans="1:151" x14ac:dyDescent="0.2">
      <c r="A122">
        <f>A120+1</f>
        <v>57</v>
      </c>
      <c r="B122">
        <f>B120*$B$1/($B$1+1)</f>
        <v>1.8358121062820913E-10</v>
      </c>
      <c r="C122">
        <f t="shared" ref="C122:EU122" si="4181">(C120+B121)*$B$1/($B$1+1)</f>
        <v>5.1402738975898576E-9</v>
      </c>
      <c r="D122">
        <f t="shared" si="4181"/>
        <v>7.0678766091860517E-8</v>
      </c>
      <c r="E122">
        <f t="shared" si="4181"/>
        <v>6.3610889482674482E-7</v>
      </c>
      <c r="F122">
        <f t="shared" si="4181"/>
        <v>4.214221428227184E-6</v>
      </c>
      <c r="G122">
        <f t="shared" si="4181"/>
        <v>2.1913951426781359E-5</v>
      </c>
      <c r="H122">
        <f t="shared" si="4181"/>
        <v>9.3134293563820761E-5</v>
      </c>
      <c r="I122">
        <f t="shared" si="4181"/>
        <v>3.3262247701364563E-4</v>
      </c>
      <c r="J122">
        <f t="shared" si="4181"/>
        <v>1.0186563358542896E-3</v>
      </c>
      <c r="K122">
        <f t="shared" si="4181"/>
        <v>2.7164168956114389E-3</v>
      </c>
      <c r="L122">
        <f t="shared" si="4181"/>
        <v>6.3835797046868812E-3</v>
      </c>
      <c r="M122">
        <f t="shared" si="4181"/>
        <v>1.3347484837072569E-2</v>
      </c>
      <c r="N122">
        <f t="shared" si="4181"/>
        <v>2.5026534069511063E-2</v>
      </c>
      <c r="O122">
        <f t="shared" si="4181"/>
        <v>4.235259611763411E-2</v>
      </c>
      <c r="P122">
        <f t="shared" si="4181"/>
        <v>6.5041486894938091E-2</v>
      </c>
      <c r="Q122">
        <f t="shared" si="4181"/>
        <v>9.1058081652913334E-2</v>
      </c>
      <c r="R122">
        <f t="shared" si="4181"/>
        <v>0.11666816711779519</v>
      </c>
      <c r="S122">
        <f t="shared" si="4181"/>
        <v>0.13725666719740612</v>
      </c>
      <c r="T122">
        <f t="shared" si="4181"/>
        <v>0.14869472279718995</v>
      </c>
      <c r="U122">
        <f t="shared" si="4181"/>
        <v>0.14869472279718995</v>
      </c>
      <c r="V122">
        <f t="shared" si="4181"/>
        <v>0.13754261858740069</v>
      </c>
      <c r="W122">
        <f t="shared" si="4181"/>
        <v>0.11789367307491487</v>
      </c>
      <c r="X122">
        <f t="shared" si="4181"/>
        <v>9.3779058127773193E-2</v>
      </c>
      <c r="Y122">
        <f t="shared" si="4181"/>
        <v>6.9314956007484552E-2</v>
      </c>
      <c r="Z122">
        <f t="shared" si="4181"/>
        <v>4.7654032255145633E-2</v>
      </c>
      <c r="AA122">
        <f t="shared" si="4181"/>
        <v>3.0498580643293204E-2</v>
      </c>
      <c r="AB122">
        <f t="shared" si="4181"/>
        <v>1.8181846152732491E-2</v>
      </c>
      <c r="AC122">
        <f t="shared" si="4181"/>
        <v>1.0101025640406937E-2</v>
      </c>
      <c r="AD122">
        <f t="shared" si="4181"/>
        <v>5.2308882780678781E-3</v>
      </c>
      <c r="AE122">
        <f t="shared" si="4181"/>
        <v>2.5252564101017343E-3</v>
      </c>
      <c r="AF122">
        <f t="shared" si="4181"/>
        <v>1.1363653845457807E-3</v>
      </c>
      <c r="AG122">
        <f t="shared" si="4181"/>
        <v>4.7654032255145632E-4</v>
      </c>
      <c r="AH122">
        <f t="shared" si="4181"/>
        <v>1.8614856349666263E-4</v>
      </c>
      <c r="AI122">
        <f t="shared" si="4181"/>
        <v>6.7690386726059132E-5</v>
      </c>
      <c r="AJ122">
        <f t="shared" si="4181"/>
        <v>2.2895277863225877E-5</v>
      </c>
      <c r="AK122">
        <f t="shared" si="4181"/>
        <v>7.1956587570138471E-6</v>
      </c>
      <c r="AL122">
        <f t="shared" si="4181"/>
        <v>2.0987338041290388E-6</v>
      </c>
      <c r="AM122">
        <f t="shared" si="4181"/>
        <v>5.6722535246730787E-7</v>
      </c>
      <c r="AN122">
        <f t="shared" si="4181"/>
        <v>1.4180633811682697E-7</v>
      </c>
      <c r="AO122">
        <f t="shared" si="4181"/>
        <v>3.2724539565421609E-8</v>
      </c>
      <c r="AP122">
        <f t="shared" si="4181"/>
        <v>6.9539646576520916E-9</v>
      </c>
      <c r="AQ122">
        <f t="shared" si="4181"/>
        <v>1.3568711527126034E-9</v>
      </c>
      <c r="AR122">
        <f t="shared" si="4181"/>
        <v>2.4229842012725059E-10</v>
      </c>
      <c r="AS122">
        <f t="shared" si="4181"/>
        <v>3.9443928857924519E-11</v>
      </c>
      <c r="AT122">
        <f t="shared" si="4181"/>
        <v>5.8269440358297581E-12</v>
      </c>
      <c r="AU122">
        <f t="shared" si="4181"/>
        <v>7.7692587144396786E-13</v>
      </c>
      <c r="AV122">
        <f t="shared" si="4181"/>
        <v>9.2893310716126598E-14</v>
      </c>
      <c r="AW122">
        <f t="shared" si="4181"/>
        <v>9.8822670974602766E-15</v>
      </c>
      <c r="AX122">
        <f t="shared" si="4181"/>
        <v>9.2646254038690098E-16</v>
      </c>
      <c r="AY122">
        <f t="shared" si="4181"/>
        <v>7.5629595133624577E-17</v>
      </c>
      <c r="AZ122">
        <f t="shared" si="4181"/>
        <v>5.2940716593537195E-18</v>
      </c>
      <c r="BA122">
        <f t="shared" si="4181"/>
        <v>3.1141597996198355E-19</v>
      </c>
      <c r="BB122">
        <f t="shared" si="4181"/>
        <v>1.49719221135569E-20</v>
      </c>
      <c r="BC122">
        <f t="shared" si="4181"/>
        <v>5.6497819296441138E-22</v>
      </c>
      <c r="BD122">
        <f t="shared" si="4181"/>
        <v>1.5693838693455867E-23</v>
      </c>
      <c r="BE122">
        <f t="shared" si="4181"/>
        <v>2.8534252169919769E-25</v>
      </c>
      <c r="BF122">
        <f t="shared" si="4181"/>
        <v>2.5477010865999784E-27</v>
      </c>
      <c r="BG122">
        <f t="shared" si="4181"/>
        <v>0</v>
      </c>
      <c r="BH122">
        <f t="shared" si="4181"/>
        <v>0</v>
      </c>
      <c r="BI122">
        <f t="shared" si="4181"/>
        <v>0</v>
      </c>
      <c r="BJ122">
        <f t="shared" si="4181"/>
        <v>0</v>
      </c>
      <c r="BK122">
        <f t="shared" si="4181"/>
        <v>0</v>
      </c>
      <c r="BL122">
        <f t="shared" si="4181"/>
        <v>0</v>
      </c>
      <c r="BM122">
        <f t="shared" si="4181"/>
        <v>0</v>
      </c>
      <c r="BN122">
        <f t="shared" si="4181"/>
        <v>0</v>
      </c>
      <c r="BO122">
        <f t="shared" si="4181"/>
        <v>0</v>
      </c>
      <c r="BP122">
        <f t="shared" si="4181"/>
        <v>0</v>
      </c>
      <c r="BQ122">
        <f t="shared" si="4181"/>
        <v>0</v>
      </c>
      <c r="BR122">
        <f t="shared" si="4181"/>
        <v>0</v>
      </c>
      <c r="BS122">
        <f t="shared" si="4181"/>
        <v>0</v>
      </c>
      <c r="BT122">
        <f t="shared" si="4181"/>
        <v>0</v>
      </c>
      <c r="BU122">
        <f t="shared" si="4181"/>
        <v>0</v>
      </c>
      <c r="BV122">
        <f t="shared" si="4181"/>
        <v>0</v>
      </c>
      <c r="BW122">
        <f t="shared" si="4181"/>
        <v>0</v>
      </c>
      <c r="BX122">
        <f t="shared" si="4181"/>
        <v>0</v>
      </c>
      <c r="BY122">
        <f t="shared" si="4181"/>
        <v>0</v>
      </c>
      <c r="BZ122">
        <f t="shared" si="4181"/>
        <v>0</v>
      </c>
      <c r="CA122">
        <f t="shared" si="4181"/>
        <v>0</v>
      </c>
      <c r="CB122">
        <f t="shared" si="4181"/>
        <v>0</v>
      </c>
      <c r="CC122">
        <f t="shared" si="4181"/>
        <v>0</v>
      </c>
      <c r="CD122">
        <f t="shared" si="4181"/>
        <v>0</v>
      </c>
      <c r="CE122">
        <f t="shared" si="4181"/>
        <v>0</v>
      </c>
      <c r="CF122">
        <f t="shared" si="4181"/>
        <v>0</v>
      </c>
      <c r="CG122">
        <f t="shared" si="4181"/>
        <v>0</v>
      </c>
      <c r="CH122">
        <f t="shared" si="4181"/>
        <v>0</v>
      </c>
      <c r="CI122">
        <f t="shared" si="4181"/>
        <v>0</v>
      </c>
      <c r="CJ122">
        <f t="shared" si="4181"/>
        <v>0</v>
      </c>
      <c r="CK122">
        <f t="shared" si="4181"/>
        <v>0</v>
      </c>
      <c r="CL122">
        <f t="shared" si="4181"/>
        <v>0</v>
      </c>
      <c r="CM122">
        <f t="shared" si="4181"/>
        <v>0</v>
      </c>
      <c r="CN122">
        <f t="shared" si="4181"/>
        <v>0</v>
      </c>
      <c r="CO122">
        <f t="shared" si="4181"/>
        <v>0</v>
      </c>
      <c r="CP122">
        <f t="shared" si="4181"/>
        <v>0</v>
      </c>
      <c r="CQ122">
        <f t="shared" si="4181"/>
        <v>0</v>
      </c>
      <c r="CR122">
        <f t="shared" si="4181"/>
        <v>0</v>
      </c>
      <c r="CS122">
        <f t="shared" si="4181"/>
        <v>0</v>
      </c>
      <c r="CT122">
        <f t="shared" si="4181"/>
        <v>0</v>
      </c>
      <c r="CU122">
        <f t="shared" si="4181"/>
        <v>0</v>
      </c>
      <c r="CV122">
        <f t="shared" si="4181"/>
        <v>0</v>
      </c>
      <c r="CW122">
        <f t="shared" si="4181"/>
        <v>0</v>
      </c>
      <c r="CX122">
        <f t="shared" si="4181"/>
        <v>0</v>
      </c>
      <c r="CY122">
        <f t="shared" si="4181"/>
        <v>0</v>
      </c>
      <c r="CZ122">
        <f t="shared" si="4181"/>
        <v>0</v>
      </c>
      <c r="DA122">
        <f t="shared" si="4181"/>
        <v>0</v>
      </c>
      <c r="DB122">
        <f t="shared" si="4181"/>
        <v>0</v>
      </c>
      <c r="DC122">
        <f t="shared" si="4181"/>
        <v>0</v>
      </c>
      <c r="DD122">
        <f t="shared" si="4181"/>
        <v>0</v>
      </c>
      <c r="DE122">
        <f t="shared" si="4181"/>
        <v>0</v>
      </c>
      <c r="DF122">
        <f t="shared" si="4181"/>
        <v>0</v>
      </c>
      <c r="DG122">
        <f t="shared" si="4181"/>
        <v>0</v>
      </c>
      <c r="DH122">
        <f t="shared" si="4181"/>
        <v>0</v>
      </c>
      <c r="DI122">
        <f t="shared" si="4181"/>
        <v>0</v>
      </c>
      <c r="DJ122">
        <f t="shared" si="4181"/>
        <v>0</v>
      </c>
      <c r="DK122">
        <f t="shared" si="4181"/>
        <v>0</v>
      </c>
      <c r="DL122">
        <f t="shared" si="4181"/>
        <v>0</v>
      </c>
      <c r="DM122">
        <f t="shared" si="4181"/>
        <v>0</v>
      </c>
      <c r="DN122">
        <f t="shared" si="4181"/>
        <v>0</v>
      </c>
      <c r="DO122">
        <f t="shared" si="4181"/>
        <v>0</v>
      </c>
      <c r="DP122">
        <f t="shared" si="4181"/>
        <v>0</v>
      </c>
      <c r="DQ122">
        <f t="shared" si="4181"/>
        <v>0</v>
      </c>
      <c r="DR122">
        <f t="shared" si="4181"/>
        <v>0</v>
      </c>
      <c r="DS122">
        <f t="shared" si="4181"/>
        <v>0</v>
      </c>
      <c r="DT122">
        <f t="shared" si="4181"/>
        <v>0</v>
      </c>
      <c r="DU122">
        <f t="shared" si="4181"/>
        <v>0</v>
      </c>
      <c r="DV122">
        <f t="shared" si="4181"/>
        <v>0</v>
      </c>
      <c r="DW122">
        <f t="shared" si="4181"/>
        <v>0</v>
      </c>
      <c r="DX122">
        <f t="shared" si="4181"/>
        <v>0</v>
      </c>
      <c r="DY122">
        <f t="shared" si="4181"/>
        <v>0</v>
      </c>
      <c r="DZ122">
        <f t="shared" si="4181"/>
        <v>0</v>
      </c>
      <c r="EA122">
        <f t="shared" si="4181"/>
        <v>0</v>
      </c>
      <c r="EB122">
        <f t="shared" si="4181"/>
        <v>0</v>
      </c>
      <c r="EC122">
        <f t="shared" si="4181"/>
        <v>0</v>
      </c>
      <c r="ED122">
        <f t="shared" si="4181"/>
        <v>0</v>
      </c>
      <c r="EE122">
        <f t="shared" si="4181"/>
        <v>0</v>
      </c>
      <c r="EF122">
        <f t="shared" si="4181"/>
        <v>0</v>
      </c>
      <c r="EG122">
        <f t="shared" si="4181"/>
        <v>0</v>
      </c>
      <c r="EH122">
        <f t="shared" si="4181"/>
        <v>0</v>
      </c>
      <c r="EI122">
        <f t="shared" si="4181"/>
        <v>0</v>
      </c>
      <c r="EJ122">
        <f t="shared" si="4181"/>
        <v>0</v>
      </c>
      <c r="EK122">
        <f t="shared" si="4181"/>
        <v>0</v>
      </c>
      <c r="EL122">
        <f t="shared" si="4181"/>
        <v>0</v>
      </c>
      <c r="EM122">
        <f t="shared" si="4181"/>
        <v>0</v>
      </c>
      <c r="EN122">
        <f t="shared" si="4181"/>
        <v>0</v>
      </c>
      <c r="EO122">
        <f t="shared" si="4181"/>
        <v>0</v>
      </c>
      <c r="EP122">
        <f t="shared" si="4181"/>
        <v>0</v>
      </c>
      <c r="EQ122">
        <f t="shared" si="4181"/>
        <v>0</v>
      </c>
      <c r="ER122">
        <f t="shared" si="4181"/>
        <v>0</v>
      </c>
      <c r="ES122">
        <f t="shared" si="4181"/>
        <v>0</v>
      </c>
      <c r="ET122">
        <f t="shared" si="4181"/>
        <v>0</v>
      </c>
      <c r="EU122">
        <f t="shared" si="4181"/>
        <v>0</v>
      </c>
    </row>
    <row r="123" spans="1:151" x14ac:dyDescent="0.2">
      <c r="B123">
        <f t="shared" ref="B123:C123" si="4182">B122/$B$1</f>
        <v>9.1790605314104564E-11</v>
      </c>
      <c r="C123">
        <f t="shared" si="4182"/>
        <v>2.5701369487949288E-9</v>
      </c>
      <c r="D123">
        <f t="shared" ref="D123:E123" si="4183">D122/$B$1</f>
        <v>3.5339383045930258E-8</v>
      </c>
      <c r="E123">
        <f t="shared" si="4183"/>
        <v>3.1805444741337241E-7</v>
      </c>
      <c r="F123">
        <f t="shared" ref="F123:G123" si="4184">F122/$B$1</f>
        <v>2.107110714113592E-6</v>
      </c>
      <c r="G123">
        <f t="shared" si="4184"/>
        <v>1.0956975713390679E-5</v>
      </c>
      <c r="H123">
        <f t="shared" ref="H123:I123" si="4185">H122/$B$1</f>
        <v>4.656714678191038E-5</v>
      </c>
      <c r="I123">
        <f t="shared" si="4185"/>
        <v>1.6631123850682281E-4</v>
      </c>
      <c r="J123">
        <f t="shared" ref="J123:K123" si="4186">J122/$B$1</f>
        <v>5.0932816792714482E-4</v>
      </c>
      <c r="K123">
        <f t="shared" si="4186"/>
        <v>1.3582084478057194E-3</v>
      </c>
      <c r="L123">
        <f t="shared" ref="L123:M123" si="4187">L122/$B$1</f>
        <v>3.1917898523434406E-3</v>
      </c>
      <c r="M123">
        <f t="shared" si="4187"/>
        <v>6.6737424185362845E-3</v>
      </c>
      <c r="N123">
        <f t="shared" ref="N123:O123" si="4188">N122/$B$1</f>
        <v>1.2513267034755532E-2</v>
      </c>
      <c r="O123">
        <f t="shared" si="4188"/>
        <v>2.1176298058817055E-2</v>
      </c>
      <c r="P123">
        <f t="shared" ref="P123:Q123" si="4189">P122/$B$1</f>
        <v>3.2520743447469046E-2</v>
      </c>
      <c r="Q123">
        <f t="shared" si="4189"/>
        <v>4.5529040826456667E-2</v>
      </c>
      <c r="R123">
        <f t="shared" ref="R123:S123" si="4190">R122/$B$1</f>
        <v>5.8334083558897597E-2</v>
      </c>
      <c r="S123">
        <f t="shared" si="4190"/>
        <v>6.8628333598703059E-2</v>
      </c>
      <c r="T123">
        <f t="shared" ref="T123:U123" si="4191">T122/$B$1</f>
        <v>7.4347361398594977E-2</v>
      </c>
      <c r="U123">
        <f t="shared" si="4191"/>
        <v>7.4347361398594977E-2</v>
      </c>
      <c r="V123">
        <f t="shared" ref="V123:W123" si="4192">V122/$B$1</f>
        <v>6.8771309293700345E-2</v>
      </c>
      <c r="W123">
        <f t="shared" si="4192"/>
        <v>5.8946836537457435E-2</v>
      </c>
      <c r="X123">
        <f t="shared" ref="X123:Y123" si="4193">X122/$B$1</f>
        <v>4.6889529063886597E-2</v>
      </c>
      <c r="Y123">
        <f t="shared" si="4193"/>
        <v>3.4657478003742276E-2</v>
      </c>
      <c r="Z123">
        <f t="shared" ref="Z123:AA123" si="4194">Z122/$B$1</f>
        <v>2.3827016127572816E-2</v>
      </c>
      <c r="AA123">
        <f t="shared" si="4194"/>
        <v>1.5249290321646602E-2</v>
      </c>
      <c r="AB123">
        <f t="shared" ref="AB123:AC123" si="4195">AB122/$B$1</f>
        <v>9.0909230763662457E-3</v>
      </c>
      <c r="AC123">
        <f t="shared" si="4195"/>
        <v>5.0505128202034686E-3</v>
      </c>
      <c r="AD123">
        <f t="shared" ref="AD123:AE123" si="4196">AD122/$B$1</f>
        <v>2.6154441390339391E-3</v>
      </c>
      <c r="AE123">
        <f t="shared" si="4196"/>
        <v>1.2626282050508671E-3</v>
      </c>
      <c r="AF123">
        <f t="shared" ref="AF123:AG123" si="4197">AF122/$B$1</f>
        <v>5.6818269227289035E-4</v>
      </c>
      <c r="AG123">
        <f t="shared" si="4197"/>
        <v>2.3827016127572816E-4</v>
      </c>
      <c r="AH123">
        <f t="shared" ref="AH123:AI123" si="4198">AH122/$B$1</f>
        <v>9.3074281748331314E-5</v>
      </c>
      <c r="AI123">
        <f t="shared" si="4198"/>
        <v>3.3845193363029566E-5</v>
      </c>
      <c r="AJ123">
        <f t="shared" ref="AJ123:AK123" si="4199">AJ122/$B$1</f>
        <v>1.1447638931612939E-5</v>
      </c>
      <c r="AK123">
        <f t="shared" si="4199"/>
        <v>3.5978293785069235E-6</v>
      </c>
      <c r="AL123">
        <f t="shared" ref="AL123:AM123" si="4200">AL122/$B$1</f>
        <v>1.0493669020645194E-6</v>
      </c>
      <c r="AM123">
        <f t="shared" si="4200"/>
        <v>2.8361267623365394E-7</v>
      </c>
      <c r="AN123">
        <f t="shared" ref="AN123:AO123" si="4201">AN122/$B$1</f>
        <v>7.0903169058413484E-8</v>
      </c>
      <c r="AO123">
        <f t="shared" si="4201"/>
        <v>1.6362269782710805E-8</v>
      </c>
      <c r="AP123">
        <f t="shared" ref="AP123:AQ123" si="4202">AP122/$B$1</f>
        <v>3.4769823288260458E-9</v>
      </c>
      <c r="AQ123">
        <f t="shared" si="4202"/>
        <v>6.7843557635630171E-10</v>
      </c>
      <c r="AR123">
        <f t="shared" ref="AR123:AS123" si="4203">AR122/$B$1</f>
        <v>1.211492100636253E-10</v>
      </c>
      <c r="AS123">
        <f t="shared" si="4203"/>
        <v>1.972196442896226E-11</v>
      </c>
      <c r="AT123">
        <f t="shared" ref="AT123:AU123" si="4204">AT122/$B$1</f>
        <v>2.913472017914879E-12</v>
      </c>
      <c r="AU123">
        <f t="shared" si="4204"/>
        <v>3.8846293572198393E-13</v>
      </c>
      <c r="AV123">
        <f t="shared" ref="AV123:AW123" si="4205">AV122/$B$1</f>
        <v>4.6446655358063299E-14</v>
      </c>
      <c r="AW123">
        <f t="shared" si="4205"/>
        <v>4.9411335487301383E-15</v>
      </c>
      <c r="AX123">
        <f t="shared" ref="AX123:AY123" si="4206">AX122/$B$1</f>
        <v>4.6323127019345049E-16</v>
      </c>
      <c r="AY123">
        <f t="shared" si="4206"/>
        <v>3.7814797566812288E-17</v>
      </c>
      <c r="AZ123">
        <f t="shared" ref="AZ123:BA123" si="4207">AZ122/$B$1</f>
        <v>2.6470358296768598E-18</v>
      </c>
      <c r="BA123">
        <f t="shared" si="4207"/>
        <v>1.5570798998099177E-19</v>
      </c>
      <c r="BB123">
        <f t="shared" ref="BB123:BC123" si="4208">BB122/$B$1</f>
        <v>7.4859610567784501E-21</v>
      </c>
      <c r="BC123">
        <f t="shared" si="4208"/>
        <v>2.8248909648220569E-22</v>
      </c>
      <c r="BD123">
        <f t="shared" ref="BD123:BE123" si="4209">BD122/$B$1</f>
        <v>7.8469193467279337E-24</v>
      </c>
      <c r="BE123">
        <f t="shared" si="4209"/>
        <v>1.4267126084959885E-25</v>
      </c>
      <c r="BF123">
        <f t="shared" ref="BF123:BG123" si="4210">BF122/$B$1</f>
        <v>1.2738505432999892E-27</v>
      </c>
      <c r="BG123">
        <f t="shared" si="4210"/>
        <v>0</v>
      </c>
      <c r="BH123">
        <f t="shared" ref="BH123:BI123" si="4211">BH122/$B$1</f>
        <v>0</v>
      </c>
      <c r="BI123">
        <f t="shared" si="4211"/>
        <v>0</v>
      </c>
      <c r="BJ123">
        <f t="shared" ref="BJ123:BK123" si="4212">BJ122/$B$1</f>
        <v>0</v>
      </c>
      <c r="BK123">
        <f t="shared" si="4212"/>
        <v>0</v>
      </c>
      <c r="BL123">
        <f t="shared" ref="BL123:BM123" si="4213">BL122/$B$1</f>
        <v>0</v>
      </c>
      <c r="BM123">
        <f t="shared" si="4213"/>
        <v>0</v>
      </c>
      <c r="BN123">
        <f t="shared" ref="BN123:BO123" si="4214">BN122/$B$1</f>
        <v>0</v>
      </c>
      <c r="BO123">
        <f t="shared" si="4214"/>
        <v>0</v>
      </c>
      <c r="BP123">
        <f t="shared" ref="BP123:BQ123" si="4215">BP122/$B$1</f>
        <v>0</v>
      </c>
      <c r="BQ123">
        <f t="shared" si="4215"/>
        <v>0</v>
      </c>
      <c r="BR123">
        <f t="shared" ref="BR123:BS123" si="4216">BR122/$B$1</f>
        <v>0</v>
      </c>
      <c r="BS123">
        <f t="shared" si="4216"/>
        <v>0</v>
      </c>
      <c r="BT123">
        <f t="shared" ref="BT123:BU123" si="4217">BT122/$B$1</f>
        <v>0</v>
      </c>
      <c r="BU123">
        <f t="shared" si="4217"/>
        <v>0</v>
      </c>
      <c r="BV123">
        <f t="shared" ref="BV123:BW123" si="4218">BV122/$B$1</f>
        <v>0</v>
      </c>
      <c r="BW123">
        <f t="shared" si="4218"/>
        <v>0</v>
      </c>
      <c r="BX123">
        <f t="shared" ref="BX123:BY123" si="4219">BX122/$B$1</f>
        <v>0</v>
      </c>
      <c r="BY123">
        <f t="shared" si="4219"/>
        <v>0</v>
      </c>
      <c r="BZ123">
        <f t="shared" ref="BZ123:CA123" si="4220">BZ122/$B$1</f>
        <v>0</v>
      </c>
      <c r="CA123">
        <f t="shared" si="4220"/>
        <v>0</v>
      </c>
      <c r="CB123">
        <f t="shared" ref="CB123:CC123" si="4221">CB122/$B$1</f>
        <v>0</v>
      </c>
      <c r="CC123">
        <f t="shared" si="4221"/>
        <v>0</v>
      </c>
      <c r="CD123">
        <f t="shared" ref="CD123:CE123" si="4222">CD122/$B$1</f>
        <v>0</v>
      </c>
      <c r="CE123">
        <f t="shared" si="4222"/>
        <v>0</v>
      </c>
      <c r="CF123">
        <f t="shared" ref="CF123:CG123" si="4223">CF122/$B$1</f>
        <v>0</v>
      </c>
      <c r="CG123">
        <f t="shared" si="4223"/>
        <v>0</v>
      </c>
      <c r="CH123">
        <f t="shared" ref="CH123:CI123" si="4224">CH122/$B$1</f>
        <v>0</v>
      </c>
      <c r="CI123">
        <f t="shared" si="4224"/>
        <v>0</v>
      </c>
      <c r="CJ123">
        <f t="shared" ref="CJ123:CK123" si="4225">CJ122/$B$1</f>
        <v>0</v>
      </c>
      <c r="CK123">
        <f t="shared" si="4225"/>
        <v>0</v>
      </c>
      <c r="CL123">
        <f t="shared" ref="CL123:CM123" si="4226">CL122/$B$1</f>
        <v>0</v>
      </c>
      <c r="CM123">
        <f t="shared" si="4226"/>
        <v>0</v>
      </c>
      <c r="CN123">
        <f t="shared" ref="CN123:CO123" si="4227">CN122/$B$1</f>
        <v>0</v>
      </c>
      <c r="CO123">
        <f t="shared" si="4227"/>
        <v>0</v>
      </c>
      <c r="CP123">
        <f t="shared" ref="CP123:CQ123" si="4228">CP122/$B$1</f>
        <v>0</v>
      </c>
      <c r="CQ123">
        <f t="shared" si="4228"/>
        <v>0</v>
      </c>
      <c r="CR123">
        <f t="shared" ref="CR123:CS123" si="4229">CR122/$B$1</f>
        <v>0</v>
      </c>
      <c r="CS123">
        <f t="shared" si="4229"/>
        <v>0</v>
      </c>
      <c r="CT123">
        <f t="shared" ref="CT123:CU123" si="4230">CT122/$B$1</f>
        <v>0</v>
      </c>
      <c r="CU123">
        <f t="shared" si="4230"/>
        <v>0</v>
      </c>
      <c r="CV123">
        <f t="shared" ref="CV123:CW123" si="4231">CV122/$B$1</f>
        <v>0</v>
      </c>
      <c r="CW123">
        <f t="shared" si="4231"/>
        <v>0</v>
      </c>
      <c r="CX123">
        <f t="shared" ref="CX123:CY123" si="4232">CX122/$B$1</f>
        <v>0</v>
      </c>
      <c r="CY123">
        <f t="shared" si="4232"/>
        <v>0</v>
      </c>
      <c r="CZ123">
        <f t="shared" ref="CZ123:DA123" si="4233">CZ122/$B$1</f>
        <v>0</v>
      </c>
      <c r="DA123">
        <f t="shared" si="4233"/>
        <v>0</v>
      </c>
      <c r="DB123">
        <f t="shared" ref="DB123:DC123" si="4234">DB122/$B$1</f>
        <v>0</v>
      </c>
      <c r="DC123">
        <f t="shared" si="4234"/>
        <v>0</v>
      </c>
      <c r="DD123">
        <f t="shared" ref="DD123:DE123" si="4235">DD122/$B$1</f>
        <v>0</v>
      </c>
      <c r="DE123">
        <f t="shared" si="4235"/>
        <v>0</v>
      </c>
      <c r="DF123">
        <f t="shared" ref="DF123:DG123" si="4236">DF122/$B$1</f>
        <v>0</v>
      </c>
      <c r="DG123">
        <f t="shared" si="4236"/>
        <v>0</v>
      </c>
      <c r="DH123">
        <f t="shared" ref="DH123:DI123" si="4237">DH122/$B$1</f>
        <v>0</v>
      </c>
      <c r="DI123">
        <f t="shared" si="4237"/>
        <v>0</v>
      </c>
      <c r="DJ123">
        <f t="shared" ref="DJ123:DK123" si="4238">DJ122/$B$1</f>
        <v>0</v>
      </c>
      <c r="DK123">
        <f t="shared" si="4238"/>
        <v>0</v>
      </c>
      <c r="DL123">
        <f t="shared" ref="DL123:DM123" si="4239">DL122/$B$1</f>
        <v>0</v>
      </c>
      <c r="DM123">
        <f t="shared" si="4239"/>
        <v>0</v>
      </c>
      <c r="DN123">
        <f t="shared" ref="DN123:DO123" si="4240">DN122/$B$1</f>
        <v>0</v>
      </c>
      <c r="DO123">
        <f t="shared" si="4240"/>
        <v>0</v>
      </c>
      <c r="DP123">
        <f t="shared" ref="DP123:DQ123" si="4241">DP122/$B$1</f>
        <v>0</v>
      </c>
      <c r="DQ123">
        <f t="shared" si="4241"/>
        <v>0</v>
      </c>
      <c r="DR123">
        <f t="shared" ref="DR123:DS123" si="4242">DR122/$B$1</f>
        <v>0</v>
      </c>
      <c r="DS123">
        <f t="shared" si="4242"/>
        <v>0</v>
      </c>
      <c r="DT123">
        <f t="shared" ref="DT123:DU123" si="4243">DT122/$B$1</f>
        <v>0</v>
      </c>
      <c r="DU123">
        <f t="shared" si="4243"/>
        <v>0</v>
      </c>
      <c r="DV123">
        <f t="shared" ref="DV123:DW123" si="4244">DV122/$B$1</f>
        <v>0</v>
      </c>
      <c r="DW123">
        <f t="shared" si="4244"/>
        <v>0</v>
      </c>
      <c r="DX123">
        <f t="shared" ref="DX123:DY123" si="4245">DX122/$B$1</f>
        <v>0</v>
      </c>
      <c r="DY123">
        <f t="shared" si="4245"/>
        <v>0</v>
      </c>
      <c r="DZ123">
        <f t="shared" ref="DZ123:EA123" si="4246">DZ122/$B$1</f>
        <v>0</v>
      </c>
      <c r="EA123">
        <f t="shared" si="4246"/>
        <v>0</v>
      </c>
      <c r="EB123">
        <f t="shared" ref="EB123:EC123" si="4247">EB122/$B$1</f>
        <v>0</v>
      </c>
      <c r="EC123">
        <f t="shared" si="4247"/>
        <v>0</v>
      </c>
      <c r="ED123">
        <f t="shared" ref="ED123:EE123" si="4248">ED122/$B$1</f>
        <v>0</v>
      </c>
      <c r="EE123">
        <f t="shared" si="4248"/>
        <v>0</v>
      </c>
      <c r="EF123">
        <f t="shared" ref="EF123:EG123" si="4249">EF122/$B$1</f>
        <v>0</v>
      </c>
      <c r="EG123">
        <f t="shared" si="4249"/>
        <v>0</v>
      </c>
      <c r="EH123">
        <f t="shared" ref="EH123:EI123" si="4250">EH122/$B$1</f>
        <v>0</v>
      </c>
      <c r="EI123">
        <f t="shared" si="4250"/>
        <v>0</v>
      </c>
      <c r="EJ123">
        <f t="shared" ref="EJ123:EK123" si="4251">EJ122/$B$1</f>
        <v>0</v>
      </c>
      <c r="EK123">
        <f t="shared" si="4251"/>
        <v>0</v>
      </c>
      <c r="EL123">
        <f t="shared" ref="EL123:EM123" si="4252">EL122/$B$1</f>
        <v>0</v>
      </c>
      <c r="EM123">
        <f t="shared" si="4252"/>
        <v>0</v>
      </c>
      <c r="EN123">
        <f t="shared" ref="EN123:EO123" si="4253">EN122/$B$1</f>
        <v>0</v>
      </c>
      <c r="EO123">
        <f t="shared" si="4253"/>
        <v>0</v>
      </c>
      <c r="EP123">
        <f t="shared" ref="EP123:EQ123" si="4254">EP122/$B$1</f>
        <v>0</v>
      </c>
      <c r="EQ123">
        <f t="shared" si="4254"/>
        <v>0</v>
      </c>
      <c r="ER123">
        <f t="shared" ref="ER123:ES123" si="4255">ER122/$B$1</f>
        <v>0</v>
      </c>
      <c r="ES123">
        <f t="shared" si="4255"/>
        <v>0</v>
      </c>
      <c r="ET123">
        <f t="shared" ref="ET123:EU123" si="4256">ET122/$B$1</f>
        <v>0</v>
      </c>
      <c r="EU123">
        <f t="shared" si="4256"/>
        <v>0</v>
      </c>
    </row>
    <row r="124" spans="1:151" x14ac:dyDescent="0.2">
      <c r="A124">
        <f>A122+1</f>
        <v>58</v>
      </c>
      <c r="B124">
        <f>B122*$B$1/($B$1+1)</f>
        <v>1.2238747375213942E-10</v>
      </c>
      <c r="C124">
        <f t="shared" ref="C124:EU124" si="4257">(C122+B123)*$B$1/($B$1+1)</f>
        <v>3.4880430019359749E-9</v>
      </c>
      <c r="D124">
        <f t="shared" si="4257"/>
        <v>4.8832602027103628E-8</v>
      </c>
      <c r="E124">
        <f t="shared" si="4257"/>
        <v>4.4763218524845009E-7</v>
      </c>
      <c r="F124">
        <f t="shared" si="4257"/>
        <v>3.0215172504270375E-6</v>
      </c>
      <c r="G124">
        <f t="shared" si="4257"/>
        <v>1.6014041427263302E-5</v>
      </c>
      <c r="H124">
        <f t="shared" si="4257"/>
        <v>6.939417951814096E-5</v>
      </c>
      <c r="I124">
        <f t="shared" si="4257"/>
        <v>2.5279308253037068E-4</v>
      </c>
      <c r="J124">
        <f t="shared" si="4257"/>
        <v>7.8997838290740825E-4</v>
      </c>
      <c r="K124">
        <f t="shared" si="4257"/>
        <v>2.1504967090257223E-3</v>
      </c>
      <c r="L124">
        <f t="shared" si="4257"/>
        <v>5.1611921016617339E-3</v>
      </c>
      <c r="M124">
        <f t="shared" si="4257"/>
        <v>1.1026183126277339E-2</v>
      </c>
      <c r="N124">
        <f t="shared" si="4257"/>
        <v>2.1133517658698229E-2</v>
      </c>
      <c r="O124">
        <f t="shared" si="4257"/>
        <v>3.6577242101593098E-2</v>
      </c>
      <c r="P124">
        <f t="shared" si="4257"/>
        <v>5.7478523302503436E-2</v>
      </c>
      <c r="Q124">
        <f t="shared" si="4257"/>
        <v>8.238588340025492E-2</v>
      </c>
      <c r="R124">
        <f t="shared" si="4257"/>
        <v>0.10813147196283457</v>
      </c>
      <c r="S124">
        <f t="shared" si="4257"/>
        <v>0.13039383383753581</v>
      </c>
      <c r="T124">
        <f t="shared" si="4257"/>
        <v>0.14488203759726201</v>
      </c>
      <c r="U124">
        <f t="shared" si="4257"/>
        <v>0.14869472279718995</v>
      </c>
      <c r="V124">
        <f t="shared" si="4257"/>
        <v>0.14125998665733044</v>
      </c>
      <c r="W124">
        <f t="shared" si="4257"/>
        <v>0.12444332157907682</v>
      </c>
      <c r="X124">
        <f t="shared" si="4257"/>
        <v>0.10181726311015375</v>
      </c>
      <c r="Y124">
        <f t="shared" si="4257"/>
        <v>7.7469656714247437E-2</v>
      </c>
      <c r="Z124">
        <f t="shared" si="4257"/>
        <v>5.4874340172591941E-2</v>
      </c>
      <c r="AA124">
        <f t="shared" si="4257"/>
        <v>3.6217064513910678E-2</v>
      </c>
      <c r="AB124">
        <f t="shared" si="4257"/>
        <v>2.2287424316252729E-2</v>
      </c>
      <c r="AC124">
        <f t="shared" si="4257"/>
        <v>1.2794632477848789E-2</v>
      </c>
      <c r="AD124">
        <f t="shared" si="4257"/>
        <v>6.8542673988475642E-3</v>
      </c>
      <c r="AE124">
        <f t="shared" si="4257"/>
        <v>3.4271336994237821E-3</v>
      </c>
      <c r="AF124">
        <f t="shared" si="4257"/>
        <v>1.5993290597310986E-3</v>
      </c>
      <c r="AG124">
        <f t="shared" si="4257"/>
        <v>6.9648200988289778E-4</v>
      </c>
      <c r="AH124">
        <f t="shared" si="4257"/>
        <v>2.8294581651492717E-4</v>
      </c>
      <c r="AI124">
        <f t="shared" si="4257"/>
        <v>1.0717644564959364E-4</v>
      </c>
      <c r="AJ124">
        <f t="shared" si="4257"/>
        <v>3.7826980817503631E-5</v>
      </c>
      <c r="AK124">
        <f t="shared" si="4257"/>
        <v>1.242886512575119E-5</v>
      </c>
      <c r="AL124">
        <f t="shared" si="4257"/>
        <v>3.7977087884239753E-6</v>
      </c>
      <c r="AM124">
        <f t="shared" si="4257"/>
        <v>1.0777281696878849E-6</v>
      </c>
      <c r="AN124">
        <f t="shared" si="4257"/>
        <v>2.8361267623365394E-7</v>
      </c>
      <c r="AO124">
        <f t="shared" si="4257"/>
        <v>6.9085139082556729E-8</v>
      </c>
      <c r="AP124">
        <f t="shared" si="4257"/>
        <v>1.5544156293575264E-8</v>
      </c>
      <c r="AQ124">
        <f t="shared" si="4257"/>
        <v>3.2225689876924327E-9</v>
      </c>
      <c r="AR124">
        <f t="shared" si="4257"/>
        <v>6.138226643223682E-10</v>
      </c>
      <c r="AS124">
        <f t="shared" si="4257"/>
        <v>1.0706209261436655E-10</v>
      </c>
      <c r="AT124">
        <f t="shared" si="4257"/>
        <v>1.703260564319468E-11</v>
      </c>
      <c r="AU124">
        <f t="shared" si="4257"/>
        <v>2.4602652595725643E-12</v>
      </c>
      <c r="AV124">
        <f t="shared" si="4257"/>
        <v>3.2090416429207368E-13</v>
      </c>
      <c r="AW124">
        <f t="shared" si="4257"/>
        <v>3.7552614970349051E-14</v>
      </c>
      <c r="AX124">
        <f t="shared" si="4257"/>
        <v>3.9117307260780258E-15</v>
      </c>
      <c r="AY124">
        <f t="shared" si="4257"/>
        <v>3.5924057688471669E-16</v>
      </c>
      <c r="AZ124">
        <f t="shared" si="4257"/>
        <v>2.873924615077734E-17</v>
      </c>
      <c r="BA124">
        <f t="shared" si="4257"/>
        <v>1.9723012064258955E-18</v>
      </c>
      <c r="BB124">
        <f t="shared" si="4257"/>
        <v>1.1378660806303246E-19</v>
      </c>
      <c r="BC124">
        <f t="shared" si="4257"/>
        <v>5.3672928331619074E-21</v>
      </c>
      <c r="BD124">
        <f t="shared" si="4257"/>
        <v>1.9878862345044106E-22</v>
      </c>
      <c r="BE124">
        <f t="shared" si="4257"/>
        <v>5.4215079122847541E-24</v>
      </c>
      <c r="BF124">
        <f t="shared" si="4257"/>
        <v>9.6812641290799219E-26</v>
      </c>
      <c r="BG124">
        <f t="shared" si="4257"/>
        <v>8.4923369553332614E-28</v>
      </c>
      <c r="BH124">
        <f t="shared" si="4257"/>
        <v>0</v>
      </c>
      <c r="BI124">
        <f t="shared" si="4257"/>
        <v>0</v>
      </c>
      <c r="BJ124">
        <f t="shared" si="4257"/>
        <v>0</v>
      </c>
      <c r="BK124">
        <f t="shared" si="4257"/>
        <v>0</v>
      </c>
      <c r="BL124">
        <f t="shared" si="4257"/>
        <v>0</v>
      </c>
      <c r="BM124">
        <f t="shared" si="4257"/>
        <v>0</v>
      </c>
      <c r="BN124">
        <f t="shared" si="4257"/>
        <v>0</v>
      </c>
      <c r="BO124">
        <f t="shared" si="4257"/>
        <v>0</v>
      </c>
      <c r="BP124">
        <f t="shared" si="4257"/>
        <v>0</v>
      </c>
      <c r="BQ124">
        <f t="shared" si="4257"/>
        <v>0</v>
      </c>
      <c r="BR124">
        <f t="shared" si="4257"/>
        <v>0</v>
      </c>
      <c r="BS124">
        <f t="shared" si="4257"/>
        <v>0</v>
      </c>
      <c r="BT124">
        <f t="shared" si="4257"/>
        <v>0</v>
      </c>
      <c r="BU124">
        <f t="shared" si="4257"/>
        <v>0</v>
      </c>
      <c r="BV124">
        <f t="shared" si="4257"/>
        <v>0</v>
      </c>
      <c r="BW124">
        <f t="shared" si="4257"/>
        <v>0</v>
      </c>
      <c r="BX124">
        <f t="shared" si="4257"/>
        <v>0</v>
      </c>
      <c r="BY124">
        <f t="shared" si="4257"/>
        <v>0</v>
      </c>
      <c r="BZ124">
        <f t="shared" si="4257"/>
        <v>0</v>
      </c>
      <c r="CA124">
        <f t="shared" si="4257"/>
        <v>0</v>
      </c>
      <c r="CB124">
        <f t="shared" si="4257"/>
        <v>0</v>
      </c>
      <c r="CC124">
        <f t="shared" si="4257"/>
        <v>0</v>
      </c>
      <c r="CD124">
        <f t="shared" si="4257"/>
        <v>0</v>
      </c>
      <c r="CE124">
        <f t="shared" si="4257"/>
        <v>0</v>
      </c>
      <c r="CF124">
        <f t="shared" si="4257"/>
        <v>0</v>
      </c>
      <c r="CG124">
        <f t="shared" si="4257"/>
        <v>0</v>
      </c>
      <c r="CH124">
        <f t="shared" si="4257"/>
        <v>0</v>
      </c>
      <c r="CI124">
        <f t="shared" si="4257"/>
        <v>0</v>
      </c>
      <c r="CJ124">
        <f t="shared" si="4257"/>
        <v>0</v>
      </c>
      <c r="CK124">
        <f t="shared" si="4257"/>
        <v>0</v>
      </c>
      <c r="CL124">
        <f t="shared" si="4257"/>
        <v>0</v>
      </c>
      <c r="CM124">
        <f t="shared" si="4257"/>
        <v>0</v>
      </c>
      <c r="CN124">
        <f t="shared" si="4257"/>
        <v>0</v>
      </c>
      <c r="CO124">
        <f t="shared" si="4257"/>
        <v>0</v>
      </c>
      <c r="CP124">
        <f t="shared" si="4257"/>
        <v>0</v>
      </c>
      <c r="CQ124">
        <f t="shared" si="4257"/>
        <v>0</v>
      </c>
      <c r="CR124">
        <f t="shared" si="4257"/>
        <v>0</v>
      </c>
      <c r="CS124">
        <f t="shared" si="4257"/>
        <v>0</v>
      </c>
      <c r="CT124">
        <f t="shared" si="4257"/>
        <v>0</v>
      </c>
      <c r="CU124">
        <f t="shared" si="4257"/>
        <v>0</v>
      </c>
      <c r="CV124">
        <f t="shared" si="4257"/>
        <v>0</v>
      </c>
      <c r="CW124">
        <f t="shared" si="4257"/>
        <v>0</v>
      </c>
      <c r="CX124">
        <f t="shared" si="4257"/>
        <v>0</v>
      </c>
      <c r="CY124">
        <f t="shared" si="4257"/>
        <v>0</v>
      </c>
      <c r="CZ124">
        <f t="shared" si="4257"/>
        <v>0</v>
      </c>
      <c r="DA124">
        <f t="shared" si="4257"/>
        <v>0</v>
      </c>
      <c r="DB124">
        <f t="shared" si="4257"/>
        <v>0</v>
      </c>
      <c r="DC124">
        <f t="shared" si="4257"/>
        <v>0</v>
      </c>
      <c r="DD124">
        <f t="shared" si="4257"/>
        <v>0</v>
      </c>
      <c r="DE124">
        <f t="shared" si="4257"/>
        <v>0</v>
      </c>
      <c r="DF124">
        <f t="shared" si="4257"/>
        <v>0</v>
      </c>
      <c r="DG124">
        <f t="shared" si="4257"/>
        <v>0</v>
      </c>
      <c r="DH124">
        <f t="shared" si="4257"/>
        <v>0</v>
      </c>
      <c r="DI124">
        <f t="shared" si="4257"/>
        <v>0</v>
      </c>
      <c r="DJ124">
        <f t="shared" si="4257"/>
        <v>0</v>
      </c>
      <c r="DK124">
        <f t="shared" si="4257"/>
        <v>0</v>
      </c>
      <c r="DL124">
        <f t="shared" si="4257"/>
        <v>0</v>
      </c>
      <c r="DM124">
        <f t="shared" si="4257"/>
        <v>0</v>
      </c>
      <c r="DN124">
        <f t="shared" si="4257"/>
        <v>0</v>
      </c>
      <c r="DO124">
        <f t="shared" si="4257"/>
        <v>0</v>
      </c>
      <c r="DP124">
        <f t="shared" si="4257"/>
        <v>0</v>
      </c>
      <c r="DQ124">
        <f t="shared" si="4257"/>
        <v>0</v>
      </c>
      <c r="DR124">
        <f t="shared" si="4257"/>
        <v>0</v>
      </c>
      <c r="DS124">
        <f t="shared" si="4257"/>
        <v>0</v>
      </c>
      <c r="DT124">
        <f t="shared" si="4257"/>
        <v>0</v>
      </c>
      <c r="DU124">
        <f t="shared" si="4257"/>
        <v>0</v>
      </c>
      <c r="DV124">
        <f t="shared" si="4257"/>
        <v>0</v>
      </c>
      <c r="DW124">
        <f t="shared" si="4257"/>
        <v>0</v>
      </c>
      <c r="DX124">
        <f t="shared" si="4257"/>
        <v>0</v>
      </c>
      <c r="DY124">
        <f t="shared" si="4257"/>
        <v>0</v>
      </c>
      <c r="DZ124">
        <f t="shared" si="4257"/>
        <v>0</v>
      </c>
      <c r="EA124">
        <f t="shared" si="4257"/>
        <v>0</v>
      </c>
      <c r="EB124">
        <f t="shared" si="4257"/>
        <v>0</v>
      </c>
      <c r="EC124">
        <f t="shared" si="4257"/>
        <v>0</v>
      </c>
      <c r="ED124">
        <f t="shared" si="4257"/>
        <v>0</v>
      </c>
      <c r="EE124">
        <f t="shared" si="4257"/>
        <v>0</v>
      </c>
      <c r="EF124">
        <f t="shared" si="4257"/>
        <v>0</v>
      </c>
      <c r="EG124">
        <f t="shared" si="4257"/>
        <v>0</v>
      </c>
      <c r="EH124">
        <f t="shared" si="4257"/>
        <v>0</v>
      </c>
      <c r="EI124">
        <f t="shared" si="4257"/>
        <v>0</v>
      </c>
      <c r="EJ124">
        <f t="shared" si="4257"/>
        <v>0</v>
      </c>
      <c r="EK124">
        <f t="shared" si="4257"/>
        <v>0</v>
      </c>
      <c r="EL124">
        <f t="shared" si="4257"/>
        <v>0</v>
      </c>
      <c r="EM124">
        <f t="shared" si="4257"/>
        <v>0</v>
      </c>
      <c r="EN124">
        <f t="shared" si="4257"/>
        <v>0</v>
      </c>
      <c r="EO124">
        <f t="shared" si="4257"/>
        <v>0</v>
      </c>
      <c r="EP124">
        <f t="shared" si="4257"/>
        <v>0</v>
      </c>
      <c r="EQ124">
        <f t="shared" si="4257"/>
        <v>0</v>
      </c>
      <c r="ER124">
        <f t="shared" si="4257"/>
        <v>0</v>
      </c>
      <c r="ES124">
        <f t="shared" si="4257"/>
        <v>0</v>
      </c>
      <c r="ET124">
        <f t="shared" si="4257"/>
        <v>0</v>
      </c>
      <c r="EU124">
        <f t="shared" si="4257"/>
        <v>0</v>
      </c>
    </row>
    <row r="125" spans="1:151" x14ac:dyDescent="0.2">
      <c r="B125">
        <f t="shared" ref="B125:C125" si="4258">B124/$B$1</f>
        <v>6.119373687606971E-11</v>
      </c>
      <c r="C125">
        <f t="shared" si="4258"/>
        <v>1.7440215009679874E-9</v>
      </c>
      <c r="D125">
        <f t="shared" ref="D125:E125" si="4259">D124/$B$1</f>
        <v>2.4416301013551814E-8</v>
      </c>
      <c r="E125">
        <f t="shared" si="4259"/>
        <v>2.2381609262422505E-7</v>
      </c>
      <c r="F125">
        <f t="shared" ref="F125:G125" si="4260">F124/$B$1</f>
        <v>1.5107586252135187E-6</v>
      </c>
      <c r="G125">
        <f t="shared" si="4260"/>
        <v>8.0070207136316509E-6</v>
      </c>
      <c r="H125">
        <f t="shared" ref="H125:I125" si="4261">H124/$B$1</f>
        <v>3.469708975907048E-5</v>
      </c>
      <c r="I125">
        <f t="shared" si="4261"/>
        <v>1.2639654126518534E-4</v>
      </c>
      <c r="J125">
        <f t="shared" ref="J125:K125" si="4262">J124/$B$1</f>
        <v>3.9498919145370412E-4</v>
      </c>
      <c r="K125">
        <f t="shared" si="4262"/>
        <v>1.0752483545128611E-3</v>
      </c>
      <c r="L125">
        <f t="shared" ref="L125:M125" si="4263">L124/$B$1</f>
        <v>2.580596050830867E-3</v>
      </c>
      <c r="M125">
        <f t="shared" si="4263"/>
        <v>5.5130915631386697E-3</v>
      </c>
      <c r="N125">
        <f t="shared" ref="N125:O125" si="4264">N124/$B$1</f>
        <v>1.0566758829349114E-2</v>
      </c>
      <c r="O125">
        <f t="shared" si="4264"/>
        <v>1.8288621050796549E-2</v>
      </c>
      <c r="P125">
        <f t="shared" ref="P125:Q125" si="4265">P124/$B$1</f>
        <v>2.8739261651251718E-2</v>
      </c>
      <c r="Q125">
        <f t="shared" si="4265"/>
        <v>4.119294170012746E-2</v>
      </c>
      <c r="R125">
        <f t="shared" ref="R125:S125" si="4266">R124/$B$1</f>
        <v>5.4065735981417284E-2</v>
      </c>
      <c r="S125">
        <f t="shared" si="4266"/>
        <v>6.5196916918767903E-2</v>
      </c>
      <c r="T125">
        <f t="shared" ref="T125:U125" si="4267">T124/$B$1</f>
        <v>7.2441018798631004E-2</v>
      </c>
      <c r="U125">
        <f t="shared" si="4267"/>
        <v>7.4347361398594977E-2</v>
      </c>
      <c r="V125">
        <f t="shared" ref="V125:W125" si="4268">V124/$B$1</f>
        <v>7.0629993328665222E-2</v>
      </c>
      <c r="W125">
        <f t="shared" si="4268"/>
        <v>6.2221660789538412E-2</v>
      </c>
      <c r="X125">
        <f t="shared" ref="X125:Y125" si="4269">X124/$B$1</f>
        <v>5.0908631555076876E-2</v>
      </c>
      <c r="Y125">
        <f t="shared" si="4269"/>
        <v>3.8734828357123718E-2</v>
      </c>
      <c r="Z125">
        <f t="shared" ref="Z125:AA125" si="4270">Z124/$B$1</f>
        <v>2.7437170086295971E-2</v>
      </c>
      <c r="AA125">
        <f t="shared" si="4270"/>
        <v>1.8108532256955339E-2</v>
      </c>
      <c r="AB125">
        <f t="shared" ref="AB125:AC125" si="4271">AB124/$B$1</f>
        <v>1.1143712158126364E-2</v>
      </c>
      <c r="AC125">
        <f t="shared" si="4271"/>
        <v>6.3973162389243943E-3</v>
      </c>
      <c r="AD125">
        <f t="shared" ref="AD125:AE125" si="4272">AD124/$B$1</f>
        <v>3.4271336994237821E-3</v>
      </c>
      <c r="AE125">
        <f t="shared" si="4272"/>
        <v>1.713566849711891E-3</v>
      </c>
      <c r="AF125">
        <f t="shared" ref="AF125:AG125" si="4273">AF124/$B$1</f>
        <v>7.9966452986554928E-4</v>
      </c>
      <c r="AG125">
        <f t="shared" si="4273"/>
        <v>3.4824100494144889E-4</v>
      </c>
      <c r="AH125">
        <f t="shared" ref="AH125:AI125" si="4274">AH124/$B$1</f>
        <v>1.4147290825746359E-4</v>
      </c>
      <c r="AI125">
        <f t="shared" si="4274"/>
        <v>5.3588222824796818E-5</v>
      </c>
      <c r="AJ125">
        <f t="shared" ref="AJ125:AK125" si="4275">AJ124/$B$1</f>
        <v>1.8913490408751816E-5</v>
      </c>
      <c r="AK125">
        <f t="shared" si="4275"/>
        <v>6.2144325628755952E-6</v>
      </c>
      <c r="AL125">
        <f t="shared" ref="AL125:AM125" si="4276">AL124/$B$1</f>
        <v>1.8988543942119877E-6</v>
      </c>
      <c r="AM125">
        <f t="shared" si="4276"/>
        <v>5.3886408484394243E-7</v>
      </c>
      <c r="AN125">
        <f t="shared" ref="AN125:AO125" si="4277">AN124/$B$1</f>
        <v>1.4180633811682697E-7</v>
      </c>
      <c r="AO125">
        <f t="shared" si="4277"/>
        <v>3.4542569541278364E-8</v>
      </c>
      <c r="AP125">
        <f t="shared" ref="AP125:AQ125" si="4278">AP124/$B$1</f>
        <v>7.7720781467876318E-9</v>
      </c>
      <c r="AQ125">
        <f t="shared" si="4278"/>
        <v>1.6112844938462163E-9</v>
      </c>
      <c r="AR125">
        <f t="shared" ref="AR125:AS125" si="4279">AR124/$B$1</f>
        <v>3.069113321611841E-10</v>
      </c>
      <c r="AS125">
        <f t="shared" si="4279"/>
        <v>5.3531046307183276E-11</v>
      </c>
      <c r="AT125">
        <f t="shared" ref="AT125:AU125" si="4280">AT124/$B$1</f>
        <v>8.51630282159734E-12</v>
      </c>
      <c r="AU125">
        <f t="shared" si="4280"/>
        <v>1.2301326297862821E-12</v>
      </c>
      <c r="AV125">
        <f t="shared" ref="AV125:AW125" si="4281">AV124/$B$1</f>
        <v>1.6045208214603684E-13</v>
      </c>
      <c r="AW125">
        <f t="shared" si="4281"/>
        <v>1.8776307485174526E-14</v>
      </c>
      <c r="AX125">
        <f t="shared" ref="AX125:AY125" si="4282">AX124/$B$1</f>
        <v>1.9558653630390129E-15</v>
      </c>
      <c r="AY125">
        <f t="shared" si="4282"/>
        <v>1.7962028844235834E-16</v>
      </c>
      <c r="AZ125">
        <f t="shared" ref="AZ125:BA125" si="4283">AZ124/$B$1</f>
        <v>1.436962307538867E-17</v>
      </c>
      <c r="BA125">
        <f t="shared" si="4283"/>
        <v>9.8615060321294777E-19</v>
      </c>
      <c r="BB125">
        <f t="shared" ref="BB125:BC125" si="4284">BB124/$B$1</f>
        <v>5.689330403151623E-20</v>
      </c>
      <c r="BC125">
        <f t="shared" si="4284"/>
        <v>2.6836464165809537E-21</v>
      </c>
      <c r="BD125">
        <f t="shared" ref="BD125:BE125" si="4285">BD124/$B$1</f>
        <v>9.9394311725220528E-23</v>
      </c>
      <c r="BE125">
        <f t="shared" si="4285"/>
        <v>2.710753956142377E-24</v>
      </c>
      <c r="BF125">
        <f t="shared" ref="BF125:BG125" si="4286">BF124/$B$1</f>
        <v>4.840632064539961E-26</v>
      </c>
      <c r="BG125">
        <f t="shared" si="4286"/>
        <v>4.2461684776666307E-28</v>
      </c>
      <c r="BH125">
        <f t="shared" ref="BH125:BI125" si="4287">BH124/$B$1</f>
        <v>0</v>
      </c>
      <c r="BI125">
        <f t="shared" si="4287"/>
        <v>0</v>
      </c>
      <c r="BJ125">
        <f t="shared" ref="BJ125:BK125" si="4288">BJ124/$B$1</f>
        <v>0</v>
      </c>
      <c r="BK125">
        <f t="shared" si="4288"/>
        <v>0</v>
      </c>
      <c r="BL125">
        <f t="shared" ref="BL125:BM125" si="4289">BL124/$B$1</f>
        <v>0</v>
      </c>
      <c r="BM125">
        <f t="shared" si="4289"/>
        <v>0</v>
      </c>
      <c r="BN125">
        <f t="shared" ref="BN125:BO125" si="4290">BN124/$B$1</f>
        <v>0</v>
      </c>
      <c r="BO125">
        <f t="shared" si="4290"/>
        <v>0</v>
      </c>
      <c r="BP125">
        <f t="shared" ref="BP125:BQ125" si="4291">BP124/$B$1</f>
        <v>0</v>
      </c>
      <c r="BQ125">
        <f t="shared" si="4291"/>
        <v>0</v>
      </c>
      <c r="BR125">
        <f t="shared" ref="BR125:BS125" si="4292">BR124/$B$1</f>
        <v>0</v>
      </c>
      <c r="BS125">
        <f t="shared" si="4292"/>
        <v>0</v>
      </c>
      <c r="BT125">
        <f t="shared" ref="BT125:BU125" si="4293">BT124/$B$1</f>
        <v>0</v>
      </c>
      <c r="BU125">
        <f t="shared" si="4293"/>
        <v>0</v>
      </c>
      <c r="BV125">
        <f t="shared" ref="BV125:BW125" si="4294">BV124/$B$1</f>
        <v>0</v>
      </c>
      <c r="BW125">
        <f t="shared" si="4294"/>
        <v>0</v>
      </c>
      <c r="BX125">
        <f t="shared" ref="BX125:BY125" si="4295">BX124/$B$1</f>
        <v>0</v>
      </c>
      <c r="BY125">
        <f t="shared" si="4295"/>
        <v>0</v>
      </c>
      <c r="BZ125">
        <f t="shared" ref="BZ125:CA125" si="4296">BZ124/$B$1</f>
        <v>0</v>
      </c>
      <c r="CA125">
        <f t="shared" si="4296"/>
        <v>0</v>
      </c>
      <c r="CB125">
        <f t="shared" ref="CB125:CC125" si="4297">CB124/$B$1</f>
        <v>0</v>
      </c>
      <c r="CC125">
        <f t="shared" si="4297"/>
        <v>0</v>
      </c>
      <c r="CD125">
        <f t="shared" ref="CD125:CE125" si="4298">CD124/$B$1</f>
        <v>0</v>
      </c>
      <c r="CE125">
        <f t="shared" si="4298"/>
        <v>0</v>
      </c>
      <c r="CF125">
        <f t="shared" ref="CF125:CG125" si="4299">CF124/$B$1</f>
        <v>0</v>
      </c>
      <c r="CG125">
        <f t="shared" si="4299"/>
        <v>0</v>
      </c>
      <c r="CH125">
        <f t="shared" ref="CH125:CI125" si="4300">CH124/$B$1</f>
        <v>0</v>
      </c>
      <c r="CI125">
        <f t="shared" si="4300"/>
        <v>0</v>
      </c>
      <c r="CJ125">
        <f t="shared" ref="CJ125:CK125" si="4301">CJ124/$B$1</f>
        <v>0</v>
      </c>
      <c r="CK125">
        <f t="shared" si="4301"/>
        <v>0</v>
      </c>
      <c r="CL125">
        <f t="shared" ref="CL125:CM125" si="4302">CL124/$B$1</f>
        <v>0</v>
      </c>
      <c r="CM125">
        <f t="shared" si="4302"/>
        <v>0</v>
      </c>
      <c r="CN125">
        <f t="shared" ref="CN125:CO125" si="4303">CN124/$B$1</f>
        <v>0</v>
      </c>
      <c r="CO125">
        <f t="shared" si="4303"/>
        <v>0</v>
      </c>
      <c r="CP125">
        <f t="shared" ref="CP125:CQ125" si="4304">CP124/$B$1</f>
        <v>0</v>
      </c>
      <c r="CQ125">
        <f t="shared" si="4304"/>
        <v>0</v>
      </c>
      <c r="CR125">
        <f t="shared" ref="CR125:CS125" si="4305">CR124/$B$1</f>
        <v>0</v>
      </c>
      <c r="CS125">
        <f t="shared" si="4305"/>
        <v>0</v>
      </c>
      <c r="CT125">
        <f t="shared" ref="CT125:CU125" si="4306">CT124/$B$1</f>
        <v>0</v>
      </c>
      <c r="CU125">
        <f t="shared" si="4306"/>
        <v>0</v>
      </c>
      <c r="CV125">
        <f t="shared" ref="CV125:CW125" si="4307">CV124/$B$1</f>
        <v>0</v>
      </c>
      <c r="CW125">
        <f t="shared" si="4307"/>
        <v>0</v>
      </c>
      <c r="CX125">
        <f t="shared" ref="CX125:CY125" si="4308">CX124/$B$1</f>
        <v>0</v>
      </c>
      <c r="CY125">
        <f t="shared" si="4308"/>
        <v>0</v>
      </c>
      <c r="CZ125">
        <f t="shared" ref="CZ125:DA125" si="4309">CZ124/$B$1</f>
        <v>0</v>
      </c>
      <c r="DA125">
        <f t="shared" si="4309"/>
        <v>0</v>
      </c>
      <c r="DB125">
        <f t="shared" ref="DB125:DC125" si="4310">DB124/$B$1</f>
        <v>0</v>
      </c>
      <c r="DC125">
        <f t="shared" si="4310"/>
        <v>0</v>
      </c>
      <c r="DD125">
        <f t="shared" ref="DD125:DE125" si="4311">DD124/$B$1</f>
        <v>0</v>
      </c>
      <c r="DE125">
        <f t="shared" si="4311"/>
        <v>0</v>
      </c>
      <c r="DF125">
        <f t="shared" ref="DF125:DG125" si="4312">DF124/$B$1</f>
        <v>0</v>
      </c>
      <c r="DG125">
        <f t="shared" si="4312"/>
        <v>0</v>
      </c>
      <c r="DH125">
        <f t="shared" ref="DH125:DI125" si="4313">DH124/$B$1</f>
        <v>0</v>
      </c>
      <c r="DI125">
        <f t="shared" si="4313"/>
        <v>0</v>
      </c>
      <c r="DJ125">
        <f t="shared" ref="DJ125:DK125" si="4314">DJ124/$B$1</f>
        <v>0</v>
      </c>
      <c r="DK125">
        <f t="shared" si="4314"/>
        <v>0</v>
      </c>
      <c r="DL125">
        <f t="shared" ref="DL125:DM125" si="4315">DL124/$B$1</f>
        <v>0</v>
      </c>
      <c r="DM125">
        <f t="shared" si="4315"/>
        <v>0</v>
      </c>
      <c r="DN125">
        <f t="shared" ref="DN125:DO125" si="4316">DN124/$B$1</f>
        <v>0</v>
      </c>
      <c r="DO125">
        <f t="shared" si="4316"/>
        <v>0</v>
      </c>
      <c r="DP125">
        <f t="shared" ref="DP125:DQ125" si="4317">DP124/$B$1</f>
        <v>0</v>
      </c>
      <c r="DQ125">
        <f t="shared" si="4317"/>
        <v>0</v>
      </c>
      <c r="DR125">
        <f t="shared" ref="DR125:DS125" si="4318">DR124/$B$1</f>
        <v>0</v>
      </c>
      <c r="DS125">
        <f t="shared" si="4318"/>
        <v>0</v>
      </c>
      <c r="DT125">
        <f t="shared" ref="DT125:DU125" si="4319">DT124/$B$1</f>
        <v>0</v>
      </c>
      <c r="DU125">
        <f t="shared" si="4319"/>
        <v>0</v>
      </c>
      <c r="DV125">
        <f t="shared" ref="DV125:DW125" si="4320">DV124/$B$1</f>
        <v>0</v>
      </c>
      <c r="DW125">
        <f t="shared" si="4320"/>
        <v>0</v>
      </c>
      <c r="DX125">
        <f t="shared" ref="DX125:DY125" si="4321">DX124/$B$1</f>
        <v>0</v>
      </c>
      <c r="DY125">
        <f t="shared" si="4321"/>
        <v>0</v>
      </c>
      <c r="DZ125">
        <f t="shared" ref="DZ125:EA125" si="4322">DZ124/$B$1</f>
        <v>0</v>
      </c>
      <c r="EA125">
        <f t="shared" si="4322"/>
        <v>0</v>
      </c>
      <c r="EB125">
        <f t="shared" ref="EB125:EC125" si="4323">EB124/$B$1</f>
        <v>0</v>
      </c>
      <c r="EC125">
        <f t="shared" si="4323"/>
        <v>0</v>
      </c>
      <c r="ED125">
        <f t="shared" ref="ED125:EE125" si="4324">ED124/$B$1</f>
        <v>0</v>
      </c>
      <c r="EE125">
        <f t="shared" si="4324"/>
        <v>0</v>
      </c>
      <c r="EF125">
        <f t="shared" ref="EF125:EG125" si="4325">EF124/$B$1</f>
        <v>0</v>
      </c>
      <c r="EG125">
        <f t="shared" si="4325"/>
        <v>0</v>
      </c>
      <c r="EH125">
        <f t="shared" ref="EH125:EI125" si="4326">EH124/$B$1</f>
        <v>0</v>
      </c>
      <c r="EI125">
        <f t="shared" si="4326"/>
        <v>0</v>
      </c>
      <c r="EJ125">
        <f t="shared" ref="EJ125:EK125" si="4327">EJ124/$B$1</f>
        <v>0</v>
      </c>
      <c r="EK125">
        <f t="shared" si="4327"/>
        <v>0</v>
      </c>
      <c r="EL125">
        <f t="shared" ref="EL125:EM125" si="4328">EL124/$B$1</f>
        <v>0</v>
      </c>
      <c r="EM125">
        <f t="shared" si="4328"/>
        <v>0</v>
      </c>
      <c r="EN125">
        <f t="shared" ref="EN125:EO125" si="4329">EN124/$B$1</f>
        <v>0</v>
      </c>
      <c r="EO125">
        <f t="shared" si="4329"/>
        <v>0</v>
      </c>
      <c r="EP125">
        <f t="shared" ref="EP125:EQ125" si="4330">EP124/$B$1</f>
        <v>0</v>
      </c>
      <c r="EQ125">
        <f t="shared" si="4330"/>
        <v>0</v>
      </c>
      <c r="ER125">
        <f t="shared" ref="ER125:ES125" si="4331">ER124/$B$1</f>
        <v>0</v>
      </c>
      <c r="ES125">
        <f t="shared" si="4331"/>
        <v>0</v>
      </c>
      <c r="ET125">
        <f t="shared" ref="ET125:EU125" si="4332">ET124/$B$1</f>
        <v>0</v>
      </c>
      <c r="EU125">
        <f t="shared" si="4332"/>
        <v>0</v>
      </c>
    </row>
    <row r="126" spans="1:151" x14ac:dyDescent="0.2">
      <c r="A126">
        <f>A124+1</f>
        <v>59</v>
      </c>
      <c r="B126">
        <f>B124*$B$1/($B$1+1)</f>
        <v>8.1591649168092951E-11</v>
      </c>
      <c r="C126">
        <f t="shared" ref="C126:EU126" si="4333">(C124+B125)*$B$1/($B$1+1)</f>
        <v>2.3661578258746965E-9</v>
      </c>
      <c r="D126">
        <f t="shared" si="4333"/>
        <v>3.3717749018714406E-8</v>
      </c>
      <c r="E126">
        <f t="shared" si="4333"/>
        <v>3.1469899084133461E-7</v>
      </c>
      <c r="F126">
        <f t="shared" si="4333"/>
        <v>2.1635555620341751E-6</v>
      </c>
      <c r="G126">
        <f t="shared" si="4333"/>
        <v>1.1683200034984546E-5</v>
      </c>
      <c r="H126">
        <f t="shared" si="4333"/>
        <v>5.1600800154515075E-5</v>
      </c>
      <c r="I126">
        <f t="shared" si="4333"/>
        <v>1.9166011485962744E-4</v>
      </c>
      <c r="J126">
        <f t="shared" si="4333"/>
        <v>6.1091661611506237E-4</v>
      </c>
      <c r="K126">
        <f t="shared" si="4333"/>
        <v>1.6969906003196176E-3</v>
      </c>
      <c r="L126">
        <f t="shared" si="4333"/>
        <v>4.1576269707830635E-3</v>
      </c>
      <c r="M126">
        <f t="shared" si="4333"/>
        <v>9.0711861180721373E-3</v>
      </c>
      <c r="N126">
        <f t="shared" si="4333"/>
        <v>1.7764406147891265E-2</v>
      </c>
      <c r="O126">
        <f t="shared" si="4333"/>
        <v>3.1429333953961476E-2</v>
      </c>
      <c r="P126">
        <f t="shared" si="4333"/>
        <v>5.0511429568866652E-2</v>
      </c>
      <c r="Q126">
        <f t="shared" si="4333"/>
        <v>7.4083430034337761E-2</v>
      </c>
      <c r="R126">
        <f t="shared" si="4333"/>
        <v>9.9549609108641357E-2</v>
      </c>
      <c r="S126">
        <f t="shared" si="4333"/>
        <v>0.12297304654596873</v>
      </c>
      <c r="T126">
        <f t="shared" si="4333"/>
        <v>0.14005263634401996</v>
      </c>
      <c r="U126">
        <f t="shared" si="4333"/>
        <v>0.1474238277305473</v>
      </c>
      <c r="V126">
        <f t="shared" si="4333"/>
        <v>0.14373823203728361</v>
      </c>
      <c r="W126">
        <f t="shared" si="4333"/>
        <v>0.13004887660516137</v>
      </c>
      <c r="X126">
        <f t="shared" si="4333"/>
        <v>0.10935928259979477</v>
      </c>
      <c r="Y126">
        <f t="shared" si="4333"/>
        <v>8.5585525512882885E-2</v>
      </c>
      <c r="Z126">
        <f t="shared" si="4333"/>
        <v>6.2406112353143771E-2</v>
      </c>
      <c r="AA126">
        <f t="shared" si="4333"/>
        <v>4.2436156400137766E-2</v>
      </c>
      <c r="AB126">
        <f t="shared" si="4333"/>
        <v>2.6930637715472047E-2</v>
      </c>
      <c r="AC126">
        <f t="shared" si="4333"/>
        <v>1.5958896423983435E-2</v>
      </c>
      <c r="AD126">
        <f t="shared" si="4333"/>
        <v>8.8343890918479717E-3</v>
      </c>
      <c r="AE126">
        <f t="shared" si="4333"/>
        <v>4.5695115992317095E-3</v>
      </c>
      <c r="AF126">
        <f t="shared" si="4333"/>
        <v>2.2085972729619929E-3</v>
      </c>
      <c r="AG126">
        <f t="shared" si="4333"/>
        <v>9.9743102649896471E-4</v>
      </c>
      <c r="AH126">
        <f t="shared" si="4333"/>
        <v>4.2079121430425073E-4</v>
      </c>
      <c r="AI126">
        <f t="shared" si="4333"/>
        <v>1.6576623593803815E-4</v>
      </c>
      <c r="AJ126">
        <f t="shared" si="4333"/>
        <v>6.0943469094866964E-5</v>
      </c>
      <c r="AK126">
        <f t="shared" si="4333"/>
        <v>2.0894903689668673E-5</v>
      </c>
      <c r="AL126">
        <f t="shared" si="4333"/>
        <v>6.6747609008663801E-6</v>
      </c>
      <c r="AM126">
        <f t="shared" si="4333"/>
        <v>1.9843883759332485E-6</v>
      </c>
      <c r="AN126">
        <f t="shared" si="4333"/>
        <v>5.4831784071839758E-7</v>
      </c>
      <c r="AO126">
        <f t="shared" si="4333"/>
        <v>1.4059431813292246E-7</v>
      </c>
      <c r="AP126">
        <f t="shared" si="4333"/>
        <v>3.339115055656909E-8</v>
      </c>
      <c r="AQ126">
        <f t="shared" si="4333"/>
        <v>7.3297647563200433E-9</v>
      </c>
      <c r="AR126">
        <f t="shared" si="4333"/>
        <v>1.4834047721123898E-9</v>
      </c>
      <c r="AS126">
        <f t="shared" si="4333"/>
        <v>2.7598228318370044E-10</v>
      </c>
      <c r="AT126">
        <f t="shared" si="4333"/>
        <v>4.70424346335853E-11</v>
      </c>
      <c r="AU126">
        <f t="shared" si="4333"/>
        <v>7.3177120541132698E-12</v>
      </c>
      <c r="AV126">
        <f t="shared" si="4333"/>
        <v>1.0340245293855705E-12</v>
      </c>
      <c r="AW126">
        <f t="shared" si="4333"/>
        <v>1.3200313141092392E-13</v>
      </c>
      <c r="AX126">
        <f t="shared" si="4333"/>
        <v>1.5125358807501702E-14</v>
      </c>
      <c r="AY126">
        <f t="shared" si="4333"/>
        <v>1.5434039599491531E-15</v>
      </c>
      <c r="AZ126">
        <f t="shared" si="4333"/>
        <v>1.3890635639542378E-16</v>
      </c>
      <c r="BA126">
        <f t="shared" si="4333"/>
        <v>1.0894616187876377E-17</v>
      </c>
      <c r="BB126">
        <f t="shared" si="4333"/>
        <v>7.3329147418398684E-19</v>
      </c>
      <c r="BC126">
        <f t="shared" si="4333"/>
        <v>4.1507064576452089E-20</v>
      </c>
      <c r="BD126">
        <f t="shared" si="4333"/>
        <v>1.9216233600209299E-21</v>
      </c>
      <c r="BE126">
        <f t="shared" si="4333"/>
        <v>6.9877213091670189E-23</v>
      </c>
      <c r="BF126">
        <f t="shared" si="4333"/>
        <v>1.8717110649554506E-24</v>
      </c>
      <c r="BG126">
        <f t="shared" si="4333"/>
        <v>3.2837036227288626E-26</v>
      </c>
      <c r="BH126">
        <f t="shared" si="4333"/>
        <v>2.8307789851110873E-28</v>
      </c>
      <c r="BI126">
        <f t="shared" si="4333"/>
        <v>0</v>
      </c>
      <c r="BJ126">
        <f t="shared" si="4333"/>
        <v>0</v>
      </c>
      <c r="BK126">
        <f t="shared" si="4333"/>
        <v>0</v>
      </c>
      <c r="BL126">
        <f t="shared" si="4333"/>
        <v>0</v>
      </c>
      <c r="BM126">
        <f t="shared" si="4333"/>
        <v>0</v>
      </c>
      <c r="BN126">
        <f t="shared" si="4333"/>
        <v>0</v>
      </c>
      <c r="BO126">
        <f t="shared" si="4333"/>
        <v>0</v>
      </c>
      <c r="BP126">
        <f t="shared" si="4333"/>
        <v>0</v>
      </c>
      <c r="BQ126">
        <f t="shared" si="4333"/>
        <v>0</v>
      </c>
      <c r="BR126">
        <f t="shared" si="4333"/>
        <v>0</v>
      </c>
      <c r="BS126">
        <f t="shared" si="4333"/>
        <v>0</v>
      </c>
      <c r="BT126">
        <f t="shared" si="4333"/>
        <v>0</v>
      </c>
      <c r="BU126">
        <f t="shared" si="4333"/>
        <v>0</v>
      </c>
      <c r="BV126">
        <f t="shared" si="4333"/>
        <v>0</v>
      </c>
      <c r="BW126">
        <f t="shared" si="4333"/>
        <v>0</v>
      </c>
      <c r="BX126">
        <f t="shared" si="4333"/>
        <v>0</v>
      </c>
      <c r="BY126">
        <f t="shared" si="4333"/>
        <v>0</v>
      </c>
      <c r="BZ126">
        <f t="shared" si="4333"/>
        <v>0</v>
      </c>
      <c r="CA126">
        <f t="shared" si="4333"/>
        <v>0</v>
      </c>
      <c r="CB126">
        <f t="shared" si="4333"/>
        <v>0</v>
      </c>
      <c r="CC126">
        <f t="shared" si="4333"/>
        <v>0</v>
      </c>
      <c r="CD126">
        <f t="shared" si="4333"/>
        <v>0</v>
      </c>
      <c r="CE126">
        <f t="shared" si="4333"/>
        <v>0</v>
      </c>
      <c r="CF126">
        <f t="shared" si="4333"/>
        <v>0</v>
      </c>
      <c r="CG126">
        <f t="shared" si="4333"/>
        <v>0</v>
      </c>
      <c r="CH126">
        <f t="shared" si="4333"/>
        <v>0</v>
      </c>
      <c r="CI126">
        <f t="shared" si="4333"/>
        <v>0</v>
      </c>
      <c r="CJ126">
        <f t="shared" si="4333"/>
        <v>0</v>
      </c>
      <c r="CK126">
        <f t="shared" si="4333"/>
        <v>0</v>
      </c>
      <c r="CL126">
        <f t="shared" si="4333"/>
        <v>0</v>
      </c>
      <c r="CM126">
        <f t="shared" si="4333"/>
        <v>0</v>
      </c>
      <c r="CN126">
        <f t="shared" si="4333"/>
        <v>0</v>
      </c>
      <c r="CO126">
        <f t="shared" si="4333"/>
        <v>0</v>
      </c>
      <c r="CP126">
        <f t="shared" si="4333"/>
        <v>0</v>
      </c>
      <c r="CQ126">
        <f t="shared" si="4333"/>
        <v>0</v>
      </c>
      <c r="CR126">
        <f t="shared" si="4333"/>
        <v>0</v>
      </c>
      <c r="CS126">
        <f t="shared" si="4333"/>
        <v>0</v>
      </c>
      <c r="CT126">
        <f t="shared" si="4333"/>
        <v>0</v>
      </c>
      <c r="CU126">
        <f t="shared" si="4333"/>
        <v>0</v>
      </c>
      <c r="CV126">
        <f t="shared" si="4333"/>
        <v>0</v>
      </c>
      <c r="CW126">
        <f t="shared" si="4333"/>
        <v>0</v>
      </c>
      <c r="CX126">
        <f t="shared" si="4333"/>
        <v>0</v>
      </c>
      <c r="CY126">
        <f t="shared" si="4333"/>
        <v>0</v>
      </c>
      <c r="CZ126">
        <f t="shared" si="4333"/>
        <v>0</v>
      </c>
      <c r="DA126">
        <f t="shared" si="4333"/>
        <v>0</v>
      </c>
      <c r="DB126">
        <f t="shared" si="4333"/>
        <v>0</v>
      </c>
      <c r="DC126">
        <f t="shared" si="4333"/>
        <v>0</v>
      </c>
      <c r="DD126">
        <f t="shared" si="4333"/>
        <v>0</v>
      </c>
      <c r="DE126">
        <f t="shared" si="4333"/>
        <v>0</v>
      </c>
      <c r="DF126">
        <f t="shared" si="4333"/>
        <v>0</v>
      </c>
      <c r="DG126">
        <f t="shared" si="4333"/>
        <v>0</v>
      </c>
      <c r="DH126">
        <f t="shared" si="4333"/>
        <v>0</v>
      </c>
      <c r="DI126">
        <f t="shared" si="4333"/>
        <v>0</v>
      </c>
      <c r="DJ126">
        <f t="shared" si="4333"/>
        <v>0</v>
      </c>
      <c r="DK126">
        <f t="shared" si="4333"/>
        <v>0</v>
      </c>
      <c r="DL126">
        <f t="shared" si="4333"/>
        <v>0</v>
      </c>
      <c r="DM126">
        <f t="shared" si="4333"/>
        <v>0</v>
      </c>
      <c r="DN126">
        <f t="shared" si="4333"/>
        <v>0</v>
      </c>
      <c r="DO126">
        <f t="shared" si="4333"/>
        <v>0</v>
      </c>
      <c r="DP126">
        <f t="shared" si="4333"/>
        <v>0</v>
      </c>
      <c r="DQ126">
        <f t="shared" si="4333"/>
        <v>0</v>
      </c>
      <c r="DR126">
        <f t="shared" si="4333"/>
        <v>0</v>
      </c>
      <c r="DS126">
        <f t="shared" si="4333"/>
        <v>0</v>
      </c>
      <c r="DT126">
        <f t="shared" si="4333"/>
        <v>0</v>
      </c>
      <c r="DU126">
        <f t="shared" si="4333"/>
        <v>0</v>
      </c>
      <c r="DV126">
        <f t="shared" si="4333"/>
        <v>0</v>
      </c>
      <c r="DW126">
        <f t="shared" si="4333"/>
        <v>0</v>
      </c>
      <c r="DX126">
        <f t="shared" si="4333"/>
        <v>0</v>
      </c>
      <c r="DY126">
        <f t="shared" si="4333"/>
        <v>0</v>
      </c>
      <c r="DZ126">
        <f t="shared" si="4333"/>
        <v>0</v>
      </c>
      <c r="EA126">
        <f t="shared" si="4333"/>
        <v>0</v>
      </c>
      <c r="EB126">
        <f t="shared" si="4333"/>
        <v>0</v>
      </c>
      <c r="EC126">
        <f t="shared" si="4333"/>
        <v>0</v>
      </c>
      <c r="ED126">
        <f t="shared" si="4333"/>
        <v>0</v>
      </c>
      <c r="EE126">
        <f t="shared" si="4333"/>
        <v>0</v>
      </c>
      <c r="EF126">
        <f t="shared" si="4333"/>
        <v>0</v>
      </c>
      <c r="EG126">
        <f t="shared" si="4333"/>
        <v>0</v>
      </c>
      <c r="EH126">
        <f t="shared" si="4333"/>
        <v>0</v>
      </c>
      <c r="EI126">
        <f t="shared" si="4333"/>
        <v>0</v>
      </c>
      <c r="EJ126">
        <f t="shared" si="4333"/>
        <v>0</v>
      </c>
      <c r="EK126">
        <f t="shared" si="4333"/>
        <v>0</v>
      </c>
      <c r="EL126">
        <f t="shared" si="4333"/>
        <v>0</v>
      </c>
      <c r="EM126">
        <f t="shared" si="4333"/>
        <v>0</v>
      </c>
      <c r="EN126">
        <f t="shared" si="4333"/>
        <v>0</v>
      </c>
      <c r="EO126">
        <f t="shared" si="4333"/>
        <v>0</v>
      </c>
      <c r="EP126">
        <f t="shared" si="4333"/>
        <v>0</v>
      </c>
      <c r="EQ126">
        <f t="shared" si="4333"/>
        <v>0</v>
      </c>
      <c r="ER126">
        <f t="shared" si="4333"/>
        <v>0</v>
      </c>
      <c r="ES126">
        <f t="shared" si="4333"/>
        <v>0</v>
      </c>
      <c r="ET126">
        <f t="shared" si="4333"/>
        <v>0</v>
      </c>
      <c r="EU126">
        <f t="shared" si="4333"/>
        <v>0</v>
      </c>
    </row>
    <row r="127" spans="1:151" x14ac:dyDescent="0.2">
      <c r="B127">
        <f t="shared" ref="B127:C127" si="4334">B126/$B$1</f>
        <v>4.0795824584046475E-11</v>
      </c>
      <c r="C127">
        <f t="shared" si="4334"/>
        <v>1.1830789129373483E-9</v>
      </c>
      <c r="D127">
        <f t="shared" ref="D127:E127" si="4335">D126/$B$1</f>
        <v>1.6858874509357203E-8</v>
      </c>
      <c r="E127">
        <f t="shared" si="4335"/>
        <v>1.573494954206673E-7</v>
      </c>
      <c r="F127">
        <f t="shared" ref="F127:G127" si="4336">F126/$B$1</f>
        <v>1.0817777810170876E-6</v>
      </c>
      <c r="G127">
        <f t="shared" si="4336"/>
        <v>5.8416000174922732E-6</v>
      </c>
      <c r="H127">
        <f t="shared" ref="H127:I127" si="4337">H126/$B$1</f>
        <v>2.5800400077257537E-5</v>
      </c>
      <c r="I127">
        <f t="shared" si="4337"/>
        <v>9.5830057429813721E-5</v>
      </c>
      <c r="J127">
        <f t="shared" ref="J127:K127" si="4338">J126/$B$1</f>
        <v>3.0545830805753119E-4</v>
      </c>
      <c r="K127">
        <f t="shared" si="4338"/>
        <v>8.4849530015980879E-4</v>
      </c>
      <c r="L127">
        <f t="shared" ref="L127:M127" si="4339">L126/$B$1</f>
        <v>2.0788134853915318E-3</v>
      </c>
      <c r="M127">
        <f t="shared" si="4339"/>
        <v>4.5355930590360687E-3</v>
      </c>
      <c r="N127">
        <f t="shared" ref="N127:O127" si="4340">N126/$B$1</f>
        <v>8.8822030739456326E-3</v>
      </c>
      <c r="O127">
        <f t="shared" si="4340"/>
        <v>1.5714666976980738E-2</v>
      </c>
      <c r="P127">
        <f t="shared" ref="P127:Q127" si="4341">P126/$B$1</f>
        <v>2.5255714784433326E-2</v>
      </c>
      <c r="Q127">
        <f t="shared" si="4341"/>
        <v>3.704171501716888E-2</v>
      </c>
      <c r="R127">
        <f t="shared" ref="R127:S127" si="4342">R126/$B$1</f>
        <v>4.9774804554320679E-2</v>
      </c>
      <c r="S127">
        <f t="shared" si="4342"/>
        <v>6.1486523272984366E-2</v>
      </c>
      <c r="T127">
        <f t="shared" ref="T127:U127" si="4343">T126/$B$1</f>
        <v>7.002631817200998E-2</v>
      </c>
      <c r="U127">
        <f t="shared" si="4343"/>
        <v>7.3711913865273648E-2</v>
      </c>
      <c r="V127">
        <f t="shared" ref="V127:W127" si="4344">V126/$B$1</f>
        <v>7.1869116018641807E-2</v>
      </c>
      <c r="W127">
        <f t="shared" si="4344"/>
        <v>6.5024438302580687E-2</v>
      </c>
      <c r="X127">
        <f t="shared" ref="X127:Y127" si="4345">X126/$B$1</f>
        <v>5.4679641299897386E-2</v>
      </c>
      <c r="Y127">
        <f t="shared" si="4345"/>
        <v>4.2792762756441442E-2</v>
      </c>
      <c r="Z127">
        <f t="shared" ref="Z127:AA127" si="4346">Z126/$B$1</f>
        <v>3.1203056176571885E-2</v>
      </c>
      <c r="AA127">
        <f t="shared" si="4346"/>
        <v>2.1218078200068883E-2</v>
      </c>
      <c r="AB127">
        <f t="shared" ref="AB127:AC127" si="4347">AB126/$B$1</f>
        <v>1.3465318857736023E-2</v>
      </c>
      <c r="AC127">
        <f t="shared" si="4347"/>
        <v>7.9794482119917177E-3</v>
      </c>
      <c r="AD127">
        <f t="shared" ref="AD127:AE127" si="4348">AD126/$B$1</f>
        <v>4.4171945459239859E-3</v>
      </c>
      <c r="AE127">
        <f t="shared" si="4348"/>
        <v>2.2847557996158547E-3</v>
      </c>
      <c r="AF127">
        <f t="shared" ref="AF127:AG127" si="4349">AF126/$B$1</f>
        <v>1.1042986364809965E-3</v>
      </c>
      <c r="AG127">
        <f t="shared" si="4349"/>
        <v>4.9871551324948235E-4</v>
      </c>
      <c r="AH127">
        <f t="shared" ref="AH127:AI127" si="4350">AH126/$B$1</f>
        <v>2.1039560715212536E-4</v>
      </c>
      <c r="AI127">
        <f t="shared" si="4350"/>
        <v>8.2883117969019074E-5</v>
      </c>
      <c r="AJ127">
        <f t="shared" ref="AJ127:AK127" si="4351">AJ126/$B$1</f>
        <v>3.0471734547433482E-5</v>
      </c>
      <c r="AK127">
        <f t="shared" si="4351"/>
        <v>1.0447451844834336E-5</v>
      </c>
      <c r="AL127">
        <f t="shared" ref="AL127:AM127" si="4352">AL126/$B$1</f>
        <v>3.33738045043319E-6</v>
      </c>
      <c r="AM127">
        <f t="shared" si="4352"/>
        <v>9.9219418796662425E-7</v>
      </c>
      <c r="AN127">
        <f t="shared" ref="AN127:AO127" si="4353">AN126/$B$1</f>
        <v>2.7415892035919879E-7</v>
      </c>
      <c r="AO127">
        <f t="shared" si="4353"/>
        <v>7.0297159066461228E-8</v>
      </c>
      <c r="AP127">
        <f t="shared" ref="AP127:AQ127" si="4354">AP126/$B$1</f>
        <v>1.6695575278284545E-8</v>
      </c>
      <c r="AQ127">
        <f t="shared" si="4354"/>
        <v>3.6648823781600216E-9</v>
      </c>
      <c r="AR127">
        <f t="shared" ref="AR127:AS127" si="4355">AR126/$B$1</f>
        <v>7.4170238605619488E-10</v>
      </c>
      <c r="AS127">
        <f t="shared" si="4355"/>
        <v>1.3799114159185022E-10</v>
      </c>
      <c r="AT127">
        <f t="shared" ref="AT127:AU127" si="4356">AT126/$B$1</f>
        <v>2.352121731679265E-11</v>
      </c>
      <c r="AU127">
        <f t="shared" si="4356"/>
        <v>3.6588560270566349E-12</v>
      </c>
      <c r="AV127">
        <f t="shared" ref="AV127:AW127" si="4357">AV126/$B$1</f>
        <v>5.1701226469278525E-13</v>
      </c>
      <c r="AW127">
        <f t="shared" si="4357"/>
        <v>6.6001565705461961E-14</v>
      </c>
      <c r="AX127">
        <f t="shared" ref="AX127:AY127" si="4358">AX126/$B$1</f>
        <v>7.5626794037508508E-15</v>
      </c>
      <c r="AY127">
        <f t="shared" si="4358"/>
        <v>7.7170197997457653E-16</v>
      </c>
      <c r="AZ127">
        <f t="shared" ref="AZ127:BA127" si="4359">AZ126/$B$1</f>
        <v>6.9453178197711892E-17</v>
      </c>
      <c r="BA127">
        <f t="shared" si="4359"/>
        <v>5.4473080939381885E-18</v>
      </c>
      <c r="BB127">
        <f t="shared" ref="BB127:BC127" si="4360">BB126/$B$1</f>
        <v>3.6664573709199342E-19</v>
      </c>
      <c r="BC127">
        <f t="shared" si="4360"/>
        <v>2.0753532288226044E-20</v>
      </c>
      <c r="BD127">
        <f t="shared" ref="BD127:BE127" si="4361">BD126/$B$1</f>
        <v>9.6081168001046496E-22</v>
      </c>
      <c r="BE127">
        <f t="shared" si="4361"/>
        <v>3.4938606545835094E-23</v>
      </c>
      <c r="BF127">
        <f t="shared" ref="BF127:BG127" si="4362">BF126/$B$1</f>
        <v>9.358555324777253E-25</v>
      </c>
      <c r="BG127">
        <f t="shared" si="4362"/>
        <v>1.6418518113644313E-26</v>
      </c>
      <c r="BH127">
        <f t="shared" ref="BH127:BI127" si="4363">BH126/$B$1</f>
        <v>1.4153894925555436E-28</v>
      </c>
      <c r="BI127">
        <f t="shared" si="4363"/>
        <v>0</v>
      </c>
      <c r="BJ127">
        <f t="shared" ref="BJ127:BK127" si="4364">BJ126/$B$1</f>
        <v>0</v>
      </c>
      <c r="BK127">
        <f t="shared" si="4364"/>
        <v>0</v>
      </c>
      <c r="BL127">
        <f t="shared" ref="BL127:BM127" si="4365">BL126/$B$1</f>
        <v>0</v>
      </c>
      <c r="BM127">
        <f t="shared" si="4365"/>
        <v>0</v>
      </c>
      <c r="BN127">
        <f t="shared" ref="BN127:BO127" si="4366">BN126/$B$1</f>
        <v>0</v>
      </c>
      <c r="BO127">
        <f t="shared" si="4366"/>
        <v>0</v>
      </c>
      <c r="BP127">
        <f t="shared" ref="BP127:BQ127" si="4367">BP126/$B$1</f>
        <v>0</v>
      </c>
      <c r="BQ127">
        <f t="shared" si="4367"/>
        <v>0</v>
      </c>
      <c r="BR127">
        <f t="shared" ref="BR127:BS127" si="4368">BR126/$B$1</f>
        <v>0</v>
      </c>
      <c r="BS127">
        <f t="shared" si="4368"/>
        <v>0</v>
      </c>
      <c r="BT127">
        <f t="shared" ref="BT127:BU127" si="4369">BT126/$B$1</f>
        <v>0</v>
      </c>
      <c r="BU127">
        <f t="shared" si="4369"/>
        <v>0</v>
      </c>
      <c r="BV127">
        <f t="shared" ref="BV127:BW127" si="4370">BV126/$B$1</f>
        <v>0</v>
      </c>
      <c r="BW127">
        <f t="shared" si="4370"/>
        <v>0</v>
      </c>
      <c r="BX127">
        <f t="shared" ref="BX127:BY127" si="4371">BX126/$B$1</f>
        <v>0</v>
      </c>
      <c r="BY127">
        <f t="shared" si="4371"/>
        <v>0</v>
      </c>
      <c r="BZ127">
        <f t="shared" ref="BZ127:CA127" si="4372">BZ126/$B$1</f>
        <v>0</v>
      </c>
      <c r="CA127">
        <f t="shared" si="4372"/>
        <v>0</v>
      </c>
      <c r="CB127">
        <f t="shared" ref="CB127:CC127" si="4373">CB126/$B$1</f>
        <v>0</v>
      </c>
      <c r="CC127">
        <f t="shared" si="4373"/>
        <v>0</v>
      </c>
      <c r="CD127">
        <f t="shared" ref="CD127:CE127" si="4374">CD126/$B$1</f>
        <v>0</v>
      </c>
      <c r="CE127">
        <f t="shared" si="4374"/>
        <v>0</v>
      </c>
      <c r="CF127">
        <f t="shared" ref="CF127:CG127" si="4375">CF126/$B$1</f>
        <v>0</v>
      </c>
      <c r="CG127">
        <f t="shared" si="4375"/>
        <v>0</v>
      </c>
      <c r="CH127">
        <f t="shared" ref="CH127:CI127" si="4376">CH126/$B$1</f>
        <v>0</v>
      </c>
      <c r="CI127">
        <f t="shared" si="4376"/>
        <v>0</v>
      </c>
      <c r="CJ127">
        <f t="shared" ref="CJ127:CK127" si="4377">CJ126/$B$1</f>
        <v>0</v>
      </c>
      <c r="CK127">
        <f t="shared" si="4377"/>
        <v>0</v>
      </c>
      <c r="CL127">
        <f t="shared" ref="CL127:CM127" si="4378">CL126/$B$1</f>
        <v>0</v>
      </c>
      <c r="CM127">
        <f t="shared" si="4378"/>
        <v>0</v>
      </c>
      <c r="CN127">
        <f t="shared" ref="CN127:CO127" si="4379">CN126/$B$1</f>
        <v>0</v>
      </c>
      <c r="CO127">
        <f t="shared" si="4379"/>
        <v>0</v>
      </c>
      <c r="CP127">
        <f t="shared" ref="CP127:CQ127" si="4380">CP126/$B$1</f>
        <v>0</v>
      </c>
      <c r="CQ127">
        <f t="shared" si="4380"/>
        <v>0</v>
      </c>
      <c r="CR127">
        <f t="shared" ref="CR127:CS127" si="4381">CR126/$B$1</f>
        <v>0</v>
      </c>
      <c r="CS127">
        <f t="shared" si="4381"/>
        <v>0</v>
      </c>
      <c r="CT127">
        <f t="shared" ref="CT127:CU127" si="4382">CT126/$B$1</f>
        <v>0</v>
      </c>
      <c r="CU127">
        <f t="shared" si="4382"/>
        <v>0</v>
      </c>
      <c r="CV127">
        <f t="shared" ref="CV127:CW127" si="4383">CV126/$B$1</f>
        <v>0</v>
      </c>
      <c r="CW127">
        <f t="shared" si="4383"/>
        <v>0</v>
      </c>
      <c r="CX127">
        <f t="shared" ref="CX127:CY127" si="4384">CX126/$B$1</f>
        <v>0</v>
      </c>
      <c r="CY127">
        <f t="shared" si="4384"/>
        <v>0</v>
      </c>
      <c r="CZ127">
        <f t="shared" ref="CZ127:DA127" si="4385">CZ126/$B$1</f>
        <v>0</v>
      </c>
      <c r="DA127">
        <f t="shared" si="4385"/>
        <v>0</v>
      </c>
      <c r="DB127">
        <f t="shared" ref="DB127:DC127" si="4386">DB126/$B$1</f>
        <v>0</v>
      </c>
      <c r="DC127">
        <f t="shared" si="4386"/>
        <v>0</v>
      </c>
      <c r="DD127">
        <f t="shared" ref="DD127:DE127" si="4387">DD126/$B$1</f>
        <v>0</v>
      </c>
      <c r="DE127">
        <f t="shared" si="4387"/>
        <v>0</v>
      </c>
      <c r="DF127">
        <f t="shared" ref="DF127:DG127" si="4388">DF126/$B$1</f>
        <v>0</v>
      </c>
      <c r="DG127">
        <f t="shared" si="4388"/>
        <v>0</v>
      </c>
      <c r="DH127">
        <f t="shared" ref="DH127:DI127" si="4389">DH126/$B$1</f>
        <v>0</v>
      </c>
      <c r="DI127">
        <f t="shared" si="4389"/>
        <v>0</v>
      </c>
      <c r="DJ127">
        <f t="shared" ref="DJ127:DK127" si="4390">DJ126/$B$1</f>
        <v>0</v>
      </c>
      <c r="DK127">
        <f t="shared" si="4390"/>
        <v>0</v>
      </c>
      <c r="DL127">
        <f t="shared" ref="DL127:DM127" si="4391">DL126/$B$1</f>
        <v>0</v>
      </c>
      <c r="DM127">
        <f t="shared" si="4391"/>
        <v>0</v>
      </c>
      <c r="DN127">
        <f t="shared" ref="DN127:DO127" si="4392">DN126/$B$1</f>
        <v>0</v>
      </c>
      <c r="DO127">
        <f t="shared" si="4392"/>
        <v>0</v>
      </c>
      <c r="DP127">
        <f t="shared" ref="DP127:DQ127" si="4393">DP126/$B$1</f>
        <v>0</v>
      </c>
      <c r="DQ127">
        <f t="shared" si="4393"/>
        <v>0</v>
      </c>
      <c r="DR127">
        <f t="shared" ref="DR127:DS127" si="4394">DR126/$B$1</f>
        <v>0</v>
      </c>
      <c r="DS127">
        <f t="shared" si="4394"/>
        <v>0</v>
      </c>
      <c r="DT127">
        <f t="shared" ref="DT127:DU127" si="4395">DT126/$B$1</f>
        <v>0</v>
      </c>
      <c r="DU127">
        <f t="shared" si="4395"/>
        <v>0</v>
      </c>
      <c r="DV127">
        <f t="shared" ref="DV127:DW127" si="4396">DV126/$B$1</f>
        <v>0</v>
      </c>
      <c r="DW127">
        <f t="shared" si="4396"/>
        <v>0</v>
      </c>
      <c r="DX127">
        <f t="shared" ref="DX127:DY127" si="4397">DX126/$B$1</f>
        <v>0</v>
      </c>
      <c r="DY127">
        <f t="shared" si="4397"/>
        <v>0</v>
      </c>
      <c r="DZ127">
        <f t="shared" ref="DZ127:EA127" si="4398">DZ126/$B$1</f>
        <v>0</v>
      </c>
      <c r="EA127">
        <f t="shared" si="4398"/>
        <v>0</v>
      </c>
      <c r="EB127">
        <f t="shared" ref="EB127:EC127" si="4399">EB126/$B$1</f>
        <v>0</v>
      </c>
      <c r="EC127">
        <f t="shared" si="4399"/>
        <v>0</v>
      </c>
      <c r="ED127">
        <f t="shared" ref="ED127:EE127" si="4400">ED126/$B$1</f>
        <v>0</v>
      </c>
      <c r="EE127">
        <f t="shared" si="4400"/>
        <v>0</v>
      </c>
      <c r="EF127">
        <f t="shared" ref="EF127:EG127" si="4401">EF126/$B$1</f>
        <v>0</v>
      </c>
      <c r="EG127">
        <f t="shared" si="4401"/>
        <v>0</v>
      </c>
      <c r="EH127">
        <f t="shared" ref="EH127:EI127" si="4402">EH126/$B$1</f>
        <v>0</v>
      </c>
      <c r="EI127">
        <f t="shared" si="4402"/>
        <v>0</v>
      </c>
      <c r="EJ127">
        <f t="shared" ref="EJ127:EK127" si="4403">EJ126/$B$1</f>
        <v>0</v>
      </c>
      <c r="EK127">
        <f t="shared" si="4403"/>
        <v>0</v>
      </c>
      <c r="EL127">
        <f t="shared" ref="EL127:EM127" si="4404">EL126/$B$1</f>
        <v>0</v>
      </c>
      <c r="EM127">
        <f t="shared" si="4404"/>
        <v>0</v>
      </c>
      <c r="EN127">
        <f t="shared" ref="EN127:EO127" si="4405">EN126/$B$1</f>
        <v>0</v>
      </c>
      <c r="EO127">
        <f t="shared" si="4405"/>
        <v>0</v>
      </c>
      <c r="EP127">
        <f t="shared" ref="EP127:EQ127" si="4406">EP126/$B$1</f>
        <v>0</v>
      </c>
      <c r="EQ127">
        <f t="shared" si="4406"/>
        <v>0</v>
      </c>
      <c r="ER127">
        <f t="shared" ref="ER127:ES127" si="4407">ER126/$B$1</f>
        <v>0</v>
      </c>
      <c r="ES127">
        <f t="shared" si="4407"/>
        <v>0</v>
      </c>
      <c r="ET127">
        <f t="shared" ref="ET127:EU127" si="4408">ET126/$B$1</f>
        <v>0</v>
      </c>
      <c r="EU127">
        <f t="shared" si="4408"/>
        <v>0</v>
      </c>
    </row>
    <row r="128" spans="1:151" x14ac:dyDescent="0.2">
      <c r="A128">
        <f>A126+1</f>
        <v>60</v>
      </c>
      <c r="B128">
        <f>B126*$B$1/($B$1+1)</f>
        <v>5.4394432778728636E-11</v>
      </c>
      <c r="C128">
        <f t="shared" ref="C128:EU128" si="4409">(C126+B127)*$B$1/($B$1+1)</f>
        <v>1.6046357669724953E-9</v>
      </c>
      <c r="D128">
        <f t="shared" si="4409"/>
        <v>2.3267218621101168E-8</v>
      </c>
      <c r="E128">
        <f t="shared" si="4409"/>
        <v>2.2103857690046121E-7</v>
      </c>
      <c r="F128">
        <f t="shared" si="4409"/>
        <v>1.5472700383032282E-6</v>
      </c>
      <c r="G128">
        <f t="shared" si="4409"/>
        <v>8.5099852106677552E-6</v>
      </c>
      <c r="H128">
        <f t="shared" si="4409"/>
        <v>3.8294933448004903E-5</v>
      </c>
      <c r="I128">
        <f t="shared" si="4409"/>
        <v>1.4497367662459E-4</v>
      </c>
      <c r="J128">
        <f t="shared" si="4409"/>
        <v>4.7116444902991741E-4</v>
      </c>
      <c r="K128">
        <f t="shared" si="4409"/>
        <v>1.3349659389180991E-3</v>
      </c>
      <c r="L128">
        <f t="shared" si="4409"/>
        <v>3.3374148472952482E-3</v>
      </c>
      <c r="M128">
        <f t="shared" si="4409"/>
        <v>7.4333330689757794E-3</v>
      </c>
      <c r="N128">
        <f t="shared" si="4409"/>
        <v>1.4866666137951555E-2</v>
      </c>
      <c r="O128">
        <f t="shared" si="4409"/>
        <v>2.687435801860474E-2</v>
      </c>
      <c r="P128">
        <f t="shared" si="4409"/>
        <v>4.4150731030564931E-2</v>
      </c>
      <c r="Q128">
        <f t="shared" si="4409"/>
        <v>6.6226096545847393E-2</v>
      </c>
      <c r="R128">
        <f t="shared" si="4409"/>
        <v>9.1060882750540154E-2</v>
      </c>
      <c r="S128">
        <f t="shared" si="4409"/>
        <v>0.11516523406685959</v>
      </c>
      <c r="T128">
        <f t="shared" si="4409"/>
        <v>0.13435943974466955</v>
      </c>
      <c r="U128">
        <f t="shared" si="4409"/>
        <v>0.14496676393503818</v>
      </c>
      <c r="V128">
        <f t="shared" si="4409"/>
        <v>0.14496676393503818</v>
      </c>
      <c r="W128">
        <f t="shared" si="4409"/>
        <v>0.13461199508253543</v>
      </c>
      <c r="X128">
        <f t="shared" si="4409"/>
        <v>0.11625581393491698</v>
      </c>
      <c r="Y128">
        <f t="shared" si="4409"/>
        <v>9.3510111208520194E-2</v>
      </c>
      <c r="Z128">
        <f t="shared" si="4409"/>
        <v>7.0132583406390142E-2</v>
      </c>
      <c r="AA128">
        <f t="shared" si="4409"/>
        <v>4.9092808384473101E-2</v>
      </c>
      <c r="AB128">
        <f t="shared" si="4409"/>
        <v>3.2099143943693953E-2</v>
      </c>
      <c r="AC128">
        <f t="shared" si="4409"/>
        <v>1.9616143521146306E-2</v>
      </c>
      <c r="AD128">
        <f t="shared" si="4409"/>
        <v>1.1209224869226458E-2</v>
      </c>
      <c r="AE128">
        <f t="shared" si="4409"/>
        <v>5.9911374301037969E-3</v>
      </c>
      <c r="AF128">
        <f t="shared" si="4409"/>
        <v>2.9955687150518984E-3</v>
      </c>
      <c r="AG128">
        <f t="shared" si="4409"/>
        <v>1.4011531086533073E-3</v>
      </c>
      <c r="AH128">
        <f t="shared" si="4409"/>
        <v>6.1300448503582205E-4</v>
      </c>
      <c r="AI128">
        <f t="shared" si="4409"/>
        <v>2.5077456206010901E-4</v>
      </c>
      <c r="AJ128">
        <f t="shared" si="4409"/>
        <v>9.5884391375924025E-5</v>
      </c>
      <c r="AK128">
        <f t="shared" si="4409"/>
        <v>3.4244425491401437E-5</v>
      </c>
      <c r="AL128">
        <f t="shared" si="4409"/>
        <v>1.1414808497133813E-5</v>
      </c>
      <c r="AM128">
        <f t="shared" si="4409"/>
        <v>3.5478458842442925E-6</v>
      </c>
      <c r="AN128">
        <f t="shared" si="4409"/>
        <v>1.0270080191233477E-6</v>
      </c>
      <c r="AO128">
        <f t="shared" si="4409"/>
        <v>2.7650215899474751E-7</v>
      </c>
      <c r="AP128">
        <f t="shared" si="4409"/>
        <v>6.9125539748686878E-8</v>
      </c>
      <c r="AQ128">
        <f t="shared" si="4409"/>
        <v>1.6016893356403058E-8</v>
      </c>
      <c r="AR128">
        <f t="shared" si="4409"/>
        <v>3.4321914335149405E-9</v>
      </c>
      <c r="AS128">
        <f t="shared" si="4409"/>
        <v>6.7845644615993018E-10</v>
      </c>
      <c r="AT128">
        <f t="shared" si="4409"/>
        <v>1.2335571748362369E-10</v>
      </c>
      <c r="AU128">
        <f t="shared" si="4409"/>
        <v>2.0559286247270615E-11</v>
      </c>
      <c r="AV128">
        <f t="shared" si="4409"/>
        <v>3.1285870376281371E-12</v>
      </c>
      <c r="AW128">
        <f t="shared" si="4409"/>
        <v>4.326769307358061E-13</v>
      </c>
      <c r="AX128">
        <f t="shared" si="4409"/>
        <v>5.4084616341975775E-14</v>
      </c>
      <c r="AY128">
        <f t="shared" si="4409"/>
        <v>6.0707222424666692E-15</v>
      </c>
      <c r="AZ128">
        <f t="shared" si="4409"/>
        <v>6.0707222424666684E-16</v>
      </c>
      <c r="BA128">
        <f t="shared" si="4409"/>
        <v>5.3565196257058847E-17</v>
      </c>
      <c r="BB128">
        <f t="shared" si="4409"/>
        <v>4.1203997120814506E-18</v>
      </c>
      <c r="BC128">
        <f t="shared" si="4409"/>
        <v>2.721018677789637E-19</v>
      </c>
      <c r="BD128">
        <f t="shared" si="4409"/>
        <v>1.5116770432164648E-20</v>
      </c>
      <c r="BE128">
        <f t="shared" si="4409"/>
        <v>6.8712592873475673E-22</v>
      </c>
      <c r="BF128">
        <f t="shared" si="4409"/>
        <v>2.4540211740527031E-23</v>
      </c>
      <c r="BG128">
        <f t="shared" si="4409"/>
        <v>6.4579504580334258E-25</v>
      </c>
      <c r="BH128">
        <f t="shared" si="4409"/>
        <v>1.1134397341436948E-26</v>
      </c>
      <c r="BI128">
        <f t="shared" si="4409"/>
        <v>9.4359299503702913E-29</v>
      </c>
      <c r="BJ128">
        <f t="shared" si="4409"/>
        <v>0</v>
      </c>
      <c r="BK128">
        <f t="shared" si="4409"/>
        <v>0</v>
      </c>
      <c r="BL128">
        <f t="shared" si="4409"/>
        <v>0</v>
      </c>
      <c r="BM128">
        <f t="shared" si="4409"/>
        <v>0</v>
      </c>
      <c r="BN128">
        <f t="shared" si="4409"/>
        <v>0</v>
      </c>
      <c r="BO128">
        <f t="shared" si="4409"/>
        <v>0</v>
      </c>
      <c r="BP128">
        <f t="shared" si="4409"/>
        <v>0</v>
      </c>
      <c r="BQ128">
        <f t="shared" si="4409"/>
        <v>0</v>
      </c>
      <c r="BR128">
        <f t="shared" si="4409"/>
        <v>0</v>
      </c>
      <c r="BS128">
        <f t="shared" si="4409"/>
        <v>0</v>
      </c>
      <c r="BT128">
        <f t="shared" si="4409"/>
        <v>0</v>
      </c>
      <c r="BU128">
        <f t="shared" si="4409"/>
        <v>0</v>
      </c>
      <c r="BV128">
        <f t="shared" si="4409"/>
        <v>0</v>
      </c>
      <c r="BW128">
        <f t="shared" si="4409"/>
        <v>0</v>
      </c>
      <c r="BX128">
        <f t="shared" si="4409"/>
        <v>0</v>
      </c>
      <c r="BY128">
        <f t="shared" si="4409"/>
        <v>0</v>
      </c>
      <c r="BZ128">
        <f t="shared" si="4409"/>
        <v>0</v>
      </c>
      <c r="CA128">
        <f t="shared" si="4409"/>
        <v>0</v>
      </c>
      <c r="CB128">
        <f t="shared" si="4409"/>
        <v>0</v>
      </c>
      <c r="CC128">
        <f t="shared" si="4409"/>
        <v>0</v>
      </c>
      <c r="CD128">
        <f t="shared" si="4409"/>
        <v>0</v>
      </c>
      <c r="CE128">
        <f t="shared" si="4409"/>
        <v>0</v>
      </c>
      <c r="CF128">
        <f t="shared" si="4409"/>
        <v>0</v>
      </c>
      <c r="CG128">
        <f t="shared" si="4409"/>
        <v>0</v>
      </c>
      <c r="CH128">
        <f t="shared" si="4409"/>
        <v>0</v>
      </c>
      <c r="CI128">
        <f t="shared" si="4409"/>
        <v>0</v>
      </c>
      <c r="CJ128">
        <f t="shared" si="4409"/>
        <v>0</v>
      </c>
      <c r="CK128">
        <f t="shared" si="4409"/>
        <v>0</v>
      </c>
      <c r="CL128">
        <f t="shared" si="4409"/>
        <v>0</v>
      </c>
      <c r="CM128">
        <f t="shared" si="4409"/>
        <v>0</v>
      </c>
      <c r="CN128">
        <f t="shared" si="4409"/>
        <v>0</v>
      </c>
      <c r="CO128">
        <f t="shared" si="4409"/>
        <v>0</v>
      </c>
      <c r="CP128">
        <f t="shared" si="4409"/>
        <v>0</v>
      </c>
      <c r="CQ128">
        <f t="shared" si="4409"/>
        <v>0</v>
      </c>
      <c r="CR128">
        <f t="shared" si="4409"/>
        <v>0</v>
      </c>
      <c r="CS128">
        <f t="shared" si="4409"/>
        <v>0</v>
      </c>
      <c r="CT128">
        <f t="shared" si="4409"/>
        <v>0</v>
      </c>
      <c r="CU128">
        <f t="shared" si="4409"/>
        <v>0</v>
      </c>
      <c r="CV128">
        <f t="shared" si="4409"/>
        <v>0</v>
      </c>
      <c r="CW128">
        <f t="shared" si="4409"/>
        <v>0</v>
      </c>
      <c r="CX128">
        <f t="shared" si="4409"/>
        <v>0</v>
      </c>
      <c r="CY128">
        <f t="shared" si="4409"/>
        <v>0</v>
      </c>
      <c r="CZ128">
        <f t="shared" si="4409"/>
        <v>0</v>
      </c>
      <c r="DA128">
        <f t="shared" si="4409"/>
        <v>0</v>
      </c>
      <c r="DB128">
        <f t="shared" si="4409"/>
        <v>0</v>
      </c>
      <c r="DC128">
        <f t="shared" si="4409"/>
        <v>0</v>
      </c>
      <c r="DD128">
        <f t="shared" si="4409"/>
        <v>0</v>
      </c>
      <c r="DE128">
        <f t="shared" si="4409"/>
        <v>0</v>
      </c>
      <c r="DF128">
        <f t="shared" si="4409"/>
        <v>0</v>
      </c>
      <c r="DG128">
        <f t="shared" si="4409"/>
        <v>0</v>
      </c>
      <c r="DH128">
        <f t="shared" si="4409"/>
        <v>0</v>
      </c>
      <c r="DI128">
        <f t="shared" si="4409"/>
        <v>0</v>
      </c>
      <c r="DJ128">
        <f t="shared" si="4409"/>
        <v>0</v>
      </c>
      <c r="DK128">
        <f t="shared" si="4409"/>
        <v>0</v>
      </c>
      <c r="DL128">
        <f t="shared" si="4409"/>
        <v>0</v>
      </c>
      <c r="DM128">
        <f t="shared" si="4409"/>
        <v>0</v>
      </c>
      <c r="DN128">
        <f t="shared" si="4409"/>
        <v>0</v>
      </c>
      <c r="DO128">
        <f t="shared" si="4409"/>
        <v>0</v>
      </c>
      <c r="DP128">
        <f t="shared" si="4409"/>
        <v>0</v>
      </c>
      <c r="DQ128">
        <f t="shared" si="4409"/>
        <v>0</v>
      </c>
      <c r="DR128">
        <f t="shared" si="4409"/>
        <v>0</v>
      </c>
      <c r="DS128">
        <f t="shared" si="4409"/>
        <v>0</v>
      </c>
      <c r="DT128">
        <f t="shared" si="4409"/>
        <v>0</v>
      </c>
      <c r="DU128">
        <f t="shared" si="4409"/>
        <v>0</v>
      </c>
      <c r="DV128">
        <f t="shared" si="4409"/>
        <v>0</v>
      </c>
      <c r="DW128">
        <f t="shared" si="4409"/>
        <v>0</v>
      </c>
      <c r="DX128">
        <f t="shared" si="4409"/>
        <v>0</v>
      </c>
      <c r="DY128">
        <f t="shared" si="4409"/>
        <v>0</v>
      </c>
      <c r="DZ128">
        <f t="shared" si="4409"/>
        <v>0</v>
      </c>
      <c r="EA128">
        <f t="shared" si="4409"/>
        <v>0</v>
      </c>
      <c r="EB128">
        <f t="shared" si="4409"/>
        <v>0</v>
      </c>
      <c r="EC128">
        <f t="shared" si="4409"/>
        <v>0</v>
      </c>
      <c r="ED128">
        <f t="shared" si="4409"/>
        <v>0</v>
      </c>
      <c r="EE128">
        <f t="shared" si="4409"/>
        <v>0</v>
      </c>
      <c r="EF128">
        <f t="shared" si="4409"/>
        <v>0</v>
      </c>
      <c r="EG128">
        <f t="shared" si="4409"/>
        <v>0</v>
      </c>
      <c r="EH128">
        <f t="shared" si="4409"/>
        <v>0</v>
      </c>
      <c r="EI128">
        <f t="shared" si="4409"/>
        <v>0</v>
      </c>
      <c r="EJ128">
        <f t="shared" si="4409"/>
        <v>0</v>
      </c>
      <c r="EK128">
        <f t="shared" si="4409"/>
        <v>0</v>
      </c>
      <c r="EL128">
        <f t="shared" si="4409"/>
        <v>0</v>
      </c>
      <c r="EM128">
        <f t="shared" si="4409"/>
        <v>0</v>
      </c>
      <c r="EN128">
        <f t="shared" si="4409"/>
        <v>0</v>
      </c>
      <c r="EO128">
        <f t="shared" si="4409"/>
        <v>0</v>
      </c>
      <c r="EP128">
        <f t="shared" si="4409"/>
        <v>0</v>
      </c>
      <c r="EQ128">
        <f t="shared" si="4409"/>
        <v>0</v>
      </c>
      <c r="ER128">
        <f t="shared" si="4409"/>
        <v>0</v>
      </c>
      <c r="ES128">
        <f t="shared" si="4409"/>
        <v>0</v>
      </c>
      <c r="ET128">
        <f t="shared" si="4409"/>
        <v>0</v>
      </c>
      <c r="EU128">
        <f t="shared" si="4409"/>
        <v>0</v>
      </c>
    </row>
    <row r="129" spans="1:151" x14ac:dyDescent="0.2">
      <c r="B129">
        <f t="shared" ref="B129:C129" si="4410">B128/$B$1</f>
        <v>2.7197216389364318E-11</v>
      </c>
      <c r="C129">
        <f t="shared" si="4410"/>
        <v>8.0231788348624765E-10</v>
      </c>
      <c r="D129">
        <f t="shared" ref="D129:E129" si="4411">D128/$B$1</f>
        <v>1.1633609310550584E-8</v>
      </c>
      <c r="E129">
        <f t="shared" si="4411"/>
        <v>1.1051928845023061E-7</v>
      </c>
      <c r="F129">
        <f t="shared" ref="F129:G129" si="4412">F128/$B$1</f>
        <v>7.736350191516141E-7</v>
      </c>
      <c r="G129">
        <f t="shared" si="4412"/>
        <v>4.2549926053338776E-6</v>
      </c>
      <c r="H129">
        <f t="shared" ref="H129:I129" si="4413">H128/$B$1</f>
        <v>1.9147466724002451E-5</v>
      </c>
      <c r="I129">
        <f t="shared" si="4413"/>
        <v>7.2486838312294999E-5</v>
      </c>
      <c r="J129">
        <f t="shared" ref="J129:K129" si="4414">J128/$B$1</f>
        <v>2.355822245149587E-4</v>
      </c>
      <c r="K129">
        <f t="shared" si="4414"/>
        <v>6.6748296945904955E-4</v>
      </c>
      <c r="L129">
        <f t="shared" ref="L129:M129" si="4415">L128/$B$1</f>
        <v>1.6687074236476241E-3</v>
      </c>
      <c r="M129">
        <f t="shared" si="4415"/>
        <v>3.7166665344878897E-3</v>
      </c>
      <c r="N129">
        <f t="shared" ref="N129:O129" si="4416">N128/$B$1</f>
        <v>7.4333330689757776E-3</v>
      </c>
      <c r="O129">
        <f t="shared" si="4416"/>
        <v>1.343717900930237E-2</v>
      </c>
      <c r="P129">
        <f t="shared" ref="P129:Q129" si="4417">P128/$B$1</f>
        <v>2.2075365515282466E-2</v>
      </c>
      <c r="Q129">
        <f t="shared" si="4417"/>
        <v>3.3113048272923697E-2</v>
      </c>
      <c r="R129">
        <f t="shared" ref="R129:S129" si="4418">R128/$B$1</f>
        <v>4.5530441375270077E-2</v>
      </c>
      <c r="S129">
        <f t="shared" si="4418"/>
        <v>5.7582617033429796E-2</v>
      </c>
      <c r="T129">
        <f t="shared" ref="T129:U129" si="4419">T128/$B$1</f>
        <v>6.7179719872334773E-2</v>
      </c>
      <c r="U129">
        <f t="shared" si="4419"/>
        <v>7.2483381967519092E-2</v>
      </c>
      <c r="V129">
        <f t="shared" ref="V129:W129" si="4420">V128/$B$1</f>
        <v>7.2483381967519092E-2</v>
      </c>
      <c r="W129">
        <f t="shared" si="4420"/>
        <v>6.7305997541267717E-2</v>
      </c>
      <c r="X129">
        <f t="shared" ref="X129:Y129" si="4421">X128/$B$1</f>
        <v>5.8127906967458488E-2</v>
      </c>
      <c r="Y129">
        <f t="shared" si="4421"/>
        <v>4.6755055604260097E-2</v>
      </c>
      <c r="Z129">
        <f t="shared" ref="Z129:AA129" si="4422">Z128/$B$1</f>
        <v>3.5066291703195071E-2</v>
      </c>
      <c r="AA129">
        <f t="shared" si="4422"/>
        <v>2.454640419223655E-2</v>
      </c>
      <c r="AB129">
        <f t="shared" ref="AB129:AC129" si="4423">AB128/$B$1</f>
        <v>1.6049571971846976E-2</v>
      </c>
      <c r="AC129">
        <f t="shared" si="4423"/>
        <v>9.8080717605731529E-3</v>
      </c>
      <c r="AD129">
        <f t="shared" ref="AD129:AE129" si="4424">AD128/$B$1</f>
        <v>5.6046124346132292E-3</v>
      </c>
      <c r="AE129">
        <f t="shared" si="4424"/>
        <v>2.9955687150518984E-3</v>
      </c>
      <c r="AF129">
        <f t="shared" ref="AF129:AG129" si="4425">AF128/$B$1</f>
        <v>1.4977843575259492E-3</v>
      </c>
      <c r="AG129">
        <f t="shared" si="4425"/>
        <v>7.0057655432665365E-4</v>
      </c>
      <c r="AH129">
        <f t="shared" ref="AH129:AI129" si="4426">AH128/$B$1</f>
        <v>3.0650224251791103E-4</v>
      </c>
      <c r="AI129">
        <f t="shared" si="4426"/>
        <v>1.253872810300545E-4</v>
      </c>
      <c r="AJ129">
        <f t="shared" ref="AJ129:AK129" si="4427">AJ128/$B$1</f>
        <v>4.7942195687962013E-5</v>
      </c>
      <c r="AK129">
        <f t="shared" si="4427"/>
        <v>1.7122212745700718E-5</v>
      </c>
      <c r="AL129">
        <f t="shared" ref="AL129:AM129" si="4428">AL128/$B$1</f>
        <v>5.7074042485669064E-6</v>
      </c>
      <c r="AM129">
        <f t="shared" si="4428"/>
        <v>1.7739229421221463E-6</v>
      </c>
      <c r="AN129">
        <f t="shared" ref="AN129:AO129" si="4429">AN128/$B$1</f>
        <v>5.1350400956167387E-7</v>
      </c>
      <c r="AO129">
        <f t="shared" si="4429"/>
        <v>1.3825107949737376E-7</v>
      </c>
      <c r="AP129">
        <f t="shared" ref="AP129:AQ129" si="4430">AP128/$B$1</f>
        <v>3.4562769874343439E-8</v>
      </c>
      <c r="AQ129">
        <f t="shared" si="4430"/>
        <v>8.0084466782015291E-9</v>
      </c>
      <c r="AR129">
        <f t="shared" ref="AR129:AS129" si="4431">AR128/$B$1</f>
        <v>1.7160957167574703E-9</v>
      </c>
      <c r="AS129">
        <f t="shared" si="4431"/>
        <v>3.3922822307996509E-10</v>
      </c>
      <c r="AT129">
        <f t="shared" ref="AT129:AU129" si="4432">AT128/$B$1</f>
        <v>6.1677858741811843E-11</v>
      </c>
      <c r="AU129">
        <f t="shared" si="4432"/>
        <v>1.0279643123635308E-11</v>
      </c>
      <c r="AV129">
        <f t="shared" ref="AV129:AW129" si="4433">AV128/$B$1</f>
        <v>1.5642935188140685E-12</v>
      </c>
      <c r="AW129">
        <f t="shared" si="4433"/>
        <v>2.1633846536790305E-13</v>
      </c>
      <c r="AX129">
        <f t="shared" ref="AX129:AY129" si="4434">AX128/$B$1</f>
        <v>2.7042308170987888E-14</v>
      </c>
      <c r="AY129">
        <f t="shared" si="4434"/>
        <v>3.0353611212333346E-15</v>
      </c>
      <c r="AZ129">
        <f t="shared" ref="AZ129:BA129" si="4435">AZ128/$B$1</f>
        <v>3.0353611212333342E-16</v>
      </c>
      <c r="BA129">
        <f t="shared" si="4435"/>
        <v>2.6782598128529424E-17</v>
      </c>
      <c r="BB129">
        <f t="shared" ref="BB129:BC129" si="4436">BB128/$B$1</f>
        <v>2.0601998560407253E-18</v>
      </c>
      <c r="BC129">
        <f t="shared" si="4436"/>
        <v>1.3605093388948185E-19</v>
      </c>
      <c r="BD129">
        <f t="shared" ref="BD129:BE129" si="4437">BD128/$B$1</f>
        <v>7.5583852160823241E-21</v>
      </c>
      <c r="BE129">
        <f t="shared" si="4437"/>
        <v>3.4356296436737837E-22</v>
      </c>
      <c r="BF129">
        <f t="shared" ref="BF129:BG129" si="4438">BF128/$B$1</f>
        <v>1.2270105870263515E-23</v>
      </c>
      <c r="BG129">
        <f t="shared" si="4438"/>
        <v>3.2289752290167129E-25</v>
      </c>
      <c r="BH129">
        <f t="shared" ref="BH129:BI129" si="4439">BH128/$B$1</f>
        <v>5.5671986707184738E-27</v>
      </c>
      <c r="BI129">
        <f t="shared" si="4439"/>
        <v>4.7179649751851457E-29</v>
      </c>
      <c r="BJ129">
        <f t="shared" ref="BJ129:BK129" si="4440">BJ128/$B$1</f>
        <v>0</v>
      </c>
      <c r="BK129">
        <f t="shared" si="4440"/>
        <v>0</v>
      </c>
      <c r="BL129">
        <f t="shared" ref="BL129:BM129" si="4441">BL128/$B$1</f>
        <v>0</v>
      </c>
      <c r="BM129">
        <f t="shared" si="4441"/>
        <v>0</v>
      </c>
      <c r="BN129">
        <f t="shared" ref="BN129:BO129" si="4442">BN128/$B$1</f>
        <v>0</v>
      </c>
      <c r="BO129">
        <f t="shared" si="4442"/>
        <v>0</v>
      </c>
      <c r="BP129">
        <f t="shared" ref="BP129:BQ129" si="4443">BP128/$B$1</f>
        <v>0</v>
      </c>
      <c r="BQ129">
        <f t="shared" si="4443"/>
        <v>0</v>
      </c>
      <c r="BR129">
        <f t="shared" ref="BR129:BS129" si="4444">BR128/$B$1</f>
        <v>0</v>
      </c>
      <c r="BS129">
        <f t="shared" si="4444"/>
        <v>0</v>
      </c>
      <c r="BT129">
        <f t="shared" ref="BT129:BU129" si="4445">BT128/$B$1</f>
        <v>0</v>
      </c>
      <c r="BU129">
        <f t="shared" si="4445"/>
        <v>0</v>
      </c>
      <c r="BV129">
        <f t="shared" ref="BV129:BW129" si="4446">BV128/$B$1</f>
        <v>0</v>
      </c>
      <c r="BW129">
        <f t="shared" si="4446"/>
        <v>0</v>
      </c>
      <c r="BX129">
        <f t="shared" ref="BX129:BY129" si="4447">BX128/$B$1</f>
        <v>0</v>
      </c>
      <c r="BY129">
        <f t="shared" si="4447"/>
        <v>0</v>
      </c>
      <c r="BZ129">
        <f t="shared" ref="BZ129:CA129" si="4448">BZ128/$B$1</f>
        <v>0</v>
      </c>
      <c r="CA129">
        <f t="shared" si="4448"/>
        <v>0</v>
      </c>
      <c r="CB129">
        <f t="shared" ref="CB129:CC129" si="4449">CB128/$B$1</f>
        <v>0</v>
      </c>
      <c r="CC129">
        <f t="shared" si="4449"/>
        <v>0</v>
      </c>
      <c r="CD129">
        <f t="shared" ref="CD129:CE129" si="4450">CD128/$B$1</f>
        <v>0</v>
      </c>
      <c r="CE129">
        <f t="shared" si="4450"/>
        <v>0</v>
      </c>
      <c r="CF129">
        <f t="shared" ref="CF129:CG129" si="4451">CF128/$B$1</f>
        <v>0</v>
      </c>
      <c r="CG129">
        <f t="shared" si="4451"/>
        <v>0</v>
      </c>
      <c r="CH129">
        <f t="shared" ref="CH129:CI129" si="4452">CH128/$B$1</f>
        <v>0</v>
      </c>
      <c r="CI129">
        <f t="shared" si="4452"/>
        <v>0</v>
      </c>
      <c r="CJ129">
        <f t="shared" ref="CJ129:CK129" si="4453">CJ128/$B$1</f>
        <v>0</v>
      </c>
      <c r="CK129">
        <f t="shared" si="4453"/>
        <v>0</v>
      </c>
      <c r="CL129">
        <f t="shared" ref="CL129:CM129" si="4454">CL128/$B$1</f>
        <v>0</v>
      </c>
      <c r="CM129">
        <f t="shared" si="4454"/>
        <v>0</v>
      </c>
      <c r="CN129">
        <f t="shared" ref="CN129:CO129" si="4455">CN128/$B$1</f>
        <v>0</v>
      </c>
      <c r="CO129">
        <f t="shared" si="4455"/>
        <v>0</v>
      </c>
      <c r="CP129">
        <f t="shared" ref="CP129:CQ129" si="4456">CP128/$B$1</f>
        <v>0</v>
      </c>
      <c r="CQ129">
        <f t="shared" si="4456"/>
        <v>0</v>
      </c>
      <c r="CR129">
        <f t="shared" ref="CR129:CS129" si="4457">CR128/$B$1</f>
        <v>0</v>
      </c>
      <c r="CS129">
        <f t="shared" si="4457"/>
        <v>0</v>
      </c>
      <c r="CT129">
        <f t="shared" ref="CT129:CU129" si="4458">CT128/$B$1</f>
        <v>0</v>
      </c>
      <c r="CU129">
        <f t="shared" si="4458"/>
        <v>0</v>
      </c>
      <c r="CV129">
        <f t="shared" ref="CV129:CW129" si="4459">CV128/$B$1</f>
        <v>0</v>
      </c>
      <c r="CW129">
        <f t="shared" si="4459"/>
        <v>0</v>
      </c>
      <c r="CX129">
        <f t="shared" ref="CX129:CY129" si="4460">CX128/$B$1</f>
        <v>0</v>
      </c>
      <c r="CY129">
        <f t="shared" si="4460"/>
        <v>0</v>
      </c>
      <c r="CZ129">
        <f t="shared" ref="CZ129:DA129" si="4461">CZ128/$B$1</f>
        <v>0</v>
      </c>
      <c r="DA129">
        <f t="shared" si="4461"/>
        <v>0</v>
      </c>
      <c r="DB129">
        <f t="shared" ref="DB129:DC129" si="4462">DB128/$B$1</f>
        <v>0</v>
      </c>
      <c r="DC129">
        <f t="shared" si="4462"/>
        <v>0</v>
      </c>
      <c r="DD129">
        <f t="shared" ref="DD129:DE129" si="4463">DD128/$B$1</f>
        <v>0</v>
      </c>
      <c r="DE129">
        <f t="shared" si="4463"/>
        <v>0</v>
      </c>
      <c r="DF129">
        <f t="shared" ref="DF129:DG129" si="4464">DF128/$B$1</f>
        <v>0</v>
      </c>
      <c r="DG129">
        <f t="shared" si="4464"/>
        <v>0</v>
      </c>
      <c r="DH129">
        <f t="shared" ref="DH129:DI129" si="4465">DH128/$B$1</f>
        <v>0</v>
      </c>
      <c r="DI129">
        <f t="shared" si="4465"/>
        <v>0</v>
      </c>
      <c r="DJ129">
        <f t="shared" ref="DJ129:DK129" si="4466">DJ128/$B$1</f>
        <v>0</v>
      </c>
      <c r="DK129">
        <f t="shared" si="4466"/>
        <v>0</v>
      </c>
      <c r="DL129">
        <f t="shared" ref="DL129:DM129" si="4467">DL128/$B$1</f>
        <v>0</v>
      </c>
      <c r="DM129">
        <f t="shared" si="4467"/>
        <v>0</v>
      </c>
      <c r="DN129">
        <f t="shared" ref="DN129:DO129" si="4468">DN128/$B$1</f>
        <v>0</v>
      </c>
      <c r="DO129">
        <f t="shared" si="4468"/>
        <v>0</v>
      </c>
      <c r="DP129">
        <f t="shared" ref="DP129:DQ129" si="4469">DP128/$B$1</f>
        <v>0</v>
      </c>
      <c r="DQ129">
        <f t="shared" si="4469"/>
        <v>0</v>
      </c>
      <c r="DR129">
        <f t="shared" ref="DR129:DS129" si="4470">DR128/$B$1</f>
        <v>0</v>
      </c>
      <c r="DS129">
        <f t="shared" si="4470"/>
        <v>0</v>
      </c>
      <c r="DT129">
        <f t="shared" ref="DT129:DU129" si="4471">DT128/$B$1</f>
        <v>0</v>
      </c>
      <c r="DU129">
        <f t="shared" si="4471"/>
        <v>0</v>
      </c>
      <c r="DV129">
        <f t="shared" ref="DV129:DW129" si="4472">DV128/$B$1</f>
        <v>0</v>
      </c>
      <c r="DW129">
        <f t="shared" si="4472"/>
        <v>0</v>
      </c>
      <c r="DX129">
        <f t="shared" ref="DX129:DY129" si="4473">DX128/$B$1</f>
        <v>0</v>
      </c>
      <c r="DY129">
        <f t="shared" si="4473"/>
        <v>0</v>
      </c>
      <c r="DZ129">
        <f t="shared" ref="DZ129:EA129" si="4474">DZ128/$B$1</f>
        <v>0</v>
      </c>
      <c r="EA129">
        <f t="shared" si="4474"/>
        <v>0</v>
      </c>
      <c r="EB129">
        <f t="shared" ref="EB129:EC129" si="4475">EB128/$B$1</f>
        <v>0</v>
      </c>
      <c r="EC129">
        <f t="shared" si="4475"/>
        <v>0</v>
      </c>
      <c r="ED129">
        <f t="shared" ref="ED129:EE129" si="4476">ED128/$B$1</f>
        <v>0</v>
      </c>
      <c r="EE129">
        <f t="shared" si="4476"/>
        <v>0</v>
      </c>
      <c r="EF129">
        <f t="shared" ref="EF129:EG129" si="4477">EF128/$B$1</f>
        <v>0</v>
      </c>
      <c r="EG129">
        <f t="shared" si="4477"/>
        <v>0</v>
      </c>
      <c r="EH129">
        <f t="shared" ref="EH129:EI129" si="4478">EH128/$B$1</f>
        <v>0</v>
      </c>
      <c r="EI129">
        <f t="shared" si="4478"/>
        <v>0</v>
      </c>
      <c r="EJ129">
        <f t="shared" ref="EJ129:EK129" si="4479">EJ128/$B$1</f>
        <v>0</v>
      </c>
      <c r="EK129">
        <f t="shared" si="4479"/>
        <v>0</v>
      </c>
      <c r="EL129">
        <f t="shared" ref="EL129:EM129" si="4480">EL128/$B$1</f>
        <v>0</v>
      </c>
      <c r="EM129">
        <f t="shared" si="4480"/>
        <v>0</v>
      </c>
      <c r="EN129">
        <f t="shared" ref="EN129:EO129" si="4481">EN128/$B$1</f>
        <v>0</v>
      </c>
      <c r="EO129">
        <f t="shared" si="4481"/>
        <v>0</v>
      </c>
      <c r="EP129">
        <f t="shared" ref="EP129:EQ129" si="4482">EP128/$B$1</f>
        <v>0</v>
      </c>
      <c r="EQ129">
        <f t="shared" si="4482"/>
        <v>0</v>
      </c>
      <c r="ER129">
        <f t="shared" ref="ER129:ES129" si="4483">ER128/$B$1</f>
        <v>0</v>
      </c>
      <c r="ES129">
        <f t="shared" si="4483"/>
        <v>0</v>
      </c>
      <c r="ET129">
        <f t="shared" ref="ET129:EU129" si="4484">ET128/$B$1</f>
        <v>0</v>
      </c>
      <c r="EU129">
        <f t="shared" si="4484"/>
        <v>0</v>
      </c>
    </row>
    <row r="130" spans="1:151" x14ac:dyDescent="0.2">
      <c r="A130">
        <f>A128+1</f>
        <v>61</v>
      </c>
      <c r="B130">
        <f>B128*$B$1/($B$1+1)</f>
        <v>3.6262955185819093E-11</v>
      </c>
      <c r="C130">
        <f t="shared" ref="C130:EU130" si="4485">(C128+B129)*$B$1/($B$1+1)</f>
        <v>1.0878886555745731E-9</v>
      </c>
      <c r="D130">
        <f t="shared" si="4485"/>
        <v>1.6046357669724945E-8</v>
      </c>
      <c r="E130">
        <f t="shared" si="4485"/>
        <v>1.551147908073412E-7</v>
      </c>
      <c r="F130">
        <f t="shared" si="4485"/>
        <v>1.1051928845023058E-6</v>
      </c>
      <c r="G130">
        <f t="shared" si="4485"/>
        <v>6.1890801532129128E-6</v>
      </c>
      <c r="H130">
        <f t="shared" si="4485"/>
        <v>2.8366617368892519E-5</v>
      </c>
      <c r="I130">
        <f t="shared" si="4485"/>
        <v>1.094140955657283E-4</v>
      </c>
      <c r="J130">
        <f t="shared" si="4485"/>
        <v>3.6243419156147498E-4</v>
      </c>
      <c r="K130">
        <f t="shared" si="4485"/>
        <v>1.0470321089553719E-3</v>
      </c>
      <c r="L130">
        <f t="shared" si="4485"/>
        <v>2.6699318778361987E-3</v>
      </c>
      <c r="M130">
        <f t="shared" si="4485"/>
        <v>6.0680269950822681E-3</v>
      </c>
      <c r="N130">
        <f t="shared" si="4485"/>
        <v>1.2388888448292964E-2</v>
      </c>
      <c r="O130">
        <f t="shared" si="4485"/>
        <v>2.2871794058387015E-2</v>
      </c>
      <c r="P130">
        <f t="shared" si="4485"/>
        <v>3.8391940026578204E-2</v>
      </c>
      <c r="Q130">
        <f t="shared" si="4485"/>
        <v>5.8867641374086573E-2</v>
      </c>
      <c r="R130">
        <f t="shared" si="4485"/>
        <v>8.2782620682309238E-2</v>
      </c>
      <c r="S130">
        <f t="shared" si="4485"/>
        <v>0.10713045029475311</v>
      </c>
      <c r="T130">
        <f t="shared" si="4485"/>
        <v>0.12796137118539955</v>
      </c>
      <c r="U130">
        <f t="shared" si="4485"/>
        <v>0.14143098920491529</v>
      </c>
      <c r="V130">
        <f t="shared" si="4485"/>
        <v>0.14496676393503818</v>
      </c>
      <c r="W130">
        <f t="shared" si="4485"/>
        <v>0.13806358470003635</v>
      </c>
      <c r="X130">
        <f t="shared" si="4485"/>
        <v>0.12237454098412313</v>
      </c>
      <c r="Y130">
        <f t="shared" si="4485"/>
        <v>0.10109201211731912</v>
      </c>
      <c r="Z130">
        <f t="shared" si="4485"/>
        <v>7.7925092673766835E-2</v>
      </c>
      <c r="AA130">
        <f t="shared" si="4485"/>
        <v>5.6106066725112112E-2</v>
      </c>
      <c r="AB130">
        <f t="shared" si="4485"/>
        <v>3.7763698757287002E-2</v>
      </c>
      <c r="AC130">
        <f t="shared" si="4485"/>
        <v>2.3777143661995525E-2</v>
      </c>
      <c r="AD130">
        <f t="shared" si="4485"/>
        <v>1.4011531086533075E-2</v>
      </c>
      <c r="AE130">
        <f t="shared" si="4485"/>
        <v>7.7304999098113504E-3</v>
      </c>
      <c r="AF130">
        <f t="shared" si="4485"/>
        <v>3.9940916200691982E-3</v>
      </c>
      <c r="AG130">
        <f t="shared" si="4485"/>
        <v>1.9326249774528376E-3</v>
      </c>
      <c r="AH130">
        <f t="shared" si="4485"/>
        <v>8.7572069290831717E-4</v>
      </c>
      <c r="AI130">
        <f t="shared" si="4485"/>
        <v>3.7151786971868008E-4</v>
      </c>
      <c r="AJ130">
        <f t="shared" si="4485"/>
        <v>1.4751444827065235E-4</v>
      </c>
      <c r="AK130">
        <f t="shared" si="4485"/>
        <v>5.4791080786242297E-5</v>
      </c>
      <c r="AL130">
        <f t="shared" si="4485"/>
        <v>1.9024680828556356E-5</v>
      </c>
      <c r="AM130">
        <f t="shared" si="4485"/>
        <v>6.1701667552074659E-6</v>
      </c>
      <c r="AN130">
        <f t="shared" si="4485"/>
        <v>1.8672873074969961E-6</v>
      </c>
      <c r="AO130">
        <f t="shared" si="4485"/>
        <v>5.2667077903761426E-7</v>
      </c>
      <c r="AP130">
        <f t="shared" si="4485"/>
        <v>1.3825107949737376E-7</v>
      </c>
      <c r="AQ130">
        <f t="shared" si="4485"/>
        <v>3.3719775487164327E-8</v>
      </c>
      <c r="AR130">
        <f t="shared" si="4485"/>
        <v>7.6270920744776456E-9</v>
      </c>
      <c r="AS130">
        <f t="shared" si="4485"/>
        <v>1.5963681086116003E-9</v>
      </c>
      <c r="AT130">
        <f t="shared" si="4485"/>
        <v>3.083892937090592E-10</v>
      </c>
      <c r="AU130">
        <f t="shared" si="4485"/>
        <v>5.4824763326054972E-11</v>
      </c>
      <c r="AV130">
        <f t="shared" si="4485"/>
        <v>8.938820107508964E-12</v>
      </c>
      <c r="AW130">
        <f t="shared" si="4485"/>
        <v>1.3313136330332499E-12</v>
      </c>
      <c r="AX130">
        <f t="shared" si="4485"/>
        <v>1.8028205447325256E-13</v>
      </c>
      <c r="AY130">
        <f t="shared" si="4485"/>
        <v>2.2075353608969701E-14</v>
      </c>
      <c r="AZ130">
        <f t="shared" si="4485"/>
        <v>2.4282888969866678E-15</v>
      </c>
      <c r="BA130">
        <f t="shared" si="4485"/>
        <v>2.3806753892026152E-16</v>
      </c>
      <c r="BB130">
        <f t="shared" si="4485"/>
        <v>2.0601998560407252E-17</v>
      </c>
      <c r="BC130">
        <f t="shared" si="4485"/>
        <v>1.5548678158797926E-18</v>
      </c>
      <c r="BD130">
        <f t="shared" si="4485"/>
        <v>1.0077846954776433E-19</v>
      </c>
      <c r="BE130">
        <f t="shared" si="4485"/>
        <v>5.4970074298780539E-21</v>
      </c>
      <c r="BF130">
        <f t="shared" si="4485"/>
        <v>2.4540211740527025E-22</v>
      </c>
      <c r="BG130">
        <f t="shared" si="4485"/>
        <v>8.6106006107112386E-24</v>
      </c>
      <c r="BH130">
        <f t="shared" si="4485"/>
        <v>2.2268794682873884E-25</v>
      </c>
      <c r="BI130">
        <f t="shared" si="4485"/>
        <v>3.7743719801481177E-27</v>
      </c>
      <c r="BJ130">
        <f t="shared" si="4485"/>
        <v>3.145309983456764E-29</v>
      </c>
      <c r="BK130">
        <f t="shared" si="4485"/>
        <v>0</v>
      </c>
      <c r="BL130">
        <f t="shared" si="4485"/>
        <v>0</v>
      </c>
      <c r="BM130">
        <f t="shared" si="4485"/>
        <v>0</v>
      </c>
      <c r="BN130">
        <f t="shared" si="4485"/>
        <v>0</v>
      </c>
      <c r="BO130">
        <f t="shared" si="4485"/>
        <v>0</v>
      </c>
      <c r="BP130">
        <f t="shared" si="4485"/>
        <v>0</v>
      </c>
      <c r="BQ130">
        <f t="shared" si="4485"/>
        <v>0</v>
      </c>
      <c r="BR130">
        <f t="shared" si="4485"/>
        <v>0</v>
      </c>
      <c r="BS130">
        <f t="shared" si="4485"/>
        <v>0</v>
      </c>
      <c r="BT130">
        <f t="shared" si="4485"/>
        <v>0</v>
      </c>
      <c r="BU130">
        <f t="shared" si="4485"/>
        <v>0</v>
      </c>
      <c r="BV130">
        <f t="shared" si="4485"/>
        <v>0</v>
      </c>
      <c r="BW130">
        <f t="shared" si="4485"/>
        <v>0</v>
      </c>
      <c r="BX130">
        <f t="shared" si="4485"/>
        <v>0</v>
      </c>
      <c r="BY130">
        <f t="shared" si="4485"/>
        <v>0</v>
      </c>
      <c r="BZ130">
        <f t="shared" si="4485"/>
        <v>0</v>
      </c>
      <c r="CA130">
        <f t="shared" si="4485"/>
        <v>0</v>
      </c>
      <c r="CB130">
        <f t="shared" si="4485"/>
        <v>0</v>
      </c>
      <c r="CC130">
        <f t="shared" si="4485"/>
        <v>0</v>
      </c>
      <c r="CD130">
        <f t="shared" si="4485"/>
        <v>0</v>
      </c>
      <c r="CE130">
        <f t="shared" si="4485"/>
        <v>0</v>
      </c>
      <c r="CF130">
        <f t="shared" si="4485"/>
        <v>0</v>
      </c>
      <c r="CG130">
        <f t="shared" si="4485"/>
        <v>0</v>
      </c>
      <c r="CH130">
        <f t="shared" si="4485"/>
        <v>0</v>
      </c>
      <c r="CI130">
        <f t="shared" si="4485"/>
        <v>0</v>
      </c>
      <c r="CJ130">
        <f t="shared" si="4485"/>
        <v>0</v>
      </c>
      <c r="CK130">
        <f t="shared" si="4485"/>
        <v>0</v>
      </c>
      <c r="CL130">
        <f t="shared" si="4485"/>
        <v>0</v>
      </c>
      <c r="CM130">
        <f t="shared" si="4485"/>
        <v>0</v>
      </c>
      <c r="CN130">
        <f t="shared" si="4485"/>
        <v>0</v>
      </c>
      <c r="CO130">
        <f t="shared" si="4485"/>
        <v>0</v>
      </c>
      <c r="CP130">
        <f t="shared" si="4485"/>
        <v>0</v>
      </c>
      <c r="CQ130">
        <f t="shared" si="4485"/>
        <v>0</v>
      </c>
      <c r="CR130">
        <f t="shared" si="4485"/>
        <v>0</v>
      </c>
      <c r="CS130">
        <f t="shared" si="4485"/>
        <v>0</v>
      </c>
      <c r="CT130">
        <f t="shared" si="4485"/>
        <v>0</v>
      </c>
      <c r="CU130">
        <f t="shared" si="4485"/>
        <v>0</v>
      </c>
      <c r="CV130">
        <f t="shared" si="4485"/>
        <v>0</v>
      </c>
      <c r="CW130">
        <f t="shared" si="4485"/>
        <v>0</v>
      </c>
      <c r="CX130">
        <f t="shared" si="4485"/>
        <v>0</v>
      </c>
      <c r="CY130">
        <f t="shared" si="4485"/>
        <v>0</v>
      </c>
      <c r="CZ130">
        <f t="shared" si="4485"/>
        <v>0</v>
      </c>
      <c r="DA130">
        <f t="shared" si="4485"/>
        <v>0</v>
      </c>
      <c r="DB130">
        <f t="shared" si="4485"/>
        <v>0</v>
      </c>
      <c r="DC130">
        <f t="shared" si="4485"/>
        <v>0</v>
      </c>
      <c r="DD130">
        <f t="shared" si="4485"/>
        <v>0</v>
      </c>
      <c r="DE130">
        <f t="shared" si="4485"/>
        <v>0</v>
      </c>
      <c r="DF130">
        <f t="shared" si="4485"/>
        <v>0</v>
      </c>
      <c r="DG130">
        <f t="shared" si="4485"/>
        <v>0</v>
      </c>
      <c r="DH130">
        <f t="shared" si="4485"/>
        <v>0</v>
      </c>
      <c r="DI130">
        <f t="shared" si="4485"/>
        <v>0</v>
      </c>
      <c r="DJ130">
        <f t="shared" si="4485"/>
        <v>0</v>
      </c>
      <c r="DK130">
        <f t="shared" si="4485"/>
        <v>0</v>
      </c>
      <c r="DL130">
        <f t="shared" si="4485"/>
        <v>0</v>
      </c>
      <c r="DM130">
        <f t="shared" si="4485"/>
        <v>0</v>
      </c>
      <c r="DN130">
        <f t="shared" si="4485"/>
        <v>0</v>
      </c>
      <c r="DO130">
        <f t="shared" si="4485"/>
        <v>0</v>
      </c>
      <c r="DP130">
        <f t="shared" si="4485"/>
        <v>0</v>
      </c>
      <c r="DQ130">
        <f t="shared" si="4485"/>
        <v>0</v>
      </c>
      <c r="DR130">
        <f t="shared" si="4485"/>
        <v>0</v>
      </c>
      <c r="DS130">
        <f t="shared" si="4485"/>
        <v>0</v>
      </c>
      <c r="DT130">
        <f t="shared" si="4485"/>
        <v>0</v>
      </c>
      <c r="DU130">
        <f t="shared" si="4485"/>
        <v>0</v>
      </c>
      <c r="DV130">
        <f t="shared" si="4485"/>
        <v>0</v>
      </c>
      <c r="DW130">
        <f t="shared" si="4485"/>
        <v>0</v>
      </c>
      <c r="DX130">
        <f t="shared" si="4485"/>
        <v>0</v>
      </c>
      <c r="DY130">
        <f t="shared" si="4485"/>
        <v>0</v>
      </c>
      <c r="DZ130">
        <f t="shared" si="4485"/>
        <v>0</v>
      </c>
      <c r="EA130">
        <f t="shared" si="4485"/>
        <v>0</v>
      </c>
      <c r="EB130">
        <f t="shared" si="4485"/>
        <v>0</v>
      </c>
      <c r="EC130">
        <f t="shared" si="4485"/>
        <v>0</v>
      </c>
      <c r="ED130">
        <f t="shared" si="4485"/>
        <v>0</v>
      </c>
      <c r="EE130">
        <f t="shared" si="4485"/>
        <v>0</v>
      </c>
      <c r="EF130">
        <f t="shared" si="4485"/>
        <v>0</v>
      </c>
      <c r="EG130">
        <f t="shared" si="4485"/>
        <v>0</v>
      </c>
      <c r="EH130">
        <f t="shared" si="4485"/>
        <v>0</v>
      </c>
      <c r="EI130">
        <f t="shared" si="4485"/>
        <v>0</v>
      </c>
      <c r="EJ130">
        <f t="shared" si="4485"/>
        <v>0</v>
      </c>
      <c r="EK130">
        <f t="shared" si="4485"/>
        <v>0</v>
      </c>
      <c r="EL130">
        <f t="shared" si="4485"/>
        <v>0</v>
      </c>
      <c r="EM130">
        <f t="shared" si="4485"/>
        <v>0</v>
      </c>
      <c r="EN130">
        <f t="shared" si="4485"/>
        <v>0</v>
      </c>
      <c r="EO130">
        <f t="shared" si="4485"/>
        <v>0</v>
      </c>
      <c r="EP130">
        <f t="shared" si="4485"/>
        <v>0</v>
      </c>
      <c r="EQ130">
        <f t="shared" si="4485"/>
        <v>0</v>
      </c>
      <c r="ER130">
        <f t="shared" si="4485"/>
        <v>0</v>
      </c>
      <c r="ES130">
        <f t="shared" si="4485"/>
        <v>0</v>
      </c>
      <c r="ET130">
        <f t="shared" si="4485"/>
        <v>0</v>
      </c>
      <c r="EU130">
        <f t="shared" si="4485"/>
        <v>0</v>
      </c>
    </row>
    <row r="131" spans="1:151" x14ac:dyDescent="0.2">
      <c r="B131">
        <f t="shared" ref="B131:C131" si="4486">B130/$B$1</f>
        <v>1.8131477592909546E-11</v>
      </c>
      <c r="C131">
        <f t="shared" si="4486"/>
        <v>5.4394432778728653E-10</v>
      </c>
      <c r="D131">
        <f t="shared" ref="D131:E131" si="4487">D130/$B$1</f>
        <v>8.0231788348624724E-9</v>
      </c>
      <c r="E131">
        <f t="shared" si="4487"/>
        <v>7.7557395403670599E-8</v>
      </c>
      <c r="F131">
        <f t="shared" ref="F131:G131" si="4488">F130/$B$1</f>
        <v>5.5259644225115291E-7</v>
      </c>
      <c r="G131">
        <f t="shared" si="4488"/>
        <v>3.0945400766064564E-6</v>
      </c>
      <c r="H131">
        <f t="shared" ref="H131:I131" si="4489">H130/$B$1</f>
        <v>1.4183308684446259E-5</v>
      </c>
      <c r="I131">
        <f t="shared" si="4489"/>
        <v>5.4707047782864149E-5</v>
      </c>
      <c r="J131">
        <f t="shared" ref="J131:K131" si="4490">J130/$B$1</f>
        <v>1.8121709578073749E-4</v>
      </c>
      <c r="K131">
        <f t="shared" si="4490"/>
        <v>5.2351605447768595E-4</v>
      </c>
      <c r="L131">
        <f t="shared" ref="L131:M131" si="4491">L130/$B$1</f>
        <v>1.3349659389180993E-3</v>
      </c>
      <c r="M131">
        <f t="shared" si="4491"/>
        <v>3.0340134975411341E-3</v>
      </c>
      <c r="N131">
        <f t="shared" ref="N131:O131" si="4492">N130/$B$1</f>
        <v>6.1944442241464821E-3</v>
      </c>
      <c r="O131">
        <f t="shared" si="4492"/>
        <v>1.1435897029193507E-2</v>
      </c>
      <c r="P131">
        <f t="shared" ref="P131:Q131" si="4493">P130/$B$1</f>
        <v>1.9195970013289102E-2</v>
      </c>
      <c r="Q131">
        <f t="shared" si="4493"/>
        <v>2.9433820687043286E-2</v>
      </c>
      <c r="R131">
        <f t="shared" ref="R131:S131" si="4494">R130/$B$1</f>
        <v>4.1391310341154619E-2</v>
      </c>
      <c r="S131">
        <f t="shared" si="4494"/>
        <v>5.3565225147376556E-2</v>
      </c>
      <c r="T131">
        <f t="shared" ref="T131:U131" si="4495">T130/$B$1</f>
        <v>6.3980685592699774E-2</v>
      </c>
      <c r="U131">
        <f t="shared" si="4495"/>
        <v>7.0715494602457643E-2</v>
      </c>
      <c r="V131">
        <f t="shared" ref="V131:W131" si="4496">V130/$B$1</f>
        <v>7.2483381967519092E-2</v>
      </c>
      <c r="W131">
        <f t="shared" si="4496"/>
        <v>6.9031792350018176E-2</v>
      </c>
      <c r="X131">
        <f t="shared" ref="X131:Y131" si="4497">X130/$B$1</f>
        <v>6.1187270492061567E-2</v>
      </c>
      <c r="Y131">
        <f t="shared" si="4497"/>
        <v>5.0546006058659561E-2</v>
      </c>
      <c r="Z131">
        <f t="shared" ref="Z131:AA131" si="4498">Z130/$B$1</f>
        <v>3.8962546336883418E-2</v>
      </c>
      <c r="AA131">
        <f t="shared" si="4498"/>
        <v>2.8053033362556056E-2</v>
      </c>
      <c r="AB131">
        <f t="shared" ref="AB131:AC131" si="4499">AB130/$B$1</f>
        <v>1.8881849378643501E-2</v>
      </c>
      <c r="AC131">
        <f t="shared" si="4499"/>
        <v>1.1888571830997762E-2</v>
      </c>
      <c r="AD131">
        <f t="shared" ref="AD131:AE131" si="4500">AD130/$B$1</f>
        <v>7.0057655432665374E-3</v>
      </c>
      <c r="AE131">
        <f t="shared" si="4500"/>
        <v>3.8652499549056752E-3</v>
      </c>
      <c r="AF131">
        <f t="shared" ref="AF131:AG131" si="4501">AF130/$B$1</f>
        <v>1.9970458100345991E-3</v>
      </c>
      <c r="AG131">
        <f t="shared" si="4501"/>
        <v>9.6631248872641881E-4</v>
      </c>
      <c r="AH131">
        <f t="shared" ref="AH131:AI131" si="4502">AH130/$B$1</f>
        <v>4.3786034645415859E-4</v>
      </c>
      <c r="AI131">
        <f t="shared" si="4502"/>
        <v>1.8575893485934004E-4</v>
      </c>
      <c r="AJ131">
        <f t="shared" ref="AJ131:AK131" si="4503">AJ130/$B$1</f>
        <v>7.3757224135326176E-5</v>
      </c>
      <c r="AK131">
        <f t="shared" si="4503"/>
        <v>2.7395540393121149E-5</v>
      </c>
      <c r="AL131">
        <f t="shared" ref="AL131:AM131" si="4504">AL130/$B$1</f>
        <v>9.5123404142781781E-6</v>
      </c>
      <c r="AM131">
        <f t="shared" si="4504"/>
        <v>3.085083377603733E-6</v>
      </c>
      <c r="AN131">
        <f t="shared" ref="AN131:AO131" si="4505">AN130/$B$1</f>
        <v>9.3364365374849803E-7</v>
      </c>
      <c r="AO131">
        <f t="shared" si="4505"/>
        <v>2.6333538951880713E-7</v>
      </c>
      <c r="AP131">
        <f t="shared" ref="AP131:AQ131" si="4506">AP130/$B$1</f>
        <v>6.9125539748686878E-8</v>
      </c>
      <c r="AQ131">
        <f t="shared" si="4506"/>
        <v>1.6859887743582164E-8</v>
      </c>
      <c r="AR131">
        <f t="shared" ref="AR131:AS131" si="4507">AR130/$B$1</f>
        <v>3.8135460372388228E-9</v>
      </c>
      <c r="AS131">
        <f t="shared" si="4507"/>
        <v>7.9818405430580015E-10</v>
      </c>
      <c r="AT131">
        <f t="shared" ref="AT131:AU131" si="4508">AT130/$B$1</f>
        <v>1.541946468545296E-10</v>
      </c>
      <c r="AU131">
        <f t="shared" si="4508"/>
        <v>2.7412381663027486E-11</v>
      </c>
      <c r="AV131">
        <f t="shared" ref="AV131:AW131" si="4509">AV130/$B$1</f>
        <v>4.469410053754482E-12</v>
      </c>
      <c r="AW131">
        <f t="shared" si="4509"/>
        <v>6.6565681651662496E-13</v>
      </c>
      <c r="AX131">
        <f t="shared" ref="AX131:AY131" si="4510">AX130/$B$1</f>
        <v>9.0141027236626281E-14</v>
      </c>
      <c r="AY131">
        <f t="shared" si="4510"/>
        <v>1.1037676804484851E-14</v>
      </c>
      <c r="AZ131">
        <f t="shared" ref="AZ131:BA131" si="4511">AZ130/$B$1</f>
        <v>1.2141444484933339E-15</v>
      </c>
      <c r="BA131">
        <f t="shared" si="4511"/>
        <v>1.1903376946013076E-16</v>
      </c>
      <c r="BB131">
        <f t="shared" ref="BB131:BC131" si="4512">BB130/$B$1</f>
        <v>1.0300999280203626E-17</v>
      </c>
      <c r="BC131">
        <f t="shared" si="4512"/>
        <v>7.7743390793989631E-19</v>
      </c>
      <c r="BD131">
        <f t="shared" ref="BD131:BE131" si="4513">BD130/$B$1</f>
        <v>5.0389234773882163E-20</v>
      </c>
      <c r="BE131">
        <f t="shared" si="4513"/>
        <v>2.7485037149390269E-21</v>
      </c>
      <c r="BF131">
        <f t="shared" ref="BF131:BG131" si="4514">BF130/$B$1</f>
        <v>1.2270105870263513E-22</v>
      </c>
      <c r="BG131">
        <f t="shared" si="4514"/>
        <v>4.3053003053556193E-24</v>
      </c>
      <c r="BH131">
        <f t="shared" ref="BH131:BI131" si="4515">BH130/$B$1</f>
        <v>1.1134397341436942E-25</v>
      </c>
      <c r="BI131">
        <f t="shared" si="4515"/>
        <v>1.8871859900740588E-27</v>
      </c>
      <c r="BJ131">
        <f t="shared" ref="BJ131:BK131" si="4516">BJ130/$B$1</f>
        <v>1.572654991728382E-29</v>
      </c>
      <c r="BK131">
        <f t="shared" si="4516"/>
        <v>0</v>
      </c>
      <c r="BL131">
        <f t="shared" ref="BL131:BM131" si="4517">BL130/$B$1</f>
        <v>0</v>
      </c>
      <c r="BM131">
        <f t="shared" si="4517"/>
        <v>0</v>
      </c>
      <c r="BN131">
        <f t="shared" ref="BN131:BO131" si="4518">BN130/$B$1</f>
        <v>0</v>
      </c>
      <c r="BO131">
        <f t="shared" si="4518"/>
        <v>0</v>
      </c>
      <c r="BP131">
        <f t="shared" ref="BP131:BQ131" si="4519">BP130/$B$1</f>
        <v>0</v>
      </c>
      <c r="BQ131">
        <f t="shared" si="4519"/>
        <v>0</v>
      </c>
      <c r="BR131">
        <f t="shared" ref="BR131:BS131" si="4520">BR130/$B$1</f>
        <v>0</v>
      </c>
      <c r="BS131">
        <f t="shared" si="4520"/>
        <v>0</v>
      </c>
      <c r="BT131">
        <f t="shared" ref="BT131:BU131" si="4521">BT130/$B$1</f>
        <v>0</v>
      </c>
      <c r="BU131">
        <f t="shared" si="4521"/>
        <v>0</v>
      </c>
      <c r="BV131">
        <f t="shared" ref="BV131:BW131" si="4522">BV130/$B$1</f>
        <v>0</v>
      </c>
      <c r="BW131">
        <f t="shared" si="4522"/>
        <v>0</v>
      </c>
      <c r="BX131">
        <f t="shared" ref="BX131:BY131" si="4523">BX130/$B$1</f>
        <v>0</v>
      </c>
      <c r="BY131">
        <f t="shared" si="4523"/>
        <v>0</v>
      </c>
      <c r="BZ131">
        <f t="shared" ref="BZ131:CA131" si="4524">BZ130/$B$1</f>
        <v>0</v>
      </c>
      <c r="CA131">
        <f t="shared" si="4524"/>
        <v>0</v>
      </c>
      <c r="CB131">
        <f t="shared" ref="CB131:CC131" si="4525">CB130/$B$1</f>
        <v>0</v>
      </c>
      <c r="CC131">
        <f t="shared" si="4525"/>
        <v>0</v>
      </c>
      <c r="CD131">
        <f t="shared" ref="CD131:CE131" si="4526">CD130/$B$1</f>
        <v>0</v>
      </c>
      <c r="CE131">
        <f t="shared" si="4526"/>
        <v>0</v>
      </c>
      <c r="CF131">
        <f t="shared" ref="CF131:CG131" si="4527">CF130/$B$1</f>
        <v>0</v>
      </c>
      <c r="CG131">
        <f t="shared" si="4527"/>
        <v>0</v>
      </c>
      <c r="CH131">
        <f t="shared" ref="CH131:CI131" si="4528">CH130/$B$1</f>
        <v>0</v>
      </c>
      <c r="CI131">
        <f t="shared" si="4528"/>
        <v>0</v>
      </c>
      <c r="CJ131">
        <f t="shared" ref="CJ131:CK131" si="4529">CJ130/$B$1</f>
        <v>0</v>
      </c>
      <c r="CK131">
        <f t="shared" si="4529"/>
        <v>0</v>
      </c>
      <c r="CL131">
        <f t="shared" ref="CL131:CM131" si="4530">CL130/$B$1</f>
        <v>0</v>
      </c>
      <c r="CM131">
        <f t="shared" si="4530"/>
        <v>0</v>
      </c>
      <c r="CN131">
        <f t="shared" ref="CN131:CO131" si="4531">CN130/$B$1</f>
        <v>0</v>
      </c>
      <c r="CO131">
        <f t="shared" si="4531"/>
        <v>0</v>
      </c>
      <c r="CP131">
        <f t="shared" ref="CP131:CQ131" si="4532">CP130/$B$1</f>
        <v>0</v>
      </c>
      <c r="CQ131">
        <f t="shared" si="4532"/>
        <v>0</v>
      </c>
      <c r="CR131">
        <f t="shared" ref="CR131:CS131" si="4533">CR130/$B$1</f>
        <v>0</v>
      </c>
      <c r="CS131">
        <f t="shared" si="4533"/>
        <v>0</v>
      </c>
      <c r="CT131">
        <f t="shared" ref="CT131:CU131" si="4534">CT130/$B$1</f>
        <v>0</v>
      </c>
      <c r="CU131">
        <f t="shared" si="4534"/>
        <v>0</v>
      </c>
      <c r="CV131">
        <f t="shared" ref="CV131:CW131" si="4535">CV130/$B$1</f>
        <v>0</v>
      </c>
      <c r="CW131">
        <f t="shared" si="4535"/>
        <v>0</v>
      </c>
      <c r="CX131">
        <f t="shared" ref="CX131:CY131" si="4536">CX130/$B$1</f>
        <v>0</v>
      </c>
      <c r="CY131">
        <f t="shared" si="4536"/>
        <v>0</v>
      </c>
      <c r="CZ131">
        <f t="shared" ref="CZ131:DA131" si="4537">CZ130/$B$1</f>
        <v>0</v>
      </c>
      <c r="DA131">
        <f t="shared" si="4537"/>
        <v>0</v>
      </c>
      <c r="DB131">
        <f t="shared" ref="DB131:DC131" si="4538">DB130/$B$1</f>
        <v>0</v>
      </c>
      <c r="DC131">
        <f t="shared" si="4538"/>
        <v>0</v>
      </c>
      <c r="DD131">
        <f t="shared" ref="DD131:DE131" si="4539">DD130/$B$1</f>
        <v>0</v>
      </c>
      <c r="DE131">
        <f t="shared" si="4539"/>
        <v>0</v>
      </c>
      <c r="DF131">
        <f t="shared" ref="DF131:DG131" si="4540">DF130/$B$1</f>
        <v>0</v>
      </c>
      <c r="DG131">
        <f t="shared" si="4540"/>
        <v>0</v>
      </c>
      <c r="DH131">
        <f t="shared" ref="DH131:DI131" si="4541">DH130/$B$1</f>
        <v>0</v>
      </c>
      <c r="DI131">
        <f t="shared" si="4541"/>
        <v>0</v>
      </c>
      <c r="DJ131">
        <f t="shared" ref="DJ131:DK131" si="4542">DJ130/$B$1</f>
        <v>0</v>
      </c>
      <c r="DK131">
        <f t="shared" si="4542"/>
        <v>0</v>
      </c>
      <c r="DL131">
        <f t="shared" ref="DL131:DM131" si="4543">DL130/$B$1</f>
        <v>0</v>
      </c>
      <c r="DM131">
        <f t="shared" si="4543"/>
        <v>0</v>
      </c>
      <c r="DN131">
        <f t="shared" ref="DN131:DO131" si="4544">DN130/$B$1</f>
        <v>0</v>
      </c>
      <c r="DO131">
        <f t="shared" si="4544"/>
        <v>0</v>
      </c>
      <c r="DP131">
        <f t="shared" ref="DP131:DQ131" si="4545">DP130/$B$1</f>
        <v>0</v>
      </c>
      <c r="DQ131">
        <f t="shared" si="4545"/>
        <v>0</v>
      </c>
      <c r="DR131">
        <f t="shared" ref="DR131:DS131" si="4546">DR130/$B$1</f>
        <v>0</v>
      </c>
      <c r="DS131">
        <f t="shared" si="4546"/>
        <v>0</v>
      </c>
      <c r="DT131">
        <f t="shared" ref="DT131:DU131" si="4547">DT130/$B$1</f>
        <v>0</v>
      </c>
      <c r="DU131">
        <f t="shared" si="4547"/>
        <v>0</v>
      </c>
      <c r="DV131">
        <f t="shared" ref="DV131:DW131" si="4548">DV130/$B$1</f>
        <v>0</v>
      </c>
      <c r="DW131">
        <f t="shared" si="4548"/>
        <v>0</v>
      </c>
      <c r="DX131">
        <f t="shared" ref="DX131:DY131" si="4549">DX130/$B$1</f>
        <v>0</v>
      </c>
      <c r="DY131">
        <f t="shared" si="4549"/>
        <v>0</v>
      </c>
      <c r="DZ131">
        <f t="shared" ref="DZ131:EA131" si="4550">DZ130/$B$1</f>
        <v>0</v>
      </c>
      <c r="EA131">
        <f t="shared" si="4550"/>
        <v>0</v>
      </c>
      <c r="EB131">
        <f t="shared" ref="EB131:EC131" si="4551">EB130/$B$1</f>
        <v>0</v>
      </c>
      <c r="EC131">
        <f t="shared" si="4551"/>
        <v>0</v>
      </c>
      <c r="ED131">
        <f t="shared" ref="ED131:EE131" si="4552">ED130/$B$1</f>
        <v>0</v>
      </c>
      <c r="EE131">
        <f t="shared" si="4552"/>
        <v>0</v>
      </c>
      <c r="EF131">
        <f t="shared" ref="EF131:EG131" si="4553">EF130/$B$1</f>
        <v>0</v>
      </c>
      <c r="EG131">
        <f t="shared" si="4553"/>
        <v>0</v>
      </c>
      <c r="EH131">
        <f t="shared" ref="EH131:EI131" si="4554">EH130/$B$1</f>
        <v>0</v>
      </c>
      <c r="EI131">
        <f t="shared" si="4554"/>
        <v>0</v>
      </c>
      <c r="EJ131">
        <f t="shared" ref="EJ131:EK131" si="4555">EJ130/$B$1</f>
        <v>0</v>
      </c>
      <c r="EK131">
        <f t="shared" si="4555"/>
        <v>0</v>
      </c>
      <c r="EL131">
        <f t="shared" ref="EL131:EM131" si="4556">EL130/$B$1</f>
        <v>0</v>
      </c>
      <c r="EM131">
        <f t="shared" si="4556"/>
        <v>0</v>
      </c>
      <c r="EN131">
        <f t="shared" ref="EN131:EO131" si="4557">EN130/$B$1</f>
        <v>0</v>
      </c>
      <c r="EO131">
        <f t="shared" si="4557"/>
        <v>0</v>
      </c>
      <c r="EP131">
        <f t="shared" ref="EP131:EQ131" si="4558">EP130/$B$1</f>
        <v>0</v>
      </c>
      <c r="EQ131">
        <f t="shared" si="4558"/>
        <v>0</v>
      </c>
      <c r="ER131">
        <f t="shared" ref="ER131:ES131" si="4559">ER130/$B$1</f>
        <v>0</v>
      </c>
      <c r="ES131">
        <f t="shared" si="4559"/>
        <v>0</v>
      </c>
      <c r="ET131">
        <f t="shared" ref="ET131:EU131" si="4560">ET130/$B$1</f>
        <v>0</v>
      </c>
      <c r="EU131">
        <f t="shared" si="4560"/>
        <v>0</v>
      </c>
    </row>
    <row r="132" spans="1:151" x14ac:dyDescent="0.2">
      <c r="A132">
        <f>A130+1</f>
        <v>62</v>
      </c>
      <c r="B132">
        <f>B130*$B$1/($B$1+1)</f>
        <v>2.417530345721273E-11</v>
      </c>
      <c r="C132">
        <f t="shared" ref="C132:EU132" si="4561">(C130+B131)*$B$1/($B$1+1)</f>
        <v>7.3734675544498839E-10</v>
      </c>
      <c r="D132">
        <f t="shared" si="4561"/>
        <v>1.1060201331674819E-8</v>
      </c>
      <c r="E132">
        <f t="shared" si="4561"/>
        <v>1.0875864642813577E-7</v>
      </c>
      <c r="F132">
        <f t="shared" si="4561"/>
        <v>7.8850018660398424E-7</v>
      </c>
      <c r="G132">
        <f t="shared" si="4561"/>
        <v>4.4944510636427108E-6</v>
      </c>
      <c r="H132">
        <f t="shared" si="4561"/>
        <v>2.0974104963665983E-5</v>
      </c>
      <c r="I132">
        <f t="shared" si="4561"/>
        <v>8.2398269500116362E-5</v>
      </c>
      <c r="J132">
        <f t="shared" si="4561"/>
        <v>2.7809415956289279E-4</v>
      </c>
      <c r="K132">
        <f t="shared" si="4561"/>
        <v>8.1883280315740627E-4</v>
      </c>
      <c r="L132">
        <f t="shared" si="4561"/>
        <v>2.1289652882092564E-3</v>
      </c>
      <c r="M132">
        <f t="shared" si="4561"/>
        <v>4.9353286226669112E-3</v>
      </c>
      <c r="N132">
        <f t="shared" si="4561"/>
        <v>1.0281934630556065E-2</v>
      </c>
      <c r="O132">
        <f t="shared" si="4561"/>
        <v>1.9377492188355664E-2</v>
      </c>
      <c r="P132">
        <f t="shared" si="4561"/>
        <v>3.3218558037181142E-2</v>
      </c>
      <c r="Q132">
        <f t="shared" si="4561"/>
        <v>5.2042407591583788E-2</v>
      </c>
      <c r="R132">
        <f t="shared" si="4561"/>
        <v>7.4810960912901681E-2</v>
      </c>
      <c r="S132">
        <f t="shared" si="4561"/>
        <v>9.901450709060515E-2</v>
      </c>
      <c r="T132">
        <f t="shared" si="4561"/>
        <v>0.1210177308885174</v>
      </c>
      <c r="U132">
        <f t="shared" si="4561"/>
        <v>0.13694111653174337</v>
      </c>
      <c r="V132">
        <f t="shared" si="4561"/>
        <v>0.14378817235833055</v>
      </c>
      <c r="W132">
        <f t="shared" si="4561"/>
        <v>0.14036464444503696</v>
      </c>
      <c r="X132">
        <f t="shared" si="4561"/>
        <v>0.12760422222276088</v>
      </c>
      <c r="Y132">
        <f t="shared" si="4561"/>
        <v>0.10818618840625378</v>
      </c>
      <c r="Z132">
        <f t="shared" si="4561"/>
        <v>8.564739915495094E-2</v>
      </c>
      <c r="AA132">
        <f t="shared" si="4561"/>
        <v>6.3379075374663682E-2</v>
      </c>
      <c r="AB132">
        <f t="shared" si="4561"/>
        <v>4.3877821413228706E-2</v>
      </c>
      <c r="AC132">
        <f t="shared" si="4561"/>
        <v>2.8439328693759352E-2</v>
      </c>
      <c r="AD132">
        <f t="shared" si="4561"/>
        <v>1.726673527835389E-2</v>
      </c>
      <c r="AE132">
        <f t="shared" si="4561"/>
        <v>9.8241769687185919E-3</v>
      </c>
      <c r="AF132">
        <f t="shared" si="4561"/>
        <v>5.2395610499832495E-3</v>
      </c>
      <c r="AG132">
        <f t="shared" si="4561"/>
        <v>2.6197805249916248E-3</v>
      </c>
      <c r="AH132">
        <f t="shared" si="4561"/>
        <v>1.228022121089824E-3</v>
      </c>
      <c r="AI132">
        <f t="shared" si="4561"/>
        <v>5.3958547744855907E-4</v>
      </c>
      <c r="AJ132">
        <f t="shared" si="4561"/>
        <v>2.2218225541999494E-4</v>
      </c>
      <c r="AK132">
        <f t="shared" si="4561"/>
        <v>8.5698869947712316E-5</v>
      </c>
      <c r="AL132">
        <f t="shared" si="4561"/>
        <v>3.0946814147785001E-5</v>
      </c>
      <c r="AM132">
        <f t="shared" si="4561"/>
        <v>1.0455004779657097E-5</v>
      </c>
      <c r="AN132">
        <f t="shared" si="4561"/>
        <v>3.3015804567338191E-6</v>
      </c>
      <c r="AO132">
        <f t="shared" si="4561"/>
        <v>9.735429551907416E-7</v>
      </c>
      <c r="AP132">
        <f t="shared" si="4561"/>
        <v>2.6772431267745392E-7</v>
      </c>
      <c r="AQ132">
        <f t="shared" si="4561"/>
        <v>6.856354349056747E-8</v>
      </c>
      <c r="AR132">
        <f t="shared" si="4561"/>
        <v>1.6324653212039873E-8</v>
      </c>
      <c r="AS132">
        <f t="shared" si="4561"/>
        <v>3.6066094305669487E-9</v>
      </c>
      <c r="AT132">
        <f t="shared" si="4561"/>
        <v>7.3771556534323953E-10</v>
      </c>
      <c r="AU132">
        <f t="shared" si="4561"/>
        <v>1.3934627345372304E-10</v>
      </c>
      <c r="AV132">
        <f t="shared" si="4561"/>
        <v>2.4234134513690969E-11</v>
      </c>
      <c r="AW132">
        <f t="shared" si="4561"/>
        <v>3.8671491245251547E-12</v>
      </c>
      <c r="AX132">
        <f t="shared" si="4561"/>
        <v>5.63959247326585E-13</v>
      </c>
      <c r="AY132">
        <f t="shared" si="4561"/>
        <v>7.4810920563730653E-14</v>
      </c>
      <c r="AZ132">
        <f t="shared" si="4561"/>
        <v>8.9773104676476782E-15</v>
      </c>
      <c r="BA132">
        <f t="shared" si="4561"/>
        <v>9.6814132494239693E-16</v>
      </c>
      <c r="BB132">
        <f t="shared" si="4561"/>
        <v>9.3090512013692009E-17</v>
      </c>
      <c r="BC132">
        <f t="shared" si="4561"/>
        <v>7.9039113973889468E-18</v>
      </c>
      <c r="BD132">
        <f t="shared" si="4561"/>
        <v>5.8547491832510703E-19</v>
      </c>
      <c r="BE132">
        <f t="shared" si="4561"/>
        <v>3.7257494802506811E-20</v>
      </c>
      <c r="BF132">
        <f t="shared" si="4561"/>
        <v>1.9959372215628649E-21</v>
      </c>
      <c r="BG132">
        <f t="shared" si="4561"/>
        <v>8.7541106208897572E-23</v>
      </c>
      <c r="BH132">
        <f t="shared" si="4561"/>
        <v>3.0186588347895718E-24</v>
      </c>
      <c r="BI132">
        <f t="shared" si="4561"/>
        <v>7.6745563596345013E-26</v>
      </c>
      <c r="BJ132">
        <f t="shared" si="4561"/>
        <v>1.279092726605751E-27</v>
      </c>
      <c r="BK132">
        <f t="shared" si="4561"/>
        <v>1.0484366611522547E-29</v>
      </c>
      <c r="BL132">
        <f t="shared" si="4561"/>
        <v>0</v>
      </c>
      <c r="BM132">
        <f t="shared" si="4561"/>
        <v>0</v>
      </c>
      <c r="BN132">
        <f t="shared" si="4561"/>
        <v>0</v>
      </c>
      <c r="BO132">
        <f t="shared" si="4561"/>
        <v>0</v>
      </c>
      <c r="BP132">
        <f t="shared" si="4561"/>
        <v>0</v>
      </c>
      <c r="BQ132">
        <f t="shared" si="4561"/>
        <v>0</v>
      </c>
      <c r="BR132">
        <f t="shared" si="4561"/>
        <v>0</v>
      </c>
      <c r="BS132">
        <f t="shared" si="4561"/>
        <v>0</v>
      </c>
      <c r="BT132">
        <f t="shared" si="4561"/>
        <v>0</v>
      </c>
      <c r="BU132">
        <f t="shared" si="4561"/>
        <v>0</v>
      </c>
      <c r="BV132">
        <f t="shared" si="4561"/>
        <v>0</v>
      </c>
      <c r="BW132">
        <f t="shared" si="4561"/>
        <v>0</v>
      </c>
      <c r="BX132">
        <f t="shared" si="4561"/>
        <v>0</v>
      </c>
      <c r="BY132">
        <f t="shared" si="4561"/>
        <v>0</v>
      </c>
      <c r="BZ132">
        <f t="shared" si="4561"/>
        <v>0</v>
      </c>
      <c r="CA132">
        <f t="shared" si="4561"/>
        <v>0</v>
      </c>
      <c r="CB132">
        <f t="shared" si="4561"/>
        <v>0</v>
      </c>
      <c r="CC132">
        <f t="shared" si="4561"/>
        <v>0</v>
      </c>
      <c r="CD132">
        <f t="shared" si="4561"/>
        <v>0</v>
      </c>
      <c r="CE132">
        <f t="shared" si="4561"/>
        <v>0</v>
      </c>
      <c r="CF132">
        <f t="shared" si="4561"/>
        <v>0</v>
      </c>
      <c r="CG132">
        <f t="shared" si="4561"/>
        <v>0</v>
      </c>
      <c r="CH132">
        <f t="shared" si="4561"/>
        <v>0</v>
      </c>
      <c r="CI132">
        <f t="shared" si="4561"/>
        <v>0</v>
      </c>
      <c r="CJ132">
        <f t="shared" si="4561"/>
        <v>0</v>
      </c>
      <c r="CK132">
        <f t="shared" si="4561"/>
        <v>0</v>
      </c>
      <c r="CL132">
        <f t="shared" si="4561"/>
        <v>0</v>
      </c>
      <c r="CM132">
        <f t="shared" si="4561"/>
        <v>0</v>
      </c>
      <c r="CN132">
        <f t="shared" si="4561"/>
        <v>0</v>
      </c>
      <c r="CO132">
        <f t="shared" si="4561"/>
        <v>0</v>
      </c>
      <c r="CP132">
        <f t="shared" si="4561"/>
        <v>0</v>
      </c>
      <c r="CQ132">
        <f t="shared" si="4561"/>
        <v>0</v>
      </c>
      <c r="CR132">
        <f t="shared" si="4561"/>
        <v>0</v>
      </c>
      <c r="CS132">
        <f t="shared" si="4561"/>
        <v>0</v>
      </c>
      <c r="CT132">
        <f t="shared" si="4561"/>
        <v>0</v>
      </c>
      <c r="CU132">
        <f t="shared" si="4561"/>
        <v>0</v>
      </c>
      <c r="CV132">
        <f t="shared" si="4561"/>
        <v>0</v>
      </c>
      <c r="CW132">
        <f t="shared" si="4561"/>
        <v>0</v>
      </c>
      <c r="CX132">
        <f t="shared" si="4561"/>
        <v>0</v>
      </c>
      <c r="CY132">
        <f t="shared" si="4561"/>
        <v>0</v>
      </c>
      <c r="CZ132">
        <f t="shared" si="4561"/>
        <v>0</v>
      </c>
      <c r="DA132">
        <f t="shared" si="4561"/>
        <v>0</v>
      </c>
      <c r="DB132">
        <f t="shared" si="4561"/>
        <v>0</v>
      </c>
      <c r="DC132">
        <f t="shared" si="4561"/>
        <v>0</v>
      </c>
      <c r="DD132">
        <f t="shared" si="4561"/>
        <v>0</v>
      </c>
      <c r="DE132">
        <f t="shared" si="4561"/>
        <v>0</v>
      </c>
      <c r="DF132">
        <f t="shared" si="4561"/>
        <v>0</v>
      </c>
      <c r="DG132">
        <f t="shared" si="4561"/>
        <v>0</v>
      </c>
      <c r="DH132">
        <f t="shared" si="4561"/>
        <v>0</v>
      </c>
      <c r="DI132">
        <f t="shared" si="4561"/>
        <v>0</v>
      </c>
      <c r="DJ132">
        <f t="shared" si="4561"/>
        <v>0</v>
      </c>
      <c r="DK132">
        <f t="shared" si="4561"/>
        <v>0</v>
      </c>
      <c r="DL132">
        <f t="shared" si="4561"/>
        <v>0</v>
      </c>
      <c r="DM132">
        <f t="shared" si="4561"/>
        <v>0</v>
      </c>
      <c r="DN132">
        <f t="shared" si="4561"/>
        <v>0</v>
      </c>
      <c r="DO132">
        <f t="shared" si="4561"/>
        <v>0</v>
      </c>
      <c r="DP132">
        <f t="shared" si="4561"/>
        <v>0</v>
      </c>
      <c r="DQ132">
        <f t="shared" si="4561"/>
        <v>0</v>
      </c>
      <c r="DR132">
        <f t="shared" si="4561"/>
        <v>0</v>
      </c>
      <c r="DS132">
        <f t="shared" si="4561"/>
        <v>0</v>
      </c>
      <c r="DT132">
        <f t="shared" si="4561"/>
        <v>0</v>
      </c>
      <c r="DU132">
        <f t="shared" si="4561"/>
        <v>0</v>
      </c>
      <c r="DV132">
        <f t="shared" si="4561"/>
        <v>0</v>
      </c>
      <c r="DW132">
        <f t="shared" si="4561"/>
        <v>0</v>
      </c>
      <c r="DX132">
        <f t="shared" si="4561"/>
        <v>0</v>
      </c>
      <c r="DY132">
        <f t="shared" si="4561"/>
        <v>0</v>
      </c>
      <c r="DZ132">
        <f t="shared" si="4561"/>
        <v>0</v>
      </c>
      <c r="EA132">
        <f t="shared" si="4561"/>
        <v>0</v>
      </c>
      <c r="EB132">
        <f t="shared" si="4561"/>
        <v>0</v>
      </c>
      <c r="EC132">
        <f t="shared" si="4561"/>
        <v>0</v>
      </c>
      <c r="ED132">
        <f t="shared" si="4561"/>
        <v>0</v>
      </c>
      <c r="EE132">
        <f t="shared" si="4561"/>
        <v>0</v>
      </c>
      <c r="EF132">
        <f t="shared" si="4561"/>
        <v>0</v>
      </c>
      <c r="EG132">
        <f t="shared" si="4561"/>
        <v>0</v>
      </c>
      <c r="EH132">
        <f t="shared" si="4561"/>
        <v>0</v>
      </c>
      <c r="EI132">
        <f t="shared" si="4561"/>
        <v>0</v>
      </c>
      <c r="EJ132">
        <f t="shared" si="4561"/>
        <v>0</v>
      </c>
      <c r="EK132">
        <f t="shared" si="4561"/>
        <v>0</v>
      </c>
      <c r="EL132">
        <f t="shared" si="4561"/>
        <v>0</v>
      </c>
      <c r="EM132">
        <f t="shared" si="4561"/>
        <v>0</v>
      </c>
      <c r="EN132">
        <f t="shared" si="4561"/>
        <v>0</v>
      </c>
      <c r="EO132">
        <f t="shared" si="4561"/>
        <v>0</v>
      </c>
      <c r="EP132">
        <f t="shared" si="4561"/>
        <v>0</v>
      </c>
      <c r="EQ132">
        <f t="shared" si="4561"/>
        <v>0</v>
      </c>
      <c r="ER132">
        <f t="shared" si="4561"/>
        <v>0</v>
      </c>
      <c r="ES132">
        <f t="shared" si="4561"/>
        <v>0</v>
      </c>
      <c r="ET132">
        <f t="shared" si="4561"/>
        <v>0</v>
      </c>
      <c r="EU132">
        <f t="shared" si="4561"/>
        <v>0</v>
      </c>
    </row>
    <row r="133" spans="1:151" x14ac:dyDescent="0.2">
      <c r="B133">
        <f t="shared" ref="B133:C133" si="4562">B132/$B$1</f>
        <v>1.2087651728606365E-11</v>
      </c>
      <c r="C133">
        <f t="shared" si="4562"/>
        <v>3.6867337772249419E-10</v>
      </c>
      <c r="D133">
        <f t="shared" ref="D133:E133" si="4563">D132/$B$1</f>
        <v>5.5301006658374097E-9</v>
      </c>
      <c r="E133">
        <f t="shared" si="4563"/>
        <v>5.4379323214067884E-8</v>
      </c>
      <c r="F133">
        <f t="shared" ref="F133:G133" si="4564">F132/$B$1</f>
        <v>3.9425009330199212E-7</v>
      </c>
      <c r="G133">
        <f t="shared" si="4564"/>
        <v>2.2472255318213554E-6</v>
      </c>
      <c r="H133">
        <f t="shared" ref="H133:I133" si="4565">H132/$B$1</f>
        <v>1.0487052481832992E-5</v>
      </c>
      <c r="I133">
        <f t="shared" si="4565"/>
        <v>4.1199134750058181E-5</v>
      </c>
      <c r="J133">
        <f t="shared" ref="J133:K133" si="4566">J132/$B$1</f>
        <v>1.3904707978144639E-4</v>
      </c>
      <c r="K133">
        <f t="shared" si="4566"/>
        <v>4.0941640157870314E-4</v>
      </c>
      <c r="L133">
        <f t="shared" ref="L133:M133" si="4567">L132/$B$1</f>
        <v>1.0644826441046282E-3</v>
      </c>
      <c r="M133">
        <f t="shared" si="4567"/>
        <v>2.4676643113334556E-3</v>
      </c>
      <c r="N133">
        <f t="shared" ref="N133:O133" si="4568">N132/$B$1</f>
        <v>5.1409673152780326E-3</v>
      </c>
      <c r="O133">
        <f t="shared" si="4568"/>
        <v>9.688746094177832E-3</v>
      </c>
      <c r="P133">
        <f t="shared" ref="P133:Q133" si="4569">P132/$B$1</f>
        <v>1.6609279018590571E-2</v>
      </c>
      <c r="Q133">
        <f t="shared" si="4569"/>
        <v>2.6021203795791894E-2</v>
      </c>
      <c r="R133">
        <f t="shared" ref="R133:S133" si="4570">R132/$B$1</f>
        <v>3.740548045645084E-2</v>
      </c>
      <c r="S133">
        <f t="shared" si="4570"/>
        <v>4.9507253545302575E-2</v>
      </c>
      <c r="T133">
        <f t="shared" ref="T133:U133" si="4571">T132/$B$1</f>
        <v>6.0508865444258701E-2</v>
      </c>
      <c r="U133">
        <f t="shared" si="4571"/>
        <v>6.8470558265871687E-2</v>
      </c>
      <c r="V133">
        <f t="shared" ref="V133:W133" si="4572">V132/$B$1</f>
        <v>7.1894086179165276E-2</v>
      </c>
      <c r="W133">
        <f t="shared" si="4572"/>
        <v>7.0182322222518481E-2</v>
      </c>
      <c r="X133">
        <f t="shared" ref="X133:Y133" si="4573">X132/$B$1</f>
        <v>6.3802111111380441E-2</v>
      </c>
      <c r="Y133">
        <f t="shared" si="4573"/>
        <v>5.4093094203126892E-2</v>
      </c>
      <c r="Z133">
        <f t="shared" ref="Z133:AA133" si="4574">Z132/$B$1</f>
        <v>4.282369957747547E-2</v>
      </c>
      <c r="AA133">
        <f t="shared" si="4574"/>
        <v>3.1689537687331841E-2</v>
      </c>
      <c r="AB133">
        <f t="shared" ref="AB133:AC133" si="4575">AB132/$B$1</f>
        <v>2.1938910706614353E-2</v>
      </c>
      <c r="AC133">
        <f t="shared" si="4575"/>
        <v>1.4219664346879676E-2</v>
      </c>
      <c r="AD133">
        <f t="shared" ref="AD133:AE133" si="4576">AD132/$B$1</f>
        <v>8.6333676391769452E-3</v>
      </c>
      <c r="AE133">
        <f t="shared" si="4576"/>
        <v>4.9120884843592959E-3</v>
      </c>
      <c r="AF133">
        <f t="shared" ref="AF133:AG133" si="4577">AF132/$B$1</f>
        <v>2.6197805249916248E-3</v>
      </c>
      <c r="AG133">
        <f t="shared" si="4577"/>
        <v>1.3098902624958124E-3</v>
      </c>
      <c r="AH133">
        <f t="shared" ref="AH133:AI133" si="4578">AH132/$B$1</f>
        <v>6.1401106054491199E-4</v>
      </c>
      <c r="AI133">
        <f t="shared" si="4578"/>
        <v>2.6979273872427954E-4</v>
      </c>
      <c r="AJ133">
        <f t="shared" ref="AJ133:AK133" si="4579">AJ132/$B$1</f>
        <v>1.1109112770999747E-4</v>
      </c>
      <c r="AK133">
        <f t="shared" si="4579"/>
        <v>4.2849434973856158E-5</v>
      </c>
      <c r="AL133">
        <f t="shared" ref="AL133:AM133" si="4580">AL132/$B$1</f>
        <v>1.54734070738925E-5</v>
      </c>
      <c r="AM133">
        <f t="shared" si="4580"/>
        <v>5.2275023898285486E-6</v>
      </c>
      <c r="AN133">
        <f t="shared" ref="AN133:AO133" si="4581">AN132/$B$1</f>
        <v>1.6507902283669095E-6</v>
      </c>
      <c r="AO133">
        <f t="shared" si="4581"/>
        <v>4.867714775953708E-7</v>
      </c>
      <c r="AP133">
        <f t="shared" ref="AP133:AQ133" si="4582">AP132/$B$1</f>
        <v>1.3386215633872696E-7</v>
      </c>
      <c r="AQ133">
        <f t="shared" si="4582"/>
        <v>3.4281771745283735E-8</v>
      </c>
      <c r="AR133">
        <f t="shared" ref="AR133:AS133" si="4583">AR132/$B$1</f>
        <v>8.1623266060199364E-9</v>
      </c>
      <c r="AS133">
        <f t="shared" si="4583"/>
        <v>1.8033047152834744E-9</v>
      </c>
      <c r="AT133">
        <f t="shared" ref="AT133:AU133" si="4584">AT132/$B$1</f>
        <v>3.6885778267161977E-10</v>
      </c>
      <c r="AU133">
        <f t="shared" si="4584"/>
        <v>6.9673136726861522E-11</v>
      </c>
      <c r="AV133">
        <f t="shared" ref="AV133:AW133" si="4585">AV132/$B$1</f>
        <v>1.2117067256845484E-11</v>
      </c>
      <c r="AW133">
        <f t="shared" si="4585"/>
        <v>1.9335745622625774E-12</v>
      </c>
      <c r="AX133">
        <f t="shared" ref="AX133:AY133" si="4586">AX132/$B$1</f>
        <v>2.819796236632925E-13</v>
      </c>
      <c r="AY133">
        <f t="shared" si="4586"/>
        <v>3.7405460281865326E-14</v>
      </c>
      <c r="AZ133">
        <f t="shared" ref="AZ133:BA133" si="4587">AZ132/$B$1</f>
        <v>4.4886552338238391E-15</v>
      </c>
      <c r="BA133">
        <f t="shared" si="4587"/>
        <v>4.8407066247119847E-16</v>
      </c>
      <c r="BB133">
        <f t="shared" ref="BB133:BC133" si="4588">BB132/$B$1</f>
        <v>4.6545256006846004E-17</v>
      </c>
      <c r="BC133">
        <f t="shared" si="4588"/>
        <v>3.9519556986944734E-18</v>
      </c>
      <c r="BD133">
        <f t="shared" ref="BD133:BE133" si="4589">BD132/$B$1</f>
        <v>2.9273745916255351E-19</v>
      </c>
      <c r="BE133">
        <f t="shared" si="4589"/>
        <v>1.8628747401253405E-20</v>
      </c>
      <c r="BF133">
        <f t="shared" ref="BF133:BG133" si="4590">BF132/$B$1</f>
        <v>9.9796861078143246E-22</v>
      </c>
      <c r="BG133">
        <f t="shared" si="4590"/>
        <v>4.3770553104448786E-23</v>
      </c>
      <c r="BH133">
        <f t="shared" ref="BH133:BI133" si="4591">BH132/$B$1</f>
        <v>1.5093294173947859E-24</v>
      </c>
      <c r="BI133">
        <f t="shared" si="4591"/>
        <v>3.8372781798172507E-26</v>
      </c>
      <c r="BJ133">
        <f t="shared" ref="BJ133:BK133" si="4592">BJ132/$B$1</f>
        <v>6.3954636330287549E-28</v>
      </c>
      <c r="BK133">
        <f t="shared" si="4592"/>
        <v>5.2421833057612735E-30</v>
      </c>
      <c r="BL133">
        <f t="shared" ref="BL133:BM133" si="4593">BL132/$B$1</f>
        <v>0</v>
      </c>
      <c r="BM133">
        <f t="shared" si="4593"/>
        <v>0</v>
      </c>
      <c r="BN133">
        <f t="shared" ref="BN133:BO133" si="4594">BN132/$B$1</f>
        <v>0</v>
      </c>
      <c r="BO133">
        <f t="shared" si="4594"/>
        <v>0</v>
      </c>
      <c r="BP133">
        <f t="shared" ref="BP133:BQ133" si="4595">BP132/$B$1</f>
        <v>0</v>
      </c>
      <c r="BQ133">
        <f t="shared" si="4595"/>
        <v>0</v>
      </c>
      <c r="BR133">
        <f t="shared" ref="BR133:BS133" si="4596">BR132/$B$1</f>
        <v>0</v>
      </c>
      <c r="BS133">
        <f t="shared" si="4596"/>
        <v>0</v>
      </c>
      <c r="BT133">
        <f t="shared" ref="BT133:BU133" si="4597">BT132/$B$1</f>
        <v>0</v>
      </c>
      <c r="BU133">
        <f t="shared" si="4597"/>
        <v>0</v>
      </c>
      <c r="BV133">
        <f t="shared" ref="BV133:BW133" si="4598">BV132/$B$1</f>
        <v>0</v>
      </c>
      <c r="BW133">
        <f t="shared" si="4598"/>
        <v>0</v>
      </c>
      <c r="BX133">
        <f t="shared" ref="BX133:BY133" si="4599">BX132/$B$1</f>
        <v>0</v>
      </c>
      <c r="BY133">
        <f t="shared" si="4599"/>
        <v>0</v>
      </c>
      <c r="BZ133">
        <f t="shared" ref="BZ133:CA133" si="4600">BZ132/$B$1</f>
        <v>0</v>
      </c>
      <c r="CA133">
        <f t="shared" si="4600"/>
        <v>0</v>
      </c>
      <c r="CB133">
        <f t="shared" ref="CB133:CC133" si="4601">CB132/$B$1</f>
        <v>0</v>
      </c>
      <c r="CC133">
        <f t="shared" si="4601"/>
        <v>0</v>
      </c>
      <c r="CD133">
        <f t="shared" ref="CD133:CE133" si="4602">CD132/$B$1</f>
        <v>0</v>
      </c>
      <c r="CE133">
        <f t="shared" si="4602"/>
        <v>0</v>
      </c>
      <c r="CF133">
        <f t="shared" ref="CF133:CG133" si="4603">CF132/$B$1</f>
        <v>0</v>
      </c>
      <c r="CG133">
        <f t="shared" si="4603"/>
        <v>0</v>
      </c>
      <c r="CH133">
        <f t="shared" ref="CH133:CI133" si="4604">CH132/$B$1</f>
        <v>0</v>
      </c>
      <c r="CI133">
        <f t="shared" si="4604"/>
        <v>0</v>
      </c>
      <c r="CJ133">
        <f t="shared" ref="CJ133:CK133" si="4605">CJ132/$B$1</f>
        <v>0</v>
      </c>
      <c r="CK133">
        <f t="shared" si="4605"/>
        <v>0</v>
      </c>
      <c r="CL133">
        <f t="shared" ref="CL133:CM133" si="4606">CL132/$B$1</f>
        <v>0</v>
      </c>
      <c r="CM133">
        <f t="shared" si="4606"/>
        <v>0</v>
      </c>
      <c r="CN133">
        <f t="shared" ref="CN133:CO133" si="4607">CN132/$B$1</f>
        <v>0</v>
      </c>
      <c r="CO133">
        <f t="shared" si="4607"/>
        <v>0</v>
      </c>
      <c r="CP133">
        <f t="shared" ref="CP133:CQ133" si="4608">CP132/$B$1</f>
        <v>0</v>
      </c>
      <c r="CQ133">
        <f t="shared" si="4608"/>
        <v>0</v>
      </c>
      <c r="CR133">
        <f t="shared" ref="CR133:CS133" si="4609">CR132/$B$1</f>
        <v>0</v>
      </c>
      <c r="CS133">
        <f t="shared" si="4609"/>
        <v>0</v>
      </c>
      <c r="CT133">
        <f t="shared" ref="CT133:CU133" si="4610">CT132/$B$1</f>
        <v>0</v>
      </c>
      <c r="CU133">
        <f t="shared" si="4610"/>
        <v>0</v>
      </c>
      <c r="CV133">
        <f t="shared" ref="CV133:CW133" si="4611">CV132/$B$1</f>
        <v>0</v>
      </c>
      <c r="CW133">
        <f t="shared" si="4611"/>
        <v>0</v>
      </c>
      <c r="CX133">
        <f t="shared" ref="CX133:CY133" si="4612">CX132/$B$1</f>
        <v>0</v>
      </c>
      <c r="CY133">
        <f t="shared" si="4612"/>
        <v>0</v>
      </c>
      <c r="CZ133">
        <f t="shared" ref="CZ133:DA133" si="4613">CZ132/$B$1</f>
        <v>0</v>
      </c>
      <c r="DA133">
        <f t="shared" si="4613"/>
        <v>0</v>
      </c>
      <c r="DB133">
        <f t="shared" ref="DB133:DC133" si="4614">DB132/$B$1</f>
        <v>0</v>
      </c>
      <c r="DC133">
        <f t="shared" si="4614"/>
        <v>0</v>
      </c>
      <c r="DD133">
        <f t="shared" ref="DD133:DE133" si="4615">DD132/$B$1</f>
        <v>0</v>
      </c>
      <c r="DE133">
        <f t="shared" si="4615"/>
        <v>0</v>
      </c>
      <c r="DF133">
        <f t="shared" ref="DF133:DG133" si="4616">DF132/$B$1</f>
        <v>0</v>
      </c>
      <c r="DG133">
        <f t="shared" si="4616"/>
        <v>0</v>
      </c>
      <c r="DH133">
        <f t="shared" ref="DH133:DI133" si="4617">DH132/$B$1</f>
        <v>0</v>
      </c>
      <c r="DI133">
        <f t="shared" si="4617"/>
        <v>0</v>
      </c>
      <c r="DJ133">
        <f t="shared" ref="DJ133:DK133" si="4618">DJ132/$B$1</f>
        <v>0</v>
      </c>
      <c r="DK133">
        <f t="shared" si="4618"/>
        <v>0</v>
      </c>
      <c r="DL133">
        <f t="shared" ref="DL133:DM133" si="4619">DL132/$B$1</f>
        <v>0</v>
      </c>
      <c r="DM133">
        <f t="shared" si="4619"/>
        <v>0</v>
      </c>
      <c r="DN133">
        <f t="shared" ref="DN133:DO133" si="4620">DN132/$B$1</f>
        <v>0</v>
      </c>
      <c r="DO133">
        <f t="shared" si="4620"/>
        <v>0</v>
      </c>
      <c r="DP133">
        <f t="shared" ref="DP133:DQ133" si="4621">DP132/$B$1</f>
        <v>0</v>
      </c>
      <c r="DQ133">
        <f t="shared" si="4621"/>
        <v>0</v>
      </c>
      <c r="DR133">
        <f t="shared" ref="DR133:DS133" si="4622">DR132/$B$1</f>
        <v>0</v>
      </c>
      <c r="DS133">
        <f t="shared" si="4622"/>
        <v>0</v>
      </c>
      <c r="DT133">
        <f t="shared" ref="DT133:DU133" si="4623">DT132/$B$1</f>
        <v>0</v>
      </c>
      <c r="DU133">
        <f t="shared" si="4623"/>
        <v>0</v>
      </c>
      <c r="DV133">
        <f t="shared" ref="DV133:DW133" si="4624">DV132/$B$1</f>
        <v>0</v>
      </c>
      <c r="DW133">
        <f t="shared" si="4624"/>
        <v>0</v>
      </c>
      <c r="DX133">
        <f t="shared" ref="DX133:DY133" si="4625">DX132/$B$1</f>
        <v>0</v>
      </c>
      <c r="DY133">
        <f t="shared" si="4625"/>
        <v>0</v>
      </c>
      <c r="DZ133">
        <f t="shared" ref="DZ133:EA133" si="4626">DZ132/$B$1</f>
        <v>0</v>
      </c>
      <c r="EA133">
        <f t="shared" si="4626"/>
        <v>0</v>
      </c>
      <c r="EB133">
        <f t="shared" ref="EB133:EC133" si="4627">EB132/$B$1</f>
        <v>0</v>
      </c>
      <c r="EC133">
        <f t="shared" si="4627"/>
        <v>0</v>
      </c>
      <c r="ED133">
        <f t="shared" ref="ED133:EE133" si="4628">ED132/$B$1</f>
        <v>0</v>
      </c>
      <c r="EE133">
        <f t="shared" si="4628"/>
        <v>0</v>
      </c>
      <c r="EF133">
        <f t="shared" ref="EF133:EG133" si="4629">EF132/$B$1</f>
        <v>0</v>
      </c>
      <c r="EG133">
        <f t="shared" si="4629"/>
        <v>0</v>
      </c>
      <c r="EH133">
        <f t="shared" ref="EH133:EI133" si="4630">EH132/$B$1</f>
        <v>0</v>
      </c>
      <c r="EI133">
        <f t="shared" si="4630"/>
        <v>0</v>
      </c>
      <c r="EJ133">
        <f t="shared" ref="EJ133:EK133" si="4631">EJ132/$B$1</f>
        <v>0</v>
      </c>
      <c r="EK133">
        <f t="shared" si="4631"/>
        <v>0</v>
      </c>
      <c r="EL133">
        <f t="shared" ref="EL133:EM133" si="4632">EL132/$B$1</f>
        <v>0</v>
      </c>
      <c r="EM133">
        <f t="shared" si="4632"/>
        <v>0</v>
      </c>
      <c r="EN133">
        <f t="shared" ref="EN133:EO133" si="4633">EN132/$B$1</f>
        <v>0</v>
      </c>
      <c r="EO133">
        <f t="shared" si="4633"/>
        <v>0</v>
      </c>
      <c r="EP133">
        <f t="shared" ref="EP133:EQ133" si="4634">EP132/$B$1</f>
        <v>0</v>
      </c>
      <c r="EQ133">
        <f t="shared" si="4634"/>
        <v>0</v>
      </c>
      <c r="ER133">
        <f t="shared" ref="ER133:ES133" si="4635">ER132/$B$1</f>
        <v>0</v>
      </c>
      <c r="ES133">
        <f t="shared" si="4635"/>
        <v>0</v>
      </c>
      <c r="ET133">
        <f t="shared" ref="ET133:EU133" si="4636">ET132/$B$1</f>
        <v>0</v>
      </c>
      <c r="EU133">
        <f t="shared" si="4636"/>
        <v>0</v>
      </c>
    </row>
    <row r="134" spans="1:151" x14ac:dyDescent="0.2">
      <c r="A134">
        <f>A132+1</f>
        <v>63</v>
      </c>
      <c r="B134">
        <f>B132*$B$1/($B$1+1)</f>
        <v>1.6116868971475152E-11</v>
      </c>
      <c r="C134">
        <f t="shared" ref="C134:EU134" si="4637">(C132+B133)*$B$1/($B$1+1)</f>
        <v>4.9962293811572986E-10</v>
      </c>
      <c r="D134">
        <f t="shared" si="4637"/>
        <v>7.6192498062648762E-9</v>
      </c>
      <c r="E134">
        <f t="shared" si="4637"/>
        <v>7.6192498062648785E-8</v>
      </c>
      <c r="F134">
        <f t="shared" si="4637"/>
        <v>5.6191967321203476E-7</v>
      </c>
      <c r="G134">
        <f t="shared" si="4637"/>
        <v>3.2591341046298015E-6</v>
      </c>
      <c r="H134">
        <f t="shared" si="4637"/>
        <v>1.548088699699156E-5</v>
      </c>
      <c r="I134">
        <f t="shared" si="4637"/>
        <v>6.1923547987966239E-5</v>
      </c>
      <c r="J134">
        <f t="shared" si="4637"/>
        <v>2.1286219620863397E-4</v>
      </c>
      <c r="K134">
        <f t="shared" si="4637"/>
        <v>6.3858658862590183E-4</v>
      </c>
      <c r="L134">
        <f t="shared" si="4637"/>
        <v>1.6922544598586397E-3</v>
      </c>
      <c r="M134">
        <f t="shared" si="4637"/>
        <v>3.9998741778476928E-3</v>
      </c>
      <c r="N134">
        <f t="shared" si="4637"/>
        <v>8.4997326279263475E-3</v>
      </c>
      <c r="O134">
        <f t="shared" si="4637"/>
        <v>1.634563966908913E-2</v>
      </c>
      <c r="P134">
        <f t="shared" si="4637"/>
        <v>2.8604869420905982E-2</v>
      </c>
      <c r="Q134">
        <f t="shared" si="4637"/>
        <v>4.5767791073449575E-2</v>
      </c>
      <c r="R134">
        <f t="shared" si="4637"/>
        <v>6.7221443139129047E-2</v>
      </c>
      <c r="S134">
        <f t="shared" si="4637"/>
        <v>9.0946658364703989E-2</v>
      </c>
      <c r="T134">
        <f t="shared" si="4637"/>
        <v>0.11368332295587998</v>
      </c>
      <c r="U134">
        <f t="shared" si="4637"/>
        <v>0.13163332131733471</v>
      </c>
      <c r="V134">
        <f t="shared" si="4637"/>
        <v>0.14150582041613483</v>
      </c>
      <c r="W134">
        <f t="shared" si="4637"/>
        <v>0.14150582041613483</v>
      </c>
      <c r="X134">
        <f t="shared" si="4637"/>
        <v>0.13185769629685293</v>
      </c>
      <c r="Y134">
        <f t="shared" si="4637"/>
        <v>0.11465886634508948</v>
      </c>
      <c r="Z134">
        <f t="shared" si="4637"/>
        <v>9.3160328905385226E-2</v>
      </c>
      <c r="AA134">
        <f t="shared" si="4637"/>
        <v>7.0801849968092759E-2</v>
      </c>
      <c r="AB134">
        <f t="shared" si="4637"/>
        <v>5.0378239400373698E-2</v>
      </c>
      <c r="AC134">
        <f t="shared" si="4637"/>
        <v>3.358549293358247E-2</v>
      </c>
      <c r="AD134">
        <f t="shared" si="4637"/>
        <v>2.0990933083489042E-2</v>
      </c>
      <c r="AE134">
        <f t="shared" si="4637"/>
        <v>1.2305029738597026E-2</v>
      </c>
      <c r="AF134">
        <f t="shared" si="4637"/>
        <v>6.7677663562283634E-3</v>
      </c>
      <c r="AG134">
        <f t="shared" si="4637"/>
        <v>3.4930406999888332E-3</v>
      </c>
      <c r="AH134">
        <f t="shared" si="4637"/>
        <v>1.6919415890570908E-3</v>
      </c>
      <c r="AI134">
        <f t="shared" si="4637"/>
        <v>7.6906435866231412E-4</v>
      </c>
      <c r="AJ134">
        <f t="shared" si="4637"/>
        <v>3.2798332942951628E-4</v>
      </c>
      <c r="AK134">
        <f t="shared" si="4637"/>
        <v>1.3119333177180652E-4</v>
      </c>
      <c r="AL134">
        <f t="shared" si="4637"/>
        <v>4.9197499414427439E-5</v>
      </c>
      <c r="AM134">
        <f t="shared" si="4637"/>
        <v>1.7285607902366396E-5</v>
      </c>
      <c r="AN134">
        <f t="shared" si="4637"/>
        <v>5.6860552310415787E-6</v>
      </c>
      <c r="AO134">
        <f t="shared" si="4637"/>
        <v>1.7495554557051008E-6</v>
      </c>
      <c r="AP134">
        <f t="shared" si="4637"/>
        <v>5.0299719351521655E-7</v>
      </c>
      <c r="AQ134">
        <f t="shared" si="4637"/>
        <v>1.3495046655286295E-7</v>
      </c>
      <c r="AR134">
        <f t="shared" si="4637"/>
        <v>3.3737616638215739E-8</v>
      </c>
      <c r="AS134">
        <f t="shared" si="4637"/>
        <v>7.8459573577245898E-9</v>
      </c>
      <c r="AT134">
        <f t="shared" si="4637"/>
        <v>1.6940135204178091E-9</v>
      </c>
      <c r="AU134">
        <f t="shared" si="4637"/>
        <v>3.3880270408356186E-10</v>
      </c>
      <c r="AV134">
        <f t="shared" si="4637"/>
        <v>6.2604847493701659E-11</v>
      </c>
      <c r="AW134">
        <f t="shared" si="4637"/>
        <v>1.0656144254247093E-11</v>
      </c>
      <c r="AX134">
        <f t="shared" si="4637"/>
        <v>1.6650225397261082E-12</v>
      </c>
      <c r="AY134">
        <f t="shared" si="4637"/>
        <v>2.3786036281801542E-13</v>
      </c>
      <c r="AZ134">
        <f t="shared" si="4637"/>
        <v>3.0921847166342004E-14</v>
      </c>
      <c r="BA134">
        <f t="shared" si="4637"/>
        <v>3.6378643725108239E-15</v>
      </c>
      <c r="BB134">
        <f t="shared" si="4637"/>
        <v>3.8477411632326032E-16</v>
      </c>
      <c r="BC134">
        <f t="shared" si="4637"/>
        <v>3.6299444936156637E-17</v>
      </c>
      <c r="BD134">
        <f t="shared" si="4637"/>
        <v>3.0249537446797202E-18</v>
      </c>
      <c r="BE134">
        <f t="shared" si="4637"/>
        <v>2.1999663597670689E-19</v>
      </c>
      <c r="BF134">
        <f t="shared" si="4637"/>
        <v>1.3749789748544181E-20</v>
      </c>
      <c r="BG134">
        <f t="shared" si="4637"/>
        <v>7.2367314466021992E-22</v>
      </c>
      <c r="BH134">
        <f t="shared" si="4637"/>
        <v>3.1192807959492239E-23</v>
      </c>
      <c r="BI134">
        <f t="shared" si="4637"/>
        <v>1.0573833206607539E-24</v>
      </c>
      <c r="BJ134">
        <f t="shared" si="4637"/>
        <v>2.643458301651884E-26</v>
      </c>
      <c r="BK134">
        <f t="shared" si="4637"/>
        <v>4.3335381994293204E-28</v>
      </c>
      <c r="BL134">
        <f t="shared" si="4637"/>
        <v>3.4947888705075154E-30</v>
      </c>
      <c r="BM134">
        <f t="shared" si="4637"/>
        <v>0</v>
      </c>
      <c r="BN134">
        <f t="shared" si="4637"/>
        <v>0</v>
      </c>
      <c r="BO134">
        <f t="shared" si="4637"/>
        <v>0</v>
      </c>
      <c r="BP134">
        <f t="shared" si="4637"/>
        <v>0</v>
      </c>
      <c r="BQ134">
        <f t="shared" si="4637"/>
        <v>0</v>
      </c>
      <c r="BR134">
        <f t="shared" si="4637"/>
        <v>0</v>
      </c>
      <c r="BS134">
        <f t="shared" si="4637"/>
        <v>0</v>
      </c>
      <c r="BT134">
        <f t="shared" si="4637"/>
        <v>0</v>
      </c>
      <c r="BU134">
        <f t="shared" si="4637"/>
        <v>0</v>
      </c>
      <c r="BV134">
        <f t="shared" si="4637"/>
        <v>0</v>
      </c>
      <c r="BW134">
        <f t="shared" si="4637"/>
        <v>0</v>
      </c>
      <c r="BX134">
        <f t="shared" si="4637"/>
        <v>0</v>
      </c>
      <c r="BY134">
        <f t="shared" si="4637"/>
        <v>0</v>
      </c>
      <c r="BZ134">
        <f t="shared" si="4637"/>
        <v>0</v>
      </c>
      <c r="CA134">
        <f t="shared" si="4637"/>
        <v>0</v>
      </c>
      <c r="CB134">
        <f t="shared" si="4637"/>
        <v>0</v>
      </c>
      <c r="CC134">
        <f t="shared" si="4637"/>
        <v>0</v>
      </c>
      <c r="CD134">
        <f t="shared" si="4637"/>
        <v>0</v>
      </c>
      <c r="CE134">
        <f t="shared" si="4637"/>
        <v>0</v>
      </c>
      <c r="CF134">
        <f t="shared" si="4637"/>
        <v>0</v>
      </c>
      <c r="CG134">
        <f t="shared" si="4637"/>
        <v>0</v>
      </c>
      <c r="CH134">
        <f t="shared" si="4637"/>
        <v>0</v>
      </c>
      <c r="CI134">
        <f t="shared" si="4637"/>
        <v>0</v>
      </c>
      <c r="CJ134">
        <f t="shared" si="4637"/>
        <v>0</v>
      </c>
      <c r="CK134">
        <f t="shared" si="4637"/>
        <v>0</v>
      </c>
      <c r="CL134">
        <f t="shared" si="4637"/>
        <v>0</v>
      </c>
      <c r="CM134">
        <f t="shared" si="4637"/>
        <v>0</v>
      </c>
      <c r="CN134">
        <f t="shared" si="4637"/>
        <v>0</v>
      </c>
      <c r="CO134">
        <f t="shared" si="4637"/>
        <v>0</v>
      </c>
      <c r="CP134">
        <f t="shared" si="4637"/>
        <v>0</v>
      </c>
      <c r="CQ134">
        <f t="shared" si="4637"/>
        <v>0</v>
      </c>
      <c r="CR134">
        <f t="shared" si="4637"/>
        <v>0</v>
      </c>
      <c r="CS134">
        <f t="shared" si="4637"/>
        <v>0</v>
      </c>
      <c r="CT134">
        <f t="shared" si="4637"/>
        <v>0</v>
      </c>
      <c r="CU134">
        <f t="shared" si="4637"/>
        <v>0</v>
      </c>
      <c r="CV134">
        <f t="shared" si="4637"/>
        <v>0</v>
      </c>
      <c r="CW134">
        <f t="shared" si="4637"/>
        <v>0</v>
      </c>
      <c r="CX134">
        <f t="shared" si="4637"/>
        <v>0</v>
      </c>
      <c r="CY134">
        <f t="shared" si="4637"/>
        <v>0</v>
      </c>
      <c r="CZ134">
        <f t="shared" si="4637"/>
        <v>0</v>
      </c>
      <c r="DA134">
        <f t="shared" si="4637"/>
        <v>0</v>
      </c>
      <c r="DB134">
        <f t="shared" si="4637"/>
        <v>0</v>
      </c>
      <c r="DC134">
        <f t="shared" si="4637"/>
        <v>0</v>
      </c>
      <c r="DD134">
        <f t="shared" si="4637"/>
        <v>0</v>
      </c>
      <c r="DE134">
        <f t="shared" si="4637"/>
        <v>0</v>
      </c>
      <c r="DF134">
        <f t="shared" si="4637"/>
        <v>0</v>
      </c>
      <c r="DG134">
        <f t="shared" si="4637"/>
        <v>0</v>
      </c>
      <c r="DH134">
        <f t="shared" si="4637"/>
        <v>0</v>
      </c>
      <c r="DI134">
        <f t="shared" si="4637"/>
        <v>0</v>
      </c>
      <c r="DJ134">
        <f t="shared" si="4637"/>
        <v>0</v>
      </c>
      <c r="DK134">
        <f t="shared" si="4637"/>
        <v>0</v>
      </c>
      <c r="DL134">
        <f t="shared" si="4637"/>
        <v>0</v>
      </c>
      <c r="DM134">
        <f t="shared" si="4637"/>
        <v>0</v>
      </c>
      <c r="DN134">
        <f t="shared" si="4637"/>
        <v>0</v>
      </c>
      <c r="DO134">
        <f t="shared" si="4637"/>
        <v>0</v>
      </c>
      <c r="DP134">
        <f t="shared" si="4637"/>
        <v>0</v>
      </c>
      <c r="DQ134">
        <f t="shared" si="4637"/>
        <v>0</v>
      </c>
      <c r="DR134">
        <f t="shared" si="4637"/>
        <v>0</v>
      </c>
      <c r="DS134">
        <f t="shared" si="4637"/>
        <v>0</v>
      </c>
      <c r="DT134">
        <f t="shared" si="4637"/>
        <v>0</v>
      </c>
      <c r="DU134">
        <f t="shared" si="4637"/>
        <v>0</v>
      </c>
      <c r="DV134">
        <f t="shared" si="4637"/>
        <v>0</v>
      </c>
      <c r="DW134">
        <f t="shared" si="4637"/>
        <v>0</v>
      </c>
      <c r="DX134">
        <f t="shared" si="4637"/>
        <v>0</v>
      </c>
      <c r="DY134">
        <f t="shared" si="4637"/>
        <v>0</v>
      </c>
      <c r="DZ134">
        <f t="shared" si="4637"/>
        <v>0</v>
      </c>
      <c r="EA134">
        <f t="shared" si="4637"/>
        <v>0</v>
      </c>
      <c r="EB134">
        <f t="shared" si="4637"/>
        <v>0</v>
      </c>
      <c r="EC134">
        <f t="shared" si="4637"/>
        <v>0</v>
      </c>
      <c r="ED134">
        <f t="shared" si="4637"/>
        <v>0</v>
      </c>
      <c r="EE134">
        <f t="shared" si="4637"/>
        <v>0</v>
      </c>
      <c r="EF134">
        <f t="shared" si="4637"/>
        <v>0</v>
      </c>
      <c r="EG134">
        <f t="shared" si="4637"/>
        <v>0</v>
      </c>
      <c r="EH134">
        <f t="shared" si="4637"/>
        <v>0</v>
      </c>
      <c r="EI134">
        <f t="shared" si="4637"/>
        <v>0</v>
      </c>
      <c r="EJ134">
        <f t="shared" si="4637"/>
        <v>0</v>
      </c>
      <c r="EK134">
        <f t="shared" si="4637"/>
        <v>0</v>
      </c>
      <c r="EL134">
        <f t="shared" si="4637"/>
        <v>0</v>
      </c>
      <c r="EM134">
        <f t="shared" si="4637"/>
        <v>0</v>
      </c>
      <c r="EN134">
        <f t="shared" si="4637"/>
        <v>0</v>
      </c>
      <c r="EO134">
        <f t="shared" si="4637"/>
        <v>0</v>
      </c>
      <c r="EP134">
        <f t="shared" si="4637"/>
        <v>0</v>
      </c>
      <c r="EQ134">
        <f t="shared" si="4637"/>
        <v>0</v>
      </c>
      <c r="ER134">
        <f t="shared" si="4637"/>
        <v>0</v>
      </c>
      <c r="ES134">
        <f t="shared" si="4637"/>
        <v>0</v>
      </c>
      <c r="ET134">
        <f t="shared" si="4637"/>
        <v>0</v>
      </c>
      <c r="EU134">
        <f t="shared" si="4637"/>
        <v>0</v>
      </c>
    </row>
    <row r="135" spans="1:151" x14ac:dyDescent="0.2">
      <c r="B135">
        <f t="shared" ref="B135:C135" si="4638">B134/$B$1</f>
        <v>8.058434485737576E-12</v>
      </c>
      <c r="C135">
        <f t="shared" si="4638"/>
        <v>2.4981146905786493E-10</v>
      </c>
      <c r="D135">
        <f t="shared" ref="D135:E135" si="4639">D134/$B$1</f>
        <v>3.8096249031324381E-9</v>
      </c>
      <c r="E135">
        <f t="shared" si="4639"/>
        <v>3.8096249031324393E-8</v>
      </c>
      <c r="F135">
        <f t="shared" ref="F135:G135" si="4640">F134/$B$1</f>
        <v>2.8095983660601738E-7</v>
      </c>
      <c r="G135">
        <f t="shared" si="4640"/>
        <v>1.6295670523149008E-6</v>
      </c>
      <c r="H135">
        <f t="shared" ref="H135:I135" si="4641">H134/$B$1</f>
        <v>7.7404434984957799E-6</v>
      </c>
      <c r="I135">
        <f t="shared" si="4641"/>
        <v>3.096177399398312E-5</v>
      </c>
      <c r="J135">
        <f t="shared" ref="J135:K135" si="4642">J134/$B$1</f>
        <v>1.0643109810431699E-4</v>
      </c>
      <c r="K135">
        <f t="shared" si="4642"/>
        <v>3.1929329431295092E-4</v>
      </c>
      <c r="L135">
        <f t="shared" ref="L135:M135" si="4643">L134/$B$1</f>
        <v>8.4612722992931984E-4</v>
      </c>
      <c r="M135">
        <f t="shared" si="4643"/>
        <v>1.9999370889238464E-3</v>
      </c>
      <c r="N135">
        <f t="shared" ref="N135:O135" si="4644">N134/$B$1</f>
        <v>4.2498663139631737E-3</v>
      </c>
      <c r="O135">
        <f t="shared" si="4644"/>
        <v>8.172819834544565E-3</v>
      </c>
      <c r="P135">
        <f t="shared" ref="P135:Q135" si="4645">P134/$B$1</f>
        <v>1.4302434710452991E-2</v>
      </c>
      <c r="Q135">
        <f t="shared" si="4645"/>
        <v>2.2883895536724787E-2</v>
      </c>
      <c r="R135">
        <f t="shared" ref="R135:S135" si="4646">R134/$B$1</f>
        <v>3.3610721569564524E-2</v>
      </c>
      <c r="S135">
        <f t="shared" si="4646"/>
        <v>4.5473329182351994E-2</v>
      </c>
      <c r="T135">
        <f t="shared" ref="T135:U135" si="4647">T134/$B$1</f>
        <v>5.6841661477939988E-2</v>
      </c>
      <c r="U135">
        <f t="shared" si="4647"/>
        <v>6.5816660658667356E-2</v>
      </c>
      <c r="V135">
        <f t="shared" ref="V135:W135" si="4648">V134/$B$1</f>
        <v>7.0752910208067413E-2</v>
      </c>
      <c r="W135">
        <f t="shared" si="4648"/>
        <v>7.0752910208067413E-2</v>
      </c>
      <c r="X135">
        <f t="shared" ref="X135:Y135" si="4649">X134/$B$1</f>
        <v>6.5928848148426464E-2</v>
      </c>
      <c r="Y135">
        <f t="shared" si="4649"/>
        <v>5.7329433172544741E-2</v>
      </c>
      <c r="Z135">
        <f t="shared" ref="Z135:AA135" si="4650">Z134/$B$1</f>
        <v>4.6580164452692613E-2</v>
      </c>
      <c r="AA135">
        <f t="shared" si="4650"/>
        <v>3.5400924984046379E-2</v>
      </c>
      <c r="AB135">
        <f t="shared" ref="AB135:AC135" si="4651">AB134/$B$1</f>
        <v>2.5189119700186849E-2</v>
      </c>
      <c r="AC135">
        <f t="shared" si="4651"/>
        <v>1.6792746466791235E-2</v>
      </c>
      <c r="AD135">
        <f t="shared" ref="AD135:AE135" si="4652">AD134/$B$1</f>
        <v>1.0495466541744521E-2</v>
      </c>
      <c r="AE135">
        <f t="shared" si="4652"/>
        <v>6.1525148692985129E-3</v>
      </c>
      <c r="AF135">
        <f t="shared" ref="AF135:AG135" si="4653">AF134/$B$1</f>
        <v>3.3838831781141817E-3</v>
      </c>
      <c r="AG135">
        <f t="shared" si="4653"/>
        <v>1.7465203499944166E-3</v>
      </c>
      <c r="AH135">
        <f t="shared" ref="AH135:AI135" si="4654">AH134/$B$1</f>
        <v>8.4597079452854542E-4</v>
      </c>
      <c r="AI135">
        <f t="shared" si="4654"/>
        <v>3.8453217933115706E-4</v>
      </c>
      <c r="AJ135">
        <f t="shared" ref="AJ135:AK135" si="4655">AJ134/$B$1</f>
        <v>1.6399166471475814E-4</v>
      </c>
      <c r="AK135">
        <f t="shared" si="4655"/>
        <v>6.5596665885903261E-5</v>
      </c>
      <c r="AL135">
        <f t="shared" ref="AL135:AM135" si="4656">AL134/$B$1</f>
        <v>2.459874970721372E-5</v>
      </c>
      <c r="AM135">
        <f t="shared" si="4656"/>
        <v>8.6428039511831981E-6</v>
      </c>
      <c r="AN135">
        <f t="shared" ref="AN135:AO135" si="4657">AN134/$B$1</f>
        <v>2.8430276155207894E-6</v>
      </c>
      <c r="AO135">
        <f t="shared" si="4657"/>
        <v>8.7477772785255038E-7</v>
      </c>
      <c r="AP135">
        <f t="shared" ref="AP135:AQ135" si="4658">AP134/$B$1</f>
        <v>2.5149859675760828E-7</v>
      </c>
      <c r="AQ135">
        <f t="shared" si="4658"/>
        <v>6.7475233276431477E-8</v>
      </c>
      <c r="AR135">
        <f t="shared" ref="AR135:AS135" si="4659">AR134/$B$1</f>
        <v>1.6868808319107869E-8</v>
      </c>
      <c r="AS135">
        <f t="shared" si="4659"/>
        <v>3.9229786788622949E-9</v>
      </c>
      <c r="AT135">
        <f t="shared" ref="AT135:AU135" si="4660">AT134/$B$1</f>
        <v>8.4700676020890456E-10</v>
      </c>
      <c r="AU135">
        <f t="shared" si="4660"/>
        <v>1.6940135204178093E-10</v>
      </c>
      <c r="AV135">
        <f t="shared" ref="AV135:AW135" si="4661">AV134/$B$1</f>
        <v>3.1302423746850829E-11</v>
      </c>
      <c r="AW135">
        <f t="shared" si="4661"/>
        <v>5.3280721271235467E-12</v>
      </c>
      <c r="AX135">
        <f t="shared" ref="AX135:AY135" si="4662">AX134/$B$1</f>
        <v>8.3251126986305409E-13</v>
      </c>
      <c r="AY135">
        <f t="shared" si="4662"/>
        <v>1.1893018140900771E-13</v>
      </c>
      <c r="AZ135">
        <f t="shared" ref="AZ135:BA135" si="4663">AZ134/$B$1</f>
        <v>1.5460923583171002E-14</v>
      </c>
      <c r="BA135">
        <f t="shared" si="4663"/>
        <v>1.8189321862554119E-15</v>
      </c>
      <c r="BB135">
        <f t="shared" ref="BB135:BC135" si="4664">BB134/$B$1</f>
        <v>1.9238705816163016E-16</v>
      </c>
      <c r="BC135">
        <f t="shared" si="4664"/>
        <v>1.8149722468078319E-17</v>
      </c>
      <c r="BD135">
        <f t="shared" ref="BD135:BE135" si="4665">BD134/$B$1</f>
        <v>1.5124768723398601E-18</v>
      </c>
      <c r="BE135">
        <f t="shared" si="4665"/>
        <v>1.0999831798835345E-19</v>
      </c>
      <c r="BF135">
        <f t="shared" ref="BF135:BG135" si="4666">BF134/$B$1</f>
        <v>6.8748948742720905E-21</v>
      </c>
      <c r="BG135">
        <f t="shared" si="4666"/>
        <v>3.6183657233010996E-22</v>
      </c>
      <c r="BH135">
        <f t="shared" ref="BH135:BI135" si="4667">BH134/$B$1</f>
        <v>1.559640397974612E-23</v>
      </c>
      <c r="BI135">
        <f t="shared" si="4667"/>
        <v>5.2869166033037696E-25</v>
      </c>
      <c r="BJ135">
        <f t="shared" ref="BJ135:BK135" si="4668">BJ134/$B$1</f>
        <v>1.321729150825942E-26</v>
      </c>
      <c r="BK135">
        <f t="shared" si="4668"/>
        <v>2.1667690997146602E-28</v>
      </c>
      <c r="BL135">
        <f t="shared" ref="BL135:BM135" si="4669">BL134/$B$1</f>
        <v>1.7473944352537577E-30</v>
      </c>
      <c r="BM135">
        <f t="shared" si="4669"/>
        <v>0</v>
      </c>
      <c r="BN135">
        <f t="shared" ref="BN135:BO135" si="4670">BN134/$B$1</f>
        <v>0</v>
      </c>
      <c r="BO135">
        <f t="shared" si="4670"/>
        <v>0</v>
      </c>
      <c r="BP135">
        <f t="shared" ref="BP135:BQ135" si="4671">BP134/$B$1</f>
        <v>0</v>
      </c>
      <c r="BQ135">
        <f t="shared" si="4671"/>
        <v>0</v>
      </c>
      <c r="BR135">
        <f t="shared" ref="BR135:BS135" si="4672">BR134/$B$1</f>
        <v>0</v>
      </c>
      <c r="BS135">
        <f t="shared" si="4672"/>
        <v>0</v>
      </c>
      <c r="BT135">
        <f t="shared" ref="BT135:BU135" si="4673">BT134/$B$1</f>
        <v>0</v>
      </c>
      <c r="BU135">
        <f t="shared" si="4673"/>
        <v>0</v>
      </c>
      <c r="BV135">
        <f t="shared" ref="BV135:BW135" si="4674">BV134/$B$1</f>
        <v>0</v>
      </c>
      <c r="BW135">
        <f t="shared" si="4674"/>
        <v>0</v>
      </c>
      <c r="BX135">
        <f t="shared" ref="BX135:BY135" si="4675">BX134/$B$1</f>
        <v>0</v>
      </c>
      <c r="BY135">
        <f t="shared" si="4675"/>
        <v>0</v>
      </c>
      <c r="BZ135">
        <f t="shared" ref="BZ135:CA135" si="4676">BZ134/$B$1</f>
        <v>0</v>
      </c>
      <c r="CA135">
        <f t="shared" si="4676"/>
        <v>0</v>
      </c>
      <c r="CB135">
        <f t="shared" ref="CB135:CC135" si="4677">CB134/$B$1</f>
        <v>0</v>
      </c>
      <c r="CC135">
        <f t="shared" si="4677"/>
        <v>0</v>
      </c>
      <c r="CD135">
        <f t="shared" ref="CD135:CE135" si="4678">CD134/$B$1</f>
        <v>0</v>
      </c>
      <c r="CE135">
        <f t="shared" si="4678"/>
        <v>0</v>
      </c>
      <c r="CF135">
        <f t="shared" ref="CF135:CG135" si="4679">CF134/$B$1</f>
        <v>0</v>
      </c>
      <c r="CG135">
        <f t="shared" si="4679"/>
        <v>0</v>
      </c>
      <c r="CH135">
        <f t="shared" ref="CH135:CI135" si="4680">CH134/$B$1</f>
        <v>0</v>
      </c>
      <c r="CI135">
        <f t="shared" si="4680"/>
        <v>0</v>
      </c>
      <c r="CJ135">
        <f t="shared" ref="CJ135:CK135" si="4681">CJ134/$B$1</f>
        <v>0</v>
      </c>
      <c r="CK135">
        <f t="shared" si="4681"/>
        <v>0</v>
      </c>
      <c r="CL135">
        <f t="shared" ref="CL135:CM135" si="4682">CL134/$B$1</f>
        <v>0</v>
      </c>
      <c r="CM135">
        <f t="shared" si="4682"/>
        <v>0</v>
      </c>
      <c r="CN135">
        <f t="shared" ref="CN135:CO135" si="4683">CN134/$B$1</f>
        <v>0</v>
      </c>
      <c r="CO135">
        <f t="shared" si="4683"/>
        <v>0</v>
      </c>
      <c r="CP135">
        <f t="shared" ref="CP135:CQ135" si="4684">CP134/$B$1</f>
        <v>0</v>
      </c>
      <c r="CQ135">
        <f t="shared" si="4684"/>
        <v>0</v>
      </c>
      <c r="CR135">
        <f t="shared" ref="CR135:CS135" si="4685">CR134/$B$1</f>
        <v>0</v>
      </c>
      <c r="CS135">
        <f t="shared" si="4685"/>
        <v>0</v>
      </c>
      <c r="CT135">
        <f t="shared" ref="CT135:CU135" si="4686">CT134/$B$1</f>
        <v>0</v>
      </c>
      <c r="CU135">
        <f t="shared" si="4686"/>
        <v>0</v>
      </c>
      <c r="CV135">
        <f t="shared" ref="CV135:CW135" si="4687">CV134/$B$1</f>
        <v>0</v>
      </c>
      <c r="CW135">
        <f t="shared" si="4687"/>
        <v>0</v>
      </c>
      <c r="CX135">
        <f t="shared" ref="CX135:CY135" si="4688">CX134/$B$1</f>
        <v>0</v>
      </c>
      <c r="CY135">
        <f t="shared" si="4688"/>
        <v>0</v>
      </c>
      <c r="CZ135">
        <f t="shared" ref="CZ135:DA135" si="4689">CZ134/$B$1</f>
        <v>0</v>
      </c>
      <c r="DA135">
        <f t="shared" si="4689"/>
        <v>0</v>
      </c>
      <c r="DB135">
        <f t="shared" ref="DB135:DC135" si="4690">DB134/$B$1</f>
        <v>0</v>
      </c>
      <c r="DC135">
        <f t="shared" si="4690"/>
        <v>0</v>
      </c>
      <c r="DD135">
        <f t="shared" ref="DD135:DE135" si="4691">DD134/$B$1</f>
        <v>0</v>
      </c>
      <c r="DE135">
        <f t="shared" si="4691"/>
        <v>0</v>
      </c>
      <c r="DF135">
        <f t="shared" ref="DF135:DG135" si="4692">DF134/$B$1</f>
        <v>0</v>
      </c>
      <c r="DG135">
        <f t="shared" si="4692"/>
        <v>0</v>
      </c>
      <c r="DH135">
        <f t="shared" ref="DH135:DI135" si="4693">DH134/$B$1</f>
        <v>0</v>
      </c>
      <c r="DI135">
        <f t="shared" si="4693"/>
        <v>0</v>
      </c>
      <c r="DJ135">
        <f t="shared" ref="DJ135:DK135" si="4694">DJ134/$B$1</f>
        <v>0</v>
      </c>
      <c r="DK135">
        <f t="shared" si="4694"/>
        <v>0</v>
      </c>
      <c r="DL135">
        <f t="shared" ref="DL135:DM135" si="4695">DL134/$B$1</f>
        <v>0</v>
      </c>
      <c r="DM135">
        <f t="shared" si="4695"/>
        <v>0</v>
      </c>
      <c r="DN135">
        <f t="shared" ref="DN135:DO135" si="4696">DN134/$B$1</f>
        <v>0</v>
      </c>
      <c r="DO135">
        <f t="shared" si="4696"/>
        <v>0</v>
      </c>
      <c r="DP135">
        <f t="shared" ref="DP135:DQ135" si="4697">DP134/$B$1</f>
        <v>0</v>
      </c>
      <c r="DQ135">
        <f t="shared" si="4697"/>
        <v>0</v>
      </c>
      <c r="DR135">
        <f t="shared" ref="DR135:DS135" si="4698">DR134/$B$1</f>
        <v>0</v>
      </c>
      <c r="DS135">
        <f t="shared" si="4698"/>
        <v>0</v>
      </c>
      <c r="DT135">
        <f t="shared" ref="DT135:DU135" si="4699">DT134/$B$1</f>
        <v>0</v>
      </c>
      <c r="DU135">
        <f t="shared" si="4699"/>
        <v>0</v>
      </c>
      <c r="DV135">
        <f t="shared" ref="DV135:DW135" si="4700">DV134/$B$1</f>
        <v>0</v>
      </c>
      <c r="DW135">
        <f t="shared" si="4700"/>
        <v>0</v>
      </c>
      <c r="DX135">
        <f t="shared" ref="DX135:DY135" si="4701">DX134/$B$1</f>
        <v>0</v>
      </c>
      <c r="DY135">
        <f t="shared" si="4701"/>
        <v>0</v>
      </c>
      <c r="DZ135">
        <f t="shared" ref="DZ135:EA135" si="4702">DZ134/$B$1</f>
        <v>0</v>
      </c>
      <c r="EA135">
        <f t="shared" si="4702"/>
        <v>0</v>
      </c>
      <c r="EB135">
        <f t="shared" ref="EB135:EC135" si="4703">EB134/$B$1</f>
        <v>0</v>
      </c>
      <c r="EC135">
        <f t="shared" si="4703"/>
        <v>0</v>
      </c>
      <c r="ED135">
        <f t="shared" ref="ED135:EE135" si="4704">ED134/$B$1</f>
        <v>0</v>
      </c>
      <c r="EE135">
        <f t="shared" si="4704"/>
        <v>0</v>
      </c>
      <c r="EF135">
        <f t="shared" ref="EF135:EG135" si="4705">EF134/$B$1</f>
        <v>0</v>
      </c>
      <c r="EG135">
        <f t="shared" si="4705"/>
        <v>0</v>
      </c>
      <c r="EH135">
        <f t="shared" ref="EH135:EI135" si="4706">EH134/$B$1</f>
        <v>0</v>
      </c>
      <c r="EI135">
        <f t="shared" si="4706"/>
        <v>0</v>
      </c>
      <c r="EJ135">
        <f t="shared" ref="EJ135:EK135" si="4707">EJ134/$B$1</f>
        <v>0</v>
      </c>
      <c r="EK135">
        <f t="shared" si="4707"/>
        <v>0</v>
      </c>
      <c r="EL135">
        <f t="shared" ref="EL135:EM135" si="4708">EL134/$B$1</f>
        <v>0</v>
      </c>
      <c r="EM135">
        <f t="shared" si="4708"/>
        <v>0</v>
      </c>
      <c r="EN135">
        <f t="shared" ref="EN135:EO135" si="4709">EN134/$B$1</f>
        <v>0</v>
      </c>
      <c r="EO135">
        <f t="shared" si="4709"/>
        <v>0</v>
      </c>
      <c r="EP135">
        <f t="shared" ref="EP135:EQ135" si="4710">EP134/$B$1</f>
        <v>0</v>
      </c>
      <c r="EQ135">
        <f t="shared" si="4710"/>
        <v>0</v>
      </c>
      <c r="ER135">
        <f t="shared" ref="ER135:ES135" si="4711">ER134/$B$1</f>
        <v>0</v>
      </c>
      <c r="ES135">
        <f t="shared" si="4711"/>
        <v>0</v>
      </c>
      <c r="ET135">
        <f t="shared" ref="ET135:EU135" si="4712">ET134/$B$1</f>
        <v>0</v>
      </c>
      <c r="EU135">
        <f t="shared" si="4712"/>
        <v>0</v>
      </c>
    </row>
    <row r="136" spans="1:151" x14ac:dyDescent="0.2">
      <c r="A136">
        <f>A134+1</f>
        <v>64</v>
      </c>
      <c r="B136">
        <f>B134*$B$1/($B$1+1)</f>
        <v>1.0744579314316768E-11</v>
      </c>
      <c r="C136">
        <f t="shared" ref="C136:EU136" si="4713">(C134+B135)*$B$1/($B$1+1)</f>
        <v>3.3845424840097831E-10</v>
      </c>
      <c r="D136">
        <f t="shared" si="4713"/>
        <v>5.2460408502151605E-9</v>
      </c>
      <c r="E136">
        <f t="shared" si="4713"/>
        <v>5.3334748643854148E-8</v>
      </c>
      <c r="F136">
        <f t="shared" si="4713"/>
        <v>4.0001061482890612E-7</v>
      </c>
      <c r="G136">
        <f t="shared" si="4713"/>
        <v>2.3600626274905457E-6</v>
      </c>
      <c r="H136">
        <f t="shared" si="4713"/>
        <v>1.1406969366204308E-5</v>
      </c>
      <c r="I136">
        <f t="shared" si="4713"/>
        <v>4.6442660990974683E-5</v>
      </c>
      <c r="J136">
        <f t="shared" si="4713"/>
        <v>1.6254931346841139E-4</v>
      </c>
      <c r="K136">
        <f t="shared" si="4713"/>
        <v>4.9667845782014591E-4</v>
      </c>
      <c r="L136">
        <f t="shared" si="4713"/>
        <v>1.3410318361143936E-3</v>
      </c>
      <c r="M136">
        <f t="shared" si="4713"/>
        <v>3.2306676051846749E-3</v>
      </c>
      <c r="N136">
        <f t="shared" si="4713"/>
        <v>6.9997798112334626E-3</v>
      </c>
      <c r="O136">
        <f t="shared" si="4713"/>
        <v>1.3730337322034868E-2</v>
      </c>
      <c r="P136">
        <f t="shared" si="4713"/>
        <v>2.4518459503633697E-2</v>
      </c>
      <c r="Q136">
        <f t="shared" si="4713"/>
        <v>4.0046817189268377E-2</v>
      </c>
      <c r="R136">
        <f t="shared" si="4713"/>
        <v>6.0070225783902559E-2</v>
      </c>
      <c r="S136">
        <f t="shared" si="4713"/>
        <v>8.3038253289512351E-2</v>
      </c>
      <c r="T136">
        <f t="shared" si="4713"/>
        <v>0.10610443475882131</v>
      </c>
      <c r="U136">
        <f t="shared" si="4713"/>
        <v>0.12564998853018314</v>
      </c>
      <c r="V136">
        <f t="shared" si="4713"/>
        <v>0.13821498738320145</v>
      </c>
      <c r="W136">
        <f t="shared" si="4713"/>
        <v>0.14150582041613483</v>
      </c>
      <c r="X136">
        <f t="shared" si="4713"/>
        <v>0.1350737376699469</v>
      </c>
      <c r="Y136">
        <f t="shared" si="4713"/>
        <v>0.12039180966234397</v>
      </c>
      <c r="Z136">
        <f t="shared" si="4713"/>
        <v>0.10032650805195331</v>
      </c>
      <c r="AA136">
        <f t="shared" si="4713"/>
        <v>7.8254676280523586E-2</v>
      </c>
      <c r="AB136">
        <f t="shared" si="4713"/>
        <v>5.7186109589613378E-2</v>
      </c>
      <c r="AC136">
        <f t="shared" si="4713"/>
        <v>3.9183075089179543E-2</v>
      </c>
      <c r="AD136">
        <f t="shared" si="4713"/>
        <v>2.5189119700186852E-2</v>
      </c>
      <c r="AE136">
        <f t="shared" si="4713"/>
        <v>1.5200330853561031E-2</v>
      </c>
      <c r="AF136">
        <f t="shared" si="4713"/>
        <v>8.6135208170179181E-3</v>
      </c>
      <c r="AG136">
        <f t="shared" si="4713"/>
        <v>4.5846159187353432E-3</v>
      </c>
      <c r="AH136">
        <f t="shared" si="4713"/>
        <v>2.2923079593676716E-3</v>
      </c>
      <c r="AI136">
        <f t="shared" si="4713"/>
        <v>1.0766901021272398E-3</v>
      </c>
      <c r="AJ136">
        <f t="shared" si="4713"/>
        <v>4.7501033917378221E-4</v>
      </c>
      <c r="AK136">
        <f t="shared" si="4713"/>
        <v>1.9678999765770978E-4</v>
      </c>
      <c r="AL136">
        <f t="shared" si="4713"/>
        <v>7.6529443533553796E-5</v>
      </c>
      <c r="AM136">
        <f t="shared" si="4713"/>
        <v>2.7922905073053407E-5</v>
      </c>
      <c r="AN136">
        <f t="shared" si="4713"/>
        <v>9.5525727881498518E-6</v>
      </c>
      <c r="AO136">
        <f t="shared" si="4713"/>
        <v>3.0617220474839267E-6</v>
      </c>
      <c r="AP136">
        <f t="shared" si="4713"/>
        <v>9.1851661424517802E-7</v>
      </c>
      <c r="AQ136">
        <f t="shared" si="4713"/>
        <v>2.576327088736475E-7</v>
      </c>
      <c r="AR136">
        <f t="shared" si="4713"/>
        <v>6.7475233276431477E-8</v>
      </c>
      <c r="AS136">
        <f t="shared" si="4713"/>
        <v>1.6476510451221639E-8</v>
      </c>
      <c r="AT136">
        <f t="shared" si="4713"/>
        <v>3.7446614661867362E-9</v>
      </c>
      <c r="AU136">
        <f t="shared" si="4713"/>
        <v>7.9053964286164424E-10</v>
      </c>
      <c r="AV136">
        <f t="shared" si="4713"/>
        <v>1.5467079969032174E-10</v>
      </c>
      <c r="AW136">
        <f t="shared" si="4713"/>
        <v>2.7972378667398616E-11</v>
      </c>
      <c r="AX136">
        <f t="shared" si="4713"/>
        <v>4.6620631112331032E-12</v>
      </c>
      <c r="AY136">
        <f t="shared" si="4713"/>
        <v>7.1358108845404631E-13</v>
      </c>
      <c r="AZ136">
        <f t="shared" si="4713"/>
        <v>9.9901352383566467E-14</v>
      </c>
      <c r="BA136">
        <f t="shared" si="4713"/>
        <v>1.2732525303787884E-14</v>
      </c>
      <c r="BB136">
        <f t="shared" si="4713"/>
        <v>1.4691375350524481E-15</v>
      </c>
      <c r="BC136">
        <f t="shared" si="4713"/>
        <v>1.5245766873185784E-16</v>
      </c>
      <c r="BD136">
        <f t="shared" si="4713"/>
        <v>1.411645080850536E-17</v>
      </c>
      <c r="BE136">
        <f t="shared" si="4713"/>
        <v>1.1549823388777113E-18</v>
      </c>
      <c r="BF136">
        <f t="shared" si="4713"/>
        <v>8.2498738491265092E-20</v>
      </c>
      <c r="BG136">
        <f t="shared" si="4713"/>
        <v>5.0657120126215407E-21</v>
      </c>
      <c r="BH136">
        <f t="shared" si="4713"/>
        <v>2.6201958685973478E-22</v>
      </c>
      <c r="BI136">
        <f t="shared" si="4713"/>
        <v>1.1102524866937916E-23</v>
      </c>
      <c r="BJ136">
        <f t="shared" si="4713"/>
        <v>3.7008416223126387E-25</v>
      </c>
      <c r="BK136">
        <f t="shared" si="4713"/>
        <v>9.1004302188015677E-27</v>
      </c>
      <c r="BL136">
        <f t="shared" si="4713"/>
        <v>1.467811325613157E-28</v>
      </c>
      <c r="BM136">
        <f t="shared" si="4713"/>
        <v>1.1649296235025051E-30</v>
      </c>
      <c r="BN136">
        <f t="shared" si="4713"/>
        <v>0</v>
      </c>
      <c r="BO136">
        <f t="shared" si="4713"/>
        <v>0</v>
      </c>
      <c r="BP136">
        <f t="shared" si="4713"/>
        <v>0</v>
      </c>
      <c r="BQ136">
        <f t="shared" si="4713"/>
        <v>0</v>
      </c>
      <c r="BR136">
        <f t="shared" si="4713"/>
        <v>0</v>
      </c>
      <c r="BS136">
        <f t="shared" si="4713"/>
        <v>0</v>
      </c>
      <c r="BT136">
        <f t="shared" si="4713"/>
        <v>0</v>
      </c>
      <c r="BU136">
        <f t="shared" si="4713"/>
        <v>0</v>
      </c>
      <c r="BV136">
        <f t="shared" si="4713"/>
        <v>0</v>
      </c>
      <c r="BW136">
        <f t="shared" si="4713"/>
        <v>0</v>
      </c>
      <c r="BX136">
        <f t="shared" si="4713"/>
        <v>0</v>
      </c>
      <c r="BY136">
        <f t="shared" si="4713"/>
        <v>0</v>
      </c>
      <c r="BZ136">
        <f t="shared" si="4713"/>
        <v>0</v>
      </c>
      <c r="CA136">
        <f t="shared" si="4713"/>
        <v>0</v>
      </c>
      <c r="CB136">
        <f t="shared" si="4713"/>
        <v>0</v>
      </c>
      <c r="CC136">
        <f t="shared" si="4713"/>
        <v>0</v>
      </c>
      <c r="CD136">
        <f t="shared" si="4713"/>
        <v>0</v>
      </c>
      <c r="CE136">
        <f t="shared" si="4713"/>
        <v>0</v>
      </c>
      <c r="CF136">
        <f t="shared" si="4713"/>
        <v>0</v>
      </c>
      <c r="CG136">
        <f t="shared" si="4713"/>
        <v>0</v>
      </c>
      <c r="CH136">
        <f t="shared" si="4713"/>
        <v>0</v>
      </c>
      <c r="CI136">
        <f t="shared" si="4713"/>
        <v>0</v>
      </c>
      <c r="CJ136">
        <f t="shared" si="4713"/>
        <v>0</v>
      </c>
      <c r="CK136">
        <f t="shared" si="4713"/>
        <v>0</v>
      </c>
      <c r="CL136">
        <f t="shared" si="4713"/>
        <v>0</v>
      </c>
      <c r="CM136">
        <f t="shared" si="4713"/>
        <v>0</v>
      </c>
      <c r="CN136">
        <f t="shared" si="4713"/>
        <v>0</v>
      </c>
      <c r="CO136">
        <f t="shared" si="4713"/>
        <v>0</v>
      </c>
      <c r="CP136">
        <f t="shared" si="4713"/>
        <v>0</v>
      </c>
      <c r="CQ136">
        <f t="shared" si="4713"/>
        <v>0</v>
      </c>
      <c r="CR136">
        <f t="shared" si="4713"/>
        <v>0</v>
      </c>
      <c r="CS136">
        <f t="shared" si="4713"/>
        <v>0</v>
      </c>
      <c r="CT136">
        <f t="shared" si="4713"/>
        <v>0</v>
      </c>
      <c r="CU136">
        <f t="shared" si="4713"/>
        <v>0</v>
      </c>
      <c r="CV136">
        <f t="shared" si="4713"/>
        <v>0</v>
      </c>
      <c r="CW136">
        <f t="shared" si="4713"/>
        <v>0</v>
      </c>
      <c r="CX136">
        <f t="shared" si="4713"/>
        <v>0</v>
      </c>
      <c r="CY136">
        <f t="shared" si="4713"/>
        <v>0</v>
      </c>
      <c r="CZ136">
        <f t="shared" si="4713"/>
        <v>0</v>
      </c>
      <c r="DA136">
        <f t="shared" si="4713"/>
        <v>0</v>
      </c>
      <c r="DB136">
        <f t="shared" si="4713"/>
        <v>0</v>
      </c>
      <c r="DC136">
        <f t="shared" si="4713"/>
        <v>0</v>
      </c>
      <c r="DD136">
        <f t="shared" si="4713"/>
        <v>0</v>
      </c>
      <c r="DE136">
        <f t="shared" si="4713"/>
        <v>0</v>
      </c>
      <c r="DF136">
        <f t="shared" si="4713"/>
        <v>0</v>
      </c>
      <c r="DG136">
        <f t="shared" si="4713"/>
        <v>0</v>
      </c>
      <c r="DH136">
        <f t="shared" si="4713"/>
        <v>0</v>
      </c>
      <c r="DI136">
        <f t="shared" si="4713"/>
        <v>0</v>
      </c>
      <c r="DJ136">
        <f t="shared" si="4713"/>
        <v>0</v>
      </c>
      <c r="DK136">
        <f t="shared" si="4713"/>
        <v>0</v>
      </c>
      <c r="DL136">
        <f t="shared" si="4713"/>
        <v>0</v>
      </c>
      <c r="DM136">
        <f t="shared" si="4713"/>
        <v>0</v>
      </c>
      <c r="DN136">
        <f t="shared" si="4713"/>
        <v>0</v>
      </c>
      <c r="DO136">
        <f t="shared" si="4713"/>
        <v>0</v>
      </c>
      <c r="DP136">
        <f t="shared" si="4713"/>
        <v>0</v>
      </c>
      <c r="DQ136">
        <f t="shared" si="4713"/>
        <v>0</v>
      </c>
      <c r="DR136">
        <f t="shared" si="4713"/>
        <v>0</v>
      </c>
      <c r="DS136">
        <f t="shared" si="4713"/>
        <v>0</v>
      </c>
      <c r="DT136">
        <f t="shared" si="4713"/>
        <v>0</v>
      </c>
      <c r="DU136">
        <f t="shared" si="4713"/>
        <v>0</v>
      </c>
      <c r="DV136">
        <f t="shared" si="4713"/>
        <v>0</v>
      </c>
      <c r="DW136">
        <f t="shared" si="4713"/>
        <v>0</v>
      </c>
      <c r="DX136">
        <f t="shared" si="4713"/>
        <v>0</v>
      </c>
      <c r="DY136">
        <f t="shared" si="4713"/>
        <v>0</v>
      </c>
      <c r="DZ136">
        <f t="shared" si="4713"/>
        <v>0</v>
      </c>
      <c r="EA136">
        <f t="shared" si="4713"/>
        <v>0</v>
      </c>
      <c r="EB136">
        <f t="shared" si="4713"/>
        <v>0</v>
      </c>
      <c r="EC136">
        <f t="shared" si="4713"/>
        <v>0</v>
      </c>
      <c r="ED136">
        <f t="shared" si="4713"/>
        <v>0</v>
      </c>
      <c r="EE136">
        <f t="shared" si="4713"/>
        <v>0</v>
      </c>
      <c r="EF136">
        <f t="shared" si="4713"/>
        <v>0</v>
      </c>
      <c r="EG136">
        <f t="shared" si="4713"/>
        <v>0</v>
      </c>
      <c r="EH136">
        <f t="shared" si="4713"/>
        <v>0</v>
      </c>
      <c r="EI136">
        <f t="shared" si="4713"/>
        <v>0</v>
      </c>
      <c r="EJ136">
        <f t="shared" si="4713"/>
        <v>0</v>
      </c>
      <c r="EK136">
        <f t="shared" si="4713"/>
        <v>0</v>
      </c>
      <c r="EL136">
        <f t="shared" si="4713"/>
        <v>0</v>
      </c>
      <c r="EM136">
        <f t="shared" si="4713"/>
        <v>0</v>
      </c>
      <c r="EN136">
        <f t="shared" si="4713"/>
        <v>0</v>
      </c>
      <c r="EO136">
        <f t="shared" si="4713"/>
        <v>0</v>
      </c>
      <c r="EP136">
        <f t="shared" si="4713"/>
        <v>0</v>
      </c>
      <c r="EQ136">
        <f t="shared" si="4713"/>
        <v>0</v>
      </c>
      <c r="ER136">
        <f t="shared" si="4713"/>
        <v>0</v>
      </c>
      <c r="ES136">
        <f t="shared" si="4713"/>
        <v>0</v>
      </c>
      <c r="ET136">
        <f t="shared" si="4713"/>
        <v>0</v>
      </c>
      <c r="EU136">
        <f t="shared" si="4713"/>
        <v>0</v>
      </c>
    </row>
    <row r="137" spans="1:151" x14ac:dyDescent="0.2">
      <c r="B137">
        <f t="shared" ref="B137:C137" si="4714">B136/$B$1</f>
        <v>5.372289657158384E-12</v>
      </c>
      <c r="C137">
        <f t="shared" si="4714"/>
        <v>1.6922712420048916E-10</v>
      </c>
      <c r="D137">
        <f t="shared" ref="D137:E137" si="4715">D136/$B$1</f>
        <v>2.6230204251075803E-9</v>
      </c>
      <c r="E137">
        <f t="shared" si="4715"/>
        <v>2.6667374321927074E-8</v>
      </c>
      <c r="F137">
        <f t="shared" ref="F137:G137" si="4716">F136/$B$1</f>
        <v>2.0000530741445306E-7</v>
      </c>
      <c r="G137">
        <f t="shared" si="4716"/>
        <v>1.1800313137452729E-6</v>
      </c>
      <c r="H137">
        <f t="shared" ref="H137:I137" si="4717">H136/$B$1</f>
        <v>5.703484683102154E-6</v>
      </c>
      <c r="I137">
        <f t="shared" si="4717"/>
        <v>2.3221330495487341E-5</v>
      </c>
      <c r="J137">
        <f t="shared" ref="J137:K137" si="4718">J136/$B$1</f>
        <v>8.1274656734205695E-5</v>
      </c>
      <c r="K137">
        <f t="shared" si="4718"/>
        <v>2.4833922891007295E-4</v>
      </c>
      <c r="L137">
        <f t="shared" ref="L137:M137" si="4719">L136/$B$1</f>
        <v>6.7051591805719678E-4</v>
      </c>
      <c r="M137">
        <f t="shared" si="4719"/>
        <v>1.6153338025923375E-3</v>
      </c>
      <c r="N137">
        <f t="shared" ref="N137:O137" si="4720">N136/$B$1</f>
        <v>3.4998899056167313E-3</v>
      </c>
      <c r="O137">
        <f t="shared" si="4720"/>
        <v>6.865168661017434E-3</v>
      </c>
      <c r="P137">
        <f t="shared" ref="P137:Q137" si="4721">P136/$B$1</f>
        <v>1.2259229751816848E-2</v>
      </c>
      <c r="Q137">
        <f t="shared" si="4721"/>
        <v>2.0023408594634189E-2</v>
      </c>
      <c r="R137">
        <f t="shared" ref="R137:S137" si="4722">R136/$B$1</f>
        <v>3.0035112891951279E-2</v>
      </c>
      <c r="S137">
        <f t="shared" si="4722"/>
        <v>4.1519126644756175E-2</v>
      </c>
      <c r="T137">
        <f t="shared" ref="T137:U137" si="4723">T136/$B$1</f>
        <v>5.3052217379410654E-2</v>
      </c>
      <c r="U137">
        <f t="shared" si="4723"/>
        <v>6.2824994265091569E-2</v>
      </c>
      <c r="V137">
        <f t="shared" ref="V137:W137" si="4724">V136/$B$1</f>
        <v>6.9107493691600727E-2</v>
      </c>
      <c r="W137">
        <f t="shared" si="4724"/>
        <v>7.0752910208067413E-2</v>
      </c>
      <c r="X137">
        <f t="shared" ref="X137:Y137" si="4725">X136/$B$1</f>
        <v>6.7536868834973451E-2</v>
      </c>
      <c r="Y137">
        <f t="shared" si="4725"/>
        <v>6.0195904831171987E-2</v>
      </c>
      <c r="Z137">
        <f t="shared" ref="Z137:AA137" si="4726">Z136/$B$1</f>
        <v>5.0163254025976656E-2</v>
      </c>
      <c r="AA137">
        <f t="shared" si="4726"/>
        <v>3.9127338140261793E-2</v>
      </c>
      <c r="AB137">
        <f t="shared" ref="AB137:AC137" si="4727">AB136/$B$1</f>
        <v>2.8593054794806689E-2</v>
      </c>
      <c r="AC137">
        <f t="shared" si="4727"/>
        <v>1.9591537544589772E-2</v>
      </c>
      <c r="AD137">
        <f t="shared" ref="AD137:AE137" si="4728">AD136/$B$1</f>
        <v>1.2594559850093426E-2</v>
      </c>
      <c r="AE137">
        <f t="shared" si="4728"/>
        <v>7.6001654267805153E-3</v>
      </c>
      <c r="AF137">
        <f t="shared" ref="AF137:AG137" si="4729">AF136/$B$1</f>
        <v>4.3067604085089591E-3</v>
      </c>
      <c r="AG137">
        <f t="shared" si="4729"/>
        <v>2.2923079593676716E-3</v>
      </c>
      <c r="AH137">
        <f t="shared" ref="AH137:AI137" si="4730">AH136/$B$1</f>
        <v>1.1461539796838358E-3</v>
      </c>
      <c r="AI137">
        <f t="shared" si="4730"/>
        <v>5.3834505106361988E-4</v>
      </c>
      <c r="AJ137">
        <f t="shared" ref="AJ137:AK137" si="4731">AJ136/$B$1</f>
        <v>2.375051695868911E-4</v>
      </c>
      <c r="AK137">
        <f t="shared" si="4731"/>
        <v>9.8394998828854892E-5</v>
      </c>
      <c r="AL137">
        <f t="shared" ref="AL137:AM137" si="4732">AL136/$B$1</f>
        <v>3.8264721766776898E-5</v>
      </c>
      <c r="AM137">
        <f t="shared" si="4732"/>
        <v>1.3961452536526704E-5</v>
      </c>
      <c r="AN137">
        <f t="shared" ref="AN137:AO137" si="4733">AN136/$B$1</f>
        <v>4.7762863940749259E-6</v>
      </c>
      <c r="AO137">
        <f t="shared" si="4733"/>
        <v>1.5308610237419634E-6</v>
      </c>
      <c r="AP137">
        <f t="shared" ref="AP137:AQ137" si="4734">AP136/$B$1</f>
        <v>4.5925830712258901E-7</v>
      </c>
      <c r="AQ137">
        <f t="shared" si="4734"/>
        <v>1.2881635443682375E-7</v>
      </c>
      <c r="AR137">
        <f t="shared" ref="AR137:AS137" si="4735">AR136/$B$1</f>
        <v>3.3737616638215739E-8</v>
      </c>
      <c r="AS137">
        <f t="shared" si="4735"/>
        <v>8.2382552256108197E-9</v>
      </c>
      <c r="AT137">
        <f t="shared" ref="AT137:AU137" si="4736">AT136/$B$1</f>
        <v>1.8723307330933681E-9</v>
      </c>
      <c r="AU137">
        <f t="shared" si="4736"/>
        <v>3.9526982143082212E-10</v>
      </c>
      <c r="AV137">
        <f t="shared" ref="AV137:AW137" si="4737">AV136/$B$1</f>
        <v>7.7335399845160871E-11</v>
      </c>
      <c r="AW137">
        <f t="shared" si="4737"/>
        <v>1.3986189333699308E-11</v>
      </c>
      <c r="AX137">
        <f t="shared" ref="AX137:AY137" si="4738">AX136/$B$1</f>
        <v>2.3310315556165516E-12</v>
      </c>
      <c r="AY137">
        <f t="shared" si="4738"/>
        <v>3.5679054422702315E-13</v>
      </c>
      <c r="AZ137">
        <f t="shared" ref="AZ137:BA137" si="4739">AZ136/$B$1</f>
        <v>4.9950676191783234E-14</v>
      </c>
      <c r="BA137">
        <f t="shared" si="4739"/>
        <v>6.366262651893942E-15</v>
      </c>
      <c r="BB137">
        <f t="shared" ref="BB137:BC137" si="4740">BB136/$B$1</f>
        <v>7.3456876752622405E-16</v>
      </c>
      <c r="BC137">
        <f t="shared" si="4740"/>
        <v>7.6228834365928921E-17</v>
      </c>
      <c r="BD137">
        <f t="shared" ref="BD137:BE137" si="4741">BD136/$B$1</f>
        <v>7.05822540425268E-18</v>
      </c>
      <c r="BE137">
        <f t="shared" si="4741"/>
        <v>5.7749116943885564E-19</v>
      </c>
      <c r="BF137">
        <f t="shared" ref="BF137:BG137" si="4742">BF136/$B$1</f>
        <v>4.1249369245632546E-20</v>
      </c>
      <c r="BG137">
        <f t="shared" si="4742"/>
        <v>2.5328560063107703E-21</v>
      </c>
      <c r="BH137">
        <f t="shared" ref="BH137:BI137" si="4743">BH136/$B$1</f>
        <v>1.3100979342986739E-22</v>
      </c>
      <c r="BI137">
        <f t="shared" si="4743"/>
        <v>5.5512624334689581E-24</v>
      </c>
      <c r="BJ137">
        <f t="shared" ref="BJ137:BK137" si="4744">BJ136/$B$1</f>
        <v>1.8504208111563193E-25</v>
      </c>
      <c r="BK137">
        <f t="shared" si="4744"/>
        <v>4.5502151094007838E-27</v>
      </c>
      <c r="BL137">
        <f t="shared" ref="BL137:BM137" si="4745">BL136/$B$1</f>
        <v>7.339056628065785E-29</v>
      </c>
      <c r="BM137">
        <f t="shared" si="4745"/>
        <v>5.8246481175125257E-31</v>
      </c>
      <c r="BN137">
        <f t="shared" ref="BN137:BO137" si="4746">BN136/$B$1</f>
        <v>0</v>
      </c>
      <c r="BO137">
        <f t="shared" si="4746"/>
        <v>0</v>
      </c>
      <c r="BP137">
        <f t="shared" ref="BP137:BQ137" si="4747">BP136/$B$1</f>
        <v>0</v>
      </c>
      <c r="BQ137">
        <f t="shared" si="4747"/>
        <v>0</v>
      </c>
      <c r="BR137">
        <f t="shared" ref="BR137:BS137" si="4748">BR136/$B$1</f>
        <v>0</v>
      </c>
      <c r="BS137">
        <f t="shared" si="4748"/>
        <v>0</v>
      </c>
      <c r="BT137">
        <f t="shared" ref="BT137:BU137" si="4749">BT136/$B$1</f>
        <v>0</v>
      </c>
      <c r="BU137">
        <f t="shared" si="4749"/>
        <v>0</v>
      </c>
      <c r="BV137">
        <f t="shared" ref="BV137:BW137" si="4750">BV136/$B$1</f>
        <v>0</v>
      </c>
      <c r="BW137">
        <f t="shared" si="4750"/>
        <v>0</v>
      </c>
      <c r="BX137">
        <f t="shared" ref="BX137:BY137" si="4751">BX136/$B$1</f>
        <v>0</v>
      </c>
      <c r="BY137">
        <f t="shared" si="4751"/>
        <v>0</v>
      </c>
      <c r="BZ137">
        <f t="shared" ref="BZ137:CA137" si="4752">BZ136/$B$1</f>
        <v>0</v>
      </c>
      <c r="CA137">
        <f t="shared" si="4752"/>
        <v>0</v>
      </c>
      <c r="CB137">
        <f t="shared" ref="CB137:CC137" si="4753">CB136/$B$1</f>
        <v>0</v>
      </c>
      <c r="CC137">
        <f t="shared" si="4753"/>
        <v>0</v>
      </c>
      <c r="CD137">
        <f t="shared" ref="CD137:CE137" si="4754">CD136/$B$1</f>
        <v>0</v>
      </c>
      <c r="CE137">
        <f t="shared" si="4754"/>
        <v>0</v>
      </c>
      <c r="CF137">
        <f t="shared" ref="CF137:CG137" si="4755">CF136/$B$1</f>
        <v>0</v>
      </c>
      <c r="CG137">
        <f t="shared" si="4755"/>
        <v>0</v>
      </c>
      <c r="CH137">
        <f t="shared" ref="CH137:CI137" si="4756">CH136/$B$1</f>
        <v>0</v>
      </c>
      <c r="CI137">
        <f t="shared" si="4756"/>
        <v>0</v>
      </c>
      <c r="CJ137">
        <f t="shared" ref="CJ137:CK137" si="4757">CJ136/$B$1</f>
        <v>0</v>
      </c>
      <c r="CK137">
        <f t="shared" si="4757"/>
        <v>0</v>
      </c>
      <c r="CL137">
        <f t="shared" ref="CL137:CM137" si="4758">CL136/$B$1</f>
        <v>0</v>
      </c>
      <c r="CM137">
        <f t="shared" si="4758"/>
        <v>0</v>
      </c>
      <c r="CN137">
        <f t="shared" ref="CN137:CO137" si="4759">CN136/$B$1</f>
        <v>0</v>
      </c>
      <c r="CO137">
        <f t="shared" si="4759"/>
        <v>0</v>
      </c>
      <c r="CP137">
        <f t="shared" ref="CP137:CQ137" si="4760">CP136/$B$1</f>
        <v>0</v>
      </c>
      <c r="CQ137">
        <f t="shared" si="4760"/>
        <v>0</v>
      </c>
      <c r="CR137">
        <f t="shared" ref="CR137:CS137" si="4761">CR136/$B$1</f>
        <v>0</v>
      </c>
      <c r="CS137">
        <f t="shared" si="4761"/>
        <v>0</v>
      </c>
      <c r="CT137">
        <f t="shared" ref="CT137:CU137" si="4762">CT136/$B$1</f>
        <v>0</v>
      </c>
      <c r="CU137">
        <f t="shared" si="4762"/>
        <v>0</v>
      </c>
      <c r="CV137">
        <f t="shared" ref="CV137:CW137" si="4763">CV136/$B$1</f>
        <v>0</v>
      </c>
      <c r="CW137">
        <f t="shared" si="4763"/>
        <v>0</v>
      </c>
      <c r="CX137">
        <f t="shared" ref="CX137:CY137" si="4764">CX136/$B$1</f>
        <v>0</v>
      </c>
      <c r="CY137">
        <f t="shared" si="4764"/>
        <v>0</v>
      </c>
      <c r="CZ137">
        <f t="shared" ref="CZ137:DA137" si="4765">CZ136/$B$1</f>
        <v>0</v>
      </c>
      <c r="DA137">
        <f t="shared" si="4765"/>
        <v>0</v>
      </c>
      <c r="DB137">
        <f t="shared" ref="DB137:DC137" si="4766">DB136/$B$1</f>
        <v>0</v>
      </c>
      <c r="DC137">
        <f t="shared" si="4766"/>
        <v>0</v>
      </c>
      <c r="DD137">
        <f t="shared" ref="DD137:DE137" si="4767">DD136/$B$1</f>
        <v>0</v>
      </c>
      <c r="DE137">
        <f t="shared" si="4767"/>
        <v>0</v>
      </c>
      <c r="DF137">
        <f t="shared" ref="DF137:DG137" si="4768">DF136/$B$1</f>
        <v>0</v>
      </c>
      <c r="DG137">
        <f t="shared" si="4768"/>
        <v>0</v>
      </c>
      <c r="DH137">
        <f t="shared" ref="DH137:DI137" si="4769">DH136/$B$1</f>
        <v>0</v>
      </c>
      <c r="DI137">
        <f t="shared" si="4769"/>
        <v>0</v>
      </c>
      <c r="DJ137">
        <f t="shared" ref="DJ137:DK137" si="4770">DJ136/$B$1</f>
        <v>0</v>
      </c>
      <c r="DK137">
        <f t="shared" si="4770"/>
        <v>0</v>
      </c>
      <c r="DL137">
        <f t="shared" ref="DL137:DM137" si="4771">DL136/$B$1</f>
        <v>0</v>
      </c>
      <c r="DM137">
        <f t="shared" si="4771"/>
        <v>0</v>
      </c>
      <c r="DN137">
        <f t="shared" ref="DN137:DO137" si="4772">DN136/$B$1</f>
        <v>0</v>
      </c>
      <c r="DO137">
        <f t="shared" si="4772"/>
        <v>0</v>
      </c>
      <c r="DP137">
        <f t="shared" ref="DP137:DQ137" si="4773">DP136/$B$1</f>
        <v>0</v>
      </c>
      <c r="DQ137">
        <f t="shared" si="4773"/>
        <v>0</v>
      </c>
      <c r="DR137">
        <f t="shared" ref="DR137:DS137" si="4774">DR136/$B$1</f>
        <v>0</v>
      </c>
      <c r="DS137">
        <f t="shared" si="4774"/>
        <v>0</v>
      </c>
      <c r="DT137">
        <f t="shared" ref="DT137:DU137" si="4775">DT136/$B$1</f>
        <v>0</v>
      </c>
      <c r="DU137">
        <f t="shared" si="4775"/>
        <v>0</v>
      </c>
      <c r="DV137">
        <f t="shared" ref="DV137:DW137" si="4776">DV136/$B$1</f>
        <v>0</v>
      </c>
      <c r="DW137">
        <f t="shared" si="4776"/>
        <v>0</v>
      </c>
      <c r="DX137">
        <f t="shared" ref="DX137:DY137" si="4777">DX136/$B$1</f>
        <v>0</v>
      </c>
      <c r="DY137">
        <f t="shared" si="4777"/>
        <v>0</v>
      </c>
      <c r="DZ137">
        <f t="shared" ref="DZ137:EA137" si="4778">DZ136/$B$1</f>
        <v>0</v>
      </c>
      <c r="EA137">
        <f t="shared" si="4778"/>
        <v>0</v>
      </c>
      <c r="EB137">
        <f t="shared" ref="EB137:EC137" si="4779">EB136/$B$1</f>
        <v>0</v>
      </c>
      <c r="EC137">
        <f t="shared" si="4779"/>
        <v>0</v>
      </c>
      <c r="ED137">
        <f t="shared" ref="ED137:EE137" si="4780">ED136/$B$1</f>
        <v>0</v>
      </c>
      <c r="EE137">
        <f t="shared" si="4780"/>
        <v>0</v>
      </c>
      <c r="EF137">
        <f t="shared" ref="EF137:EG137" si="4781">EF136/$B$1</f>
        <v>0</v>
      </c>
      <c r="EG137">
        <f t="shared" si="4781"/>
        <v>0</v>
      </c>
      <c r="EH137">
        <f t="shared" ref="EH137:EI137" si="4782">EH136/$B$1</f>
        <v>0</v>
      </c>
      <c r="EI137">
        <f t="shared" si="4782"/>
        <v>0</v>
      </c>
      <c r="EJ137">
        <f t="shared" ref="EJ137:EK137" si="4783">EJ136/$B$1</f>
        <v>0</v>
      </c>
      <c r="EK137">
        <f t="shared" si="4783"/>
        <v>0</v>
      </c>
      <c r="EL137">
        <f t="shared" ref="EL137:EM137" si="4784">EL136/$B$1</f>
        <v>0</v>
      </c>
      <c r="EM137">
        <f t="shared" si="4784"/>
        <v>0</v>
      </c>
      <c r="EN137">
        <f t="shared" ref="EN137:EO137" si="4785">EN136/$B$1</f>
        <v>0</v>
      </c>
      <c r="EO137">
        <f t="shared" si="4785"/>
        <v>0</v>
      </c>
      <c r="EP137">
        <f t="shared" ref="EP137:EQ137" si="4786">EP136/$B$1</f>
        <v>0</v>
      </c>
      <c r="EQ137">
        <f t="shared" si="4786"/>
        <v>0</v>
      </c>
      <c r="ER137">
        <f t="shared" ref="ER137:ES137" si="4787">ER136/$B$1</f>
        <v>0</v>
      </c>
      <c r="ES137">
        <f t="shared" si="4787"/>
        <v>0</v>
      </c>
      <c r="ET137">
        <f t="shared" ref="ET137:EU137" si="4788">ET136/$B$1</f>
        <v>0</v>
      </c>
      <c r="EU137">
        <f t="shared" si="4788"/>
        <v>0</v>
      </c>
    </row>
    <row r="138" spans="1:151" x14ac:dyDescent="0.2">
      <c r="A138">
        <f>A136+1</f>
        <v>65</v>
      </c>
      <c r="B138">
        <f>B136*$B$1/($B$1+1)</f>
        <v>7.1630528762111789E-12</v>
      </c>
      <c r="C138">
        <f t="shared" ref="C138:EU138" si="4789">(C136+B137)*$B$1/($B$1+1)</f>
        <v>2.2921769203875778E-10</v>
      </c>
      <c r="D138">
        <f t="shared" si="4789"/>
        <v>3.6101786496104331E-9</v>
      </c>
      <c r="E138">
        <f t="shared" si="4789"/>
        <v>3.7305179379307822E-8</v>
      </c>
      <c r="F138">
        <f t="shared" si="4789"/>
        <v>2.8445199276722212E-7</v>
      </c>
      <c r="G138">
        <f t="shared" si="4789"/>
        <v>1.7067119566033323E-6</v>
      </c>
      <c r="H138">
        <f t="shared" si="4789"/>
        <v>8.3913337866330546E-6</v>
      </c>
      <c r="I138">
        <f t="shared" si="4789"/>
        <v>3.4764097116051225E-5</v>
      </c>
      <c r="J138">
        <f t="shared" si="4789"/>
        <v>1.2384709597593248E-4</v>
      </c>
      <c r="K138">
        <f t="shared" si="4789"/>
        <v>3.8530207636956775E-4</v>
      </c>
      <c r="L138">
        <f t="shared" si="4789"/>
        <v>1.059580710016311E-3</v>
      </c>
      <c r="M138">
        <f t="shared" si="4789"/>
        <v>2.6007890154945809E-3</v>
      </c>
      <c r="N138">
        <f t="shared" si="4789"/>
        <v>5.7434090758838666E-3</v>
      </c>
      <c r="O138">
        <f t="shared" si="4789"/>
        <v>1.1486818151767733E-2</v>
      </c>
      <c r="P138">
        <f t="shared" si="4789"/>
        <v>2.0922418776434085E-2</v>
      </c>
      <c r="Q138">
        <f t="shared" si="4789"/>
        <v>3.4870697960723486E-2</v>
      </c>
      <c r="R138">
        <f t="shared" si="4789"/>
        <v>5.3395756252357839E-2</v>
      </c>
      <c r="S138">
        <f t="shared" si="4789"/>
        <v>7.5382244120975758E-2</v>
      </c>
      <c r="T138">
        <f t="shared" si="4789"/>
        <v>9.8415707602384994E-2</v>
      </c>
      <c r="U138">
        <f t="shared" si="4789"/>
        <v>0.11913480393972919</v>
      </c>
      <c r="V138">
        <f t="shared" si="4789"/>
        <v>0.13402665443219533</v>
      </c>
      <c r="W138">
        <f t="shared" si="4789"/>
        <v>0.1404088760718237</v>
      </c>
      <c r="X138">
        <f t="shared" si="4789"/>
        <v>0.13721776525200954</v>
      </c>
      <c r="Y138">
        <f t="shared" si="4789"/>
        <v>0.12528578566487827</v>
      </c>
      <c r="Z138">
        <f t="shared" si="4789"/>
        <v>0.10701494192208354</v>
      </c>
      <c r="AA138">
        <f t="shared" si="4789"/>
        <v>8.5611953537666818E-2</v>
      </c>
      <c r="AB138">
        <f t="shared" si="4789"/>
        <v>6.4208965153250114E-2</v>
      </c>
      <c r="AC138">
        <f t="shared" si="4789"/>
        <v>4.5184086589324157E-2</v>
      </c>
      <c r="AD138">
        <f t="shared" si="4789"/>
        <v>2.9853771496517748E-2</v>
      </c>
      <c r="AE138">
        <f t="shared" si="4789"/>
        <v>1.8529927135769637E-2</v>
      </c>
      <c r="AF138">
        <f t="shared" si="4789"/>
        <v>1.080912416253229E-2</v>
      </c>
      <c r="AG138">
        <f t="shared" si="4789"/>
        <v>5.9275842181628685E-3</v>
      </c>
      <c r="AH138">
        <f t="shared" si="4789"/>
        <v>3.056410612490229E-3</v>
      </c>
      <c r="AI138">
        <f t="shared" si="4789"/>
        <v>1.4818960545407171E-3</v>
      </c>
      <c r="AJ138">
        <f t="shared" si="4789"/>
        <v>6.755702601582681E-4</v>
      </c>
      <c r="AK138">
        <f t="shared" si="4789"/>
        <v>2.8953011149640057E-4</v>
      </c>
      <c r="AL138">
        <f t="shared" si="4789"/>
        <v>1.1661629490827245E-4</v>
      </c>
      <c r="AM138">
        <f t="shared" si="4789"/>
        <v>4.4125084559886872E-5</v>
      </c>
      <c r="AN138">
        <f t="shared" si="4789"/>
        <v>1.5676016883117704E-5</v>
      </c>
      <c r="AO138">
        <f t="shared" si="4789"/>
        <v>5.2253389610392345E-6</v>
      </c>
      <c r="AP138">
        <f t="shared" si="4789"/>
        <v>1.632918425324761E-6</v>
      </c>
      <c r="AQ138">
        <f t="shared" si="4789"/>
        <v>4.7792734399749098E-7</v>
      </c>
      <c r="AR138">
        <f t="shared" si="4789"/>
        <v>1.3086105847550349E-7</v>
      </c>
      <c r="AS138">
        <f t="shared" si="4789"/>
        <v>3.3476084726291585E-8</v>
      </c>
      <c r="AT138">
        <f t="shared" si="4789"/>
        <v>7.9886111278650361E-9</v>
      </c>
      <c r="AU138">
        <f t="shared" si="4789"/>
        <v>1.7752469173033415E-9</v>
      </c>
      <c r="AV138">
        <f t="shared" si="4789"/>
        <v>3.6662708074742926E-10</v>
      </c>
      <c r="AW138">
        <f t="shared" si="4789"/>
        <v>7.0205185675039662E-11</v>
      </c>
      <c r="AX138">
        <f t="shared" si="4789"/>
        <v>1.2432168296621609E-11</v>
      </c>
      <c r="AY138">
        <f t="shared" si="4789"/>
        <v>2.0297417627137321E-12</v>
      </c>
      <c r="AZ138">
        <f t="shared" si="4789"/>
        <v>3.0446126440705972E-13</v>
      </c>
      <c r="BA138">
        <f t="shared" si="4789"/>
        <v>4.1788800997047413E-14</v>
      </c>
      <c r="BB138">
        <f t="shared" si="4789"/>
        <v>5.2236001246309266E-15</v>
      </c>
      <c r="BC138">
        <f t="shared" si="4789"/>
        <v>5.9135095750538788E-16</v>
      </c>
      <c r="BD138">
        <f t="shared" si="4789"/>
        <v>6.0230190116289521E-17</v>
      </c>
      <c r="BE138">
        <f t="shared" si="4789"/>
        <v>5.4754718287535944E-18</v>
      </c>
      <c r="BF138">
        <f t="shared" si="4789"/>
        <v>4.3999327195341379E-19</v>
      </c>
      <c r="BG138">
        <f t="shared" si="4789"/>
        <v>3.0876720838836058E-20</v>
      </c>
      <c r="BH138">
        <f t="shared" si="4789"/>
        <v>1.8632503954470036E-21</v>
      </c>
      <c r="BI138">
        <f t="shared" si="4789"/>
        <v>9.4741545531203526E-23</v>
      </c>
      <c r="BJ138">
        <f t="shared" si="4789"/>
        <v>3.9475643971334812E-24</v>
      </c>
      <c r="BK138">
        <f t="shared" si="4789"/>
        <v>1.2942834088962234E-25</v>
      </c>
      <c r="BL138">
        <f t="shared" si="4789"/>
        <v>3.131330827974733E-27</v>
      </c>
      <c r="BM138">
        <f t="shared" si="4789"/>
        <v>4.9703663936106899E-29</v>
      </c>
      <c r="BN138">
        <f t="shared" si="4789"/>
        <v>3.8830987450083506E-31</v>
      </c>
      <c r="BO138">
        <f t="shared" si="4789"/>
        <v>0</v>
      </c>
      <c r="BP138">
        <f t="shared" si="4789"/>
        <v>0</v>
      </c>
      <c r="BQ138">
        <f t="shared" si="4789"/>
        <v>0</v>
      </c>
      <c r="BR138">
        <f t="shared" si="4789"/>
        <v>0</v>
      </c>
      <c r="BS138">
        <f t="shared" si="4789"/>
        <v>0</v>
      </c>
      <c r="BT138">
        <f t="shared" si="4789"/>
        <v>0</v>
      </c>
      <c r="BU138">
        <f t="shared" si="4789"/>
        <v>0</v>
      </c>
      <c r="BV138">
        <f t="shared" si="4789"/>
        <v>0</v>
      </c>
      <c r="BW138">
        <f t="shared" si="4789"/>
        <v>0</v>
      </c>
      <c r="BX138">
        <f t="shared" si="4789"/>
        <v>0</v>
      </c>
      <c r="BY138">
        <f t="shared" si="4789"/>
        <v>0</v>
      </c>
      <c r="BZ138">
        <f t="shared" si="4789"/>
        <v>0</v>
      </c>
      <c r="CA138">
        <f t="shared" si="4789"/>
        <v>0</v>
      </c>
      <c r="CB138">
        <f t="shared" si="4789"/>
        <v>0</v>
      </c>
      <c r="CC138">
        <f t="shared" si="4789"/>
        <v>0</v>
      </c>
      <c r="CD138">
        <f t="shared" si="4789"/>
        <v>0</v>
      </c>
      <c r="CE138">
        <f t="shared" si="4789"/>
        <v>0</v>
      </c>
      <c r="CF138">
        <f t="shared" si="4789"/>
        <v>0</v>
      </c>
      <c r="CG138">
        <f t="shared" si="4789"/>
        <v>0</v>
      </c>
      <c r="CH138">
        <f t="shared" si="4789"/>
        <v>0</v>
      </c>
      <c r="CI138">
        <f t="shared" si="4789"/>
        <v>0</v>
      </c>
      <c r="CJ138">
        <f t="shared" si="4789"/>
        <v>0</v>
      </c>
      <c r="CK138">
        <f t="shared" si="4789"/>
        <v>0</v>
      </c>
      <c r="CL138">
        <f t="shared" si="4789"/>
        <v>0</v>
      </c>
      <c r="CM138">
        <f t="shared" si="4789"/>
        <v>0</v>
      </c>
      <c r="CN138">
        <f t="shared" si="4789"/>
        <v>0</v>
      </c>
      <c r="CO138">
        <f t="shared" si="4789"/>
        <v>0</v>
      </c>
      <c r="CP138">
        <f t="shared" si="4789"/>
        <v>0</v>
      </c>
      <c r="CQ138">
        <f t="shared" si="4789"/>
        <v>0</v>
      </c>
      <c r="CR138">
        <f t="shared" si="4789"/>
        <v>0</v>
      </c>
      <c r="CS138">
        <f t="shared" si="4789"/>
        <v>0</v>
      </c>
      <c r="CT138">
        <f t="shared" si="4789"/>
        <v>0</v>
      </c>
      <c r="CU138">
        <f t="shared" si="4789"/>
        <v>0</v>
      </c>
      <c r="CV138">
        <f t="shared" si="4789"/>
        <v>0</v>
      </c>
      <c r="CW138">
        <f t="shared" si="4789"/>
        <v>0</v>
      </c>
      <c r="CX138">
        <f t="shared" si="4789"/>
        <v>0</v>
      </c>
      <c r="CY138">
        <f t="shared" si="4789"/>
        <v>0</v>
      </c>
      <c r="CZ138">
        <f t="shared" si="4789"/>
        <v>0</v>
      </c>
      <c r="DA138">
        <f t="shared" si="4789"/>
        <v>0</v>
      </c>
      <c r="DB138">
        <f t="shared" si="4789"/>
        <v>0</v>
      </c>
      <c r="DC138">
        <f t="shared" si="4789"/>
        <v>0</v>
      </c>
      <c r="DD138">
        <f t="shared" si="4789"/>
        <v>0</v>
      </c>
      <c r="DE138">
        <f t="shared" si="4789"/>
        <v>0</v>
      </c>
      <c r="DF138">
        <f t="shared" si="4789"/>
        <v>0</v>
      </c>
      <c r="DG138">
        <f t="shared" si="4789"/>
        <v>0</v>
      </c>
      <c r="DH138">
        <f t="shared" si="4789"/>
        <v>0</v>
      </c>
      <c r="DI138">
        <f t="shared" si="4789"/>
        <v>0</v>
      </c>
      <c r="DJ138">
        <f t="shared" si="4789"/>
        <v>0</v>
      </c>
      <c r="DK138">
        <f t="shared" si="4789"/>
        <v>0</v>
      </c>
      <c r="DL138">
        <f t="shared" si="4789"/>
        <v>0</v>
      </c>
      <c r="DM138">
        <f t="shared" si="4789"/>
        <v>0</v>
      </c>
      <c r="DN138">
        <f t="shared" si="4789"/>
        <v>0</v>
      </c>
      <c r="DO138">
        <f t="shared" si="4789"/>
        <v>0</v>
      </c>
      <c r="DP138">
        <f t="shared" si="4789"/>
        <v>0</v>
      </c>
      <c r="DQ138">
        <f t="shared" si="4789"/>
        <v>0</v>
      </c>
      <c r="DR138">
        <f t="shared" si="4789"/>
        <v>0</v>
      </c>
      <c r="DS138">
        <f t="shared" si="4789"/>
        <v>0</v>
      </c>
      <c r="DT138">
        <f t="shared" si="4789"/>
        <v>0</v>
      </c>
      <c r="DU138">
        <f t="shared" si="4789"/>
        <v>0</v>
      </c>
      <c r="DV138">
        <f t="shared" si="4789"/>
        <v>0</v>
      </c>
      <c r="DW138">
        <f t="shared" si="4789"/>
        <v>0</v>
      </c>
      <c r="DX138">
        <f t="shared" si="4789"/>
        <v>0</v>
      </c>
      <c r="DY138">
        <f t="shared" si="4789"/>
        <v>0</v>
      </c>
      <c r="DZ138">
        <f t="shared" si="4789"/>
        <v>0</v>
      </c>
      <c r="EA138">
        <f t="shared" si="4789"/>
        <v>0</v>
      </c>
      <c r="EB138">
        <f t="shared" si="4789"/>
        <v>0</v>
      </c>
      <c r="EC138">
        <f t="shared" si="4789"/>
        <v>0</v>
      </c>
      <c r="ED138">
        <f t="shared" si="4789"/>
        <v>0</v>
      </c>
      <c r="EE138">
        <f t="shared" si="4789"/>
        <v>0</v>
      </c>
      <c r="EF138">
        <f t="shared" si="4789"/>
        <v>0</v>
      </c>
      <c r="EG138">
        <f t="shared" si="4789"/>
        <v>0</v>
      </c>
      <c r="EH138">
        <f t="shared" si="4789"/>
        <v>0</v>
      </c>
      <c r="EI138">
        <f t="shared" si="4789"/>
        <v>0</v>
      </c>
      <c r="EJ138">
        <f t="shared" si="4789"/>
        <v>0</v>
      </c>
      <c r="EK138">
        <f t="shared" si="4789"/>
        <v>0</v>
      </c>
      <c r="EL138">
        <f t="shared" si="4789"/>
        <v>0</v>
      </c>
      <c r="EM138">
        <f t="shared" si="4789"/>
        <v>0</v>
      </c>
      <c r="EN138">
        <f t="shared" si="4789"/>
        <v>0</v>
      </c>
      <c r="EO138">
        <f t="shared" si="4789"/>
        <v>0</v>
      </c>
      <c r="EP138">
        <f t="shared" si="4789"/>
        <v>0</v>
      </c>
      <c r="EQ138">
        <f t="shared" si="4789"/>
        <v>0</v>
      </c>
      <c r="ER138">
        <f t="shared" si="4789"/>
        <v>0</v>
      </c>
      <c r="ES138">
        <f t="shared" si="4789"/>
        <v>0</v>
      </c>
      <c r="ET138">
        <f t="shared" si="4789"/>
        <v>0</v>
      </c>
      <c r="EU138">
        <f t="shared" si="4789"/>
        <v>0</v>
      </c>
    </row>
    <row r="139" spans="1:151" x14ac:dyDescent="0.2">
      <c r="B139">
        <f t="shared" ref="B139:C139" si="4790">B138/$B$1</f>
        <v>3.5815264381055895E-12</v>
      </c>
      <c r="C139">
        <f t="shared" si="4790"/>
        <v>1.1460884601937889E-10</v>
      </c>
      <c r="D139">
        <f t="shared" ref="D139:E139" si="4791">D138/$B$1</f>
        <v>1.8050893248052166E-9</v>
      </c>
      <c r="E139">
        <f t="shared" si="4791"/>
        <v>1.8652589689653911E-8</v>
      </c>
      <c r="F139">
        <f t="shared" ref="F139:G139" si="4792">F138/$B$1</f>
        <v>1.4222599638361106E-7</v>
      </c>
      <c r="G139">
        <f t="shared" si="4792"/>
        <v>8.5335597830166616E-7</v>
      </c>
      <c r="H139">
        <f t="shared" ref="H139:I139" si="4793">H138/$B$1</f>
        <v>4.1956668933165273E-6</v>
      </c>
      <c r="I139">
        <f t="shared" si="4793"/>
        <v>1.7382048558025613E-5</v>
      </c>
      <c r="J139">
        <f t="shared" ref="J139:K139" si="4794">J138/$B$1</f>
        <v>6.1923547987966239E-5</v>
      </c>
      <c r="K139">
        <f t="shared" si="4794"/>
        <v>1.9265103818478388E-4</v>
      </c>
      <c r="L139">
        <f t="shared" ref="L139:M139" si="4795">L138/$B$1</f>
        <v>5.297903550081555E-4</v>
      </c>
      <c r="M139">
        <f t="shared" si="4795"/>
        <v>1.3003945077472905E-3</v>
      </c>
      <c r="N139">
        <f t="shared" ref="N139:O139" si="4796">N138/$B$1</f>
        <v>2.8717045379419333E-3</v>
      </c>
      <c r="O139">
        <f t="shared" si="4796"/>
        <v>5.7434090758838666E-3</v>
      </c>
      <c r="P139">
        <f t="shared" ref="P139:Q139" si="4797">P138/$B$1</f>
        <v>1.0461209388217043E-2</v>
      </c>
      <c r="Q139">
        <f t="shared" si="4797"/>
        <v>1.7435348980361743E-2</v>
      </c>
      <c r="R139">
        <f t="shared" ref="R139:S139" si="4798">R138/$B$1</f>
        <v>2.6697878126178919E-2</v>
      </c>
      <c r="S139">
        <f t="shared" si="4798"/>
        <v>3.7691122060487879E-2</v>
      </c>
      <c r="T139">
        <f t="shared" ref="T139:U139" si="4799">T138/$B$1</f>
        <v>4.9207853801192497E-2</v>
      </c>
      <c r="U139">
        <f t="shared" si="4799"/>
        <v>5.9567401969864597E-2</v>
      </c>
      <c r="V139">
        <f t="shared" ref="V139:W139" si="4800">V138/$B$1</f>
        <v>6.7013327216097665E-2</v>
      </c>
      <c r="W139">
        <f t="shared" si="4800"/>
        <v>7.0204438035911851E-2</v>
      </c>
      <c r="X139">
        <f t="shared" ref="X139:Y139" si="4801">X138/$B$1</f>
        <v>6.8608882626004772E-2</v>
      </c>
      <c r="Y139">
        <f t="shared" si="4801"/>
        <v>6.2642892832439137E-2</v>
      </c>
      <c r="Z139">
        <f t="shared" ref="Z139:AA139" si="4802">Z138/$B$1</f>
        <v>5.3507470961041768E-2</v>
      </c>
      <c r="AA139">
        <f t="shared" si="4802"/>
        <v>4.2805976768833409E-2</v>
      </c>
      <c r="AB139">
        <f t="shared" ref="AB139:AC139" si="4803">AB138/$B$1</f>
        <v>3.2104482576625057E-2</v>
      </c>
      <c r="AC139">
        <f t="shared" si="4803"/>
        <v>2.2592043294662079E-2</v>
      </c>
      <c r="AD139">
        <f t="shared" ref="AD139:AE139" si="4804">AD138/$B$1</f>
        <v>1.4926885748258874E-2</v>
      </c>
      <c r="AE139">
        <f t="shared" si="4804"/>
        <v>9.2649635678848184E-3</v>
      </c>
      <c r="AF139">
        <f t="shared" ref="AF139:AG139" si="4805">AF138/$B$1</f>
        <v>5.4045620812661448E-3</v>
      </c>
      <c r="AG139">
        <f t="shared" si="4805"/>
        <v>2.9637921090814342E-3</v>
      </c>
      <c r="AH139">
        <f t="shared" ref="AH139:AI139" si="4806">AH138/$B$1</f>
        <v>1.5282053062451145E-3</v>
      </c>
      <c r="AI139">
        <f t="shared" si="4806"/>
        <v>7.4094802727035856E-4</v>
      </c>
      <c r="AJ139">
        <f t="shared" ref="AJ139:AK139" si="4807">AJ138/$B$1</f>
        <v>3.3778513007913405E-4</v>
      </c>
      <c r="AK139">
        <f t="shared" si="4807"/>
        <v>1.4476505574820029E-4</v>
      </c>
      <c r="AL139">
        <f t="shared" ref="AL139:AM139" si="4808">AL138/$B$1</f>
        <v>5.8308147454136227E-5</v>
      </c>
      <c r="AM139">
        <f t="shared" si="4808"/>
        <v>2.2062542279943436E-5</v>
      </c>
      <c r="AN139">
        <f t="shared" ref="AN139:AO139" si="4809">AN138/$B$1</f>
        <v>7.8380084415588518E-6</v>
      </c>
      <c r="AO139">
        <f t="shared" si="4809"/>
        <v>2.6126694805196173E-6</v>
      </c>
      <c r="AP139">
        <f t="shared" ref="AP139:AQ139" si="4810">AP138/$B$1</f>
        <v>8.164592126623805E-7</v>
      </c>
      <c r="AQ139">
        <f t="shared" si="4810"/>
        <v>2.3896367199874549E-7</v>
      </c>
      <c r="AR139">
        <f t="shared" ref="AR139:AS139" si="4811">AR138/$B$1</f>
        <v>6.5430529237751743E-8</v>
      </c>
      <c r="AS139">
        <f t="shared" si="4811"/>
        <v>1.6738042363145793E-8</v>
      </c>
      <c r="AT139">
        <f t="shared" ref="AT139:AU139" si="4812">AT138/$B$1</f>
        <v>3.9943055639325181E-9</v>
      </c>
      <c r="AU139">
        <f t="shared" si="4812"/>
        <v>8.8762345865167077E-10</v>
      </c>
      <c r="AV139">
        <f t="shared" ref="AV139:AW139" si="4813">AV138/$B$1</f>
        <v>1.8331354037371463E-10</v>
      </c>
      <c r="AW139">
        <f t="shared" si="4813"/>
        <v>3.5102592837519831E-11</v>
      </c>
      <c r="AX139">
        <f t="shared" ref="AX139:AY139" si="4814">AX138/$B$1</f>
        <v>6.2160841483108046E-12</v>
      </c>
      <c r="AY139">
        <f t="shared" si="4814"/>
        <v>1.014870881356866E-12</v>
      </c>
      <c r="AZ139">
        <f t="shared" ref="AZ139:BA139" si="4815">AZ138/$B$1</f>
        <v>1.5223063220352986E-13</v>
      </c>
      <c r="BA139">
        <f t="shared" si="4815"/>
        <v>2.0894400498523706E-14</v>
      </c>
      <c r="BB139">
        <f t="shared" ref="BB139:BC139" si="4816">BB138/$B$1</f>
        <v>2.6118000623154633E-15</v>
      </c>
      <c r="BC139">
        <f t="shared" si="4816"/>
        <v>2.9567547875269394E-16</v>
      </c>
      <c r="BD139">
        <f t="shared" ref="BD139:BE139" si="4817">BD138/$B$1</f>
        <v>3.011509505814476E-17</v>
      </c>
      <c r="BE139">
        <f t="shared" si="4817"/>
        <v>2.7377359143767972E-18</v>
      </c>
      <c r="BF139">
        <f t="shared" ref="BF139:BG139" si="4818">BF138/$B$1</f>
        <v>2.1999663597670689E-19</v>
      </c>
      <c r="BG139">
        <f t="shared" si="4818"/>
        <v>1.5438360419418029E-20</v>
      </c>
      <c r="BH139">
        <f t="shared" ref="BH139:BI139" si="4819">BH138/$B$1</f>
        <v>9.3162519772350179E-22</v>
      </c>
      <c r="BI139">
        <f t="shared" si="4819"/>
        <v>4.7370772765601763E-23</v>
      </c>
      <c r="BJ139">
        <f t="shared" ref="BJ139:BK139" si="4820">BJ138/$B$1</f>
        <v>1.9737821985667406E-24</v>
      </c>
      <c r="BK139">
        <f t="shared" si="4820"/>
        <v>6.4714170444811172E-26</v>
      </c>
      <c r="BL139">
        <f t="shared" ref="BL139:BM139" si="4821">BL138/$B$1</f>
        <v>1.5656654139873665E-27</v>
      </c>
      <c r="BM139">
        <f t="shared" si="4821"/>
        <v>2.485183196805345E-29</v>
      </c>
      <c r="BN139">
        <f t="shared" ref="BN139:BO139" si="4822">BN138/$B$1</f>
        <v>1.9415493725041753E-31</v>
      </c>
      <c r="BO139">
        <f t="shared" si="4822"/>
        <v>0</v>
      </c>
      <c r="BP139">
        <f t="shared" ref="BP139:BQ139" si="4823">BP138/$B$1</f>
        <v>0</v>
      </c>
      <c r="BQ139">
        <f t="shared" si="4823"/>
        <v>0</v>
      </c>
      <c r="BR139">
        <f t="shared" ref="BR139:BS139" si="4824">BR138/$B$1</f>
        <v>0</v>
      </c>
      <c r="BS139">
        <f t="shared" si="4824"/>
        <v>0</v>
      </c>
      <c r="BT139">
        <f t="shared" ref="BT139:BU139" si="4825">BT138/$B$1</f>
        <v>0</v>
      </c>
      <c r="BU139">
        <f t="shared" si="4825"/>
        <v>0</v>
      </c>
      <c r="BV139">
        <f t="shared" ref="BV139:BW139" si="4826">BV138/$B$1</f>
        <v>0</v>
      </c>
      <c r="BW139">
        <f t="shared" si="4826"/>
        <v>0</v>
      </c>
      <c r="BX139">
        <f t="shared" ref="BX139:BY139" si="4827">BX138/$B$1</f>
        <v>0</v>
      </c>
      <c r="BY139">
        <f t="shared" si="4827"/>
        <v>0</v>
      </c>
      <c r="BZ139">
        <f t="shared" ref="BZ139:CA139" si="4828">BZ138/$B$1</f>
        <v>0</v>
      </c>
      <c r="CA139">
        <f t="shared" si="4828"/>
        <v>0</v>
      </c>
      <c r="CB139">
        <f t="shared" ref="CB139:CC139" si="4829">CB138/$B$1</f>
        <v>0</v>
      </c>
      <c r="CC139">
        <f t="shared" si="4829"/>
        <v>0</v>
      </c>
      <c r="CD139">
        <f t="shared" ref="CD139:CE139" si="4830">CD138/$B$1</f>
        <v>0</v>
      </c>
      <c r="CE139">
        <f t="shared" si="4830"/>
        <v>0</v>
      </c>
      <c r="CF139">
        <f t="shared" ref="CF139:CG139" si="4831">CF138/$B$1</f>
        <v>0</v>
      </c>
      <c r="CG139">
        <f t="shared" si="4831"/>
        <v>0</v>
      </c>
      <c r="CH139">
        <f t="shared" ref="CH139:CI139" si="4832">CH138/$B$1</f>
        <v>0</v>
      </c>
      <c r="CI139">
        <f t="shared" si="4832"/>
        <v>0</v>
      </c>
      <c r="CJ139">
        <f t="shared" ref="CJ139:CK139" si="4833">CJ138/$B$1</f>
        <v>0</v>
      </c>
      <c r="CK139">
        <f t="shared" si="4833"/>
        <v>0</v>
      </c>
      <c r="CL139">
        <f t="shared" ref="CL139:CM139" si="4834">CL138/$B$1</f>
        <v>0</v>
      </c>
      <c r="CM139">
        <f t="shared" si="4834"/>
        <v>0</v>
      </c>
      <c r="CN139">
        <f t="shared" ref="CN139:CO139" si="4835">CN138/$B$1</f>
        <v>0</v>
      </c>
      <c r="CO139">
        <f t="shared" si="4835"/>
        <v>0</v>
      </c>
      <c r="CP139">
        <f t="shared" ref="CP139:CQ139" si="4836">CP138/$B$1</f>
        <v>0</v>
      </c>
      <c r="CQ139">
        <f t="shared" si="4836"/>
        <v>0</v>
      </c>
      <c r="CR139">
        <f t="shared" ref="CR139:CS139" si="4837">CR138/$B$1</f>
        <v>0</v>
      </c>
      <c r="CS139">
        <f t="shared" si="4837"/>
        <v>0</v>
      </c>
      <c r="CT139">
        <f t="shared" ref="CT139:CU139" si="4838">CT138/$B$1</f>
        <v>0</v>
      </c>
      <c r="CU139">
        <f t="shared" si="4838"/>
        <v>0</v>
      </c>
      <c r="CV139">
        <f t="shared" ref="CV139:CW139" si="4839">CV138/$B$1</f>
        <v>0</v>
      </c>
      <c r="CW139">
        <f t="shared" si="4839"/>
        <v>0</v>
      </c>
      <c r="CX139">
        <f t="shared" ref="CX139:CY139" si="4840">CX138/$B$1</f>
        <v>0</v>
      </c>
      <c r="CY139">
        <f t="shared" si="4840"/>
        <v>0</v>
      </c>
      <c r="CZ139">
        <f t="shared" ref="CZ139:DA139" si="4841">CZ138/$B$1</f>
        <v>0</v>
      </c>
      <c r="DA139">
        <f t="shared" si="4841"/>
        <v>0</v>
      </c>
      <c r="DB139">
        <f t="shared" ref="DB139:DC139" si="4842">DB138/$B$1</f>
        <v>0</v>
      </c>
      <c r="DC139">
        <f t="shared" si="4842"/>
        <v>0</v>
      </c>
      <c r="DD139">
        <f t="shared" ref="DD139:DE139" si="4843">DD138/$B$1</f>
        <v>0</v>
      </c>
      <c r="DE139">
        <f t="shared" si="4843"/>
        <v>0</v>
      </c>
      <c r="DF139">
        <f t="shared" ref="DF139:DG139" si="4844">DF138/$B$1</f>
        <v>0</v>
      </c>
      <c r="DG139">
        <f t="shared" si="4844"/>
        <v>0</v>
      </c>
      <c r="DH139">
        <f t="shared" ref="DH139:DI139" si="4845">DH138/$B$1</f>
        <v>0</v>
      </c>
      <c r="DI139">
        <f t="shared" si="4845"/>
        <v>0</v>
      </c>
      <c r="DJ139">
        <f t="shared" ref="DJ139:DK139" si="4846">DJ138/$B$1</f>
        <v>0</v>
      </c>
      <c r="DK139">
        <f t="shared" si="4846"/>
        <v>0</v>
      </c>
      <c r="DL139">
        <f t="shared" ref="DL139:DM139" si="4847">DL138/$B$1</f>
        <v>0</v>
      </c>
      <c r="DM139">
        <f t="shared" si="4847"/>
        <v>0</v>
      </c>
      <c r="DN139">
        <f t="shared" ref="DN139:DO139" si="4848">DN138/$B$1</f>
        <v>0</v>
      </c>
      <c r="DO139">
        <f t="shared" si="4848"/>
        <v>0</v>
      </c>
      <c r="DP139">
        <f t="shared" ref="DP139:DQ139" si="4849">DP138/$B$1</f>
        <v>0</v>
      </c>
      <c r="DQ139">
        <f t="shared" si="4849"/>
        <v>0</v>
      </c>
      <c r="DR139">
        <f t="shared" ref="DR139:DS139" si="4850">DR138/$B$1</f>
        <v>0</v>
      </c>
      <c r="DS139">
        <f t="shared" si="4850"/>
        <v>0</v>
      </c>
      <c r="DT139">
        <f t="shared" ref="DT139:DU139" si="4851">DT138/$B$1</f>
        <v>0</v>
      </c>
      <c r="DU139">
        <f t="shared" si="4851"/>
        <v>0</v>
      </c>
      <c r="DV139">
        <f t="shared" ref="DV139:DW139" si="4852">DV138/$B$1</f>
        <v>0</v>
      </c>
      <c r="DW139">
        <f t="shared" si="4852"/>
        <v>0</v>
      </c>
      <c r="DX139">
        <f t="shared" ref="DX139:DY139" si="4853">DX138/$B$1</f>
        <v>0</v>
      </c>
      <c r="DY139">
        <f t="shared" si="4853"/>
        <v>0</v>
      </c>
      <c r="DZ139">
        <f t="shared" ref="DZ139:EA139" si="4854">DZ138/$B$1</f>
        <v>0</v>
      </c>
      <c r="EA139">
        <f t="shared" si="4854"/>
        <v>0</v>
      </c>
      <c r="EB139">
        <f t="shared" ref="EB139:EC139" si="4855">EB138/$B$1</f>
        <v>0</v>
      </c>
      <c r="EC139">
        <f t="shared" si="4855"/>
        <v>0</v>
      </c>
      <c r="ED139">
        <f t="shared" ref="ED139:EE139" si="4856">ED138/$B$1</f>
        <v>0</v>
      </c>
      <c r="EE139">
        <f t="shared" si="4856"/>
        <v>0</v>
      </c>
      <c r="EF139">
        <f t="shared" ref="EF139:EG139" si="4857">EF138/$B$1</f>
        <v>0</v>
      </c>
      <c r="EG139">
        <f t="shared" si="4857"/>
        <v>0</v>
      </c>
      <c r="EH139">
        <f t="shared" ref="EH139:EI139" si="4858">EH138/$B$1</f>
        <v>0</v>
      </c>
      <c r="EI139">
        <f t="shared" si="4858"/>
        <v>0</v>
      </c>
      <c r="EJ139">
        <f t="shared" ref="EJ139:EK139" si="4859">EJ138/$B$1</f>
        <v>0</v>
      </c>
      <c r="EK139">
        <f t="shared" si="4859"/>
        <v>0</v>
      </c>
      <c r="EL139">
        <f t="shared" ref="EL139:EM139" si="4860">EL138/$B$1</f>
        <v>0</v>
      </c>
      <c r="EM139">
        <f t="shared" si="4860"/>
        <v>0</v>
      </c>
      <c r="EN139">
        <f t="shared" ref="EN139:EO139" si="4861">EN138/$B$1</f>
        <v>0</v>
      </c>
      <c r="EO139">
        <f t="shared" si="4861"/>
        <v>0</v>
      </c>
      <c r="EP139">
        <f t="shared" ref="EP139:EQ139" si="4862">EP138/$B$1</f>
        <v>0</v>
      </c>
      <c r="EQ139">
        <f t="shared" si="4862"/>
        <v>0</v>
      </c>
      <c r="ER139">
        <f t="shared" ref="ER139:ES139" si="4863">ER138/$B$1</f>
        <v>0</v>
      </c>
      <c r="ES139">
        <f t="shared" si="4863"/>
        <v>0</v>
      </c>
      <c r="ET139">
        <f t="shared" ref="ET139:EU139" si="4864">ET138/$B$1</f>
        <v>0</v>
      </c>
      <c r="EU139">
        <f t="shared" si="4864"/>
        <v>0</v>
      </c>
    </row>
    <row r="140" spans="1:151" x14ac:dyDescent="0.2">
      <c r="A140">
        <f>A138+1</f>
        <v>66</v>
      </c>
      <c r="B140">
        <f>B138*$B$1/($B$1+1)</f>
        <v>4.7753685841407857E-12</v>
      </c>
      <c r="C140">
        <f t="shared" ref="C140:EU140" si="4865">(C138+B139)*$B$1/($B$1+1)</f>
        <v>1.5519947898457557E-10</v>
      </c>
      <c r="D140">
        <f t="shared" si="4865"/>
        <v>2.4831916637532079E-9</v>
      </c>
      <c r="E140">
        <f t="shared" si="4865"/>
        <v>2.6073512469408695E-8</v>
      </c>
      <c r="F140">
        <f t="shared" si="4865"/>
        <v>2.0206972163791735E-7</v>
      </c>
      <c r="G140">
        <f t="shared" si="4865"/>
        <v>1.2326253019912956E-6</v>
      </c>
      <c r="H140">
        <f t="shared" si="4865"/>
        <v>6.1631265099564804E-6</v>
      </c>
      <c r="I140">
        <f t="shared" si="4865"/>
        <v>2.5973176006245169E-5</v>
      </c>
      <c r="J140">
        <f t="shared" si="4865"/>
        <v>9.4152763022638727E-5</v>
      </c>
      <c r="K140">
        <f t="shared" si="4865"/>
        <v>2.9815041623835597E-4</v>
      </c>
      <c r="L140">
        <f t="shared" si="4865"/>
        <v>8.3482116546739664E-4</v>
      </c>
      <c r="M140">
        <f t="shared" si="4865"/>
        <v>2.087052913668491E-3</v>
      </c>
      <c r="N140">
        <f t="shared" si="4865"/>
        <v>4.6958690557541045E-3</v>
      </c>
      <c r="O140">
        <f t="shared" si="4865"/>
        <v>9.5723484598064443E-3</v>
      </c>
      <c r="P140">
        <f t="shared" si="4865"/>
        <v>1.7777218568211968E-2</v>
      </c>
      <c r="Q140">
        <f t="shared" si="4865"/>
        <v>3.0221271565960352E-2</v>
      </c>
      <c r="R140">
        <f t="shared" si="4865"/>
        <v>4.7220736821813054E-2</v>
      </c>
      <c r="S140">
        <f t="shared" si="4865"/>
        <v>6.8053414831436454E-2</v>
      </c>
      <c r="T140">
        <f t="shared" si="4865"/>
        <v>9.0737886441915258E-2</v>
      </c>
      <c r="U140">
        <f t="shared" si="4865"/>
        <v>0.1122284384939478</v>
      </c>
      <c r="V140">
        <f t="shared" si="4865"/>
        <v>0.12906270426803995</v>
      </c>
      <c r="W140">
        <f t="shared" si="4865"/>
        <v>0.13828146885861425</v>
      </c>
      <c r="X140">
        <f t="shared" si="4865"/>
        <v>0.13828146885861425</v>
      </c>
      <c r="Y140">
        <f t="shared" si="4865"/>
        <v>0.12926311219392203</v>
      </c>
      <c r="Z140">
        <f t="shared" si="4865"/>
        <v>0.11310522316968179</v>
      </c>
      <c r="AA140">
        <f t="shared" si="4865"/>
        <v>9.2746282999139062E-2</v>
      </c>
      <c r="AB140">
        <f t="shared" si="4865"/>
        <v>7.1343294614722344E-2</v>
      </c>
      <c r="AC140">
        <f t="shared" si="4865"/>
        <v>5.1525712777299476E-2</v>
      </c>
      <c r="AD140">
        <f t="shared" si="4865"/>
        <v>3.4963876527453218E-2</v>
      </c>
      <c r="AE140">
        <f t="shared" si="4865"/>
        <v>2.2304541922685675E-2</v>
      </c>
      <c r="AF140">
        <f t="shared" si="4865"/>
        <v>1.3382725153611405E-2</v>
      </c>
      <c r="AG140">
        <f t="shared" si="4865"/>
        <v>7.554764199619343E-3</v>
      </c>
      <c r="AH140">
        <f t="shared" si="4865"/>
        <v>4.0134684810477755E-3</v>
      </c>
      <c r="AI140">
        <f t="shared" si="4865"/>
        <v>2.0067342405238877E-3</v>
      </c>
      <c r="AJ140">
        <f t="shared" si="4865"/>
        <v>9.4434552495241788E-4</v>
      </c>
      <c r="AK140">
        <f t="shared" si="4865"/>
        <v>4.182101610503564E-4</v>
      </c>
      <c r="AL140">
        <f t="shared" si="4865"/>
        <v>1.7425423377098184E-4</v>
      </c>
      <c r="AM140">
        <f t="shared" si="4865"/>
        <v>6.8288821342682066E-5</v>
      </c>
      <c r="AN140">
        <f t="shared" si="4865"/>
        <v>2.515903944204076E-5</v>
      </c>
      <c r="AO140">
        <f t="shared" si="4865"/>
        <v>8.7088982683987236E-6</v>
      </c>
      <c r="AP140">
        <f t="shared" si="4865"/>
        <v>2.8303919372295856E-6</v>
      </c>
      <c r="AQ140">
        <f t="shared" si="4865"/>
        <v>8.6292437110658102E-7</v>
      </c>
      <c r="AR140">
        <f t="shared" si="4865"/>
        <v>2.4654982031616598E-7</v>
      </c>
      <c r="AS140">
        <f t="shared" si="4865"/>
        <v>6.5937742642695548E-8</v>
      </c>
      <c r="AT140">
        <f t="shared" si="4865"/>
        <v>1.6484435660673887E-8</v>
      </c>
      <c r="AU140">
        <f t="shared" si="4865"/>
        <v>3.8463683208239064E-9</v>
      </c>
      <c r="AV140">
        <f t="shared" si="4865"/>
        <v>8.3616702626606672E-10</v>
      </c>
      <c r="AW140">
        <f t="shared" si="4865"/>
        <v>1.6901248403250288E-10</v>
      </c>
      <c r="AX140">
        <f t="shared" si="4865"/>
        <v>3.1689840756094295E-11</v>
      </c>
      <c r="AY140">
        <f t="shared" si="4865"/>
        <v>5.4972172740163578E-12</v>
      </c>
      <c r="AZ140">
        <f t="shared" si="4865"/>
        <v>8.7955476384261717E-13</v>
      </c>
      <c r="BA140">
        <f t="shared" si="4865"/>
        <v>1.2934628880038485E-13</v>
      </c>
      <c r="BB140">
        <f t="shared" si="4865"/>
        <v>1.7412000415436422E-14</v>
      </c>
      <c r="BC140">
        <f t="shared" si="4865"/>
        <v>2.1354340132139007E-15</v>
      </c>
      <c r="BD140">
        <f t="shared" si="4865"/>
        <v>2.3727044591265564E-16</v>
      </c>
      <c r="BE140">
        <f t="shared" si="4865"/>
        <v>2.3727044591265571E-17</v>
      </c>
      <c r="BF140">
        <f t="shared" si="4865"/>
        <v>2.1184861242201405E-18</v>
      </c>
      <c r="BG140">
        <f t="shared" si="4865"/>
        <v>1.672489045436953E-19</v>
      </c>
      <c r="BH140">
        <f t="shared" si="4865"/>
        <v>1.1534407209910022E-20</v>
      </c>
      <c r="BI140">
        <f t="shared" si="4865"/>
        <v>6.8424449550313687E-22</v>
      </c>
      <c r="BJ140">
        <f t="shared" si="4865"/>
        <v>3.421222477515683E-23</v>
      </c>
      <c r="BK140">
        <f t="shared" si="4865"/>
        <v>1.4021403596375753E-24</v>
      </c>
      <c r="BL140">
        <f t="shared" si="4865"/>
        <v>4.5230334181857274E-26</v>
      </c>
      <c r="BM140">
        <f t="shared" si="4865"/>
        <v>1.0769127186156489E-27</v>
      </c>
      <c r="BN140">
        <f t="shared" si="4865"/>
        <v>1.6826761228369522E-29</v>
      </c>
      <c r="BO140">
        <f t="shared" si="4865"/>
        <v>1.2943662483361168E-31</v>
      </c>
      <c r="BP140">
        <f t="shared" si="4865"/>
        <v>0</v>
      </c>
      <c r="BQ140">
        <f t="shared" si="4865"/>
        <v>0</v>
      </c>
      <c r="BR140">
        <f t="shared" si="4865"/>
        <v>0</v>
      </c>
      <c r="BS140">
        <f t="shared" si="4865"/>
        <v>0</v>
      </c>
      <c r="BT140">
        <f t="shared" si="4865"/>
        <v>0</v>
      </c>
      <c r="BU140">
        <f t="shared" si="4865"/>
        <v>0</v>
      </c>
      <c r="BV140">
        <f t="shared" si="4865"/>
        <v>0</v>
      </c>
      <c r="BW140">
        <f t="shared" si="4865"/>
        <v>0</v>
      </c>
      <c r="BX140">
        <f t="shared" si="4865"/>
        <v>0</v>
      </c>
      <c r="BY140">
        <f t="shared" si="4865"/>
        <v>0</v>
      </c>
      <c r="BZ140">
        <f t="shared" si="4865"/>
        <v>0</v>
      </c>
      <c r="CA140">
        <f t="shared" si="4865"/>
        <v>0</v>
      </c>
      <c r="CB140">
        <f t="shared" si="4865"/>
        <v>0</v>
      </c>
      <c r="CC140">
        <f t="shared" si="4865"/>
        <v>0</v>
      </c>
      <c r="CD140">
        <f t="shared" si="4865"/>
        <v>0</v>
      </c>
      <c r="CE140">
        <f t="shared" si="4865"/>
        <v>0</v>
      </c>
      <c r="CF140">
        <f t="shared" si="4865"/>
        <v>0</v>
      </c>
      <c r="CG140">
        <f t="shared" si="4865"/>
        <v>0</v>
      </c>
      <c r="CH140">
        <f t="shared" si="4865"/>
        <v>0</v>
      </c>
      <c r="CI140">
        <f t="shared" si="4865"/>
        <v>0</v>
      </c>
      <c r="CJ140">
        <f t="shared" si="4865"/>
        <v>0</v>
      </c>
      <c r="CK140">
        <f t="shared" si="4865"/>
        <v>0</v>
      </c>
      <c r="CL140">
        <f t="shared" si="4865"/>
        <v>0</v>
      </c>
      <c r="CM140">
        <f t="shared" si="4865"/>
        <v>0</v>
      </c>
      <c r="CN140">
        <f t="shared" si="4865"/>
        <v>0</v>
      </c>
      <c r="CO140">
        <f t="shared" si="4865"/>
        <v>0</v>
      </c>
      <c r="CP140">
        <f t="shared" si="4865"/>
        <v>0</v>
      </c>
      <c r="CQ140">
        <f t="shared" si="4865"/>
        <v>0</v>
      </c>
      <c r="CR140">
        <f t="shared" si="4865"/>
        <v>0</v>
      </c>
      <c r="CS140">
        <f t="shared" si="4865"/>
        <v>0</v>
      </c>
      <c r="CT140">
        <f t="shared" si="4865"/>
        <v>0</v>
      </c>
      <c r="CU140">
        <f t="shared" si="4865"/>
        <v>0</v>
      </c>
      <c r="CV140">
        <f t="shared" si="4865"/>
        <v>0</v>
      </c>
      <c r="CW140">
        <f t="shared" si="4865"/>
        <v>0</v>
      </c>
      <c r="CX140">
        <f t="shared" si="4865"/>
        <v>0</v>
      </c>
      <c r="CY140">
        <f t="shared" si="4865"/>
        <v>0</v>
      </c>
      <c r="CZ140">
        <f t="shared" si="4865"/>
        <v>0</v>
      </c>
      <c r="DA140">
        <f t="shared" si="4865"/>
        <v>0</v>
      </c>
      <c r="DB140">
        <f t="shared" si="4865"/>
        <v>0</v>
      </c>
      <c r="DC140">
        <f t="shared" si="4865"/>
        <v>0</v>
      </c>
      <c r="DD140">
        <f t="shared" si="4865"/>
        <v>0</v>
      </c>
      <c r="DE140">
        <f t="shared" si="4865"/>
        <v>0</v>
      </c>
      <c r="DF140">
        <f t="shared" si="4865"/>
        <v>0</v>
      </c>
      <c r="DG140">
        <f t="shared" si="4865"/>
        <v>0</v>
      </c>
      <c r="DH140">
        <f t="shared" si="4865"/>
        <v>0</v>
      </c>
      <c r="DI140">
        <f t="shared" si="4865"/>
        <v>0</v>
      </c>
      <c r="DJ140">
        <f t="shared" si="4865"/>
        <v>0</v>
      </c>
      <c r="DK140">
        <f t="shared" si="4865"/>
        <v>0</v>
      </c>
      <c r="DL140">
        <f t="shared" si="4865"/>
        <v>0</v>
      </c>
      <c r="DM140">
        <f t="shared" si="4865"/>
        <v>0</v>
      </c>
      <c r="DN140">
        <f t="shared" si="4865"/>
        <v>0</v>
      </c>
      <c r="DO140">
        <f t="shared" si="4865"/>
        <v>0</v>
      </c>
      <c r="DP140">
        <f t="shared" si="4865"/>
        <v>0</v>
      </c>
      <c r="DQ140">
        <f t="shared" si="4865"/>
        <v>0</v>
      </c>
      <c r="DR140">
        <f t="shared" si="4865"/>
        <v>0</v>
      </c>
      <c r="DS140">
        <f t="shared" si="4865"/>
        <v>0</v>
      </c>
      <c r="DT140">
        <f t="shared" si="4865"/>
        <v>0</v>
      </c>
      <c r="DU140">
        <f t="shared" si="4865"/>
        <v>0</v>
      </c>
      <c r="DV140">
        <f t="shared" si="4865"/>
        <v>0</v>
      </c>
      <c r="DW140">
        <f t="shared" si="4865"/>
        <v>0</v>
      </c>
      <c r="DX140">
        <f t="shared" si="4865"/>
        <v>0</v>
      </c>
      <c r="DY140">
        <f t="shared" si="4865"/>
        <v>0</v>
      </c>
      <c r="DZ140">
        <f t="shared" si="4865"/>
        <v>0</v>
      </c>
      <c r="EA140">
        <f t="shared" si="4865"/>
        <v>0</v>
      </c>
      <c r="EB140">
        <f t="shared" si="4865"/>
        <v>0</v>
      </c>
      <c r="EC140">
        <f t="shared" si="4865"/>
        <v>0</v>
      </c>
      <c r="ED140">
        <f t="shared" si="4865"/>
        <v>0</v>
      </c>
      <c r="EE140">
        <f t="shared" si="4865"/>
        <v>0</v>
      </c>
      <c r="EF140">
        <f t="shared" si="4865"/>
        <v>0</v>
      </c>
      <c r="EG140">
        <f t="shared" si="4865"/>
        <v>0</v>
      </c>
      <c r="EH140">
        <f t="shared" si="4865"/>
        <v>0</v>
      </c>
      <c r="EI140">
        <f t="shared" si="4865"/>
        <v>0</v>
      </c>
      <c r="EJ140">
        <f t="shared" si="4865"/>
        <v>0</v>
      </c>
      <c r="EK140">
        <f t="shared" si="4865"/>
        <v>0</v>
      </c>
      <c r="EL140">
        <f t="shared" si="4865"/>
        <v>0</v>
      </c>
      <c r="EM140">
        <f t="shared" si="4865"/>
        <v>0</v>
      </c>
      <c r="EN140">
        <f t="shared" si="4865"/>
        <v>0</v>
      </c>
      <c r="EO140">
        <f t="shared" si="4865"/>
        <v>0</v>
      </c>
      <c r="EP140">
        <f t="shared" si="4865"/>
        <v>0</v>
      </c>
      <c r="EQ140">
        <f t="shared" si="4865"/>
        <v>0</v>
      </c>
      <c r="ER140">
        <f t="shared" si="4865"/>
        <v>0</v>
      </c>
      <c r="ES140">
        <f t="shared" si="4865"/>
        <v>0</v>
      </c>
      <c r="ET140">
        <f t="shared" si="4865"/>
        <v>0</v>
      </c>
      <c r="EU140">
        <f t="shared" si="4865"/>
        <v>0</v>
      </c>
    </row>
    <row r="141" spans="1:151" x14ac:dyDescent="0.2">
      <c r="B141">
        <f t="shared" ref="B141:C141" si="4866">B140/$B$1</f>
        <v>2.3876842920703928E-12</v>
      </c>
      <c r="C141">
        <f t="shared" si="4866"/>
        <v>7.7599739492287785E-11</v>
      </c>
      <c r="D141">
        <f t="shared" ref="D141:E141" si="4867">D140/$B$1</f>
        <v>1.2415958318766039E-9</v>
      </c>
      <c r="E141">
        <f t="shared" si="4867"/>
        <v>1.3036756234704347E-8</v>
      </c>
      <c r="F141">
        <f t="shared" ref="F141:G141" si="4868">F140/$B$1</f>
        <v>1.0103486081895867E-7</v>
      </c>
      <c r="G141">
        <f t="shared" si="4868"/>
        <v>6.1631265099564781E-7</v>
      </c>
      <c r="H141">
        <f t="shared" ref="H141:I141" si="4869">H140/$B$1</f>
        <v>3.0815632549782402E-6</v>
      </c>
      <c r="I141">
        <f t="shared" si="4869"/>
        <v>1.2986588003122584E-5</v>
      </c>
      <c r="J141">
        <f t="shared" ref="J141:K141" si="4870">J140/$B$1</f>
        <v>4.7076381511319364E-5</v>
      </c>
      <c r="K141">
        <f t="shared" si="4870"/>
        <v>1.4907520811917798E-4</v>
      </c>
      <c r="L141">
        <f t="shared" ref="L141:M141" si="4871">L140/$B$1</f>
        <v>4.1741058273369832E-4</v>
      </c>
      <c r="M141">
        <f t="shared" si="4871"/>
        <v>1.0435264568342455E-3</v>
      </c>
      <c r="N141">
        <f t="shared" ref="N141:O141" si="4872">N140/$B$1</f>
        <v>2.3479345278770523E-3</v>
      </c>
      <c r="O141">
        <f t="shared" si="4872"/>
        <v>4.7861742299032221E-3</v>
      </c>
      <c r="P141">
        <f t="shared" ref="P141:Q141" si="4873">P140/$B$1</f>
        <v>8.888609284105984E-3</v>
      </c>
      <c r="Q141">
        <f t="shared" si="4873"/>
        <v>1.5110635782980176E-2</v>
      </c>
      <c r="R141">
        <f t="shared" ref="R141:S141" si="4874">R140/$B$1</f>
        <v>2.3610368410906527E-2</v>
      </c>
      <c r="S141">
        <f t="shared" si="4874"/>
        <v>3.4026707415718227E-2</v>
      </c>
      <c r="T141">
        <f t="shared" ref="T141:U141" si="4875">T140/$B$1</f>
        <v>4.5368943220957629E-2</v>
      </c>
      <c r="U141">
        <f t="shared" si="4875"/>
        <v>5.61142192469739E-2</v>
      </c>
      <c r="V141">
        <f t="shared" ref="V141:W141" si="4876">V140/$B$1</f>
        <v>6.4531352134019976E-2</v>
      </c>
      <c r="W141">
        <f t="shared" si="4876"/>
        <v>6.9140734429307127E-2</v>
      </c>
      <c r="X141">
        <f t="shared" ref="X141:Y141" si="4877">X140/$B$1</f>
        <v>6.9140734429307127E-2</v>
      </c>
      <c r="Y141">
        <f t="shared" si="4877"/>
        <v>6.4631556096961015E-2</v>
      </c>
      <c r="Z141">
        <f t="shared" ref="Z141:AA141" si="4878">Z140/$B$1</f>
        <v>5.6552611584840894E-2</v>
      </c>
      <c r="AA141">
        <f t="shared" si="4878"/>
        <v>4.6373141499569531E-2</v>
      </c>
      <c r="AB141">
        <f t="shared" ref="AB141:AC141" si="4879">AB140/$B$1</f>
        <v>3.5671647307361172E-2</v>
      </c>
      <c r="AC141">
        <f t="shared" si="4879"/>
        <v>2.5762856388649738E-2</v>
      </c>
      <c r="AD141">
        <f t="shared" ref="AD141:AE141" si="4880">AD140/$B$1</f>
        <v>1.7481938263726609E-2</v>
      </c>
      <c r="AE141">
        <f t="shared" si="4880"/>
        <v>1.1152270961342838E-2</v>
      </c>
      <c r="AF141">
        <f t="shared" ref="AF141:AG141" si="4881">AF140/$B$1</f>
        <v>6.6913625768057023E-3</v>
      </c>
      <c r="AG141">
        <f t="shared" si="4881"/>
        <v>3.7773820998096715E-3</v>
      </c>
      <c r="AH141">
        <f t="shared" ref="AH141:AI141" si="4882">AH140/$B$1</f>
        <v>2.0067342405238877E-3</v>
      </c>
      <c r="AI141">
        <f t="shared" si="4882"/>
        <v>1.0033671202619439E-3</v>
      </c>
      <c r="AJ141">
        <f t="shared" ref="AJ141:AK141" si="4883">AJ140/$B$1</f>
        <v>4.7217276247620894E-4</v>
      </c>
      <c r="AK141">
        <f t="shared" si="4883"/>
        <v>2.091050805251782E-4</v>
      </c>
      <c r="AL141">
        <f t="shared" ref="AL141:AM141" si="4884">AL140/$B$1</f>
        <v>8.7127116885490918E-5</v>
      </c>
      <c r="AM141">
        <f t="shared" si="4884"/>
        <v>3.4144410671341033E-5</v>
      </c>
      <c r="AN141">
        <f t="shared" ref="AN141:AO141" si="4885">AN140/$B$1</f>
        <v>1.257951972102038E-5</v>
      </c>
      <c r="AO141">
        <f t="shared" si="4885"/>
        <v>4.3544491341993618E-6</v>
      </c>
      <c r="AP141">
        <f t="shared" ref="AP141:AQ141" si="4886">AP140/$B$1</f>
        <v>1.4151959686147928E-6</v>
      </c>
      <c r="AQ141">
        <f t="shared" si="4886"/>
        <v>4.3146218555329051E-7</v>
      </c>
      <c r="AR141">
        <f t="shared" ref="AR141:AS141" si="4887">AR140/$B$1</f>
        <v>1.2327491015808299E-7</v>
      </c>
      <c r="AS141">
        <f t="shared" si="4887"/>
        <v>3.2968871321347774E-8</v>
      </c>
      <c r="AT141">
        <f t="shared" ref="AT141:AU141" si="4888">AT140/$B$1</f>
        <v>8.2422178303369435E-9</v>
      </c>
      <c r="AU141">
        <f t="shared" si="4888"/>
        <v>1.9231841604119532E-9</v>
      </c>
      <c r="AV141">
        <f t="shared" ref="AV141:AW141" si="4889">AV140/$B$1</f>
        <v>4.1808351313303336E-10</v>
      </c>
      <c r="AW141">
        <f t="shared" si="4889"/>
        <v>8.4506242016251439E-11</v>
      </c>
      <c r="AX141">
        <f t="shared" ref="AX141:AY141" si="4890">AX140/$B$1</f>
        <v>1.5844920378047147E-11</v>
      </c>
      <c r="AY141">
        <f t="shared" si="4890"/>
        <v>2.7486086370081789E-12</v>
      </c>
      <c r="AZ141">
        <f t="shared" ref="AZ141:BA141" si="4891">AZ140/$B$1</f>
        <v>4.3977738192130859E-13</v>
      </c>
      <c r="BA141">
        <f t="shared" si="4891"/>
        <v>6.4673144400192424E-14</v>
      </c>
      <c r="BB141">
        <f t="shared" ref="BB141:BC141" si="4892">BB140/$B$1</f>
        <v>8.706000207718211E-15</v>
      </c>
      <c r="BC141">
        <f t="shared" si="4892"/>
        <v>1.0677170066069504E-15</v>
      </c>
      <c r="BD141">
        <f t="shared" ref="BD141:BE141" si="4893">BD140/$B$1</f>
        <v>1.1863522295632782E-16</v>
      </c>
      <c r="BE141">
        <f t="shared" si="4893"/>
        <v>1.1863522295632786E-17</v>
      </c>
      <c r="BF141">
        <f t="shared" ref="BF141:BG141" si="4894">BF140/$B$1</f>
        <v>1.0592430621100702E-18</v>
      </c>
      <c r="BG141">
        <f t="shared" si="4894"/>
        <v>8.3624452271847651E-20</v>
      </c>
      <c r="BH141">
        <f t="shared" ref="BH141:BI141" si="4895">BH140/$B$1</f>
        <v>5.767203604955011E-21</v>
      </c>
      <c r="BI141">
        <f t="shared" si="4895"/>
        <v>3.4212224775156843E-22</v>
      </c>
      <c r="BJ141">
        <f t="shared" ref="BJ141:BK141" si="4896">BJ140/$B$1</f>
        <v>1.7106112387578415E-23</v>
      </c>
      <c r="BK141">
        <f t="shared" si="4896"/>
        <v>7.0107017981878763E-25</v>
      </c>
      <c r="BL141">
        <f t="shared" ref="BL141:BM141" si="4897">BL140/$B$1</f>
        <v>2.2615167090928637E-26</v>
      </c>
      <c r="BM141">
        <f t="shared" si="4897"/>
        <v>5.3845635930782444E-28</v>
      </c>
      <c r="BN141">
        <f t="shared" ref="BN141:BO141" si="4898">BN140/$B$1</f>
        <v>8.4133806141847612E-30</v>
      </c>
      <c r="BO141">
        <f t="shared" si="4898"/>
        <v>6.471831241680584E-32</v>
      </c>
      <c r="BP141">
        <f t="shared" ref="BP141:BQ141" si="4899">BP140/$B$1</f>
        <v>0</v>
      </c>
      <c r="BQ141">
        <f t="shared" si="4899"/>
        <v>0</v>
      </c>
      <c r="BR141">
        <f t="shared" ref="BR141:BS141" si="4900">BR140/$B$1</f>
        <v>0</v>
      </c>
      <c r="BS141">
        <f t="shared" si="4900"/>
        <v>0</v>
      </c>
      <c r="BT141">
        <f t="shared" ref="BT141:BU141" si="4901">BT140/$B$1</f>
        <v>0</v>
      </c>
      <c r="BU141">
        <f t="shared" si="4901"/>
        <v>0</v>
      </c>
      <c r="BV141">
        <f t="shared" ref="BV141:BW141" si="4902">BV140/$B$1</f>
        <v>0</v>
      </c>
      <c r="BW141">
        <f t="shared" si="4902"/>
        <v>0</v>
      </c>
      <c r="BX141">
        <f t="shared" ref="BX141:BY141" si="4903">BX140/$B$1</f>
        <v>0</v>
      </c>
      <c r="BY141">
        <f t="shared" si="4903"/>
        <v>0</v>
      </c>
      <c r="BZ141">
        <f t="shared" ref="BZ141:CA141" si="4904">BZ140/$B$1</f>
        <v>0</v>
      </c>
      <c r="CA141">
        <f t="shared" si="4904"/>
        <v>0</v>
      </c>
      <c r="CB141">
        <f t="shared" ref="CB141:CC141" si="4905">CB140/$B$1</f>
        <v>0</v>
      </c>
      <c r="CC141">
        <f t="shared" si="4905"/>
        <v>0</v>
      </c>
      <c r="CD141">
        <f t="shared" ref="CD141:CE141" si="4906">CD140/$B$1</f>
        <v>0</v>
      </c>
      <c r="CE141">
        <f t="shared" si="4906"/>
        <v>0</v>
      </c>
      <c r="CF141">
        <f t="shared" ref="CF141:CG141" si="4907">CF140/$B$1</f>
        <v>0</v>
      </c>
      <c r="CG141">
        <f t="shared" si="4907"/>
        <v>0</v>
      </c>
      <c r="CH141">
        <f t="shared" ref="CH141:CI141" si="4908">CH140/$B$1</f>
        <v>0</v>
      </c>
      <c r="CI141">
        <f t="shared" si="4908"/>
        <v>0</v>
      </c>
      <c r="CJ141">
        <f t="shared" ref="CJ141:CK141" si="4909">CJ140/$B$1</f>
        <v>0</v>
      </c>
      <c r="CK141">
        <f t="shared" si="4909"/>
        <v>0</v>
      </c>
      <c r="CL141">
        <f t="shared" ref="CL141:CM141" si="4910">CL140/$B$1</f>
        <v>0</v>
      </c>
      <c r="CM141">
        <f t="shared" si="4910"/>
        <v>0</v>
      </c>
      <c r="CN141">
        <f t="shared" ref="CN141:CO141" si="4911">CN140/$B$1</f>
        <v>0</v>
      </c>
      <c r="CO141">
        <f t="shared" si="4911"/>
        <v>0</v>
      </c>
      <c r="CP141">
        <f t="shared" ref="CP141:CQ141" si="4912">CP140/$B$1</f>
        <v>0</v>
      </c>
      <c r="CQ141">
        <f t="shared" si="4912"/>
        <v>0</v>
      </c>
      <c r="CR141">
        <f t="shared" ref="CR141:CS141" si="4913">CR140/$B$1</f>
        <v>0</v>
      </c>
      <c r="CS141">
        <f t="shared" si="4913"/>
        <v>0</v>
      </c>
      <c r="CT141">
        <f t="shared" ref="CT141:CU141" si="4914">CT140/$B$1</f>
        <v>0</v>
      </c>
      <c r="CU141">
        <f t="shared" si="4914"/>
        <v>0</v>
      </c>
      <c r="CV141">
        <f t="shared" ref="CV141:CW141" si="4915">CV140/$B$1</f>
        <v>0</v>
      </c>
      <c r="CW141">
        <f t="shared" si="4915"/>
        <v>0</v>
      </c>
      <c r="CX141">
        <f t="shared" ref="CX141:CY141" si="4916">CX140/$B$1</f>
        <v>0</v>
      </c>
      <c r="CY141">
        <f t="shared" si="4916"/>
        <v>0</v>
      </c>
      <c r="CZ141">
        <f t="shared" ref="CZ141:DA141" si="4917">CZ140/$B$1</f>
        <v>0</v>
      </c>
      <c r="DA141">
        <f t="shared" si="4917"/>
        <v>0</v>
      </c>
      <c r="DB141">
        <f t="shared" ref="DB141:DC141" si="4918">DB140/$B$1</f>
        <v>0</v>
      </c>
      <c r="DC141">
        <f t="shared" si="4918"/>
        <v>0</v>
      </c>
      <c r="DD141">
        <f t="shared" ref="DD141:DE141" si="4919">DD140/$B$1</f>
        <v>0</v>
      </c>
      <c r="DE141">
        <f t="shared" si="4919"/>
        <v>0</v>
      </c>
      <c r="DF141">
        <f t="shared" ref="DF141:DG141" si="4920">DF140/$B$1</f>
        <v>0</v>
      </c>
      <c r="DG141">
        <f t="shared" si="4920"/>
        <v>0</v>
      </c>
      <c r="DH141">
        <f t="shared" ref="DH141:DI141" si="4921">DH140/$B$1</f>
        <v>0</v>
      </c>
      <c r="DI141">
        <f t="shared" si="4921"/>
        <v>0</v>
      </c>
      <c r="DJ141">
        <f t="shared" ref="DJ141:DK141" si="4922">DJ140/$B$1</f>
        <v>0</v>
      </c>
      <c r="DK141">
        <f t="shared" si="4922"/>
        <v>0</v>
      </c>
      <c r="DL141">
        <f t="shared" ref="DL141:DM141" si="4923">DL140/$B$1</f>
        <v>0</v>
      </c>
      <c r="DM141">
        <f t="shared" si="4923"/>
        <v>0</v>
      </c>
      <c r="DN141">
        <f t="shared" ref="DN141:DO141" si="4924">DN140/$B$1</f>
        <v>0</v>
      </c>
      <c r="DO141">
        <f t="shared" si="4924"/>
        <v>0</v>
      </c>
      <c r="DP141">
        <f t="shared" ref="DP141:DQ141" si="4925">DP140/$B$1</f>
        <v>0</v>
      </c>
      <c r="DQ141">
        <f t="shared" si="4925"/>
        <v>0</v>
      </c>
      <c r="DR141">
        <f t="shared" ref="DR141:DS141" si="4926">DR140/$B$1</f>
        <v>0</v>
      </c>
      <c r="DS141">
        <f t="shared" si="4926"/>
        <v>0</v>
      </c>
      <c r="DT141">
        <f t="shared" ref="DT141:DU141" si="4927">DT140/$B$1</f>
        <v>0</v>
      </c>
      <c r="DU141">
        <f t="shared" si="4927"/>
        <v>0</v>
      </c>
      <c r="DV141">
        <f t="shared" ref="DV141:DW141" si="4928">DV140/$B$1</f>
        <v>0</v>
      </c>
      <c r="DW141">
        <f t="shared" si="4928"/>
        <v>0</v>
      </c>
      <c r="DX141">
        <f t="shared" ref="DX141:DY141" si="4929">DX140/$B$1</f>
        <v>0</v>
      </c>
      <c r="DY141">
        <f t="shared" si="4929"/>
        <v>0</v>
      </c>
      <c r="DZ141">
        <f t="shared" ref="DZ141:EA141" si="4930">DZ140/$B$1</f>
        <v>0</v>
      </c>
      <c r="EA141">
        <f t="shared" si="4930"/>
        <v>0</v>
      </c>
      <c r="EB141">
        <f t="shared" ref="EB141:EC141" si="4931">EB140/$B$1</f>
        <v>0</v>
      </c>
      <c r="EC141">
        <f t="shared" si="4931"/>
        <v>0</v>
      </c>
      <c r="ED141">
        <f t="shared" ref="ED141:EE141" si="4932">ED140/$B$1</f>
        <v>0</v>
      </c>
      <c r="EE141">
        <f t="shared" si="4932"/>
        <v>0</v>
      </c>
      <c r="EF141">
        <f t="shared" ref="EF141:EG141" si="4933">EF140/$B$1</f>
        <v>0</v>
      </c>
      <c r="EG141">
        <f t="shared" si="4933"/>
        <v>0</v>
      </c>
      <c r="EH141">
        <f t="shared" ref="EH141:EI141" si="4934">EH140/$B$1</f>
        <v>0</v>
      </c>
      <c r="EI141">
        <f t="shared" si="4934"/>
        <v>0</v>
      </c>
      <c r="EJ141">
        <f t="shared" ref="EJ141:EK141" si="4935">EJ140/$B$1</f>
        <v>0</v>
      </c>
      <c r="EK141">
        <f t="shared" si="4935"/>
        <v>0</v>
      </c>
      <c r="EL141">
        <f t="shared" ref="EL141:EM141" si="4936">EL140/$B$1</f>
        <v>0</v>
      </c>
      <c r="EM141">
        <f t="shared" si="4936"/>
        <v>0</v>
      </c>
      <c r="EN141">
        <f t="shared" ref="EN141:EO141" si="4937">EN140/$B$1</f>
        <v>0</v>
      </c>
      <c r="EO141">
        <f t="shared" si="4937"/>
        <v>0</v>
      </c>
      <c r="EP141">
        <f t="shared" ref="EP141:EQ141" si="4938">EP140/$B$1</f>
        <v>0</v>
      </c>
      <c r="EQ141">
        <f t="shared" si="4938"/>
        <v>0</v>
      </c>
      <c r="ER141">
        <f t="shared" ref="ER141:ES141" si="4939">ER140/$B$1</f>
        <v>0</v>
      </c>
      <c r="ES141">
        <f t="shared" si="4939"/>
        <v>0</v>
      </c>
      <c r="ET141">
        <f t="shared" ref="ET141:EU141" si="4940">ET140/$B$1</f>
        <v>0</v>
      </c>
      <c r="EU141">
        <f t="shared" si="4940"/>
        <v>0</v>
      </c>
    </row>
    <row r="142" spans="1:151" x14ac:dyDescent="0.2">
      <c r="A142">
        <f>A140+1</f>
        <v>67</v>
      </c>
      <c r="B142">
        <f>B140*$B$1/($B$1+1)</f>
        <v>3.1835790560938573E-12</v>
      </c>
      <c r="C142">
        <f t="shared" ref="C142:EU142" si="4941">(C140+B141)*$B$1/($B$1+1)</f>
        <v>1.0505810885109732E-10</v>
      </c>
      <c r="D142">
        <f t="shared" si="4941"/>
        <v>1.7071942688303304E-9</v>
      </c>
      <c r="E142">
        <f t="shared" si="4941"/>
        <v>1.8210072200856865E-8</v>
      </c>
      <c r="F142">
        <f t="shared" si="4941"/>
        <v>1.4340431858174781E-7</v>
      </c>
      <c r="G142">
        <f t="shared" si="4941"/>
        <v>8.8910677520683623E-7</v>
      </c>
      <c r="H142">
        <f t="shared" si="4941"/>
        <v>4.519626107301419E-6</v>
      </c>
      <c r="I142">
        <f t="shared" si="4941"/>
        <v>1.9369826174148937E-5</v>
      </c>
      <c r="J142">
        <f t="shared" si="4941"/>
        <v>7.14262340171742E-5</v>
      </c>
      <c r="K142">
        <f t="shared" si="4941"/>
        <v>2.3015119849978353E-4</v>
      </c>
      <c r="L142">
        <f t="shared" si="4941"/>
        <v>6.5593091572438303E-4</v>
      </c>
      <c r="M142">
        <f t="shared" si="4941"/>
        <v>1.6696423309347931E-3</v>
      </c>
      <c r="N142">
        <f t="shared" si="4941"/>
        <v>3.8262636750588997E-3</v>
      </c>
      <c r="O142">
        <f t="shared" si="4941"/>
        <v>7.946855325122331E-3</v>
      </c>
      <c r="P142">
        <f t="shared" si="4941"/>
        <v>1.5042261865410127E-2</v>
      </c>
      <c r="Q142">
        <f t="shared" si="4941"/>
        <v>2.6073253900044224E-2</v>
      </c>
      <c r="R142">
        <f t="shared" si="4941"/>
        <v>4.1554248403195486E-2</v>
      </c>
      <c r="S142">
        <f t="shared" si="4941"/>
        <v>6.1109188828228654E-2</v>
      </c>
      <c r="T142">
        <f t="shared" si="4941"/>
        <v>8.317639590508899E-2</v>
      </c>
      <c r="U142">
        <f t="shared" si="4941"/>
        <v>0.10506492114327028</v>
      </c>
      <c r="V142">
        <f t="shared" si="4941"/>
        <v>0.12345128234334257</v>
      </c>
      <c r="W142">
        <f t="shared" si="4941"/>
        <v>0.13520854732842283</v>
      </c>
      <c r="X142">
        <f t="shared" si="4941"/>
        <v>0.13828146885861425</v>
      </c>
      <c r="Y142">
        <f t="shared" si="4941"/>
        <v>0.13226923108215277</v>
      </c>
      <c r="Z142">
        <f t="shared" si="4941"/>
        <v>0.11849118617776187</v>
      </c>
      <c r="AA142">
        <f t="shared" si="4941"/>
        <v>9.953259638931998E-2</v>
      </c>
      <c r="AB142">
        <f t="shared" si="4941"/>
        <v>7.8477624076194588E-2</v>
      </c>
      <c r="AC142">
        <f t="shared" si="4941"/>
        <v>5.8131573389773761E-2</v>
      </c>
      <c r="AD142">
        <f t="shared" si="4941"/>
        <v>4.0484488610735302E-2</v>
      </c>
      <c r="AE142">
        <f t="shared" si="4941"/>
        <v>2.6524320124274858E-2</v>
      </c>
      <c r="AF142">
        <f t="shared" si="4941"/>
        <v>1.6356664076636163E-2</v>
      </c>
      <c r="AG142">
        <f t="shared" si="4941"/>
        <v>9.4974178509500302E-3</v>
      </c>
      <c r="AH142">
        <f t="shared" si="4941"/>
        <v>5.1939003872382983E-3</v>
      </c>
      <c r="AI142">
        <f t="shared" si="4941"/>
        <v>2.6756456540318503E-3</v>
      </c>
      <c r="AJ142">
        <f t="shared" si="4941"/>
        <v>1.2984750968095746E-3</v>
      </c>
      <c r="AK142">
        <f t="shared" si="4941"/>
        <v>5.9358861568437689E-4</v>
      </c>
      <c r="AL142">
        <f t="shared" si="4941"/>
        <v>2.5557287619744004E-4</v>
      </c>
      <c r="AM142">
        <f t="shared" si="4941"/>
        <v>1.0361062548544867E-4</v>
      </c>
      <c r="AN142">
        <f t="shared" si="4941"/>
        <v>3.9535633408921193E-5</v>
      </c>
      <c r="AO142">
        <f t="shared" si="4941"/>
        <v>1.4192278659612735E-5</v>
      </c>
      <c r="AP142">
        <f t="shared" si="4941"/>
        <v>4.7898940476192986E-6</v>
      </c>
      <c r="AQ142">
        <f t="shared" si="4941"/>
        <v>1.5187468931475827E-6</v>
      </c>
      <c r="AR142">
        <f t="shared" si="4941"/>
        <v>4.5200800391297101E-7</v>
      </c>
      <c r="AS142">
        <f t="shared" si="4941"/>
        <v>1.2614176853385236E-7</v>
      </c>
      <c r="AT142">
        <f t="shared" si="4941"/>
        <v>3.2968871321347774E-8</v>
      </c>
      <c r="AU142">
        <f t="shared" si="4941"/>
        <v>8.0590574341072338E-9</v>
      </c>
      <c r="AV142">
        <f t="shared" si="4941"/>
        <v>1.8395674577853467E-9</v>
      </c>
      <c r="AW142">
        <f t="shared" si="4941"/>
        <v>3.9139733144369079E-10</v>
      </c>
      <c r="AX142">
        <f t="shared" si="4941"/>
        <v>7.7464055181563823E-11</v>
      </c>
      <c r="AY142">
        <f t="shared" si="4941"/>
        <v>1.4228091768042337E-11</v>
      </c>
      <c r="AZ142">
        <f t="shared" si="4941"/>
        <v>2.4187756005671973E-12</v>
      </c>
      <c r="BA142">
        <f t="shared" si="4941"/>
        <v>3.7941578048112896E-13</v>
      </c>
      <c r="BB142">
        <f t="shared" si="4941"/>
        <v>5.4723429877085898E-14</v>
      </c>
      <c r="BC142">
        <f t="shared" si="4941"/>
        <v>7.2276228139547411E-15</v>
      </c>
      <c r="BD142">
        <f t="shared" si="4941"/>
        <v>8.699916350130706E-16</v>
      </c>
      <c r="BE142">
        <f t="shared" si="4941"/>
        <v>9.4908178365062274E-17</v>
      </c>
      <c r="BF142">
        <f t="shared" si="4941"/>
        <v>9.3213389465686167E-18</v>
      </c>
      <c r="BG142">
        <f t="shared" si="4941"/>
        <v>8.1766131110251028E-19</v>
      </c>
      <c r="BH142">
        <f t="shared" si="4941"/>
        <v>6.3439239654505108E-20</v>
      </c>
      <c r="BI142">
        <f t="shared" si="4941"/>
        <v>4.3009654003054314E-21</v>
      </c>
      <c r="BJ142">
        <f t="shared" si="4941"/>
        <v>2.5088964835115019E-22</v>
      </c>
      <c r="BK142">
        <f t="shared" si="4941"/>
        <v>1.2338835164810661E-23</v>
      </c>
      <c r="BL142">
        <f t="shared" si="4941"/>
        <v>4.9753367600042997E-25</v>
      </c>
      <c r="BM142">
        <f t="shared" si="4941"/>
        <v>1.5794719873029524E-26</v>
      </c>
      <c r="BN142">
        <f t="shared" si="4941"/>
        <v>3.701887470241293E-28</v>
      </c>
      <c r="BO142">
        <f t="shared" si="4941"/>
        <v>5.6952114926789156E-30</v>
      </c>
      <c r="BP142">
        <f t="shared" si="4941"/>
        <v>4.3145541611203895E-32</v>
      </c>
      <c r="BQ142">
        <f t="shared" si="4941"/>
        <v>0</v>
      </c>
      <c r="BR142">
        <f t="shared" si="4941"/>
        <v>0</v>
      </c>
      <c r="BS142">
        <f t="shared" si="4941"/>
        <v>0</v>
      </c>
      <c r="BT142">
        <f t="shared" si="4941"/>
        <v>0</v>
      </c>
      <c r="BU142">
        <f t="shared" si="4941"/>
        <v>0</v>
      </c>
      <c r="BV142">
        <f t="shared" si="4941"/>
        <v>0</v>
      </c>
      <c r="BW142">
        <f t="shared" si="4941"/>
        <v>0</v>
      </c>
      <c r="BX142">
        <f t="shared" si="4941"/>
        <v>0</v>
      </c>
      <c r="BY142">
        <f t="shared" si="4941"/>
        <v>0</v>
      </c>
      <c r="BZ142">
        <f t="shared" si="4941"/>
        <v>0</v>
      </c>
      <c r="CA142">
        <f t="shared" si="4941"/>
        <v>0</v>
      </c>
      <c r="CB142">
        <f t="shared" si="4941"/>
        <v>0</v>
      </c>
      <c r="CC142">
        <f t="shared" si="4941"/>
        <v>0</v>
      </c>
      <c r="CD142">
        <f t="shared" si="4941"/>
        <v>0</v>
      </c>
      <c r="CE142">
        <f t="shared" si="4941"/>
        <v>0</v>
      </c>
      <c r="CF142">
        <f t="shared" si="4941"/>
        <v>0</v>
      </c>
      <c r="CG142">
        <f t="shared" si="4941"/>
        <v>0</v>
      </c>
      <c r="CH142">
        <f t="shared" si="4941"/>
        <v>0</v>
      </c>
      <c r="CI142">
        <f t="shared" si="4941"/>
        <v>0</v>
      </c>
      <c r="CJ142">
        <f t="shared" si="4941"/>
        <v>0</v>
      </c>
      <c r="CK142">
        <f t="shared" si="4941"/>
        <v>0</v>
      </c>
      <c r="CL142">
        <f t="shared" si="4941"/>
        <v>0</v>
      </c>
      <c r="CM142">
        <f t="shared" si="4941"/>
        <v>0</v>
      </c>
      <c r="CN142">
        <f t="shared" si="4941"/>
        <v>0</v>
      </c>
      <c r="CO142">
        <f t="shared" si="4941"/>
        <v>0</v>
      </c>
      <c r="CP142">
        <f t="shared" si="4941"/>
        <v>0</v>
      </c>
      <c r="CQ142">
        <f t="shared" si="4941"/>
        <v>0</v>
      </c>
      <c r="CR142">
        <f t="shared" si="4941"/>
        <v>0</v>
      </c>
      <c r="CS142">
        <f t="shared" si="4941"/>
        <v>0</v>
      </c>
      <c r="CT142">
        <f t="shared" si="4941"/>
        <v>0</v>
      </c>
      <c r="CU142">
        <f t="shared" si="4941"/>
        <v>0</v>
      </c>
      <c r="CV142">
        <f t="shared" si="4941"/>
        <v>0</v>
      </c>
      <c r="CW142">
        <f t="shared" si="4941"/>
        <v>0</v>
      </c>
      <c r="CX142">
        <f t="shared" si="4941"/>
        <v>0</v>
      </c>
      <c r="CY142">
        <f t="shared" si="4941"/>
        <v>0</v>
      </c>
      <c r="CZ142">
        <f t="shared" si="4941"/>
        <v>0</v>
      </c>
      <c r="DA142">
        <f t="shared" si="4941"/>
        <v>0</v>
      </c>
      <c r="DB142">
        <f t="shared" si="4941"/>
        <v>0</v>
      </c>
      <c r="DC142">
        <f t="shared" si="4941"/>
        <v>0</v>
      </c>
      <c r="DD142">
        <f t="shared" si="4941"/>
        <v>0</v>
      </c>
      <c r="DE142">
        <f t="shared" si="4941"/>
        <v>0</v>
      </c>
      <c r="DF142">
        <f t="shared" si="4941"/>
        <v>0</v>
      </c>
      <c r="DG142">
        <f t="shared" si="4941"/>
        <v>0</v>
      </c>
      <c r="DH142">
        <f t="shared" si="4941"/>
        <v>0</v>
      </c>
      <c r="DI142">
        <f t="shared" si="4941"/>
        <v>0</v>
      </c>
      <c r="DJ142">
        <f t="shared" si="4941"/>
        <v>0</v>
      </c>
      <c r="DK142">
        <f t="shared" si="4941"/>
        <v>0</v>
      </c>
      <c r="DL142">
        <f t="shared" si="4941"/>
        <v>0</v>
      </c>
      <c r="DM142">
        <f t="shared" si="4941"/>
        <v>0</v>
      </c>
      <c r="DN142">
        <f t="shared" si="4941"/>
        <v>0</v>
      </c>
      <c r="DO142">
        <f t="shared" si="4941"/>
        <v>0</v>
      </c>
      <c r="DP142">
        <f t="shared" si="4941"/>
        <v>0</v>
      </c>
      <c r="DQ142">
        <f t="shared" si="4941"/>
        <v>0</v>
      </c>
      <c r="DR142">
        <f t="shared" si="4941"/>
        <v>0</v>
      </c>
      <c r="DS142">
        <f t="shared" si="4941"/>
        <v>0</v>
      </c>
      <c r="DT142">
        <f t="shared" si="4941"/>
        <v>0</v>
      </c>
      <c r="DU142">
        <f t="shared" si="4941"/>
        <v>0</v>
      </c>
      <c r="DV142">
        <f t="shared" si="4941"/>
        <v>0</v>
      </c>
      <c r="DW142">
        <f t="shared" si="4941"/>
        <v>0</v>
      </c>
      <c r="DX142">
        <f t="shared" si="4941"/>
        <v>0</v>
      </c>
      <c r="DY142">
        <f t="shared" si="4941"/>
        <v>0</v>
      </c>
      <c r="DZ142">
        <f t="shared" si="4941"/>
        <v>0</v>
      </c>
      <c r="EA142">
        <f t="shared" si="4941"/>
        <v>0</v>
      </c>
      <c r="EB142">
        <f t="shared" si="4941"/>
        <v>0</v>
      </c>
      <c r="EC142">
        <f t="shared" si="4941"/>
        <v>0</v>
      </c>
      <c r="ED142">
        <f t="shared" si="4941"/>
        <v>0</v>
      </c>
      <c r="EE142">
        <f t="shared" si="4941"/>
        <v>0</v>
      </c>
      <c r="EF142">
        <f t="shared" si="4941"/>
        <v>0</v>
      </c>
      <c r="EG142">
        <f t="shared" si="4941"/>
        <v>0</v>
      </c>
      <c r="EH142">
        <f t="shared" si="4941"/>
        <v>0</v>
      </c>
      <c r="EI142">
        <f t="shared" si="4941"/>
        <v>0</v>
      </c>
      <c r="EJ142">
        <f t="shared" si="4941"/>
        <v>0</v>
      </c>
      <c r="EK142">
        <f t="shared" si="4941"/>
        <v>0</v>
      </c>
      <c r="EL142">
        <f t="shared" si="4941"/>
        <v>0</v>
      </c>
      <c r="EM142">
        <f t="shared" si="4941"/>
        <v>0</v>
      </c>
      <c r="EN142">
        <f t="shared" si="4941"/>
        <v>0</v>
      </c>
      <c r="EO142">
        <f t="shared" si="4941"/>
        <v>0</v>
      </c>
      <c r="EP142">
        <f t="shared" si="4941"/>
        <v>0</v>
      </c>
      <c r="EQ142">
        <f t="shared" si="4941"/>
        <v>0</v>
      </c>
      <c r="ER142">
        <f t="shared" si="4941"/>
        <v>0</v>
      </c>
      <c r="ES142">
        <f t="shared" si="4941"/>
        <v>0</v>
      </c>
      <c r="ET142">
        <f t="shared" si="4941"/>
        <v>0</v>
      </c>
      <c r="EU142">
        <f t="shared" si="4941"/>
        <v>0</v>
      </c>
    </row>
    <row r="143" spans="1:151" x14ac:dyDescent="0.2">
      <c r="B143">
        <f t="shared" ref="B143:C143" si="4942">B142/$B$1</f>
        <v>1.5917895280469286E-12</v>
      </c>
      <c r="C143">
        <f t="shared" si="4942"/>
        <v>5.2529054425548658E-11</v>
      </c>
      <c r="D143">
        <f t="shared" ref="D143:E143" si="4943">D142/$B$1</f>
        <v>8.535971344151652E-10</v>
      </c>
      <c r="E143">
        <f t="shared" si="4943"/>
        <v>9.1050361004284326E-9</v>
      </c>
      <c r="F143">
        <f t="shared" ref="F143:G143" si="4944">F142/$B$1</f>
        <v>7.1702159290873903E-8</v>
      </c>
      <c r="G143">
        <f t="shared" si="4944"/>
        <v>4.4455338760341812E-7</v>
      </c>
      <c r="H143">
        <f t="shared" ref="H143:I143" si="4945">H142/$B$1</f>
        <v>2.2598130536507095E-6</v>
      </c>
      <c r="I143">
        <f t="shared" si="4945"/>
        <v>9.6849130870744685E-6</v>
      </c>
      <c r="J143">
        <f t="shared" ref="J143:K143" si="4946">J142/$B$1</f>
        <v>3.57131170085871E-5</v>
      </c>
      <c r="K143">
        <f t="shared" si="4946"/>
        <v>1.1507559924989177E-4</v>
      </c>
      <c r="L143">
        <f t="shared" ref="L143:M143" si="4947">L142/$B$1</f>
        <v>3.2796545786219151E-4</v>
      </c>
      <c r="M143">
        <f t="shared" si="4947"/>
        <v>8.3482116546739653E-4</v>
      </c>
      <c r="N143">
        <f t="shared" ref="N143:O143" si="4948">N142/$B$1</f>
        <v>1.9131318375294499E-3</v>
      </c>
      <c r="O143">
        <f t="shared" si="4948"/>
        <v>3.9734276625611655E-3</v>
      </c>
      <c r="P143">
        <f t="shared" ref="P143:Q143" si="4949">P142/$B$1</f>
        <v>7.5211309327050634E-3</v>
      </c>
      <c r="Q143">
        <f t="shared" si="4949"/>
        <v>1.3036626950022112E-2</v>
      </c>
      <c r="R143">
        <f t="shared" ref="R143:S143" si="4950">R142/$B$1</f>
        <v>2.0777124201597743E-2</v>
      </c>
      <c r="S143">
        <f t="shared" si="4950"/>
        <v>3.0554594414114327E-2</v>
      </c>
      <c r="T143">
        <f t="shared" ref="T143:U143" si="4951">T142/$B$1</f>
        <v>4.1588197952544495E-2</v>
      </c>
      <c r="U143">
        <f t="shared" si="4951"/>
        <v>5.2532460571635138E-2</v>
      </c>
      <c r="V143">
        <f t="shared" ref="V143:W143" si="4952">V142/$B$1</f>
        <v>6.1725641171671286E-2</v>
      </c>
      <c r="W143">
        <f t="shared" si="4952"/>
        <v>6.7604273664211414E-2</v>
      </c>
      <c r="X143">
        <f t="shared" ref="X143:Y143" si="4953">X142/$B$1</f>
        <v>6.9140734429307127E-2</v>
      </c>
      <c r="Y143">
        <f t="shared" si="4953"/>
        <v>6.6134615541076386E-2</v>
      </c>
      <c r="Z143">
        <f t="shared" ref="Z143:AA143" si="4954">Z142/$B$1</f>
        <v>5.9245593088880937E-2</v>
      </c>
      <c r="AA143">
        <f t="shared" si="4954"/>
        <v>4.976629819465999E-2</v>
      </c>
      <c r="AB143">
        <f t="shared" ref="AB143:AC143" si="4955">AB142/$B$1</f>
        <v>3.9238812038097294E-2</v>
      </c>
      <c r="AC143">
        <f t="shared" si="4955"/>
        <v>2.906578669488688E-2</v>
      </c>
      <c r="AD143">
        <f t="shared" ref="AD143:AE143" si="4956">AD142/$B$1</f>
        <v>2.0242244305367651E-2</v>
      </c>
      <c r="AE143">
        <f t="shared" si="4956"/>
        <v>1.3262160062137429E-2</v>
      </c>
      <c r="AF143">
        <f t="shared" ref="AF143:AG143" si="4957">AF142/$B$1</f>
        <v>8.1783320383180813E-3</v>
      </c>
      <c r="AG143">
        <f t="shared" si="4957"/>
        <v>4.7487089254750151E-3</v>
      </c>
      <c r="AH143">
        <f t="shared" ref="AH143:AI143" si="4958">AH142/$B$1</f>
        <v>2.5969501936191491E-3</v>
      </c>
      <c r="AI143">
        <f t="shared" si="4958"/>
        <v>1.3378228270159252E-3</v>
      </c>
      <c r="AJ143">
        <f t="shared" ref="AJ143:AK143" si="4959">AJ142/$B$1</f>
        <v>6.4923754840478728E-4</v>
      </c>
      <c r="AK143">
        <f t="shared" si="4959"/>
        <v>2.9679430784218845E-4</v>
      </c>
      <c r="AL143">
        <f t="shared" ref="AL143:AM143" si="4960">AL142/$B$1</f>
        <v>1.2778643809872002E-4</v>
      </c>
      <c r="AM143">
        <f t="shared" si="4960"/>
        <v>5.1805312742724333E-5</v>
      </c>
      <c r="AN143">
        <f t="shared" ref="AN143:AO143" si="4961">AN142/$B$1</f>
        <v>1.9767816704460597E-5</v>
      </c>
      <c r="AO143">
        <f t="shared" si="4961"/>
        <v>7.0961393298063673E-6</v>
      </c>
      <c r="AP143">
        <f t="shared" ref="AP143:AQ143" si="4962">AP142/$B$1</f>
        <v>2.3949470238096493E-6</v>
      </c>
      <c r="AQ143">
        <f t="shared" si="4962"/>
        <v>7.5937344657379135E-7</v>
      </c>
      <c r="AR143">
        <f t="shared" ref="AR143:AS143" si="4963">AR142/$B$1</f>
        <v>2.2600400195648551E-7</v>
      </c>
      <c r="AS143">
        <f t="shared" si="4963"/>
        <v>6.307088426692618E-8</v>
      </c>
      <c r="AT143">
        <f t="shared" ref="AT143:AU143" si="4964">AT142/$B$1</f>
        <v>1.6484435660673887E-8</v>
      </c>
      <c r="AU143">
        <f t="shared" si="4964"/>
        <v>4.0295287170536169E-9</v>
      </c>
      <c r="AV143">
        <f t="shared" ref="AV143:AW143" si="4965">AV142/$B$1</f>
        <v>9.1978372889267334E-10</v>
      </c>
      <c r="AW143">
        <f t="shared" si="4965"/>
        <v>1.956986657218454E-10</v>
      </c>
      <c r="AX143">
        <f t="shared" ref="AX143:AY143" si="4966">AX142/$B$1</f>
        <v>3.8732027590781911E-11</v>
      </c>
      <c r="AY143">
        <f t="shared" si="4966"/>
        <v>7.1140458840211684E-12</v>
      </c>
      <c r="AZ143">
        <f t="shared" ref="AZ143:BA143" si="4967">AZ142/$B$1</f>
        <v>1.2093878002835987E-12</v>
      </c>
      <c r="BA143">
        <f t="shared" si="4967"/>
        <v>1.8970789024056448E-13</v>
      </c>
      <c r="BB143">
        <f t="shared" ref="BB143:BC143" si="4968">BB142/$B$1</f>
        <v>2.7361714938542949E-14</v>
      </c>
      <c r="BC143">
        <f t="shared" si="4968"/>
        <v>3.6138114069773706E-15</v>
      </c>
      <c r="BD143">
        <f t="shared" ref="BD143:BE143" si="4969">BD142/$B$1</f>
        <v>4.349958175065353E-16</v>
      </c>
      <c r="BE143">
        <f t="shared" si="4969"/>
        <v>4.7454089182531137E-17</v>
      </c>
      <c r="BF143">
        <f t="shared" ref="BF143:BG143" si="4970">BF142/$B$1</f>
        <v>4.6606694732843084E-18</v>
      </c>
      <c r="BG143">
        <f t="shared" si="4970"/>
        <v>4.0883065555125514E-19</v>
      </c>
      <c r="BH143">
        <f t="shared" ref="BH143:BI143" si="4971">BH142/$B$1</f>
        <v>3.1719619827252554E-20</v>
      </c>
      <c r="BI143">
        <f t="shared" si="4971"/>
        <v>2.1504827001527157E-21</v>
      </c>
      <c r="BJ143">
        <f t="shared" ref="BJ143:BK143" si="4972">BJ142/$B$1</f>
        <v>1.2544482417557509E-22</v>
      </c>
      <c r="BK143">
        <f t="shared" si="4972"/>
        <v>6.1694175824053304E-24</v>
      </c>
      <c r="BL143">
        <f t="shared" ref="BL143:BM143" si="4973">BL142/$B$1</f>
        <v>2.4876683800021498E-25</v>
      </c>
      <c r="BM143">
        <f t="shared" si="4973"/>
        <v>7.8973599365147618E-27</v>
      </c>
      <c r="BN143">
        <f t="shared" ref="BN143:BO143" si="4974">BN142/$B$1</f>
        <v>1.8509437351206465E-28</v>
      </c>
      <c r="BO143">
        <f t="shared" si="4974"/>
        <v>2.8476057463394578E-30</v>
      </c>
      <c r="BP143">
        <f t="shared" ref="BP143:BQ143" si="4975">BP142/$B$1</f>
        <v>2.1572770805601948E-32</v>
      </c>
      <c r="BQ143">
        <f t="shared" si="4975"/>
        <v>0</v>
      </c>
      <c r="BR143">
        <f t="shared" ref="BR143:BS143" si="4976">BR142/$B$1</f>
        <v>0</v>
      </c>
      <c r="BS143">
        <f t="shared" si="4976"/>
        <v>0</v>
      </c>
      <c r="BT143">
        <f t="shared" ref="BT143:BU143" si="4977">BT142/$B$1</f>
        <v>0</v>
      </c>
      <c r="BU143">
        <f t="shared" si="4977"/>
        <v>0</v>
      </c>
      <c r="BV143">
        <f t="shared" ref="BV143:BW143" si="4978">BV142/$B$1</f>
        <v>0</v>
      </c>
      <c r="BW143">
        <f t="shared" si="4978"/>
        <v>0</v>
      </c>
      <c r="BX143">
        <f t="shared" ref="BX143:BY143" si="4979">BX142/$B$1</f>
        <v>0</v>
      </c>
      <c r="BY143">
        <f t="shared" si="4979"/>
        <v>0</v>
      </c>
      <c r="BZ143">
        <f t="shared" ref="BZ143:CA143" si="4980">BZ142/$B$1</f>
        <v>0</v>
      </c>
      <c r="CA143">
        <f t="shared" si="4980"/>
        <v>0</v>
      </c>
      <c r="CB143">
        <f t="shared" ref="CB143:CC143" si="4981">CB142/$B$1</f>
        <v>0</v>
      </c>
      <c r="CC143">
        <f t="shared" si="4981"/>
        <v>0</v>
      </c>
      <c r="CD143">
        <f t="shared" ref="CD143:CE143" si="4982">CD142/$B$1</f>
        <v>0</v>
      </c>
      <c r="CE143">
        <f t="shared" si="4982"/>
        <v>0</v>
      </c>
      <c r="CF143">
        <f t="shared" ref="CF143:CG143" si="4983">CF142/$B$1</f>
        <v>0</v>
      </c>
      <c r="CG143">
        <f t="shared" si="4983"/>
        <v>0</v>
      </c>
      <c r="CH143">
        <f t="shared" ref="CH143:CI143" si="4984">CH142/$B$1</f>
        <v>0</v>
      </c>
      <c r="CI143">
        <f t="shared" si="4984"/>
        <v>0</v>
      </c>
      <c r="CJ143">
        <f t="shared" ref="CJ143:CK143" si="4985">CJ142/$B$1</f>
        <v>0</v>
      </c>
      <c r="CK143">
        <f t="shared" si="4985"/>
        <v>0</v>
      </c>
      <c r="CL143">
        <f t="shared" ref="CL143:CM143" si="4986">CL142/$B$1</f>
        <v>0</v>
      </c>
      <c r="CM143">
        <f t="shared" si="4986"/>
        <v>0</v>
      </c>
      <c r="CN143">
        <f t="shared" ref="CN143:CO143" si="4987">CN142/$B$1</f>
        <v>0</v>
      </c>
      <c r="CO143">
        <f t="shared" si="4987"/>
        <v>0</v>
      </c>
      <c r="CP143">
        <f t="shared" ref="CP143:CQ143" si="4988">CP142/$B$1</f>
        <v>0</v>
      </c>
      <c r="CQ143">
        <f t="shared" si="4988"/>
        <v>0</v>
      </c>
      <c r="CR143">
        <f t="shared" ref="CR143:CS143" si="4989">CR142/$B$1</f>
        <v>0</v>
      </c>
      <c r="CS143">
        <f t="shared" si="4989"/>
        <v>0</v>
      </c>
      <c r="CT143">
        <f t="shared" ref="CT143:CU143" si="4990">CT142/$B$1</f>
        <v>0</v>
      </c>
      <c r="CU143">
        <f t="shared" si="4990"/>
        <v>0</v>
      </c>
      <c r="CV143">
        <f t="shared" ref="CV143:CW143" si="4991">CV142/$B$1</f>
        <v>0</v>
      </c>
      <c r="CW143">
        <f t="shared" si="4991"/>
        <v>0</v>
      </c>
      <c r="CX143">
        <f t="shared" ref="CX143:CY143" si="4992">CX142/$B$1</f>
        <v>0</v>
      </c>
      <c r="CY143">
        <f t="shared" si="4992"/>
        <v>0</v>
      </c>
      <c r="CZ143">
        <f t="shared" ref="CZ143:DA143" si="4993">CZ142/$B$1</f>
        <v>0</v>
      </c>
      <c r="DA143">
        <f t="shared" si="4993"/>
        <v>0</v>
      </c>
      <c r="DB143">
        <f t="shared" ref="DB143:DC143" si="4994">DB142/$B$1</f>
        <v>0</v>
      </c>
      <c r="DC143">
        <f t="shared" si="4994"/>
        <v>0</v>
      </c>
      <c r="DD143">
        <f t="shared" ref="DD143:DE143" si="4995">DD142/$B$1</f>
        <v>0</v>
      </c>
      <c r="DE143">
        <f t="shared" si="4995"/>
        <v>0</v>
      </c>
      <c r="DF143">
        <f t="shared" ref="DF143:DG143" si="4996">DF142/$B$1</f>
        <v>0</v>
      </c>
      <c r="DG143">
        <f t="shared" si="4996"/>
        <v>0</v>
      </c>
      <c r="DH143">
        <f t="shared" ref="DH143:DI143" si="4997">DH142/$B$1</f>
        <v>0</v>
      </c>
      <c r="DI143">
        <f t="shared" si="4997"/>
        <v>0</v>
      </c>
      <c r="DJ143">
        <f t="shared" ref="DJ143:DK143" si="4998">DJ142/$B$1</f>
        <v>0</v>
      </c>
      <c r="DK143">
        <f t="shared" si="4998"/>
        <v>0</v>
      </c>
      <c r="DL143">
        <f t="shared" ref="DL143:DM143" si="4999">DL142/$B$1</f>
        <v>0</v>
      </c>
      <c r="DM143">
        <f t="shared" si="4999"/>
        <v>0</v>
      </c>
      <c r="DN143">
        <f t="shared" ref="DN143:DO143" si="5000">DN142/$B$1</f>
        <v>0</v>
      </c>
      <c r="DO143">
        <f t="shared" si="5000"/>
        <v>0</v>
      </c>
      <c r="DP143">
        <f t="shared" ref="DP143:DQ143" si="5001">DP142/$B$1</f>
        <v>0</v>
      </c>
      <c r="DQ143">
        <f t="shared" si="5001"/>
        <v>0</v>
      </c>
      <c r="DR143">
        <f t="shared" ref="DR143:DS143" si="5002">DR142/$B$1</f>
        <v>0</v>
      </c>
      <c r="DS143">
        <f t="shared" si="5002"/>
        <v>0</v>
      </c>
      <c r="DT143">
        <f t="shared" ref="DT143:DU143" si="5003">DT142/$B$1</f>
        <v>0</v>
      </c>
      <c r="DU143">
        <f t="shared" si="5003"/>
        <v>0</v>
      </c>
      <c r="DV143">
        <f t="shared" ref="DV143:DW143" si="5004">DV142/$B$1</f>
        <v>0</v>
      </c>
      <c r="DW143">
        <f t="shared" si="5004"/>
        <v>0</v>
      </c>
      <c r="DX143">
        <f t="shared" ref="DX143:DY143" si="5005">DX142/$B$1</f>
        <v>0</v>
      </c>
      <c r="DY143">
        <f t="shared" si="5005"/>
        <v>0</v>
      </c>
      <c r="DZ143">
        <f t="shared" ref="DZ143:EA143" si="5006">DZ142/$B$1</f>
        <v>0</v>
      </c>
      <c r="EA143">
        <f t="shared" si="5006"/>
        <v>0</v>
      </c>
      <c r="EB143">
        <f t="shared" ref="EB143:EC143" si="5007">EB142/$B$1</f>
        <v>0</v>
      </c>
      <c r="EC143">
        <f t="shared" si="5007"/>
        <v>0</v>
      </c>
      <c r="ED143">
        <f t="shared" ref="ED143:EE143" si="5008">ED142/$B$1</f>
        <v>0</v>
      </c>
      <c r="EE143">
        <f t="shared" si="5008"/>
        <v>0</v>
      </c>
      <c r="EF143">
        <f t="shared" ref="EF143:EG143" si="5009">EF142/$B$1</f>
        <v>0</v>
      </c>
      <c r="EG143">
        <f t="shared" si="5009"/>
        <v>0</v>
      </c>
      <c r="EH143">
        <f t="shared" ref="EH143:EI143" si="5010">EH142/$B$1</f>
        <v>0</v>
      </c>
      <c r="EI143">
        <f t="shared" si="5010"/>
        <v>0</v>
      </c>
      <c r="EJ143">
        <f t="shared" ref="EJ143:EK143" si="5011">EJ142/$B$1</f>
        <v>0</v>
      </c>
      <c r="EK143">
        <f t="shared" si="5011"/>
        <v>0</v>
      </c>
      <c r="EL143">
        <f t="shared" ref="EL143:EM143" si="5012">EL142/$B$1</f>
        <v>0</v>
      </c>
      <c r="EM143">
        <f t="shared" si="5012"/>
        <v>0</v>
      </c>
      <c r="EN143">
        <f t="shared" ref="EN143:EO143" si="5013">EN142/$B$1</f>
        <v>0</v>
      </c>
      <c r="EO143">
        <f t="shared" si="5013"/>
        <v>0</v>
      </c>
      <c r="EP143">
        <f t="shared" ref="EP143:EQ143" si="5014">EP142/$B$1</f>
        <v>0</v>
      </c>
      <c r="EQ143">
        <f t="shared" si="5014"/>
        <v>0</v>
      </c>
      <c r="ER143">
        <f t="shared" ref="ER143:ES143" si="5015">ER142/$B$1</f>
        <v>0</v>
      </c>
      <c r="ES143">
        <f t="shared" si="5015"/>
        <v>0</v>
      </c>
      <c r="ET143">
        <f t="shared" ref="ET143:EU143" si="5016">ET142/$B$1</f>
        <v>0</v>
      </c>
      <c r="EU143">
        <f t="shared" si="5016"/>
        <v>0</v>
      </c>
    </row>
    <row r="144" spans="1:151" x14ac:dyDescent="0.2">
      <c r="A144">
        <f>A142+1</f>
        <v>68</v>
      </c>
      <c r="B144">
        <f>B142*$B$1/($B$1+1)</f>
        <v>2.1223860373959048E-12</v>
      </c>
      <c r="C144">
        <f t="shared" ref="C144:EU144" si="5017">(C142+B143)*$B$1/($B$1+1)</f>
        <v>7.1099932252762825E-11</v>
      </c>
      <c r="D144">
        <f t="shared" si="5017"/>
        <v>1.173148882170586E-9</v>
      </c>
      <c r="E144">
        <f t="shared" si="5017"/>
        <v>1.2709112890181354E-8</v>
      </c>
      <c r="F144">
        <f t="shared" si="5017"/>
        <v>1.0167290312145083E-7</v>
      </c>
      <c r="G144">
        <f t="shared" si="5017"/>
        <v>6.4053928966514009E-7</v>
      </c>
      <c r="H144">
        <f t="shared" si="5017"/>
        <v>3.3094529966032247E-6</v>
      </c>
      <c r="I144">
        <f t="shared" si="5017"/>
        <v>1.4419759485199764E-5</v>
      </c>
      <c r="J144">
        <f t="shared" si="5017"/>
        <v>5.4074098069499113E-5</v>
      </c>
      <c r="K144">
        <f t="shared" si="5017"/>
        <v>1.7724287700558042E-4</v>
      </c>
      <c r="L144">
        <f t="shared" si="5017"/>
        <v>5.1400434331618319E-4</v>
      </c>
      <c r="M144">
        <f t="shared" si="5017"/>
        <v>1.3317385258646564E-3</v>
      </c>
      <c r="N144">
        <f t="shared" si="5017"/>
        <v>3.1073898936841977E-3</v>
      </c>
      <c r="O144">
        <f t="shared" si="5017"/>
        <v>6.5733247751011874E-3</v>
      </c>
      <c r="P144">
        <f t="shared" si="5017"/>
        <v>1.2677126351980863E-2</v>
      </c>
      <c r="Q144">
        <f t="shared" si="5017"/>
        <v>2.2396256555166194E-2</v>
      </c>
      <c r="R144">
        <f t="shared" si="5017"/>
        <v>3.6393916902145065E-2</v>
      </c>
      <c r="S144">
        <f t="shared" si="5017"/>
        <v>5.4590875353217598E-2</v>
      </c>
      <c r="T144">
        <f t="shared" si="5017"/>
        <v>7.5820660212802218E-2</v>
      </c>
      <c r="U144">
        <f t="shared" si="5017"/>
        <v>9.7768746063876519E-2</v>
      </c>
      <c r="V144">
        <f t="shared" si="5017"/>
        <v>0.1173224952766518</v>
      </c>
      <c r="W144">
        <f t="shared" si="5017"/>
        <v>0.13128945900006275</v>
      </c>
      <c r="X144">
        <f t="shared" si="5017"/>
        <v>0.13725716168188376</v>
      </c>
      <c r="Y144">
        <f t="shared" si="5017"/>
        <v>0.13427331034097326</v>
      </c>
      <c r="Z144">
        <f t="shared" si="5017"/>
        <v>0.12308386781255883</v>
      </c>
      <c r="AA144">
        <f t="shared" si="5017"/>
        <v>0.1058521263188006</v>
      </c>
      <c r="AB144">
        <f t="shared" si="5017"/>
        <v>8.5495948180569714E-2</v>
      </c>
      <c r="AC144">
        <f t="shared" si="5017"/>
        <v>6.4913590285247361E-2</v>
      </c>
      <c r="AD144">
        <f t="shared" si="5017"/>
        <v>4.6366850203748124E-2</v>
      </c>
      <c r="AE144">
        <f t="shared" si="5017"/>
        <v>3.1177709619761674E-2</v>
      </c>
      <c r="AF144">
        <f t="shared" si="5017"/>
        <v>1.9745882759182393E-2</v>
      </c>
      <c r="AG144">
        <f t="shared" si="5017"/>
        <v>1.1783833259512074E-2</v>
      </c>
      <c r="AH144">
        <f t="shared" si="5017"/>
        <v>6.6284062084755423E-3</v>
      </c>
      <c r="AI144">
        <f t="shared" si="5017"/>
        <v>3.5150638984339996E-3</v>
      </c>
      <c r="AJ144">
        <f t="shared" si="5017"/>
        <v>1.7575319492169998E-3</v>
      </c>
      <c r="AK144">
        <f t="shared" si="5017"/>
        <v>8.2855077605944278E-4</v>
      </c>
      <c r="AL144">
        <f t="shared" si="5017"/>
        <v>3.6824478935975231E-4</v>
      </c>
      <c r="AM144">
        <f t="shared" si="5017"/>
        <v>1.5426470905611245E-4</v>
      </c>
      <c r="AN144">
        <f t="shared" si="5017"/>
        <v>6.0893964101097019E-5</v>
      </c>
      <c r="AO144">
        <f t="shared" si="5017"/>
        <v>2.2640063576048889E-5</v>
      </c>
      <c r="AP144">
        <f t="shared" si="5017"/>
        <v>7.9240222516171095E-6</v>
      </c>
      <c r="AQ144">
        <f t="shared" si="5017"/>
        <v>2.6091292779714879E-6</v>
      </c>
      <c r="AR144">
        <f t="shared" si="5017"/>
        <v>8.0758763365784151E-7</v>
      </c>
      <c r="AS144">
        <f t="shared" si="5017"/>
        <v>2.3476384699355855E-7</v>
      </c>
      <c r="AT144">
        <f t="shared" si="5017"/>
        <v>6.4026503725515965E-8</v>
      </c>
      <c r="AU144">
        <f t="shared" si="5017"/>
        <v>1.6362328729854078E-8</v>
      </c>
      <c r="AV144">
        <f t="shared" si="5017"/>
        <v>3.912730783225976E-9</v>
      </c>
      <c r="AW144">
        <f t="shared" si="5017"/>
        <v>8.7412070689090936E-10</v>
      </c>
      <c r="AX144">
        <f t="shared" si="5017"/>
        <v>1.8210848060227282E-10</v>
      </c>
      <c r="AY144">
        <f t="shared" si="5017"/>
        <v>3.5306746239216169E-11</v>
      </c>
      <c r="AZ144">
        <f t="shared" si="5017"/>
        <v>6.3552143230589104E-12</v>
      </c>
      <c r="BA144">
        <f t="shared" si="5017"/>
        <v>1.0592023871764851E-12</v>
      </c>
      <c r="BB144">
        <f t="shared" si="5017"/>
        <v>1.6295421341176693E-13</v>
      </c>
      <c r="BC144">
        <f t="shared" si="5017"/>
        <v>2.305955850166513E-14</v>
      </c>
      <c r="BD144">
        <f t="shared" si="5017"/>
        <v>2.9892020279936275E-15</v>
      </c>
      <c r="BE144">
        <f t="shared" si="5017"/>
        <v>3.5326933058106507E-16</v>
      </c>
      <c r="BF144">
        <f t="shared" si="5017"/>
        <v>3.7850285419399835E-17</v>
      </c>
      <c r="BG144">
        <f t="shared" si="5017"/>
        <v>3.6522205229245457E-18</v>
      </c>
      <c r="BH144">
        <f t="shared" si="5017"/>
        <v>3.1484659680384016E-19</v>
      </c>
      <c r="BI144">
        <f t="shared" si="5017"/>
        <v>2.4013723485038658E-20</v>
      </c>
      <c r="BJ144">
        <f t="shared" si="5017"/>
        <v>1.6009148990025772E-21</v>
      </c>
      <c r="BK144">
        <f t="shared" si="5017"/>
        <v>9.18557728935905E-23</v>
      </c>
      <c r="BL144">
        <f t="shared" si="5017"/>
        <v>4.4446341722705069E-24</v>
      </c>
      <c r="BM144">
        <f t="shared" si="5017"/>
        <v>1.7637437191549635E-25</v>
      </c>
      <c r="BN144">
        <f t="shared" si="5017"/>
        <v>5.5116991223592609E-27</v>
      </c>
      <c r="BO144">
        <f t="shared" si="5017"/>
        <v>1.2719305666982904E-28</v>
      </c>
      <c r="BP144">
        <f t="shared" si="5017"/>
        <v>1.927167525300441E-30</v>
      </c>
      <c r="BQ144">
        <f t="shared" si="5017"/>
        <v>1.4381847203734632E-32</v>
      </c>
      <c r="BR144">
        <f t="shared" si="5017"/>
        <v>0</v>
      </c>
      <c r="BS144">
        <f t="shared" si="5017"/>
        <v>0</v>
      </c>
      <c r="BT144">
        <f t="shared" si="5017"/>
        <v>0</v>
      </c>
      <c r="BU144">
        <f t="shared" si="5017"/>
        <v>0</v>
      </c>
      <c r="BV144">
        <f t="shared" si="5017"/>
        <v>0</v>
      </c>
      <c r="BW144">
        <f t="shared" si="5017"/>
        <v>0</v>
      </c>
      <c r="BX144">
        <f t="shared" si="5017"/>
        <v>0</v>
      </c>
      <c r="BY144">
        <f t="shared" si="5017"/>
        <v>0</v>
      </c>
      <c r="BZ144">
        <f t="shared" si="5017"/>
        <v>0</v>
      </c>
      <c r="CA144">
        <f t="shared" si="5017"/>
        <v>0</v>
      </c>
      <c r="CB144">
        <f t="shared" si="5017"/>
        <v>0</v>
      </c>
      <c r="CC144">
        <f t="shared" si="5017"/>
        <v>0</v>
      </c>
      <c r="CD144">
        <f t="shared" si="5017"/>
        <v>0</v>
      </c>
      <c r="CE144">
        <f t="shared" si="5017"/>
        <v>0</v>
      </c>
      <c r="CF144">
        <f t="shared" si="5017"/>
        <v>0</v>
      </c>
      <c r="CG144">
        <f t="shared" si="5017"/>
        <v>0</v>
      </c>
      <c r="CH144">
        <f t="shared" si="5017"/>
        <v>0</v>
      </c>
      <c r="CI144">
        <f t="shared" si="5017"/>
        <v>0</v>
      </c>
      <c r="CJ144">
        <f t="shared" si="5017"/>
        <v>0</v>
      </c>
      <c r="CK144">
        <f t="shared" si="5017"/>
        <v>0</v>
      </c>
      <c r="CL144">
        <f t="shared" si="5017"/>
        <v>0</v>
      </c>
      <c r="CM144">
        <f t="shared" si="5017"/>
        <v>0</v>
      </c>
      <c r="CN144">
        <f t="shared" si="5017"/>
        <v>0</v>
      </c>
      <c r="CO144">
        <f t="shared" si="5017"/>
        <v>0</v>
      </c>
      <c r="CP144">
        <f t="shared" si="5017"/>
        <v>0</v>
      </c>
      <c r="CQ144">
        <f t="shared" si="5017"/>
        <v>0</v>
      </c>
      <c r="CR144">
        <f t="shared" si="5017"/>
        <v>0</v>
      </c>
      <c r="CS144">
        <f t="shared" si="5017"/>
        <v>0</v>
      </c>
      <c r="CT144">
        <f t="shared" si="5017"/>
        <v>0</v>
      </c>
      <c r="CU144">
        <f t="shared" si="5017"/>
        <v>0</v>
      </c>
      <c r="CV144">
        <f t="shared" si="5017"/>
        <v>0</v>
      </c>
      <c r="CW144">
        <f t="shared" si="5017"/>
        <v>0</v>
      </c>
      <c r="CX144">
        <f t="shared" si="5017"/>
        <v>0</v>
      </c>
      <c r="CY144">
        <f t="shared" si="5017"/>
        <v>0</v>
      </c>
      <c r="CZ144">
        <f t="shared" si="5017"/>
        <v>0</v>
      </c>
      <c r="DA144">
        <f t="shared" si="5017"/>
        <v>0</v>
      </c>
      <c r="DB144">
        <f t="shared" si="5017"/>
        <v>0</v>
      </c>
      <c r="DC144">
        <f t="shared" si="5017"/>
        <v>0</v>
      </c>
      <c r="DD144">
        <f t="shared" si="5017"/>
        <v>0</v>
      </c>
      <c r="DE144">
        <f t="shared" si="5017"/>
        <v>0</v>
      </c>
      <c r="DF144">
        <f t="shared" si="5017"/>
        <v>0</v>
      </c>
      <c r="DG144">
        <f t="shared" si="5017"/>
        <v>0</v>
      </c>
      <c r="DH144">
        <f t="shared" si="5017"/>
        <v>0</v>
      </c>
      <c r="DI144">
        <f t="shared" si="5017"/>
        <v>0</v>
      </c>
      <c r="DJ144">
        <f t="shared" si="5017"/>
        <v>0</v>
      </c>
      <c r="DK144">
        <f t="shared" si="5017"/>
        <v>0</v>
      </c>
      <c r="DL144">
        <f t="shared" si="5017"/>
        <v>0</v>
      </c>
      <c r="DM144">
        <f t="shared" si="5017"/>
        <v>0</v>
      </c>
      <c r="DN144">
        <f t="shared" si="5017"/>
        <v>0</v>
      </c>
      <c r="DO144">
        <f t="shared" si="5017"/>
        <v>0</v>
      </c>
      <c r="DP144">
        <f t="shared" si="5017"/>
        <v>0</v>
      </c>
      <c r="DQ144">
        <f t="shared" si="5017"/>
        <v>0</v>
      </c>
      <c r="DR144">
        <f t="shared" si="5017"/>
        <v>0</v>
      </c>
      <c r="DS144">
        <f t="shared" si="5017"/>
        <v>0</v>
      </c>
      <c r="DT144">
        <f t="shared" si="5017"/>
        <v>0</v>
      </c>
      <c r="DU144">
        <f t="shared" si="5017"/>
        <v>0</v>
      </c>
      <c r="DV144">
        <f t="shared" si="5017"/>
        <v>0</v>
      </c>
      <c r="DW144">
        <f t="shared" si="5017"/>
        <v>0</v>
      </c>
      <c r="DX144">
        <f t="shared" si="5017"/>
        <v>0</v>
      </c>
      <c r="DY144">
        <f t="shared" si="5017"/>
        <v>0</v>
      </c>
      <c r="DZ144">
        <f t="shared" si="5017"/>
        <v>0</v>
      </c>
      <c r="EA144">
        <f t="shared" si="5017"/>
        <v>0</v>
      </c>
      <c r="EB144">
        <f t="shared" si="5017"/>
        <v>0</v>
      </c>
      <c r="EC144">
        <f t="shared" si="5017"/>
        <v>0</v>
      </c>
      <c r="ED144">
        <f t="shared" si="5017"/>
        <v>0</v>
      </c>
      <c r="EE144">
        <f t="shared" si="5017"/>
        <v>0</v>
      </c>
      <c r="EF144">
        <f t="shared" si="5017"/>
        <v>0</v>
      </c>
      <c r="EG144">
        <f t="shared" si="5017"/>
        <v>0</v>
      </c>
      <c r="EH144">
        <f t="shared" si="5017"/>
        <v>0</v>
      </c>
      <c r="EI144">
        <f t="shared" si="5017"/>
        <v>0</v>
      </c>
      <c r="EJ144">
        <f t="shared" si="5017"/>
        <v>0</v>
      </c>
      <c r="EK144">
        <f t="shared" si="5017"/>
        <v>0</v>
      </c>
      <c r="EL144">
        <f t="shared" si="5017"/>
        <v>0</v>
      </c>
      <c r="EM144">
        <f t="shared" si="5017"/>
        <v>0</v>
      </c>
      <c r="EN144">
        <f t="shared" si="5017"/>
        <v>0</v>
      </c>
      <c r="EO144">
        <f t="shared" si="5017"/>
        <v>0</v>
      </c>
      <c r="EP144">
        <f t="shared" si="5017"/>
        <v>0</v>
      </c>
      <c r="EQ144">
        <f t="shared" si="5017"/>
        <v>0</v>
      </c>
      <c r="ER144">
        <f t="shared" si="5017"/>
        <v>0</v>
      </c>
      <c r="ES144">
        <f t="shared" si="5017"/>
        <v>0</v>
      </c>
      <c r="ET144">
        <f t="shared" si="5017"/>
        <v>0</v>
      </c>
      <c r="EU144">
        <f t="shared" si="5017"/>
        <v>0</v>
      </c>
    </row>
    <row r="145" spans="1:151" x14ac:dyDescent="0.2">
      <c r="B145">
        <f t="shared" ref="B145:C145" si="5018">B144/$B$1</f>
        <v>1.0611930186979524E-12</v>
      </c>
      <c r="C145">
        <f t="shared" si="5018"/>
        <v>3.5549966126381413E-11</v>
      </c>
      <c r="D145">
        <f t="shared" ref="D145:E145" si="5019">D144/$B$1</f>
        <v>5.8657444108529302E-10</v>
      </c>
      <c r="E145">
        <f t="shared" si="5019"/>
        <v>6.354556445090677E-9</v>
      </c>
      <c r="F145">
        <f t="shared" ref="F145:G145" si="5020">F144/$B$1</f>
        <v>5.0836451560725416E-8</v>
      </c>
      <c r="G145">
        <f t="shared" si="5020"/>
        <v>3.2026964483257005E-7</v>
      </c>
      <c r="H145">
        <f t="shared" ref="H145:I145" si="5021">H144/$B$1</f>
        <v>1.6547264983016123E-6</v>
      </c>
      <c r="I145">
        <f t="shared" si="5021"/>
        <v>7.2098797425998821E-6</v>
      </c>
      <c r="J145">
        <f t="shared" ref="J145:K145" si="5022">J144/$B$1</f>
        <v>2.7037049034749557E-5</v>
      </c>
      <c r="K145">
        <f t="shared" si="5022"/>
        <v>8.8621438502790208E-5</v>
      </c>
      <c r="L145">
        <f t="shared" ref="L145:M145" si="5023">L144/$B$1</f>
        <v>2.5700217165809159E-4</v>
      </c>
      <c r="M145">
        <f t="shared" si="5023"/>
        <v>6.6586926293232818E-4</v>
      </c>
      <c r="N145">
        <f t="shared" ref="N145:O145" si="5024">N144/$B$1</f>
        <v>1.5536949468420989E-3</v>
      </c>
      <c r="O145">
        <f t="shared" si="5024"/>
        <v>3.2866623875505937E-3</v>
      </c>
      <c r="P145">
        <f t="shared" ref="P145:Q145" si="5025">P144/$B$1</f>
        <v>6.3385631759904316E-3</v>
      </c>
      <c r="Q145">
        <f t="shared" si="5025"/>
        <v>1.1198128277583097E-2</v>
      </c>
      <c r="R145">
        <f t="shared" ref="R145:S145" si="5026">R144/$B$1</f>
        <v>1.8196958451072533E-2</v>
      </c>
      <c r="S145">
        <f t="shared" si="5026"/>
        <v>2.7295437676608799E-2</v>
      </c>
      <c r="T145">
        <f t="shared" ref="T145:U145" si="5027">T144/$B$1</f>
        <v>3.7910330106401109E-2</v>
      </c>
      <c r="U145">
        <f t="shared" si="5027"/>
        <v>4.8884373031938259E-2</v>
      </c>
      <c r="V145">
        <f t="shared" ref="V145:W145" si="5028">V144/$B$1</f>
        <v>5.8661247638325899E-2</v>
      </c>
      <c r="W145">
        <f t="shared" si="5028"/>
        <v>6.5644729500031376E-2</v>
      </c>
      <c r="X145">
        <f t="shared" ref="X145:Y145" si="5029">X144/$B$1</f>
        <v>6.862858084094188E-2</v>
      </c>
      <c r="Y145">
        <f t="shared" si="5029"/>
        <v>6.7136655170486628E-2</v>
      </c>
      <c r="Z145">
        <f t="shared" ref="Z145:AA145" si="5030">Z144/$B$1</f>
        <v>6.1541933906279413E-2</v>
      </c>
      <c r="AA145">
        <f t="shared" si="5030"/>
        <v>5.2926063159400301E-2</v>
      </c>
      <c r="AB145">
        <f t="shared" ref="AB145:AC145" si="5031">AB144/$B$1</f>
        <v>4.2747974090284857E-2</v>
      </c>
      <c r="AC145">
        <f t="shared" si="5031"/>
        <v>3.245679514262368E-2</v>
      </c>
      <c r="AD145">
        <f t="shared" ref="AD145:AE145" si="5032">AD144/$B$1</f>
        <v>2.3183425101874062E-2</v>
      </c>
      <c r="AE145">
        <f t="shared" si="5032"/>
        <v>1.5588854809880837E-2</v>
      </c>
      <c r="AF145">
        <f t="shared" ref="AF145:AG145" si="5033">AF144/$B$1</f>
        <v>9.8729413795911967E-3</v>
      </c>
      <c r="AG145">
        <f t="shared" si="5033"/>
        <v>5.8919166297560369E-3</v>
      </c>
      <c r="AH145">
        <f t="shared" ref="AH145:AI145" si="5034">AH144/$B$1</f>
        <v>3.3142031042377711E-3</v>
      </c>
      <c r="AI145">
        <f t="shared" si="5034"/>
        <v>1.7575319492169998E-3</v>
      </c>
      <c r="AJ145">
        <f t="shared" ref="AJ145:AK145" si="5035">AJ144/$B$1</f>
        <v>8.7876597460849991E-4</v>
      </c>
      <c r="AK145">
        <f t="shared" si="5035"/>
        <v>4.1427538802972139E-4</v>
      </c>
      <c r="AL145">
        <f t="shared" ref="AL145:AM145" si="5036">AL144/$B$1</f>
        <v>1.8412239467987615E-4</v>
      </c>
      <c r="AM145">
        <f t="shared" si="5036"/>
        <v>7.7132354528056224E-5</v>
      </c>
      <c r="AN145">
        <f t="shared" ref="AN145:AO145" si="5037">AN144/$B$1</f>
        <v>3.044698205054851E-5</v>
      </c>
      <c r="AO145">
        <f t="shared" si="5037"/>
        <v>1.1320031788024444E-5</v>
      </c>
      <c r="AP145">
        <f t="shared" ref="AP145:AQ145" si="5038">AP144/$B$1</f>
        <v>3.9620111258085547E-6</v>
      </c>
      <c r="AQ145">
        <f t="shared" si="5038"/>
        <v>1.3045646389857439E-6</v>
      </c>
      <c r="AR145">
        <f t="shared" ref="AR145:AS145" si="5039">AR144/$B$1</f>
        <v>4.0379381682892075E-7</v>
      </c>
      <c r="AS145">
        <f t="shared" si="5039"/>
        <v>1.1738192349677928E-7</v>
      </c>
      <c r="AT145">
        <f t="shared" ref="AT145:AU145" si="5040">AT144/$B$1</f>
        <v>3.2013251862757982E-8</v>
      </c>
      <c r="AU145">
        <f t="shared" si="5040"/>
        <v>8.1811643649270392E-9</v>
      </c>
      <c r="AV145">
        <f t="shared" ref="AV145:AW145" si="5041">AV144/$B$1</f>
        <v>1.956365391612988E-9</v>
      </c>
      <c r="AW145">
        <f t="shared" si="5041"/>
        <v>4.3706035344545468E-10</v>
      </c>
      <c r="AX145">
        <f t="shared" ref="AX145:AY145" si="5042">AX144/$B$1</f>
        <v>9.1054240301136411E-11</v>
      </c>
      <c r="AY145">
        <f t="shared" si="5042"/>
        <v>1.7653373119608084E-11</v>
      </c>
      <c r="AZ145">
        <f t="shared" ref="AZ145:BA145" si="5043">AZ144/$B$1</f>
        <v>3.1776071615294552E-12</v>
      </c>
      <c r="BA145">
        <f t="shared" si="5043"/>
        <v>5.2960119358824254E-13</v>
      </c>
      <c r="BB145">
        <f t="shared" ref="BB145:BC145" si="5044">BB144/$B$1</f>
        <v>8.1477106705883467E-14</v>
      </c>
      <c r="BC145">
        <f t="shared" si="5044"/>
        <v>1.1529779250832565E-14</v>
      </c>
      <c r="BD145">
        <f t="shared" ref="BD145:BE145" si="5045">BD144/$B$1</f>
        <v>1.4946010139968138E-15</v>
      </c>
      <c r="BE145">
        <f t="shared" si="5045"/>
        <v>1.7663466529053254E-16</v>
      </c>
      <c r="BF145">
        <f t="shared" ref="BF145:BG145" si="5046">BF144/$B$1</f>
        <v>1.8925142709699917E-17</v>
      </c>
      <c r="BG145">
        <f t="shared" si="5046"/>
        <v>1.8261102614622728E-18</v>
      </c>
      <c r="BH145">
        <f t="shared" ref="BH145:BI145" si="5047">BH144/$B$1</f>
        <v>1.5742329840192008E-19</v>
      </c>
      <c r="BI145">
        <f t="shared" si="5047"/>
        <v>1.2006861742519329E-20</v>
      </c>
      <c r="BJ145">
        <f t="shared" ref="BJ145:BK145" si="5048">BJ144/$B$1</f>
        <v>8.0045744950128862E-22</v>
      </c>
      <c r="BK145">
        <f t="shared" si="5048"/>
        <v>4.592788644679525E-23</v>
      </c>
      <c r="BL145">
        <f t="shared" ref="BL145:BM145" si="5049">BL144/$B$1</f>
        <v>2.2223170861352535E-24</v>
      </c>
      <c r="BM145">
        <f t="shared" si="5049"/>
        <v>8.8187185957748174E-26</v>
      </c>
      <c r="BN145">
        <f t="shared" ref="BN145:BO145" si="5050">BN144/$B$1</f>
        <v>2.7558495611796304E-27</v>
      </c>
      <c r="BO145">
        <f t="shared" si="5050"/>
        <v>6.3596528334914522E-29</v>
      </c>
      <c r="BP145">
        <f t="shared" ref="BP145:BQ145" si="5051">BP144/$B$1</f>
        <v>9.6358376265022051E-31</v>
      </c>
      <c r="BQ145">
        <f t="shared" si="5051"/>
        <v>7.1909236018673159E-33</v>
      </c>
      <c r="BR145">
        <f t="shared" ref="BR145:BS145" si="5052">BR144/$B$1</f>
        <v>0</v>
      </c>
      <c r="BS145">
        <f t="shared" si="5052"/>
        <v>0</v>
      </c>
      <c r="BT145">
        <f t="shared" ref="BT145:BU145" si="5053">BT144/$B$1</f>
        <v>0</v>
      </c>
      <c r="BU145">
        <f t="shared" si="5053"/>
        <v>0</v>
      </c>
      <c r="BV145">
        <f t="shared" ref="BV145:BW145" si="5054">BV144/$B$1</f>
        <v>0</v>
      </c>
      <c r="BW145">
        <f t="shared" si="5054"/>
        <v>0</v>
      </c>
      <c r="BX145">
        <f t="shared" ref="BX145:BY145" si="5055">BX144/$B$1</f>
        <v>0</v>
      </c>
      <c r="BY145">
        <f t="shared" si="5055"/>
        <v>0</v>
      </c>
      <c r="BZ145">
        <f t="shared" ref="BZ145:CA145" si="5056">BZ144/$B$1</f>
        <v>0</v>
      </c>
      <c r="CA145">
        <f t="shared" si="5056"/>
        <v>0</v>
      </c>
      <c r="CB145">
        <f t="shared" ref="CB145:CC145" si="5057">CB144/$B$1</f>
        <v>0</v>
      </c>
      <c r="CC145">
        <f t="shared" si="5057"/>
        <v>0</v>
      </c>
      <c r="CD145">
        <f t="shared" ref="CD145:CE145" si="5058">CD144/$B$1</f>
        <v>0</v>
      </c>
      <c r="CE145">
        <f t="shared" si="5058"/>
        <v>0</v>
      </c>
      <c r="CF145">
        <f t="shared" ref="CF145:CG145" si="5059">CF144/$B$1</f>
        <v>0</v>
      </c>
      <c r="CG145">
        <f t="shared" si="5059"/>
        <v>0</v>
      </c>
      <c r="CH145">
        <f t="shared" ref="CH145:CI145" si="5060">CH144/$B$1</f>
        <v>0</v>
      </c>
      <c r="CI145">
        <f t="shared" si="5060"/>
        <v>0</v>
      </c>
      <c r="CJ145">
        <f t="shared" ref="CJ145:CK145" si="5061">CJ144/$B$1</f>
        <v>0</v>
      </c>
      <c r="CK145">
        <f t="shared" si="5061"/>
        <v>0</v>
      </c>
      <c r="CL145">
        <f t="shared" ref="CL145:CM145" si="5062">CL144/$B$1</f>
        <v>0</v>
      </c>
      <c r="CM145">
        <f t="shared" si="5062"/>
        <v>0</v>
      </c>
      <c r="CN145">
        <f t="shared" ref="CN145:CO145" si="5063">CN144/$B$1</f>
        <v>0</v>
      </c>
      <c r="CO145">
        <f t="shared" si="5063"/>
        <v>0</v>
      </c>
      <c r="CP145">
        <f t="shared" ref="CP145:CQ145" si="5064">CP144/$B$1</f>
        <v>0</v>
      </c>
      <c r="CQ145">
        <f t="shared" si="5064"/>
        <v>0</v>
      </c>
      <c r="CR145">
        <f t="shared" ref="CR145:CS145" si="5065">CR144/$B$1</f>
        <v>0</v>
      </c>
      <c r="CS145">
        <f t="shared" si="5065"/>
        <v>0</v>
      </c>
      <c r="CT145">
        <f t="shared" ref="CT145:CU145" si="5066">CT144/$B$1</f>
        <v>0</v>
      </c>
      <c r="CU145">
        <f t="shared" si="5066"/>
        <v>0</v>
      </c>
      <c r="CV145">
        <f t="shared" ref="CV145:CW145" si="5067">CV144/$B$1</f>
        <v>0</v>
      </c>
      <c r="CW145">
        <f t="shared" si="5067"/>
        <v>0</v>
      </c>
      <c r="CX145">
        <f t="shared" ref="CX145:CY145" si="5068">CX144/$B$1</f>
        <v>0</v>
      </c>
      <c r="CY145">
        <f t="shared" si="5068"/>
        <v>0</v>
      </c>
      <c r="CZ145">
        <f t="shared" ref="CZ145:DA145" si="5069">CZ144/$B$1</f>
        <v>0</v>
      </c>
      <c r="DA145">
        <f t="shared" si="5069"/>
        <v>0</v>
      </c>
      <c r="DB145">
        <f t="shared" ref="DB145:DC145" si="5070">DB144/$B$1</f>
        <v>0</v>
      </c>
      <c r="DC145">
        <f t="shared" si="5070"/>
        <v>0</v>
      </c>
      <c r="DD145">
        <f t="shared" ref="DD145:DE145" si="5071">DD144/$B$1</f>
        <v>0</v>
      </c>
      <c r="DE145">
        <f t="shared" si="5071"/>
        <v>0</v>
      </c>
      <c r="DF145">
        <f t="shared" ref="DF145:DG145" si="5072">DF144/$B$1</f>
        <v>0</v>
      </c>
      <c r="DG145">
        <f t="shared" si="5072"/>
        <v>0</v>
      </c>
      <c r="DH145">
        <f t="shared" ref="DH145:DI145" si="5073">DH144/$B$1</f>
        <v>0</v>
      </c>
      <c r="DI145">
        <f t="shared" si="5073"/>
        <v>0</v>
      </c>
      <c r="DJ145">
        <f t="shared" ref="DJ145:DK145" si="5074">DJ144/$B$1</f>
        <v>0</v>
      </c>
      <c r="DK145">
        <f t="shared" si="5074"/>
        <v>0</v>
      </c>
      <c r="DL145">
        <f t="shared" ref="DL145:DM145" si="5075">DL144/$B$1</f>
        <v>0</v>
      </c>
      <c r="DM145">
        <f t="shared" si="5075"/>
        <v>0</v>
      </c>
      <c r="DN145">
        <f t="shared" ref="DN145:DO145" si="5076">DN144/$B$1</f>
        <v>0</v>
      </c>
      <c r="DO145">
        <f t="shared" si="5076"/>
        <v>0</v>
      </c>
      <c r="DP145">
        <f t="shared" ref="DP145:DQ145" si="5077">DP144/$B$1</f>
        <v>0</v>
      </c>
      <c r="DQ145">
        <f t="shared" si="5077"/>
        <v>0</v>
      </c>
      <c r="DR145">
        <f t="shared" ref="DR145:DS145" si="5078">DR144/$B$1</f>
        <v>0</v>
      </c>
      <c r="DS145">
        <f t="shared" si="5078"/>
        <v>0</v>
      </c>
      <c r="DT145">
        <f t="shared" ref="DT145:DU145" si="5079">DT144/$B$1</f>
        <v>0</v>
      </c>
      <c r="DU145">
        <f t="shared" si="5079"/>
        <v>0</v>
      </c>
      <c r="DV145">
        <f t="shared" ref="DV145:DW145" si="5080">DV144/$B$1</f>
        <v>0</v>
      </c>
      <c r="DW145">
        <f t="shared" si="5080"/>
        <v>0</v>
      </c>
      <c r="DX145">
        <f t="shared" ref="DX145:DY145" si="5081">DX144/$B$1</f>
        <v>0</v>
      </c>
      <c r="DY145">
        <f t="shared" si="5081"/>
        <v>0</v>
      </c>
      <c r="DZ145">
        <f t="shared" ref="DZ145:EA145" si="5082">DZ144/$B$1</f>
        <v>0</v>
      </c>
      <c r="EA145">
        <f t="shared" si="5082"/>
        <v>0</v>
      </c>
      <c r="EB145">
        <f t="shared" ref="EB145:EC145" si="5083">EB144/$B$1</f>
        <v>0</v>
      </c>
      <c r="EC145">
        <f t="shared" si="5083"/>
        <v>0</v>
      </c>
      <c r="ED145">
        <f t="shared" ref="ED145:EE145" si="5084">ED144/$B$1</f>
        <v>0</v>
      </c>
      <c r="EE145">
        <f t="shared" si="5084"/>
        <v>0</v>
      </c>
      <c r="EF145">
        <f t="shared" ref="EF145:EG145" si="5085">EF144/$B$1</f>
        <v>0</v>
      </c>
      <c r="EG145">
        <f t="shared" si="5085"/>
        <v>0</v>
      </c>
      <c r="EH145">
        <f t="shared" ref="EH145:EI145" si="5086">EH144/$B$1</f>
        <v>0</v>
      </c>
      <c r="EI145">
        <f t="shared" si="5086"/>
        <v>0</v>
      </c>
      <c r="EJ145">
        <f t="shared" ref="EJ145:EK145" si="5087">EJ144/$B$1</f>
        <v>0</v>
      </c>
      <c r="EK145">
        <f t="shared" si="5087"/>
        <v>0</v>
      </c>
      <c r="EL145">
        <f t="shared" ref="EL145:EM145" si="5088">EL144/$B$1</f>
        <v>0</v>
      </c>
      <c r="EM145">
        <f t="shared" si="5088"/>
        <v>0</v>
      </c>
      <c r="EN145">
        <f t="shared" ref="EN145:EO145" si="5089">EN144/$B$1</f>
        <v>0</v>
      </c>
      <c r="EO145">
        <f t="shared" si="5089"/>
        <v>0</v>
      </c>
      <c r="EP145">
        <f t="shared" ref="EP145:EQ145" si="5090">EP144/$B$1</f>
        <v>0</v>
      </c>
      <c r="EQ145">
        <f t="shared" si="5090"/>
        <v>0</v>
      </c>
      <c r="ER145">
        <f t="shared" ref="ER145:ES145" si="5091">ER144/$B$1</f>
        <v>0</v>
      </c>
      <c r="ES145">
        <f t="shared" si="5091"/>
        <v>0</v>
      </c>
      <c r="ET145">
        <f t="shared" ref="ET145:EU145" si="5092">ET144/$B$1</f>
        <v>0</v>
      </c>
      <c r="EU145">
        <f t="shared" si="5092"/>
        <v>0</v>
      </c>
    </row>
    <row r="146" spans="1:151" x14ac:dyDescent="0.2">
      <c r="A146">
        <f>A144+1</f>
        <v>69</v>
      </c>
      <c r="B146">
        <f>B144*$B$1/($B$1+1)</f>
        <v>1.4149240249306032E-12</v>
      </c>
      <c r="C146">
        <f t="shared" ref="C146:EU146" si="5093">(C144+B145)*$B$1/($B$1+1)</f>
        <v>4.8107416847640521E-11</v>
      </c>
      <c r="D146">
        <f t="shared" si="5093"/>
        <v>8.0579923219797836E-10</v>
      </c>
      <c r="E146">
        <f t="shared" si="5093"/>
        <v>8.8637915541777647E-9</v>
      </c>
      <c r="F146">
        <f t="shared" si="5093"/>
        <v>7.2018306377694335E-8</v>
      </c>
      <c r="G146">
        <f t="shared" si="5093"/>
        <v>4.6091716081724369E-7</v>
      </c>
      <c r="H146">
        <f t="shared" si="5093"/>
        <v>2.4198150942905298E-6</v>
      </c>
      <c r="I146">
        <f t="shared" si="5093"/>
        <v>1.0716323989000916E-5</v>
      </c>
      <c r="J146">
        <f t="shared" si="5093"/>
        <v>4.0855985208065995E-5</v>
      </c>
      <c r="K146">
        <f t="shared" si="5093"/>
        <v>1.3618661736021999E-4</v>
      </c>
      <c r="L146">
        <f t="shared" si="5093"/>
        <v>4.0175052121264892E-4</v>
      </c>
      <c r="M146">
        <f t="shared" si="5093"/>
        <v>1.0591604650151652E-3</v>
      </c>
      <c r="N146">
        <f t="shared" si="5093"/>
        <v>2.5155061044110174E-3</v>
      </c>
      <c r="O146">
        <f t="shared" si="5093"/>
        <v>5.4180131479621904E-3</v>
      </c>
      <c r="P146">
        <f t="shared" si="5093"/>
        <v>1.0642525826354304E-2</v>
      </c>
      <c r="Q146">
        <f t="shared" si="5093"/>
        <v>1.915654648743775E-2</v>
      </c>
      <c r="R146">
        <f t="shared" si="5093"/>
        <v>3.1728030119818777E-2</v>
      </c>
      <c r="S146">
        <f t="shared" si="5093"/>
        <v>4.8525222536193423E-2</v>
      </c>
      <c r="T146">
        <f t="shared" si="5093"/>
        <v>6.8744065259607343E-2</v>
      </c>
      <c r="U146">
        <f t="shared" si="5093"/>
        <v>9.0452717446851752E-2</v>
      </c>
      <c r="V146">
        <f t="shared" si="5093"/>
        <v>0.11080457887239337</v>
      </c>
      <c r="W146">
        <f t="shared" si="5093"/>
        <v>0.12663380442559244</v>
      </c>
      <c r="X146">
        <f t="shared" si="5093"/>
        <v>0.13526792745461011</v>
      </c>
      <c r="Y146">
        <f t="shared" si="5093"/>
        <v>0.13526792745461011</v>
      </c>
      <c r="Z146">
        <f t="shared" si="5093"/>
        <v>0.12681368198869697</v>
      </c>
      <c r="AA146">
        <f t="shared" si="5093"/>
        <v>0.11159604015005335</v>
      </c>
      <c r="AB146">
        <f t="shared" si="5093"/>
        <v>9.2281340893313343E-2</v>
      </c>
      <c r="AC146">
        <f t="shared" si="5093"/>
        <v>7.1774376250354807E-2</v>
      </c>
      <c r="AD146">
        <f t="shared" si="5093"/>
        <v>5.25490968975812E-2</v>
      </c>
      <c r="AE146">
        <f t="shared" si="5093"/>
        <v>3.6240756481090493E-2</v>
      </c>
      <c r="AF146">
        <f t="shared" si="5093"/>
        <v>2.3556491712708821E-2</v>
      </c>
      <c r="AG146">
        <f t="shared" si="5093"/>
        <v>1.4437849759402181E-2</v>
      </c>
      <c r="AH146">
        <f t="shared" si="5093"/>
        <v>8.3468818921543855E-3</v>
      </c>
      <c r="AI146">
        <f t="shared" si="5093"/>
        <v>4.5528446684478469E-3</v>
      </c>
      <c r="AJ146">
        <f t="shared" si="5093"/>
        <v>2.3433759322893329E-3</v>
      </c>
      <c r="AK146">
        <f t="shared" si="5093"/>
        <v>1.1382111671119617E-3</v>
      </c>
      <c r="AL146">
        <f t="shared" si="5093"/>
        <v>5.216801182596491E-4</v>
      </c>
      <c r="AM146">
        <f t="shared" si="5093"/>
        <v>2.2559140249065908E-4</v>
      </c>
      <c r="AN146">
        <f t="shared" si="5093"/>
        <v>9.2017545752768833E-5</v>
      </c>
      <c r="AO146">
        <f t="shared" si="5093"/>
        <v>3.5391363751064934E-5</v>
      </c>
      <c r="AP146">
        <f t="shared" si="5093"/>
        <v>1.2829369359761035E-5</v>
      </c>
      <c r="AQ146">
        <f t="shared" si="5093"/>
        <v>4.3807602691866948E-6</v>
      </c>
      <c r="AR146">
        <f t="shared" si="5093"/>
        <v>1.4081015150957236E-6</v>
      </c>
      <c r="AS146">
        <f t="shared" si="5093"/>
        <v>4.2570510921498624E-7</v>
      </c>
      <c r="AT146">
        <f t="shared" si="5093"/>
        <v>1.2093895148153016E-7</v>
      </c>
      <c r="AU146">
        <f t="shared" si="5093"/>
        <v>3.2250387061741378E-8</v>
      </c>
      <c r="AV146">
        <f t="shared" si="5093"/>
        <v>8.0625967654353446E-9</v>
      </c>
      <c r="AW146">
        <f t="shared" si="5093"/>
        <v>1.8869907323359316E-9</v>
      </c>
      <c r="AX146">
        <f t="shared" si="5093"/>
        <v>4.1277922269848498E-10</v>
      </c>
      <c r="AY146">
        <f t="shared" si="5093"/>
        <v>8.4240657693568386E-11</v>
      </c>
      <c r="AZ146">
        <f t="shared" si="5093"/>
        <v>1.6005724961777996E-11</v>
      </c>
      <c r="BA146">
        <f t="shared" si="5093"/>
        <v>2.8245396991372937E-12</v>
      </c>
      <c r="BB146">
        <f t="shared" si="5093"/>
        <v>4.6170360466667301E-13</v>
      </c>
      <c r="BC146">
        <f t="shared" si="5093"/>
        <v>6.9691110138365729E-14</v>
      </c>
      <c r="BD146">
        <f t="shared" si="5093"/>
        <v>9.6793208525507947E-15</v>
      </c>
      <c r="BE146">
        <f t="shared" si="5093"/>
        <v>1.2319135630519191E-15</v>
      </c>
      <c r="BF146">
        <f t="shared" si="5093"/>
        <v>1.4298996713995492E-16</v>
      </c>
      <c r="BG146">
        <f t="shared" si="5093"/>
        <v>1.5051575488416308E-17</v>
      </c>
      <c r="BH146">
        <f t="shared" si="5093"/>
        <v>1.4273045721774086E-18</v>
      </c>
      <c r="BI146">
        <f t="shared" si="5093"/>
        <v>1.2095801459130583E-19</v>
      </c>
      <c r="BJ146">
        <f t="shared" si="5093"/>
        <v>9.071851094347937E-21</v>
      </c>
      <c r="BK146">
        <f t="shared" si="5093"/>
        <v>5.9487548159658601E-22</v>
      </c>
      <c r="BL146">
        <f t="shared" si="5093"/>
        <v>3.3581680412710504E-23</v>
      </c>
      <c r="BM146">
        <f t="shared" si="5093"/>
        <v>1.5991276387004999E-24</v>
      </c>
      <c r="BN146">
        <f t="shared" si="5093"/>
        <v>6.2465923386738286E-26</v>
      </c>
      <c r="BO146">
        <f t="shared" si="5093"/>
        <v>1.9220284118996397E-27</v>
      </c>
      <c r="BP146">
        <f t="shared" si="5093"/>
        <v>4.3682463906809979E-29</v>
      </c>
      <c r="BQ146">
        <f t="shared" si="5093"/>
        <v>6.5197707323597013E-31</v>
      </c>
      <c r="BR146">
        <f t="shared" si="5093"/>
        <v>4.7939490679115437E-33</v>
      </c>
      <c r="BS146">
        <f t="shared" si="5093"/>
        <v>0</v>
      </c>
      <c r="BT146">
        <f t="shared" si="5093"/>
        <v>0</v>
      </c>
      <c r="BU146">
        <f t="shared" si="5093"/>
        <v>0</v>
      </c>
      <c r="BV146">
        <f t="shared" si="5093"/>
        <v>0</v>
      </c>
      <c r="BW146">
        <f t="shared" si="5093"/>
        <v>0</v>
      </c>
      <c r="BX146">
        <f t="shared" si="5093"/>
        <v>0</v>
      </c>
      <c r="BY146">
        <f t="shared" si="5093"/>
        <v>0</v>
      </c>
      <c r="BZ146">
        <f t="shared" si="5093"/>
        <v>0</v>
      </c>
      <c r="CA146">
        <f t="shared" si="5093"/>
        <v>0</v>
      </c>
      <c r="CB146">
        <f t="shared" si="5093"/>
        <v>0</v>
      </c>
      <c r="CC146">
        <f t="shared" si="5093"/>
        <v>0</v>
      </c>
      <c r="CD146">
        <f t="shared" si="5093"/>
        <v>0</v>
      </c>
      <c r="CE146">
        <f t="shared" si="5093"/>
        <v>0</v>
      </c>
      <c r="CF146">
        <f t="shared" si="5093"/>
        <v>0</v>
      </c>
      <c r="CG146">
        <f t="shared" si="5093"/>
        <v>0</v>
      </c>
      <c r="CH146">
        <f t="shared" si="5093"/>
        <v>0</v>
      </c>
      <c r="CI146">
        <f t="shared" si="5093"/>
        <v>0</v>
      </c>
      <c r="CJ146">
        <f t="shared" si="5093"/>
        <v>0</v>
      </c>
      <c r="CK146">
        <f t="shared" si="5093"/>
        <v>0</v>
      </c>
      <c r="CL146">
        <f t="shared" si="5093"/>
        <v>0</v>
      </c>
      <c r="CM146">
        <f t="shared" si="5093"/>
        <v>0</v>
      </c>
      <c r="CN146">
        <f t="shared" si="5093"/>
        <v>0</v>
      </c>
      <c r="CO146">
        <f t="shared" si="5093"/>
        <v>0</v>
      </c>
      <c r="CP146">
        <f t="shared" si="5093"/>
        <v>0</v>
      </c>
      <c r="CQ146">
        <f t="shared" si="5093"/>
        <v>0</v>
      </c>
      <c r="CR146">
        <f t="shared" si="5093"/>
        <v>0</v>
      </c>
      <c r="CS146">
        <f t="shared" si="5093"/>
        <v>0</v>
      </c>
      <c r="CT146">
        <f t="shared" si="5093"/>
        <v>0</v>
      </c>
      <c r="CU146">
        <f t="shared" si="5093"/>
        <v>0</v>
      </c>
      <c r="CV146">
        <f t="shared" si="5093"/>
        <v>0</v>
      </c>
      <c r="CW146">
        <f t="shared" si="5093"/>
        <v>0</v>
      </c>
      <c r="CX146">
        <f t="shared" si="5093"/>
        <v>0</v>
      </c>
      <c r="CY146">
        <f t="shared" si="5093"/>
        <v>0</v>
      </c>
      <c r="CZ146">
        <f t="shared" si="5093"/>
        <v>0</v>
      </c>
      <c r="DA146">
        <f t="shared" si="5093"/>
        <v>0</v>
      </c>
      <c r="DB146">
        <f t="shared" si="5093"/>
        <v>0</v>
      </c>
      <c r="DC146">
        <f t="shared" si="5093"/>
        <v>0</v>
      </c>
      <c r="DD146">
        <f t="shared" si="5093"/>
        <v>0</v>
      </c>
      <c r="DE146">
        <f t="shared" si="5093"/>
        <v>0</v>
      </c>
      <c r="DF146">
        <f t="shared" si="5093"/>
        <v>0</v>
      </c>
      <c r="DG146">
        <f t="shared" si="5093"/>
        <v>0</v>
      </c>
      <c r="DH146">
        <f t="shared" si="5093"/>
        <v>0</v>
      </c>
      <c r="DI146">
        <f t="shared" si="5093"/>
        <v>0</v>
      </c>
      <c r="DJ146">
        <f t="shared" si="5093"/>
        <v>0</v>
      </c>
      <c r="DK146">
        <f t="shared" si="5093"/>
        <v>0</v>
      </c>
      <c r="DL146">
        <f t="shared" si="5093"/>
        <v>0</v>
      </c>
      <c r="DM146">
        <f t="shared" si="5093"/>
        <v>0</v>
      </c>
      <c r="DN146">
        <f t="shared" si="5093"/>
        <v>0</v>
      </c>
      <c r="DO146">
        <f t="shared" si="5093"/>
        <v>0</v>
      </c>
      <c r="DP146">
        <f t="shared" si="5093"/>
        <v>0</v>
      </c>
      <c r="DQ146">
        <f t="shared" si="5093"/>
        <v>0</v>
      </c>
      <c r="DR146">
        <f t="shared" si="5093"/>
        <v>0</v>
      </c>
      <c r="DS146">
        <f t="shared" si="5093"/>
        <v>0</v>
      </c>
      <c r="DT146">
        <f t="shared" si="5093"/>
        <v>0</v>
      </c>
      <c r="DU146">
        <f t="shared" si="5093"/>
        <v>0</v>
      </c>
      <c r="DV146">
        <f t="shared" si="5093"/>
        <v>0</v>
      </c>
      <c r="DW146">
        <f t="shared" si="5093"/>
        <v>0</v>
      </c>
      <c r="DX146">
        <f t="shared" si="5093"/>
        <v>0</v>
      </c>
      <c r="DY146">
        <f t="shared" si="5093"/>
        <v>0</v>
      </c>
      <c r="DZ146">
        <f t="shared" si="5093"/>
        <v>0</v>
      </c>
      <c r="EA146">
        <f t="shared" si="5093"/>
        <v>0</v>
      </c>
      <c r="EB146">
        <f t="shared" si="5093"/>
        <v>0</v>
      </c>
      <c r="EC146">
        <f t="shared" si="5093"/>
        <v>0</v>
      </c>
      <c r="ED146">
        <f t="shared" si="5093"/>
        <v>0</v>
      </c>
      <c r="EE146">
        <f t="shared" si="5093"/>
        <v>0</v>
      </c>
      <c r="EF146">
        <f t="shared" si="5093"/>
        <v>0</v>
      </c>
      <c r="EG146">
        <f t="shared" si="5093"/>
        <v>0</v>
      </c>
      <c r="EH146">
        <f t="shared" si="5093"/>
        <v>0</v>
      </c>
      <c r="EI146">
        <f t="shared" si="5093"/>
        <v>0</v>
      </c>
      <c r="EJ146">
        <f t="shared" si="5093"/>
        <v>0</v>
      </c>
      <c r="EK146">
        <f t="shared" si="5093"/>
        <v>0</v>
      </c>
      <c r="EL146">
        <f t="shared" si="5093"/>
        <v>0</v>
      </c>
      <c r="EM146">
        <f t="shared" si="5093"/>
        <v>0</v>
      </c>
      <c r="EN146">
        <f t="shared" si="5093"/>
        <v>0</v>
      </c>
      <c r="EO146">
        <f t="shared" si="5093"/>
        <v>0</v>
      </c>
      <c r="EP146">
        <f t="shared" si="5093"/>
        <v>0</v>
      </c>
      <c r="EQ146">
        <f t="shared" si="5093"/>
        <v>0</v>
      </c>
      <c r="ER146">
        <f t="shared" si="5093"/>
        <v>0</v>
      </c>
      <c r="ES146">
        <f t="shared" si="5093"/>
        <v>0</v>
      </c>
      <c r="ET146">
        <f t="shared" si="5093"/>
        <v>0</v>
      </c>
      <c r="EU146">
        <f t="shared" si="5093"/>
        <v>0</v>
      </c>
    </row>
    <row r="147" spans="1:151" x14ac:dyDescent="0.2">
      <c r="B147">
        <f t="shared" ref="B147:C147" si="5094">B146/$B$1</f>
        <v>7.0746201246530158E-13</v>
      </c>
      <c r="C147">
        <f t="shared" si="5094"/>
        <v>2.4053708423820261E-11</v>
      </c>
      <c r="D147">
        <f t="shared" ref="D147:E147" si="5095">D146/$B$1</f>
        <v>4.0289961609898918E-10</v>
      </c>
      <c r="E147">
        <f t="shared" si="5095"/>
        <v>4.4318957770888824E-9</v>
      </c>
      <c r="F147">
        <f t="shared" ref="F147:G147" si="5096">F146/$B$1</f>
        <v>3.6009153188847168E-8</v>
      </c>
      <c r="G147">
        <f t="shared" si="5096"/>
        <v>2.3045858040862185E-7</v>
      </c>
      <c r="H147">
        <f t="shared" ref="H147:I147" si="5097">H146/$B$1</f>
        <v>1.2099075471452649E-6</v>
      </c>
      <c r="I147">
        <f t="shared" si="5097"/>
        <v>5.3581619945004582E-6</v>
      </c>
      <c r="J147">
        <f t="shared" ref="J147:K147" si="5098">J146/$B$1</f>
        <v>2.0427992604032998E-5</v>
      </c>
      <c r="K147">
        <f t="shared" si="5098"/>
        <v>6.8093308680109997E-5</v>
      </c>
      <c r="L147">
        <f t="shared" ref="L147:M147" si="5099">L146/$B$1</f>
        <v>2.0087526060632446E-4</v>
      </c>
      <c r="M147">
        <f t="shared" si="5099"/>
        <v>5.2958023250758261E-4</v>
      </c>
      <c r="N147">
        <f t="shared" ref="N147:O147" si="5100">N146/$B$1</f>
        <v>1.2577530522055087E-3</v>
      </c>
      <c r="O147">
        <f t="shared" si="5100"/>
        <v>2.7090065739810952E-3</v>
      </c>
      <c r="P147">
        <f t="shared" ref="P147:Q147" si="5101">P146/$B$1</f>
        <v>5.3212629131771522E-3</v>
      </c>
      <c r="Q147">
        <f t="shared" si="5101"/>
        <v>9.5782732437188749E-3</v>
      </c>
      <c r="R147">
        <f t="shared" ref="R147:S147" si="5102">R146/$B$1</f>
        <v>1.5864015059909389E-2</v>
      </c>
      <c r="S147">
        <f t="shared" si="5102"/>
        <v>2.4262611268096711E-2</v>
      </c>
      <c r="T147">
        <f t="shared" ref="T147:U147" si="5103">T146/$B$1</f>
        <v>3.4372032629803671E-2</v>
      </c>
      <c r="U147">
        <f t="shared" si="5103"/>
        <v>4.5226358723425876E-2</v>
      </c>
      <c r="V147">
        <f t="shared" ref="V147:W147" si="5104">V146/$B$1</f>
        <v>5.5402289436196683E-2</v>
      </c>
      <c r="W147">
        <f t="shared" si="5104"/>
        <v>6.3316902212796219E-2</v>
      </c>
      <c r="X147">
        <f t="shared" ref="X147:Y147" si="5105">X146/$B$1</f>
        <v>6.7633963727305055E-2</v>
      </c>
      <c r="Y147">
        <f t="shared" si="5105"/>
        <v>6.7633963727305055E-2</v>
      </c>
      <c r="Z147">
        <f t="shared" ref="Z147:AA147" si="5106">Z146/$B$1</f>
        <v>6.3406840994348485E-2</v>
      </c>
      <c r="AA147">
        <f t="shared" si="5106"/>
        <v>5.5798020075026676E-2</v>
      </c>
      <c r="AB147">
        <f t="shared" ref="AB147:AC147" si="5107">AB146/$B$1</f>
        <v>4.6140670446656672E-2</v>
      </c>
      <c r="AC147">
        <f t="shared" si="5107"/>
        <v>3.5887188125177404E-2</v>
      </c>
      <c r="AD147">
        <f t="shared" ref="AD147:AE147" si="5108">AD146/$B$1</f>
        <v>2.62745484487906E-2</v>
      </c>
      <c r="AE147">
        <f t="shared" si="5108"/>
        <v>1.8120378240545246E-2</v>
      </c>
      <c r="AF147">
        <f t="shared" ref="AF147:AG147" si="5109">AF146/$B$1</f>
        <v>1.1778245856354411E-2</v>
      </c>
      <c r="AG147">
        <f t="shared" si="5109"/>
        <v>7.2189248797010904E-3</v>
      </c>
      <c r="AH147">
        <f t="shared" ref="AH147:AI147" si="5110">AH146/$B$1</f>
        <v>4.1734409460771928E-3</v>
      </c>
      <c r="AI147">
        <f t="shared" si="5110"/>
        <v>2.2764223342239234E-3</v>
      </c>
      <c r="AJ147">
        <f t="shared" ref="AJ147:AK147" si="5111">AJ146/$B$1</f>
        <v>1.1716879661446665E-3</v>
      </c>
      <c r="AK147">
        <f t="shared" si="5111"/>
        <v>5.6910558355598086E-4</v>
      </c>
      <c r="AL147">
        <f t="shared" ref="AL147:AM147" si="5112">AL146/$B$1</f>
        <v>2.6084005912982455E-4</v>
      </c>
      <c r="AM147">
        <f t="shared" si="5112"/>
        <v>1.1279570124532954E-4</v>
      </c>
      <c r="AN147">
        <f t="shared" ref="AN147:AO147" si="5113">AN146/$B$1</f>
        <v>4.6008772876384417E-5</v>
      </c>
      <c r="AO147">
        <f t="shared" si="5113"/>
        <v>1.7695681875532467E-5</v>
      </c>
      <c r="AP147">
        <f t="shared" ref="AP147:AQ147" si="5114">AP146/$B$1</f>
        <v>6.4146846798805176E-6</v>
      </c>
      <c r="AQ147">
        <f t="shared" si="5114"/>
        <v>2.1903801345933474E-6</v>
      </c>
      <c r="AR147">
        <f t="shared" ref="AR147:AS147" si="5115">AR146/$B$1</f>
        <v>7.0405075754786181E-7</v>
      </c>
      <c r="AS147">
        <f t="shared" si="5115"/>
        <v>2.1285255460749312E-7</v>
      </c>
      <c r="AT147">
        <f t="shared" ref="AT147:AU147" si="5116">AT146/$B$1</f>
        <v>6.046947574076508E-8</v>
      </c>
      <c r="AU147">
        <f t="shared" si="5116"/>
        <v>1.6125193530870689E-8</v>
      </c>
      <c r="AV147">
        <f t="shared" ref="AV147:AW147" si="5117">AV146/$B$1</f>
        <v>4.0312983827176723E-9</v>
      </c>
      <c r="AW147">
        <f t="shared" si="5117"/>
        <v>9.4349536616796582E-10</v>
      </c>
      <c r="AX147">
        <f t="shared" ref="AX147:AY147" si="5118">AX146/$B$1</f>
        <v>2.0638961134924249E-10</v>
      </c>
      <c r="AY147">
        <f t="shared" si="5118"/>
        <v>4.2120328846784193E-11</v>
      </c>
      <c r="AZ147">
        <f t="shared" ref="AZ147:BA147" si="5119">AZ146/$B$1</f>
        <v>8.002862480888998E-12</v>
      </c>
      <c r="BA147">
        <f t="shared" si="5119"/>
        <v>1.4122698495686468E-12</v>
      </c>
      <c r="BB147">
        <f t="shared" ref="BB147:BC147" si="5120">BB146/$B$1</f>
        <v>2.3085180233333651E-13</v>
      </c>
      <c r="BC147">
        <f t="shared" si="5120"/>
        <v>3.4845555069182865E-14</v>
      </c>
      <c r="BD147">
        <f t="shared" ref="BD147:BE147" si="5121">BD146/$B$1</f>
        <v>4.8396604262753973E-15</v>
      </c>
      <c r="BE147">
        <f t="shared" si="5121"/>
        <v>6.1595678152595956E-16</v>
      </c>
      <c r="BF147">
        <f t="shared" ref="BF147:BG147" si="5122">BF146/$B$1</f>
        <v>7.1494983569977461E-17</v>
      </c>
      <c r="BG147">
        <f t="shared" si="5122"/>
        <v>7.5257877442081538E-18</v>
      </c>
      <c r="BH147">
        <f t="shared" ref="BH147:BI147" si="5123">BH146/$B$1</f>
        <v>7.1365228608870432E-19</v>
      </c>
      <c r="BI147">
        <f t="shared" si="5123"/>
        <v>6.0479007295652917E-20</v>
      </c>
      <c r="BJ147">
        <f t="shared" ref="BJ147:BK147" si="5124">BJ146/$B$1</f>
        <v>4.5359255471739685E-21</v>
      </c>
      <c r="BK147">
        <f t="shared" si="5124"/>
        <v>2.97437740798293E-22</v>
      </c>
      <c r="BL147">
        <f t="shared" ref="BL147:BM147" si="5125">BL146/$B$1</f>
        <v>1.6790840206355252E-23</v>
      </c>
      <c r="BM147">
        <f t="shared" si="5125"/>
        <v>7.9956381935024997E-25</v>
      </c>
      <c r="BN147">
        <f t="shared" ref="BN147:BO147" si="5126">BN146/$B$1</f>
        <v>3.1232961693369143E-26</v>
      </c>
      <c r="BO147">
        <f t="shared" si="5126"/>
        <v>9.6101420594981983E-28</v>
      </c>
      <c r="BP147">
        <f t="shared" ref="BP147:BQ147" si="5127">BP146/$B$1</f>
        <v>2.1841231953404989E-29</v>
      </c>
      <c r="BQ147">
        <f t="shared" si="5127"/>
        <v>3.2598853661798507E-31</v>
      </c>
      <c r="BR147">
        <f t="shared" ref="BR147:BS147" si="5128">BR146/$B$1</f>
        <v>2.3969745339557718E-33</v>
      </c>
      <c r="BS147">
        <f t="shared" si="5128"/>
        <v>0</v>
      </c>
      <c r="BT147">
        <f t="shared" ref="BT147:BU147" si="5129">BT146/$B$1</f>
        <v>0</v>
      </c>
      <c r="BU147">
        <f t="shared" si="5129"/>
        <v>0</v>
      </c>
      <c r="BV147">
        <f t="shared" ref="BV147:BW147" si="5130">BV146/$B$1</f>
        <v>0</v>
      </c>
      <c r="BW147">
        <f t="shared" si="5130"/>
        <v>0</v>
      </c>
      <c r="BX147">
        <f t="shared" ref="BX147:BY147" si="5131">BX146/$B$1</f>
        <v>0</v>
      </c>
      <c r="BY147">
        <f t="shared" si="5131"/>
        <v>0</v>
      </c>
      <c r="BZ147">
        <f t="shared" ref="BZ147:CA147" si="5132">BZ146/$B$1</f>
        <v>0</v>
      </c>
      <c r="CA147">
        <f t="shared" si="5132"/>
        <v>0</v>
      </c>
      <c r="CB147">
        <f t="shared" ref="CB147:CC147" si="5133">CB146/$B$1</f>
        <v>0</v>
      </c>
      <c r="CC147">
        <f t="shared" si="5133"/>
        <v>0</v>
      </c>
      <c r="CD147">
        <f t="shared" ref="CD147:CE147" si="5134">CD146/$B$1</f>
        <v>0</v>
      </c>
      <c r="CE147">
        <f t="shared" si="5134"/>
        <v>0</v>
      </c>
      <c r="CF147">
        <f t="shared" ref="CF147:CG147" si="5135">CF146/$B$1</f>
        <v>0</v>
      </c>
      <c r="CG147">
        <f t="shared" si="5135"/>
        <v>0</v>
      </c>
      <c r="CH147">
        <f t="shared" ref="CH147:CI147" si="5136">CH146/$B$1</f>
        <v>0</v>
      </c>
      <c r="CI147">
        <f t="shared" si="5136"/>
        <v>0</v>
      </c>
      <c r="CJ147">
        <f t="shared" ref="CJ147:CK147" si="5137">CJ146/$B$1</f>
        <v>0</v>
      </c>
      <c r="CK147">
        <f t="shared" si="5137"/>
        <v>0</v>
      </c>
      <c r="CL147">
        <f t="shared" ref="CL147:CM147" si="5138">CL146/$B$1</f>
        <v>0</v>
      </c>
      <c r="CM147">
        <f t="shared" si="5138"/>
        <v>0</v>
      </c>
      <c r="CN147">
        <f t="shared" ref="CN147:CO147" si="5139">CN146/$B$1</f>
        <v>0</v>
      </c>
      <c r="CO147">
        <f t="shared" si="5139"/>
        <v>0</v>
      </c>
      <c r="CP147">
        <f t="shared" ref="CP147:CQ147" si="5140">CP146/$B$1</f>
        <v>0</v>
      </c>
      <c r="CQ147">
        <f t="shared" si="5140"/>
        <v>0</v>
      </c>
      <c r="CR147">
        <f t="shared" ref="CR147:CS147" si="5141">CR146/$B$1</f>
        <v>0</v>
      </c>
      <c r="CS147">
        <f t="shared" si="5141"/>
        <v>0</v>
      </c>
      <c r="CT147">
        <f t="shared" ref="CT147:CU147" si="5142">CT146/$B$1</f>
        <v>0</v>
      </c>
      <c r="CU147">
        <f t="shared" si="5142"/>
        <v>0</v>
      </c>
      <c r="CV147">
        <f t="shared" ref="CV147:CW147" si="5143">CV146/$B$1</f>
        <v>0</v>
      </c>
      <c r="CW147">
        <f t="shared" si="5143"/>
        <v>0</v>
      </c>
      <c r="CX147">
        <f t="shared" ref="CX147:CY147" si="5144">CX146/$B$1</f>
        <v>0</v>
      </c>
      <c r="CY147">
        <f t="shared" si="5144"/>
        <v>0</v>
      </c>
      <c r="CZ147">
        <f t="shared" ref="CZ147:DA147" si="5145">CZ146/$B$1</f>
        <v>0</v>
      </c>
      <c r="DA147">
        <f t="shared" si="5145"/>
        <v>0</v>
      </c>
      <c r="DB147">
        <f t="shared" ref="DB147:DC147" si="5146">DB146/$B$1</f>
        <v>0</v>
      </c>
      <c r="DC147">
        <f t="shared" si="5146"/>
        <v>0</v>
      </c>
      <c r="DD147">
        <f t="shared" ref="DD147:DE147" si="5147">DD146/$B$1</f>
        <v>0</v>
      </c>
      <c r="DE147">
        <f t="shared" si="5147"/>
        <v>0</v>
      </c>
      <c r="DF147">
        <f t="shared" ref="DF147:DG147" si="5148">DF146/$B$1</f>
        <v>0</v>
      </c>
      <c r="DG147">
        <f t="shared" si="5148"/>
        <v>0</v>
      </c>
      <c r="DH147">
        <f t="shared" ref="DH147:DI147" si="5149">DH146/$B$1</f>
        <v>0</v>
      </c>
      <c r="DI147">
        <f t="shared" si="5149"/>
        <v>0</v>
      </c>
      <c r="DJ147">
        <f t="shared" ref="DJ147:DK147" si="5150">DJ146/$B$1</f>
        <v>0</v>
      </c>
      <c r="DK147">
        <f t="shared" si="5150"/>
        <v>0</v>
      </c>
      <c r="DL147">
        <f t="shared" ref="DL147:DM147" si="5151">DL146/$B$1</f>
        <v>0</v>
      </c>
      <c r="DM147">
        <f t="shared" si="5151"/>
        <v>0</v>
      </c>
      <c r="DN147">
        <f t="shared" ref="DN147:DO147" si="5152">DN146/$B$1</f>
        <v>0</v>
      </c>
      <c r="DO147">
        <f t="shared" si="5152"/>
        <v>0</v>
      </c>
      <c r="DP147">
        <f t="shared" ref="DP147:DQ147" si="5153">DP146/$B$1</f>
        <v>0</v>
      </c>
      <c r="DQ147">
        <f t="shared" si="5153"/>
        <v>0</v>
      </c>
      <c r="DR147">
        <f t="shared" ref="DR147:DS147" si="5154">DR146/$B$1</f>
        <v>0</v>
      </c>
      <c r="DS147">
        <f t="shared" si="5154"/>
        <v>0</v>
      </c>
      <c r="DT147">
        <f t="shared" ref="DT147:DU147" si="5155">DT146/$B$1</f>
        <v>0</v>
      </c>
      <c r="DU147">
        <f t="shared" si="5155"/>
        <v>0</v>
      </c>
      <c r="DV147">
        <f t="shared" ref="DV147:DW147" si="5156">DV146/$B$1</f>
        <v>0</v>
      </c>
      <c r="DW147">
        <f t="shared" si="5156"/>
        <v>0</v>
      </c>
      <c r="DX147">
        <f t="shared" ref="DX147:DY147" si="5157">DX146/$B$1</f>
        <v>0</v>
      </c>
      <c r="DY147">
        <f t="shared" si="5157"/>
        <v>0</v>
      </c>
      <c r="DZ147">
        <f t="shared" ref="DZ147:EA147" si="5158">DZ146/$B$1</f>
        <v>0</v>
      </c>
      <c r="EA147">
        <f t="shared" si="5158"/>
        <v>0</v>
      </c>
      <c r="EB147">
        <f t="shared" ref="EB147:EC147" si="5159">EB146/$B$1</f>
        <v>0</v>
      </c>
      <c r="EC147">
        <f t="shared" si="5159"/>
        <v>0</v>
      </c>
      <c r="ED147">
        <f t="shared" ref="ED147:EE147" si="5160">ED146/$B$1</f>
        <v>0</v>
      </c>
      <c r="EE147">
        <f t="shared" si="5160"/>
        <v>0</v>
      </c>
      <c r="EF147">
        <f t="shared" ref="EF147:EG147" si="5161">EF146/$B$1</f>
        <v>0</v>
      </c>
      <c r="EG147">
        <f t="shared" si="5161"/>
        <v>0</v>
      </c>
      <c r="EH147">
        <f t="shared" ref="EH147:EI147" si="5162">EH146/$B$1</f>
        <v>0</v>
      </c>
      <c r="EI147">
        <f t="shared" si="5162"/>
        <v>0</v>
      </c>
      <c r="EJ147">
        <f t="shared" ref="EJ147:EK147" si="5163">EJ146/$B$1</f>
        <v>0</v>
      </c>
      <c r="EK147">
        <f t="shared" si="5163"/>
        <v>0</v>
      </c>
      <c r="EL147">
        <f t="shared" ref="EL147:EM147" si="5164">EL146/$B$1</f>
        <v>0</v>
      </c>
      <c r="EM147">
        <f t="shared" si="5164"/>
        <v>0</v>
      </c>
      <c r="EN147">
        <f t="shared" ref="EN147:EO147" si="5165">EN146/$B$1</f>
        <v>0</v>
      </c>
      <c r="EO147">
        <f t="shared" si="5165"/>
        <v>0</v>
      </c>
      <c r="EP147">
        <f t="shared" ref="EP147:EQ147" si="5166">EP146/$B$1</f>
        <v>0</v>
      </c>
      <c r="EQ147">
        <f t="shared" si="5166"/>
        <v>0</v>
      </c>
      <c r="ER147">
        <f t="shared" ref="ER147:ES147" si="5167">ER146/$B$1</f>
        <v>0</v>
      </c>
      <c r="ES147">
        <f t="shared" si="5167"/>
        <v>0</v>
      </c>
      <c r="ET147">
        <f t="shared" ref="ET147:EU147" si="5168">ET146/$B$1</f>
        <v>0</v>
      </c>
      <c r="EU147">
        <f t="shared" si="5168"/>
        <v>0</v>
      </c>
    </row>
    <row r="148" spans="1:151" x14ac:dyDescent="0.2">
      <c r="A148">
        <f>A146+1</f>
        <v>70</v>
      </c>
      <c r="B148">
        <f>B146*$B$1/($B$1+1)</f>
        <v>9.432826832870687E-13</v>
      </c>
      <c r="C148">
        <f t="shared" ref="C148:EU148" si="5169">(C146+B147)*$B$1/($B$1+1)</f>
        <v>3.2543252573403883E-11</v>
      </c>
      <c r="D148">
        <f t="shared" si="5169"/>
        <v>5.5323529374786576E-10</v>
      </c>
      <c r="E148">
        <f t="shared" si="5169"/>
        <v>6.1777941135178357E-9</v>
      </c>
      <c r="F148">
        <f t="shared" si="5169"/>
        <v>5.0966801436522144E-8</v>
      </c>
      <c r="G148">
        <f t="shared" si="5169"/>
        <v>3.3128420933739388E-7</v>
      </c>
      <c r="H148">
        <f t="shared" si="5169"/>
        <v>1.7668491164661009E-6</v>
      </c>
      <c r="I148">
        <f t="shared" si="5169"/>
        <v>7.9508210240974547E-6</v>
      </c>
      <c r="J148">
        <f t="shared" si="5169"/>
        <v>3.0809431468377637E-5</v>
      </c>
      <c r="K148">
        <f t="shared" si="5169"/>
        <v>1.0440973997616867E-4</v>
      </c>
      <c r="L148">
        <f t="shared" si="5169"/>
        <v>3.1322921992850595E-4</v>
      </c>
      <c r="M148">
        <f t="shared" si="5169"/>
        <v>8.4002381708099311E-4</v>
      </c>
      <c r="N148">
        <f t="shared" si="5169"/>
        <v>2.0300575579457335E-3</v>
      </c>
      <c r="O148">
        <f t="shared" si="5169"/>
        <v>4.4505108001117993E-3</v>
      </c>
      <c r="P148">
        <f t="shared" si="5169"/>
        <v>8.9010216002236003E-3</v>
      </c>
      <c r="Q148">
        <f t="shared" si="5169"/>
        <v>1.6318539600409934E-2</v>
      </c>
      <c r="R148">
        <f t="shared" si="5169"/>
        <v>2.753753557569177E-2</v>
      </c>
      <c r="S148">
        <f t="shared" si="5169"/>
        <v>4.2926158397401874E-2</v>
      </c>
      <c r="T148">
        <f t="shared" si="5169"/>
        <v>6.2004451018469374E-2</v>
      </c>
      <c r="U148">
        <f t="shared" si="5169"/>
        <v>8.3216500051103606E-2</v>
      </c>
      <c r="V148">
        <f t="shared" si="5169"/>
        <v>0.10402062506387949</v>
      </c>
      <c r="W148">
        <f t="shared" si="5169"/>
        <v>0.12135739590785942</v>
      </c>
      <c r="X148">
        <f t="shared" si="5169"/>
        <v>0.13238988644493754</v>
      </c>
      <c r="Y148">
        <f t="shared" si="5169"/>
        <v>0.13526792745461011</v>
      </c>
      <c r="Z148">
        <f t="shared" si="5169"/>
        <v>0.12963176381066802</v>
      </c>
      <c r="AA148">
        <f t="shared" si="5169"/>
        <v>0.11666858742960122</v>
      </c>
      <c r="AB148">
        <f t="shared" si="5169"/>
        <v>9.8719573978893346E-2</v>
      </c>
      <c r="AC148">
        <f t="shared" si="5169"/>
        <v>7.8610031131340977E-2</v>
      </c>
      <c r="AD148">
        <f t="shared" si="5169"/>
        <v>5.8957523348505736E-2</v>
      </c>
      <c r="AE148">
        <f t="shared" si="5169"/>
        <v>4.1676869953254064E-2</v>
      </c>
      <c r="AF148">
        <f t="shared" si="5169"/>
        <v>2.7784579968836043E-2</v>
      </c>
      <c r="AG148">
        <f t="shared" si="5169"/>
        <v>1.7477397077171063E-2</v>
      </c>
      <c r="AH148">
        <f t="shared" si="5169"/>
        <v>1.0377204514570318E-2</v>
      </c>
      <c r="AI148">
        <f t="shared" si="5169"/>
        <v>5.8175237430166922E-3</v>
      </c>
      <c r="AJ148">
        <f t="shared" si="5169"/>
        <v>3.0798655110088374E-3</v>
      </c>
      <c r="AK148">
        <f t="shared" si="5169"/>
        <v>1.5399327555044187E-3</v>
      </c>
      <c r="AL148">
        <f t="shared" si="5169"/>
        <v>7.2719046787708653E-4</v>
      </c>
      <c r="AM148">
        <f t="shared" si="5169"/>
        <v>3.2428764108032243E-4</v>
      </c>
      <c r="AN148">
        <f t="shared" si="5169"/>
        <v>1.3654216466539893E-4</v>
      </c>
      <c r="AO148">
        <f t="shared" si="5169"/>
        <v>5.4266757751632896E-5</v>
      </c>
      <c r="AP148">
        <f t="shared" si="5169"/>
        <v>2.0350034156862336E-5</v>
      </c>
      <c r="AQ148">
        <f t="shared" si="5169"/>
        <v>7.1969632993781416E-6</v>
      </c>
      <c r="AR148">
        <f t="shared" si="5169"/>
        <v>2.3989877664593804E-6</v>
      </c>
      <c r="AS148">
        <f t="shared" si="5169"/>
        <v>7.531705778418987E-7</v>
      </c>
      <c r="AT148">
        <f t="shared" si="5169"/>
        <v>2.2252767072601551E-7</v>
      </c>
      <c r="AU148">
        <f t="shared" si="5169"/>
        <v>6.1813241868337639E-8</v>
      </c>
      <c r="AV148">
        <f t="shared" si="5169"/>
        <v>1.6125193530870689E-8</v>
      </c>
      <c r="AW148">
        <f t="shared" si="5169"/>
        <v>3.9455260767024023E-9</v>
      </c>
      <c r="AX148">
        <f t="shared" si="5169"/>
        <v>9.0418305924430057E-10</v>
      </c>
      <c r="AY148">
        <f t="shared" si="5169"/>
        <v>1.9375351269520724E-10</v>
      </c>
      <c r="AZ148">
        <f t="shared" si="5169"/>
        <v>3.8750702539041455E-11</v>
      </c>
      <c r="BA148">
        <f t="shared" si="5169"/>
        <v>7.2182681200175283E-12</v>
      </c>
      <c r="BB148">
        <f t="shared" si="5169"/>
        <v>1.2493156361568799E-12</v>
      </c>
      <c r="BC148">
        <f t="shared" si="5169"/>
        <v>2.0036194164780151E-13</v>
      </c>
      <c r="BD148">
        <f t="shared" si="5169"/>
        <v>2.9683250614489104E-14</v>
      </c>
      <c r="BE148">
        <f t="shared" si="5169"/>
        <v>4.0477159928848779E-15</v>
      </c>
      <c r="BF148">
        <f t="shared" si="5169"/>
        <v>5.0596449911060964E-16</v>
      </c>
      <c r="BG148">
        <f t="shared" si="5169"/>
        <v>5.7697706038929183E-17</v>
      </c>
      <c r="BH148">
        <f t="shared" si="5169"/>
        <v>5.9687282109237082E-18</v>
      </c>
      <c r="BI148">
        <f t="shared" si="5169"/>
        <v>5.5640686712000678E-19</v>
      </c>
      <c r="BJ148">
        <f t="shared" si="5169"/>
        <v>4.6367238926667242E-20</v>
      </c>
      <c r="BK148">
        <f t="shared" si="5169"/>
        <v>3.4205340191803698E-21</v>
      </c>
      <c r="BL148">
        <f t="shared" si="5169"/>
        <v>2.2067961414066902E-22</v>
      </c>
      <c r="BM148">
        <f t="shared" si="5169"/>
        <v>1.22599785633705E-23</v>
      </c>
      <c r="BN148">
        <f t="shared" si="5169"/>
        <v>5.7468649515799212E-25</v>
      </c>
      <c r="BO148">
        <f t="shared" si="5169"/>
        <v>2.2103326736845854E-26</v>
      </c>
      <c r="BP148">
        <f t="shared" si="5169"/>
        <v>6.6979777990441985E-28</v>
      </c>
      <c r="BQ148">
        <f t="shared" si="5169"/>
        <v>1.4995472684427307E-29</v>
      </c>
      <c r="BR148">
        <f t="shared" si="5169"/>
        <v>2.2052165712393108E-31</v>
      </c>
      <c r="BS148">
        <f t="shared" si="5169"/>
        <v>1.5979830226371811E-33</v>
      </c>
      <c r="BT148">
        <f t="shared" si="5169"/>
        <v>0</v>
      </c>
      <c r="BU148">
        <f t="shared" si="5169"/>
        <v>0</v>
      </c>
      <c r="BV148">
        <f t="shared" si="5169"/>
        <v>0</v>
      </c>
      <c r="BW148">
        <f t="shared" si="5169"/>
        <v>0</v>
      </c>
      <c r="BX148">
        <f t="shared" si="5169"/>
        <v>0</v>
      </c>
      <c r="BY148">
        <f t="shared" si="5169"/>
        <v>0</v>
      </c>
      <c r="BZ148">
        <f t="shared" si="5169"/>
        <v>0</v>
      </c>
      <c r="CA148">
        <f t="shared" si="5169"/>
        <v>0</v>
      </c>
      <c r="CB148">
        <f t="shared" si="5169"/>
        <v>0</v>
      </c>
      <c r="CC148">
        <f t="shared" si="5169"/>
        <v>0</v>
      </c>
      <c r="CD148">
        <f t="shared" si="5169"/>
        <v>0</v>
      </c>
      <c r="CE148">
        <f t="shared" si="5169"/>
        <v>0</v>
      </c>
      <c r="CF148">
        <f t="shared" si="5169"/>
        <v>0</v>
      </c>
      <c r="CG148">
        <f t="shared" si="5169"/>
        <v>0</v>
      </c>
      <c r="CH148">
        <f t="shared" si="5169"/>
        <v>0</v>
      </c>
      <c r="CI148">
        <f t="shared" si="5169"/>
        <v>0</v>
      </c>
      <c r="CJ148">
        <f t="shared" si="5169"/>
        <v>0</v>
      </c>
      <c r="CK148">
        <f t="shared" si="5169"/>
        <v>0</v>
      </c>
      <c r="CL148">
        <f t="shared" si="5169"/>
        <v>0</v>
      </c>
      <c r="CM148">
        <f t="shared" si="5169"/>
        <v>0</v>
      </c>
      <c r="CN148">
        <f t="shared" si="5169"/>
        <v>0</v>
      </c>
      <c r="CO148">
        <f t="shared" si="5169"/>
        <v>0</v>
      </c>
      <c r="CP148">
        <f t="shared" si="5169"/>
        <v>0</v>
      </c>
      <c r="CQ148">
        <f t="shared" si="5169"/>
        <v>0</v>
      </c>
      <c r="CR148">
        <f t="shared" si="5169"/>
        <v>0</v>
      </c>
      <c r="CS148">
        <f t="shared" si="5169"/>
        <v>0</v>
      </c>
      <c r="CT148">
        <f t="shared" si="5169"/>
        <v>0</v>
      </c>
      <c r="CU148">
        <f t="shared" si="5169"/>
        <v>0</v>
      </c>
      <c r="CV148">
        <f t="shared" si="5169"/>
        <v>0</v>
      </c>
      <c r="CW148">
        <f t="shared" si="5169"/>
        <v>0</v>
      </c>
      <c r="CX148">
        <f t="shared" si="5169"/>
        <v>0</v>
      </c>
      <c r="CY148">
        <f t="shared" si="5169"/>
        <v>0</v>
      </c>
      <c r="CZ148">
        <f t="shared" si="5169"/>
        <v>0</v>
      </c>
      <c r="DA148">
        <f t="shared" si="5169"/>
        <v>0</v>
      </c>
      <c r="DB148">
        <f t="shared" si="5169"/>
        <v>0</v>
      </c>
      <c r="DC148">
        <f t="shared" si="5169"/>
        <v>0</v>
      </c>
      <c r="DD148">
        <f t="shared" si="5169"/>
        <v>0</v>
      </c>
      <c r="DE148">
        <f t="shared" si="5169"/>
        <v>0</v>
      </c>
      <c r="DF148">
        <f t="shared" si="5169"/>
        <v>0</v>
      </c>
      <c r="DG148">
        <f t="shared" si="5169"/>
        <v>0</v>
      </c>
      <c r="DH148">
        <f t="shared" si="5169"/>
        <v>0</v>
      </c>
      <c r="DI148">
        <f t="shared" si="5169"/>
        <v>0</v>
      </c>
      <c r="DJ148">
        <f t="shared" si="5169"/>
        <v>0</v>
      </c>
      <c r="DK148">
        <f t="shared" si="5169"/>
        <v>0</v>
      </c>
      <c r="DL148">
        <f t="shared" si="5169"/>
        <v>0</v>
      </c>
      <c r="DM148">
        <f t="shared" si="5169"/>
        <v>0</v>
      </c>
      <c r="DN148">
        <f t="shared" si="5169"/>
        <v>0</v>
      </c>
      <c r="DO148">
        <f t="shared" si="5169"/>
        <v>0</v>
      </c>
      <c r="DP148">
        <f t="shared" si="5169"/>
        <v>0</v>
      </c>
      <c r="DQ148">
        <f t="shared" si="5169"/>
        <v>0</v>
      </c>
      <c r="DR148">
        <f t="shared" si="5169"/>
        <v>0</v>
      </c>
      <c r="DS148">
        <f t="shared" si="5169"/>
        <v>0</v>
      </c>
      <c r="DT148">
        <f t="shared" si="5169"/>
        <v>0</v>
      </c>
      <c r="DU148">
        <f t="shared" si="5169"/>
        <v>0</v>
      </c>
      <c r="DV148">
        <f t="shared" si="5169"/>
        <v>0</v>
      </c>
      <c r="DW148">
        <f t="shared" si="5169"/>
        <v>0</v>
      </c>
      <c r="DX148">
        <f t="shared" si="5169"/>
        <v>0</v>
      </c>
      <c r="DY148">
        <f t="shared" si="5169"/>
        <v>0</v>
      </c>
      <c r="DZ148">
        <f t="shared" si="5169"/>
        <v>0</v>
      </c>
      <c r="EA148">
        <f t="shared" si="5169"/>
        <v>0</v>
      </c>
      <c r="EB148">
        <f t="shared" si="5169"/>
        <v>0</v>
      </c>
      <c r="EC148">
        <f t="shared" si="5169"/>
        <v>0</v>
      </c>
      <c r="ED148">
        <f t="shared" si="5169"/>
        <v>0</v>
      </c>
      <c r="EE148">
        <f t="shared" si="5169"/>
        <v>0</v>
      </c>
      <c r="EF148">
        <f t="shared" si="5169"/>
        <v>0</v>
      </c>
      <c r="EG148">
        <f t="shared" si="5169"/>
        <v>0</v>
      </c>
      <c r="EH148">
        <f t="shared" si="5169"/>
        <v>0</v>
      </c>
      <c r="EI148">
        <f t="shared" si="5169"/>
        <v>0</v>
      </c>
      <c r="EJ148">
        <f t="shared" si="5169"/>
        <v>0</v>
      </c>
      <c r="EK148">
        <f t="shared" si="5169"/>
        <v>0</v>
      </c>
      <c r="EL148">
        <f t="shared" si="5169"/>
        <v>0</v>
      </c>
      <c r="EM148">
        <f t="shared" si="5169"/>
        <v>0</v>
      </c>
      <c r="EN148">
        <f t="shared" si="5169"/>
        <v>0</v>
      </c>
      <c r="EO148">
        <f t="shared" si="5169"/>
        <v>0</v>
      </c>
      <c r="EP148">
        <f t="shared" si="5169"/>
        <v>0</v>
      </c>
      <c r="EQ148">
        <f t="shared" si="5169"/>
        <v>0</v>
      </c>
      <c r="ER148">
        <f t="shared" si="5169"/>
        <v>0</v>
      </c>
      <c r="ES148">
        <f t="shared" si="5169"/>
        <v>0</v>
      </c>
      <c r="ET148">
        <f t="shared" si="5169"/>
        <v>0</v>
      </c>
      <c r="EU148">
        <f t="shared" si="5169"/>
        <v>0</v>
      </c>
    </row>
    <row r="149" spans="1:151" x14ac:dyDescent="0.2">
      <c r="B149">
        <f t="shared" ref="B149:C149" si="5170">B148/$B$1</f>
        <v>4.7164134164353435E-13</v>
      </c>
      <c r="C149">
        <f t="shared" si="5170"/>
        <v>1.6271626286701942E-11</v>
      </c>
      <c r="D149">
        <f t="shared" ref="D149:E149" si="5171">D148/$B$1</f>
        <v>2.7661764687393288E-10</v>
      </c>
      <c r="E149">
        <f t="shared" si="5171"/>
        <v>3.0888970567589179E-9</v>
      </c>
      <c r="F149">
        <f t="shared" ref="F149:G149" si="5172">F148/$B$1</f>
        <v>2.5483400718261072E-8</v>
      </c>
      <c r="G149">
        <f t="shared" si="5172"/>
        <v>1.6564210466869694E-7</v>
      </c>
      <c r="H149">
        <f t="shared" ref="H149:I149" si="5173">H148/$B$1</f>
        <v>8.8342455823305044E-7</v>
      </c>
      <c r="I149">
        <f t="shared" si="5173"/>
        <v>3.9754105120487274E-6</v>
      </c>
      <c r="J149">
        <f t="shared" ref="J149:K149" si="5174">J148/$B$1</f>
        <v>1.5404715734188819E-5</v>
      </c>
      <c r="K149">
        <f t="shared" si="5174"/>
        <v>5.2204869988084337E-5</v>
      </c>
      <c r="L149">
        <f t="shared" ref="L149:M149" si="5175">L148/$B$1</f>
        <v>1.5661460996425298E-4</v>
      </c>
      <c r="M149">
        <f t="shared" si="5175"/>
        <v>4.2001190854049655E-4</v>
      </c>
      <c r="N149">
        <f t="shared" ref="N149:O149" si="5176">N148/$B$1</f>
        <v>1.0150287789728667E-3</v>
      </c>
      <c r="O149">
        <f t="shared" si="5176"/>
        <v>2.2252554000558996E-3</v>
      </c>
      <c r="P149">
        <f t="shared" ref="P149:Q149" si="5177">P148/$B$1</f>
        <v>4.4505108001118001E-3</v>
      </c>
      <c r="Q149">
        <f t="shared" si="5177"/>
        <v>8.1592698002049668E-3</v>
      </c>
      <c r="R149">
        <f t="shared" ref="R149:S149" si="5178">R148/$B$1</f>
        <v>1.3768767787845885E-2</v>
      </c>
      <c r="S149">
        <f t="shared" si="5178"/>
        <v>2.1463079198700937E-2</v>
      </c>
      <c r="T149">
        <f t="shared" ref="T149:U149" si="5179">T148/$B$1</f>
        <v>3.1002225509234687E-2</v>
      </c>
      <c r="U149">
        <f t="shared" si="5179"/>
        <v>4.1608250025551803E-2</v>
      </c>
      <c r="V149">
        <f t="shared" ref="V149:W149" si="5180">V148/$B$1</f>
        <v>5.2010312531939745E-2</v>
      </c>
      <c r="W149">
        <f t="shared" si="5180"/>
        <v>6.067869795392971E-2</v>
      </c>
      <c r="X149">
        <f t="shared" ref="X149:Y149" si="5181">X148/$B$1</f>
        <v>6.6194943222468772E-2</v>
      </c>
      <c r="Y149">
        <f t="shared" si="5181"/>
        <v>6.7633963727305055E-2</v>
      </c>
      <c r="Z149">
        <f t="shared" ref="Z149:AA149" si="5182">Z148/$B$1</f>
        <v>6.4815881905334008E-2</v>
      </c>
      <c r="AA149">
        <f t="shared" si="5182"/>
        <v>5.833429371480061E-2</v>
      </c>
      <c r="AB149">
        <f t="shared" ref="AB149:AC149" si="5183">AB148/$B$1</f>
        <v>4.9359786989446673E-2</v>
      </c>
      <c r="AC149">
        <f t="shared" si="5183"/>
        <v>3.9305015565670488E-2</v>
      </c>
      <c r="AD149">
        <f t="shared" ref="AD149:AE149" si="5184">AD148/$B$1</f>
        <v>2.9478761674252868E-2</v>
      </c>
      <c r="AE149">
        <f t="shared" si="5184"/>
        <v>2.0838434976627032E-2</v>
      </c>
      <c r="AF149">
        <f t="shared" ref="AF149:AG149" si="5185">AF148/$B$1</f>
        <v>1.3892289984418021E-2</v>
      </c>
      <c r="AG149">
        <f t="shared" si="5185"/>
        <v>8.7386985385855317E-3</v>
      </c>
      <c r="AH149">
        <f t="shared" ref="AH149:AI149" si="5186">AH148/$B$1</f>
        <v>5.1886022572851589E-3</v>
      </c>
      <c r="AI149">
        <f t="shared" si="5186"/>
        <v>2.9087618715083461E-3</v>
      </c>
      <c r="AJ149">
        <f t="shared" ref="AJ149:AK149" si="5187">AJ148/$B$1</f>
        <v>1.5399327555044187E-3</v>
      </c>
      <c r="AK149">
        <f t="shared" si="5187"/>
        <v>7.6996637775220936E-4</v>
      </c>
      <c r="AL149">
        <f t="shared" ref="AL149:AM149" si="5188">AL148/$B$1</f>
        <v>3.6359523393854326E-4</v>
      </c>
      <c r="AM149">
        <f t="shared" si="5188"/>
        <v>1.6214382054016122E-4</v>
      </c>
      <c r="AN149">
        <f t="shared" ref="AN149:AO149" si="5189">AN148/$B$1</f>
        <v>6.8271082332699466E-5</v>
      </c>
      <c r="AO149">
        <f t="shared" si="5189"/>
        <v>2.7133378875816448E-5</v>
      </c>
      <c r="AP149">
        <f t="shared" ref="AP149:AQ149" si="5190">AP148/$B$1</f>
        <v>1.0175017078431168E-5</v>
      </c>
      <c r="AQ149">
        <f t="shared" si="5190"/>
        <v>3.5984816496890708E-6</v>
      </c>
      <c r="AR149">
        <f t="shared" ref="AR149:AS149" si="5191">AR148/$B$1</f>
        <v>1.1994938832296902E-6</v>
      </c>
      <c r="AS149">
        <f t="shared" si="5191"/>
        <v>3.7658528892094935E-7</v>
      </c>
      <c r="AT149">
        <f t="shared" ref="AT149:AU149" si="5192">AT148/$B$1</f>
        <v>1.1126383536300776E-7</v>
      </c>
      <c r="AU149">
        <f t="shared" si="5192"/>
        <v>3.0906620934168819E-8</v>
      </c>
      <c r="AV149">
        <f t="shared" ref="AV149:AW149" si="5193">AV148/$B$1</f>
        <v>8.0625967654353446E-9</v>
      </c>
      <c r="AW149">
        <f t="shared" si="5193"/>
        <v>1.9727630383512012E-9</v>
      </c>
      <c r="AX149">
        <f t="shared" ref="AX149:AY149" si="5194">AX148/$B$1</f>
        <v>4.5209152962215028E-10</v>
      </c>
      <c r="AY149">
        <f t="shared" si="5194"/>
        <v>9.6876756347603621E-11</v>
      </c>
      <c r="AZ149">
        <f t="shared" ref="AZ149:BA149" si="5195">AZ148/$B$1</f>
        <v>1.9375351269520728E-11</v>
      </c>
      <c r="BA149">
        <f t="shared" si="5195"/>
        <v>3.6091340600087641E-12</v>
      </c>
      <c r="BB149">
        <f t="shared" ref="BB149:BC149" si="5196">BB148/$B$1</f>
        <v>6.2465781807843995E-13</v>
      </c>
      <c r="BC149">
        <f t="shared" si="5196"/>
        <v>1.0018097082390075E-13</v>
      </c>
      <c r="BD149">
        <f t="shared" ref="BD149:BE149" si="5197">BD148/$B$1</f>
        <v>1.4841625307244552E-14</v>
      </c>
      <c r="BE149">
        <f t="shared" si="5197"/>
        <v>2.023857996442439E-15</v>
      </c>
      <c r="BF149">
        <f t="shared" ref="BF149:BG149" si="5198">BF148/$B$1</f>
        <v>2.5298224955530482E-16</v>
      </c>
      <c r="BG149">
        <f t="shared" si="5198"/>
        <v>2.8848853019464592E-17</v>
      </c>
      <c r="BH149">
        <f t="shared" ref="BH149:BI149" si="5199">BH148/$B$1</f>
        <v>2.9843641054618541E-18</v>
      </c>
      <c r="BI149">
        <f t="shared" si="5199"/>
        <v>2.7820343356000339E-19</v>
      </c>
      <c r="BJ149">
        <f t="shared" ref="BJ149:BK149" si="5200">BJ148/$B$1</f>
        <v>2.3183619463333621E-20</v>
      </c>
      <c r="BK149">
        <f t="shared" si="5200"/>
        <v>1.7102670095901849E-21</v>
      </c>
      <c r="BL149">
        <f t="shared" ref="BL149:BM149" si="5201">BL148/$B$1</f>
        <v>1.1033980707033451E-22</v>
      </c>
      <c r="BM149">
        <f t="shared" si="5201"/>
        <v>6.12998928168525E-24</v>
      </c>
      <c r="BN149">
        <f t="shared" ref="BN149:BO149" si="5202">BN148/$B$1</f>
        <v>2.8734324757899606E-25</v>
      </c>
      <c r="BO149">
        <f t="shared" si="5202"/>
        <v>1.1051663368422927E-26</v>
      </c>
      <c r="BP149">
        <f t="shared" ref="BP149:BQ149" si="5203">BP148/$B$1</f>
        <v>3.3489888995220992E-28</v>
      </c>
      <c r="BQ149">
        <f t="shared" si="5203"/>
        <v>7.4977363422136534E-30</v>
      </c>
      <c r="BR149">
        <f t="shared" ref="BR149:BS149" si="5204">BR148/$B$1</f>
        <v>1.1026082856196554E-31</v>
      </c>
      <c r="BS149">
        <f t="shared" si="5204"/>
        <v>7.9899151131859056E-34</v>
      </c>
      <c r="BT149">
        <f t="shared" ref="BT149:BU149" si="5205">BT148/$B$1</f>
        <v>0</v>
      </c>
      <c r="BU149">
        <f t="shared" si="5205"/>
        <v>0</v>
      </c>
      <c r="BV149">
        <f t="shared" ref="BV149:BW149" si="5206">BV148/$B$1</f>
        <v>0</v>
      </c>
      <c r="BW149">
        <f t="shared" si="5206"/>
        <v>0</v>
      </c>
      <c r="BX149">
        <f t="shared" ref="BX149:BY149" si="5207">BX148/$B$1</f>
        <v>0</v>
      </c>
      <c r="BY149">
        <f t="shared" si="5207"/>
        <v>0</v>
      </c>
      <c r="BZ149">
        <f t="shared" ref="BZ149:CA149" si="5208">BZ148/$B$1</f>
        <v>0</v>
      </c>
      <c r="CA149">
        <f t="shared" si="5208"/>
        <v>0</v>
      </c>
      <c r="CB149">
        <f t="shared" ref="CB149:CC149" si="5209">CB148/$B$1</f>
        <v>0</v>
      </c>
      <c r="CC149">
        <f t="shared" si="5209"/>
        <v>0</v>
      </c>
      <c r="CD149">
        <f t="shared" ref="CD149:CE149" si="5210">CD148/$B$1</f>
        <v>0</v>
      </c>
      <c r="CE149">
        <f t="shared" si="5210"/>
        <v>0</v>
      </c>
      <c r="CF149">
        <f t="shared" ref="CF149:CG149" si="5211">CF148/$B$1</f>
        <v>0</v>
      </c>
      <c r="CG149">
        <f t="shared" si="5211"/>
        <v>0</v>
      </c>
      <c r="CH149">
        <f t="shared" ref="CH149:CI149" si="5212">CH148/$B$1</f>
        <v>0</v>
      </c>
      <c r="CI149">
        <f t="shared" si="5212"/>
        <v>0</v>
      </c>
      <c r="CJ149">
        <f t="shared" ref="CJ149:CK149" si="5213">CJ148/$B$1</f>
        <v>0</v>
      </c>
      <c r="CK149">
        <f t="shared" si="5213"/>
        <v>0</v>
      </c>
      <c r="CL149">
        <f t="shared" ref="CL149:CM149" si="5214">CL148/$B$1</f>
        <v>0</v>
      </c>
      <c r="CM149">
        <f t="shared" si="5214"/>
        <v>0</v>
      </c>
      <c r="CN149">
        <f t="shared" ref="CN149:CO149" si="5215">CN148/$B$1</f>
        <v>0</v>
      </c>
      <c r="CO149">
        <f t="shared" si="5215"/>
        <v>0</v>
      </c>
      <c r="CP149">
        <f t="shared" ref="CP149:CQ149" si="5216">CP148/$B$1</f>
        <v>0</v>
      </c>
      <c r="CQ149">
        <f t="shared" si="5216"/>
        <v>0</v>
      </c>
      <c r="CR149">
        <f t="shared" ref="CR149:CS149" si="5217">CR148/$B$1</f>
        <v>0</v>
      </c>
      <c r="CS149">
        <f t="shared" si="5217"/>
        <v>0</v>
      </c>
      <c r="CT149">
        <f t="shared" ref="CT149:CU149" si="5218">CT148/$B$1</f>
        <v>0</v>
      </c>
      <c r="CU149">
        <f t="shared" si="5218"/>
        <v>0</v>
      </c>
      <c r="CV149">
        <f t="shared" ref="CV149:CW149" si="5219">CV148/$B$1</f>
        <v>0</v>
      </c>
      <c r="CW149">
        <f t="shared" si="5219"/>
        <v>0</v>
      </c>
      <c r="CX149">
        <f t="shared" ref="CX149:CY149" si="5220">CX148/$B$1</f>
        <v>0</v>
      </c>
      <c r="CY149">
        <f t="shared" si="5220"/>
        <v>0</v>
      </c>
      <c r="CZ149">
        <f t="shared" ref="CZ149:DA149" si="5221">CZ148/$B$1</f>
        <v>0</v>
      </c>
      <c r="DA149">
        <f t="shared" si="5221"/>
        <v>0</v>
      </c>
      <c r="DB149">
        <f t="shared" ref="DB149:DC149" si="5222">DB148/$B$1</f>
        <v>0</v>
      </c>
      <c r="DC149">
        <f t="shared" si="5222"/>
        <v>0</v>
      </c>
      <c r="DD149">
        <f t="shared" ref="DD149:DE149" si="5223">DD148/$B$1</f>
        <v>0</v>
      </c>
      <c r="DE149">
        <f t="shared" si="5223"/>
        <v>0</v>
      </c>
      <c r="DF149">
        <f t="shared" ref="DF149:DG149" si="5224">DF148/$B$1</f>
        <v>0</v>
      </c>
      <c r="DG149">
        <f t="shared" si="5224"/>
        <v>0</v>
      </c>
      <c r="DH149">
        <f t="shared" ref="DH149:DI149" si="5225">DH148/$B$1</f>
        <v>0</v>
      </c>
      <c r="DI149">
        <f t="shared" si="5225"/>
        <v>0</v>
      </c>
      <c r="DJ149">
        <f t="shared" ref="DJ149:DK149" si="5226">DJ148/$B$1</f>
        <v>0</v>
      </c>
      <c r="DK149">
        <f t="shared" si="5226"/>
        <v>0</v>
      </c>
      <c r="DL149">
        <f t="shared" ref="DL149:DM149" si="5227">DL148/$B$1</f>
        <v>0</v>
      </c>
      <c r="DM149">
        <f t="shared" si="5227"/>
        <v>0</v>
      </c>
      <c r="DN149">
        <f t="shared" ref="DN149:DO149" si="5228">DN148/$B$1</f>
        <v>0</v>
      </c>
      <c r="DO149">
        <f t="shared" si="5228"/>
        <v>0</v>
      </c>
      <c r="DP149">
        <f t="shared" ref="DP149:DQ149" si="5229">DP148/$B$1</f>
        <v>0</v>
      </c>
      <c r="DQ149">
        <f t="shared" si="5229"/>
        <v>0</v>
      </c>
      <c r="DR149">
        <f t="shared" ref="DR149:DS149" si="5230">DR148/$B$1</f>
        <v>0</v>
      </c>
      <c r="DS149">
        <f t="shared" si="5230"/>
        <v>0</v>
      </c>
      <c r="DT149">
        <f t="shared" ref="DT149:DU149" si="5231">DT148/$B$1</f>
        <v>0</v>
      </c>
      <c r="DU149">
        <f t="shared" si="5231"/>
        <v>0</v>
      </c>
      <c r="DV149">
        <f t="shared" ref="DV149:DW149" si="5232">DV148/$B$1</f>
        <v>0</v>
      </c>
      <c r="DW149">
        <f t="shared" si="5232"/>
        <v>0</v>
      </c>
      <c r="DX149">
        <f t="shared" ref="DX149:DY149" si="5233">DX148/$B$1</f>
        <v>0</v>
      </c>
      <c r="DY149">
        <f t="shared" si="5233"/>
        <v>0</v>
      </c>
      <c r="DZ149">
        <f t="shared" ref="DZ149:EA149" si="5234">DZ148/$B$1</f>
        <v>0</v>
      </c>
      <c r="EA149">
        <f t="shared" si="5234"/>
        <v>0</v>
      </c>
      <c r="EB149">
        <f t="shared" ref="EB149:EC149" si="5235">EB148/$B$1</f>
        <v>0</v>
      </c>
      <c r="EC149">
        <f t="shared" si="5235"/>
        <v>0</v>
      </c>
      <c r="ED149">
        <f t="shared" ref="ED149:EE149" si="5236">ED148/$B$1</f>
        <v>0</v>
      </c>
      <c r="EE149">
        <f t="shared" si="5236"/>
        <v>0</v>
      </c>
      <c r="EF149">
        <f t="shared" ref="EF149:EG149" si="5237">EF148/$B$1</f>
        <v>0</v>
      </c>
      <c r="EG149">
        <f t="shared" si="5237"/>
        <v>0</v>
      </c>
      <c r="EH149">
        <f t="shared" ref="EH149:EI149" si="5238">EH148/$B$1</f>
        <v>0</v>
      </c>
      <c r="EI149">
        <f t="shared" si="5238"/>
        <v>0</v>
      </c>
      <c r="EJ149">
        <f t="shared" ref="EJ149:EK149" si="5239">EJ148/$B$1</f>
        <v>0</v>
      </c>
      <c r="EK149">
        <f t="shared" si="5239"/>
        <v>0</v>
      </c>
      <c r="EL149">
        <f t="shared" ref="EL149:EM149" si="5240">EL148/$B$1</f>
        <v>0</v>
      </c>
      <c r="EM149">
        <f t="shared" si="5240"/>
        <v>0</v>
      </c>
      <c r="EN149">
        <f t="shared" ref="EN149:EO149" si="5241">EN148/$B$1</f>
        <v>0</v>
      </c>
      <c r="EO149">
        <f t="shared" si="5241"/>
        <v>0</v>
      </c>
      <c r="EP149">
        <f t="shared" ref="EP149:EQ149" si="5242">EP148/$B$1</f>
        <v>0</v>
      </c>
      <c r="EQ149">
        <f t="shared" si="5242"/>
        <v>0</v>
      </c>
      <c r="ER149">
        <f t="shared" ref="ER149:ES149" si="5243">ER148/$B$1</f>
        <v>0</v>
      </c>
      <c r="ES149">
        <f t="shared" si="5243"/>
        <v>0</v>
      </c>
      <c r="ET149">
        <f t="shared" ref="ET149:EU149" si="5244">ET148/$B$1</f>
        <v>0</v>
      </c>
      <c r="EU149">
        <f t="shared" si="5244"/>
        <v>0</v>
      </c>
    </row>
    <row r="150" spans="1:151" x14ac:dyDescent="0.2">
      <c r="A150">
        <f>A148+1</f>
        <v>71</v>
      </c>
      <c r="B150">
        <f>B148*$B$1/($B$1+1)</f>
        <v>6.2885512219137914E-13</v>
      </c>
      <c r="C150">
        <f t="shared" ref="C150:EU150" si="5245">(C148+B149)*$B$1/($B$1+1)</f>
        <v>2.2009929276698278E-11</v>
      </c>
      <c r="D150">
        <f t="shared" si="5245"/>
        <v>3.7967128002304516E-10</v>
      </c>
      <c r="E150">
        <f t="shared" si="5245"/>
        <v>4.3029411735945122E-9</v>
      </c>
      <c r="F150">
        <f t="shared" si="5245"/>
        <v>3.603713232885404E-8</v>
      </c>
      <c r="G150">
        <f t="shared" si="5245"/>
        <v>2.3784507337043662E-7</v>
      </c>
      <c r="H150">
        <f t="shared" si="5245"/>
        <v>1.2883274807565317E-6</v>
      </c>
      <c r="I150">
        <f t="shared" si="5245"/>
        <v>5.8894970548870034E-6</v>
      </c>
      <c r="J150">
        <f t="shared" si="5245"/>
        <v>2.3189894653617575E-5</v>
      </c>
      <c r="K150">
        <f t="shared" si="5245"/>
        <v>7.9876303806904986E-5</v>
      </c>
      <c r="L150">
        <f t="shared" si="5245"/>
        <v>2.4362272661106017E-4</v>
      </c>
      <c r="M150">
        <f t="shared" si="5245"/>
        <v>6.6442561803016411E-4</v>
      </c>
      <c r="N150">
        <f t="shared" si="5245"/>
        <v>1.6333796443241532E-3</v>
      </c>
      <c r="O150">
        <f t="shared" si="5245"/>
        <v>3.6436930527231105E-3</v>
      </c>
      <c r="P150">
        <f t="shared" si="5245"/>
        <v>7.4175180001863324E-3</v>
      </c>
      <c r="Q150">
        <f t="shared" si="5245"/>
        <v>1.3846033600347822E-2</v>
      </c>
      <c r="R150">
        <f t="shared" si="5245"/>
        <v>2.3797870250597822E-2</v>
      </c>
      <c r="S150">
        <f t="shared" si="5245"/>
        <v>3.7796617456831841E-2</v>
      </c>
      <c r="T150">
        <f t="shared" si="5245"/>
        <v>5.5645020144780205E-2</v>
      </c>
      <c r="U150">
        <f t="shared" si="5245"/>
        <v>7.6145817040225536E-2</v>
      </c>
      <c r="V150">
        <f t="shared" si="5245"/>
        <v>9.7085916726287524E-2</v>
      </c>
      <c r="W150">
        <f t="shared" si="5245"/>
        <v>0.11557847229319944</v>
      </c>
      <c r="X150">
        <f t="shared" si="5245"/>
        <v>0.12871238959924483</v>
      </c>
      <c r="Y150">
        <f t="shared" si="5245"/>
        <v>0.13430858045138591</v>
      </c>
      <c r="Z150">
        <f t="shared" si="5245"/>
        <v>0.13151048502531537</v>
      </c>
      <c r="AA150">
        <f t="shared" si="5245"/>
        <v>0.12098964622329016</v>
      </c>
      <c r="AB150">
        <f t="shared" si="5245"/>
        <v>0.10470257846246263</v>
      </c>
      <c r="AC150">
        <f t="shared" si="5245"/>
        <v>8.53132120805251E-2</v>
      </c>
      <c r="AD150">
        <f t="shared" si="5245"/>
        <v>6.5508359276117478E-2</v>
      </c>
      <c r="AE150">
        <f t="shared" si="5245"/>
        <v>4.743708775167129E-2</v>
      </c>
      <c r="AF150">
        <f t="shared" si="5245"/>
        <v>3.2415343296975381E-2</v>
      </c>
      <c r="AG150">
        <f t="shared" si="5245"/>
        <v>2.091312470772606E-2</v>
      </c>
      <c r="AH150">
        <f t="shared" si="5245"/>
        <v>1.2743935368770568E-2</v>
      </c>
      <c r="AI150">
        <f t="shared" si="5245"/>
        <v>7.3374173335345669E-3</v>
      </c>
      <c r="AJ150">
        <f t="shared" si="5245"/>
        <v>3.9924182550114557E-3</v>
      </c>
      <c r="AK150">
        <f t="shared" si="5245"/>
        <v>2.0532436740058916E-3</v>
      </c>
      <c r="AL150">
        <f t="shared" si="5245"/>
        <v>9.9810456375286393E-4</v>
      </c>
      <c r="AM150">
        <f t="shared" si="5245"/>
        <v>4.5858858334591043E-4</v>
      </c>
      <c r="AN150">
        <f t="shared" si="5245"/>
        <v>1.9912399013704012E-4</v>
      </c>
      <c r="AO150">
        <f t="shared" si="5245"/>
        <v>8.1691893389554922E-5</v>
      </c>
      <c r="AP150">
        <f t="shared" si="5245"/>
        <v>3.1655608688452521E-5</v>
      </c>
      <c r="AQ150">
        <f t="shared" si="5245"/>
        <v>1.1581320251872874E-5</v>
      </c>
      <c r="AR150">
        <f t="shared" si="5245"/>
        <v>3.9983129440989672E-6</v>
      </c>
      <c r="AS150">
        <f t="shared" si="5245"/>
        <v>1.3017763073810593E-6</v>
      </c>
      <c r="AT150">
        <f t="shared" si="5245"/>
        <v>3.994086397646432E-7</v>
      </c>
      <c r="AU150">
        <f t="shared" si="5245"/>
        <v>1.1538471815423027E-7</v>
      </c>
      <c r="AV150">
        <f t="shared" si="5245"/>
        <v>3.1354542976693003E-8</v>
      </c>
      <c r="AW150">
        <f t="shared" si="5245"/>
        <v>8.0054152280918307E-9</v>
      </c>
      <c r="AX150">
        <f t="shared" si="5245"/>
        <v>1.9179640650636678E-9</v>
      </c>
      <c r="AY150">
        <f t="shared" si="5245"/>
        <v>4.30563361544905E-10</v>
      </c>
      <c r="AZ150">
        <f t="shared" si="5245"/>
        <v>9.0418305924430047E-11</v>
      </c>
      <c r="BA150">
        <f t="shared" si="5245"/>
        <v>1.7729079593025505E-11</v>
      </c>
      <c r="BB150">
        <f t="shared" si="5245"/>
        <v>3.2389664641104292E-12</v>
      </c>
      <c r="BC150">
        <f t="shared" si="5245"/>
        <v>5.5001317315082765E-13</v>
      </c>
      <c r="BD150">
        <f t="shared" si="5245"/>
        <v>8.657614762559323E-14</v>
      </c>
      <c r="BE150">
        <f t="shared" si="5245"/>
        <v>1.2592894200086287E-14</v>
      </c>
      <c r="BF150">
        <f t="shared" si="5245"/>
        <v>1.6865483303686989E-15</v>
      </c>
      <c r="BG150">
        <f t="shared" si="5245"/>
        <v>2.0711997039615599E-16</v>
      </c>
      <c r="BH150">
        <f t="shared" si="5245"/>
        <v>2.3211720820258864E-17</v>
      </c>
      <c r="BI150">
        <f t="shared" si="5245"/>
        <v>2.3605139817212408E-18</v>
      </c>
      <c r="BJ150">
        <f t="shared" si="5245"/>
        <v>2.1638044832444707E-19</v>
      </c>
      <c r="BK150">
        <f t="shared" si="5245"/>
        <v>1.7736102321675992E-20</v>
      </c>
      <c r="BL150">
        <f t="shared" si="5245"/>
        <v>1.2872977491539025E-21</v>
      </c>
      <c r="BM150">
        <f t="shared" si="5245"/>
        <v>8.1733190422470006E-23</v>
      </c>
      <c r="BN150">
        <f t="shared" si="5245"/>
        <v>4.4697838512288273E-24</v>
      </c>
      <c r="BO150">
        <f t="shared" si="5245"/>
        <v>2.0629771621056127E-25</v>
      </c>
      <c r="BP150">
        <f t="shared" si="5245"/>
        <v>7.8143074322182311E-27</v>
      </c>
      <c r="BQ150">
        <f t="shared" si="5245"/>
        <v>2.3326290842442481E-28</v>
      </c>
      <c r="BR150">
        <f t="shared" si="5245"/>
        <v>5.1455053328917232E-30</v>
      </c>
      <c r="BS150">
        <f t="shared" si="5245"/>
        <v>7.4572541056401814E-32</v>
      </c>
      <c r="BT150">
        <f t="shared" si="5245"/>
        <v>5.3266100754572704E-34</v>
      </c>
      <c r="BU150">
        <f t="shared" si="5245"/>
        <v>0</v>
      </c>
      <c r="BV150">
        <f t="shared" si="5245"/>
        <v>0</v>
      </c>
      <c r="BW150">
        <f t="shared" si="5245"/>
        <v>0</v>
      </c>
      <c r="BX150">
        <f t="shared" si="5245"/>
        <v>0</v>
      </c>
      <c r="BY150">
        <f t="shared" si="5245"/>
        <v>0</v>
      </c>
      <c r="BZ150">
        <f t="shared" si="5245"/>
        <v>0</v>
      </c>
      <c r="CA150">
        <f t="shared" si="5245"/>
        <v>0</v>
      </c>
      <c r="CB150">
        <f t="shared" si="5245"/>
        <v>0</v>
      </c>
      <c r="CC150">
        <f t="shared" si="5245"/>
        <v>0</v>
      </c>
      <c r="CD150">
        <f t="shared" si="5245"/>
        <v>0</v>
      </c>
      <c r="CE150">
        <f t="shared" si="5245"/>
        <v>0</v>
      </c>
      <c r="CF150">
        <f t="shared" si="5245"/>
        <v>0</v>
      </c>
      <c r="CG150">
        <f t="shared" si="5245"/>
        <v>0</v>
      </c>
      <c r="CH150">
        <f t="shared" si="5245"/>
        <v>0</v>
      </c>
      <c r="CI150">
        <f t="shared" si="5245"/>
        <v>0</v>
      </c>
      <c r="CJ150">
        <f t="shared" si="5245"/>
        <v>0</v>
      </c>
      <c r="CK150">
        <f t="shared" si="5245"/>
        <v>0</v>
      </c>
      <c r="CL150">
        <f t="shared" si="5245"/>
        <v>0</v>
      </c>
      <c r="CM150">
        <f t="shared" si="5245"/>
        <v>0</v>
      </c>
      <c r="CN150">
        <f t="shared" si="5245"/>
        <v>0</v>
      </c>
      <c r="CO150">
        <f t="shared" si="5245"/>
        <v>0</v>
      </c>
      <c r="CP150">
        <f t="shared" si="5245"/>
        <v>0</v>
      </c>
      <c r="CQ150">
        <f t="shared" si="5245"/>
        <v>0</v>
      </c>
      <c r="CR150">
        <f t="shared" si="5245"/>
        <v>0</v>
      </c>
      <c r="CS150">
        <f t="shared" si="5245"/>
        <v>0</v>
      </c>
      <c r="CT150">
        <f t="shared" si="5245"/>
        <v>0</v>
      </c>
      <c r="CU150">
        <f t="shared" si="5245"/>
        <v>0</v>
      </c>
      <c r="CV150">
        <f t="shared" si="5245"/>
        <v>0</v>
      </c>
      <c r="CW150">
        <f t="shared" si="5245"/>
        <v>0</v>
      </c>
      <c r="CX150">
        <f t="shared" si="5245"/>
        <v>0</v>
      </c>
      <c r="CY150">
        <f t="shared" si="5245"/>
        <v>0</v>
      </c>
      <c r="CZ150">
        <f t="shared" si="5245"/>
        <v>0</v>
      </c>
      <c r="DA150">
        <f t="shared" si="5245"/>
        <v>0</v>
      </c>
      <c r="DB150">
        <f t="shared" si="5245"/>
        <v>0</v>
      </c>
      <c r="DC150">
        <f t="shared" si="5245"/>
        <v>0</v>
      </c>
      <c r="DD150">
        <f t="shared" si="5245"/>
        <v>0</v>
      </c>
      <c r="DE150">
        <f t="shared" si="5245"/>
        <v>0</v>
      </c>
      <c r="DF150">
        <f t="shared" si="5245"/>
        <v>0</v>
      </c>
      <c r="DG150">
        <f t="shared" si="5245"/>
        <v>0</v>
      </c>
      <c r="DH150">
        <f t="shared" si="5245"/>
        <v>0</v>
      </c>
      <c r="DI150">
        <f t="shared" si="5245"/>
        <v>0</v>
      </c>
      <c r="DJ150">
        <f t="shared" si="5245"/>
        <v>0</v>
      </c>
      <c r="DK150">
        <f t="shared" si="5245"/>
        <v>0</v>
      </c>
      <c r="DL150">
        <f t="shared" si="5245"/>
        <v>0</v>
      </c>
      <c r="DM150">
        <f t="shared" si="5245"/>
        <v>0</v>
      </c>
      <c r="DN150">
        <f t="shared" si="5245"/>
        <v>0</v>
      </c>
      <c r="DO150">
        <f t="shared" si="5245"/>
        <v>0</v>
      </c>
      <c r="DP150">
        <f t="shared" si="5245"/>
        <v>0</v>
      </c>
      <c r="DQ150">
        <f t="shared" si="5245"/>
        <v>0</v>
      </c>
      <c r="DR150">
        <f t="shared" si="5245"/>
        <v>0</v>
      </c>
      <c r="DS150">
        <f t="shared" si="5245"/>
        <v>0</v>
      </c>
      <c r="DT150">
        <f t="shared" si="5245"/>
        <v>0</v>
      </c>
      <c r="DU150">
        <f t="shared" si="5245"/>
        <v>0</v>
      </c>
      <c r="DV150">
        <f t="shared" si="5245"/>
        <v>0</v>
      </c>
      <c r="DW150">
        <f t="shared" si="5245"/>
        <v>0</v>
      </c>
      <c r="DX150">
        <f t="shared" si="5245"/>
        <v>0</v>
      </c>
      <c r="DY150">
        <f t="shared" si="5245"/>
        <v>0</v>
      </c>
      <c r="DZ150">
        <f t="shared" si="5245"/>
        <v>0</v>
      </c>
      <c r="EA150">
        <f t="shared" si="5245"/>
        <v>0</v>
      </c>
      <c r="EB150">
        <f t="shared" si="5245"/>
        <v>0</v>
      </c>
      <c r="EC150">
        <f t="shared" si="5245"/>
        <v>0</v>
      </c>
      <c r="ED150">
        <f t="shared" si="5245"/>
        <v>0</v>
      </c>
      <c r="EE150">
        <f t="shared" si="5245"/>
        <v>0</v>
      </c>
      <c r="EF150">
        <f t="shared" si="5245"/>
        <v>0</v>
      </c>
      <c r="EG150">
        <f t="shared" si="5245"/>
        <v>0</v>
      </c>
      <c r="EH150">
        <f t="shared" si="5245"/>
        <v>0</v>
      </c>
      <c r="EI150">
        <f t="shared" si="5245"/>
        <v>0</v>
      </c>
      <c r="EJ150">
        <f t="shared" si="5245"/>
        <v>0</v>
      </c>
      <c r="EK150">
        <f t="shared" si="5245"/>
        <v>0</v>
      </c>
      <c r="EL150">
        <f t="shared" si="5245"/>
        <v>0</v>
      </c>
      <c r="EM150">
        <f t="shared" si="5245"/>
        <v>0</v>
      </c>
      <c r="EN150">
        <f t="shared" si="5245"/>
        <v>0</v>
      </c>
      <c r="EO150">
        <f t="shared" si="5245"/>
        <v>0</v>
      </c>
      <c r="EP150">
        <f t="shared" si="5245"/>
        <v>0</v>
      </c>
      <c r="EQ150">
        <f t="shared" si="5245"/>
        <v>0</v>
      </c>
      <c r="ER150">
        <f t="shared" si="5245"/>
        <v>0</v>
      </c>
      <c r="ES150">
        <f t="shared" si="5245"/>
        <v>0</v>
      </c>
      <c r="ET150">
        <f t="shared" si="5245"/>
        <v>0</v>
      </c>
      <c r="EU150">
        <f t="shared" si="5245"/>
        <v>0</v>
      </c>
    </row>
    <row r="151" spans="1:151" x14ac:dyDescent="0.2">
      <c r="B151">
        <f t="shared" ref="B151:C151" si="5246">B150/$B$1</f>
        <v>3.1442756109568957E-13</v>
      </c>
      <c r="C151">
        <f t="shared" si="5246"/>
        <v>1.1004964638349139E-11</v>
      </c>
      <c r="D151">
        <f t="shared" ref="D151:E151" si="5247">D150/$B$1</f>
        <v>1.8983564001152258E-10</v>
      </c>
      <c r="E151">
        <f t="shared" si="5247"/>
        <v>2.1514705867972561E-9</v>
      </c>
      <c r="F151">
        <f t="shared" ref="F151:G151" si="5248">F150/$B$1</f>
        <v>1.801856616442702E-8</v>
      </c>
      <c r="G151">
        <f t="shared" si="5248"/>
        <v>1.1892253668521831E-7</v>
      </c>
      <c r="H151">
        <f t="shared" ref="H151:I151" si="5249">H150/$B$1</f>
        <v>6.4416374037826584E-7</v>
      </c>
      <c r="I151">
        <f t="shared" si="5249"/>
        <v>2.9447485274435017E-6</v>
      </c>
      <c r="J151">
        <f t="shared" ref="J151:K151" si="5250">J150/$B$1</f>
        <v>1.1594947326808787E-5</v>
      </c>
      <c r="K151">
        <f t="shared" si="5250"/>
        <v>3.9938151903452493E-5</v>
      </c>
      <c r="L151">
        <f t="shared" ref="L151:M151" si="5251">L150/$B$1</f>
        <v>1.2181136330553009E-4</v>
      </c>
      <c r="M151">
        <f t="shared" si="5251"/>
        <v>3.3221280901508205E-4</v>
      </c>
      <c r="N151">
        <f t="shared" ref="N151:O151" si="5252">N150/$B$1</f>
        <v>8.1668982216207659E-4</v>
      </c>
      <c r="O151">
        <f t="shared" si="5252"/>
        <v>1.8218465263615553E-3</v>
      </c>
      <c r="P151">
        <f t="shared" ref="P151:Q151" si="5253">P150/$B$1</f>
        <v>3.7087590000931662E-3</v>
      </c>
      <c r="Q151">
        <f t="shared" si="5253"/>
        <v>6.9230168001739112E-3</v>
      </c>
      <c r="R151">
        <f t="shared" ref="R151:S151" si="5254">R150/$B$1</f>
        <v>1.1898935125298911E-2</v>
      </c>
      <c r="S151">
        <f t="shared" si="5254"/>
        <v>1.889830872841592E-2</v>
      </c>
      <c r="T151">
        <f t="shared" ref="T151:U151" si="5255">T150/$B$1</f>
        <v>2.7822510072390103E-2</v>
      </c>
      <c r="U151">
        <f t="shared" si="5255"/>
        <v>3.8072908520112768E-2</v>
      </c>
      <c r="V151">
        <f t="shared" ref="V151:W151" si="5256">V150/$B$1</f>
        <v>4.8542958363143762E-2</v>
      </c>
      <c r="W151">
        <f t="shared" si="5256"/>
        <v>5.7789236146599719E-2</v>
      </c>
      <c r="X151">
        <f t="shared" ref="X151:Y151" si="5257">X150/$B$1</f>
        <v>6.4356194799622415E-2</v>
      </c>
      <c r="Y151">
        <f t="shared" si="5257"/>
        <v>6.7154290225692956E-2</v>
      </c>
      <c r="Z151">
        <f t="shared" ref="Z151:AA151" si="5258">Z150/$B$1</f>
        <v>6.5755242512657686E-2</v>
      </c>
      <c r="AA151">
        <f t="shared" si="5258"/>
        <v>6.0494823111645078E-2</v>
      </c>
      <c r="AB151">
        <f t="shared" ref="AB151:AC151" si="5259">AB150/$B$1</f>
        <v>5.2351289231231314E-2</v>
      </c>
      <c r="AC151">
        <f t="shared" si="5259"/>
        <v>4.265660604026255E-2</v>
      </c>
      <c r="AD151">
        <f t="shared" ref="AD151:AE151" si="5260">AD150/$B$1</f>
        <v>3.2754179638058739E-2</v>
      </c>
      <c r="AE151">
        <f t="shared" si="5260"/>
        <v>2.3718543875835645E-2</v>
      </c>
      <c r="AF151">
        <f t="shared" ref="AF151:AG151" si="5261">AF150/$B$1</f>
        <v>1.6207671648487691E-2</v>
      </c>
      <c r="AG151">
        <f t="shared" si="5261"/>
        <v>1.045656235386303E-2</v>
      </c>
      <c r="AH151">
        <f t="shared" ref="AH151:AI151" si="5262">AH150/$B$1</f>
        <v>6.3719676843852838E-3</v>
      </c>
      <c r="AI151">
        <f t="shared" si="5262"/>
        <v>3.6687086667672834E-3</v>
      </c>
      <c r="AJ151">
        <f t="shared" ref="AJ151:AK151" si="5263">AJ150/$B$1</f>
        <v>1.9962091275057279E-3</v>
      </c>
      <c r="AK151">
        <f t="shared" si="5263"/>
        <v>1.0266218370029458E-3</v>
      </c>
      <c r="AL151">
        <f t="shared" ref="AL151:AM151" si="5264">AL150/$B$1</f>
        <v>4.9905228187643196E-4</v>
      </c>
      <c r="AM151">
        <f t="shared" si="5264"/>
        <v>2.2929429167295521E-4</v>
      </c>
      <c r="AN151">
        <f t="shared" ref="AN151:AO151" si="5265">AN150/$B$1</f>
        <v>9.9561995068520059E-5</v>
      </c>
      <c r="AO151">
        <f t="shared" si="5265"/>
        <v>4.0845946694777461E-5</v>
      </c>
      <c r="AP151">
        <f t="shared" ref="AP151:AQ151" si="5266">AP150/$B$1</f>
        <v>1.582780434422626E-5</v>
      </c>
      <c r="AQ151">
        <f t="shared" si="5266"/>
        <v>5.7906601259364368E-6</v>
      </c>
      <c r="AR151">
        <f t="shared" ref="AR151:AS151" si="5267">AR150/$B$1</f>
        <v>1.9991564720494836E-6</v>
      </c>
      <c r="AS151">
        <f t="shared" si="5267"/>
        <v>6.5088815369052963E-7</v>
      </c>
      <c r="AT151">
        <f t="shared" ref="AT151:AU151" si="5268">AT150/$B$1</f>
        <v>1.997043198823216E-7</v>
      </c>
      <c r="AU151">
        <f t="shared" si="5268"/>
        <v>5.7692359077115134E-8</v>
      </c>
      <c r="AV151">
        <f t="shared" ref="AV151:AW151" si="5269">AV150/$B$1</f>
        <v>1.5677271488346502E-8</v>
      </c>
      <c r="AW151">
        <f t="shared" si="5269"/>
        <v>4.0027076140459154E-9</v>
      </c>
      <c r="AX151">
        <f t="shared" ref="AX151:AY151" si="5270">AX150/$B$1</f>
        <v>9.5898203253183388E-10</v>
      </c>
      <c r="AY151">
        <f t="shared" si="5270"/>
        <v>2.152816807724525E-10</v>
      </c>
      <c r="AZ151">
        <f t="shared" ref="AZ151:BA151" si="5271">AZ150/$B$1</f>
        <v>4.5209152962215023E-11</v>
      </c>
      <c r="BA151">
        <f t="shared" si="5271"/>
        <v>8.8645397965127527E-12</v>
      </c>
      <c r="BB151">
        <f t="shared" ref="BB151:BC151" si="5272">BB150/$B$1</f>
        <v>1.6194832320552146E-12</v>
      </c>
      <c r="BC151">
        <f t="shared" si="5272"/>
        <v>2.7500658657541383E-13</v>
      </c>
      <c r="BD151">
        <f t="shared" ref="BD151:BE151" si="5273">BD150/$B$1</f>
        <v>4.3288073812796615E-14</v>
      </c>
      <c r="BE151">
        <f t="shared" si="5273"/>
        <v>6.2964471000431433E-15</v>
      </c>
      <c r="BF151">
        <f t="shared" ref="BF151:BG151" si="5274">BF150/$B$1</f>
        <v>8.4327416518434943E-16</v>
      </c>
      <c r="BG151">
        <f t="shared" si="5274"/>
        <v>1.03559985198078E-16</v>
      </c>
      <c r="BH151">
        <f t="shared" ref="BH151:BI151" si="5275">BH150/$B$1</f>
        <v>1.1605860410129432E-17</v>
      </c>
      <c r="BI151">
        <f t="shared" si="5275"/>
        <v>1.1802569908606204E-18</v>
      </c>
      <c r="BJ151">
        <f t="shared" ref="BJ151:BK151" si="5276">BJ150/$B$1</f>
        <v>1.0819022416222353E-19</v>
      </c>
      <c r="BK151">
        <f t="shared" si="5276"/>
        <v>8.868051160837996E-21</v>
      </c>
      <c r="BL151">
        <f t="shared" ref="BL151:BM151" si="5277">BL150/$B$1</f>
        <v>6.4364887457695127E-22</v>
      </c>
      <c r="BM151">
        <f t="shared" si="5277"/>
        <v>4.0866595211235003E-23</v>
      </c>
      <c r="BN151">
        <f t="shared" ref="BN151:BO151" si="5278">BN150/$B$1</f>
        <v>2.2348919256144137E-24</v>
      </c>
      <c r="BO151">
        <f t="shared" si="5278"/>
        <v>1.0314885810528063E-25</v>
      </c>
      <c r="BP151">
        <f t="shared" ref="BP151:BQ151" si="5279">BP150/$B$1</f>
        <v>3.9071537161091155E-27</v>
      </c>
      <c r="BQ151">
        <f t="shared" si="5279"/>
        <v>1.166314542122124E-28</v>
      </c>
      <c r="BR151">
        <f t="shared" ref="BR151:BS151" si="5280">BR150/$B$1</f>
        <v>2.5727526664458616E-30</v>
      </c>
      <c r="BS151">
        <f t="shared" si="5280"/>
        <v>3.7286270528200907E-32</v>
      </c>
      <c r="BT151">
        <f t="shared" ref="BT151:BU151" si="5281">BT150/$B$1</f>
        <v>2.6633050377286352E-34</v>
      </c>
      <c r="BU151">
        <f t="shared" si="5281"/>
        <v>0</v>
      </c>
      <c r="BV151">
        <f t="shared" ref="BV151:BW151" si="5282">BV150/$B$1</f>
        <v>0</v>
      </c>
      <c r="BW151">
        <f t="shared" si="5282"/>
        <v>0</v>
      </c>
      <c r="BX151">
        <f t="shared" ref="BX151:BY151" si="5283">BX150/$B$1</f>
        <v>0</v>
      </c>
      <c r="BY151">
        <f t="shared" si="5283"/>
        <v>0</v>
      </c>
      <c r="BZ151">
        <f t="shared" ref="BZ151:CA151" si="5284">BZ150/$B$1</f>
        <v>0</v>
      </c>
      <c r="CA151">
        <f t="shared" si="5284"/>
        <v>0</v>
      </c>
      <c r="CB151">
        <f t="shared" ref="CB151:CC151" si="5285">CB150/$B$1</f>
        <v>0</v>
      </c>
      <c r="CC151">
        <f t="shared" si="5285"/>
        <v>0</v>
      </c>
      <c r="CD151">
        <f t="shared" ref="CD151:CE151" si="5286">CD150/$B$1</f>
        <v>0</v>
      </c>
      <c r="CE151">
        <f t="shared" si="5286"/>
        <v>0</v>
      </c>
      <c r="CF151">
        <f t="shared" ref="CF151:CG151" si="5287">CF150/$B$1</f>
        <v>0</v>
      </c>
      <c r="CG151">
        <f t="shared" si="5287"/>
        <v>0</v>
      </c>
      <c r="CH151">
        <f t="shared" ref="CH151:CI151" si="5288">CH150/$B$1</f>
        <v>0</v>
      </c>
      <c r="CI151">
        <f t="shared" si="5288"/>
        <v>0</v>
      </c>
      <c r="CJ151">
        <f t="shared" ref="CJ151:CK151" si="5289">CJ150/$B$1</f>
        <v>0</v>
      </c>
      <c r="CK151">
        <f t="shared" si="5289"/>
        <v>0</v>
      </c>
      <c r="CL151">
        <f t="shared" ref="CL151:CM151" si="5290">CL150/$B$1</f>
        <v>0</v>
      </c>
      <c r="CM151">
        <f t="shared" si="5290"/>
        <v>0</v>
      </c>
      <c r="CN151">
        <f t="shared" ref="CN151:CO151" si="5291">CN150/$B$1</f>
        <v>0</v>
      </c>
      <c r="CO151">
        <f t="shared" si="5291"/>
        <v>0</v>
      </c>
      <c r="CP151">
        <f t="shared" ref="CP151:CQ151" si="5292">CP150/$B$1</f>
        <v>0</v>
      </c>
      <c r="CQ151">
        <f t="shared" si="5292"/>
        <v>0</v>
      </c>
      <c r="CR151">
        <f t="shared" ref="CR151:CS151" si="5293">CR150/$B$1</f>
        <v>0</v>
      </c>
      <c r="CS151">
        <f t="shared" si="5293"/>
        <v>0</v>
      </c>
      <c r="CT151">
        <f t="shared" ref="CT151:CU151" si="5294">CT150/$B$1</f>
        <v>0</v>
      </c>
      <c r="CU151">
        <f t="shared" si="5294"/>
        <v>0</v>
      </c>
      <c r="CV151">
        <f t="shared" ref="CV151:CW151" si="5295">CV150/$B$1</f>
        <v>0</v>
      </c>
      <c r="CW151">
        <f t="shared" si="5295"/>
        <v>0</v>
      </c>
      <c r="CX151">
        <f t="shared" ref="CX151:CY151" si="5296">CX150/$B$1</f>
        <v>0</v>
      </c>
      <c r="CY151">
        <f t="shared" si="5296"/>
        <v>0</v>
      </c>
      <c r="CZ151">
        <f t="shared" ref="CZ151:DA151" si="5297">CZ150/$B$1</f>
        <v>0</v>
      </c>
      <c r="DA151">
        <f t="shared" si="5297"/>
        <v>0</v>
      </c>
      <c r="DB151">
        <f t="shared" ref="DB151:DC151" si="5298">DB150/$B$1</f>
        <v>0</v>
      </c>
      <c r="DC151">
        <f t="shared" si="5298"/>
        <v>0</v>
      </c>
      <c r="DD151">
        <f t="shared" ref="DD151:DE151" si="5299">DD150/$B$1</f>
        <v>0</v>
      </c>
      <c r="DE151">
        <f t="shared" si="5299"/>
        <v>0</v>
      </c>
      <c r="DF151">
        <f t="shared" ref="DF151:DG151" si="5300">DF150/$B$1</f>
        <v>0</v>
      </c>
      <c r="DG151">
        <f t="shared" si="5300"/>
        <v>0</v>
      </c>
      <c r="DH151">
        <f t="shared" ref="DH151:DI151" si="5301">DH150/$B$1</f>
        <v>0</v>
      </c>
      <c r="DI151">
        <f t="shared" si="5301"/>
        <v>0</v>
      </c>
      <c r="DJ151">
        <f t="shared" ref="DJ151:DK151" si="5302">DJ150/$B$1</f>
        <v>0</v>
      </c>
      <c r="DK151">
        <f t="shared" si="5302"/>
        <v>0</v>
      </c>
      <c r="DL151">
        <f t="shared" ref="DL151:DM151" si="5303">DL150/$B$1</f>
        <v>0</v>
      </c>
      <c r="DM151">
        <f t="shared" si="5303"/>
        <v>0</v>
      </c>
      <c r="DN151">
        <f t="shared" ref="DN151:DO151" si="5304">DN150/$B$1</f>
        <v>0</v>
      </c>
      <c r="DO151">
        <f t="shared" si="5304"/>
        <v>0</v>
      </c>
      <c r="DP151">
        <f t="shared" ref="DP151:DQ151" si="5305">DP150/$B$1</f>
        <v>0</v>
      </c>
      <c r="DQ151">
        <f t="shared" si="5305"/>
        <v>0</v>
      </c>
      <c r="DR151">
        <f t="shared" ref="DR151:DS151" si="5306">DR150/$B$1</f>
        <v>0</v>
      </c>
      <c r="DS151">
        <f t="shared" si="5306"/>
        <v>0</v>
      </c>
      <c r="DT151">
        <f t="shared" ref="DT151:DU151" si="5307">DT150/$B$1</f>
        <v>0</v>
      </c>
      <c r="DU151">
        <f t="shared" si="5307"/>
        <v>0</v>
      </c>
      <c r="DV151">
        <f t="shared" ref="DV151:DW151" si="5308">DV150/$B$1</f>
        <v>0</v>
      </c>
      <c r="DW151">
        <f t="shared" si="5308"/>
        <v>0</v>
      </c>
      <c r="DX151">
        <f t="shared" ref="DX151:DY151" si="5309">DX150/$B$1</f>
        <v>0</v>
      </c>
      <c r="DY151">
        <f t="shared" si="5309"/>
        <v>0</v>
      </c>
      <c r="DZ151">
        <f t="shared" ref="DZ151:EA151" si="5310">DZ150/$B$1</f>
        <v>0</v>
      </c>
      <c r="EA151">
        <f t="shared" si="5310"/>
        <v>0</v>
      </c>
      <c r="EB151">
        <f t="shared" ref="EB151:EC151" si="5311">EB150/$B$1</f>
        <v>0</v>
      </c>
      <c r="EC151">
        <f t="shared" si="5311"/>
        <v>0</v>
      </c>
      <c r="ED151">
        <f t="shared" ref="ED151:EE151" si="5312">ED150/$B$1</f>
        <v>0</v>
      </c>
      <c r="EE151">
        <f t="shared" si="5312"/>
        <v>0</v>
      </c>
      <c r="EF151">
        <f t="shared" ref="EF151:EG151" si="5313">EF150/$B$1</f>
        <v>0</v>
      </c>
      <c r="EG151">
        <f t="shared" si="5313"/>
        <v>0</v>
      </c>
      <c r="EH151">
        <f t="shared" ref="EH151:EI151" si="5314">EH150/$B$1</f>
        <v>0</v>
      </c>
      <c r="EI151">
        <f t="shared" si="5314"/>
        <v>0</v>
      </c>
      <c r="EJ151">
        <f t="shared" ref="EJ151:EK151" si="5315">EJ150/$B$1</f>
        <v>0</v>
      </c>
      <c r="EK151">
        <f t="shared" si="5315"/>
        <v>0</v>
      </c>
      <c r="EL151">
        <f t="shared" ref="EL151:EM151" si="5316">EL150/$B$1</f>
        <v>0</v>
      </c>
      <c r="EM151">
        <f t="shared" si="5316"/>
        <v>0</v>
      </c>
      <c r="EN151">
        <f t="shared" ref="EN151:EO151" si="5317">EN150/$B$1</f>
        <v>0</v>
      </c>
      <c r="EO151">
        <f t="shared" si="5317"/>
        <v>0</v>
      </c>
      <c r="EP151">
        <f t="shared" ref="EP151:EQ151" si="5318">EP150/$B$1</f>
        <v>0</v>
      </c>
      <c r="EQ151">
        <f t="shared" si="5318"/>
        <v>0</v>
      </c>
      <c r="ER151">
        <f t="shared" ref="ER151:ES151" si="5319">ER150/$B$1</f>
        <v>0</v>
      </c>
      <c r="ES151">
        <f t="shared" si="5319"/>
        <v>0</v>
      </c>
      <c r="ET151">
        <f t="shared" ref="ET151:EU151" si="5320">ET150/$B$1</f>
        <v>0</v>
      </c>
      <c r="EU151">
        <f t="shared" si="5320"/>
        <v>0</v>
      </c>
    </row>
    <row r="152" spans="1:151" x14ac:dyDescent="0.2">
      <c r="A152">
        <f>A150+1</f>
        <v>72</v>
      </c>
      <c r="B152">
        <f>B150*$B$1/($B$1+1)</f>
        <v>4.1923674812758609E-13</v>
      </c>
      <c r="C152">
        <f t="shared" ref="C152:EU152" si="5321">(C150+B151)*$B$1/($B$1+1)</f>
        <v>1.4882904558529311E-11</v>
      </c>
      <c r="D152">
        <f t="shared" si="5321"/>
        <v>2.6045082977426287E-10</v>
      </c>
      <c r="E152">
        <f t="shared" si="5321"/>
        <v>2.9951845424040234E-9</v>
      </c>
      <c r="F152">
        <f t="shared" si="5321"/>
        <v>2.5459068610434197E-8</v>
      </c>
      <c r="G152">
        <f t="shared" si="5321"/>
        <v>1.7057575968990911E-7</v>
      </c>
      <c r="H152">
        <f t="shared" si="5321"/>
        <v>9.3816667829450002E-7</v>
      </c>
      <c r="I152">
        <f t="shared" si="5321"/>
        <v>4.3557738635101794E-6</v>
      </c>
      <c r="J152">
        <f t="shared" si="5321"/>
        <v>1.7423095454040718E-5</v>
      </c>
      <c r="K152">
        <f t="shared" si="5321"/>
        <v>6.0980834089142517E-5</v>
      </c>
      <c r="L152">
        <f t="shared" si="5321"/>
        <v>1.8904058567634178E-4</v>
      </c>
      <c r="M152">
        <f t="shared" si="5321"/>
        <v>5.2415798755712942E-4</v>
      </c>
      <c r="N152">
        <f t="shared" si="5321"/>
        <v>1.3103949688928237E-3</v>
      </c>
      <c r="O152">
        <f t="shared" si="5321"/>
        <v>2.9735885832567915E-3</v>
      </c>
      <c r="P152">
        <f t="shared" si="5321"/>
        <v>6.1595763510319257E-3</v>
      </c>
      <c r="Q152">
        <f t="shared" si="5321"/>
        <v>1.1703195066960659E-2</v>
      </c>
      <c r="R152">
        <f t="shared" si="5321"/>
        <v>2.0480591367181156E-2</v>
      </c>
      <c r="S152">
        <f t="shared" si="5321"/>
        <v>3.3130368388087167E-2</v>
      </c>
      <c r="T152">
        <f t="shared" si="5321"/>
        <v>4.9695552582130743E-2</v>
      </c>
      <c r="U152">
        <f t="shared" si="5321"/>
        <v>6.9312218075077092E-2</v>
      </c>
      <c r="V152">
        <f t="shared" si="5321"/>
        <v>9.0105883497600195E-2</v>
      </c>
      <c r="W152">
        <f t="shared" si="5321"/>
        <v>0.10941428710422881</v>
      </c>
      <c r="X152">
        <f t="shared" si="5321"/>
        <v>0.12433441716389637</v>
      </c>
      <c r="Y152">
        <f t="shared" si="5321"/>
        <v>0.13244318350067222</v>
      </c>
      <c r="Z152">
        <f t="shared" si="5321"/>
        <v>0.13244318350067222</v>
      </c>
      <c r="AA152">
        <f t="shared" si="5321"/>
        <v>0.1244965924906319</v>
      </c>
      <c r="AB152">
        <f t="shared" si="5321"/>
        <v>0.11013160104940513</v>
      </c>
      <c r="AC152">
        <f t="shared" si="5321"/>
        <v>9.1776334207837609E-2</v>
      </c>
      <c r="AD152">
        <f t="shared" si="5321"/>
        <v>7.210997687758669E-2</v>
      </c>
      <c r="AE152">
        <f t="shared" si="5321"/>
        <v>5.3460844926486693E-2</v>
      </c>
      <c r="AF152">
        <f t="shared" si="5321"/>
        <v>3.7422591448540682E-2</v>
      </c>
      <c r="AG152">
        <f t="shared" si="5321"/>
        <v>2.4747197570809166E-2</v>
      </c>
      <c r="AH152">
        <f t="shared" si="5321"/>
        <v>1.5466998481755733E-2</v>
      </c>
      <c r="AI152">
        <f t="shared" si="5321"/>
        <v>9.1395900119465665E-3</v>
      </c>
      <c r="AJ152">
        <f t="shared" si="5321"/>
        <v>5.1074179478524931E-3</v>
      </c>
      <c r="AK152">
        <f t="shared" si="5321"/>
        <v>2.6996352010077462E-3</v>
      </c>
      <c r="AL152">
        <f t="shared" si="5321"/>
        <v>1.3498176005038731E-3</v>
      </c>
      <c r="AM152">
        <f t="shared" si="5321"/>
        <v>6.3842724348156163E-4</v>
      </c>
      <c r="AN152">
        <f t="shared" si="5321"/>
        <v>2.856121878733302E-4</v>
      </c>
      <c r="AO152">
        <f t="shared" si="5321"/>
        <v>1.2083592563871667E-4</v>
      </c>
      <c r="AP152">
        <f t="shared" si="5321"/>
        <v>4.8334370255486652E-5</v>
      </c>
      <c r="AQ152">
        <f t="shared" si="5321"/>
        <v>1.8272749730732755E-5</v>
      </c>
      <c r="AR152">
        <f t="shared" si="5321"/>
        <v>6.5259820466902702E-6</v>
      </c>
      <c r="AS152">
        <f t="shared" si="5321"/>
        <v>2.2006218529536954E-6</v>
      </c>
      <c r="AT152">
        <f t="shared" si="5321"/>
        <v>7.0019786230344856E-7</v>
      </c>
      <c r="AU152">
        <f t="shared" si="5321"/>
        <v>2.1005935869103456E-7</v>
      </c>
      <c r="AV152">
        <f t="shared" si="5321"/>
        <v>5.9364601369205427E-8</v>
      </c>
      <c r="AW152">
        <f t="shared" si="5321"/>
        <v>1.5788457810958888E-8</v>
      </c>
      <c r="AX152">
        <f t="shared" si="5321"/>
        <v>3.9471144527397221E-9</v>
      </c>
      <c r="AY152">
        <f t="shared" si="5321"/>
        <v>9.2636359605115929E-10</v>
      </c>
      <c r="AZ152">
        <f t="shared" si="5321"/>
        <v>2.0379999113125504E-10</v>
      </c>
      <c r="BA152">
        <f t="shared" si="5321"/>
        <v>4.1958821703493686E-11</v>
      </c>
      <c r="BB152">
        <f t="shared" si="5321"/>
        <v>8.069004173748788E-12</v>
      </c>
      <c r="BC152">
        <f t="shared" si="5321"/>
        <v>1.446330936804028E-12</v>
      </c>
      <c r="BD152">
        <f t="shared" si="5321"/>
        <v>2.410551561340047E-13</v>
      </c>
      <c r="BE152">
        <f t="shared" si="5321"/>
        <v>3.7253978675255269E-14</v>
      </c>
      <c r="BF152">
        <f t="shared" si="5321"/>
        <v>5.3219969536078947E-15</v>
      </c>
      <c r="BG152">
        <f t="shared" si="5321"/>
        <v>7.0026275705367035E-16</v>
      </c>
      <c r="BH152">
        <f t="shared" si="5321"/>
        <v>8.4514470678891243E-17</v>
      </c>
      <c r="BI152">
        <f t="shared" si="5321"/>
        <v>9.3109162612337834E-18</v>
      </c>
      <c r="BJ152">
        <f t="shared" si="5321"/>
        <v>9.3109162612337822E-19</v>
      </c>
      <c r="BK152">
        <f t="shared" si="5321"/>
        <v>8.3950884322599686E-20</v>
      </c>
      <c r="BL152">
        <f t="shared" si="5321"/>
        <v>6.7702326066612658E-21</v>
      </c>
      <c r="BM152">
        <f t="shared" si="5321"/>
        <v>4.8358804333294752E-22</v>
      </c>
      <c r="BN152">
        <f t="shared" si="5321"/>
        <v>3.022425270830922E-23</v>
      </c>
      <c r="BO152">
        <f t="shared" si="5321"/>
        <v>1.62745976121665E-24</v>
      </c>
      <c r="BP152">
        <f t="shared" si="5321"/>
        <v>7.3975443691665915E-26</v>
      </c>
      <c r="BQ152">
        <f t="shared" si="5321"/>
        <v>2.7602777496890269E-27</v>
      </c>
      <c r="BR152">
        <f t="shared" si="5321"/>
        <v>8.1184639696736091E-29</v>
      </c>
      <c r="BS152">
        <f t="shared" si="5321"/>
        <v>1.7648834716681756E-30</v>
      </c>
      <c r="BT152">
        <f t="shared" si="5321"/>
        <v>2.5212621023831087E-32</v>
      </c>
      <c r="BU152">
        <f t="shared" si="5321"/>
        <v>1.7755366918190901E-34</v>
      </c>
      <c r="BV152">
        <f t="shared" si="5321"/>
        <v>0</v>
      </c>
      <c r="BW152">
        <f t="shared" si="5321"/>
        <v>0</v>
      </c>
      <c r="BX152">
        <f t="shared" si="5321"/>
        <v>0</v>
      </c>
      <c r="BY152">
        <f t="shared" si="5321"/>
        <v>0</v>
      </c>
      <c r="BZ152">
        <f t="shared" si="5321"/>
        <v>0</v>
      </c>
      <c r="CA152">
        <f t="shared" si="5321"/>
        <v>0</v>
      </c>
      <c r="CB152">
        <f t="shared" si="5321"/>
        <v>0</v>
      </c>
      <c r="CC152">
        <f t="shared" si="5321"/>
        <v>0</v>
      </c>
      <c r="CD152">
        <f t="shared" si="5321"/>
        <v>0</v>
      </c>
      <c r="CE152">
        <f t="shared" si="5321"/>
        <v>0</v>
      </c>
      <c r="CF152">
        <f t="shared" si="5321"/>
        <v>0</v>
      </c>
      <c r="CG152">
        <f t="shared" si="5321"/>
        <v>0</v>
      </c>
      <c r="CH152">
        <f t="shared" si="5321"/>
        <v>0</v>
      </c>
      <c r="CI152">
        <f t="shared" si="5321"/>
        <v>0</v>
      </c>
      <c r="CJ152">
        <f t="shared" si="5321"/>
        <v>0</v>
      </c>
      <c r="CK152">
        <f t="shared" si="5321"/>
        <v>0</v>
      </c>
      <c r="CL152">
        <f t="shared" si="5321"/>
        <v>0</v>
      </c>
      <c r="CM152">
        <f t="shared" si="5321"/>
        <v>0</v>
      </c>
      <c r="CN152">
        <f t="shared" si="5321"/>
        <v>0</v>
      </c>
      <c r="CO152">
        <f t="shared" si="5321"/>
        <v>0</v>
      </c>
      <c r="CP152">
        <f t="shared" si="5321"/>
        <v>0</v>
      </c>
      <c r="CQ152">
        <f t="shared" si="5321"/>
        <v>0</v>
      </c>
      <c r="CR152">
        <f t="shared" si="5321"/>
        <v>0</v>
      </c>
      <c r="CS152">
        <f t="shared" si="5321"/>
        <v>0</v>
      </c>
      <c r="CT152">
        <f t="shared" si="5321"/>
        <v>0</v>
      </c>
      <c r="CU152">
        <f t="shared" si="5321"/>
        <v>0</v>
      </c>
      <c r="CV152">
        <f t="shared" si="5321"/>
        <v>0</v>
      </c>
      <c r="CW152">
        <f t="shared" si="5321"/>
        <v>0</v>
      </c>
      <c r="CX152">
        <f t="shared" si="5321"/>
        <v>0</v>
      </c>
      <c r="CY152">
        <f t="shared" si="5321"/>
        <v>0</v>
      </c>
      <c r="CZ152">
        <f t="shared" si="5321"/>
        <v>0</v>
      </c>
      <c r="DA152">
        <f t="shared" si="5321"/>
        <v>0</v>
      </c>
      <c r="DB152">
        <f t="shared" si="5321"/>
        <v>0</v>
      </c>
      <c r="DC152">
        <f t="shared" si="5321"/>
        <v>0</v>
      </c>
      <c r="DD152">
        <f t="shared" si="5321"/>
        <v>0</v>
      </c>
      <c r="DE152">
        <f t="shared" si="5321"/>
        <v>0</v>
      </c>
      <c r="DF152">
        <f t="shared" si="5321"/>
        <v>0</v>
      </c>
      <c r="DG152">
        <f t="shared" si="5321"/>
        <v>0</v>
      </c>
      <c r="DH152">
        <f t="shared" si="5321"/>
        <v>0</v>
      </c>
      <c r="DI152">
        <f t="shared" si="5321"/>
        <v>0</v>
      </c>
      <c r="DJ152">
        <f t="shared" si="5321"/>
        <v>0</v>
      </c>
      <c r="DK152">
        <f t="shared" si="5321"/>
        <v>0</v>
      </c>
      <c r="DL152">
        <f t="shared" si="5321"/>
        <v>0</v>
      </c>
      <c r="DM152">
        <f t="shared" si="5321"/>
        <v>0</v>
      </c>
      <c r="DN152">
        <f t="shared" si="5321"/>
        <v>0</v>
      </c>
      <c r="DO152">
        <f t="shared" si="5321"/>
        <v>0</v>
      </c>
      <c r="DP152">
        <f t="shared" si="5321"/>
        <v>0</v>
      </c>
      <c r="DQ152">
        <f t="shared" si="5321"/>
        <v>0</v>
      </c>
      <c r="DR152">
        <f t="shared" si="5321"/>
        <v>0</v>
      </c>
      <c r="DS152">
        <f t="shared" si="5321"/>
        <v>0</v>
      </c>
      <c r="DT152">
        <f t="shared" si="5321"/>
        <v>0</v>
      </c>
      <c r="DU152">
        <f t="shared" si="5321"/>
        <v>0</v>
      </c>
      <c r="DV152">
        <f t="shared" si="5321"/>
        <v>0</v>
      </c>
      <c r="DW152">
        <f t="shared" si="5321"/>
        <v>0</v>
      </c>
      <c r="DX152">
        <f t="shared" si="5321"/>
        <v>0</v>
      </c>
      <c r="DY152">
        <f t="shared" si="5321"/>
        <v>0</v>
      </c>
      <c r="DZ152">
        <f t="shared" si="5321"/>
        <v>0</v>
      </c>
      <c r="EA152">
        <f t="shared" si="5321"/>
        <v>0</v>
      </c>
      <c r="EB152">
        <f t="shared" si="5321"/>
        <v>0</v>
      </c>
      <c r="EC152">
        <f t="shared" si="5321"/>
        <v>0</v>
      </c>
      <c r="ED152">
        <f t="shared" si="5321"/>
        <v>0</v>
      </c>
      <c r="EE152">
        <f t="shared" si="5321"/>
        <v>0</v>
      </c>
      <c r="EF152">
        <f t="shared" si="5321"/>
        <v>0</v>
      </c>
      <c r="EG152">
        <f t="shared" si="5321"/>
        <v>0</v>
      </c>
      <c r="EH152">
        <f t="shared" si="5321"/>
        <v>0</v>
      </c>
      <c r="EI152">
        <f t="shared" si="5321"/>
        <v>0</v>
      </c>
      <c r="EJ152">
        <f t="shared" si="5321"/>
        <v>0</v>
      </c>
      <c r="EK152">
        <f t="shared" si="5321"/>
        <v>0</v>
      </c>
      <c r="EL152">
        <f t="shared" si="5321"/>
        <v>0</v>
      </c>
      <c r="EM152">
        <f t="shared" si="5321"/>
        <v>0</v>
      </c>
      <c r="EN152">
        <f t="shared" si="5321"/>
        <v>0</v>
      </c>
      <c r="EO152">
        <f t="shared" si="5321"/>
        <v>0</v>
      </c>
      <c r="EP152">
        <f t="shared" si="5321"/>
        <v>0</v>
      </c>
      <c r="EQ152">
        <f t="shared" si="5321"/>
        <v>0</v>
      </c>
      <c r="ER152">
        <f t="shared" si="5321"/>
        <v>0</v>
      </c>
      <c r="ES152">
        <f t="shared" si="5321"/>
        <v>0</v>
      </c>
      <c r="ET152">
        <f t="shared" si="5321"/>
        <v>0</v>
      </c>
      <c r="EU152">
        <f t="shared" si="5321"/>
        <v>0</v>
      </c>
    </row>
    <row r="153" spans="1:151" x14ac:dyDescent="0.2">
      <c r="B153">
        <f t="shared" ref="B153:C153" si="5322">B152/$B$1</f>
        <v>2.0961837406379305E-13</v>
      </c>
      <c r="C153">
        <f t="shared" si="5322"/>
        <v>7.4414522792646553E-12</v>
      </c>
      <c r="D153">
        <f t="shared" ref="D153:E153" si="5323">D152/$B$1</f>
        <v>1.3022541488713143E-10</v>
      </c>
      <c r="E153">
        <f t="shared" si="5323"/>
        <v>1.4975922712020117E-9</v>
      </c>
      <c r="F153">
        <f t="shared" ref="F153:G153" si="5324">F152/$B$1</f>
        <v>1.2729534305217099E-8</v>
      </c>
      <c r="G153">
        <f t="shared" si="5324"/>
        <v>8.5287879844954554E-8</v>
      </c>
      <c r="H153">
        <f t="shared" ref="H153:I153" si="5325">H152/$B$1</f>
        <v>4.6908333914725001E-7</v>
      </c>
      <c r="I153">
        <f t="shared" si="5325"/>
        <v>2.1778869317550897E-6</v>
      </c>
      <c r="J153">
        <f t="shared" ref="J153:K153" si="5326">J152/$B$1</f>
        <v>8.7115477270203588E-6</v>
      </c>
      <c r="K153">
        <f t="shared" si="5326"/>
        <v>3.0490417044571258E-5</v>
      </c>
      <c r="L153">
        <f t="shared" ref="L153:M153" si="5327">L152/$B$1</f>
        <v>9.4520292838170891E-5</v>
      </c>
      <c r="M153">
        <f t="shared" si="5327"/>
        <v>2.6207899377856471E-4</v>
      </c>
      <c r="N153">
        <f t="shared" ref="N153:O153" si="5328">N152/$B$1</f>
        <v>6.5519748444641185E-4</v>
      </c>
      <c r="O153">
        <f t="shared" si="5328"/>
        <v>1.4867942916283957E-3</v>
      </c>
      <c r="P153">
        <f t="shared" ref="P153:Q153" si="5329">P152/$B$1</f>
        <v>3.0797881755159628E-3</v>
      </c>
      <c r="Q153">
        <f t="shared" si="5329"/>
        <v>5.8515975334803294E-3</v>
      </c>
      <c r="R153">
        <f t="shared" ref="R153:S153" si="5330">R152/$B$1</f>
        <v>1.0240295683590578E-2</v>
      </c>
      <c r="S153">
        <f t="shared" si="5330"/>
        <v>1.6565184194043583E-2</v>
      </c>
      <c r="T153">
        <f t="shared" ref="T153:U153" si="5331">T152/$B$1</f>
        <v>2.4847776291065372E-2</v>
      </c>
      <c r="U153">
        <f t="shared" si="5331"/>
        <v>3.4656109037538546E-2</v>
      </c>
      <c r="V153">
        <f t="shared" ref="V153:W153" si="5332">V152/$B$1</f>
        <v>4.5052941748800097E-2</v>
      </c>
      <c r="W153">
        <f t="shared" si="5332"/>
        <v>5.4707143552114403E-2</v>
      </c>
      <c r="X153">
        <f t="shared" ref="X153:Y153" si="5333">X152/$B$1</f>
        <v>6.2167208581948186E-2</v>
      </c>
      <c r="Y153">
        <f t="shared" si="5333"/>
        <v>6.6221591750336109E-2</v>
      </c>
      <c r="Z153">
        <f t="shared" ref="Z153:AA153" si="5334">Z152/$B$1</f>
        <v>6.6221591750336109E-2</v>
      </c>
      <c r="AA153">
        <f t="shared" si="5334"/>
        <v>6.224829624531595E-2</v>
      </c>
      <c r="AB153">
        <f t="shared" ref="AB153:AC153" si="5335">AB152/$B$1</f>
        <v>5.5065800524702564E-2</v>
      </c>
      <c r="AC153">
        <f t="shared" si="5335"/>
        <v>4.5888167103918805E-2</v>
      </c>
      <c r="AD153">
        <f t="shared" ref="AD153:AE153" si="5336">AD152/$B$1</f>
        <v>3.6054988438793345E-2</v>
      </c>
      <c r="AE153">
        <f t="shared" si="5336"/>
        <v>2.6730422463243347E-2</v>
      </c>
      <c r="AF153">
        <f t="shared" ref="AF153:AG153" si="5337">AF152/$B$1</f>
        <v>1.8711295724270341E-2</v>
      </c>
      <c r="AG153">
        <f t="shared" si="5337"/>
        <v>1.2373598785404583E-2</v>
      </c>
      <c r="AH153">
        <f t="shared" ref="AH153:AI153" si="5338">AH152/$B$1</f>
        <v>7.7334992408778667E-3</v>
      </c>
      <c r="AI153">
        <f t="shared" si="5338"/>
        <v>4.5697950059732833E-3</v>
      </c>
      <c r="AJ153">
        <f t="shared" ref="AJ153:AK153" si="5339">AJ152/$B$1</f>
        <v>2.5537089739262465E-3</v>
      </c>
      <c r="AK153">
        <f t="shared" si="5339"/>
        <v>1.3498176005038731E-3</v>
      </c>
      <c r="AL153">
        <f t="shared" ref="AL153:AM153" si="5340">AL152/$B$1</f>
        <v>6.7490880025193655E-4</v>
      </c>
      <c r="AM153">
        <f t="shared" si="5340"/>
        <v>3.1921362174078082E-4</v>
      </c>
      <c r="AN153">
        <f t="shared" ref="AN153:AO153" si="5341">AN152/$B$1</f>
        <v>1.428060939366651E-4</v>
      </c>
      <c r="AO153">
        <f t="shared" si="5341"/>
        <v>6.0417962819358334E-5</v>
      </c>
      <c r="AP153">
        <f t="shared" ref="AP153:AQ153" si="5342">AP152/$B$1</f>
        <v>2.4167185127743326E-5</v>
      </c>
      <c r="AQ153">
        <f t="shared" si="5342"/>
        <v>9.1363748653663774E-6</v>
      </c>
      <c r="AR153">
        <f t="shared" ref="AR153:AS153" si="5343">AR152/$B$1</f>
        <v>3.2629910233451351E-6</v>
      </c>
      <c r="AS153">
        <f t="shared" si="5343"/>
        <v>1.1003109264768477E-6</v>
      </c>
      <c r="AT153">
        <f t="shared" ref="AT153:AU153" si="5344">AT152/$B$1</f>
        <v>3.5009893115172428E-7</v>
      </c>
      <c r="AU153">
        <f t="shared" si="5344"/>
        <v>1.0502967934551728E-7</v>
      </c>
      <c r="AV153">
        <f t="shared" ref="AV153:AW153" si="5345">AV152/$B$1</f>
        <v>2.9682300684602713E-8</v>
      </c>
      <c r="AW153">
        <f t="shared" si="5345"/>
        <v>7.8942289054794441E-9</v>
      </c>
      <c r="AX153">
        <f t="shared" ref="AX153:AY153" si="5346">AX152/$B$1</f>
        <v>1.973557226369861E-9</v>
      </c>
      <c r="AY153">
        <f t="shared" si="5346"/>
        <v>4.6318179802557964E-10</v>
      </c>
      <c r="AZ153">
        <f t="shared" ref="AZ153:BA153" si="5347">AZ152/$B$1</f>
        <v>1.0189999556562752E-10</v>
      </c>
      <c r="BA153">
        <f t="shared" si="5347"/>
        <v>2.0979410851746843E-11</v>
      </c>
      <c r="BB153">
        <f t="shared" ref="BB153:BC153" si="5348">BB152/$B$1</f>
        <v>4.034502086874394E-12</v>
      </c>
      <c r="BC153">
        <f t="shared" si="5348"/>
        <v>7.2316546840201399E-13</v>
      </c>
      <c r="BD153">
        <f t="shared" ref="BD153:BE153" si="5349">BD152/$B$1</f>
        <v>1.2052757806700235E-13</v>
      </c>
      <c r="BE153">
        <f t="shared" si="5349"/>
        <v>1.8626989337627634E-14</v>
      </c>
      <c r="BF153">
        <f t="shared" ref="BF153:BG153" si="5350">BF152/$B$1</f>
        <v>2.6609984768039473E-15</v>
      </c>
      <c r="BG153">
        <f t="shared" si="5350"/>
        <v>3.5013137852683517E-16</v>
      </c>
      <c r="BH153">
        <f t="shared" ref="BH153:BI153" si="5351">BH152/$B$1</f>
        <v>4.2257235339445621E-17</v>
      </c>
      <c r="BI153">
        <f t="shared" si="5351"/>
        <v>4.6554581306168917E-18</v>
      </c>
      <c r="BJ153">
        <f t="shared" ref="BJ153:BK153" si="5352">BJ152/$B$1</f>
        <v>4.6554581306168911E-19</v>
      </c>
      <c r="BK153">
        <f t="shared" si="5352"/>
        <v>4.1975442161299843E-20</v>
      </c>
      <c r="BL153">
        <f t="shared" ref="BL153:BM153" si="5353">BL152/$B$1</f>
        <v>3.3851163033306329E-21</v>
      </c>
      <c r="BM153">
        <f t="shared" si="5353"/>
        <v>2.4179402166647376E-22</v>
      </c>
      <c r="BN153">
        <f t="shared" ref="BN153:BO153" si="5354">BN152/$B$1</f>
        <v>1.511212635415461E-23</v>
      </c>
      <c r="BO153">
        <f t="shared" si="5354"/>
        <v>8.1372988060832501E-25</v>
      </c>
      <c r="BP153">
        <f t="shared" ref="BP153:BQ153" si="5355">BP152/$B$1</f>
        <v>3.6987721845832958E-26</v>
      </c>
      <c r="BQ153">
        <f t="shared" si="5355"/>
        <v>1.3801388748445135E-27</v>
      </c>
      <c r="BR153">
        <f t="shared" ref="BR153:BS153" si="5356">BR152/$B$1</f>
        <v>4.0592319848368045E-29</v>
      </c>
      <c r="BS153">
        <f t="shared" si="5356"/>
        <v>8.8244173583408782E-31</v>
      </c>
      <c r="BT153">
        <f t="shared" ref="BT153:BU153" si="5357">BT152/$B$1</f>
        <v>1.2606310511915544E-32</v>
      </c>
      <c r="BU153">
        <f t="shared" si="5357"/>
        <v>8.8776834590954506E-35</v>
      </c>
      <c r="BV153">
        <f t="shared" ref="BV153:BW153" si="5358">BV152/$B$1</f>
        <v>0</v>
      </c>
      <c r="BW153">
        <f t="shared" si="5358"/>
        <v>0</v>
      </c>
      <c r="BX153">
        <f t="shared" ref="BX153:BY153" si="5359">BX152/$B$1</f>
        <v>0</v>
      </c>
      <c r="BY153">
        <f t="shared" si="5359"/>
        <v>0</v>
      </c>
      <c r="BZ153">
        <f t="shared" ref="BZ153:CA153" si="5360">BZ152/$B$1</f>
        <v>0</v>
      </c>
      <c r="CA153">
        <f t="shared" si="5360"/>
        <v>0</v>
      </c>
      <c r="CB153">
        <f t="shared" ref="CB153:CC153" si="5361">CB152/$B$1</f>
        <v>0</v>
      </c>
      <c r="CC153">
        <f t="shared" si="5361"/>
        <v>0</v>
      </c>
      <c r="CD153">
        <f t="shared" ref="CD153:CE153" si="5362">CD152/$B$1</f>
        <v>0</v>
      </c>
      <c r="CE153">
        <f t="shared" si="5362"/>
        <v>0</v>
      </c>
      <c r="CF153">
        <f t="shared" ref="CF153:CG153" si="5363">CF152/$B$1</f>
        <v>0</v>
      </c>
      <c r="CG153">
        <f t="shared" si="5363"/>
        <v>0</v>
      </c>
      <c r="CH153">
        <f t="shared" ref="CH153:CI153" si="5364">CH152/$B$1</f>
        <v>0</v>
      </c>
      <c r="CI153">
        <f t="shared" si="5364"/>
        <v>0</v>
      </c>
      <c r="CJ153">
        <f t="shared" ref="CJ153:CK153" si="5365">CJ152/$B$1</f>
        <v>0</v>
      </c>
      <c r="CK153">
        <f t="shared" si="5365"/>
        <v>0</v>
      </c>
      <c r="CL153">
        <f t="shared" ref="CL153:CM153" si="5366">CL152/$B$1</f>
        <v>0</v>
      </c>
      <c r="CM153">
        <f t="shared" si="5366"/>
        <v>0</v>
      </c>
      <c r="CN153">
        <f t="shared" ref="CN153:CO153" si="5367">CN152/$B$1</f>
        <v>0</v>
      </c>
      <c r="CO153">
        <f t="shared" si="5367"/>
        <v>0</v>
      </c>
      <c r="CP153">
        <f t="shared" ref="CP153:CQ153" si="5368">CP152/$B$1</f>
        <v>0</v>
      </c>
      <c r="CQ153">
        <f t="shared" si="5368"/>
        <v>0</v>
      </c>
      <c r="CR153">
        <f t="shared" ref="CR153:CS153" si="5369">CR152/$B$1</f>
        <v>0</v>
      </c>
      <c r="CS153">
        <f t="shared" si="5369"/>
        <v>0</v>
      </c>
      <c r="CT153">
        <f t="shared" ref="CT153:CU153" si="5370">CT152/$B$1</f>
        <v>0</v>
      </c>
      <c r="CU153">
        <f t="shared" si="5370"/>
        <v>0</v>
      </c>
      <c r="CV153">
        <f t="shared" ref="CV153:CW153" si="5371">CV152/$B$1</f>
        <v>0</v>
      </c>
      <c r="CW153">
        <f t="shared" si="5371"/>
        <v>0</v>
      </c>
      <c r="CX153">
        <f t="shared" ref="CX153:CY153" si="5372">CX152/$B$1</f>
        <v>0</v>
      </c>
      <c r="CY153">
        <f t="shared" si="5372"/>
        <v>0</v>
      </c>
      <c r="CZ153">
        <f t="shared" ref="CZ153:DA153" si="5373">CZ152/$B$1</f>
        <v>0</v>
      </c>
      <c r="DA153">
        <f t="shared" si="5373"/>
        <v>0</v>
      </c>
      <c r="DB153">
        <f t="shared" ref="DB153:DC153" si="5374">DB152/$B$1</f>
        <v>0</v>
      </c>
      <c r="DC153">
        <f t="shared" si="5374"/>
        <v>0</v>
      </c>
      <c r="DD153">
        <f t="shared" ref="DD153:DE153" si="5375">DD152/$B$1</f>
        <v>0</v>
      </c>
      <c r="DE153">
        <f t="shared" si="5375"/>
        <v>0</v>
      </c>
      <c r="DF153">
        <f t="shared" ref="DF153:DG153" si="5376">DF152/$B$1</f>
        <v>0</v>
      </c>
      <c r="DG153">
        <f t="shared" si="5376"/>
        <v>0</v>
      </c>
      <c r="DH153">
        <f t="shared" ref="DH153:DI153" si="5377">DH152/$B$1</f>
        <v>0</v>
      </c>
      <c r="DI153">
        <f t="shared" si="5377"/>
        <v>0</v>
      </c>
      <c r="DJ153">
        <f t="shared" ref="DJ153:DK153" si="5378">DJ152/$B$1</f>
        <v>0</v>
      </c>
      <c r="DK153">
        <f t="shared" si="5378"/>
        <v>0</v>
      </c>
      <c r="DL153">
        <f t="shared" ref="DL153:DM153" si="5379">DL152/$B$1</f>
        <v>0</v>
      </c>
      <c r="DM153">
        <f t="shared" si="5379"/>
        <v>0</v>
      </c>
      <c r="DN153">
        <f t="shared" ref="DN153:DO153" si="5380">DN152/$B$1</f>
        <v>0</v>
      </c>
      <c r="DO153">
        <f t="shared" si="5380"/>
        <v>0</v>
      </c>
      <c r="DP153">
        <f t="shared" ref="DP153:DQ153" si="5381">DP152/$B$1</f>
        <v>0</v>
      </c>
      <c r="DQ153">
        <f t="shared" si="5381"/>
        <v>0</v>
      </c>
      <c r="DR153">
        <f t="shared" ref="DR153:DS153" si="5382">DR152/$B$1</f>
        <v>0</v>
      </c>
      <c r="DS153">
        <f t="shared" si="5382"/>
        <v>0</v>
      </c>
      <c r="DT153">
        <f t="shared" ref="DT153:DU153" si="5383">DT152/$B$1</f>
        <v>0</v>
      </c>
      <c r="DU153">
        <f t="shared" si="5383"/>
        <v>0</v>
      </c>
      <c r="DV153">
        <f t="shared" ref="DV153:DW153" si="5384">DV152/$B$1</f>
        <v>0</v>
      </c>
      <c r="DW153">
        <f t="shared" si="5384"/>
        <v>0</v>
      </c>
      <c r="DX153">
        <f t="shared" ref="DX153:DY153" si="5385">DX152/$B$1</f>
        <v>0</v>
      </c>
      <c r="DY153">
        <f t="shared" si="5385"/>
        <v>0</v>
      </c>
      <c r="DZ153">
        <f t="shared" ref="DZ153:EA153" si="5386">DZ152/$B$1</f>
        <v>0</v>
      </c>
      <c r="EA153">
        <f t="shared" si="5386"/>
        <v>0</v>
      </c>
      <c r="EB153">
        <f t="shared" ref="EB153:EC153" si="5387">EB152/$B$1</f>
        <v>0</v>
      </c>
      <c r="EC153">
        <f t="shared" si="5387"/>
        <v>0</v>
      </c>
      <c r="ED153">
        <f t="shared" ref="ED153:EE153" si="5388">ED152/$B$1</f>
        <v>0</v>
      </c>
      <c r="EE153">
        <f t="shared" si="5388"/>
        <v>0</v>
      </c>
      <c r="EF153">
        <f t="shared" ref="EF153:EG153" si="5389">EF152/$B$1</f>
        <v>0</v>
      </c>
      <c r="EG153">
        <f t="shared" si="5389"/>
        <v>0</v>
      </c>
      <c r="EH153">
        <f t="shared" ref="EH153:EI153" si="5390">EH152/$B$1</f>
        <v>0</v>
      </c>
      <c r="EI153">
        <f t="shared" si="5390"/>
        <v>0</v>
      </c>
      <c r="EJ153">
        <f t="shared" ref="EJ153:EK153" si="5391">EJ152/$B$1</f>
        <v>0</v>
      </c>
      <c r="EK153">
        <f t="shared" si="5391"/>
        <v>0</v>
      </c>
      <c r="EL153">
        <f t="shared" ref="EL153:EM153" si="5392">EL152/$B$1</f>
        <v>0</v>
      </c>
      <c r="EM153">
        <f t="shared" si="5392"/>
        <v>0</v>
      </c>
      <c r="EN153">
        <f t="shared" ref="EN153:EO153" si="5393">EN152/$B$1</f>
        <v>0</v>
      </c>
      <c r="EO153">
        <f t="shared" si="5393"/>
        <v>0</v>
      </c>
      <c r="EP153">
        <f t="shared" ref="EP153:EQ153" si="5394">EP152/$B$1</f>
        <v>0</v>
      </c>
      <c r="EQ153">
        <f t="shared" si="5394"/>
        <v>0</v>
      </c>
      <c r="ER153">
        <f t="shared" ref="ER153:ES153" si="5395">ER152/$B$1</f>
        <v>0</v>
      </c>
      <c r="ES153">
        <f t="shared" si="5395"/>
        <v>0</v>
      </c>
      <c r="ET153">
        <f t="shared" ref="ET153:EU153" si="5396">ET152/$B$1</f>
        <v>0</v>
      </c>
      <c r="EU153">
        <f t="shared" si="5396"/>
        <v>0</v>
      </c>
    </row>
    <row r="154" spans="1:151" x14ac:dyDescent="0.2">
      <c r="A154">
        <f>A152+1</f>
        <v>73</v>
      </c>
      <c r="B154">
        <f>B152*$B$1/($B$1+1)</f>
        <v>2.7949116541839071E-13</v>
      </c>
      <c r="C154">
        <f t="shared" ref="C154:EU154" si="5397">(C152+B153)*$B$1/($B$1+1)</f>
        <v>1.0061681955062068E-11</v>
      </c>
      <c r="D154">
        <f t="shared" si="5397"/>
        <v>1.7859485470235169E-10</v>
      </c>
      <c r="E154">
        <f t="shared" si="5397"/>
        <v>2.0836066381941033E-9</v>
      </c>
      <c r="F154">
        <f t="shared" si="5397"/>
        <v>1.7971107254424137E-8</v>
      </c>
      <c r="G154">
        <f t="shared" si="5397"/>
        <v>1.2220352933008415E-7</v>
      </c>
      <c r="H154">
        <f t="shared" si="5397"/>
        <v>6.8230303875963643E-7</v>
      </c>
      <c r="I154">
        <f t="shared" si="5397"/>
        <v>3.2165714684382863E-6</v>
      </c>
      <c r="J154">
        <f t="shared" si="5397"/>
        <v>1.3067321590530539E-5</v>
      </c>
      <c r="K154">
        <f t="shared" si="5397"/>
        <v>4.6461587877441911E-5</v>
      </c>
      <c r="L154">
        <f t="shared" si="5397"/>
        <v>1.4635400181394202E-4</v>
      </c>
      <c r="M154">
        <f t="shared" si="5397"/>
        <v>4.1245218693020022E-4</v>
      </c>
      <c r="N154">
        <f t="shared" si="5397"/>
        <v>1.0483159751142588E-3</v>
      </c>
      <c r="O154">
        <f t="shared" si="5397"/>
        <v>2.4191907118021358E-3</v>
      </c>
      <c r="P154">
        <f t="shared" si="5397"/>
        <v>5.0975804284402139E-3</v>
      </c>
      <c r="Q154">
        <f t="shared" si="5397"/>
        <v>9.8553221616510811E-3</v>
      </c>
      <c r="R154">
        <f t="shared" si="5397"/>
        <v>1.7554792600440992E-2</v>
      </c>
      <c r="S154">
        <f t="shared" si="5397"/>
        <v>2.8913776047785163E-2</v>
      </c>
      <c r="T154">
        <f t="shared" si="5397"/>
        <v>4.4173824517449556E-2</v>
      </c>
      <c r="U154">
        <f t="shared" si="5397"/>
        <v>6.2773329577428302E-2</v>
      </c>
      <c r="V154">
        <f t="shared" si="5397"/>
        <v>8.3174661690092494E-2</v>
      </c>
      <c r="W154">
        <f t="shared" si="5397"/>
        <v>0.10297815256868594</v>
      </c>
      <c r="X154">
        <f t="shared" si="5397"/>
        <v>0.11936104047734052</v>
      </c>
      <c r="Y154">
        <f t="shared" si="5397"/>
        <v>0.1297402613884136</v>
      </c>
      <c r="Z154">
        <f t="shared" si="5397"/>
        <v>0.13244318350067222</v>
      </c>
      <c r="AA154">
        <f t="shared" si="5397"/>
        <v>0.12714545616064535</v>
      </c>
      <c r="AB154">
        <f t="shared" si="5397"/>
        <v>0.11491993152981406</v>
      </c>
      <c r="AC154">
        <f t="shared" si="5397"/>
        <v>9.7894756488360116E-2</v>
      </c>
      <c r="AD154">
        <f t="shared" si="5397"/>
        <v>7.8665429321003663E-2</v>
      </c>
      <c r="AE154">
        <f t="shared" si="5397"/>
        <v>5.9677222243520033E-2</v>
      </c>
      <c r="AF154">
        <f t="shared" si="5397"/>
        <v>4.2768675941189355E-2</v>
      </c>
      <c r="AG154">
        <f t="shared" si="5397"/>
        <v>2.8972328863386337E-2</v>
      </c>
      <c r="AH154">
        <f t="shared" si="5397"/>
        <v>1.8560398178106879E-2</v>
      </c>
      <c r="AI154">
        <f t="shared" si="5397"/>
        <v>1.1248726168549621E-2</v>
      </c>
      <c r="AJ154">
        <f t="shared" si="5397"/>
        <v>6.4514753025505175E-3</v>
      </c>
      <c r="AK154">
        <f t="shared" si="5397"/>
        <v>3.5022294499559951E-3</v>
      </c>
      <c r="AL154">
        <f t="shared" si="5397"/>
        <v>1.7997568006718307E-3</v>
      </c>
      <c r="AM154">
        <f t="shared" si="5397"/>
        <v>8.7555736248899878E-4</v>
      </c>
      <c r="AN154">
        <f t="shared" si="5397"/>
        <v>4.0321720640940735E-4</v>
      </c>
      <c r="AO154">
        <f t="shared" si="5397"/>
        <v>1.7576134638358783E-4</v>
      </c>
      <c r="AP154">
        <f t="shared" si="5397"/>
        <v>7.2501555383229995E-5</v>
      </c>
      <c r="AQ154">
        <f t="shared" si="5397"/>
        <v>2.8293289905650719E-5</v>
      </c>
      <c r="AR154">
        <f t="shared" si="5397"/>
        <v>1.0441571274704432E-5</v>
      </c>
      <c r="AS154">
        <f t="shared" si="5397"/>
        <v>3.6424085841992207E-6</v>
      </c>
      <c r="AT154">
        <f t="shared" si="5397"/>
        <v>1.2003391925201975E-6</v>
      </c>
      <c r="AU154">
        <f t="shared" si="5397"/>
        <v>3.7343885989517256E-7</v>
      </c>
      <c r="AV154">
        <f t="shared" si="5397"/>
        <v>1.0959618714314848E-7</v>
      </c>
      <c r="AW154">
        <f t="shared" si="5397"/>
        <v>3.031383899704107E-8</v>
      </c>
      <c r="AX154">
        <f t="shared" si="5397"/>
        <v>7.8942289054794441E-9</v>
      </c>
      <c r="AY154">
        <f t="shared" si="5397"/>
        <v>1.9332805482806802E-9</v>
      </c>
      <c r="AZ154">
        <f t="shared" si="5397"/>
        <v>4.4465452610455646E-10</v>
      </c>
      <c r="BA154">
        <f t="shared" si="5397"/>
        <v>9.5905878179414137E-11</v>
      </c>
      <c r="BB154">
        <f t="shared" si="5397"/>
        <v>1.9365610016997087E-11</v>
      </c>
      <c r="BC154">
        <f t="shared" si="5397"/>
        <v>3.6538886824522809E-12</v>
      </c>
      <c r="BD154">
        <f t="shared" si="5397"/>
        <v>6.4281374969067919E-13</v>
      </c>
      <c r="BE154">
        <f t="shared" si="5397"/>
        <v>1.0518770449483841E-13</v>
      </c>
      <c r="BF154">
        <f t="shared" si="5397"/>
        <v>1.5965990860823687E-14</v>
      </c>
      <c r="BG154">
        <f t="shared" si="5397"/>
        <v>2.2408408225717451E-15</v>
      </c>
      <c r="BH154">
        <f t="shared" si="5397"/>
        <v>2.8976389947048425E-16</v>
      </c>
      <c r="BI154">
        <f t="shared" si="5397"/>
        <v>3.4378767733786273E-17</v>
      </c>
      <c r="BJ154">
        <f t="shared" si="5397"/>
        <v>3.7243665044935129E-18</v>
      </c>
      <c r="BK154">
        <f t="shared" si="5397"/>
        <v>3.6633113158952587E-19</v>
      </c>
      <c r="BL154">
        <f t="shared" si="5397"/>
        <v>3.2497116511974072E-20</v>
      </c>
      <c r="BM154">
        <f t="shared" si="5397"/>
        <v>2.5791362311090533E-21</v>
      </c>
      <c r="BN154">
        <f t="shared" si="5397"/>
        <v>1.8134551624985533E-22</v>
      </c>
      <c r="BO154">
        <f t="shared" si="5397"/>
        <v>1.1159724076914173E-23</v>
      </c>
      <c r="BP154">
        <f t="shared" si="5397"/>
        <v>5.9180354953332732E-25</v>
      </c>
      <c r="BQ154">
        <f t="shared" si="5397"/>
        <v>2.6498666397014658E-26</v>
      </c>
      <c r="BR154">
        <f t="shared" si="5397"/>
        <v>9.7421567636083291E-28</v>
      </c>
      <c r="BS154">
        <f t="shared" si="5397"/>
        <v>2.8238135546690816E-29</v>
      </c>
      <c r="BT154">
        <f t="shared" si="5397"/>
        <v>6.0510290457194596E-31</v>
      </c>
      <c r="BU154">
        <f t="shared" si="5397"/>
        <v>8.522576120731634E-33</v>
      </c>
      <c r="BV154">
        <f t="shared" si="5397"/>
        <v>5.9184556393969667E-35</v>
      </c>
      <c r="BW154">
        <f t="shared" si="5397"/>
        <v>0</v>
      </c>
      <c r="BX154">
        <f t="shared" si="5397"/>
        <v>0</v>
      </c>
      <c r="BY154">
        <f t="shared" si="5397"/>
        <v>0</v>
      </c>
      <c r="BZ154">
        <f t="shared" si="5397"/>
        <v>0</v>
      </c>
      <c r="CA154">
        <f t="shared" si="5397"/>
        <v>0</v>
      </c>
      <c r="CB154">
        <f t="shared" si="5397"/>
        <v>0</v>
      </c>
      <c r="CC154">
        <f t="shared" si="5397"/>
        <v>0</v>
      </c>
      <c r="CD154">
        <f t="shared" si="5397"/>
        <v>0</v>
      </c>
      <c r="CE154">
        <f t="shared" si="5397"/>
        <v>0</v>
      </c>
      <c r="CF154">
        <f t="shared" si="5397"/>
        <v>0</v>
      </c>
      <c r="CG154">
        <f t="shared" si="5397"/>
        <v>0</v>
      </c>
      <c r="CH154">
        <f t="shared" si="5397"/>
        <v>0</v>
      </c>
      <c r="CI154">
        <f t="shared" si="5397"/>
        <v>0</v>
      </c>
      <c r="CJ154">
        <f t="shared" si="5397"/>
        <v>0</v>
      </c>
      <c r="CK154">
        <f t="shared" si="5397"/>
        <v>0</v>
      </c>
      <c r="CL154">
        <f t="shared" si="5397"/>
        <v>0</v>
      </c>
      <c r="CM154">
        <f t="shared" si="5397"/>
        <v>0</v>
      </c>
      <c r="CN154">
        <f t="shared" si="5397"/>
        <v>0</v>
      </c>
      <c r="CO154">
        <f t="shared" si="5397"/>
        <v>0</v>
      </c>
      <c r="CP154">
        <f t="shared" si="5397"/>
        <v>0</v>
      </c>
      <c r="CQ154">
        <f t="shared" si="5397"/>
        <v>0</v>
      </c>
      <c r="CR154">
        <f t="shared" si="5397"/>
        <v>0</v>
      </c>
      <c r="CS154">
        <f t="shared" si="5397"/>
        <v>0</v>
      </c>
      <c r="CT154">
        <f t="shared" si="5397"/>
        <v>0</v>
      </c>
      <c r="CU154">
        <f t="shared" si="5397"/>
        <v>0</v>
      </c>
      <c r="CV154">
        <f t="shared" si="5397"/>
        <v>0</v>
      </c>
      <c r="CW154">
        <f t="shared" si="5397"/>
        <v>0</v>
      </c>
      <c r="CX154">
        <f t="shared" si="5397"/>
        <v>0</v>
      </c>
      <c r="CY154">
        <f t="shared" si="5397"/>
        <v>0</v>
      </c>
      <c r="CZ154">
        <f t="shared" si="5397"/>
        <v>0</v>
      </c>
      <c r="DA154">
        <f t="shared" si="5397"/>
        <v>0</v>
      </c>
      <c r="DB154">
        <f t="shared" si="5397"/>
        <v>0</v>
      </c>
      <c r="DC154">
        <f t="shared" si="5397"/>
        <v>0</v>
      </c>
      <c r="DD154">
        <f t="shared" si="5397"/>
        <v>0</v>
      </c>
      <c r="DE154">
        <f t="shared" si="5397"/>
        <v>0</v>
      </c>
      <c r="DF154">
        <f t="shared" si="5397"/>
        <v>0</v>
      </c>
      <c r="DG154">
        <f t="shared" si="5397"/>
        <v>0</v>
      </c>
      <c r="DH154">
        <f t="shared" si="5397"/>
        <v>0</v>
      </c>
      <c r="DI154">
        <f t="shared" si="5397"/>
        <v>0</v>
      </c>
      <c r="DJ154">
        <f t="shared" si="5397"/>
        <v>0</v>
      </c>
      <c r="DK154">
        <f t="shared" si="5397"/>
        <v>0</v>
      </c>
      <c r="DL154">
        <f t="shared" si="5397"/>
        <v>0</v>
      </c>
      <c r="DM154">
        <f t="shared" si="5397"/>
        <v>0</v>
      </c>
      <c r="DN154">
        <f t="shared" si="5397"/>
        <v>0</v>
      </c>
      <c r="DO154">
        <f t="shared" si="5397"/>
        <v>0</v>
      </c>
      <c r="DP154">
        <f t="shared" si="5397"/>
        <v>0</v>
      </c>
      <c r="DQ154">
        <f t="shared" si="5397"/>
        <v>0</v>
      </c>
      <c r="DR154">
        <f t="shared" si="5397"/>
        <v>0</v>
      </c>
      <c r="DS154">
        <f t="shared" si="5397"/>
        <v>0</v>
      </c>
      <c r="DT154">
        <f t="shared" si="5397"/>
        <v>0</v>
      </c>
      <c r="DU154">
        <f t="shared" si="5397"/>
        <v>0</v>
      </c>
      <c r="DV154">
        <f t="shared" si="5397"/>
        <v>0</v>
      </c>
      <c r="DW154">
        <f t="shared" si="5397"/>
        <v>0</v>
      </c>
      <c r="DX154">
        <f t="shared" si="5397"/>
        <v>0</v>
      </c>
      <c r="DY154">
        <f t="shared" si="5397"/>
        <v>0</v>
      </c>
      <c r="DZ154">
        <f t="shared" si="5397"/>
        <v>0</v>
      </c>
      <c r="EA154">
        <f t="shared" si="5397"/>
        <v>0</v>
      </c>
      <c r="EB154">
        <f t="shared" si="5397"/>
        <v>0</v>
      </c>
      <c r="EC154">
        <f t="shared" si="5397"/>
        <v>0</v>
      </c>
      <c r="ED154">
        <f t="shared" si="5397"/>
        <v>0</v>
      </c>
      <c r="EE154">
        <f t="shared" si="5397"/>
        <v>0</v>
      </c>
      <c r="EF154">
        <f t="shared" si="5397"/>
        <v>0</v>
      </c>
      <c r="EG154">
        <f t="shared" si="5397"/>
        <v>0</v>
      </c>
      <c r="EH154">
        <f t="shared" si="5397"/>
        <v>0</v>
      </c>
      <c r="EI154">
        <f t="shared" si="5397"/>
        <v>0</v>
      </c>
      <c r="EJ154">
        <f t="shared" si="5397"/>
        <v>0</v>
      </c>
      <c r="EK154">
        <f t="shared" si="5397"/>
        <v>0</v>
      </c>
      <c r="EL154">
        <f t="shared" si="5397"/>
        <v>0</v>
      </c>
      <c r="EM154">
        <f t="shared" si="5397"/>
        <v>0</v>
      </c>
      <c r="EN154">
        <f t="shared" si="5397"/>
        <v>0</v>
      </c>
      <c r="EO154">
        <f t="shared" si="5397"/>
        <v>0</v>
      </c>
      <c r="EP154">
        <f t="shared" si="5397"/>
        <v>0</v>
      </c>
      <c r="EQ154">
        <f t="shared" si="5397"/>
        <v>0</v>
      </c>
      <c r="ER154">
        <f t="shared" si="5397"/>
        <v>0</v>
      </c>
      <c r="ES154">
        <f t="shared" si="5397"/>
        <v>0</v>
      </c>
      <c r="ET154">
        <f t="shared" si="5397"/>
        <v>0</v>
      </c>
      <c r="EU154">
        <f t="shared" si="5397"/>
        <v>0</v>
      </c>
    </row>
    <row r="155" spans="1:151" x14ac:dyDescent="0.2">
      <c r="B155">
        <f t="shared" ref="B155:C155" si="5398">B154/$B$1</f>
        <v>1.3974558270919536E-13</v>
      </c>
      <c r="C155">
        <f t="shared" si="5398"/>
        <v>5.0308409775310339E-12</v>
      </c>
      <c r="D155">
        <f t="shared" ref="D155:E155" si="5399">D154/$B$1</f>
        <v>8.9297427351175844E-11</v>
      </c>
      <c r="E155">
        <f t="shared" si="5399"/>
        <v>1.0418033190970517E-9</v>
      </c>
      <c r="F155">
        <f t="shared" ref="F155:G155" si="5400">F154/$B$1</f>
        <v>8.9855536272120685E-9</v>
      </c>
      <c r="G155">
        <f t="shared" si="5400"/>
        <v>6.1101764665042073E-8</v>
      </c>
      <c r="H155">
        <f t="shared" ref="H155:I155" si="5401">H154/$B$1</f>
        <v>3.4115151937981821E-7</v>
      </c>
      <c r="I155">
        <f t="shared" si="5401"/>
        <v>1.6082857342191431E-6</v>
      </c>
      <c r="J155">
        <f t="shared" ref="J155:K155" si="5402">J154/$B$1</f>
        <v>6.5336607952652695E-6</v>
      </c>
      <c r="K155">
        <f t="shared" si="5402"/>
        <v>2.3230793938720956E-5</v>
      </c>
      <c r="L155">
        <f t="shared" ref="L155:M155" si="5403">L154/$B$1</f>
        <v>7.3177000906971012E-5</v>
      </c>
      <c r="M155">
        <f t="shared" si="5403"/>
        <v>2.0622609346510011E-4</v>
      </c>
      <c r="N155">
        <f t="shared" ref="N155:O155" si="5404">N154/$B$1</f>
        <v>5.2415798755712942E-4</v>
      </c>
      <c r="O155">
        <f t="shared" si="5404"/>
        <v>1.2095953559010679E-3</v>
      </c>
      <c r="P155">
        <f t="shared" ref="P155:Q155" si="5405">P154/$B$1</f>
        <v>2.5487902142201069E-3</v>
      </c>
      <c r="Q155">
        <f t="shared" si="5405"/>
        <v>4.9276610808255406E-3</v>
      </c>
      <c r="R155">
        <f t="shared" ref="R155:S155" si="5406">R154/$B$1</f>
        <v>8.7773963002204958E-3</v>
      </c>
      <c r="S155">
        <f t="shared" si="5406"/>
        <v>1.4456888023892582E-2</v>
      </c>
      <c r="T155">
        <f t="shared" ref="T155:U155" si="5407">T154/$B$1</f>
        <v>2.2086912258724778E-2</v>
      </c>
      <c r="U155">
        <f t="shared" si="5407"/>
        <v>3.1386664788714151E-2</v>
      </c>
      <c r="V155">
        <f t="shared" ref="V155:W155" si="5408">V154/$B$1</f>
        <v>4.1587330845046247E-2</v>
      </c>
      <c r="W155">
        <f t="shared" si="5408"/>
        <v>5.1489076284342968E-2</v>
      </c>
      <c r="X155">
        <f t="shared" ref="X155:Y155" si="5409">X154/$B$1</f>
        <v>5.9680520238670258E-2</v>
      </c>
      <c r="Y155">
        <f t="shared" si="5409"/>
        <v>6.4870130694206801E-2</v>
      </c>
      <c r="Z155">
        <f t="shared" ref="Z155:AA155" si="5410">Z154/$B$1</f>
        <v>6.6221591750336109E-2</v>
      </c>
      <c r="AA155">
        <f t="shared" si="5410"/>
        <v>6.3572728080322674E-2</v>
      </c>
      <c r="AB155">
        <f t="shared" ref="AB155:AC155" si="5411">AB154/$B$1</f>
        <v>5.7459965764907028E-2</v>
      </c>
      <c r="AC155">
        <f t="shared" si="5411"/>
        <v>4.8947378244180058E-2</v>
      </c>
      <c r="AD155">
        <f t="shared" ref="AD155:AE155" si="5412">AD154/$B$1</f>
        <v>3.9332714660501832E-2</v>
      </c>
      <c r="AE155">
        <f t="shared" si="5412"/>
        <v>2.9838611121760016E-2</v>
      </c>
      <c r="AF155">
        <f t="shared" ref="AF155:AG155" si="5413">AF154/$B$1</f>
        <v>2.1384337970594677E-2</v>
      </c>
      <c r="AG155">
        <f t="shared" si="5413"/>
        <v>1.4486164431693168E-2</v>
      </c>
      <c r="AH155">
        <f t="shared" ref="AH155:AI155" si="5414">AH154/$B$1</f>
        <v>9.2801990890534394E-3</v>
      </c>
      <c r="AI155">
        <f t="shared" si="5414"/>
        <v>5.6243630842748105E-3</v>
      </c>
      <c r="AJ155">
        <f t="shared" ref="AJ155:AK155" si="5415">AJ154/$B$1</f>
        <v>3.2257376512752588E-3</v>
      </c>
      <c r="AK155">
        <f t="shared" si="5415"/>
        <v>1.7511147249779976E-3</v>
      </c>
      <c r="AL155">
        <f t="shared" ref="AL155:AM155" si="5416">AL154/$B$1</f>
        <v>8.9987840033591536E-4</v>
      </c>
      <c r="AM155">
        <f t="shared" si="5416"/>
        <v>4.3777868124449939E-4</v>
      </c>
      <c r="AN155">
        <f t="shared" ref="AN155:AO155" si="5417">AN154/$B$1</f>
        <v>2.0160860320470367E-4</v>
      </c>
      <c r="AO155">
        <f t="shared" si="5417"/>
        <v>8.7880673191793914E-5</v>
      </c>
      <c r="AP155">
        <f t="shared" ref="AP155:AQ155" si="5418">AP154/$B$1</f>
        <v>3.6250777691614998E-5</v>
      </c>
      <c r="AQ155">
        <f t="shared" si="5418"/>
        <v>1.414664495282536E-5</v>
      </c>
      <c r="AR155">
        <f t="shared" ref="AR155:AS155" si="5419">AR154/$B$1</f>
        <v>5.2207856373522161E-6</v>
      </c>
      <c r="AS155">
        <f t="shared" si="5419"/>
        <v>1.8212042920996104E-6</v>
      </c>
      <c r="AT155">
        <f t="shared" ref="AT155:AU155" si="5420">AT154/$B$1</f>
        <v>6.0016959626009875E-7</v>
      </c>
      <c r="AU155">
        <f t="shared" si="5420"/>
        <v>1.8671942994758628E-7</v>
      </c>
      <c r="AV155">
        <f t="shared" ref="AV155:AW155" si="5421">AV154/$B$1</f>
        <v>5.4798093571574238E-8</v>
      </c>
      <c r="AW155">
        <f t="shared" si="5421"/>
        <v>1.5156919498520535E-8</v>
      </c>
      <c r="AX155">
        <f t="shared" ref="AX155:AY155" si="5422">AX154/$B$1</f>
        <v>3.9471144527397221E-9</v>
      </c>
      <c r="AY155">
        <f t="shared" si="5422"/>
        <v>9.6664027414034011E-10</v>
      </c>
      <c r="AZ155">
        <f t="shared" ref="AZ155:BA155" si="5423">AZ154/$B$1</f>
        <v>2.2232726305227823E-10</v>
      </c>
      <c r="BA155">
        <f t="shared" si="5423"/>
        <v>4.7952939089707069E-11</v>
      </c>
      <c r="BB155">
        <f t="shared" ref="BB155:BC155" si="5424">BB154/$B$1</f>
        <v>9.6828050084985436E-12</v>
      </c>
      <c r="BC155">
        <f t="shared" si="5424"/>
        <v>1.8269443412261405E-12</v>
      </c>
      <c r="BD155">
        <f t="shared" ref="BD155:BE155" si="5425">BD154/$B$1</f>
        <v>3.214068748453396E-13</v>
      </c>
      <c r="BE155">
        <f t="shared" si="5425"/>
        <v>5.2593852247419206E-14</v>
      </c>
      <c r="BF155">
        <f t="shared" ref="BF155:BG155" si="5426">BF154/$B$1</f>
        <v>7.9829954304118436E-15</v>
      </c>
      <c r="BG155">
        <f t="shared" si="5426"/>
        <v>1.1204204112858726E-15</v>
      </c>
      <c r="BH155">
        <f t="shared" ref="BH155:BI155" si="5427">BH154/$B$1</f>
        <v>1.4488194973524213E-16</v>
      </c>
      <c r="BI155">
        <f t="shared" si="5427"/>
        <v>1.7189383866893136E-17</v>
      </c>
      <c r="BJ155">
        <f t="shared" ref="BJ155:BK155" si="5428">BJ154/$B$1</f>
        <v>1.8621832522467564E-18</v>
      </c>
      <c r="BK155">
        <f t="shared" si="5428"/>
        <v>1.8316556579476294E-19</v>
      </c>
      <c r="BL155">
        <f t="shared" ref="BL155:BM155" si="5429">BL154/$B$1</f>
        <v>1.6248558255987036E-20</v>
      </c>
      <c r="BM155">
        <f t="shared" si="5429"/>
        <v>1.2895681155545266E-21</v>
      </c>
      <c r="BN155">
        <f t="shared" ref="BN155:BO155" si="5430">BN154/$B$1</f>
        <v>9.0672758124927665E-23</v>
      </c>
      <c r="BO155">
        <f t="shared" si="5430"/>
        <v>5.5798620384570866E-24</v>
      </c>
      <c r="BP155">
        <f t="shared" ref="BP155:BQ155" si="5431">BP154/$B$1</f>
        <v>2.9590177476666366E-25</v>
      </c>
      <c r="BQ155">
        <f t="shared" si="5431"/>
        <v>1.3249333198507329E-26</v>
      </c>
      <c r="BR155">
        <f t="shared" ref="BR155:BS155" si="5432">BR154/$B$1</f>
        <v>4.8710783818041645E-28</v>
      </c>
      <c r="BS155">
        <f t="shared" si="5432"/>
        <v>1.4119067773345408E-29</v>
      </c>
      <c r="BT155">
        <f t="shared" ref="BT155:BU155" si="5433">BT154/$B$1</f>
        <v>3.0255145228597298E-31</v>
      </c>
      <c r="BU155">
        <f t="shared" si="5433"/>
        <v>4.261288060365817E-33</v>
      </c>
      <c r="BV155">
        <f t="shared" ref="BV155:BW155" si="5434">BV154/$B$1</f>
        <v>2.9592278196984834E-35</v>
      </c>
      <c r="BW155">
        <f t="shared" si="5434"/>
        <v>0</v>
      </c>
      <c r="BX155">
        <f t="shared" ref="BX155:BY155" si="5435">BX154/$B$1</f>
        <v>0</v>
      </c>
      <c r="BY155">
        <f t="shared" si="5435"/>
        <v>0</v>
      </c>
      <c r="BZ155">
        <f t="shared" ref="BZ155:CA155" si="5436">BZ154/$B$1</f>
        <v>0</v>
      </c>
      <c r="CA155">
        <f t="shared" si="5436"/>
        <v>0</v>
      </c>
      <c r="CB155">
        <f t="shared" ref="CB155:CC155" si="5437">CB154/$B$1</f>
        <v>0</v>
      </c>
      <c r="CC155">
        <f t="shared" si="5437"/>
        <v>0</v>
      </c>
      <c r="CD155">
        <f t="shared" ref="CD155:CE155" si="5438">CD154/$B$1</f>
        <v>0</v>
      </c>
      <c r="CE155">
        <f t="shared" si="5438"/>
        <v>0</v>
      </c>
      <c r="CF155">
        <f t="shared" ref="CF155:CG155" si="5439">CF154/$B$1</f>
        <v>0</v>
      </c>
      <c r="CG155">
        <f t="shared" si="5439"/>
        <v>0</v>
      </c>
      <c r="CH155">
        <f t="shared" ref="CH155:CI155" si="5440">CH154/$B$1</f>
        <v>0</v>
      </c>
      <c r="CI155">
        <f t="shared" si="5440"/>
        <v>0</v>
      </c>
      <c r="CJ155">
        <f t="shared" ref="CJ155:CK155" si="5441">CJ154/$B$1</f>
        <v>0</v>
      </c>
      <c r="CK155">
        <f t="shared" si="5441"/>
        <v>0</v>
      </c>
      <c r="CL155">
        <f t="shared" ref="CL155:CM155" si="5442">CL154/$B$1</f>
        <v>0</v>
      </c>
      <c r="CM155">
        <f t="shared" si="5442"/>
        <v>0</v>
      </c>
      <c r="CN155">
        <f t="shared" ref="CN155:CO155" si="5443">CN154/$B$1</f>
        <v>0</v>
      </c>
      <c r="CO155">
        <f t="shared" si="5443"/>
        <v>0</v>
      </c>
      <c r="CP155">
        <f t="shared" ref="CP155:CQ155" si="5444">CP154/$B$1</f>
        <v>0</v>
      </c>
      <c r="CQ155">
        <f t="shared" si="5444"/>
        <v>0</v>
      </c>
      <c r="CR155">
        <f t="shared" ref="CR155:CS155" si="5445">CR154/$B$1</f>
        <v>0</v>
      </c>
      <c r="CS155">
        <f t="shared" si="5445"/>
        <v>0</v>
      </c>
      <c r="CT155">
        <f t="shared" ref="CT155:CU155" si="5446">CT154/$B$1</f>
        <v>0</v>
      </c>
      <c r="CU155">
        <f t="shared" si="5446"/>
        <v>0</v>
      </c>
      <c r="CV155">
        <f t="shared" ref="CV155:CW155" si="5447">CV154/$B$1</f>
        <v>0</v>
      </c>
      <c r="CW155">
        <f t="shared" si="5447"/>
        <v>0</v>
      </c>
      <c r="CX155">
        <f t="shared" ref="CX155:CY155" si="5448">CX154/$B$1</f>
        <v>0</v>
      </c>
      <c r="CY155">
        <f t="shared" si="5448"/>
        <v>0</v>
      </c>
      <c r="CZ155">
        <f t="shared" ref="CZ155:DA155" si="5449">CZ154/$B$1</f>
        <v>0</v>
      </c>
      <c r="DA155">
        <f t="shared" si="5449"/>
        <v>0</v>
      </c>
      <c r="DB155">
        <f t="shared" ref="DB155:DC155" si="5450">DB154/$B$1</f>
        <v>0</v>
      </c>
      <c r="DC155">
        <f t="shared" si="5450"/>
        <v>0</v>
      </c>
      <c r="DD155">
        <f t="shared" ref="DD155:DE155" si="5451">DD154/$B$1</f>
        <v>0</v>
      </c>
      <c r="DE155">
        <f t="shared" si="5451"/>
        <v>0</v>
      </c>
      <c r="DF155">
        <f t="shared" ref="DF155:DG155" si="5452">DF154/$B$1</f>
        <v>0</v>
      </c>
      <c r="DG155">
        <f t="shared" si="5452"/>
        <v>0</v>
      </c>
      <c r="DH155">
        <f t="shared" ref="DH155:DI155" si="5453">DH154/$B$1</f>
        <v>0</v>
      </c>
      <c r="DI155">
        <f t="shared" si="5453"/>
        <v>0</v>
      </c>
      <c r="DJ155">
        <f t="shared" ref="DJ155:DK155" si="5454">DJ154/$B$1</f>
        <v>0</v>
      </c>
      <c r="DK155">
        <f t="shared" si="5454"/>
        <v>0</v>
      </c>
      <c r="DL155">
        <f t="shared" ref="DL155:DM155" si="5455">DL154/$B$1</f>
        <v>0</v>
      </c>
      <c r="DM155">
        <f t="shared" si="5455"/>
        <v>0</v>
      </c>
      <c r="DN155">
        <f t="shared" ref="DN155:DO155" si="5456">DN154/$B$1</f>
        <v>0</v>
      </c>
      <c r="DO155">
        <f t="shared" si="5456"/>
        <v>0</v>
      </c>
      <c r="DP155">
        <f t="shared" ref="DP155:DQ155" si="5457">DP154/$B$1</f>
        <v>0</v>
      </c>
      <c r="DQ155">
        <f t="shared" si="5457"/>
        <v>0</v>
      </c>
      <c r="DR155">
        <f t="shared" ref="DR155:DS155" si="5458">DR154/$B$1</f>
        <v>0</v>
      </c>
      <c r="DS155">
        <f t="shared" si="5458"/>
        <v>0</v>
      </c>
      <c r="DT155">
        <f t="shared" ref="DT155:DU155" si="5459">DT154/$B$1</f>
        <v>0</v>
      </c>
      <c r="DU155">
        <f t="shared" si="5459"/>
        <v>0</v>
      </c>
      <c r="DV155">
        <f t="shared" ref="DV155:DW155" si="5460">DV154/$B$1</f>
        <v>0</v>
      </c>
      <c r="DW155">
        <f t="shared" si="5460"/>
        <v>0</v>
      </c>
      <c r="DX155">
        <f t="shared" ref="DX155:DY155" si="5461">DX154/$B$1</f>
        <v>0</v>
      </c>
      <c r="DY155">
        <f t="shared" si="5461"/>
        <v>0</v>
      </c>
      <c r="DZ155">
        <f t="shared" ref="DZ155:EA155" si="5462">DZ154/$B$1</f>
        <v>0</v>
      </c>
      <c r="EA155">
        <f t="shared" si="5462"/>
        <v>0</v>
      </c>
      <c r="EB155">
        <f t="shared" ref="EB155:EC155" si="5463">EB154/$B$1</f>
        <v>0</v>
      </c>
      <c r="EC155">
        <f t="shared" si="5463"/>
        <v>0</v>
      </c>
      <c r="ED155">
        <f t="shared" ref="ED155:EE155" si="5464">ED154/$B$1</f>
        <v>0</v>
      </c>
      <c r="EE155">
        <f t="shared" si="5464"/>
        <v>0</v>
      </c>
      <c r="EF155">
        <f t="shared" ref="EF155:EG155" si="5465">EF154/$B$1</f>
        <v>0</v>
      </c>
      <c r="EG155">
        <f t="shared" si="5465"/>
        <v>0</v>
      </c>
      <c r="EH155">
        <f t="shared" ref="EH155:EI155" si="5466">EH154/$B$1</f>
        <v>0</v>
      </c>
      <c r="EI155">
        <f t="shared" si="5466"/>
        <v>0</v>
      </c>
      <c r="EJ155">
        <f t="shared" ref="EJ155:EK155" si="5467">EJ154/$B$1</f>
        <v>0</v>
      </c>
      <c r="EK155">
        <f t="shared" si="5467"/>
        <v>0</v>
      </c>
      <c r="EL155">
        <f t="shared" ref="EL155:EM155" si="5468">EL154/$B$1</f>
        <v>0</v>
      </c>
      <c r="EM155">
        <f t="shared" si="5468"/>
        <v>0</v>
      </c>
      <c r="EN155">
        <f t="shared" ref="EN155:EO155" si="5469">EN154/$B$1</f>
        <v>0</v>
      </c>
      <c r="EO155">
        <f t="shared" si="5469"/>
        <v>0</v>
      </c>
      <c r="EP155">
        <f t="shared" ref="EP155:EQ155" si="5470">EP154/$B$1</f>
        <v>0</v>
      </c>
      <c r="EQ155">
        <f t="shared" si="5470"/>
        <v>0</v>
      </c>
      <c r="ER155">
        <f t="shared" ref="ER155:ES155" si="5471">ER154/$B$1</f>
        <v>0</v>
      </c>
      <c r="ES155">
        <f t="shared" si="5471"/>
        <v>0</v>
      </c>
      <c r="ET155">
        <f t="shared" ref="ET155:EU155" si="5472">ET154/$B$1</f>
        <v>0</v>
      </c>
      <c r="EU155">
        <f t="shared" si="5472"/>
        <v>0</v>
      </c>
    </row>
    <row r="156" spans="1:151" x14ac:dyDescent="0.2">
      <c r="A156">
        <f>A154+1</f>
        <v>74</v>
      </c>
      <c r="B156">
        <f>B154*$B$1/($B$1+1)</f>
        <v>1.8632744361226048E-13</v>
      </c>
      <c r="C156">
        <f t="shared" ref="C156:EU156" si="5473">(C154+B155)*$B$1/($B$1+1)</f>
        <v>6.8009516918475092E-12</v>
      </c>
      <c r="D156">
        <f t="shared" si="5473"/>
        <v>1.2241713045325515E-10</v>
      </c>
      <c r="E156">
        <f t="shared" si="5473"/>
        <v>1.4486027103635194E-9</v>
      </c>
      <c r="F156">
        <f t="shared" si="5473"/>
        <v>1.2675273715680792E-8</v>
      </c>
      <c r="G156">
        <f t="shared" si="5473"/>
        <v>8.7459388638197471E-8</v>
      </c>
      <c r="H156">
        <f t="shared" si="5473"/>
        <v>4.95603202283119E-7</v>
      </c>
      <c r="I156">
        <f t="shared" si="5473"/>
        <v>2.3718153252120698E-6</v>
      </c>
      <c r="J156">
        <f t="shared" si="5473"/>
        <v>9.7837382164997881E-6</v>
      </c>
      <c r="K156">
        <f t="shared" si="5473"/>
        <v>3.5330165781804783E-5</v>
      </c>
      <c r="L156">
        <f t="shared" si="5473"/>
        <v>1.1305653050177532E-4</v>
      </c>
      <c r="M156">
        <f t="shared" si="5473"/>
        <v>3.237527918914475E-4</v>
      </c>
      <c r="N156">
        <f t="shared" si="5473"/>
        <v>8.3636137905290602E-4</v>
      </c>
      <c r="O156">
        <f t="shared" si="5473"/>
        <v>1.9622324662395101E-3</v>
      </c>
      <c r="P156">
        <f t="shared" si="5473"/>
        <v>4.2047838562275213E-3</v>
      </c>
      <c r="Q156">
        <f t="shared" si="5473"/>
        <v>8.2694082505807929E-3</v>
      </c>
      <c r="R156">
        <f t="shared" si="5473"/>
        <v>1.4988302454177689E-2</v>
      </c>
      <c r="S156">
        <f t="shared" si="5473"/>
        <v>2.5127448232003774E-2</v>
      </c>
      <c r="T156">
        <f t="shared" si="5473"/>
        <v>3.9087141694228091E-2</v>
      </c>
      <c r="U156">
        <f t="shared" si="5473"/>
        <v>5.6573494557435385E-2</v>
      </c>
      <c r="V156">
        <f t="shared" si="5473"/>
        <v>7.6374217652537768E-2</v>
      </c>
      <c r="W156">
        <f t="shared" si="5473"/>
        <v>9.6376988942488126E-2</v>
      </c>
      <c r="X156">
        <f t="shared" si="5473"/>
        <v>0.11390007784112233</v>
      </c>
      <c r="Y156">
        <f t="shared" si="5473"/>
        <v>0.12628052108472257</v>
      </c>
      <c r="Z156">
        <f t="shared" si="5473"/>
        <v>0.13154220946325268</v>
      </c>
      <c r="AA156">
        <f t="shared" si="5473"/>
        <v>0.12891136527398764</v>
      </c>
      <c r="AB156">
        <f t="shared" si="5473"/>
        <v>0.11899510640675781</v>
      </c>
      <c r="AC156">
        <f t="shared" si="5473"/>
        <v>0.10356981483551142</v>
      </c>
      <c r="AD156">
        <f t="shared" si="5473"/>
        <v>8.5075205043455823E-2</v>
      </c>
      <c r="AE156">
        <f t="shared" si="5473"/>
        <v>6.6006624602681238E-2</v>
      </c>
      <c r="AF156">
        <f t="shared" si="5473"/>
        <v>4.8404858041966252E-2</v>
      </c>
      <c r="AG156">
        <f t="shared" si="5473"/>
        <v>3.3571111222654014E-2</v>
      </c>
      <c r="AH156">
        <f t="shared" si="5473"/>
        <v>2.2031041739866697E-2</v>
      </c>
      <c r="AI156">
        <f t="shared" si="5473"/>
        <v>1.3685950171735373E-2</v>
      </c>
      <c r="AJ156">
        <f t="shared" si="5473"/>
        <v>8.0505589245502187E-3</v>
      </c>
      <c r="AK156">
        <f t="shared" si="5473"/>
        <v>4.4853114008208362E-3</v>
      </c>
      <c r="AL156">
        <f t="shared" si="5473"/>
        <v>2.3672476837665519E-3</v>
      </c>
      <c r="AM156">
        <f t="shared" si="5473"/>
        <v>1.183623841883276E-3</v>
      </c>
      <c r="AN156">
        <f t="shared" si="5473"/>
        <v>5.6066392510260453E-4</v>
      </c>
      <c r="AO156">
        <f t="shared" si="5473"/>
        <v>2.5157996639219433E-4</v>
      </c>
      <c r="AP156">
        <f t="shared" si="5473"/>
        <v>1.069214857166826E-4</v>
      </c>
      <c r="AQ156">
        <f t="shared" si="5473"/>
        <v>4.3029378398177142E-5</v>
      </c>
      <c r="AR156">
        <f t="shared" si="5473"/>
        <v>1.639214415168653E-5</v>
      </c>
      <c r="AS156">
        <f t="shared" si="5473"/>
        <v>5.9087961477009585E-6</v>
      </c>
      <c r="AT156">
        <f t="shared" si="5473"/>
        <v>2.0143623230798718E-6</v>
      </c>
      <c r="AU156">
        <f t="shared" si="5473"/>
        <v>6.4907230410351428E-7</v>
      </c>
      <c r="AV156">
        <f t="shared" si="5473"/>
        <v>1.9754374472715649E-7</v>
      </c>
      <c r="AW156">
        <f t="shared" si="5473"/>
        <v>5.6741288379076868E-8</v>
      </c>
      <c r="AX156">
        <f t="shared" si="5473"/>
        <v>1.5367432269333319E-8</v>
      </c>
      <c r="AY156">
        <f t="shared" si="5473"/>
        <v>3.9202633340136015E-9</v>
      </c>
      <c r="AZ156">
        <f t="shared" si="5473"/>
        <v>9.4086320016326434E-10</v>
      </c>
      <c r="BA156">
        <f t="shared" si="5473"/>
        <v>2.1215542748779492E-10</v>
      </c>
      <c r="BB156">
        <f t="shared" si="5473"/>
        <v>4.4879032737802773E-11</v>
      </c>
      <c r="BC156">
        <f t="shared" si="5473"/>
        <v>8.8911291273005502E-12</v>
      </c>
      <c r="BD156">
        <f t="shared" si="5473"/>
        <v>1.6465053939445464E-12</v>
      </c>
      <c r="BE156">
        <f t="shared" si="5473"/>
        <v>2.8439638622678533E-13</v>
      </c>
      <c r="BF156">
        <f t="shared" si="5473"/>
        <v>4.5706562072161931E-14</v>
      </c>
      <c r="BG156">
        <f t="shared" si="5473"/>
        <v>6.8158908353223927E-15</v>
      </c>
      <c r="BH156">
        <f t="shared" si="5473"/>
        <v>9.4012287383757131E-16</v>
      </c>
      <c r="BI156">
        <f t="shared" si="5473"/>
        <v>1.1950714497935227E-16</v>
      </c>
      <c r="BJ156">
        <f t="shared" si="5473"/>
        <v>1.3942500247591099E-17</v>
      </c>
      <c r="BK156">
        <f t="shared" si="5473"/>
        <v>1.485676255890855E-18</v>
      </c>
      <c r="BL156">
        <f t="shared" si="5473"/>
        <v>1.4377512153782468E-19</v>
      </c>
      <c r="BM156">
        <f t="shared" si="5473"/>
        <v>1.2551796324730726E-20</v>
      </c>
      <c r="BN156">
        <f t="shared" si="5473"/>
        <v>9.8060908786958787E-22</v>
      </c>
      <c r="BO156">
        <f t="shared" si="5473"/>
        <v>6.7888321467894559E-23</v>
      </c>
      <c r="BP156">
        <f t="shared" si="5473"/>
        <v>4.1144437253269429E-24</v>
      </c>
      <c r="BQ156">
        <f t="shared" si="5473"/>
        <v>2.1493362744245221E-25</v>
      </c>
      <c r="BR156">
        <f t="shared" si="5473"/>
        <v>9.4823659165787741E-27</v>
      </c>
      <c r="BS156">
        <f t="shared" si="5473"/>
        <v>3.4356398248473818E-28</v>
      </c>
      <c r="BT156">
        <f t="shared" si="5473"/>
        <v>9.8161137852782357E-30</v>
      </c>
      <c r="BU156">
        <f t="shared" si="5473"/>
        <v>2.0738268560446975E-31</v>
      </c>
      <c r="BV156">
        <f t="shared" si="5473"/>
        <v>2.880315077839858E-33</v>
      </c>
      <c r="BW156">
        <f t="shared" si="5473"/>
        <v>1.9728185464656557E-35</v>
      </c>
      <c r="BX156">
        <f t="shared" si="5473"/>
        <v>0</v>
      </c>
      <c r="BY156">
        <f t="shared" si="5473"/>
        <v>0</v>
      </c>
      <c r="BZ156">
        <f t="shared" si="5473"/>
        <v>0</v>
      </c>
      <c r="CA156">
        <f t="shared" si="5473"/>
        <v>0</v>
      </c>
      <c r="CB156">
        <f t="shared" si="5473"/>
        <v>0</v>
      </c>
      <c r="CC156">
        <f t="shared" si="5473"/>
        <v>0</v>
      </c>
      <c r="CD156">
        <f t="shared" si="5473"/>
        <v>0</v>
      </c>
      <c r="CE156">
        <f t="shared" si="5473"/>
        <v>0</v>
      </c>
      <c r="CF156">
        <f t="shared" si="5473"/>
        <v>0</v>
      </c>
      <c r="CG156">
        <f t="shared" si="5473"/>
        <v>0</v>
      </c>
      <c r="CH156">
        <f t="shared" si="5473"/>
        <v>0</v>
      </c>
      <c r="CI156">
        <f t="shared" si="5473"/>
        <v>0</v>
      </c>
      <c r="CJ156">
        <f t="shared" si="5473"/>
        <v>0</v>
      </c>
      <c r="CK156">
        <f t="shared" si="5473"/>
        <v>0</v>
      </c>
      <c r="CL156">
        <f t="shared" si="5473"/>
        <v>0</v>
      </c>
      <c r="CM156">
        <f t="shared" si="5473"/>
        <v>0</v>
      </c>
      <c r="CN156">
        <f t="shared" si="5473"/>
        <v>0</v>
      </c>
      <c r="CO156">
        <f t="shared" si="5473"/>
        <v>0</v>
      </c>
      <c r="CP156">
        <f t="shared" si="5473"/>
        <v>0</v>
      </c>
      <c r="CQ156">
        <f t="shared" si="5473"/>
        <v>0</v>
      </c>
      <c r="CR156">
        <f t="shared" si="5473"/>
        <v>0</v>
      </c>
      <c r="CS156">
        <f t="shared" si="5473"/>
        <v>0</v>
      </c>
      <c r="CT156">
        <f t="shared" si="5473"/>
        <v>0</v>
      </c>
      <c r="CU156">
        <f t="shared" si="5473"/>
        <v>0</v>
      </c>
      <c r="CV156">
        <f t="shared" si="5473"/>
        <v>0</v>
      </c>
      <c r="CW156">
        <f t="shared" si="5473"/>
        <v>0</v>
      </c>
      <c r="CX156">
        <f t="shared" si="5473"/>
        <v>0</v>
      </c>
      <c r="CY156">
        <f t="shared" si="5473"/>
        <v>0</v>
      </c>
      <c r="CZ156">
        <f t="shared" si="5473"/>
        <v>0</v>
      </c>
      <c r="DA156">
        <f t="shared" si="5473"/>
        <v>0</v>
      </c>
      <c r="DB156">
        <f t="shared" si="5473"/>
        <v>0</v>
      </c>
      <c r="DC156">
        <f t="shared" si="5473"/>
        <v>0</v>
      </c>
      <c r="DD156">
        <f t="shared" si="5473"/>
        <v>0</v>
      </c>
      <c r="DE156">
        <f t="shared" si="5473"/>
        <v>0</v>
      </c>
      <c r="DF156">
        <f t="shared" si="5473"/>
        <v>0</v>
      </c>
      <c r="DG156">
        <f t="shared" si="5473"/>
        <v>0</v>
      </c>
      <c r="DH156">
        <f t="shared" si="5473"/>
        <v>0</v>
      </c>
      <c r="DI156">
        <f t="shared" si="5473"/>
        <v>0</v>
      </c>
      <c r="DJ156">
        <f t="shared" si="5473"/>
        <v>0</v>
      </c>
      <c r="DK156">
        <f t="shared" si="5473"/>
        <v>0</v>
      </c>
      <c r="DL156">
        <f t="shared" si="5473"/>
        <v>0</v>
      </c>
      <c r="DM156">
        <f t="shared" si="5473"/>
        <v>0</v>
      </c>
      <c r="DN156">
        <f t="shared" si="5473"/>
        <v>0</v>
      </c>
      <c r="DO156">
        <f t="shared" si="5473"/>
        <v>0</v>
      </c>
      <c r="DP156">
        <f t="shared" si="5473"/>
        <v>0</v>
      </c>
      <c r="DQ156">
        <f t="shared" si="5473"/>
        <v>0</v>
      </c>
      <c r="DR156">
        <f t="shared" si="5473"/>
        <v>0</v>
      </c>
      <c r="DS156">
        <f t="shared" si="5473"/>
        <v>0</v>
      </c>
      <c r="DT156">
        <f t="shared" si="5473"/>
        <v>0</v>
      </c>
      <c r="DU156">
        <f t="shared" si="5473"/>
        <v>0</v>
      </c>
      <c r="DV156">
        <f t="shared" si="5473"/>
        <v>0</v>
      </c>
      <c r="DW156">
        <f t="shared" si="5473"/>
        <v>0</v>
      </c>
      <c r="DX156">
        <f t="shared" si="5473"/>
        <v>0</v>
      </c>
      <c r="DY156">
        <f t="shared" si="5473"/>
        <v>0</v>
      </c>
      <c r="DZ156">
        <f t="shared" si="5473"/>
        <v>0</v>
      </c>
      <c r="EA156">
        <f t="shared" si="5473"/>
        <v>0</v>
      </c>
      <c r="EB156">
        <f t="shared" si="5473"/>
        <v>0</v>
      </c>
      <c r="EC156">
        <f t="shared" si="5473"/>
        <v>0</v>
      </c>
      <c r="ED156">
        <f t="shared" si="5473"/>
        <v>0</v>
      </c>
      <c r="EE156">
        <f t="shared" si="5473"/>
        <v>0</v>
      </c>
      <c r="EF156">
        <f t="shared" si="5473"/>
        <v>0</v>
      </c>
      <c r="EG156">
        <f t="shared" si="5473"/>
        <v>0</v>
      </c>
      <c r="EH156">
        <f t="shared" si="5473"/>
        <v>0</v>
      </c>
      <c r="EI156">
        <f t="shared" si="5473"/>
        <v>0</v>
      </c>
      <c r="EJ156">
        <f t="shared" si="5473"/>
        <v>0</v>
      </c>
      <c r="EK156">
        <f t="shared" si="5473"/>
        <v>0</v>
      </c>
      <c r="EL156">
        <f t="shared" si="5473"/>
        <v>0</v>
      </c>
      <c r="EM156">
        <f t="shared" si="5473"/>
        <v>0</v>
      </c>
      <c r="EN156">
        <f t="shared" si="5473"/>
        <v>0</v>
      </c>
      <c r="EO156">
        <f t="shared" si="5473"/>
        <v>0</v>
      </c>
      <c r="EP156">
        <f t="shared" si="5473"/>
        <v>0</v>
      </c>
      <c r="EQ156">
        <f t="shared" si="5473"/>
        <v>0</v>
      </c>
      <c r="ER156">
        <f t="shared" si="5473"/>
        <v>0</v>
      </c>
      <c r="ES156">
        <f t="shared" si="5473"/>
        <v>0</v>
      </c>
      <c r="ET156">
        <f t="shared" si="5473"/>
        <v>0</v>
      </c>
      <c r="EU156">
        <f t="shared" si="5473"/>
        <v>0</v>
      </c>
    </row>
    <row r="157" spans="1:151" x14ac:dyDescent="0.2">
      <c r="B157">
        <f t="shared" ref="B157:C157" si="5474">B156/$B$1</f>
        <v>9.3163721806130241E-14</v>
      </c>
      <c r="C157">
        <f t="shared" si="5474"/>
        <v>3.4004758459237546E-12</v>
      </c>
      <c r="D157">
        <f t="shared" ref="D157:E157" si="5475">D156/$B$1</f>
        <v>6.1208565226627577E-11</v>
      </c>
      <c r="E157">
        <f t="shared" si="5475"/>
        <v>7.2430135518175971E-10</v>
      </c>
      <c r="F157">
        <f t="shared" ref="F157:G157" si="5476">F156/$B$1</f>
        <v>6.3376368578403962E-9</v>
      </c>
      <c r="G157">
        <f t="shared" si="5476"/>
        <v>4.3729694319098735E-8</v>
      </c>
      <c r="H157">
        <f t="shared" ref="H157:I157" si="5477">H156/$B$1</f>
        <v>2.478016011415595E-7</v>
      </c>
      <c r="I157">
        <f t="shared" si="5477"/>
        <v>1.1859076626060349E-6</v>
      </c>
      <c r="J157">
        <f t="shared" ref="J157:K157" si="5478">J156/$B$1</f>
        <v>4.8918691082498941E-6</v>
      </c>
      <c r="K157">
        <f t="shared" si="5478"/>
        <v>1.7665082890902392E-5</v>
      </c>
      <c r="L157">
        <f t="shared" ref="L157:M157" si="5479">L156/$B$1</f>
        <v>5.6528265250887659E-5</v>
      </c>
      <c r="M157">
        <f t="shared" si="5479"/>
        <v>1.6187639594572375E-4</v>
      </c>
      <c r="N157">
        <f t="shared" ref="N157:O157" si="5480">N156/$B$1</f>
        <v>4.1818068952645301E-4</v>
      </c>
      <c r="O157">
        <f t="shared" si="5480"/>
        <v>9.8111623311975503E-4</v>
      </c>
      <c r="P157">
        <f t="shared" ref="P157:Q157" si="5481">P156/$B$1</f>
        <v>2.1023919281137607E-3</v>
      </c>
      <c r="Q157">
        <f t="shared" si="5481"/>
        <v>4.1347041252903964E-3</v>
      </c>
      <c r="R157">
        <f t="shared" ref="R157:S157" si="5482">R156/$B$1</f>
        <v>7.4941512270888444E-3</v>
      </c>
      <c r="S157">
        <f t="shared" si="5482"/>
        <v>1.2563724116001887E-2</v>
      </c>
      <c r="T157">
        <f t="shared" ref="T157:U157" si="5483">T156/$B$1</f>
        <v>1.9543570847114045E-2</v>
      </c>
      <c r="U157">
        <f t="shared" si="5483"/>
        <v>2.8286747278717692E-2</v>
      </c>
      <c r="V157">
        <f t="shared" ref="V157:W157" si="5484">V156/$B$1</f>
        <v>3.8187108826268884E-2</v>
      </c>
      <c r="W157">
        <f t="shared" si="5484"/>
        <v>4.8188494471244063E-2</v>
      </c>
      <c r="X157">
        <f t="shared" ref="X157:Y157" si="5485">X156/$B$1</f>
        <v>5.6950038920561163E-2</v>
      </c>
      <c r="Y157">
        <f t="shared" si="5485"/>
        <v>6.3140260542361284E-2</v>
      </c>
      <c r="Z157">
        <f t="shared" ref="Z157:AA157" si="5486">Z156/$B$1</f>
        <v>6.577110473162634E-2</v>
      </c>
      <c r="AA157">
        <f t="shared" si="5486"/>
        <v>6.4455682636993819E-2</v>
      </c>
      <c r="AB157">
        <f t="shared" ref="AB157:AC157" si="5487">AB156/$B$1</f>
        <v>5.9497553203378906E-2</v>
      </c>
      <c r="AC157">
        <f t="shared" si="5487"/>
        <v>5.178490741775571E-2</v>
      </c>
      <c r="AD157">
        <f t="shared" ref="AD157:AE157" si="5488">AD156/$B$1</f>
        <v>4.2537602521727912E-2</v>
      </c>
      <c r="AE157">
        <f t="shared" si="5488"/>
        <v>3.3003312301340619E-2</v>
      </c>
      <c r="AF157">
        <f t="shared" ref="AF157:AG157" si="5489">AF156/$B$1</f>
        <v>2.4202429020983126E-2</v>
      </c>
      <c r="AG157">
        <f t="shared" si="5489"/>
        <v>1.6785555611327007E-2</v>
      </c>
      <c r="AH157">
        <f t="shared" ref="AH157:AI157" si="5490">AH156/$B$1</f>
        <v>1.1015520869933348E-2</v>
      </c>
      <c r="AI157">
        <f t="shared" si="5490"/>
        <v>6.8429750858676865E-3</v>
      </c>
      <c r="AJ157">
        <f t="shared" ref="AJ157:AK157" si="5491">AJ156/$B$1</f>
        <v>4.0252794622751093E-3</v>
      </c>
      <c r="AK157">
        <f t="shared" si="5491"/>
        <v>2.2426557004104181E-3</v>
      </c>
      <c r="AL157">
        <f t="shared" ref="AL157:AM157" si="5492">AL156/$B$1</f>
        <v>1.183623841883276E-3</v>
      </c>
      <c r="AM157">
        <f t="shared" si="5492"/>
        <v>5.9181192094163798E-4</v>
      </c>
      <c r="AN157">
        <f t="shared" ref="AN157:AO157" si="5493">AN156/$B$1</f>
        <v>2.8033196255130226E-4</v>
      </c>
      <c r="AO157">
        <f t="shared" si="5493"/>
        <v>1.2578998319609717E-4</v>
      </c>
      <c r="AP157">
        <f t="shared" ref="AP157:AQ157" si="5494">AP156/$B$1</f>
        <v>5.3460742858341301E-5</v>
      </c>
      <c r="AQ157">
        <f t="shared" si="5494"/>
        <v>2.1514689199088571E-5</v>
      </c>
      <c r="AR157">
        <f t="shared" ref="AR157:AS157" si="5495">AR156/$B$1</f>
        <v>8.1960720758432651E-6</v>
      </c>
      <c r="AS157">
        <f t="shared" si="5495"/>
        <v>2.9543980738504792E-6</v>
      </c>
      <c r="AT157">
        <f t="shared" ref="AT157:AU157" si="5496">AT156/$B$1</f>
        <v>1.0071811615399359E-6</v>
      </c>
      <c r="AU157">
        <f t="shared" si="5496"/>
        <v>3.2453615205175714E-7</v>
      </c>
      <c r="AV157">
        <f t="shared" ref="AV157:AW157" si="5497">AV156/$B$1</f>
        <v>9.8771872363578243E-8</v>
      </c>
      <c r="AW157">
        <f t="shared" si="5497"/>
        <v>2.8370644189538434E-8</v>
      </c>
      <c r="AX157">
        <f t="shared" ref="AX157:AY157" si="5498">AX156/$B$1</f>
        <v>7.6837161346666597E-9</v>
      </c>
      <c r="AY157">
        <f t="shared" si="5498"/>
        <v>1.9601316670068008E-9</v>
      </c>
      <c r="AZ157">
        <f t="shared" ref="AZ157:BA157" si="5499">AZ156/$B$1</f>
        <v>4.7043160008163217E-10</v>
      </c>
      <c r="BA157">
        <f t="shared" si="5499"/>
        <v>1.0607771374389746E-10</v>
      </c>
      <c r="BB157">
        <f t="shared" ref="BB157:BC157" si="5500">BB156/$B$1</f>
        <v>2.2439516368901386E-11</v>
      </c>
      <c r="BC157">
        <f t="shared" si="5500"/>
        <v>4.4455645636502751E-12</v>
      </c>
      <c r="BD157">
        <f t="shared" ref="BD157:BE157" si="5501">BD156/$B$1</f>
        <v>8.2325269697227318E-13</v>
      </c>
      <c r="BE157">
        <f t="shared" si="5501"/>
        <v>1.4219819311339266E-13</v>
      </c>
      <c r="BF157">
        <f t="shared" ref="BF157:BG157" si="5502">BF156/$B$1</f>
        <v>2.2853281036080965E-14</v>
      </c>
      <c r="BG157">
        <f t="shared" si="5502"/>
        <v>3.4079454176611964E-15</v>
      </c>
      <c r="BH157">
        <f t="shared" ref="BH157:BI157" si="5503">BH156/$B$1</f>
        <v>4.7006143691878565E-16</v>
      </c>
      <c r="BI157">
        <f t="shared" si="5503"/>
        <v>5.9753572489676135E-17</v>
      </c>
      <c r="BJ157">
        <f t="shared" ref="BJ157:BK157" si="5504">BJ156/$B$1</f>
        <v>6.9712501237955495E-18</v>
      </c>
      <c r="BK157">
        <f t="shared" si="5504"/>
        <v>7.4283812794542749E-19</v>
      </c>
      <c r="BL157">
        <f t="shared" ref="BL157:BM157" si="5505">BL156/$B$1</f>
        <v>7.188756076891234E-20</v>
      </c>
      <c r="BM157">
        <f t="shared" si="5505"/>
        <v>6.275898162365363E-21</v>
      </c>
      <c r="BN157">
        <f t="shared" ref="BN157:BO157" si="5506">BN156/$B$1</f>
        <v>4.9030454393479394E-22</v>
      </c>
      <c r="BO157">
        <f t="shared" si="5506"/>
        <v>3.3944160733947279E-23</v>
      </c>
      <c r="BP157">
        <f t="shared" ref="BP157:BQ157" si="5507">BP156/$B$1</f>
        <v>2.0572218626634715E-24</v>
      </c>
      <c r="BQ157">
        <f t="shared" si="5507"/>
        <v>1.0746681372122611E-25</v>
      </c>
      <c r="BR157">
        <f t="shared" ref="BR157:BS157" si="5508">BR156/$B$1</f>
        <v>4.7411829582893871E-27</v>
      </c>
      <c r="BS157">
        <f t="shared" si="5508"/>
        <v>1.7178199124236909E-28</v>
      </c>
      <c r="BT157">
        <f t="shared" ref="BT157:BU157" si="5509">BT156/$B$1</f>
        <v>4.9080568926391178E-30</v>
      </c>
      <c r="BU157">
        <f t="shared" si="5509"/>
        <v>1.0369134280223488E-31</v>
      </c>
      <c r="BV157">
        <f t="shared" ref="BV157:BW157" si="5510">BV156/$B$1</f>
        <v>1.440157538919929E-33</v>
      </c>
      <c r="BW157">
        <f t="shared" si="5510"/>
        <v>9.8640927323282783E-36</v>
      </c>
      <c r="BX157">
        <f t="shared" ref="BX157:BY157" si="5511">BX156/$B$1</f>
        <v>0</v>
      </c>
      <c r="BY157">
        <f t="shared" si="5511"/>
        <v>0</v>
      </c>
      <c r="BZ157">
        <f t="shared" ref="BZ157:CA157" si="5512">BZ156/$B$1</f>
        <v>0</v>
      </c>
      <c r="CA157">
        <f t="shared" si="5512"/>
        <v>0</v>
      </c>
      <c r="CB157">
        <f t="shared" ref="CB157:CC157" si="5513">CB156/$B$1</f>
        <v>0</v>
      </c>
      <c r="CC157">
        <f t="shared" si="5513"/>
        <v>0</v>
      </c>
      <c r="CD157">
        <f t="shared" ref="CD157:CE157" si="5514">CD156/$B$1</f>
        <v>0</v>
      </c>
      <c r="CE157">
        <f t="shared" si="5514"/>
        <v>0</v>
      </c>
      <c r="CF157">
        <f t="shared" ref="CF157:CG157" si="5515">CF156/$B$1</f>
        <v>0</v>
      </c>
      <c r="CG157">
        <f t="shared" si="5515"/>
        <v>0</v>
      </c>
      <c r="CH157">
        <f t="shared" ref="CH157:CI157" si="5516">CH156/$B$1</f>
        <v>0</v>
      </c>
      <c r="CI157">
        <f t="shared" si="5516"/>
        <v>0</v>
      </c>
      <c r="CJ157">
        <f t="shared" ref="CJ157:CK157" si="5517">CJ156/$B$1</f>
        <v>0</v>
      </c>
      <c r="CK157">
        <f t="shared" si="5517"/>
        <v>0</v>
      </c>
      <c r="CL157">
        <f t="shared" ref="CL157:CM157" si="5518">CL156/$B$1</f>
        <v>0</v>
      </c>
      <c r="CM157">
        <f t="shared" si="5518"/>
        <v>0</v>
      </c>
      <c r="CN157">
        <f t="shared" ref="CN157:CO157" si="5519">CN156/$B$1</f>
        <v>0</v>
      </c>
      <c r="CO157">
        <f t="shared" si="5519"/>
        <v>0</v>
      </c>
      <c r="CP157">
        <f t="shared" ref="CP157:CQ157" si="5520">CP156/$B$1</f>
        <v>0</v>
      </c>
      <c r="CQ157">
        <f t="shared" si="5520"/>
        <v>0</v>
      </c>
      <c r="CR157">
        <f t="shared" ref="CR157:CS157" si="5521">CR156/$B$1</f>
        <v>0</v>
      </c>
      <c r="CS157">
        <f t="shared" si="5521"/>
        <v>0</v>
      </c>
      <c r="CT157">
        <f t="shared" ref="CT157:CU157" si="5522">CT156/$B$1</f>
        <v>0</v>
      </c>
      <c r="CU157">
        <f t="shared" si="5522"/>
        <v>0</v>
      </c>
      <c r="CV157">
        <f t="shared" ref="CV157:CW157" si="5523">CV156/$B$1</f>
        <v>0</v>
      </c>
      <c r="CW157">
        <f t="shared" si="5523"/>
        <v>0</v>
      </c>
      <c r="CX157">
        <f t="shared" ref="CX157:CY157" si="5524">CX156/$B$1</f>
        <v>0</v>
      </c>
      <c r="CY157">
        <f t="shared" si="5524"/>
        <v>0</v>
      </c>
      <c r="CZ157">
        <f t="shared" ref="CZ157:DA157" si="5525">CZ156/$B$1</f>
        <v>0</v>
      </c>
      <c r="DA157">
        <f t="shared" si="5525"/>
        <v>0</v>
      </c>
      <c r="DB157">
        <f t="shared" ref="DB157:DC157" si="5526">DB156/$B$1</f>
        <v>0</v>
      </c>
      <c r="DC157">
        <f t="shared" si="5526"/>
        <v>0</v>
      </c>
      <c r="DD157">
        <f t="shared" ref="DD157:DE157" si="5527">DD156/$B$1</f>
        <v>0</v>
      </c>
      <c r="DE157">
        <f t="shared" si="5527"/>
        <v>0</v>
      </c>
      <c r="DF157">
        <f t="shared" ref="DF157:DG157" si="5528">DF156/$B$1</f>
        <v>0</v>
      </c>
      <c r="DG157">
        <f t="shared" si="5528"/>
        <v>0</v>
      </c>
      <c r="DH157">
        <f t="shared" ref="DH157:DI157" si="5529">DH156/$B$1</f>
        <v>0</v>
      </c>
      <c r="DI157">
        <f t="shared" si="5529"/>
        <v>0</v>
      </c>
      <c r="DJ157">
        <f t="shared" ref="DJ157:DK157" si="5530">DJ156/$B$1</f>
        <v>0</v>
      </c>
      <c r="DK157">
        <f t="shared" si="5530"/>
        <v>0</v>
      </c>
      <c r="DL157">
        <f t="shared" ref="DL157:DM157" si="5531">DL156/$B$1</f>
        <v>0</v>
      </c>
      <c r="DM157">
        <f t="shared" si="5531"/>
        <v>0</v>
      </c>
      <c r="DN157">
        <f t="shared" ref="DN157:DO157" si="5532">DN156/$B$1</f>
        <v>0</v>
      </c>
      <c r="DO157">
        <f t="shared" si="5532"/>
        <v>0</v>
      </c>
      <c r="DP157">
        <f t="shared" ref="DP157:DQ157" si="5533">DP156/$B$1</f>
        <v>0</v>
      </c>
      <c r="DQ157">
        <f t="shared" si="5533"/>
        <v>0</v>
      </c>
      <c r="DR157">
        <f t="shared" ref="DR157:DS157" si="5534">DR156/$B$1</f>
        <v>0</v>
      </c>
      <c r="DS157">
        <f t="shared" si="5534"/>
        <v>0</v>
      </c>
      <c r="DT157">
        <f t="shared" ref="DT157:DU157" si="5535">DT156/$B$1</f>
        <v>0</v>
      </c>
      <c r="DU157">
        <f t="shared" si="5535"/>
        <v>0</v>
      </c>
      <c r="DV157">
        <f t="shared" ref="DV157:DW157" si="5536">DV156/$B$1</f>
        <v>0</v>
      </c>
      <c r="DW157">
        <f t="shared" si="5536"/>
        <v>0</v>
      </c>
      <c r="DX157">
        <f t="shared" ref="DX157:DY157" si="5537">DX156/$B$1</f>
        <v>0</v>
      </c>
      <c r="DY157">
        <f t="shared" si="5537"/>
        <v>0</v>
      </c>
      <c r="DZ157">
        <f t="shared" ref="DZ157:EA157" si="5538">DZ156/$B$1</f>
        <v>0</v>
      </c>
      <c r="EA157">
        <f t="shared" si="5538"/>
        <v>0</v>
      </c>
      <c r="EB157">
        <f t="shared" ref="EB157:EC157" si="5539">EB156/$B$1</f>
        <v>0</v>
      </c>
      <c r="EC157">
        <f t="shared" si="5539"/>
        <v>0</v>
      </c>
      <c r="ED157">
        <f t="shared" ref="ED157:EE157" si="5540">ED156/$B$1</f>
        <v>0</v>
      </c>
      <c r="EE157">
        <f t="shared" si="5540"/>
        <v>0</v>
      </c>
      <c r="EF157">
        <f t="shared" ref="EF157:EG157" si="5541">EF156/$B$1</f>
        <v>0</v>
      </c>
      <c r="EG157">
        <f t="shared" si="5541"/>
        <v>0</v>
      </c>
      <c r="EH157">
        <f t="shared" ref="EH157:EI157" si="5542">EH156/$B$1</f>
        <v>0</v>
      </c>
      <c r="EI157">
        <f t="shared" si="5542"/>
        <v>0</v>
      </c>
      <c r="EJ157">
        <f t="shared" ref="EJ157:EK157" si="5543">EJ156/$B$1</f>
        <v>0</v>
      </c>
      <c r="EK157">
        <f t="shared" si="5543"/>
        <v>0</v>
      </c>
      <c r="EL157">
        <f t="shared" ref="EL157:EM157" si="5544">EL156/$B$1</f>
        <v>0</v>
      </c>
      <c r="EM157">
        <f t="shared" si="5544"/>
        <v>0</v>
      </c>
      <c r="EN157">
        <f t="shared" ref="EN157:EO157" si="5545">EN156/$B$1</f>
        <v>0</v>
      </c>
      <c r="EO157">
        <f t="shared" si="5545"/>
        <v>0</v>
      </c>
      <c r="EP157">
        <f t="shared" ref="EP157:EQ157" si="5546">EP156/$B$1</f>
        <v>0</v>
      </c>
      <c r="EQ157">
        <f t="shared" si="5546"/>
        <v>0</v>
      </c>
      <c r="ER157">
        <f t="shared" ref="ER157:ES157" si="5547">ER156/$B$1</f>
        <v>0</v>
      </c>
      <c r="ES157">
        <f t="shared" si="5547"/>
        <v>0</v>
      </c>
      <c r="ET157">
        <f t="shared" ref="ET157:EU157" si="5548">ET156/$B$1</f>
        <v>0</v>
      </c>
      <c r="EU157">
        <f t="shared" si="5548"/>
        <v>0</v>
      </c>
    </row>
    <row r="158" spans="1:151" x14ac:dyDescent="0.2">
      <c r="A158">
        <f>A156+1</f>
        <v>75</v>
      </c>
      <c r="B158">
        <f>B156*$B$1/($B$1+1)</f>
        <v>1.24218295741507E-13</v>
      </c>
      <c r="C158">
        <f t="shared" ref="C158:EU158" si="5549">(C156+B157)*$B$1/($B$1+1)</f>
        <v>4.5960769424357598E-12</v>
      </c>
      <c r="D158">
        <f t="shared" si="5549"/>
        <v>8.3878404199452602E-11</v>
      </c>
      <c r="E158">
        <f t="shared" si="5549"/>
        <v>1.0065408503934313E-9</v>
      </c>
      <c r="F158">
        <f t="shared" si="5549"/>
        <v>8.9330500472417016E-9</v>
      </c>
      <c r="G158">
        <f t="shared" si="5549"/>
        <v>6.2531350330691911E-8</v>
      </c>
      <c r="H158">
        <f t="shared" si="5549"/>
        <v>3.5955526440147847E-7</v>
      </c>
      <c r="I158">
        <f t="shared" si="5549"/>
        <v>1.746411284235753E-6</v>
      </c>
      <c r="J158">
        <f t="shared" si="5549"/>
        <v>7.3130972527372152E-6</v>
      </c>
      <c r="K158">
        <f t="shared" si="5549"/>
        <v>2.6814689926703121E-5</v>
      </c>
      <c r="L158">
        <f t="shared" si="5549"/>
        <v>8.7147742261785128E-5</v>
      </c>
      <c r="M158">
        <f t="shared" si="5549"/>
        <v>2.5352070476155676E-4</v>
      </c>
      <c r="N158">
        <f t="shared" si="5549"/>
        <v>6.6549184999908657E-4</v>
      </c>
      <c r="O158">
        <f t="shared" si="5549"/>
        <v>1.5869421038439753E-3</v>
      </c>
      <c r="P158">
        <f t="shared" si="5549"/>
        <v>3.4572667262315177E-3</v>
      </c>
      <c r="Q158">
        <f t="shared" si="5549"/>
        <v>6.9145334524630354E-3</v>
      </c>
      <c r="R158">
        <f t="shared" si="5549"/>
        <v>1.2748671052978723E-2</v>
      </c>
      <c r="S158">
        <f t="shared" si="5549"/>
        <v>2.1747732972728414E-2</v>
      </c>
      <c r="T158">
        <f t="shared" si="5549"/>
        <v>3.4433910540153316E-2</v>
      </c>
      <c r="U158">
        <f t="shared" si="5549"/>
        <v>5.0744710269699622E-2</v>
      </c>
      <c r="V158">
        <f t="shared" si="5549"/>
        <v>6.9773976620836967E-2</v>
      </c>
      <c r="W158">
        <f t="shared" si="5549"/>
        <v>8.9709398512504659E-2</v>
      </c>
      <c r="X158">
        <f t="shared" si="5549"/>
        <v>0.10805904820824426</v>
      </c>
      <c r="Y158">
        <f t="shared" si="5549"/>
        <v>0.12215370667018915</v>
      </c>
      <c r="Z158">
        <f t="shared" si="5549"/>
        <v>0.12978831333707597</v>
      </c>
      <c r="AA158">
        <f t="shared" si="5549"/>
        <v>0.12978831333707599</v>
      </c>
      <c r="AB158">
        <f t="shared" si="5549"/>
        <v>0.12230052602916774</v>
      </c>
      <c r="AC158">
        <f t="shared" si="5549"/>
        <v>0.10871157869259356</v>
      </c>
      <c r="AD158">
        <f t="shared" si="5549"/>
        <v>9.1240074974141036E-2</v>
      </c>
      <c r="AE158">
        <f t="shared" si="5549"/>
        <v>7.2362818082939429E-2</v>
      </c>
      <c r="AF158">
        <f t="shared" si="5549"/>
        <v>5.4272113562204578E-2</v>
      </c>
      <c r="AG158">
        <f t="shared" si="5549"/>
        <v>3.8515693495758091E-2</v>
      </c>
      <c r="AH158">
        <f t="shared" si="5549"/>
        <v>2.587773156746247E-2</v>
      </c>
      <c r="AI158">
        <f t="shared" si="5549"/>
        <v>1.6467647361112479E-2</v>
      </c>
      <c r="AJ158">
        <f t="shared" si="5549"/>
        <v>9.929022673611938E-3</v>
      </c>
      <c r="AK158">
        <f t="shared" si="5549"/>
        <v>5.6737272420639634E-3</v>
      </c>
      <c r="AL158">
        <f t="shared" si="5549"/>
        <v>3.0732689227846465E-3</v>
      </c>
      <c r="AM158">
        <f t="shared" si="5549"/>
        <v>1.5781651225110346E-3</v>
      </c>
      <c r="AN158">
        <f t="shared" si="5549"/>
        <v>7.6831723069616163E-4</v>
      </c>
      <c r="AO158">
        <f t="shared" si="5549"/>
        <v>3.5460795262899771E-4</v>
      </c>
      <c r="AP158">
        <f t="shared" si="5549"/>
        <v>1.5514097927518653E-4</v>
      </c>
      <c r="AQ158">
        <f t="shared" si="5549"/>
        <v>6.432674750434562E-5</v>
      </c>
      <c r="AR158">
        <f t="shared" si="5549"/>
        <v>2.5271222233850069E-5</v>
      </c>
      <c r="AS158">
        <f t="shared" si="5549"/>
        <v>9.4032454823628152E-6</v>
      </c>
      <c r="AT158">
        <f t="shared" si="5549"/>
        <v>3.3125069312869005E-6</v>
      </c>
      <c r="AU158">
        <f t="shared" si="5549"/>
        <v>1.1041689770956334E-6</v>
      </c>
      <c r="AV158">
        <f t="shared" si="5549"/>
        <v>3.480532645192758E-7</v>
      </c>
      <c r="AW158">
        <f t="shared" si="5549"/>
        <v>1.0367544049510341E-7</v>
      </c>
      <c r="AX158">
        <f t="shared" si="5549"/>
        <v>2.9158717639247833E-8</v>
      </c>
      <c r="AY158">
        <f t="shared" si="5549"/>
        <v>7.735986312453508E-9</v>
      </c>
      <c r="AZ158">
        <f t="shared" si="5549"/>
        <v>1.9339965781133766E-9</v>
      </c>
      <c r="BA158">
        <f t="shared" si="5549"/>
        <v>4.5505801837961806E-10</v>
      </c>
      <c r="BB158">
        <f t="shared" si="5549"/>
        <v>1.0063783098780015E-10</v>
      </c>
      <c r="BC158">
        <f t="shared" si="5549"/>
        <v>2.0887096997467955E-11</v>
      </c>
      <c r="BD158">
        <f t="shared" si="5549"/>
        <v>4.0613799717298806E-12</v>
      </c>
      <c r="BE158">
        <f t="shared" si="5549"/>
        <v>7.3843272213270571E-13</v>
      </c>
      <c r="BF158">
        <f t="shared" si="5549"/>
        <v>1.2526983679036972E-13</v>
      </c>
      <c r="BG158">
        <f t="shared" si="5549"/>
        <v>1.9779447914268907E-14</v>
      </c>
      <c r="BH158">
        <f t="shared" si="5549"/>
        <v>2.8987121943325118E-15</v>
      </c>
      <c r="BI158">
        <f t="shared" si="5549"/>
        <v>3.9304572126542527E-16</v>
      </c>
      <c r="BJ158">
        <f t="shared" si="5549"/>
        <v>4.9130715158178158E-17</v>
      </c>
      <c r="BK158">
        <f t="shared" si="5549"/>
        <v>5.6379509197909362E-18</v>
      </c>
      <c r="BL158">
        <f t="shared" si="5549"/>
        <v>5.9107549965550149E-19</v>
      </c>
      <c r="BM158">
        <f t="shared" si="5549"/>
        <v>5.6292904729095374E-20</v>
      </c>
      <c r="BN158">
        <f t="shared" si="5549"/>
        <v>4.8376715001566333E-21</v>
      </c>
      <c r="BO158">
        <f t="shared" si="5549"/>
        <v>3.721285769351257E-22</v>
      </c>
      <c r="BP158">
        <f t="shared" si="5549"/>
        <v>2.5372402972849481E-23</v>
      </c>
      <c r="BQ158">
        <f t="shared" si="5549"/>
        <v>1.5147703267372825E-24</v>
      </c>
      <c r="BR158">
        <f t="shared" si="5549"/>
        <v>7.7966119758536583E-26</v>
      </c>
      <c r="BS158">
        <f t="shared" si="5549"/>
        <v>3.3898312938494168E-27</v>
      </c>
      <c r="BT158">
        <f t="shared" si="5549"/>
        <v>1.2106540335176489E-28</v>
      </c>
      <c r="BU158">
        <f t="shared" si="5549"/>
        <v>3.4102930521623915E-30</v>
      </c>
      <c r="BV158">
        <f t="shared" si="5549"/>
        <v>7.104777192004982E-32</v>
      </c>
      <c r="BW158">
        <f t="shared" si="5549"/>
        <v>9.7325714958972374E-34</v>
      </c>
      <c r="BX158">
        <f t="shared" si="5549"/>
        <v>6.576061821552186E-36</v>
      </c>
      <c r="BY158">
        <f t="shared" si="5549"/>
        <v>0</v>
      </c>
      <c r="BZ158">
        <f t="shared" si="5549"/>
        <v>0</v>
      </c>
      <c r="CA158">
        <f t="shared" si="5549"/>
        <v>0</v>
      </c>
      <c r="CB158">
        <f t="shared" si="5549"/>
        <v>0</v>
      </c>
      <c r="CC158">
        <f t="shared" si="5549"/>
        <v>0</v>
      </c>
      <c r="CD158">
        <f t="shared" si="5549"/>
        <v>0</v>
      </c>
      <c r="CE158">
        <f t="shared" si="5549"/>
        <v>0</v>
      </c>
      <c r="CF158">
        <f t="shared" si="5549"/>
        <v>0</v>
      </c>
      <c r="CG158">
        <f t="shared" si="5549"/>
        <v>0</v>
      </c>
      <c r="CH158">
        <f t="shared" si="5549"/>
        <v>0</v>
      </c>
      <c r="CI158">
        <f t="shared" si="5549"/>
        <v>0</v>
      </c>
      <c r="CJ158">
        <f t="shared" si="5549"/>
        <v>0</v>
      </c>
      <c r="CK158">
        <f t="shared" si="5549"/>
        <v>0</v>
      </c>
      <c r="CL158">
        <f t="shared" si="5549"/>
        <v>0</v>
      </c>
      <c r="CM158">
        <f t="shared" si="5549"/>
        <v>0</v>
      </c>
      <c r="CN158">
        <f t="shared" si="5549"/>
        <v>0</v>
      </c>
      <c r="CO158">
        <f t="shared" si="5549"/>
        <v>0</v>
      </c>
      <c r="CP158">
        <f t="shared" si="5549"/>
        <v>0</v>
      </c>
      <c r="CQ158">
        <f t="shared" si="5549"/>
        <v>0</v>
      </c>
      <c r="CR158">
        <f t="shared" si="5549"/>
        <v>0</v>
      </c>
      <c r="CS158">
        <f t="shared" si="5549"/>
        <v>0</v>
      </c>
      <c r="CT158">
        <f t="shared" si="5549"/>
        <v>0</v>
      </c>
      <c r="CU158">
        <f t="shared" si="5549"/>
        <v>0</v>
      </c>
      <c r="CV158">
        <f t="shared" si="5549"/>
        <v>0</v>
      </c>
      <c r="CW158">
        <f t="shared" si="5549"/>
        <v>0</v>
      </c>
      <c r="CX158">
        <f t="shared" si="5549"/>
        <v>0</v>
      </c>
      <c r="CY158">
        <f t="shared" si="5549"/>
        <v>0</v>
      </c>
      <c r="CZ158">
        <f t="shared" si="5549"/>
        <v>0</v>
      </c>
      <c r="DA158">
        <f t="shared" si="5549"/>
        <v>0</v>
      </c>
      <c r="DB158">
        <f t="shared" si="5549"/>
        <v>0</v>
      </c>
      <c r="DC158">
        <f t="shared" si="5549"/>
        <v>0</v>
      </c>
      <c r="DD158">
        <f t="shared" si="5549"/>
        <v>0</v>
      </c>
      <c r="DE158">
        <f t="shared" si="5549"/>
        <v>0</v>
      </c>
      <c r="DF158">
        <f t="shared" si="5549"/>
        <v>0</v>
      </c>
      <c r="DG158">
        <f t="shared" si="5549"/>
        <v>0</v>
      </c>
      <c r="DH158">
        <f t="shared" si="5549"/>
        <v>0</v>
      </c>
      <c r="DI158">
        <f t="shared" si="5549"/>
        <v>0</v>
      </c>
      <c r="DJ158">
        <f t="shared" si="5549"/>
        <v>0</v>
      </c>
      <c r="DK158">
        <f t="shared" si="5549"/>
        <v>0</v>
      </c>
      <c r="DL158">
        <f t="shared" si="5549"/>
        <v>0</v>
      </c>
      <c r="DM158">
        <f t="shared" si="5549"/>
        <v>0</v>
      </c>
      <c r="DN158">
        <f t="shared" si="5549"/>
        <v>0</v>
      </c>
      <c r="DO158">
        <f t="shared" si="5549"/>
        <v>0</v>
      </c>
      <c r="DP158">
        <f t="shared" si="5549"/>
        <v>0</v>
      </c>
      <c r="DQ158">
        <f t="shared" si="5549"/>
        <v>0</v>
      </c>
      <c r="DR158">
        <f t="shared" si="5549"/>
        <v>0</v>
      </c>
      <c r="DS158">
        <f t="shared" si="5549"/>
        <v>0</v>
      </c>
      <c r="DT158">
        <f t="shared" si="5549"/>
        <v>0</v>
      </c>
      <c r="DU158">
        <f t="shared" si="5549"/>
        <v>0</v>
      </c>
      <c r="DV158">
        <f t="shared" si="5549"/>
        <v>0</v>
      </c>
      <c r="DW158">
        <f t="shared" si="5549"/>
        <v>0</v>
      </c>
      <c r="DX158">
        <f t="shared" si="5549"/>
        <v>0</v>
      </c>
      <c r="DY158">
        <f t="shared" si="5549"/>
        <v>0</v>
      </c>
      <c r="DZ158">
        <f t="shared" si="5549"/>
        <v>0</v>
      </c>
      <c r="EA158">
        <f t="shared" si="5549"/>
        <v>0</v>
      </c>
      <c r="EB158">
        <f t="shared" si="5549"/>
        <v>0</v>
      </c>
      <c r="EC158">
        <f t="shared" si="5549"/>
        <v>0</v>
      </c>
      <c r="ED158">
        <f t="shared" si="5549"/>
        <v>0</v>
      </c>
      <c r="EE158">
        <f t="shared" si="5549"/>
        <v>0</v>
      </c>
      <c r="EF158">
        <f t="shared" si="5549"/>
        <v>0</v>
      </c>
      <c r="EG158">
        <f t="shared" si="5549"/>
        <v>0</v>
      </c>
      <c r="EH158">
        <f t="shared" si="5549"/>
        <v>0</v>
      </c>
      <c r="EI158">
        <f t="shared" si="5549"/>
        <v>0</v>
      </c>
      <c r="EJ158">
        <f t="shared" si="5549"/>
        <v>0</v>
      </c>
      <c r="EK158">
        <f t="shared" si="5549"/>
        <v>0</v>
      </c>
      <c r="EL158">
        <f t="shared" si="5549"/>
        <v>0</v>
      </c>
      <c r="EM158">
        <f t="shared" si="5549"/>
        <v>0</v>
      </c>
      <c r="EN158">
        <f t="shared" si="5549"/>
        <v>0</v>
      </c>
      <c r="EO158">
        <f t="shared" si="5549"/>
        <v>0</v>
      </c>
      <c r="EP158">
        <f t="shared" si="5549"/>
        <v>0</v>
      </c>
      <c r="EQ158">
        <f t="shared" si="5549"/>
        <v>0</v>
      </c>
      <c r="ER158">
        <f t="shared" si="5549"/>
        <v>0</v>
      </c>
      <c r="ES158">
        <f t="shared" si="5549"/>
        <v>0</v>
      </c>
      <c r="ET158">
        <f t="shared" si="5549"/>
        <v>0</v>
      </c>
      <c r="EU158">
        <f t="shared" si="5549"/>
        <v>0</v>
      </c>
    </row>
    <row r="159" spans="1:151" x14ac:dyDescent="0.2">
      <c r="B159">
        <f t="shared" ref="B159:C159" si="5550">B158/$B$1</f>
        <v>6.2109147870753498E-14</v>
      </c>
      <c r="C159">
        <f t="shared" si="5550"/>
        <v>2.2980384712178799E-12</v>
      </c>
      <c r="D159">
        <f t="shared" ref="D159:E159" si="5551">D158/$B$1</f>
        <v>4.1939202099726301E-11</v>
      </c>
      <c r="E159">
        <f t="shared" si="5551"/>
        <v>5.0327042519671564E-10</v>
      </c>
      <c r="F159">
        <f t="shared" ref="F159:G159" si="5552">F158/$B$1</f>
        <v>4.4665250236208508E-9</v>
      </c>
      <c r="G159">
        <f t="shared" si="5552"/>
        <v>3.1265675165345956E-8</v>
      </c>
      <c r="H159">
        <f t="shared" ref="H159:I159" si="5553">H158/$B$1</f>
        <v>1.7977763220073924E-7</v>
      </c>
      <c r="I159">
        <f t="shared" si="5553"/>
        <v>8.7320564211787648E-7</v>
      </c>
      <c r="J159">
        <f t="shared" ref="J159:K159" si="5554">J158/$B$1</f>
        <v>3.6565486263686076E-6</v>
      </c>
      <c r="K159">
        <f t="shared" si="5554"/>
        <v>1.340734496335156E-5</v>
      </c>
      <c r="L159">
        <f t="shared" ref="L159:M159" si="5555">L158/$B$1</f>
        <v>4.3573871130892564E-5</v>
      </c>
      <c r="M159">
        <f t="shared" si="5555"/>
        <v>1.2676035238077838E-4</v>
      </c>
      <c r="N159">
        <f t="shared" ref="N159:O159" si="5556">N158/$B$1</f>
        <v>3.3274592499954328E-4</v>
      </c>
      <c r="O159">
        <f t="shared" si="5556"/>
        <v>7.9347105192198767E-4</v>
      </c>
      <c r="P159">
        <f t="shared" ref="P159:Q159" si="5557">P158/$B$1</f>
        <v>1.7286333631157589E-3</v>
      </c>
      <c r="Q159">
        <f t="shared" si="5557"/>
        <v>3.4572667262315177E-3</v>
      </c>
      <c r="R159">
        <f t="shared" ref="R159:S159" si="5558">R158/$B$1</f>
        <v>6.3743355264893617E-3</v>
      </c>
      <c r="S159">
        <f t="shared" si="5558"/>
        <v>1.0873866486364207E-2</v>
      </c>
      <c r="T159">
        <f t="shared" ref="T159:U159" si="5559">T158/$B$1</f>
        <v>1.7216955270076658E-2</v>
      </c>
      <c r="U159">
        <f t="shared" si="5559"/>
        <v>2.5372355134849811E-2</v>
      </c>
      <c r="V159">
        <f t="shared" ref="V159:W159" si="5560">V158/$B$1</f>
        <v>3.4886988310418483E-2</v>
      </c>
      <c r="W159">
        <f t="shared" si="5560"/>
        <v>4.485469925625233E-2</v>
      </c>
      <c r="X159">
        <f t="shared" ref="X159:Y159" si="5561">X158/$B$1</f>
        <v>5.402952410412213E-2</v>
      </c>
      <c r="Y159">
        <f t="shared" si="5561"/>
        <v>6.1076853335094577E-2</v>
      </c>
      <c r="Z159">
        <f t="shared" ref="Z159:AA159" si="5562">Z158/$B$1</f>
        <v>6.4894156668537983E-2</v>
      </c>
      <c r="AA159">
        <f t="shared" si="5562"/>
        <v>6.4894156668537997E-2</v>
      </c>
      <c r="AB159">
        <f t="shared" ref="AB159:AC159" si="5563">AB158/$B$1</f>
        <v>6.1150263014583872E-2</v>
      </c>
      <c r="AC159">
        <f t="shared" si="5563"/>
        <v>5.4355789346296778E-2</v>
      </c>
      <c r="AD159">
        <f t="shared" ref="AD159:AE159" si="5564">AD158/$B$1</f>
        <v>4.5620037487070518E-2</v>
      </c>
      <c r="AE159">
        <f t="shared" si="5564"/>
        <v>3.6181409041469714E-2</v>
      </c>
      <c r="AF159">
        <f t="shared" ref="AF159:AG159" si="5565">AF158/$B$1</f>
        <v>2.7136056781102289E-2</v>
      </c>
      <c r="AG159">
        <f t="shared" si="5565"/>
        <v>1.9257846747879045E-2</v>
      </c>
      <c r="AH159">
        <f t="shared" ref="AH159:AI159" si="5566">AH158/$B$1</f>
        <v>1.2938865783731235E-2</v>
      </c>
      <c r="AI159">
        <f t="shared" si="5566"/>
        <v>8.2338236805562393E-3</v>
      </c>
      <c r="AJ159">
        <f t="shared" ref="AJ159:AK159" si="5567">AJ158/$B$1</f>
        <v>4.964511336805969E-3</v>
      </c>
      <c r="AK159">
        <f t="shared" si="5567"/>
        <v>2.8368636210319817E-3</v>
      </c>
      <c r="AL159">
        <f t="shared" ref="AL159:AM159" si="5568">AL158/$B$1</f>
        <v>1.5366344613923233E-3</v>
      </c>
      <c r="AM159">
        <f t="shared" si="5568"/>
        <v>7.890825612555173E-4</v>
      </c>
      <c r="AN159">
        <f t="shared" ref="AN159:AO159" si="5569">AN158/$B$1</f>
        <v>3.8415861534808082E-4</v>
      </c>
      <c r="AO159">
        <f t="shared" si="5569"/>
        <v>1.7730397631449886E-4</v>
      </c>
      <c r="AP159">
        <f t="shared" ref="AP159:AQ159" si="5570">AP158/$B$1</f>
        <v>7.7570489637593265E-5</v>
      </c>
      <c r="AQ159">
        <f t="shared" si="5570"/>
        <v>3.216337375217281E-5</v>
      </c>
      <c r="AR159">
        <f t="shared" ref="AR159:AS159" si="5571">AR158/$B$1</f>
        <v>1.2635611116925034E-5</v>
      </c>
      <c r="AS159">
        <f t="shared" si="5571"/>
        <v>4.7016227411814076E-6</v>
      </c>
      <c r="AT159">
        <f t="shared" ref="AT159:AU159" si="5572">AT158/$B$1</f>
        <v>1.6562534656434503E-6</v>
      </c>
      <c r="AU159">
        <f t="shared" si="5572"/>
        <v>5.5208448854781668E-7</v>
      </c>
      <c r="AV159">
        <f t="shared" ref="AV159:AW159" si="5573">AV158/$B$1</f>
        <v>1.740266322596379E-7</v>
      </c>
      <c r="AW159">
        <f t="shared" si="5573"/>
        <v>5.1837720247551706E-8</v>
      </c>
      <c r="AX159">
        <f t="shared" ref="AX159:AY159" si="5574">AX158/$B$1</f>
        <v>1.4579358819623917E-8</v>
      </c>
      <c r="AY159">
        <f t="shared" si="5574"/>
        <v>3.867993156226754E-9</v>
      </c>
      <c r="AZ159">
        <f t="shared" ref="AZ159:BA159" si="5575">AZ158/$B$1</f>
        <v>9.669982890566883E-10</v>
      </c>
      <c r="BA159">
        <f t="shared" si="5575"/>
        <v>2.2752900918980903E-10</v>
      </c>
      <c r="BB159">
        <f t="shared" ref="BB159:BC159" si="5576">BB158/$B$1</f>
        <v>5.0318915493900077E-11</v>
      </c>
      <c r="BC159">
        <f t="shared" si="5576"/>
        <v>1.0443548498733977E-11</v>
      </c>
      <c r="BD159">
        <f t="shared" ref="BD159:BE159" si="5577">BD158/$B$1</f>
        <v>2.0306899858649403E-12</v>
      </c>
      <c r="BE159">
        <f t="shared" si="5577"/>
        <v>3.6921636106635285E-13</v>
      </c>
      <c r="BF159">
        <f t="shared" ref="BF159:BG159" si="5578">BF158/$B$1</f>
        <v>6.2634918395184861E-14</v>
      </c>
      <c r="BG159">
        <f t="shared" si="5578"/>
        <v>9.8897239571344535E-15</v>
      </c>
      <c r="BH159">
        <f t="shared" ref="BH159:BI159" si="5579">BH158/$B$1</f>
        <v>1.4493560971662559E-15</v>
      </c>
      <c r="BI159">
        <f t="shared" si="5579"/>
        <v>1.9652286063271263E-16</v>
      </c>
      <c r="BJ159">
        <f t="shared" ref="BJ159:BK159" si="5580">BJ158/$B$1</f>
        <v>2.4565357579089079E-17</v>
      </c>
      <c r="BK159">
        <f t="shared" si="5580"/>
        <v>2.8189754598954681E-18</v>
      </c>
      <c r="BL159">
        <f t="shared" ref="BL159:BM159" si="5581">BL158/$B$1</f>
        <v>2.9553774982775075E-19</v>
      </c>
      <c r="BM159">
        <f t="shared" si="5581"/>
        <v>2.8146452364547687E-20</v>
      </c>
      <c r="BN159">
        <f t="shared" ref="BN159:BO159" si="5582">BN158/$B$1</f>
        <v>2.4188357500783166E-21</v>
      </c>
      <c r="BO159">
        <f t="shared" si="5582"/>
        <v>1.8606428846756285E-22</v>
      </c>
      <c r="BP159">
        <f t="shared" ref="BP159:BQ159" si="5583">BP158/$B$1</f>
        <v>1.2686201486424741E-23</v>
      </c>
      <c r="BQ159">
        <f t="shared" si="5583"/>
        <v>7.5738516336864126E-25</v>
      </c>
      <c r="BR159">
        <f t="shared" ref="BR159:BS159" si="5584">BR158/$B$1</f>
        <v>3.8983059879268292E-26</v>
      </c>
      <c r="BS159">
        <f t="shared" si="5584"/>
        <v>1.6949156469247084E-27</v>
      </c>
      <c r="BT159">
        <f t="shared" ref="BT159:BU159" si="5585">BT158/$B$1</f>
        <v>6.0532701675882443E-29</v>
      </c>
      <c r="BU159">
        <f t="shared" si="5585"/>
        <v>1.7051465260811958E-30</v>
      </c>
      <c r="BV159">
        <f t="shared" ref="BV159:BW159" si="5586">BV158/$B$1</f>
        <v>3.552388596002491E-32</v>
      </c>
      <c r="BW159">
        <f t="shared" si="5586"/>
        <v>4.8662857479486187E-34</v>
      </c>
      <c r="BX159">
        <f t="shared" ref="BX159:BY159" si="5587">BX158/$B$1</f>
        <v>3.288030910776093E-36</v>
      </c>
      <c r="BY159">
        <f t="shared" si="5587"/>
        <v>0</v>
      </c>
      <c r="BZ159">
        <f t="shared" ref="BZ159:CA159" si="5588">BZ158/$B$1</f>
        <v>0</v>
      </c>
      <c r="CA159">
        <f t="shared" si="5588"/>
        <v>0</v>
      </c>
      <c r="CB159">
        <f t="shared" ref="CB159:CC159" si="5589">CB158/$B$1</f>
        <v>0</v>
      </c>
      <c r="CC159">
        <f t="shared" si="5589"/>
        <v>0</v>
      </c>
      <c r="CD159">
        <f t="shared" ref="CD159:CE159" si="5590">CD158/$B$1</f>
        <v>0</v>
      </c>
      <c r="CE159">
        <f t="shared" si="5590"/>
        <v>0</v>
      </c>
      <c r="CF159">
        <f t="shared" ref="CF159:CG159" si="5591">CF158/$B$1</f>
        <v>0</v>
      </c>
      <c r="CG159">
        <f t="shared" si="5591"/>
        <v>0</v>
      </c>
      <c r="CH159">
        <f t="shared" ref="CH159:CI159" si="5592">CH158/$B$1</f>
        <v>0</v>
      </c>
      <c r="CI159">
        <f t="shared" si="5592"/>
        <v>0</v>
      </c>
      <c r="CJ159">
        <f t="shared" ref="CJ159:CK159" si="5593">CJ158/$B$1</f>
        <v>0</v>
      </c>
      <c r="CK159">
        <f t="shared" si="5593"/>
        <v>0</v>
      </c>
      <c r="CL159">
        <f t="shared" ref="CL159:CM159" si="5594">CL158/$B$1</f>
        <v>0</v>
      </c>
      <c r="CM159">
        <f t="shared" si="5594"/>
        <v>0</v>
      </c>
      <c r="CN159">
        <f t="shared" ref="CN159:CO159" si="5595">CN158/$B$1</f>
        <v>0</v>
      </c>
      <c r="CO159">
        <f t="shared" si="5595"/>
        <v>0</v>
      </c>
      <c r="CP159">
        <f t="shared" ref="CP159:CQ159" si="5596">CP158/$B$1</f>
        <v>0</v>
      </c>
      <c r="CQ159">
        <f t="shared" si="5596"/>
        <v>0</v>
      </c>
      <c r="CR159">
        <f t="shared" ref="CR159:CS159" si="5597">CR158/$B$1</f>
        <v>0</v>
      </c>
      <c r="CS159">
        <f t="shared" si="5597"/>
        <v>0</v>
      </c>
      <c r="CT159">
        <f t="shared" ref="CT159:CU159" si="5598">CT158/$B$1</f>
        <v>0</v>
      </c>
      <c r="CU159">
        <f t="shared" si="5598"/>
        <v>0</v>
      </c>
      <c r="CV159">
        <f t="shared" ref="CV159:CW159" si="5599">CV158/$B$1</f>
        <v>0</v>
      </c>
      <c r="CW159">
        <f t="shared" si="5599"/>
        <v>0</v>
      </c>
      <c r="CX159">
        <f t="shared" ref="CX159:CY159" si="5600">CX158/$B$1</f>
        <v>0</v>
      </c>
      <c r="CY159">
        <f t="shared" si="5600"/>
        <v>0</v>
      </c>
      <c r="CZ159">
        <f t="shared" ref="CZ159:DA159" si="5601">CZ158/$B$1</f>
        <v>0</v>
      </c>
      <c r="DA159">
        <f t="shared" si="5601"/>
        <v>0</v>
      </c>
      <c r="DB159">
        <f t="shared" ref="DB159:DC159" si="5602">DB158/$B$1</f>
        <v>0</v>
      </c>
      <c r="DC159">
        <f t="shared" si="5602"/>
        <v>0</v>
      </c>
      <c r="DD159">
        <f t="shared" ref="DD159:DE159" si="5603">DD158/$B$1</f>
        <v>0</v>
      </c>
      <c r="DE159">
        <f t="shared" si="5603"/>
        <v>0</v>
      </c>
      <c r="DF159">
        <f t="shared" ref="DF159:DG159" si="5604">DF158/$B$1</f>
        <v>0</v>
      </c>
      <c r="DG159">
        <f t="shared" si="5604"/>
        <v>0</v>
      </c>
      <c r="DH159">
        <f t="shared" ref="DH159:DI159" si="5605">DH158/$B$1</f>
        <v>0</v>
      </c>
      <c r="DI159">
        <f t="shared" si="5605"/>
        <v>0</v>
      </c>
      <c r="DJ159">
        <f t="shared" ref="DJ159:DK159" si="5606">DJ158/$B$1</f>
        <v>0</v>
      </c>
      <c r="DK159">
        <f t="shared" si="5606"/>
        <v>0</v>
      </c>
      <c r="DL159">
        <f t="shared" ref="DL159:DM159" si="5607">DL158/$B$1</f>
        <v>0</v>
      </c>
      <c r="DM159">
        <f t="shared" si="5607"/>
        <v>0</v>
      </c>
      <c r="DN159">
        <f t="shared" ref="DN159:DO159" si="5608">DN158/$B$1</f>
        <v>0</v>
      </c>
      <c r="DO159">
        <f t="shared" si="5608"/>
        <v>0</v>
      </c>
      <c r="DP159">
        <f t="shared" ref="DP159:DQ159" si="5609">DP158/$B$1</f>
        <v>0</v>
      </c>
      <c r="DQ159">
        <f t="shared" si="5609"/>
        <v>0</v>
      </c>
      <c r="DR159">
        <f t="shared" ref="DR159:DS159" si="5610">DR158/$B$1</f>
        <v>0</v>
      </c>
      <c r="DS159">
        <f t="shared" si="5610"/>
        <v>0</v>
      </c>
      <c r="DT159">
        <f t="shared" ref="DT159:DU159" si="5611">DT158/$B$1</f>
        <v>0</v>
      </c>
      <c r="DU159">
        <f t="shared" si="5611"/>
        <v>0</v>
      </c>
      <c r="DV159">
        <f t="shared" ref="DV159:DW159" si="5612">DV158/$B$1</f>
        <v>0</v>
      </c>
      <c r="DW159">
        <f t="shared" si="5612"/>
        <v>0</v>
      </c>
      <c r="DX159">
        <f t="shared" ref="DX159:DY159" si="5613">DX158/$B$1</f>
        <v>0</v>
      </c>
      <c r="DY159">
        <f t="shared" si="5613"/>
        <v>0</v>
      </c>
      <c r="DZ159">
        <f t="shared" ref="DZ159:EA159" si="5614">DZ158/$B$1</f>
        <v>0</v>
      </c>
      <c r="EA159">
        <f t="shared" si="5614"/>
        <v>0</v>
      </c>
      <c r="EB159">
        <f t="shared" ref="EB159:EC159" si="5615">EB158/$B$1</f>
        <v>0</v>
      </c>
      <c r="EC159">
        <f t="shared" si="5615"/>
        <v>0</v>
      </c>
      <c r="ED159">
        <f t="shared" ref="ED159:EE159" si="5616">ED158/$B$1</f>
        <v>0</v>
      </c>
      <c r="EE159">
        <f t="shared" si="5616"/>
        <v>0</v>
      </c>
      <c r="EF159">
        <f t="shared" ref="EF159:EG159" si="5617">EF158/$B$1</f>
        <v>0</v>
      </c>
      <c r="EG159">
        <f t="shared" si="5617"/>
        <v>0</v>
      </c>
      <c r="EH159">
        <f t="shared" ref="EH159:EI159" si="5618">EH158/$B$1</f>
        <v>0</v>
      </c>
      <c r="EI159">
        <f t="shared" si="5618"/>
        <v>0</v>
      </c>
      <c r="EJ159">
        <f t="shared" ref="EJ159:EK159" si="5619">EJ158/$B$1</f>
        <v>0</v>
      </c>
      <c r="EK159">
        <f t="shared" si="5619"/>
        <v>0</v>
      </c>
      <c r="EL159">
        <f t="shared" ref="EL159:EM159" si="5620">EL158/$B$1</f>
        <v>0</v>
      </c>
      <c r="EM159">
        <f t="shared" si="5620"/>
        <v>0</v>
      </c>
      <c r="EN159">
        <f t="shared" ref="EN159:EO159" si="5621">EN158/$B$1</f>
        <v>0</v>
      </c>
      <c r="EO159">
        <f t="shared" si="5621"/>
        <v>0</v>
      </c>
      <c r="EP159">
        <f t="shared" ref="EP159:EQ159" si="5622">EP158/$B$1</f>
        <v>0</v>
      </c>
      <c r="EQ159">
        <f t="shared" si="5622"/>
        <v>0</v>
      </c>
      <c r="ER159">
        <f t="shared" ref="ER159:ES159" si="5623">ER158/$B$1</f>
        <v>0</v>
      </c>
      <c r="ES159">
        <f t="shared" si="5623"/>
        <v>0</v>
      </c>
      <c r="ET159">
        <f t="shared" ref="ET159:EU159" si="5624">ET158/$B$1</f>
        <v>0</v>
      </c>
      <c r="EU159">
        <f t="shared" si="5624"/>
        <v>0</v>
      </c>
    </row>
    <row r="160" spans="1:151" x14ac:dyDescent="0.2">
      <c r="A160">
        <f>A158+1</f>
        <v>76</v>
      </c>
      <c r="B160">
        <f>B158*$B$1/($B$1+1)</f>
        <v>8.281219716100466E-14</v>
      </c>
      <c r="C160">
        <f t="shared" ref="C160:EU160" si="5625">(C158+B159)*$B$1/($B$1+1)</f>
        <v>3.1054573935376754E-12</v>
      </c>
      <c r="D160">
        <f t="shared" si="5625"/>
        <v>5.7450961780446994E-11</v>
      </c>
      <c r="E160">
        <f t="shared" si="5625"/>
        <v>6.9898670166210505E-10</v>
      </c>
      <c r="F160">
        <f t="shared" si="5625"/>
        <v>6.2908803149589449E-9</v>
      </c>
      <c r="G160">
        <f t="shared" si="5625"/>
        <v>4.4665250236208515E-8</v>
      </c>
      <c r="H160">
        <f t="shared" si="5625"/>
        <v>2.6054729304454961E-7</v>
      </c>
      <c r="I160">
        <f t="shared" si="5625"/>
        <v>1.2841259442909948E-6</v>
      </c>
      <c r="J160">
        <f t="shared" si="5625"/>
        <v>5.4575352632367275E-6</v>
      </c>
      <c r="K160">
        <f t="shared" si="5625"/>
        <v>2.0314159035381153E-5</v>
      </c>
      <c r="L160">
        <f t="shared" si="5625"/>
        <v>6.7036724816757788E-5</v>
      </c>
      <c r="M160">
        <f t="shared" si="5625"/>
        <v>1.9806305059496621E-4</v>
      </c>
      <c r="N160">
        <f t="shared" si="5625"/>
        <v>5.2816813491990996E-4</v>
      </c>
      <c r="O160">
        <f t="shared" si="5625"/>
        <v>1.2797920192290123E-3</v>
      </c>
      <c r="P160">
        <f t="shared" si="5625"/>
        <v>2.8338251854356702E-3</v>
      </c>
      <c r="Q160">
        <f t="shared" si="5625"/>
        <v>5.7621112103858627E-3</v>
      </c>
      <c r="R160">
        <f t="shared" si="5625"/>
        <v>1.0803958519473494E-2</v>
      </c>
      <c r="S160">
        <f t="shared" si="5625"/>
        <v>1.8748045666145182E-2</v>
      </c>
      <c r="T160">
        <f t="shared" si="5625"/>
        <v>3.0205184684345018E-2</v>
      </c>
      <c r="U160">
        <f t="shared" si="5625"/>
        <v>4.5307777026517525E-2</v>
      </c>
      <c r="V160">
        <f t="shared" si="5625"/>
        <v>6.3430887837124514E-2</v>
      </c>
      <c r="W160">
        <f t="shared" si="5625"/>
        <v>8.3064257881948766E-2</v>
      </c>
      <c r="X160">
        <f t="shared" si="5625"/>
        <v>0.1019424983096644</v>
      </c>
      <c r="Y160">
        <f t="shared" si="5625"/>
        <v>0.11745548718287419</v>
      </c>
      <c r="Z160">
        <f t="shared" si="5625"/>
        <v>0.1272434444481137</v>
      </c>
      <c r="AA160">
        <f t="shared" si="5625"/>
        <v>0.12978831333707599</v>
      </c>
      <c r="AB160">
        <f t="shared" si="5625"/>
        <v>0.12479645513180382</v>
      </c>
      <c r="AC160">
        <f t="shared" si="5625"/>
        <v>0.11324122780478496</v>
      </c>
      <c r="AD160">
        <f t="shared" si="5625"/>
        <v>9.7063909546958538E-2</v>
      </c>
      <c r="AE160">
        <f t="shared" si="5625"/>
        <v>7.8655237046673307E-2</v>
      </c>
      <c r="AF160">
        <f t="shared" si="5625"/>
        <v>6.0302348402449524E-2</v>
      </c>
      <c r="AG160">
        <f t="shared" si="5625"/>
        <v>4.3767833517906918E-2</v>
      </c>
      <c r="AH160">
        <f t="shared" si="5625"/>
        <v>3.0090385543561009E-2</v>
      </c>
      <c r="AI160">
        <f t="shared" si="5625"/>
        <v>1.9604342096562477E-2</v>
      </c>
      <c r="AJ160">
        <f t="shared" si="5625"/>
        <v>1.2108564236112118E-2</v>
      </c>
      <c r="AK160">
        <f t="shared" si="5625"/>
        <v>7.0921590525799549E-3</v>
      </c>
      <c r="AL160">
        <f t="shared" si="5625"/>
        <v>3.9400883625444185E-3</v>
      </c>
      <c r="AM160">
        <f t="shared" si="5625"/>
        <v>2.0765330559355719E-3</v>
      </c>
      <c r="AN160">
        <f t="shared" si="5625"/>
        <v>1.038266527967786E-3</v>
      </c>
      <c r="AO160">
        <f t="shared" si="5625"/>
        <v>4.9251104531805232E-4</v>
      </c>
      <c r="AP160">
        <f t="shared" si="5625"/>
        <v>2.2162997039312359E-4</v>
      </c>
      <c r="AQ160">
        <f t="shared" si="5625"/>
        <v>9.4598158094625923E-5</v>
      </c>
      <c r="AR160">
        <f t="shared" si="5625"/>
        <v>3.8289730657348588E-5</v>
      </c>
      <c r="AS160">
        <f t="shared" si="5625"/>
        <v>1.4692571066191899E-5</v>
      </c>
      <c r="AT160">
        <f t="shared" si="5625"/>
        <v>5.3427531149788718E-6</v>
      </c>
      <c r="AU160">
        <f t="shared" si="5625"/>
        <v>1.8402816284927223E-6</v>
      </c>
      <c r="AV160">
        <f t="shared" si="5625"/>
        <v>6.0009183537806173E-7</v>
      </c>
      <c r="AW160">
        <f t="shared" si="5625"/>
        <v>1.8513471516982753E-7</v>
      </c>
      <c r="AX160">
        <f t="shared" si="5625"/>
        <v>5.3997625257866364E-8</v>
      </c>
      <c r="AY160">
        <f t="shared" si="5625"/>
        <v>1.4876896754718282E-8</v>
      </c>
      <c r="AZ160">
        <f t="shared" si="5625"/>
        <v>3.867993156226754E-9</v>
      </c>
      <c r="BA160">
        <f t="shared" si="5625"/>
        <v>9.4803753829087091E-10</v>
      </c>
      <c r="BB160">
        <f t="shared" si="5625"/>
        <v>2.1877789345173945E-10</v>
      </c>
      <c r="BC160">
        <f t="shared" si="5625"/>
        <v>4.7470674994245357E-11</v>
      </c>
      <c r="BD160">
        <f t="shared" si="5625"/>
        <v>9.6699523136425724E-12</v>
      </c>
      <c r="BE160">
        <f t="shared" si="5625"/>
        <v>1.8460818053317639E-12</v>
      </c>
      <c r="BF160">
        <f t="shared" si="5625"/>
        <v>3.2965746523781508E-13</v>
      </c>
      <c r="BG160">
        <f t="shared" si="5625"/>
        <v>5.4942910872969183E-14</v>
      </c>
      <c r="BH160">
        <f t="shared" si="5625"/>
        <v>8.525624100977976E-15</v>
      </c>
      <c r="BI160">
        <f t="shared" si="5625"/>
        <v>1.2282678789544541E-15</v>
      </c>
      <c r="BJ160">
        <f t="shared" si="5625"/>
        <v>1.6376905052726052E-16</v>
      </c>
      <c r="BK160">
        <f t="shared" si="5625"/>
        <v>2.0135538999253343E-17</v>
      </c>
      <c r="BL160">
        <f t="shared" si="5625"/>
        <v>2.2733673063673129E-18</v>
      </c>
      <c r="BM160">
        <f t="shared" si="5625"/>
        <v>2.3455376970456408E-19</v>
      </c>
      <c r="BN160">
        <f t="shared" si="5625"/>
        <v>2.198941590980288E-20</v>
      </c>
      <c r="BO160">
        <f t="shared" si="5625"/>
        <v>1.8606428846756281E-21</v>
      </c>
      <c r="BP160">
        <f t="shared" si="5625"/>
        <v>1.4095779429360823E-22</v>
      </c>
      <c r="BQ160">
        <f t="shared" si="5625"/>
        <v>9.4673145421080148E-24</v>
      </c>
      <c r="BR160">
        <f t="shared" si="5625"/>
        <v>5.5690085541811855E-25</v>
      </c>
      <c r="BS160">
        <f t="shared" si="5625"/>
        <v>2.8248594115411804E-26</v>
      </c>
      <c r="BT160">
        <f t="shared" si="5625"/>
        <v>1.210654033517649E-27</v>
      </c>
      <c r="BU160">
        <f t="shared" si="5625"/>
        <v>4.262866315202989E-29</v>
      </c>
      <c r="BV160">
        <f t="shared" si="5625"/>
        <v>1.1841295320008304E-30</v>
      </c>
      <c r="BW160">
        <f t="shared" si="5625"/>
        <v>2.4331428739743092E-32</v>
      </c>
      <c r="BX160">
        <f t="shared" si="5625"/>
        <v>3.2880309107760935E-34</v>
      </c>
      <c r="BY160">
        <f t="shared" si="5625"/>
        <v>2.1920206071840619E-36</v>
      </c>
      <c r="BZ160">
        <f t="shared" si="5625"/>
        <v>0</v>
      </c>
      <c r="CA160">
        <f t="shared" si="5625"/>
        <v>0</v>
      </c>
      <c r="CB160">
        <f t="shared" si="5625"/>
        <v>0</v>
      </c>
      <c r="CC160">
        <f t="shared" si="5625"/>
        <v>0</v>
      </c>
      <c r="CD160">
        <f t="shared" si="5625"/>
        <v>0</v>
      </c>
      <c r="CE160">
        <f t="shared" si="5625"/>
        <v>0</v>
      </c>
      <c r="CF160">
        <f t="shared" si="5625"/>
        <v>0</v>
      </c>
      <c r="CG160">
        <f t="shared" si="5625"/>
        <v>0</v>
      </c>
      <c r="CH160">
        <f t="shared" si="5625"/>
        <v>0</v>
      </c>
      <c r="CI160">
        <f t="shared" si="5625"/>
        <v>0</v>
      </c>
      <c r="CJ160">
        <f t="shared" si="5625"/>
        <v>0</v>
      </c>
      <c r="CK160">
        <f t="shared" si="5625"/>
        <v>0</v>
      </c>
      <c r="CL160">
        <f t="shared" si="5625"/>
        <v>0</v>
      </c>
      <c r="CM160">
        <f t="shared" si="5625"/>
        <v>0</v>
      </c>
      <c r="CN160">
        <f t="shared" si="5625"/>
        <v>0</v>
      </c>
      <c r="CO160">
        <f t="shared" si="5625"/>
        <v>0</v>
      </c>
      <c r="CP160">
        <f t="shared" si="5625"/>
        <v>0</v>
      </c>
      <c r="CQ160">
        <f t="shared" si="5625"/>
        <v>0</v>
      </c>
      <c r="CR160">
        <f t="shared" si="5625"/>
        <v>0</v>
      </c>
      <c r="CS160">
        <f t="shared" si="5625"/>
        <v>0</v>
      </c>
      <c r="CT160">
        <f t="shared" si="5625"/>
        <v>0</v>
      </c>
      <c r="CU160">
        <f t="shared" si="5625"/>
        <v>0</v>
      </c>
      <c r="CV160">
        <f t="shared" si="5625"/>
        <v>0</v>
      </c>
      <c r="CW160">
        <f t="shared" si="5625"/>
        <v>0</v>
      </c>
      <c r="CX160">
        <f t="shared" si="5625"/>
        <v>0</v>
      </c>
      <c r="CY160">
        <f t="shared" si="5625"/>
        <v>0</v>
      </c>
      <c r="CZ160">
        <f t="shared" si="5625"/>
        <v>0</v>
      </c>
      <c r="DA160">
        <f t="shared" si="5625"/>
        <v>0</v>
      </c>
      <c r="DB160">
        <f t="shared" si="5625"/>
        <v>0</v>
      </c>
      <c r="DC160">
        <f t="shared" si="5625"/>
        <v>0</v>
      </c>
      <c r="DD160">
        <f t="shared" si="5625"/>
        <v>0</v>
      </c>
      <c r="DE160">
        <f t="shared" si="5625"/>
        <v>0</v>
      </c>
      <c r="DF160">
        <f t="shared" si="5625"/>
        <v>0</v>
      </c>
      <c r="DG160">
        <f t="shared" si="5625"/>
        <v>0</v>
      </c>
      <c r="DH160">
        <f t="shared" si="5625"/>
        <v>0</v>
      </c>
      <c r="DI160">
        <f t="shared" si="5625"/>
        <v>0</v>
      </c>
      <c r="DJ160">
        <f t="shared" si="5625"/>
        <v>0</v>
      </c>
      <c r="DK160">
        <f t="shared" si="5625"/>
        <v>0</v>
      </c>
      <c r="DL160">
        <f t="shared" si="5625"/>
        <v>0</v>
      </c>
      <c r="DM160">
        <f t="shared" si="5625"/>
        <v>0</v>
      </c>
      <c r="DN160">
        <f t="shared" si="5625"/>
        <v>0</v>
      </c>
      <c r="DO160">
        <f t="shared" si="5625"/>
        <v>0</v>
      </c>
      <c r="DP160">
        <f t="shared" si="5625"/>
        <v>0</v>
      </c>
      <c r="DQ160">
        <f t="shared" si="5625"/>
        <v>0</v>
      </c>
      <c r="DR160">
        <f t="shared" si="5625"/>
        <v>0</v>
      </c>
      <c r="DS160">
        <f t="shared" si="5625"/>
        <v>0</v>
      </c>
      <c r="DT160">
        <f t="shared" si="5625"/>
        <v>0</v>
      </c>
      <c r="DU160">
        <f t="shared" si="5625"/>
        <v>0</v>
      </c>
      <c r="DV160">
        <f t="shared" si="5625"/>
        <v>0</v>
      </c>
      <c r="DW160">
        <f t="shared" si="5625"/>
        <v>0</v>
      </c>
      <c r="DX160">
        <f t="shared" si="5625"/>
        <v>0</v>
      </c>
      <c r="DY160">
        <f t="shared" si="5625"/>
        <v>0</v>
      </c>
      <c r="DZ160">
        <f t="shared" si="5625"/>
        <v>0</v>
      </c>
      <c r="EA160">
        <f t="shared" si="5625"/>
        <v>0</v>
      </c>
      <c r="EB160">
        <f t="shared" si="5625"/>
        <v>0</v>
      </c>
      <c r="EC160">
        <f t="shared" si="5625"/>
        <v>0</v>
      </c>
      <c r="ED160">
        <f t="shared" si="5625"/>
        <v>0</v>
      </c>
      <c r="EE160">
        <f t="shared" si="5625"/>
        <v>0</v>
      </c>
      <c r="EF160">
        <f t="shared" si="5625"/>
        <v>0</v>
      </c>
      <c r="EG160">
        <f t="shared" si="5625"/>
        <v>0</v>
      </c>
      <c r="EH160">
        <f t="shared" si="5625"/>
        <v>0</v>
      </c>
      <c r="EI160">
        <f t="shared" si="5625"/>
        <v>0</v>
      </c>
      <c r="EJ160">
        <f t="shared" si="5625"/>
        <v>0</v>
      </c>
      <c r="EK160">
        <f t="shared" si="5625"/>
        <v>0</v>
      </c>
      <c r="EL160">
        <f t="shared" si="5625"/>
        <v>0</v>
      </c>
      <c r="EM160">
        <f t="shared" si="5625"/>
        <v>0</v>
      </c>
      <c r="EN160">
        <f t="shared" si="5625"/>
        <v>0</v>
      </c>
      <c r="EO160">
        <f t="shared" si="5625"/>
        <v>0</v>
      </c>
      <c r="EP160">
        <f t="shared" si="5625"/>
        <v>0</v>
      </c>
      <c r="EQ160">
        <f t="shared" si="5625"/>
        <v>0</v>
      </c>
      <c r="ER160">
        <f t="shared" si="5625"/>
        <v>0</v>
      </c>
      <c r="ES160">
        <f t="shared" si="5625"/>
        <v>0</v>
      </c>
      <c r="ET160">
        <f t="shared" si="5625"/>
        <v>0</v>
      </c>
      <c r="EU160">
        <f t="shared" si="5625"/>
        <v>0</v>
      </c>
    </row>
    <row r="161" spans="1:151" x14ac:dyDescent="0.2">
      <c r="B161">
        <f t="shared" ref="B161:C161" si="5626">B160/$B$1</f>
        <v>4.140609858050233E-14</v>
      </c>
      <c r="C161">
        <f t="shared" si="5626"/>
        <v>1.5527286967688377E-12</v>
      </c>
      <c r="D161">
        <f t="shared" ref="D161:E161" si="5627">D160/$B$1</f>
        <v>2.8725480890223497E-11</v>
      </c>
      <c r="E161">
        <f t="shared" si="5627"/>
        <v>3.4949335083105252E-10</v>
      </c>
      <c r="F161">
        <f t="shared" ref="F161:G161" si="5628">F160/$B$1</f>
        <v>3.1454401574794725E-9</v>
      </c>
      <c r="G161">
        <f t="shared" si="5628"/>
        <v>2.2332625118104257E-8</v>
      </c>
      <c r="H161">
        <f t="shared" ref="H161:I161" si="5629">H160/$B$1</f>
        <v>1.302736465222748E-7</v>
      </c>
      <c r="I161">
        <f t="shared" si="5629"/>
        <v>6.4206297214549739E-7</v>
      </c>
      <c r="J161">
        <f t="shared" ref="J161:K161" si="5630">J160/$B$1</f>
        <v>2.7287676316183637E-6</v>
      </c>
      <c r="K161">
        <f t="shared" si="5630"/>
        <v>1.0157079517690576E-5</v>
      </c>
      <c r="L161">
        <f t="shared" ref="L161:M161" si="5631">L160/$B$1</f>
        <v>3.3518362408378894E-5</v>
      </c>
      <c r="M161">
        <f t="shared" si="5631"/>
        <v>9.9031525297483105E-5</v>
      </c>
      <c r="N161">
        <f t="shared" ref="N161:O161" si="5632">N160/$B$1</f>
        <v>2.6408406745995498E-4</v>
      </c>
      <c r="O161">
        <f t="shared" si="5632"/>
        <v>6.3989600961450617E-4</v>
      </c>
      <c r="P161">
        <f t="shared" ref="P161:Q161" si="5633">P160/$B$1</f>
        <v>1.4169125927178351E-3</v>
      </c>
      <c r="Q161">
        <f t="shared" si="5633"/>
        <v>2.8810556051929313E-3</v>
      </c>
      <c r="R161">
        <f t="shared" ref="R161:S161" si="5634">R160/$B$1</f>
        <v>5.4019792597367472E-3</v>
      </c>
      <c r="S161">
        <f t="shared" si="5634"/>
        <v>9.374022833072591E-3</v>
      </c>
      <c r="T161">
        <f t="shared" ref="T161:U161" si="5635">T160/$B$1</f>
        <v>1.5102592342172509E-2</v>
      </c>
      <c r="U161">
        <f t="shared" si="5635"/>
        <v>2.2653888513258762E-2</v>
      </c>
      <c r="V161">
        <f t="shared" ref="V161:W161" si="5636">V160/$B$1</f>
        <v>3.1715443918562257E-2</v>
      </c>
      <c r="W161">
        <f t="shared" si="5636"/>
        <v>4.1532128940974383E-2</v>
      </c>
      <c r="X161">
        <f t="shared" ref="X161:Y161" si="5637">X160/$B$1</f>
        <v>5.0971249154832199E-2</v>
      </c>
      <c r="Y161">
        <f t="shared" si="5637"/>
        <v>5.8727743591437093E-2</v>
      </c>
      <c r="Z161">
        <f t="shared" ref="Z161:AA161" si="5638">Z160/$B$1</f>
        <v>6.3621722224056848E-2</v>
      </c>
      <c r="AA161">
        <f t="shared" si="5638"/>
        <v>6.4894156668537997E-2</v>
      </c>
      <c r="AB161">
        <f t="shared" ref="AB161:AC161" si="5639">AB160/$B$1</f>
        <v>6.2398227565901909E-2</v>
      </c>
      <c r="AC161">
        <f t="shared" si="5639"/>
        <v>5.662061390239248E-2</v>
      </c>
      <c r="AD161">
        <f t="shared" ref="AD161:AE161" si="5640">AD160/$B$1</f>
        <v>4.8531954773479269E-2</v>
      </c>
      <c r="AE161">
        <f t="shared" si="5640"/>
        <v>3.9327618523336653E-2</v>
      </c>
      <c r="AF161">
        <f t="shared" ref="AF161:AG161" si="5641">AF160/$B$1</f>
        <v>3.0151174201224762E-2</v>
      </c>
      <c r="AG161">
        <f t="shared" si="5641"/>
        <v>2.1883916758953459E-2</v>
      </c>
      <c r="AH161">
        <f t="shared" ref="AH161:AI161" si="5642">AH160/$B$1</f>
        <v>1.5045192771780505E-2</v>
      </c>
      <c r="AI161">
        <f t="shared" si="5642"/>
        <v>9.8021710482812385E-3</v>
      </c>
      <c r="AJ161">
        <f t="shared" ref="AJ161:AK161" si="5643">AJ160/$B$1</f>
        <v>6.0542821180560591E-3</v>
      </c>
      <c r="AK161">
        <f t="shared" si="5643"/>
        <v>3.5460795262899775E-3</v>
      </c>
      <c r="AL161">
        <f t="shared" ref="AL161:AM161" si="5644">AL160/$B$1</f>
        <v>1.9700441812722093E-3</v>
      </c>
      <c r="AM161">
        <f t="shared" si="5644"/>
        <v>1.038266527967786E-3</v>
      </c>
      <c r="AN161">
        <f t="shared" ref="AN161:AO161" si="5645">AN160/$B$1</f>
        <v>5.1913326398389298E-4</v>
      </c>
      <c r="AO161">
        <f t="shared" si="5645"/>
        <v>2.4625552265902616E-4</v>
      </c>
      <c r="AP161">
        <f t="shared" ref="AP161:AQ161" si="5646">AP160/$B$1</f>
        <v>1.108149851965618E-4</v>
      </c>
      <c r="AQ161">
        <f t="shared" si="5646"/>
        <v>4.7299079047312962E-5</v>
      </c>
      <c r="AR161">
        <f t="shared" ref="AR161:AS161" si="5647">AR160/$B$1</f>
        <v>1.9144865328674294E-5</v>
      </c>
      <c r="AS161">
        <f t="shared" si="5647"/>
        <v>7.3462855330959496E-6</v>
      </c>
      <c r="AT161">
        <f t="shared" ref="AT161:AU161" si="5648">AT160/$B$1</f>
        <v>2.6713765574894359E-6</v>
      </c>
      <c r="AU161">
        <f t="shared" si="5648"/>
        <v>9.2014081424636114E-7</v>
      </c>
      <c r="AV161">
        <f t="shared" ref="AV161:AW161" si="5649">AV160/$B$1</f>
        <v>3.0004591768903086E-7</v>
      </c>
      <c r="AW161">
        <f t="shared" si="5649"/>
        <v>9.2567357584913767E-8</v>
      </c>
      <c r="AX161">
        <f t="shared" ref="AX161:AY161" si="5650">AX160/$B$1</f>
        <v>2.6998812628933182E-8</v>
      </c>
      <c r="AY161">
        <f t="shared" si="5650"/>
        <v>7.438448377359141E-9</v>
      </c>
      <c r="AZ161">
        <f t="shared" ref="AZ161:BA161" si="5651">AZ160/$B$1</f>
        <v>1.933996578113377E-9</v>
      </c>
      <c r="BA161">
        <f t="shared" si="5651"/>
        <v>4.7401876914543545E-10</v>
      </c>
      <c r="BB161">
        <f t="shared" ref="BB161:BC161" si="5652">BB160/$B$1</f>
        <v>1.0938894672586972E-10</v>
      </c>
      <c r="BC161">
        <f t="shared" si="5652"/>
        <v>2.3735337497122678E-11</v>
      </c>
      <c r="BD161">
        <f t="shared" ref="BD161:BE161" si="5653">BD160/$B$1</f>
        <v>4.8349761568212862E-12</v>
      </c>
      <c r="BE161">
        <f t="shared" si="5653"/>
        <v>9.2304090266588193E-13</v>
      </c>
      <c r="BF161">
        <f t="shared" ref="BF161:BG161" si="5654">BF160/$B$1</f>
        <v>1.6482873261890754E-13</v>
      </c>
      <c r="BG161">
        <f t="shared" si="5654"/>
        <v>2.7471455436484591E-14</v>
      </c>
      <c r="BH161">
        <f t="shared" ref="BH161:BI161" si="5655">BH160/$B$1</f>
        <v>4.262812050488988E-15</v>
      </c>
      <c r="BI161">
        <f t="shared" si="5655"/>
        <v>6.1413393947722707E-16</v>
      </c>
      <c r="BJ161">
        <f t="shared" ref="BJ161:BK161" si="5656">BJ160/$B$1</f>
        <v>8.1884525263630262E-17</v>
      </c>
      <c r="BK161">
        <f t="shared" si="5656"/>
        <v>1.0067769499626672E-17</v>
      </c>
      <c r="BL161">
        <f t="shared" ref="BL161:BM161" si="5657">BL160/$B$1</f>
        <v>1.1366836531836565E-18</v>
      </c>
      <c r="BM161">
        <f t="shared" si="5657"/>
        <v>1.1727688485228204E-19</v>
      </c>
      <c r="BN161">
        <f t="shared" ref="BN161:BO161" si="5658">BN160/$B$1</f>
        <v>1.099470795490144E-20</v>
      </c>
      <c r="BO161">
        <f t="shared" si="5658"/>
        <v>9.3032144233781405E-22</v>
      </c>
      <c r="BP161">
        <f t="shared" ref="BP161:BQ161" si="5659">BP160/$B$1</f>
        <v>7.0478897146804113E-23</v>
      </c>
      <c r="BQ161">
        <f t="shared" si="5659"/>
        <v>4.7336572710540074E-24</v>
      </c>
      <c r="BR161">
        <f t="shared" ref="BR161:BS161" si="5660">BR160/$B$1</f>
        <v>2.7845042770905928E-25</v>
      </c>
      <c r="BS161">
        <f t="shared" si="5660"/>
        <v>1.4124297057705902E-26</v>
      </c>
      <c r="BT161">
        <f t="shared" ref="BT161:BU161" si="5661">BT160/$B$1</f>
        <v>6.0532701675882452E-28</v>
      </c>
      <c r="BU161">
        <f t="shared" si="5661"/>
        <v>2.1314331576014945E-29</v>
      </c>
      <c r="BV161">
        <f t="shared" ref="BV161:BW161" si="5662">BV160/$B$1</f>
        <v>5.9206476600041519E-31</v>
      </c>
      <c r="BW161">
        <f t="shared" si="5662"/>
        <v>1.2165714369871546E-32</v>
      </c>
      <c r="BX161">
        <f t="shared" ref="BX161:BY161" si="5663">BX160/$B$1</f>
        <v>1.6440154553880468E-34</v>
      </c>
      <c r="BY161">
        <f t="shared" si="5663"/>
        <v>1.0960103035920309E-36</v>
      </c>
      <c r="BZ161">
        <f t="shared" ref="BZ161:CA161" si="5664">BZ160/$B$1</f>
        <v>0</v>
      </c>
      <c r="CA161">
        <f t="shared" si="5664"/>
        <v>0</v>
      </c>
      <c r="CB161">
        <f t="shared" ref="CB161:CC161" si="5665">CB160/$B$1</f>
        <v>0</v>
      </c>
      <c r="CC161">
        <f t="shared" si="5665"/>
        <v>0</v>
      </c>
      <c r="CD161">
        <f t="shared" ref="CD161:CE161" si="5666">CD160/$B$1</f>
        <v>0</v>
      </c>
      <c r="CE161">
        <f t="shared" si="5666"/>
        <v>0</v>
      </c>
      <c r="CF161">
        <f t="shared" ref="CF161:CG161" si="5667">CF160/$B$1</f>
        <v>0</v>
      </c>
      <c r="CG161">
        <f t="shared" si="5667"/>
        <v>0</v>
      </c>
      <c r="CH161">
        <f t="shared" ref="CH161:CI161" si="5668">CH160/$B$1</f>
        <v>0</v>
      </c>
      <c r="CI161">
        <f t="shared" si="5668"/>
        <v>0</v>
      </c>
      <c r="CJ161">
        <f t="shared" ref="CJ161:CK161" si="5669">CJ160/$B$1</f>
        <v>0</v>
      </c>
      <c r="CK161">
        <f t="shared" si="5669"/>
        <v>0</v>
      </c>
      <c r="CL161">
        <f t="shared" ref="CL161:CM161" si="5670">CL160/$B$1</f>
        <v>0</v>
      </c>
      <c r="CM161">
        <f t="shared" si="5670"/>
        <v>0</v>
      </c>
      <c r="CN161">
        <f t="shared" ref="CN161:CO161" si="5671">CN160/$B$1</f>
        <v>0</v>
      </c>
      <c r="CO161">
        <f t="shared" si="5671"/>
        <v>0</v>
      </c>
      <c r="CP161">
        <f t="shared" ref="CP161:CQ161" si="5672">CP160/$B$1</f>
        <v>0</v>
      </c>
      <c r="CQ161">
        <f t="shared" si="5672"/>
        <v>0</v>
      </c>
      <c r="CR161">
        <f t="shared" ref="CR161:CS161" si="5673">CR160/$B$1</f>
        <v>0</v>
      </c>
      <c r="CS161">
        <f t="shared" si="5673"/>
        <v>0</v>
      </c>
      <c r="CT161">
        <f t="shared" ref="CT161:CU161" si="5674">CT160/$B$1</f>
        <v>0</v>
      </c>
      <c r="CU161">
        <f t="shared" si="5674"/>
        <v>0</v>
      </c>
      <c r="CV161">
        <f t="shared" ref="CV161:CW161" si="5675">CV160/$B$1</f>
        <v>0</v>
      </c>
      <c r="CW161">
        <f t="shared" si="5675"/>
        <v>0</v>
      </c>
      <c r="CX161">
        <f t="shared" ref="CX161:CY161" si="5676">CX160/$B$1</f>
        <v>0</v>
      </c>
      <c r="CY161">
        <f t="shared" si="5676"/>
        <v>0</v>
      </c>
      <c r="CZ161">
        <f t="shared" ref="CZ161:DA161" si="5677">CZ160/$B$1</f>
        <v>0</v>
      </c>
      <c r="DA161">
        <f t="shared" si="5677"/>
        <v>0</v>
      </c>
      <c r="DB161">
        <f t="shared" ref="DB161:DC161" si="5678">DB160/$B$1</f>
        <v>0</v>
      </c>
      <c r="DC161">
        <f t="shared" si="5678"/>
        <v>0</v>
      </c>
      <c r="DD161">
        <f t="shared" ref="DD161:DE161" si="5679">DD160/$B$1</f>
        <v>0</v>
      </c>
      <c r="DE161">
        <f t="shared" si="5679"/>
        <v>0</v>
      </c>
      <c r="DF161">
        <f t="shared" ref="DF161:DG161" si="5680">DF160/$B$1</f>
        <v>0</v>
      </c>
      <c r="DG161">
        <f t="shared" si="5680"/>
        <v>0</v>
      </c>
      <c r="DH161">
        <f t="shared" ref="DH161:DI161" si="5681">DH160/$B$1</f>
        <v>0</v>
      </c>
      <c r="DI161">
        <f t="shared" si="5681"/>
        <v>0</v>
      </c>
      <c r="DJ161">
        <f t="shared" ref="DJ161:DK161" si="5682">DJ160/$B$1</f>
        <v>0</v>
      </c>
      <c r="DK161">
        <f t="shared" si="5682"/>
        <v>0</v>
      </c>
      <c r="DL161">
        <f t="shared" ref="DL161:DM161" si="5683">DL160/$B$1</f>
        <v>0</v>
      </c>
      <c r="DM161">
        <f t="shared" si="5683"/>
        <v>0</v>
      </c>
      <c r="DN161">
        <f t="shared" ref="DN161:DO161" si="5684">DN160/$B$1</f>
        <v>0</v>
      </c>
      <c r="DO161">
        <f t="shared" si="5684"/>
        <v>0</v>
      </c>
      <c r="DP161">
        <f t="shared" ref="DP161:DQ161" si="5685">DP160/$B$1</f>
        <v>0</v>
      </c>
      <c r="DQ161">
        <f t="shared" si="5685"/>
        <v>0</v>
      </c>
      <c r="DR161">
        <f t="shared" ref="DR161:DS161" si="5686">DR160/$B$1</f>
        <v>0</v>
      </c>
      <c r="DS161">
        <f t="shared" si="5686"/>
        <v>0</v>
      </c>
      <c r="DT161">
        <f t="shared" ref="DT161:DU161" si="5687">DT160/$B$1</f>
        <v>0</v>
      </c>
      <c r="DU161">
        <f t="shared" si="5687"/>
        <v>0</v>
      </c>
      <c r="DV161">
        <f t="shared" ref="DV161:DW161" si="5688">DV160/$B$1</f>
        <v>0</v>
      </c>
      <c r="DW161">
        <f t="shared" si="5688"/>
        <v>0</v>
      </c>
      <c r="DX161">
        <f t="shared" ref="DX161:DY161" si="5689">DX160/$B$1</f>
        <v>0</v>
      </c>
      <c r="DY161">
        <f t="shared" si="5689"/>
        <v>0</v>
      </c>
      <c r="DZ161">
        <f t="shared" ref="DZ161:EA161" si="5690">DZ160/$B$1</f>
        <v>0</v>
      </c>
      <c r="EA161">
        <f t="shared" si="5690"/>
        <v>0</v>
      </c>
      <c r="EB161">
        <f t="shared" ref="EB161:EC161" si="5691">EB160/$B$1</f>
        <v>0</v>
      </c>
      <c r="EC161">
        <f t="shared" si="5691"/>
        <v>0</v>
      </c>
      <c r="ED161">
        <f t="shared" ref="ED161:EE161" si="5692">ED160/$B$1</f>
        <v>0</v>
      </c>
      <c r="EE161">
        <f t="shared" si="5692"/>
        <v>0</v>
      </c>
      <c r="EF161">
        <f t="shared" ref="EF161:EG161" si="5693">EF160/$B$1</f>
        <v>0</v>
      </c>
      <c r="EG161">
        <f t="shared" si="5693"/>
        <v>0</v>
      </c>
      <c r="EH161">
        <f t="shared" ref="EH161:EI161" si="5694">EH160/$B$1</f>
        <v>0</v>
      </c>
      <c r="EI161">
        <f t="shared" si="5694"/>
        <v>0</v>
      </c>
      <c r="EJ161">
        <f t="shared" ref="EJ161:EK161" si="5695">EJ160/$B$1</f>
        <v>0</v>
      </c>
      <c r="EK161">
        <f t="shared" si="5695"/>
        <v>0</v>
      </c>
      <c r="EL161">
        <f t="shared" ref="EL161:EM161" si="5696">EL160/$B$1</f>
        <v>0</v>
      </c>
      <c r="EM161">
        <f t="shared" si="5696"/>
        <v>0</v>
      </c>
      <c r="EN161">
        <f t="shared" ref="EN161:EO161" si="5697">EN160/$B$1</f>
        <v>0</v>
      </c>
      <c r="EO161">
        <f t="shared" si="5697"/>
        <v>0</v>
      </c>
      <c r="EP161">
        <f t="shared" ref="EP161:EQ161" si="5698">EP160/$B$1</f>
        <v>0</v>
      </c>
      <c r="EQ161">
        <f t="shared" si="5698"/>
        <v>0</v>
      </c>
      <c r="ER161">
        <f t="shared" ref="ER161:ES161" si="5699">ER160/$B$1</f>
        <v>0</v>
      </c>
      <c r="ES161">
        <f t="shared" si="5699"/>
        <v>0</v>
      </c>
      <c r="ET161">
        <f t="shared" ref="ET161:EU161" si="5700">ET160/$B$1</f>
        <v>0</v>
      </c>
      <c r="EU161">
        <f t="shared" si="5700"/>
        <v>0</v>
      </c>
    </row>
    <row r="162" spans="1:151" x14ac:dyDescent="0.2">
      <c r="A162">
        <f>A160+1</f>
        <v>77</v>
      </c>
      <c r="B162">
        <f>B160*$B$1/($B$1+1)</f>
        <v>5.5208131440669775E-14</v>
      </c>
      <c r="C162">
        <f t="shared" ref="C162:EU162" si="5701">(C160+B161)*$B$1/($B$1+1)</f>
        <v>2.097908994745452E-12</v>
      </c>
      <c r="D162">
        <f t="shared" si="5701"/>
        <v>3.9335793651477225E-11</v>
      </c>
      <c r="E162">
        <f t="shared" si="5701"/>
        <v>4.8514145503488563E-10</v>
      </c>
      <c r="F162">
        <f t="shared" si="5701"/>
        <v>4.4269157771933312E-9</v>
      </c>
      <c r="G162">
        <f t="shared" si="5701"/>
        <v>3.1873793595791992E-8</v>
      </c>
      <c r="H162">
        <f t="shared" si="5701"/>
        <v>1.885866121084359E-7</v>
      </c>
      <c r="I162">
        <f t="shared" si="5701"/>
        <v>9.4293306054217972E-7</v>
      </c>
      <c r="J162">
        <f t="shared" si="5701"/>
        <v>4.0663988235881503E-6</v>
      </c>
      <c r="K162">
        <f t="shared" si="5701"/>
        <v>1.536195111133301E-5</v>
      </c>
      <c r="L162">
        <f t="shared" si="5701"/>
        <v>5.1462536222965576E-5</v>
      </c>
      <c r="M162">
        <f t="shared" si="5701"/>
        <v>1.5438760866889675E-4</v>
      </c>
      <c r="N162">
        <f t="shared" si="5701"/>
        <v>4.1813310681159538E-4</v>
      </c>
      <c r="O162">
        <f t="shared" si="5701"/>
        <v>1.0292507244593116E-3</v>
      </c>
      <c r="P162">
        <f t="shared" si="5701"/>
        <v>2.3158141300334508E-3</v>
      </c>
      <c r="Q162">
        <f t="shared" si="5701"/>
        <v>4.7860158687357988E-3</v>
      </c>
      <c r="R162">
        <f t="shared" si="5701"/>
        <v>9.1233427497776163E-3</v>
      </c>
      <c r="S162">
        <f t="shared" si="5701"/>
        <v>1.6100016617254621E-2</v>
      </c>
      <c r="T162">
        <f t="shared" si="5701"/>
        <v>2.6386138344945072E-2</v>
      </c>
      <c r="U162">
        <f t="shared" si="5701"/>
        <v>4.0273579579126688E-2</v>
      </c>
      <c r="V162">
        <f t="shared" si="5701"/>
        <v>5.7389850900255522E-2</v>
      </c>
      <c r="W162">
        <f t="shared" si="5701"/>
        <v>7.6519801200340687E-2</v>
      </c>
      <c r="X162">
        <f t="shared" si="5701"/>
        <v>9.5649751500425859E-2</v>
      </c>
      <c r="Y162">
        <f t="shared" si="5701"/>
        <v>0.11228449089180426</v>
      </c>
      <c r="Z162">
        <f t="shared" si="5701"/>
        <v>0.12398079202636719</v>
      </c>
      <c r="AA162">
        <f t="shared" si="5701"/>
        <v>0.12894002370742189</v>
      </c>
      <c r="AB162">
        <f t="shared" si="5701"/>
        <v>0.12646040786689453</v>
      </c>
      <c r="AC162">
        <f t="shared" si="5701"/>
        <v>0.11709297024712458</v>
      </c>
      <c r="AD162">
        <f t="shared" si="5701"/>
        <v>0.10245634896623401</v>
      </c>
      <c r="AE162">
        <f t="shared" si="5701"/>
        <v>8.479146121343506E-2</v>
      </c>
      <c r="AF162">
        <f t="shared" si="5701"/>
        <v>6.6419977950524123E-2</v>
      </c>
      <c r="AG162">
        <f t="shared" si="5701"/>
        <v>4.927933847942112E-2</v>
      </c>
      <c r="AH162">
        <f t="shared" si="5701"/>
        <v>3.4649534868342984E-2</v>
      </c>
      <c r="AI162">
        <f t="shared" si="5701"/>
        <v>2.3099689912228657E-2</v>
      </c>
      <c r="AJ162">
        <f t="shared" si="5701"/>
        <v>1.4607156856262238E-2</v>
      </c>
      <c r="AK162">
        <f t="shared" si="5701"/>
        <v>8.7642941137573427E-3</v>
      </c>
      <c r="AL162">
        <f t="shared" si="5701"/>
        <v>4.990778592556264E-3</v>
      </c>
      <c r="AM162">
        <f t="shared" si="5701"/>
        <v>2.6977181581385209E-3</v>
      </c>
      <c r="AN162">
        <f t="shared" si="5701"/>
        <v>1.3843553706237145E-3</v>
      </c>
      <c r="AO162">
        <f t="shared" si="5701"/>
        <v>6.7442953953463023E-4</v>
      </c>
      <c r="AP162">
        <f t="shared" si="5701"/>
        <v>3.119236620347665E-4</v>
      </c>
      <c r="AQ162">
        <f t="shared" si="5701"/>
        <v>1.3694209552745848E-4</v>
      </c>
      <c r="AR162">
        <f t="shared" si="5701"/>
        <v>5.7059206469774366E-5</v>
      </c>
      <c r="AS162">
        <f t="shared" si="5701"/>
        <v>2.2558290929910798E-5</v>
      </c>
      <c r="AT162">
        <f t="shared" si="5701"/>
        <v>8.4593590987165487E-6</v>
      </c>
      <c r="AU162">
        <f t="shared" si="5701"/>
        <v>3.0077721239881055E-6</v>
      </c>
      <c r="AV162">
        <f t="shared" si="5701"/>
        <v>1.0134884330829487E-6</v>
      </c>
      <c r="AW162">
        <f t="shared" si="5701"/>
        <v>3.2345375523923897E-7</v>
      </c>
      <c r="AX162">
        <f t="shared" si="5701"/>
        <v>9.770998856185342E-8</v>
      </c>
      <c r="AY162">
        <f t="shared" si="5701"/>
        <v>2.7917139589100975E-8</v>
      </c>
      <c r="AZ162">
        <f t="shared" si="5701"/>
        <v>7.5376276890572623E-9</v>
      </c>
      <c r="BA162">
        <f t="shared" si="5701"/>
        <v>1.9213560776028318E-9</v>
      </c>
      <c r="BB162">
        <f t="shared" si="5701"/>
        <v>4.6186444173144993E-10</v>
      </c>
      <c r="BC162">
        <f t="shared" si="5701"/>
        <v>1.0457308114674339E-10</v>
      </c>
      <c r="BD162">
        <f t="shared" si="5701"/>
        <v>2.2270193207176835E-11</v>
      </c>
      <c r="BE162">
        <f t="shared" si="5701"/>
        <v>4.454038641435367E-12</v>
      </c>
      <c r="BF162">
        <f t="shared" si="5701"/>
        <v>8.3513224526913141E-13</v>
      </c>
      <c r="BG162">
        <f t="shared" si="5701"/>
        <v>1.4651442899458448E-13</v>
      </c>
      <c r="BH162">
        <f t="shared" si="5701"/>
        <v>2.3998053024975045E-14</v>
      </c>
      <c r="BI162">
        <f t="shared" si="5701"/>
        <v>3.660719952962295E-15</v>
      </c>
      <c r="BJ162">
        <f t="shared" si="5701"/>
        <v>5.1860199333632501E-16</v>
      </c>
      <c r="BK162">
        <f t="shared" si="5701"/>
        <v>6.8013376175255741E-17</v>
      </c>
      <c r="BL162">
        <f t="shared" si="5701"/>
        <v>8.2274245373293227E-18</v>
      </c>
      <c r="BM162">
        <f t="shared" si="5701"/>
        <v>9.1415828192548037E-19</v>
      </c>
      <c r="BN162">
        <f t="shared" si="5701"/>
        <v>9.2844200508056613E-20</v>
      </c>
      <c r="BO162">
        <f t="shared" si="5701"/>
        <v>8.5702338930513793E-21</v>
      </c>
      <c r="BP162">
        <f t="shared" si="5701"/>
        <v>7.1418615775428152E-22</v>
      </c>
      <c r="BQ162">
        <f t="shared" si="5701"/>
        <v>5.3297474459274748E-23</v>
      </c>
      <c r="BR162">
        <f t="shared" si="5701"/>
        <v>3.5270387509814176E-24</v>
      </c>
      <c r="BS162">
        <f t="shared" si="5701"/>
        <v>2.0446601454964739E-25</v>
      </c>
      <c r="BT162">
        <f t="shared" si="5701"/>
        <v>1.0223300727482367E-26</v>
      </c>
      <c r="BU162">
        <f t="shared" si="5701"/>
        <v>4.3197045327390295E-28</v>
      </c>
      <c r="BV162">
        <f t="shared" si="5701"/>
        <v>1.4998974072010516E-29</v>
      </c>
      <c r="BW162">
        <f t="shared" si="5701"/>
        <v>4.109307964934388E-31</v>
      </c>
      <c r="BX162">
        <f t="shared" si="5701"/>
        <v>8.3296783072994376E-33</v>
      </c>
      <c r="BY162">
        <f t="shared" si="5701"/>
        <v>1.1106237743065917E-34</v>
      </c>
      <c r="BZ162">
        <f t="shared" si="5701"/>
        <v>7.3067353572802066E-37</v>
      </c>
      <c r="CA162">
        <f t="shared" si="5701"/>
        <v>0</v>
      </c>
      <c r="CB162">
        <f t="shared" si="5701"/>
        <v>0</v>
      </c>
      <c r="CC162">
        <f t="shared" si="5701"/>
        <v>0</v>
      </c>
      <c r="CD162">
        <f t="shared" si="5701"/>
        <v>0</v>
      </c>
      <c r="CE162">
        <f t="shared" si="5701"/>
        <v>0</v>
      </c>
      <c r="CF162">
        <f t="shared" si="5701"/>
        <v>0</v>
      </c>
      <c r="CG162">
        <f t="shared" si="5701"/>
        <v>0</v>
      </c>
      <c r="CH162">
        <f t="shared" si="5701"/>
        <v>0</v>
      </c>
      <c r="CI162">
        <f t="shared" si="5701"/>
        <v>0</v>
      </c>
      <c r="CJ162">
        <f t="shared" si="5701"/>
        <v>0</v>
      </c>
      <c r="CK162">
        <f t="shared" si="5701"/>
        <v>0</v>
      </c>
      <c r="CL162">
        <f t="shared" si="5701"/>
        <v>0</v>
      </c>
      <c r="CM162">
        <f t="shared" si="5701"/>
        <v>0</v>
      </c>
      <c r="CN162">
        <f t="shared" si="5701"/>
        <v>0</v>
      </c>
      <c r="CO162">
        <f t="shared" si="5701"/>
        <v>0</v>
      </c>
      <c r="CP162">
        <f t="shared" si="5701"/>
        <v>0</v>
      </c>
      <c r="CQ162">
        <f t="shared" si="5701"/>
        <v>0</v>
      </c>
      <c r="CR162">
        <f t="shared" si="5701"/>
        <v>0</v>
      </c>
      <c r="CS162">
        <f t="shared" si="5701"/>
        <v>0</v>
      </c>
      <c r="CT162">
        <f t="shared" si="5701"/>
        <v>0</v>
      </c>
      <c r="CU162">
        <f t="shared" si="5701"/>
        <v>0</v>
      </c>
      <c r="CV162">
        <f t="shared" si="5701"/>
        <v>0</v>
      </c>
      <c r="CW162">
        <f t="shared" si="5701"/>
        <v>0</v>
      </c>
      <c r="CX162">
        <f t="shared" si="5701"/>
        <v>0</v>
      </c>
      <c r="CY162">
        <f t="shared" si="5701"/>
        <v>0</v>
      </c>
      <c r="CZ162">
        <f t="shared" si="5701"/>
        <v>0</v>
      </c>
      <c r="DA162">
        <f t="shared" si="5701"/>
        <v>0</v>
      </c>
      <c r="DB162">
        <f t="shared" si="5701"/>
        <v>0</v>
      </c>
      <c r="DC162">
        <f t="shared" si="5701"/>
        <v>0</v>
      </c>
      <c r="DD162">
        <f t="shared" si="5701"/>
        <v>0</v>
      </c>
      <c r="DE162">
        <f t="shared" si="5701"/>
        <v>0</v>
      </c>
      <c r="DF162">
        <f t="shared" si="5701"/>
        <v>0</v>
      </c>
      <c r="DG162">
        <f t="shared" si="5701"/>
        <v>0</v>
      </c>
      <c r="DH162">
        <f t="shared" si="5701"/>
        <v>0</v>
      </c>
      <c r="DI162">
        <f t="shared" si="5701"/>
        <v>0</v>
      </c>
      <c r="DJ162">
        <f t="shared" si="5701"/>
        <v>0</v>
      </c>
      <c r="DK162">
        <f t="shared" si="5701"/>
        <v>0</v>
      </c>
      <c r="DL162">
        <f t="shared" si="5701"/>
        <v>0</v>
      </c>
      <c r="DM162">
        <f t="shared" si="5701"/>
        <v>0</v>
      </c>
      <c r="DN162">
        <f t="shared" si="5701"/>
        <v>0</v>
      </c>
      <c r="DO162">
        <f t="shared" si="5701"/>
        <v>0</v>
      </c>
      <c r="DP162">
        <f t="shared" si="5701"/>
        <v>0</v>
      </c>
      <c r="DQ162">
        <f t="shared" si="5701"/>
        <v>0</v>
      </c>
      <c r="DR162">
        <f t="shared" si="5701"/>
        <v>0</v>
      </c>
      <c r="DS162">
        <f t="shared" si="5701"/>
        <v>0</v>
      </c>
      <c r="DT162">
        <f t="shared" si="5701"/>
        <v>0</v>
      </c>
      <c r="DU162">
        <f t="shared" si="5701"/>
        <v>0</v>
      </c>
      <c r="DV162">
        <f t="shared" si="5701"/>
        <v>0</v>
      </c>
      <c r="DW162">
        <f t="shared" si="5701"/>
        <v>0</v>
      </c>
      <c r="DX162">
        <f t="shared" si="5701"/>
        <v>0</v>
      </c>
      <c r="DY162">
        <f t="shared" si="5701"/>
        <v>0</v>
      </c>
      <c r="DZ162">
        <f t="shared" si="5701"/>
        <v>0</v>
      </c>
      <c r="EA162">
        <f t="shared" si="5701"/>
        <v>0</v>
      </c>
      <c r="EB162">
        <f t="shared" si="5701"/>
        <v>0</v>
      </c>
      <c r="EC162">
        <f t="shared" si="5701"/>
        <v>0</v>
      </c>
      <c r="ED162">
        <f t="shared" si="5701"/>
        <v>0</v>
      </c>
      <c r="EE162">
        <f t="shared" si="5701"/>
        <v>0</v>
      </c>
      <c r="EF162">
        <f t="shared" si="5701"/>
        <v>0</v>
      </c>
      <c r="EG162">
        <f t="shared" si="5701"/>
        <v>0</v>
      </c>
      <c r="EH162">
        <f t="shared" si="5701"/>
        <v>0</v>
      </c>
      <c r="EI162">
        <f t="shared" si="5701"/>
        <v>0</v>
      </c>
      <c r="EJ162">
        <f t="shared" si="5701"/>
        <v>0</v>
      </c>
      <c r="EK162">
        <f t="shared" si="5701"/>
        <v>0</v>
      </c>
      <c r="EL162">
        <f t="shared" si="5701"/>
        <v>0</v>
      </c>
      <c r="EM162">
        <f t="shared" si="5701"/>
        <v>0</v>
      </c>
      <c r="EN162">
        <f t="shared" si="5701"/>
        <v>0</v>
      </c>
      <c r="EO162">
        <f t="shared" si="5701"/>
        <v>0</v>
      </c>
      <c r="EP162">
        <f t="shared" si="5701"/>
        <v>0</v>
      </c>
      <c r="EQ162">
        <f t="shared" si="5701"/>
        <v>0</v>
      </c>
      <c r="ER162">
        <f t="shared" si="5701"/>
        <v>0</v>
      </c>
      <c r="ES162">
        <f t="shared" si="5701"/>
        <v>0</v>
      </c>
      <c r="ET162">
        <f t="shared" si="5701"/>
        <v>0</v>
      </c>
      <c r="EU162">
        <f t="shared" si="5701"/>
        <v>0</v>
      </c>
    </row>
    <row r="163" spans="1:151" x14ac:dyDescent="0.2">
      <c r="B163">
        <f t="shared" ref="B163:C163" si="5702">B162/$B$1</f>
        <v>2.7604065720334888E-14</v>
      </c>
      <c r="C163">
        <f t="shared" si="5702"/>
        <v>1.048954497372726E-12</v>
      </c>
      <c r="D163">
        <f t="shared" ref="D163:E163" si="5703">D162/$B$1</f>
        <v>1.9667896825738613E-11</v>
      </c>
      <c r="E163">
        <f t="shared" si="5703"/>
        <v>2.4257072751744281E-10</v>
      </c>
      <c r="F163">
        <f t="shared" ref="F163:G163" si="5704">F162/$B$1</f>
        <v>2.2134578885966656E-9</v>
      </c>
      <c r="G163">
        <f t="shared" si="5704"/>
        <v>1.5936896797895996E-8</v>
      </c>
      <c r="H163">
        <f t="shared" ref="H163:I163" si="5705">H162/$B$1</f>
        <v>9.4293306054217951E-8</v>
      </c>
      <c r="I163">
        <f t="shared" si="5705"/>
        <v>4.7146653027108986E-7</v>
      </c>
      <c r="J163">
        <f t="shared" ref="J163:K163" si="5706">J162/$B$1</f>
        <v>2.0331994117940751E-6</v>
      </c>
      <c r="K163">
        <f t="shared" si="5706"/>
        <v>7.680975555666505E-6</v>
      </c>
      <c r="L163">
        <f t="shared" ref="L163:M163" si="5707">L162/$B$1</f>
        <v>2.5731268111482788E-5</v>
      </c>
      <c r="M163">
        <f t="shared" si="5707"/>
        <v>7.7193804334448374E-5</v>
      </c>
      <c r="N163">
        <f t="shared" ref="N163:O163" si="5708">N162/$B$1</f>
        <v>2.0906655340579769E-4</v>
      </c>
      <c r="O163">
        <f t="shared" si="5708"/>
        <v>5.1462536222965578E-4</v>
      </c>
      <c r="P163">
        <f t="shared" ref="P163:Q163" si="5709">P162/$B$1</f>
        <v>1.1579070650167254E-3</v>
      </c>
      <c r="Q163">
        <f t="shared" si="5709"/>
        <v>2.3930079343678994E-3</v>
      </c>
      <c r="R163">
        <f t="shared" ref="R163:S163" si="5710">R162/$B$1</f>
        <v>4.5616713748888081E-3</v>
      </c>
      <c r="S163">
        <f t="shared" si="5710"/>
        <v>8.0500083086273103E-3</v>
      </c>
      <c r="T163">
        <f t="shared" ref="T163:U163" si="5711">T162/$B$1</f>
        <v>1.3193069172472536E-2</v>
      </c>
      <c r="U163">
        <f t="shared" si="5711"/>
        <v>2.0136789789563344E-2</v>
      </c>
      <c r="V163">
        <f t="shared" ref="V163:W163" si="5712">V162/$B$1</f>
        <v>2.8694925450127761E-2</v>
      </c>
      <c r="W163">
        <f t="shared" si="5712"/>
        <v>3.8259900600170343E-2</v>
      </c>
      <c r="X163">
        <f t="shared" ref="X163:Y163" si="5713">X162/$B$1</f>
        <v>4.7824875750212929E-2</v>
      </c>
      <c r="Y163">
        <f t="shared" si="5713"/>
        <v>5.6142245445902128E-2</v>
      </c>
      <c r="Z163">
        <f t="shared" ref="Z163:AA163" si="5714">Z162/$B$1</f>
        <v>6.1990396013183596E-2</v>
      </c>
      <c r="AA163">
        <f t="shared" si="5714"/>
        <v>6.4470011853710943E-2</v>
      </c>
      <c r="AB163">
        <f t="shared" ref="AB163:AC163" si="5715">AB162/$B$1</f>
        <v>6.3230203933447263E-2</v>
      </c>
      <c r="AC163">
        <f t="shared" si="5715"/>
        <v>5.8546485123562288E-2</v>
      </c>
      <c r="AD163">
        <f t="shared" ref="AD163:AE163" si="5716">AD162/$B$1</f>
        <v>5.1228174483117006E-2</v>
      </c>
      <c r="AE163">
        <f t="shared" si="5716"/>
        <v>4.239573060671753E-2</v>
      </c>
      <c r="AF163">
        <f t="shared" ref="AF163:AG163" si="5717">AF162/$B$1</f>
        <v>3.3209988975262061E-2</v>
      </c>
      <c r="AG163">
        <f t="shared" si="5717"/>
        <v>2.463966923971056E-2</v>
      </c>
      <c r="AH163">
        <f t="shared" ref="AH163:AI163" si="5718">AH162/$B$1</f>
        <v>1.7324767434171492E-2</v>
      </c>
      <c r="AI163">
        <f t="shared" si="5718"/>
        <v>1.1549844956114328E-2</v>
      </c>
      <c r="AJ163">
        <f t="shared" ref="AJ163:AK163" si="5719">AJ162/$B$1</f>
        <v>7.3035784281311189E-3</v>
      </c>
      <c r="AK163">
        <f t="shared" si="5719"/>
        <v>4.3821470568786713E-3</v>
      </c>
      <c r="AL163">
        <f t="shared" ref="AL163:AM163" si="5720">AL162/$B$1</f>
        <v>2.495389296278132E-3</v>
      </c>
      <c r="AM163">
        <f t="shared" si="5720"/>
        <v>1.3488590790692605E-3</v>
      </c>
      <c r="AN163">
        <f t="shared" ref="AN163:AO163" si="5721">AN162/$B$1</f>
        <v>6.9217768531185727E-4</v>
      </c>
      <c r="AO163">
        <f t="shared" si="5721"/>
        <v>3.3721476976731512E-4</v>
      </c>
      <c r="AP163">
        <f t="shared" ref="AP163:AQ163" si="5722">AP162/$B$1</f>
        <v>1.5596183101738325E-4</v>
      </c>
      <c r="AQ163">
        <f t="shared" si="5722"/>
        <v>6.847104776372924E-5</v>
      </c>
      <c r="AR163">
        <f t="shared" ref="AR163:AS163" si="5723">AR162/$B$1</f>
        <v>2.8529603234887183E-5</v>
      </c>
      <c r="AS163">
        <f t="shared" si="5723"/>
        <v>1.1279145464955399E-5</v>
      </c>
      <c r="AT163">
        <f t="shared" ref="AT163:AU163" si="5724">AT162/$B$1</f>
        <v>4.2296795493582744E-6</v>
      </c>
      <c r="AU163">
        <f t="shared" si="5724"/>
        <v>1.5038860619940527E-6</v>
      </c>
      <c r="AV163">
        <f t="shared" ref="AV163:AW163" si="5725">AV162/$B$1</f>
        <v>5.0674421654147433E-7</v>
      </c>
      <c r="AW163">
        <f t="shared" si="5725"/>
        <v>1.6172687761961948E-7</v>
      </c>
      <c r="AX163">
        <f t="shared" ref="AX163:AY163" si="5726">AX162/$B$1</f>
        <v>4.885499428092671E-8</v>
      </c>
      <c r="AY163">
        <f t="shared" si="5726"/>
        <v>1.3958569794550487E-8</v>
      </c>
      <c r="AZ163">
        <f t="shared" ref="AZ163:BA163" si="5727">AZ162/$B$1</f>
        <v>3.7688138445286311E-9</v>
      </c>
      <c r="BA163">
        <f t="shared" si="5727"/>
        <v>9.606780388014159E-10</v>
      </c>
      <c r="BB163">
        <f t="shared" ref="BB163:BC163" si="5728">BB162/$B$1</f>
        <v>2.3093222086572497E-10</v>
      </c>
      <c r="BC163">
        <f t="shared" si="5728"/>
        <v>5.2286540573371694E-11</v>
      </c>
      <c r="BD163">
        <f t="shared" ref="BD163:BE163" si="5729">BD162/$B$1</f>
        <v>1.1135096603588417E-11</v>
      </c>
      <c r="BE163">
        <f t="shared" si="5729"/>
        <v>2.2270193207176835E-12</v>
      </c>
      <c r="BF163">
        <f t="shared" ref="BF163:BG163" si="5730">BF162/$B$1</f>
        <v>4.1756612263456571E-13</v>
      </c>
      <c r="BG163">
        <f t="shared" si="5730"/>
        <v>7.325721449729224E-14</v>
      </c>
      <c r="BH163">
        <f t="shared" ref="BH163:BI163" si="5731">BH162/$B$1</f>
        <v>1.1999026512487522E-14</v>
      </c>
      <c r="BI163">
        <f t="shared" si="5731"/>
        <v>1.8303599764811475E-15</v>
      </c>
      <c r="BJ163">
        <f t="shared" ref="BJ163:BK163" si="5732">BJ162/$B$1</f>
        <v>2.5930099666816251E-16</v>
      </c>
      <c r="BK163">
        <f t="shared" si="5732"/>
        <v>3.400668808762787E-17</v>
      </c>
      <c r="BL163">
        <f t="shared" ref="BL163:BM163" si="5733">BL162/$B$1</f>
        <v>4.1137122686646614E-18</v>
      </c>
      <c r="BM163">
        <f t="shared" si="5733"/>
        <v>4.5707914096274018E-19</v>
      </c>
      <c r="BN163">
        <f t="shared" ref="BN163:BO163" si="5734">BN162/$B$1</f>
        <v>4.6422100254028307E-20</v>
      </c>
      <c r="BO163">
        <f t="shared" si="5734"/>
        <v>4.2851169465256897E-21</v>
      </c>
      <c r="BP163">
        <f t="shared" ref="BP163:BQ163" si="5735">BP162/$B$1</f>
        <v>3.5709307887714076E-22</v>
      </c>
      <c r="BQ163">
        <f t="shared" si="5735"/>
        <v>2.6648737229637374E-23</v>
      </c>
      <c r="BR163">
        <f t="shared" ref="BR163:BS163" si="5736">BR162/$B$1</f>
        <v>1.7635193754907088E-24</v>
      </c>
      <c r="BS163">
        <f t="shared" si="5736"/>
        <v>1.0223300727482369E-25</v>
      </c>
      <c r="BT163">
        <f t="shared" ref="BT163:BU163" si="5737">BT162/$B$1</f>
        <v>5.1116503637411835E-27</v>
      </c>
      <c r="BU163">
        <f t="shared" si="5737"/>
        <v>2.1598522663695147E-28</v>
      </c>
      <c r="BV163">
        <f t="shared" ref="BV163:BW163" si="5738">BV162/$B$1</f>
        <v>7.4994870360052578E-30</v>
      </c>
      <c r="BW163">
        <f t="shared" si="5738"/>
        <v>2.054653982467194E-31</v>
      </c>
      <c r="BX163">
        <f t="shared" ref="BX163:BY163" si="5739">BX162/$B$1</f>
        <v>4.1648391536497188E-33</v>
      </c>
      <c r="BY163">
        <f t="shared" si="5739"/>
        <v>5.5531188715329584E-35</v>
      </c>
      <c r="BZ163">
        <f t="shared" ref="BZ163:CA163" si="5740">BZ162/$B$1</f>
        <v>3.6533676786401033E-37</v>
      </c>
      <c r="CA163">
        <f t="shared" si="5740"/>
        <v>0</v>
      </c>
      <c r="CB163">
        <f t="shared" ref="CB163:CC163" si="5741">CB162/$B$1</f>
        <v>0</v>
      </c>
      <c r="CC163">
        <f t="shared" si="5741"/>
        <v>0</v>
      </c>
      <c r="CD163">
        <f t="shared" ref="CD163:CE163" si="5742">CD162/$B$1</f>
        <v>0</v>
      </c>
      <c r="CE163">
        <f t="shared" si="5742"/>
        <v>0</v>
      </c>
      <c r="CF163">
        <f t="shared" ref="CF163:CG163" si="5743">CF162/$B$1</f>
        <v>0</v>
      </c>
      <c r="CG163">
        <f t="shared" si="5743"/>
        <v>0</v>
      </c>
      <c r="CH163">
        <f t="shared" ref="CH163:CI163" si="5744">CH162/$B$1</f>
        <v>0</v>
      </c>
      <c r="CI163">
        <f t="shared" si="5744"/>
        <v>0</v>
      </c>
      <c r="CJ163">
        <f t="shared" ref="CJ163:CK163" si="5745">CJ162/$B$1</f>
        <v>0</v>
      </c>
      <c r="CK163">
        <f t="shared" si="5745"/>
        <v>0</v>
      </c>
      <c r="CL163">
        <f t="shared" ref="CL163:CM163" si="5746">CL162/$B$1</f>
        <v>0</v>
      </c>
      <c r="CM163">
        <f t="shared" si="5746"/>
        <v>0</v>
      </c>
      <c r="CN163">
        <f t="shared" ref="CN163:CO163" si="5747">CN162/$B$1</f>
        <v>0</v>
      </c>
      <c r="CO163">
        <f t="shared" si="5747"/>
        <v>0</v>
      </c>
      <c r="CP163">
        <f t="shared" ref="CP163:CQ163" si="5748">CP162/$B$1</f>
        <v>0</v>
      </c>
      <c r="CQ163">
        <f t="shared" si="5748"/>
        <v>0</v>
      </c>
      <c r="CR163">
        <f t="shared" ref="CR163:CS163" si="5749">CR162/$B$1</f>
        <v>0</v>
      </c>
      <c r="CS163">
        <f t="shared" si="5749"/>
        <v>0</v>
      </c>
      <c r="CT163">
        <f t="shared" ref="CT163:CU163" si="5750">CT162/$B$1</f>
        <v>0</v>
      </c>
      <c r="CU163">
        <f t="shared" si="5750"/>
        <v>0</v>
      </c>
      <c r="CV163">
        <f t="shared" ref="CV163:CW163" si="5751">CV162/$B$1</f>
        <v>0</v>
      </c>
      <c r="CW163">
        <f t="shared" si="5751"/>
        <v>0</v>
      </c>
      <c r="CX163">
        <f t="shared" ref="CX163:CY163" si="5752">CX162/$B$1</f>
        <v>0</v>
      </c>
      <c r="CY163">
        <f t="shared" si="5752"/>
        <v>0</v>
      </c>
      <c r="CZ163">
        <f t="shared" ref="CZ163:DA163" si="5753">CZ162/$B$1</f>
        <v>0</v>
      </c>
      <c r="DA163">
        <f t="shared" si="5753"/>
        <v>0</v>
      </c>
      <c r="DB163">
        <f t="shared" ref="DB163:DC163" si="5754">DB162/$B$1</f>
        <v>0</v>
      </c>
      <c r="DC163">
        <f t="shared" si="5754"/>
        <v>0</v>
      </c>
      <c r="DD163">
        <f t="shared" ref="DD163:DE163" si="5755">DD162/$B$1</f>
        <v>0</v>
      </c>
      <c r="DE163">
        <f t="shared" si="5755"/>
        <v>0</v>
      </c>
      <c r="DF163">
        <f t="shared" ref="DF163:DG163" si="5756">DF162/$B$1</f>
        <v>0</v>
      </c>
      <c r="DG163">
        <f t="shared" si="5756"/>
        <v>0</v>
      </c>
      <c r="DH163">
        <f t="shared" ref="DH163:DI163" si="5757">DH162/$B$1</f>
        <v>0</v>
      </c>
      <c r="DI163">
        <f t="shared" si="5757"/>
        <v>0</v>
      </c>
      <c r="DJ163">
        <f t="shared" ref="DJ163:DK163" si="5758">DJ162/$B$1</f>
        <v>0</v>
      </c>
      <c r="DK163">
        <f t="shared" si="5758"/>
        <v>0</v>
      </c>
      <c r="DL163">
        <f t="shared" ref="DL163:DM163" si="5759">DL162/$B$1</f>
        <v>0</v>
      </c>
      <c r="DM163">
        <f t="shared" si="5759"/>
        <v>0</v>
      </c>
      <c r="DN163">
        <f t="shared" ref="DN163:DO163" si="5760">DN162/$B$1</f>
        <v>0</v>
      </c>
      <c r="DO163">
        <f t="shared" si="5760"/>
        <v>0</v>
      </c>
      <c r="DP163">
        <f t="shared" ref="DP163:DQ163" si="5761">DP162/$B$1</f>
        <v>0</v>
      </c>
      <c r="DQ163">
        <f t="shared" si="5761"/>
        <v>0</v>
      </c>
      <c r="DR163">
        <f t="shared" ref="DR163:DS163" si="5762">DR162/$B$1</f>
        <v>0</v>
      </c>
      <c r="DS163">
        <f t="shared" si="5762"/>
        <v>0</v>
      </c>
      <c r="DT163">
        <f t="shared" ref="DT163:DU163" si="5763">DT162/$B$1</f>
        <v>0</v>
      </c>
      <c r="DU163">
        <f t="shared" si="5763"/>
        <v>0</v>
      </c>
      <c r="DV163">
        <f t="shared" ref="DV163:DW163" si="5764">DV162/$B$1</f>
        <v>0</v>
      </c>
      <c r="DW163">
        <f t="shared" si="5764"/>
        <v>0</v>
      </c>
      <c r="DX163">
        <f t="shared" ref="DX163:DY163" si="5765">DX162/$B$1</f>
        <v>0</v>
      </c>
      <c r="DY163">
        <f t="shared" si="5765"/>
        <v>0</v>
      </c>
      <c r="DZ163">
        <f t="shared" ref="DZ163:EA163" si="5766">DZ162/$B$1</f>
        <v>0</v>
      </c>
      <c r="EA163">
        <f t="shared" si="5766"/>
        <v>0</v>
      </c>
      <c r="EB163">
        <f t="shared" ref="EB163:EC163" si="5767">EB162/$B$1</f>
        <v>0</v>
      </c>
      <c r="EC163">
        <f t="shared" si="5767"/>
        <v>0</v>
      </c>
      <c r="ED163">
        <f t="shared" ref="ED163:EE163" si="5768">ED162/$B$1</f>
        <v>0</v>
      </c>
      <c r="EE163">
        <f t="shared" si="5768"/>
        <v>0</v>
      </c>
      <c r="EF163">
        <f t="shared" ref="EF163:EG163" si="5769">EF162/$B$1</f>
        <v>0</v>
      </c>
      <c r="EG163">
        <f t="shared" si="5769"/>
        <v>0</v>
      </c>
      <c r="EH163">
        <f t="shared" ref="EH163:EI163" si="5770">EH162/$B$1</f>
        <v>0</v>
      </c>
      <c r="EI163">
        <f t="shared" si="5770"/>
        <v>0</v>
      </c>
      <c r="EJ163">
        <f t="shared" ref="EJ163:EK163" si="5771">EJ162/$B$1</f>
        <v>0</v>
      </c>
      <c r="EK163">
        <f t="shared" si="5771"/>
        <v>0</v>
      </c>
      <c r="EL163">
        <f t="shared" ref="EL163:EM163" si="5772">EL162/$B$1</f>
        <v>0</v>
      </c>
      <c r="EM163">
        <f t="shared" si="5772"/>
        <v>0</v>
      </c>
      <c r="EN163">
        <f t="shared" ref="EN163:EO163" si="5773">EN162/$B$1</f>
        <v>0</v>
      </c>
      <c r="EO163">
        <f t="shared" si="5773"/>
        <v>0</v>
      </c>
      <c r="EP163">
        <f t="shared" ref="EP163:EQ163" si="5774">EP162/$B$1</f>
        <v>0</v>
      </c>
      <c r="EQ163">
        <f t="shared" si="5774"/>
        <v>0</v>
      </c>
      <c r="ER163">
        <f t="shared" ref="ER163:ES163" si="5775">ER162/$B$1</f>
        <v>0</v>
      </c>
      <c r="ES163">
        <f t="shared" si="5775"/>
        <v>0</v>
      </c>
      <c r="ET163">
        <f t="shared" ref="ET163:EU163" si="5776">ET162/$B$1</f>
        <v>0</v>
      </c>
      <c r="EU163">
        <f t="shared" si="5776"/>
        <v>0</v>
      </c>
    </row>
    <row r="164" spans="1:151" x14ac:dyDescent="0.2">
      <c r="A164">
        <f>A162+1</f>
        <v>78</v>
      </c>
      <c r="B164">
        <f>B162*$B$1/($B$1+1)</f>
        <v>3.6805420960446515E-14</v>
      </c>
      <c r="C164">
        <f t="shared" ref="C164:EU164" si="5777">(C162+B163)*$B$1/($B$1+1)</f>
        <v>1.4170087069771912E-12</v>
      </c>
      <c r="D164">
        <f t="shared" si="5777"/>
        <v>2.6923165432566635E-11</v>
      </c>
      <c r="E164">
        <f t="shared" si="5777"/>
        <v>3.3653956790708282E-10</v>
      </c>
      <c r="F164">
        <f t="shared" si="5777"/>
        <v>3.1129910031405156E-9</v>
      </c>
      <c r="G164">
        <f t="shared" si="5777"/>
        <v>2.2724834322925772E-8</v>
      </c>
      <c r="H164">
        <f t="shared" si="5777"/>
        <v>1.3634900593755461E-7</v>
      </c>
      <c r="I164">
        <f t="shared" si="5777"/>
        <v>6.9148424439759852E-7</v>
      </c>
      <c r="J164">
        <f t="shared" si="5777"/>
        <v>3.0252435692394933E-6</v>
      </c>
      <c r="K164">
        <f t="shared" si="5777"/>
        <v>1.1596767015418058E-5</v>
      </c>
      <c r="L164">
        <f t="shared" si="5777"/>
        <v>3.9429007852421389E-5</v>
      </c>
      <c r="M164">
        <f t="shared" si="5777"/>
        <v>1.2007925118691968E-4</v>
      </c>
      <c r="N164">
        <f t="shared" si="5777"/>
        <v>3.3021794076402918E-4</v>
      </c>
      <c r="O164">
        <f t="shared" si="5777"/>
        <v>8.2554485191007286E-4</v>
      </c>
      <c r="P164">
        <f t="shared" si="5777"/>
        <v>1.8869596615087379E-3</v>
      </c>
      <c r="Q164">
        <f t="shared" si="5777"/>
        <v>3.962615289168349E-3</v>
      </c>
      <c r="R164">
        <f t="shared" si="5777"/>
        <v>7.6775671227636774E-3</v>
      </c>
      <c r="S164">
        <f t="shared" si="5777"/>
        <v>1.3774458661428951E-2</v>
      </c>
      <c r="T164">
        <f t="shared" si="5777"/>
        <v>2.295743110238159E-2</v>
      </c>
      <c r="U164">
        <f t="shared" si="5777"/>
        <v>3.5644432501066151E-2</v>
      </c>
      <c r="V164">
        <f t="shared" si="5777"/>
        <v>5.1684427126545911E-2</v>
      </c>
      <c r="W164">
        <f t="shared" si="5777"/>
        <v>7.0143151100312301E-2</v>
      </c>
      <c r="X164">
        <f t="shared" si="5777"/>
        <v>8.9273101400397459E-2</v>
      </c>
      <c r="Y164">
        <f t="shared" si="5777"/>
        <v>0.10673957776134479</v>
      </c>
      <c r="Z164">
        <f t="shared" si="5777"/>
        <v>0.12008202498151288</v>
      </c>
      <c r="AA164">
        <f t="shared" si="5777"/>
        <v>0.12728694648040365</v>
      </c>
      <c r="AB164">
        <f t="shared" si="5777"/>
        <v>0.12728694648040365</v>
      </c>
      <c r="AC164">
        <f t="shared" si="5777"/>
        <v>0.12021544945371455</v>
      </c>
      <c r="AD164">
        <f t="shared" si="5777"/>
        <v>0.10733522272653086</v>
      </c>
      <c r="AE164">
        <f t="shared" si="5777"/>
        <v>9.0679757131034711E-2</v>
      </c>
      <c r="AF164">
        <f t="shared" si="5777"/>
        <v>7.2543805704827768E-2</v>
      </c>
      <c r="AG164">
        <f t="shared" si="5777"/>
        <v>5.499288496978879E-2</v>
      </c>
      <c r="AH164">
        <f t="shared" si="5777"/>
        <v>3.9526136072035693E-2</v>
      </c>
      <c r="AI164">
        <f t="shared" si="5777"/>
        <v>2.6949638230933434E-2</v>
      </c>
      <c r="AJ164">
        <f t="shared" si="5777"/>
        <v>1.7438001208251046E-2</v>
      </c>
      <c r="AK164">
        <f t="shared" si="5777"/>
        <v>1.0711915027925642E-2</v>
      </c>
      <c r="AL164">
        <f t="shared" si="5777"/>
        <v>6.2486170996232902E-3</v>
      </c>
      <c r="AM164">
        <f t="shared" si="5777"/>
        <v>3.4620716362777685E-3</v>
      </c>
      <c r="AN164">
        <f t="shared" si="5777"/>
        <v>1.8221429664619833E-3</v>
      </c>
      <c r="AO164">
        <f t="shared" si="5777"/>
        <v>9.1107148323099163E-4</v>
      </c>
      <c r="AP164">
        <f t="shared" si="5777"/>
        <v>4.3275895453472106E-4</v>
      </c>
      <c r="AQ164">
        <f t="shared" si="5777"/>
        <v>1.9526928436322782E-4</v>
      </c>
      <c r="AR164">
        <f t="shared" si="5777"/>
        <v>8.3686836155669075E-5</v>
      </c>
      <c r="AS164">
        <f t="shared" si="5777"/>
        <v>3.4058596109865325E-5</v>
      </c>
      <c r="AT164">
        <f t="shared" si="5777"/>
        <v>1.3159003042447966E-5</v>
      </c>
      <c r="AU164">
        <f t="shared" si="5777"/>
        <v>4.8249677822309196E-6</v>
      </c>
      <c r="AV164">
        <f t="shared" si="5777"/>
        <v>1.6782496633846677E-6</v>
      </c>
      <c r="AW164">
        <f t="shared" si="5777"/>
        <v>5.5346531452047553E-7</v>
      </c>
      <c r="AX164">
        <f t="shared" si="5777"/>
        <v>1.729579107876486E-7</v>
      </c>
      <c r="AY164">
        <f t="shared" si="5777"/>
        <v>5.1181422580018452E-8</v>
      </c>
      <c r="AZ164">
        <f t="shared" si="5777"/>
        <v>1.4330798322405166E-8</v>
      </c>
      <c r="BA164">
        <f t="shared" si="5777"/>
        <v>3.7934466147543086E-9</v>
      </c>
      <c r="BB164">
        <f t="shared" si="5777"/>
        <v>9.4836165368857716E-10</v>
      </c>
      <c r="BC164">
        <f t="shared" si="5777"/>
        <v>2.2367020134164557E-10</v>
      </c>
      <c r="BD164">
        <f t="shared" si="5777"/>
        <v>4.9704489187032354E-11</v>
      </c>
      <c r="BE164">
        <f t="shared" si="5777"/>
        <v>1.0392756830015855E-11</v>
      </c>
      <c r="BF164">
        <f t="shared" si="5777"/>
        <v>2.0414343773245433E-12</v>
      </c>
      <c r="BG164">
        <f t="shared" si="5777"/>
        <v>3.7605370108610012E-13</v>
      </c>
      <c r="BH164">
        <f t="shared" si="5777"/>
        <v>6.4836845014844858E-14</v>
      </c>
      <c r="BI164">
        <f t="shared" si="5777"/>
        <v>1.0439830976966546E-14</v>
      </c>
      <c r="BJ164">
        <f t="shared" si="5777"/>
        <v>1.5659746465449816E-15</v>
      </c>
      <c r="BK164">
        <f t="shared" si="5777"/>
        <v>2.1820958189561217E-16</v>
      </c>
      <c r="BL164">
        <f t="shared" si="5777"/>
        <v>2.8156075083304792E-17</v>
      </c>
      <c r="BM164">
        <f t="shared" si="5777"/>
        <v>3.3519137003934281E-18</v>
      </c>
      <c r="BN164">
        <f t="shared" si="5777"/>
        <v>3.6661556098053121E-19</v>
      </c>
      <c r="BO164">
        <f t="shared" si="5777"/>
        <v>3.6661556098053125E-20</v>
      </c>
      <c r="BP164">
        <f t="shared" si="5777"/>
        <v>3.3328687361866471E-21</v>
      </c>
      <c r="BQ164">
        <f t="shared" si="5777"/>
        <v>2.7359370222427701E-22</v>
      </c>
      <c r="BR164">
        <f t="shared" si="5777"/>
        <v>2.0117183987079197E-23</v>
      </c>
      <c r="BS164">
        <f t="shared" si="5777"/>
        <v>1.3119902600269041E-24</v>
      </c>
      <c r="BT164">
        <f t="shared" si="5777"/>
        <v>7.4970872001537381E-26</v>
      </c>
      <c r="BU164">
        <f t="shared" si="5777"/>
        <v>3.6957472113433912E-27</v>
      </c>
      <c r="BV164">
        <f t="shared" si="5777"/>
        <v>1.53989467139308E-28</v>
      </c>
      <c r="BW164">
        <f t="shared" si="5777"/>
        <v>5.2736118883324637E-30</v>
      </c>
      <c r="BX164">
        <f t="shared" si="5777"/>
        <v>1.4253005103601255E-31</v>
      </c>
      <c r="BY164">
        <f t="shared" si="5777"/>
        <v>2.8506010207202521E-33</v>
      </c>
      <c r="BZ164">
        <f t="shared" si="5777"/>
        <v>3.7507908167371735E-35</v>
      </c>
      <c r="CA164">
        <f t="shared" si="5777"/>
        <v>2.4355784524267354E-37</v>
      </c>
      <c r="CB164">
        <f t="shared" si="5777"/>
        <v>0</v>
      </c>
      <c r="CC164">
        <f t="shared" si="5777"/>
        <v>0</v>
      </c>
      <c r="CD164">
        <f t="shared" si="5777"/>
        <v>0</v>
      </c>
      <c r="CE164">
        <f t="shared" si="5777"/>
        <v>0</v>
      </c>
      <c r="CF164">
        <f t="shared" si="5777"/>
        <v>0</v>
      </c>
      <c r="CG164">
        <f t="shared" si="5777"/>
        <v>0</v>
      </c>
      <c r="CH164">
        <f t="shared" si="5777"/>
        <v>0</v>
      </c>
      <c r="CI164">
        <f t="shared" si="5777"/>
        <v>0</v>
      </c>
      <c r="CJ164">
        <f t="shared" si="5777"/>
        <v>0</v>
      </c>
      <c r="CK164">
        <f t="shared" si="5777"/>
        <v>0</v>
      </c>
      <c r="CL164">
        <f t="shared" si="5777"/>
        <v>0</v>
      </c>
      <c r="CM164">
        <f t="shared" si="5777"/>
        <v>0</v>
      </c>
      <c r="CN164">
        <f t="shared" si="5777"/>
        <v>0</v>
      </c>
      <c r="CO164">
        <f t="shared" si="5777"/>
        <v>0</v>
      </c>
      <c r="CP164">
        <f t="shared" si="5777"/>
        <v>0</v>
      </c>
      <c r="CQ164">
        <f t="shared" si="5777"/>
        <v>0</v>
      </c>
      <c r="CR164">
        <f t="shared" si="5777"/>
        <v>0</v>
      </c>
      <c r="CS164">
        <f t="shared" si="5777"/>
        <v>0</v>
      </c>
      <c r="CT164">
        <f t="shared" si="5777"/>
        <v>0</v>
      </c>
      <c r="CU164">
        <f t="shared" si="5777"/>
        <v>0</v>
      </c>
      <c r="CV164">
        <f t="shared" si="5777"/>
        <v>0</v>
      </c>
      <c r="CW164">
        <f t="shared" si="5777"/>
        <v>0</v>
      </c>
      <c r="CX164">
        <f t="shared" si="5777"/>
        <v>0</v>
      </c>
      <c r="CY164">
        <f t="shared" si="5777"/>
        <v>0</v>
      </c>
      <c r="CZ164">
        <f t="shared" si="5777"/>
        <v>0</v>
      </c>
      <c r="DA164">
        <f t="shared" si="5777"/>
        <v>0</v>
      </c>
      <c r="DB164">
        <f t="shared" si="5777"/>
        <v>0</v>
      </c>
      <c r="DC164">
        <f t="shared" si="5777"/>
        <v>0</v>
      </c>
      <c r="DD164">
        <f t="shared" si="5777"/>
        <v>0</v>
      </c>
      <c r="DE164">
        <f t="shared" si="5777"/>
        <v>0</v>
      </c>
      <c r="DF164">
        <f t="shared" si="5777"/>
        <v>0</v>
      </c>
      <c r="DG164">
        <f t="shared" si="5777"/>
        <v>0</v>
      </c>
      <c r="DH164">
        <f t="shared" si="5777"/>
        <v>0</v>
      </c>
      <c r="DI164">
        <f t="shared" si="5777"/>
        <v>0</v>
      </c>
      <c r="DJ164">
        <f t="shared" si="5777"/>
        <v>0</v>
      </c>
      <c r="DK164">
        <f t="shared" si="5777"/>
        <v>0</v>
      </c>
      <c r="DL164">
        <f t="shared" si="5777"/>
        <v>0</v>
      </c>
      <c r="DM164">
        <f t="shared" si="5777"/>
        <v>0</v>
      </c>
      <c r="DN164">
        <f t="shared" si="5777"/>
        <v>0</v>
      </c>
      <c r="DO164">
        <f t="shared" si="5777"/>
        <v>0</v>
      </c>
      <c r="DP164">
        <f t="shared" si="5777"/>
        <v>0</v>
      </c>
      <c r="DQ164">
        <f t="shared" si="5777"/>
        <v>0</v>
      </c>
      <c r="DR164">
        <f t="shared" si="5777"/>
        <v>0</v>
      </c>
      <c r="DS164">
        <f t="shared" si="5777"/>
        <v>0</v>
      </c>
      <c r="DT164">
        <f t="shared" si="5777"/>
        <v>0</v>
      </c>
      <c r="DU164">
        <f t="shared" si="5777"/>
        <v>0</v>
      </c>
      <c r="DV164">
        <f t="shared" si="5777"/>
        <v>0</v>
      </c>
      <c r="DW164">
        <f t="shared" si="5777"/>
        <v>0</v>
      </c>
      <c r="DX164">
        <f t="shared" si="5777"/>
        <v>0</v>
      </c>
      <c r="DY164">
        <f t="shared" si="5777"/>
        <v>0</v>
      </c>
      <c r="DZ164">
        <f t="shared" si="5777"/>
        <v>0</v>
      </c>
      <c r="EA164">
        <f t="shared" si="5777"/>
        <v>0</v>
      </c>
      <c r="EB164">
        <f t="shared" si="5777"/>
        <v>0</v>
      </c>
      <c r="EC164">
        <f t="shared" si="5777"/>
        <v>0</v>
      </c>
      <c r="ED164">
        <f t="shared" si="5777"/>
        <v>0</v>
      </c>
      <c r="EE164">
        <f t="shared" si="5777"/>
        <v>0</v>
      </c>
      <c r="EF164">
        <f t="shared" si="5777"/>
        <v>0</v>
      </c>
      <c r="EG164">
        <f t="shared" si="5777"/>
        <v>0</v>
      </c>
      <c r="EH164">
        <f t="shared" si="5777"/>
        <v>0</v>
      </c>
      <c r="EI164">
        <f t="shared" si="5777"/>
        <v>0</v>
      </c>
      <c r="EJ164">
        <f t="shared" si="5777"/>
        <v>0</v>
      </c>
      <c r="EK164">
        <f t="shared" si="5777"/>
        <v>0</v>
      </c>
      <c r="EL164">
        <f t="shared" si="5777"/>
        <v>0</v>
      </c>
      <c r="EM164">
        <f t="shared" si="5777"/>
        <v>0</v>
      </c>
      <c r="EN164">
        <f t="shared" si="5777"/>
        <v>0</v>
      </c>
      <c r="EO164">
        <f t="shared" si="5777"/>
        <v>0</v>
      </c>
      <c r="EP164">
        <f t="shared" si="5777"/>
        <v>0</v>
      </c>
      <c r="EQ164">
        <f t="shared" si="5777"/>
        <v>0</v>
      </c>
      <c r="ER164">
        <f t="shared" si="5777"/>
        <v>0</v>
      </c>
      <c r="ES164">
        <f t="shared" si="5777"/>
        <v>0</v>
      </c>
      <c r="ET164">
        <f t="shared" si="5777"/>
        <v>0</v>
      </c>
      <c r="EU164">
        <f t="shared" si="5777"/>
        <v>0</v>
      </c>
    </row>
    <row r="165" spans="1:151" x14ac:dyDescent="0.2">
      <c r="B165">
        <f t="shared" ref="B165:C165" si="5778">B164/$B$1</f>
        <v>1.8402710480223257E-14</v>
      </c>
      <c r="C165">
        <f t="shared" si="5778"/>
        <v>7.0850435348859561E-13</v>
      </c>
      <c r="D165">
        <f t="shared" ref="D165:E165" si="5779">D164/$B$1</f>
        <v>1.3461582716283317E-11</v>
      </c>
      <c r="E165">
        <f t="shared" si="5779"/>
        <v>1.6826978395354141E-10</v>
      </c>
      <c r="F165">
        <f t="shared" ref="F165:G165" si="5780">F164/$B$1</f>
        <v>1.5564955015702578E-9</v>
      </c>
      <c r="G165">
        <f t="shared" si="5780"/>
        <v>1.1362417161462886E-8</v>
      </c>
      <c r="H165">
        <f t="shared" ref="H165:I165" si="5781">H164/$B$1</f>
        <v>6.8174502968777304E-8</v>
      </c>
      <c r="I165">
        <f t="shared" si="5781"/>
        <v>3.4574212219879926E-7</v>
      </c>
      <c r="J165">
        <f t="shared" ref="J165:K165" si="5782">J164/$B$1</f>
        <v>1.5126217846197467E-6</v>
      </c>
      <c r="K165">
        <f t="shared" si="5782"/>
        <v>5.7983835077090291E-6</v>
      </c>
      <c r="L165">
        <f t="shared" ref="L165:M165" si="5783">L164/$B$1</f>
        <v>1.9714503926210694E-5</v>
      </c>
      <c r="M165">
        <f t="shared" si="5783"/>
        <v>6.003962559345984E-5</v>
      </c>
      <c r="N165">
        <f t="shared" ref="N165:O165" si="5784">N164/$B$1</f>
        <v>1.6510897038201459E-4</v>
      </c>
      <c r="O165">
        <f t="shared" si="5784"/>
        <v>4.1277242595503643E-4</v>
      </c>
      <c r="P165">
        <f t="shared" ref="P165:Q165" si="5785">P164/$B$1</f>
        <v>9.4347983075436894E-4</v>
      </c>
      <c r="Q165">
        <f t="shared" si="5785"/>
        <v>1.9813076445841745E-3</v>
      </c>
      <c r="R165">
        <f t="shared" ref="R165:S165" si="5786">R164/$B$1</f>
        <v>3.8387835613818387E-3</v>
      </c>
      <c r="S165">
        <f t="shared" si="5786"/>
        <v>6.8872293307144757E-3</v>
      </c>
      <c r="T165">
        <f t="shared" ref="T165:U165" si="5787">T164/$B$1</f>
        <v>1.1478715551190795E-2</v>
      </c>
      <c r="U165">
        <f t="shared" si="5787"/>
        <v>1.7822216250533075E-2</v>
      </c>
      <c r="V165">
        <f t="shared" ref="V165:W165" si="5788">V164/$B$1</f>
        <v>2.5842213563272955E-2</v>
      </c>
      <c r="W165">
        <f t="shared" si="5788"/>
        <v>3.507157555015615E-2</v>
      </c>
      <c r="X165">
        <f t="shared" ref="X165:Y165" si="5789">X164/$B$1</f>
        <v>4.4636550700198729E-2</v>
      </c>
      <c r="Y165">
        <f t="shared" si="5789"/>
        <v>5.3369788880672397E-2</v>
      </c>
      <c r="Z165">
        <f t="shared" ref="Z165:AA165" si="5790">Z164/$B$1</f>
        <v>6.004101249075644E-2</v>
      </c>
      <c r="AA165">
        <f t="shared" si="5790"/>
        <v>6.3643473240201823E-2</v>
      </c>
      <c r="AB165">
        <f t="shared" ref="AB165:AC165" si="5791">AB164/$B$1</f>
        <v>6.3643473240201823E-2</v>
      </c>
      <c r="AC165">
        <f t="shared" si="5791"/>
        <v>6.0107724726857277E-2</v>
      </c>
      <c r="AD165">
        <f t="shared" ref="AD165:AE165" si="5792">AD164/$B$1</f>
        <v>5.3667611363265429E-2</v>
      </c>
      <c r="AE165">
        <f t="shared" si="5792"/>
        <v>4.5339878565517355E-2</v>
      </c>
      <c r="AF165">
        <f t="shared" ref="AF165:AG165" si="5793">AF164/$B$1</f>
        <v>3.6271902852413884E-2</v>
      </c>
      <c r="AG165">
        <f t="shared" si="5793"/>
        <v>2.7496442484894395E-2</v>
      </c>
      <c r="AH165">
        <f t="shared" ref="AH165:AI165" si="5794">AH164/$B$1</f>
        <v>1.9763068036017847E-2</v>
      </c>
      <c r="AI165">
        <f t="shared" si="5794"/>
        <v>1.3474819115466717E-2</v>
      </c>
      <c r="AJ165">
        <f t="shared" ref="AJ165:AK165" si="5795">AJ164/$B$1</f>
        <v>8.7190006041255232E-3</v>
      </c>
      <c r="AK165">
        <f t="shared" si="5795"/>
        <v>5.3559575139628208E-3</v>
      </c>
      <c r="AL165">
        <f t="shared" ref="AL165:AM165" si="5796">AL164/$B$1</f>
        <v>3.1243085498116451E-3</v>
      </c>
      <c r="AM165">
        <f t="shared" si="5796"/>
        <v>1.7310358181388842E-3</v>
      </c>
      <c r="AN165">
        <f t="shared" ref="AN165:AO165" si="5797">AN164/$B$1</f>
        <v>9.1107148323099163E-4</v>
      </c>
      <c r="AO165">
        <f t="shared" si="5797"/>
        <v>4.5553574161549582E-4</v>
      </c>
      <c r="AP165">
        <f t="shared" ref="AP165:AQ165" si="5798">AP164/$B$1</f>
        <v>2.1637947726736053E-4</v>
      </c>
      <c r="AQ165">
        <f t="shared" si="5798"/>
        <v>9.763464218161391E-5</v>
      </c>
      <c r="AR165">
        <f t="shared" ref="AR165:AS165" si="5799">AR164/$B$1</f>
        <v>4.1843418077834538E-5</v>
      </c>
      <c r="AS165">
        <f t="shared" si="5799"/>
        <v>1.7029298054932663E-5</v>
      </c>
      <c r="AT165">
        <f t="shared" ref="AT165:AU165" si="5800">AT164/$B$1</f>
        <v>6.5795015212239828E-6</v>
      </c>
      <c r="AU165">
        <f t="shared" si="5800"/>
        <v>2.4124838911154598E-6</v>
      </c>
      <c r="AV165">
        <f t="shared" ref="AV165:AW165" si="5801">AV164/$B$1</f>
        <v>8.3912483169233383E-7</v>
      </c>
      <c r="AW165">
        <f t="shared" si="5801"/>
        <v>2.7673265726023776E-7</v>
      </c>
      <c r="AX165">
        <f t="shared" ref="AX165:AY165" si="5802">AX164/$B$1</f>
        <v>8.6478955393824301E-8</v>
      </c>
      <c r="AY165">
        <f t="shared" si="5802"/>
        <v>2.5590711290009226E-8</v>
      </c>
      <c r="AZ165">
        <f t="shared" ref="AZ165:BA165" si="5803">AZ164/$B$1</f>
        <v>7.165399161202583E-9</v>
      </c>
      <c r="BA165">
        <f t="shared" si="5803"/>
        <v>1.8967233073771543E-9</v>
      </c>
      <c r="BB165">
        <f t="shared" ref="BB165:BC165" si="5804">BB164/$B$1</f>
        <v>4.7418082684428858E-10</v>
      </c>
      <c r="BC165">
        <f t="shared" si="5804"/>
        <v>1.1183510067082278E-10</v>
      </c>
      <c r="BD165">
        <f t="shared" ref="BD165:BE165" si="5805">BD164/$B$1</f>
        <v>2.4852244593516177E-11</v>
      </c>
      <c r="BE165">
        <f t="shared" si="5805"/>
        <v>5.1963784150079276E-12</v>
      </c>
      <c r="BF165">
        <f t="shared" ref="BF165:BG165" si="5806">BF164/$B$1</f>
        <v>1.0207171886622717E-12</v>
      </c>
      <c r="BG165">
        <f t="shared" si="5806"/>
        <v>1.8802685054305006E-13</v>
      </c>
      <c r="BH165">
        <f t="shared" ref="BH165:BI165" si="5807">BH164/$B$1</f>
        <v>3.2418422507422429E-14</v>
      </c>
      <c r="BI165">
        <f t="shared" si="5807"/>
        <v>5.2199154884832728E-15</v>
      </c>
      <c r="BJ165">
        <f t="shared" ref="BJ165:BK165" si="5808">BJ164/$B$1</f>
        <v>7.8298732327249078E-16</v>
      </c>
      <c r="BK165">
        <f t="shared" si="5808"/>
        <v>1.0910479094780609E-16</v>
      </c>
      <c r="BL165">
        <f t="shared" ref="BL165:BM165" si="5809">BL164/$B$1</f>
        <v>1.4078037541652396E-17</v>
      </c>
      <c r="BM165">
        <f t="shared" si="5809"/>
        <v>1.675956850196714E-18</v>
      </c>
      <c r="BN165">
        <f t="shared" ref="BN165:BO165" si="5810">BN164/$B$1</f>
        <v>1.8330778049026561E-19</v>
      </c>
      <c r="BO165">
        <f t="shared" si="5810"/>
        <v>1.8330778049026562E-20</v>
      </c>
      <c r="BP165">
        <f t="shared" ref="BP165:BQ165" si="5811">BP164/$B$1</f>
        <v>1.6664343680933236E-21</v>
      </c>
      <c r="BQ165">
        <f t="shared" si="5811"/>
        <v>1.3679685111213851E-22</v>
      </c>
      <c r="BR165">
        <f t="shared" ref="BR165:BS165" si="5812">BR164/$B$1</f>
        <v>1.0058591993539598E-23</v>
      </c>
      <c r="BS165">
        <f t="shared" si="5812"/>
        <v>6.5599513001345204E-25</v>
      </c>
      <c r="BT165">
        <f t="shared" ref="BT165:BU165" si="5813">BT164/$B$1</f>
        <v>3.7485436000768691E-26</v>
      </c>
      <c r="BU165">
        <f t="shared" si="5813"/>
        <v>1.8478736056716956E-27</v>
      </c>
      <c r="BV165">
        <f t="shared" ref="BV165:BW165" si="5814">BV164/$B$1</f>
        <v>7.6994733569653999E-29</v>
      </c>
      <c r="BW165">
        <f t="shared" si="5814"/>
        <v>2.6368059441662319E-30</v>
      </c>
      <c r="BX165">
        <f t="shared" ref="BX165:BY165" si="5815">BX164/$B$1</f>
        <v>7.1265025518006277E-32</v>
      </c>
      <c r="BY165">
        <f t="shared" si="5815"/>
        <v>1.425300510360126E-33</v>
      </c>
      <c r="BZ165">
        <f t="shared" ref="BZ165:CA165" si="5816">BZ164/$B$1</f>
        <v>1.8753954083685868E-35</v>
      </c>
      <c r="CA165">
        <f t="shared" si="5816"/>
        <v>1.2177892262133677E-37</v>
      </c>
      <c r="CB165">
        <f t="shared" ref="CB165:CC165" si="5817">CB164/$B$1</f>
        <v>0</v>
      </c>
      <c r="CC165">
        <f t="shared" si="5817"/>
        <v>0</v>
      </c>
      <c r="CD165">
        <f t="shared" ref="CD165:CE165" si="5818">CD164/$B$1</f>
        <v>0</v>
      </c>
      <c r="CE165">
        <f t="shared" si="5818"/>
        <v>0</v>
      </c>
      <c r="CF165">
        <f t="shared" ref="CF165:CG165" si="5819">CF164/$B$1</f>
        <v>0</v>
      </c>
      <c r="CG165">
        <f t="shared" si="5819"/>
        <v>0</v>
      </c>
      <c r="CH165">
        <f t="shared" ref="CH165:CI165" si="5820">CH164/$B$1</f>
        <v>0</v>
      </c>
      <c r="CI165">
        <f t="shared" si="5820"/>
        <v>0</v>
      </c>
      <c r="CJ165">
        <f t="shared" ref="CJ165:CK165" si="5821">CJ164/$B$1</f>
        <v>0</v>
      </c>
      <c r="CK165">
        <f t="shared" si="5821"/>
        <v>0</v>
      </c>
      <c r="CL165">
        <f t="shared" ref="CL165:CM165" si="5822">CL164/$B$1</f>
        <v>0</v>
      </c>
      <c r="CM165">
        <f t="shared" si="5822"/>
        <v>0</v>
      </c>
      <c r="CN165">
        <f t="shared" ref="CN165:CO165" si="5823">CN164/$B$1</f>
        <v>0</v>
      </c>
      <c r="CO165">
        <f t="shared" si="5823"/>
        <v>0</v>
      </c>
      <c r="CP165">
        <f t="shared" ref="CP165:CQ165" si="5824">CP164/$B$1</f>
        <v>0</v>
      </c>
      <c r="CQ165">
        <f t="shared" si="5824"/>
        <v>0</v>
      </c>
      <c r="CR165">
        <f t="shared" ref="CR165:CS165" si="5825">CR164/$B$1</f>
        <v>0</v>
      </c>
      <c r="CS165">
        <f t="shared" si="5825"/>
        <v>0</v>
      </c>
      <c r="CT165">
        <f t="shared" ref="CT165:CU165" si="5826">CT164/$B$1</f>
        <v>0</v>
      </c>
      <c r="CU165">
        <f t="shared" si="5826"/>
        <v>0</v>
      </c>
      <c r="CV165">
        <f t="shared" ref="CV165:CW165" si="5827">CV164/$B$1</f>
        <v>0</v>
      </c>
      <c r="CW165">
        <f t="shared" si="5827"/>
        <v>0</v>
      </c>
      <c r="CX165">
        <f t="shared" ref="CX165:CY165" si="5828">CX164/$B$1</f>
        <v>0</v>
      </c>
      <c r="CY165">
        <f t="shared" si="5828"/>
        <v>0</v>
      </c>
      <c r="CZ165">
        <f t="shared" ref="CZ165:DA165" si="5829">CZ164/$B$1</f>
        <v>0</v>
      </c>
      <c r="DA165">
        <f t="shared" si="5829"/>
        <v>0</v>
      </c>
      <c r="DB165">
        <f t="shared" ref="DB165:DC165" si="5830">DB164/$B$1</f>
        <v>0</v>
      </c>
      <c r="DC165">
        <f t="shared" si="5830"/>
        <v>0</v>
      </c>
      <c r="DD165">
        <f t="shared" ref="DD165:DE165" si="5831">DD164/$B$1</f>
        <v>0</v>
      </c>
      <c r="DE165">
        <f t="shared" si="5831"/>
        <v>0</v>
      </c>
      <c r="DF165">
        <f t="shared" ref="DF165:DG165" si="5832">DF164/$B$1</f>
        <v>0</v>
      </c>
      <c r="DG165">
        <f t="shared" si="5832"/>
        <v>0</v>
      </c>
      <c r="DH165">
        <f t="shared" ref="DH165:DI165" si="5833">DH164/$B$1</f>
        <v>0</v>
      </c>
      <c r="DI165">
        <f t="shared" si="5833"/>
        <v>0</v>
      </c>
      <c r="DJ165">
        <f t="shared" ref="DJ165:DK165" si="5834">DJ164/$B$1</f>
        <v>0</v>
      </c>
      <c r="DK165">
        <f t="shared" si="5834"/>
        <v>0</v>
      </c>
      <c r="DL165">
        <f t="shared" ref="DL165:DM165" si="5835">DL164/$B$1</f>
        <v>0</v>
      </c>
      <c r="DM165">
        <f t="shared" si="5835"/>
        <v>0</v>
      </c>
      <c r="DN165">
        <f t="shared" ref="DN165:DO165" si="5836">DN164/$B$1</f>
        <v>0</v>
      </c>
      <c r="DO165">
        <f t="shared" si="5836"/>
        <v>0</v>
      </c>
      <c r="DP165">
        <f t="shared" ref="DP165:DQ165" si="5837">DP164/$B$1</f>
        <v>0</v>
      </c>
      <c r="DQ165">
        <f t="shared" si="5837"/>
        <v>0</v>
      </c>
      <c r="DR165">
        <f t="shared" ref="DR165:DS165" si="5838">DR164/$B$1</f>
        <v>0</v>
      </c>
      <c r="DS165">
        <f t="shared" si="5838"/>
        <v>0</v>
      </c>
      <c r="DT165">
        <f t="shared" ref="DT165:DU165" si="5839">DT164/$B$1</f>
        <v>0</v>
      </c>
      <c r="DU165">
        <f t="shared" si="5839"/>
        <v>0</v>
      </c>
      <c r="DV165">
        <f t="shared" ref="DV165:DW165" si="5840">DV164/$B$1</f>
        <v>0</v>
      </c>
      <c r="DW165">
        <f t="shared" si="5840"/>
        <v>0</v>
      </c>
      <c r="DX165">
        <f t="shared" ref="DX165:DY165" si="5841">DX164/$B$1</f>
        <v>0</v>
      </c>
      <c r="DY165">
        <f t="shared" si="5841"/>
        <v>0</v>
      </c>
      <c r="DZ165">
        <f t="shared" ref="DZ165:EA165" si="5842">DZ164/$B$1</f>
        <v>0</v>
      </c>
      <c r="EA165">
        <f t="shared" si="5842"/>
        <v>0</v>
      </c>
      <c r="EB165">
        <f t="shared" ref="EB165:EC165" si="5843">EB164/$B$1</f>
        <v>0</v>
      </c>
      <c r="EC165">
        <f t="shared" si="5843"/>
        <v>0</v>
      </c>
      <c r="ED165">
        <f t="shared" ref="ED165:EE165" si="5844">ED164/$B$1</f>
        <v>0</v>
      </c>
      <c r="EE165">
        <f t="shared" si="5844"/>
        <v>0</v>
      </c>
      <c r="EF165">
        <f t="shared" ref="EF165:EG165" si="5845">EF164/$B$1</f>
        <v>0</v>
      </c>
      <c r="EG165">
        <f t="shared" si="5845"/>
        <v>0</v>
      </c>
      <c r="EH165">
        <f t="shared" ref="EH165:EI165" si="5846">EH164/$B$1</f>
        <v>0</v>
      </c>
      <c r="EI165">
        <f t="shared" si="5846"/>
        <v>0</v>
      </c>
      <c r="EJ165">
        <f t="shared" ref="EJ165:EK165" si="5847">EJ164/$B$1</f>
        <v>0</v>
      </c>
      <c r="EK165">
        <f t="shared" si="5847"/>
        <v>0</v>
      </c>
      <c r="EL165">
        <f t="shared" ref="EL165:EM165" si="5848">EL164/$B$1</f>
        <v>0</v>
      </c>
      <c r="EM165">
        <f t="shared" si="5848"/>
        <v>0</v>
      </c>
      <c r="EN165">
        <f t="shared" ref="EN165:EO165" si="5849">EN164/$B$1</f>
        <v>0</v>
      </c>
      <c r="EO165">
        <f t="shared" si="5849"/>
        <v>0</v>
      </c>
      <c r="EP165">
        <f t="shared" ref="EP165:EQ165" si="5850">EP164/$B$1</f>
        <v>0</v>
      </c>
      <c r="EQ165">
        <f t="shared" si="5850"/>
        <v>0</v>
      </c>
      <c r="ER165">
        <f t="shared" ref="ER165:ES165" si="5851">ER164/$B$1</f>
        <v>0</v>
      </c>
      <c r="ES165">
        <f t="shared" si="5851"/>
        <v>0</v>
      </c>
      <c r="ET165">
        <f t="shared" ref="ET165:EU165" si="5852">ET164/$B$1</f>
        <v>0</v>
      </c>
      <c r="EU165">
        <f t="shared" si="5852"/>
        <v>0</v>
      </c>
    </row>
    <row r="166" spans="1:151" x14ac:dyDescent="0.2">
      <c r="A166">
        <f>A164+1</f>
        <v>79</v>
      </c>
      <c r="B166">
        <f>B164*$B$1/($B$1+1)</f>
        <v>2.4536947306964344E-14</v>
      </c>
      <c r="C166">
        <f t="shared" ref="C166:EU166" si="5853">(C164+B165)*$B$1/($B$1+1)</f>
        <v>9.5694094497160955E-13</v>
      </c>
      <c r="D166">
        <f t="shared" si="5853"/>
        <v>1.8421113190703487E-11</v>
      </c>
      <c r="E166">
        <f t="shared" si="5853"/>
        <v>2.3333410041557743E-10</v>
      </c>
      <c r="F166">
        <f t="shared" si="5853"/>
        <v>2.1875071913960378E-9</v>
      </c>
      <c r="G166">
        <f t="shared" si="5853"/>
        <v>1.6187553216330688E-8</v>
      </c>
      <c r="H166">
        <f t="shared" si="5853"/>
        <v>9.8474282066011649E-8</v>
      </c>
      <c r="I166">
        <f t="shared" si="5853"/>
        <v>5.0643916491091724E-7</v>
      </c>
      <c r="J166">
        <f t="shared" si="5853"/>
        <v>2.2473237942921948E-6</v>
      </c>
      <c r="K166">
        <f t="shared" si="5853"/>
        <v>8.7395925333585372E-6</v>
      </c>
      <c r="L166">
        <f t="shared" si="5853"/>
        <v>3.0151594240086947E-5</v>
      </c>
      <c r="M166">
        <f t="shared" si="5853"/>
        <v>9.3195836742086918E-5</v>
      </c>
      <c r="N166">
        <f t="shared" si="5853"/>
        <v>2.6017171090499271E-4</v>
      </c>
      <c r="O166">
        <f t="shared" si="5853"/>
        <v>6.6043588152805836E-4</v>
      </c>
      <c r="P166">
        <f t="shared" si="5853"/>
        <v>1.5331547249758494E-3</v>
      </c>
      <c r="Q166">
        <f t="shared" si="5853"/>
        <v>3.2707300799484783E-3</v>
      </c>
      <c r="R166">
        <f t="shared" si="5853"/>
        <v>6.439249844898568E-3</v>
      </c>
      <c r="S166">
        <f t="shared" si="5853"/>
        <v>1.1742161481873861E-2</v>
      </c>
      <c r="T166">
        <f t="shared" si="5853"/>
        <v>1.9896440288730711E-2</v>
      </c>
      <c r="U166">
        <f t="shared" si="5853"/>
        <v>3.1415432034837966E-2</v>
      </c>
      <c r="V166">
        <f t="shared" si="5853"/>
        <v>4.6337762251385993E-2</v>
      </c>
      <c r="W166">
        <f t="shared" si="5853"/>
        <v>6.3990243109056835E-2</v>
      </c>
      <c r="X166">
        <f t="shared" si="5853"/>
        <v>8.2896451300369073E-2</v>
      </c>
      <c r="Y166">
        <f t="shared" si="5853"/>
        <v>0.10091741897436235</v>
      </c>
      <c r="Z166">
        <f t="shared" si="5853"/>
        <v>0.11563454257479018</v>
      </c>
      <c r="AA166">
        <f t="shared" si="5853"/>
        <v>0.1248853059807734</v>
      </c>
      <c r="AB166">
        <f t="shared" si="5853"/>
        <v>0.12728694648040365</v>
      </c>
      <c r="AC166">
        <f t="shared" si="5853"/>
        <v>0.12257261512927758</v>
      </c>
      <c r="AD166">
        <f t="shared" si="5853"/>
        <v>0.1116286316355921</v>
      </c>
      <c r="AE166">
        <f t="shared" si="5853"/>
        <v>9.6231578996200093E-2</v>
      </c>
      <c r="AF166">
        <f t="shared" si="5853"/>
        <v>7.8589122846896745E-2</v>
      </c>
      <c r="AG166">
        <f t="shared" si="5853"/>
        <v>6.0843191881468452E-2</v>
      </c>
      <c r="AH166">
        <f t="shared" si="5853"/>
        <v>4.4681719037953392E-2</v>
      </c>
      <c r="AI166">
        <f t="shared" si="5853"/>
        <v>3.1141804177967521E-2</v>
      </c>
      <c r="AJ166">
        <f t="shared" si="5853"/>
        <v>2.0608546882478509E-2</v>
      </c>
      <c r="AK166">
        <f t="shared" si="5853"/>
        <v>1.2953943754700777E-2</v>
      </c>
      <c r="AL166">
        <f t="shared" si="5853"/>
        <v>7.7363830757240749E-3</v>
      </c>
      <c r="AM166">
        <f t="shared" si="5853"/>
        <v>4.3909201240596094E-3</v>
      </c>
      <c r="AN166">
        <f t="shared" si="5853"/>
        <v>2.3687858564005785E-3</v>
      </c>
      <c r="AO166">
        <f t="shared" si="5853"/>
        <v>1.2147619776413222E-3</v>
      </c>
      <c r="AP166">
        <f t="shared" si="5853"/>
        <v>5.9219646410014462E-4</v>
      </c>
      <c r="AQ166">
        <f t="shared" si="5853"/>
        <v>2.7443250775372558E-4</v>
      </c>
      <c r="AR166">
        <f t="shared" si="5853"/>
        <v>1.2088098555818867E-4</v>
      </c>
      <c r="AS166">
        <f t="shared" si="5853"/>
        <v>5.0601342791799909E-5</v>
      </c>
      <c r="AT166">
        <f t="shared" si="5853"/>
        <v>2.0125534064920419E-5</v>
      </c>
      <c r="AU166">
        <f t="shared" si="5853"/>
        <v>7.6029795356366019E-6</v>
      </c>
      <c r="AV166">
        <f t="shared" si="5853"/>
        <v>2.727155703000085E-6</v>
      </c>
      <c r="AW166">
        <f t="shared" si="5853"/>
        <v>9.2839343080853961E-7</v>
      </c>
      <c r="AX166">
        <f t="shared" si="5853"/>
        <v>2.9979371203192423E-7</v>
      </c>
      <c r="AY166">
        <f t="shared" si="5853"/>
        <v>9.1773585315895169E-8</v>
      </c>
      <c r="AZ166">
        <f t="shared" si="5853"/>
        <v>2.6614339741609597E-8</v>
      </c>
      <c r="BA166">
        <f t="shared" si="5853"/>
        <v>7.3058971839712611E-9</v>
      </c>
      <c r="BB166">
        <f t="shared" si="5853"/>
        <v>1.8967233073771543E-9</v>
      </c>
      <c r="BC166">
        <f t="shared" si="5853"/>
        <v>4.6523401879062278E-10</v>
      </c>
      <c r="BD166">
        <f t="shared" si="5853"/>
        <v>1.0769305990523676E-10</v>
      </c>
      <c r="BE166">
        <f t="shared" si="5853"/>
        <v>2.3496667615688022E-11</v>
      </c>
      <c r="BF166">
        <f t="shared" si="5853"/>
        <v>4.8252085282216473E-12</v>
      </c>
      <c r="BG166">
        <f t="shared" si="5853"/>
        <v>9.3118059316558116E-13</v>
      </c>
      <c r="BH166">
        <f t="shared" si="5853"/>
        <v>1.6857579703859662E-13</v>
      </c>
      <c r="BI166">
        <f t="shared" si="5853"/>
        <v>2.8572168989592652E-14</v>
      </c>
      <c r="BJ166">
        <f t="shared" si="5853"/>
        <v>4.523926756685503E-15</v>
      </c>
      <c r="BK166">
        <f t="shared" si="5853"/>
        <v>6.6746460344540203E-16</v>
      </c>
      <c r="BL166">
        <f t="shared" si="5853"/>
        <v>9.1507244020740586E-17</v>
      </c>
      <c r="BM166">
        <f t="shared" si="5853"/>
        <v>1.1619967494697215E-17</v>
      </c>
      <c r="BN166">
        <f t="shared" si="5853"/>
        <v>1.3617149407848301E-18</v>
      </c>
      <c r="BO166">
        <f t="shared" si="5853"/>
        <v>1.466462243922125E-19</v>
      </c>
      <c r="BP166">
        <f t="shared" si="5853"/>
        <v>1.4442431190142142E-20</v>
      </c>
      <c r="BQ166">
        <f t="shared" si="5853"/>
        <v>1.2933520468784004E-21</v>
      </c>
      <c r="BR166">
        <f t="shared" si="5853"/>
        <v>1.0460935673281181E-22</v>
      </c>
      <c r="BS166">
        <f t="shared" si="5853"/>
        <v>7.5803881690443356E-24</v>
      </c>
      <c r="BT166">
        <f t="shared" si="5853"/>
        <v>4.8731066800999289E-25</v>
      </c>
      <c r="BU166">
        <f t="shared" si="5853"/>
        <v>2.7454122141408056E-26</v>
      </c>
      <c r="BV166">
        <f t="shared" si="5853"/>
        <v>1.3345753818740022E-27</v>
      </c>
      <c r="BW166">
        <f t="shared" si="5853"/>
        <v>5.4845563638657647E-29</v>
      </c>
      <c r="BX166">
        <f t="shared" si="5853"/>
        <v>1.8528906634681628E-30</v>
      </c>
      <c r="BY166">
        <f t="shared" si="5853"/>
        <v>4.9410417692484353E-32</v>
      </c>
      <c r="BZ166">
        <f t="shared" si="5853"/>
        <v>9.7520561235166521E-34</v>
      </c>
      <c r="CA166">
        <f t="shared" si="5853"/>
        <v>1.2665007952619026E-35</v>
      </c>
      <c r="CB166">
        <f t="shared" si="5853"/>
        <v>8.1185948414224516E-38</v>
      </c>
      <c r="CC166">
        <f t="shared" si="5853"/>
        <v>0</v>
      </c>
      <c r="CD166">
        <f t="shared" si="5853"/>
        <v>0</v>
      </c>
      <c r="CE166">
        <f t="shared" si="5853"/>
        <v>0</v>
      </c>
      <c r="CF166">
        <f t="shared" si="5853"/>
        <v>0</v>
      </c>
      <c r="CG166">
        <f t="shared" si="5853"/>
        <v>0</v>
      </c>
      <c r="CH166">
        <f t="shared" si="5853"/>
        <v>0</v>
      </c>
      <c r="CI166">
        <f t="shared" si="5853"/>
        <v>0</v>
      </c>
      <c r="CJ166">
        <f t="shared" si="5853"/>
        <v>0</v>
      </c>
      <c r="CK166">
        <f t="shared" si="5853"/>
        <v>0</v>
      </c>
      <c r="CL166">
        <f t="shared" si="5853"/>
        <v>0</v>
      </c>
      <c r="CM166">
        <f t="shared" si="5853"/>
        <v>0</v>
      </c>
      <c r="CN166">
        <f t="shared" si="5853"/>
        <v>0</v>
      </c>
      <c r="CO166">
        <f t="shared" si="5853"/>
        <v>0</v>
      </c>
      <c r="CP166">
        <f t="shared" si="5853"/>
        <v>0</v>
      </c>
      <c r="CQ166">
        <f t="shared" si="5853"/>
        <v>0</v>
      </c>
      <c r="CR166">
        <f t="shared" si="5853"/>
        <v>0</v>
      </c>
      <c r="CS166">
        <f t="shared" si="5853"/>
        <v>0</v>
      </c>
      <c r="CT166">
        <f t="shared" si="5853"/>
        <v>0</v>
      </c>
      <c r="CU166">
        <f t="shared" si="5853"/>
        <v>0</v>
      </c>
      <c r="CV166">
        <f t="shared" si="5853"/>
        <v>0</v>
      </c>
      <c r="CW166">
        <f t="shared" si="5853"/>
        <v>0</v>
      </c>
      <c r="CX166">
        <f t="shared" si="5853"/>
        <v>0</v>
      </c>
      <c r="CY166">
        <f t="shared" si="5853"/>
        <v>0</v>
      </c>
      <c r="CZ166">
        <f t="shared" si="5853"/>
        <v>0</v>
      </c>
      <c r="DA166">
        <f t="shared" si="5853"/>
        <v>0</v>
      </c>
      <c r="DB166">
        <f t="shared" si="5853"/>
        <v>0</v>
      </c>
      <c r="DC166">
        <f t="shared" si="5853"/>
        <v>0</v>
      </c>
      <c r="DD166">
        <f t="shared" si="5853"/>
        <v>0</v>
      </c>
      <c r="DE166">
        <f t="shared" si="5853"/>
        <v>0</v>
      </c>
      <c r="DF166">
        <f t="shared" si="5853"/>
        <v>0</v>
      </c>
      <c r="DG166">
        <f t="shared" si="5853"/>
        <v>0</v>
      </c>
      <c r="DH166">
        <f t="shared" si="5853"/>
        <v>0</v>
      </c>
      <c r="DI166">
        <f t="shared" si="5853"/>
        <v>0</v>
      </c>
      <c r="DJ166">
        <f t="shared" si="5853"/>
        <v>0</v>
      </c>
      <c r="DK166">
        <f t="shared" si="5853"/>
        <v>0</v>
      </c>
      <c r="DL166">
        <f t="shared" si="5853"/>
        <v>0</v>
      </c>
      <c r="DM166">
        <f t="shared" si="5853"/>
        <v>0</v>
      </c>
      <c r="DN166">
        <f t="shared" si="5853"/>
        <v>0</v>
      </c>
      <c r="DO166">
        <f t="shared" si="5853"/>
        <v>0</v>
      </c>
      <c r="DP166">
        <f t="shared" si="5853"/>
        <v>0</v>
      </c>
      <c r="DQ166">
        <f t="shared" si="5853"/>
        <v>0</v>
      </c>
      <c r="DR166">
        <f t="shared" si="5853"/>
        <v>0</v>
      </c>
      <c r="DS166">
        <f t="shared" si="5853"/>
        <v>0</v>
      </c>
      <c r="DT166">
        <f t="shared" si="5853"/>
        <v>0</v>
      </c>
      <c r="DU166">
        <f t="shared" si="5853"/>
        <v>0</v>
      </c>
      <c r="DV166">
        <f t="shared" si="5853"/>
        <v>0</v>
      </c>
      <c r="DW166">
        <f t="shared" si="5853"/>
        <v>0</v>
      </c>
      <c r="DX166">
        <f t="shared" si="5853"/>
        <v>0</v>
      </c>
      <c r="DY166">
        <f t="shared" si="5853"/>
        <v>0</v>
      </c>
      <c r="DZ166">
        <f t="shared" si="5853"/>
        <v>0</v>
      </c>
      <c r="EA166">
        <f t="shared" si="5853"/>
        <v>0</v>
      </c>
      <c r="EB166">
        <f t="shared" si="5853"/>
        <v>0</v>
      </c>
      <c r="EC166">
        <f t="shared" si="5853"/>
        <v>0</v>
      </c>
      <c r="ED166">
        <f t="shared" si="5853"/>
        <v>0</v>
      </c>
      <c r="EE166">
        <f t="shared" si="5853"/>
        <v>0</v>
      </c>
      <c r="EF166">
        <f t="shared" si="5853"/>
        <v>0</v>
      </c>
      <c r="EG166">
        <f t="shared" si="5853"/>
        <v>0</v>
      </c>
      <c r="EH166">
        <f t="shared" si="5853"/>
        <v>0</v>
      </c>
      <c r="EI166">
        <f t="shared" si="5853"/>
        <v>0</v>
      </c>
      <c r="EJ166">
        <f t="shared" si="5853"/>
        <v>0</v>
      </c>
      <c r="EK166">
        <f t="shared" si="5853"/>
        <v>0</v>
      </c>
      <c r="EL166">
        <f t="shared" si="5853"/>
        <v>0</v>
      </c>
      <c r="EM166">
        <f t="shared" si="5853"/>
        <v>0</v>
      </c>
      <c r="EN166">
        <f t="shared" si="5853"/>
        <v>0</v>
      </c>
      <c r="EO166">
        <f t="shared" si="5853"/>
        <v>0</v>
      </c>
      <c r="EP166">
        <f t="shared" si="5853"/>
        <v>0</v>
      </c>
      <c r="EQ166">
        <f t="shared" si="5853"/>
        <v>0</v>
      </c>
      <c r="ER166">
        <f t="shared" si="5853"/>
        <v>0</v>
      </c>
      <c r="ES166">
        <f t="shared" si="5853"/>
        <v>0</v>
      </c>
      <c r="ET166">
        <f t="shared" si="5853"/>
        <v>0</v>
      </c>
      <c r="EU166">
        <f t="shared" si="5853"/>
        <v>0</v>
      </c>
    </row>
    <row r="167" spans="1:151" x14ac:dyDescent="0.2">
      <c r="B167">
        <f t="shared" ref="B167:C167" si="5854">B166/$B$1</f>
        <v>1.2268473653482172E-14</v>
      </c>
      <c r="C167">
        <f t="shared" si="5854"/>
        <v>4.7847047248580477E-13</v>
      </c>
      <c r="D167">
        <f t="shared" ref="D167:E167" si="5855">D166/$B$1</f>
        <v>9.2105565953517437E-12</v>
      </c>
      <c r="E167">
        <f t="shared" si="5855"/>
        <v>1.1666705020778871E-10</v>
      </c>
      <c r="F167">
        <f t="shared" ref="F167:G167" si="5856">F166/$B$1</f>
        <v>1.0937535956980189E-9</v>
      </c>
      <c r="G167">
        <f t="shared" si="5856"/>
        <v>8.0937766081653441E-9</v>
      </c>
      <c r="H167">
        <f t="shared" ref="H167:I167" si="5857">H166/$B$1</f>
        <v>4.9237141033005825E-8</v>
      </c>
      <c r="I167">
        <f t="shared" si="5857"/>
        <v>2.5321958245545862E-7</v>
      </c>
      <c r="J167">
        <f t="shared" ref="J167:K167" si="5858">J166/$B$1</f>
        <v>1.1236618971460974E-6</v>
      </c>
      <c r="K167">
        <f t="shared" si="5858"/>
        <v>4.3697962666792686E-6</v>
      </c>
      <c r="L167">
        <f t="shared" ref="L167:M167" si="5859">L166/$B$1</f>
        <v>1.5075797120043473E-5</v>
      </c>
      <c r="M167">
        <f t="shared" si="5859"/>
        <v>4.6597918371043459E-5</v>
      </c>
      <c r="N167">
        <f t="shared" ref="N167:O167" si="5860">N166/$B$1</f>
        <v>1.3008585545249636E-4</v>
      </c>
      <c r="O167">
        <f t="shared" si="5860"/>
        <v>3.3021794076402918E-4</v>
      </c>
      <c r="P167">
        <f t="shared" ref="P167:Q167" si="5861">P166/$B$1</f>
        <v>7.6657736248792472E-4</v>
      </c>
      <c r="Q167">
        <f t="shared" si="5861"/>
        <v>1.6353650399742391E-3</v>
      </c>
      <c r="R167">
        <f t="shared" ref="R167:S167" si="5862">R166/$B$1</f>
        <v>3.219624922449284E-3</v>
      </c>
      <c r="S167">
        <f t="shared" si="5862"/>
        <v>5.8710807409369306E-3</v>
      </c>
      <c r="T167">
        <f t="shared" ref="T167:U167" si="5863">T166/$B$1</f>
        <v>9.9482201443653554E-3</v>
      </c>
      <c r="U167">
        <f t="shared" si="5863"/>
        <v>1.5707716017418983E-2</v>
      </c>
      <c r="V167">
        <f t="shared" ref="V167:W167" si="5864">V166/$B$1</f>
        <v>2.3168881125692996E-2</v>
      </c>
      <c r="W167">
        <f t="shared" si="5864"/>
        <v>3.1995121554528418E-2</v>
      </c>
      <c r="X167">
        <f t="shared" ref="X167:Y167" si="5865">X166/$B$1</f>
        <v>4.1448225650184536E-2</v>
      </c>
      <c r="Y167">
        <f t="shared" si="5865"/>
        <v>5.0458709487181175E-2</v>
      </c>
      <c r="Z167">
        <f t="shared" ref="Z167:AA167" si="5866">Z166/$B$1</f>
        <v>5.781727128739509E-2</v>
      </c>
      <c r="AA167">
        <f t="shared" si="5866"/>
        <v>6.2442652990386698E-2</v>
      </c>
      <c r="AB167">
        <f t="shared" ref="AB167:AC167" si="5867">AB166/$B$1</f>
        <v>6.3643473240201823E-2</v>
      </c>
      <c r="AC167">
        <f t="shared" si="5867"/>
        <v>6.1286307564638792E-2</v>
      </c>
      <c r="AD167">
        <f t="shared" ref="AD167:AE167" si="5868">AD166/$B$1</f>
        <v>5.5814315817796049E-2</v>
      </c>
      <c r="AE167">
        <f t="shared" si="5868"/>
        <v>4.8115789498100046E-2</v>
      </c>
      <c r="AF167">
        <f t="shared" ref="AF167:AG167" si="5869">AF166/$B$1</f>
        <v>3.9294561423448372E-2</v>
      </c>
      <c r="AG167">
        <f t="shared" si="5869"/>
        <v>3.0421595940734226E-2</v>
      </c>
      <c r="AH167">
        <f t="shared" ref="AH167:AI167" si="5870">AH166/$B$1</f>
        <v>2.2340859518976696E-2</v>
      </c>
      <c r="AI167">
        <f t="shared" si="5870"/>
        <v>1.5570902088983761E-2</v>
      </c>
      <c r="AJ167">
        <f t="shared" ref="AJ167:AK167" si="5871">AJ166/$B$1</f>
        <v>1.0304273441239254E-2</v>
      </c>
      <c r="AK167">
        <f t="shared" si="5871"/>
        <v>6.4769718773503883E-3</v>
      </c>
      <c r="AL167">
        <f t="shared" ref="AL167:AM167" si="5872">AL166/$B$1</f>
        <v>3.8681915378620375E-3</v>
      </c>
      <c r="AM167">
        <f t="shared" si="5872"/>
        <v>2.1954600620298047E-3</v>
      </c>
      <c r="AN167">
        <f t="shared" ref="AN167:AO167" si="5873">AN166/$B$1</f>
        <v>1.1843929282002892E-3</v>
      </c>
      <c r="AO167">
        <f t="shared" si="5873"/>
        <v>6.0738098882066112E-4</v>
      </c>
      <c r="AP167">
        <f t="shared" ref="AP167:AQ167" si="5874">AP166/$B$1</f>
        <v>2.9609823205007231E-4</v>
      </c>
      <c r="AQ167">
        <f t="shared" si="5874"/>
        <v>1.3721625387686279E-4</v>
      </c>
      <c r="AR167">
        <f t="shared" ref="AR167:AS167" si="5875">AR166/$B$1</f>
        <v>6.0440492779094335E-5</v>
      </c>
      <c r="AS167">
        <f t="shared" si="5875"/>
        <v>2.5300671395899954E-5</v>
      </c>
      <c r="AT167">
        <f t="shared" ref="AT167:AU167" si="5876">AT166/$B$1</f>
        <v>1.0062767032460209E-5</v>
      </c>
      <c r="AU167">
        <f t="shared" si="5876"/>
        <v>3.8014897678183009E-6</v>
      </c>
      <c r="AV167">
        <f t="shared" ref="AV167:AW167" si="5877">AV166/$B$1</f>
        <v>1.3635778515000425E-6</v>
      </c>
      <c r="AW167">
        <f t="shared" si="5877"/>
        <v>4.641967154042698E-7</v>
      </c>
      <c r="AX167">
        <f t="shared" ref="AX167:AY167" si="5878">AX166/$B$1</f>
        <v>1.4989685601596211E-7</v>
      </c>
      <c r="AY167">
        <f t="shared" si="5878"/>
        <v>4.5886792657947585E-8</v>
      </c>
      <c r="AZ167">
        <f t="shared" ref="AZ167:BA167" si="5879">AZ166/$B$1</f>
        <v>1.3307169870804798E-8</v>
      </c>
      <c r="BA167">
        <f t="shared" si="5879"/>
        <v>3.6529485919856305E-9</v>
      </c>
      <c r="BB167">
        <f t="shared" ref="BB167:BC167" si="5880">BB166/$B$1</f>
        <v>9.4836165368857716E-10</v>
      </c>
      <c r="BC167">
        <f t="shared" si="5880"/>
        <v>2.3261700939531139E-10</v>
      </c>
      <c r="BD167">
        <f t="shared" ref="BD167:BE167" si="5881">BD166/$B$1</f>
        <v>5.3846529952618378E-11</v>
      </c>
      <c r="BE167">
        <f t="shared" si="5881"/>
        <v>1.1748333807844011E-11</v>
      </c>
      <c r="BF167">
        <f t="shared" ref="BF167:BG167" si="5882">BF166/$B$1</f>
        <v>2.4126042641108237E-12</v>
      </c>
      <c r="BG167">
        <f t="shared" si="5882"/>
        <v>4.6559029658279058E-13</v>
      </c>
      <c r="BH167">
        <f t="shared" ref="BH167:BI167" si="5883">BH166/$B$1</f>
        <v>8.4287898519298311E-14</v>
      </c>
      <c r="BI167">
        <f t="shared" si="5883"/>
        <v>1.4286084494796326E-14</v>
      </c>
      <c r="BJ167">
        <f t="shared" ref="BJ167:BK167" si="5884">BJ166/$B$1</f>
        <v>2.2619633783427515E-15</v>
      </c>
      <c r="BK167">
        <f t="shared" si="5884"/>
        <v>3.3373230172270102E-16</v>
      </c>
      <c r="BL167">
        <f t="shared" ref="BL167:BM167" si="5885">BL166/$B$1</f>
        <v>4.5753622010370293E-17</v>
      </c>
      <c r="BM167">
        <f t="shared" si="5885"/>
        <v>5.8099837473486074E-18</v>
      </c>
      <c r="BN167">
        <f t="shared" ref="BN167:BO167" si="5886">BN166/$B$1</f>
        <v>6.8085747039241504E-19</v>
      </c>
      <c r="BO167">
        <f t="shared" si="5886"/>
        <v>7.332311219610625E-20</v>
      </c>
      <c r="BP167">
        <f t="shared" ref="BP167:BQ167" si="5887">BP166/$B$1</f>
        <v>7.2212155950710708E-21</v>
      </c>
      <c r="BQ167">
        <f t="shared" si="5887"/>
        <v>6.4667602343920021E-22</v>
      </c>
      <c r="BR167">
        <f t="shared" ref="BR167:BS167" si="5888">BR166/$B$1</f>
        <v>5.2304678366405904E-23</v>
      </c>
      <c r="BS167">
        <f t="shared" si="5888"/>
        <v>3.7901940845221678E-24</v>
      </c>
      <c r="BT167">
        <f t="shared" ref="BT167:BU167" si="5889">BT166/$B$1</f>
        <v>2.4365533400499645E-25</v>
      </c>
      <c r="BU167">
        <f t="shared" si="5889"/>
        <v>1.3727061070704028E-26</v>
      </c>
      <c r="BV167">
        <f t="shared" ref="BV167:BW167" si="5890">BV166/$B$1</f>
        <v>6.6728769093700111E-28</v>
      </c>
      <c r="BW167">
        <f t="shared" si="5890"/>
        <v>2.7422781819328823E-29</v>
      </c>
      <c r="BX167">
        <f t="shared" ref="BX167:BY167" si="5891">BX166/$B$1</f>
        <v>9.2644533173408138E-31</v>
      </c>
      <c r="BY167">
        <f t="shared" si="5891"/>
        <v>2.4705208846242177E-32</v>
      </c>
      <c r="BZ167">
        <f t="shared" ref="BZ167:CA167" si="5892">BZ166/$B$1</f>
        <v>4.876028061758326E-34</v>
      </c>
      <c r="CA167">
        <f t="shared" si="5892"/>
        <v>6.3325039763095131E-36</v>
      </c>
      <c r="CB167">
        <f t="shared" ref="CB167:CC167" si="5893">CB166/$B$1</f>
        <v>4.0592974207112258E-38</v>
      </c>
      <c r="CC167">
        <f t="shared" si="5893"/>
        <v>0</v>
      </c>
      <c r="CD167">
        <f t="shared" ref="CD167:CE167" si="5894">CD166/$B$1</f>
        <v>0</v>
      </c>
      <c r="CE167">
        <f t="shared" si="5894"/>
        <v>0</v>
      </c>
      <c r="CF167">
        <f t="shared" ref="CF167:CG167" si="5895">CF166/$B$1</f>
        <v>0</v>
      </c>
      <c r="CG167">
        <f t="shared" si="5895"/>
        <v>0</v>
      </c>
      <c r="CH167">
        <f t="shared" ref="CH167:CI167" si="5896">CH166/$B$1</f>
        <v>0</v>
      </c>
      <c r="CI167">
        <f t="shared" si="5896"/>
        <v>0</v>
      </c>
      <c r="CJ167">
        <f t="shared" ref="CJ167:CK167" si="5897">CJ166/$B$1</f>
        <v>0</v>
      </c>
      <c r="CK167">
        <f t="shared" si="5897"/>
        <v>0</v>
      </c>
      <c r="CL167">
        <f t="shared" ref="CL167:CM167" si="5898">CL166/$B$1</f>
        <v>0</v>
      </c>
      <c r="CM167">
        <f t="shared" si="5898"/>
        <v>0</v>
      </c>
      <c r="CN167">
        <f t="shared" ref="CN167:CO167" si="5899">CN166/$B$1</f>
        <v>0</v>
      </c>
      <c r="CO167">
        <f t="shared" si="5899"/>
        <v>0</v>
      </c>
      <c r="CP167">
        <f t="shared" ref="CP167:CQ167" si="5900">CP166/$B$1</f>
        <v>0</v>
      </c>
      <c r="CQ167">
        <f t="shared" si="5900"/>
        <v>0</v>
      </c>
      <c r="CR167">
        <f t="shared" ref="CR167:CS167" si="5901">CR166/$B$1</f>
        <v>0</v>
      </c>
      <c r="CS167">
        <f t="shared" si="5901"/>
        <v>0</v>
      </c>
      <c r="CT167">
        <f t="shared" ref="CT167:CU167" si="5902">CT166/$B$1</f>
        <v>0</v>
      </c>
      <c r="CU167">
        <f t="shared" si="5902"/>
        <v>0</v>
      </c>
      <c r="CV167">
        <f t="shared" ref="CV167:CW167" si="5903">CV166/$B$1</f>
        <v>0</v>
      </c>
      <c r="CW167">
        <f t="shared" si="5903"/>
        <v>0</v>
      </c>
      <c r="CX167">
        <f t="shared" ref="CX167:CY167" si="5904">CX166/$B$1</f>
        <v>0</v>
      </c>
      <c r="CY167">
        <f t="shared" si="5904"/>
        <v>0</v>
      </c>
      <c r="CZ167">
        <f t="shared" ref="CZ167:DA167" si="5905">CZ166/$B$1</f>
        <v>0</v>
      </c>
      <c r="DA167">
        <f t="shared" si="5905"/>
        <v>0</v>
      </c>
      <c r="DB167">
        <f t="shared" ref="DB167:DC167" si="5906">DB166/$B$1</f>
        <v>0</v>
      </c>
      <c r="DC167">
        <f t="shared" si="5906"/>
        <v>0</v>
      </c>
      <c r="DD167">
        <f t="shared" ref="DD167:DE167" si="5907">DD166/$B$1</f>
        <v>0</v>
      </c>
      <c r="DE167">
        <f t="shared" si="5907"/>
        <v>0</v>
      </c>
      <c r="DF167">
        <f t="shared" ref="DF167:DG167" si="5908">DF166/$B$1</f>
        <v>0</v>
      </c>
      <c r="DG167">
        <f t="shared" si="5908"/>
        <v>0</v>
      </c>
      <c r="DH167">
        <f t="shared" ref="DH167:DI167" si="5909">DH166/$B$1</f>
        <v>0</v>
      </c>
      <c r="DI167">
        <f t="shared" si="5909"/>
        <v>0</v>
      </c>
      <c r="DJ167">
        <f t="shared" ref="DJ167:DK167" si="5910">DJ166/$B$1</f>
        <v>0</v>
      </c>
      <c r="DK167">
        <f t="shared" si="5910"/>
        <v>0</v>
      </c>
      <c r="DL167">
        <f t="shared" ref="DL167:DM167" si="5911">DL166/$B$1</f>
        <v>0</v>
      </c>
      <c r="DM167">
        <f t="shared" si="5911"/>
        <v>0</v>
      </c>
      <c r="DN167">
        <f t="shared" ref="DN167:DO167" si="5912">DN166/$B$1</f>
        <v>0</v>
      </c>
      <c r="DO167">
        <f t="shared" si="5912"/>
        <v>0</v>
      </c>
      <c r="DP167">
        <f t="shared" ref="DP167:DQ167" si="5913">DP166/$B$1</f>
        <v>0</v>
      </c>
      <c r="DQ167">
        <f t="shared" si="5913"/>
        <v>0</v>
      </c>
      <c r="DR167">
        <f t="shared" ref="DR167:DS167" si="5914">DR166/$B$1</f>
        <v>0</v>
      </c>
      <c r="DS167">
        <f t="shared" si="5914"/>
        <v>0</v>
      </c>
      <c r="DT167">
        <f t="shared" ref="DT167:DU167" si="5915">DT166/$B$1</f>
        <v>0</v>
      </c>
      <c r="DU167">
        <f t="shared" si="5915"/>
        <v>0</v>
      </c>
      <c r="DV167">
        <f t="shared" ref="DV167:DW167" si="5916">DV166/$B$1</f>
        <v>0</v>
      </c>
      <c r="DW167">
        <f t="shared" si="5916"/>
        <v>0</v>
      </c>
      <c r="DX167">
        <f t="shared" ref="DX167:DY167" si="5917">DX166/$B$1</f>
        <v>0</v>
      </c>
      <c r="DY167">
        <f t="shared" si="5917"/>
        <v>0</v>
      </c>
      <c r="DZ167">
        <f t="shared" ref="DZ167:EA167" si="5918">DZ166/$B$1</f>
        <v>0</v>
      </c>
      <c r="EA167">
        <f t="shared" si="5918"/>
        <v>0</v>
      </c>
      <c r="EB167">
        <f t="shared" ref="EB167:EC167" si="5919">EB166/$B$1</f>
        <v>0</v>
      </c>
      <c r="EC167">
        <f t="shared" si="5919"/>
        <v>0</v>
      </c>
      <c r="ED167">
        <f t="shared" ref="ED167:EE167" si="5920">ED166/$B$1</f>
        <v>0</v>
      </c>
      <c r="EE167">
        <f t="shared" si="5920"/>
        <v>0</v>
      </c>
      <c r="EF167">
        <f t="shared" ref="EF167:EG167" si="5921">EF166/$B$1</f>
        <v>0</v>
      </c>
      <c r="EG167">
        <f t="shared" si="5921"/>
        <v>0</v>
      </c>
      <c r="EH167">
        <f t="shared" ref="EH167:EI167" si="5922">EH166/$B$1</f>
        <v>0</v>
      </c>
      <c r="EI167">
        <f t="shared" si="5922"/>
        <v>0</v>
      </c>
      <c r="EJ167">
        <f t="shared" ref="EJ167:EK167" si="5923">EJ166/$B$1</f>
        <v>0</v>
      </c>
      <c r="EK167">
        <f t="shared" si="5923"/>
        <v>0</v>
      </c>
      <c r="EL167">
        <f t="shared" ref="EL167:EM167" si="5924">EL166/$B$1</f>
        <v>0</v>
      </c>
      <c r="EM167">
        <f t="shared" si="5924"/>
        <v>0</v>
      </c>
      <c r="EN167">
        <f t="shared" ref="EN167:EO167" si="5925">EN166/$B$1</f>
        <v>0</v>
      </c>
      <c r="EO167">
        <f t="shared" si="5925"/>
        <v>0</v>
      </c>
      <c r="EP167">
        <f t="shared" ref="EP167:EQ167" si="5926">EP166/$B$1</f>
        <v>0</v>
      </c>
      <c r="EQ167">
        <f t="shared" si="5926"/>
        <v>0</v>
      </c>
      <c r="ER167">
        <f t="shared" ref="ER167:ES167" si="5927">ER166/$B$1</f>
        <v>0</v>
      </c>
      <c r="ES167">
        <f t="shared" si="5927"/>
        <v>0</v>
      </c>
      <c r="ET167">
        <f t="shared" ref="ET167:EU167" si="5928">ET166/$B$1</f>
        <v>0</v>
      </c>
      <c r="EU167">
        <f t="shared" si="5928"/>
        <v>0</v>
      </c>
    </row>
    <row r="168" spans="1:151" x14ac:dyDescent="0.2">
      <c r="A168">
        <f>A166+1</f>
        <v>80</v>
      </c>
      <c r="B168">
        <f>B166*$B$1/($B$1+1)</f>
        <v>1.6357964871309564E-14</v>
      </c>
      <c r="C168">
        <f t="shared" ref="C168:EU168" si="5929">(C166+B167)*$B$1/($B$1+1)</f>
        <v>6.4613961241672778E-13</v>
      </c>
      <c r="D168">
        <f t="shared" si="5929"/>
        <v>1.2599722442126196E-11</v>
      </c>
      <c r="E168">
        <f t="shared" si="5929"/>
        <v>1.6169643800728614E-10</v>
      </c>
      <c r="F168">
        <f t="shared" si="5929"/>
        <v>1.5361161610692177E-9</v>
      </c>
      <c r="G168">
        <f t="shared" si="5929"/>
        <v>1.1520871208019139E-8</v>
      </c>
      <c r="H168">
        <f t="shared" si="5929"/>
        <v>7.1045372449451324E-8</v>
      </c>
      <c r="I168">
        <f t="shared" si="5929"/>
        <v>3.7045087062928208E-7</v>
      </c>
      <c r="J168">
        <f t="shared" si="5929"/>
        <v>1.6670289178317688E-6</v>
      </c>
      <c r="K168">
        <f t="shared" si="5929"/>
        <v>6.5755029536697566E-6</v>
      </c>
      <c r="L168">
        <f t="shared" si="5929"/>
        <v>2.3014260337844144E-5</v>
      </c>
      <c r="M168">
        <f t="shared" si="5929"/>
        <v>7.2181089241420262E-5</v>
      </c>
      <c r="N168">
        <f t="shared" si="5929"/>
        <v>2.0451308618402411E-4</v>
      </c>
      <c r="O168">
        <f t="shared" si="5929"/>
        <v>5.2701449132036983E-4</v>
      </c>
      <c r="P168">
        <f t="shared" si="5929"/>
        <v>1.2422484438265858E-3</v>
      </c>
      <c r="Q168">
        <f t="shared" si="5929"/>
        <v>2.691538294957602E-3</v>
      </c>
      <c r="R168">
        <f t="shared" si="5929"/>
        <v>5.3830765899152049E-3</v>
      </c>
      <c r="S168">
        <f t="shared" si="5929"/>
        <v>9.9745242695487638E-3</v>
      </c>
      <c r="T168">
        <f t="shared" si="5929"/>
        <v>1.7178347353111762E-2</v>
      </c>
      <c r="U168">
        <f t="shared" si="5929"/>
        <v>2.757576811946888E-2</v>
      </c>
      <c r="V168">
        <f t="shared" si="5929"/>
        <v>4.136365217920332E-2</v>
      </c>
      <c r="W168">
        <f t="shared" si="5929"/>
        <v>5.8106082823166559E-2</v>
      </c>
      <c r="X168">
        <f t="shared" si="5929"/>
        <v>7.6594381903264994E-2</v>
      </c>
      <c r="Y168">
        <f t="shared" si="5929"/>
        <v>9.4910429749697919E-2</v>
      </c>
      <c r="Z168">
        <f t="shared" si="5929"/>
        <v>0.11072883470798089</v>
      </c>
      <c r="AA168">
        <f t="shared" si="5929"/>
        <v>0.12180171817877899</v>
      </c>
      <c r="AB168">
        <f t="shared" si="5929"/>
        <v>0.12648639964719358</v>
      </c>
      <c r="AC168">
        <f t="shared" si="5929"/>
        <v>0.12414405891298626</v>
      </c>
      <c r="AD168">
        <f t="shared" si="5929"/>
        <v>0.11527662613348726</v>
      </c>
      <c r="AE168">
        <f t="shared" si="5929"/>
        <v>0.10136392987599742</v>
      </c>
      <c r="AF168">
        <f t="shared" si="5929"/>
        <v>8.4469941563331194E-2</v>
      </c>
      <c r="AG168">
        <f t="shared" si="5929"/>
        <v>6.6758502203277878E-2</v>
      </c>
      <c r="AH168">
        <f t="shared" si="5929"/>
        <v>5.0068876652458412E-2</v>
      </c>
      <c r="AI168">
        <f t="shared" si="5929"/>
        <v>3.5655109131296145E-2</v>
      </c>
      <c r="AJ168">
        <f t="shared" si="5929"/>
        <v>2.4119632647641512E-2</v>
      </c>
      <c r="AK168">
        <f t="shared" si="5929"/>
        <v>1.5505478130626688E-2</v>
      </c>
      <c r="AL168">
        <f t="shared" si="5929"/>
        <v>9.47556996871631E-3</v>
      </c>
      <c r="AM168">
        <f t="shared" si="5929"/>
        <v>5.5060744412810982E-3</v>
      </c>
      <c r="AN168">
        <f t="shared" si="5929"/>
        <v>3.0428306122869224E-3</v>
      </c>
      <c r="AO168">
        <f t="shared" si="5929"/>
        <v>1.5994366038944077E-3</v>
      </c>
      <c r="AP168">
        <f t="shared" si="5929"/>
        <v>7.9971830194720383E-4</v>
      </c>
      <c r="AQ168">
        <f t="shared" si="5929"/>
        <v>3.803538265358653E-4</v>
      </c>
      <c r="AR168">
        <f t="shared" si="5929"/>
        <v>1.7206482629003432E-4</v>
      </c>
      <c r="AS168">
        <f t="shared" si="5929"/>
        <v>7.4027890380596171E-5</v>
      </c>
      <c r="AT168">
        <f t="shared" si="5929"/>
        <v>3.028413697388025E-5</v>
      </c>
      <c r="AU168">
        <f t="shared" si="5929"/>
        <v>1.1777164378731207E-5</v>
      </c>
      <c r="AV168">
        <f t="shared" si="5929"/>
        <v>4.3524303138789239E-6</v>
      </c>
      <c r="AW168">
        <f t="shared" si="5929"/>
        <v>1.5279808548723881E-6</v>
      </c>
      <c r="AX168">
        <f t="shared" si="5929"/>
        <v>5.0932695162412932E-7</v>
      </c>
      <c r="AY168">
        <f t="shared" si="5929"/>
        <v>1.6111362755457152E-7</v>
      </c>
      <c r="AZ168">
        <f t="shared" si="5929"/>
        <v>4.833408826637145E-8</v>
      </c>
      <c r="BA168">
        <f t="shared" si="5929"/>
        <v>1.3742044703184039E-8</v>
      </c>
      <c r="BB168">
        <f t="shared" si="5929"/>
        <v>3.6997812662418561E-9</v>
      </c>
      <c r="BC168">
        <f t="shared" si="5929"/>
        <v>9.423971149861334E-10</v>
      </c>
      <c r="BD168">
        <f t="shared" si="5929"/>
        <v>2.2687337953369877E-10</v>
      </c>
      <c r="BE168">
        <f t="shared" si="5929"/>
        <v>5.1562131712204262E-11</v>
      </c>
      <c r="BF168">
        <f t="shared" si="5929"/>
        <v>1.1049028224043772E-11</v>
      </c>
      <c r="BG168">
        <f t="shared" si="5929"/>
        <v>2.2291899048509365E-12</v>
      </c>
      <c r="BH168">
        <f t="shared" si="5929"/>
        <v>4.227773957475915E-13</v>
      </c>
      <c r="BI168">
        <f t="shared" si="5929"/>
        <v>7.5240045005927313E-14</v>
      </c>
      <c r="BJ168">
        <f t="shared" si="5929"/>
        <v>1.2540007500987885E-14</v>
      </c>
      <c r="BK168">
        <f t="shared" si="5929"/>
        <v>1.9529519878587692E-15</v>
      </c>
      <c r="BL168">
        <f t="shared" si="5929"/>
        <v>2.8349303049562774E-16</v>
      </c>
      <c r="BM168">
        <f t="shared" si="5929"/>
        <v>3.8249059670045006E-17</v>
      </c>
      <c r="BN168">
        <f t="shared" si="5929"/>
        <v>4.781132458755625E-18</v>
      </c>
      <c r="BO168">
        <f t="shared" si="5929"/>
        <v>5.5166912985641837E-19</v>
      </c>
      <c r="BP168">
        <f t="shared" si="5929"/>
        <v>5.851036225749893E-20</v>
      </c>
      <c r="BQ168">
        <f t="shared" si="5929"/>
        <v>5.676378427966314E-21</v>
      </c>
      <c r="BR168">
        <f t="shared" si="5929"/>
        <v>5.0085692011467469E-22</v>
      </c>
      <c r="BS168">
        <f t="shared" si="5929"/>
        <v>3.9923377690300161E-23</v>
      </c>
      <c r="BT168">
        <f t="shared" si="5929"/>
        <v>2.8516698350214405E-24</v>
      </c>
      <c r="BU168">
        <f t="shared" si="5929"/>
        <v>1.8073963743093632E-25</v>
      </c>
      <c r="BV168">
        <f t="shared" si="5929"/>
        <v>1.0041090968385354E-26</v>
      </c>
      <c r="BW168">
        <f t="shared" si="5929"/>
        <v>4.814221697171058E-28</v>
      </c>
      <c r="BX168">
        <f t="shared" si="5929"/>
        <v>1.9517114988531325E-29</v>
      </c>
      <c r="BY168">
        <f t="shared" si="5929"/>
        <v>6.5057049961771051E-31</v>
      </c>
      <c r="BZ168">
        <f t="shared" si="5929"/>
        <v>1.712027630572923E-32</v>
      </c>
      <c r="CA168">
        <f t="shared" si="5929"/>
        <v>3.3351187608563444E-34</v>
      </c>
      <c r="CB168">
        <f t="shared" si="5929"/>
        <v>4.2757932831491582E-36</v>
      </c>
      <c r="CC168">
        <f t="shared" si="5929"/>
        <v>2.7061982804741507E-38</v>
      </c>
      <c r="CD168">
        <f t="shared" si="5929"/>
        <v>0</v>
      </c>
      <c r="CE168">
        <f t="shared" si="5929"/>
        <v>0</v>
      </c>
      <c r="CF168">
        <f t="shared" si="5929"/>
        <v>0</v>
      </c>
      <c r="CG168">
        <f t="shared" si="5929"/>
        <v>0</v>
      </c>
      <c r="CH168">
        <f t="shared" si="5929"/>
        <v>0</v>
      </c>
      <c r="CI168">
        <f t="shared" si="5929"/>
        <v>0</v>
      </c>
      <c r="CJ168">
        <f t="shared" si="5929"/>
        <v>0</v>
      </c>
      <c r="CK168">
        <f t="shared" si="5929"/>
        <v>0</v>
      </c>
      <c r="CL168">
        <f t="shared" si="5929"/>
        <v>0</v>
      </c>
      <c r="CM168">
        <f t="shared" si="5929"/>
        <v>0</v>
      </c>
      <c r="CN168">
        <f t="shared" si="5929"/>
        <v>0</v>
      </c>
      <c r="CO168">
        <f t="shared" si="5929"/>
        <v>0</v>
      </c>
      <c r="CP168">
        <f t="shared" si="5929"/>
        <v>0</v>
      </c>
      <c r="CQ168">
        <f t="shared" si="5929"/>
        <v>0</v>
      </c>
      <c r="CR168">
        <f t="shared" si="5929"/>
        <v>0</v>
      </c>
      <c r="CS168">
        <f t="shared" si="5929"/>
        <v>0</v>
      </c>
      <c r="CT168">
        <f t="shared" si="5929"/>
        <v>0</v>
      </c>
      <c r="CU168">
        <f t="shared" si="5929"/>
        <v>0</v>
      </c>
      <c r="CV168">
        <f t="shared" si="5929"/>
        <v>0</v>
      </c>
      <c r="CW168">
        <f t="shared" si="5929"/>
        <v>0</v>
      </c>
      <c r="CX168">
        <f t="shared" si="5929"/>
        <v>0</v>
      </c>
      <c r="CY168">
        <f t="shared" si="5929"/>
        <v>0</v>
      </c>
      <c r="CZ168">
        <f t="shared" si="5929"/>
        <v>0</v>
      </c>
      <c r="DA168">
        <f t="shared" si="5929"/>
        <v>0</v>
      </c>
      <c r="DB168">
        <f t="shared" si="5929"/>
        <v>0</v>
      </c>
      <c r="DC168">
        <f t="shared" si="5929"/>
        <v>0</v>
      </c>
      <c r="DD168">
        <f t="shared" si="5929"/>
        <v>0</v>
      </c>
      <c r="DE168">
        <f t="shared" si="5929"/>
        <v>0</v>
      </c>
      <c r="DF168">
        <f t="shared" si="5929"/>
        <v>0</v>
      </c>
      <c r="DG168">
        <f t="shared" si="5929"/>
        <v>0</v>
      </c>
      <c r="DH168">
        <f t="shared" si="5929"/>
        <v>0</v>
      </c>
      <c r="DI168">
        <f t="shared" si="5929"/>
        <v>0</v>
      </c>
      <c r="DJ168">
        <f t="shared" si="5929"/>
        <v>0</v>
      </c>
      <c r="DK168">
        <f t="shared" si="5929"/>
        <v>0</v>
      </c>
      <c r="DL168">
        <f t="shared" si="5929"/>
        <v>0</v>
      </c>
      <c r="DM168">
        <f t="shared" si="5929"/>
        <v>0</v>
      </c>
      <c r="DN168">
        <f t="shared" si="5929"/>
        <v>0</v>
      </c>
      <c r="DO168">
        <f t="shared" si="5929"/>
        <v>0</v>
      </c>
      <c r="DP168">
        <f t="shared" si="5929"/>
        <v>0</v>
      </c>
      <c r="DQ168">
        <f t="shared" si="5929"/>
        <v>0</v>
      </c>
      <c r="DR168">
        <f t="shared" si="5929"/>
        <v>0</v>
      </c>
      <c r="DS168">
        <f t="shared" si="5929"/>
        <v>0</v>
      </c>
      <c r="DT168">
        <f t="shared" si="5929"/>
        <v>0</v>
      </c>
      <c r="DU168">
        <f t="shared" si="5929"/>
        <v>0</v>
      </c>
      <c r="DV168">
        <f t="shared" si="5929"/>
        <v>0</v>
      </c>
      <c r="DW168">
        <f t="shared" si="5929"/>
        <v>0</v>
      </c>
      <c r="DX168">
        <f t="shared" si="5929"/>
        <v>0</v>
      </c>
      <c r="DY168">
        <f t="shared" si="5929"/>
        <v>0</v>
      </c>
      <c r="DZ168">
        <f t="shared" si="5929"/>
        <v>0</v>
      </c>
      <c r="EA168">
        <f t="shared" si="5929"/>
        <v>0</v>
      </c>
      <c r="EB168">
        <f t="shared" si="5929"/>
        <v>0</v>
      </c>
      <c r="EC168">
        <f t="shared" si="5929"/>
        <v>0</v>
      </c>
      <c r="ED168">
        <f t="shared" si="5929"/>
        <v>0</v>
      </c>
      <c r="EE168">
        <f t="shared" si="5929"/>
        <v>0</v>
      </c>
      <c r="EF168">
        <f t="shared" si="5929"/>
        <v>0</v>
      </c>
      <c r="EG168">
        <f t="shared" si="5929"/>
        <v>0</v>
      </c>
      <c r="EH168">
        <f t="shared" si="5929"/>
        <v>0</v>
      </c>
      <c r="EI168">
        <f t="shared" si="5929"/>
        <v>0</v>
      </c>
      <c r="EJ168">
        <f t="shared" si="5929"/>
        <v>0</v>
      </c>
      <c r="EK168">
        <f t="shared" si="5929"/>
        <v>0</v>
      </c>
      <c r="EL168">
        <f t="shared" si="5929"/>
        <v>0</v>
      </c>
      <c r="EM168">
        <f t="shared" si="5929"/>
        <v>0</v>
      </c>
      <c r="EN168">
        <f t="shared" si="5929"/>
        <v>0</v>
      </c>
      <c r="EO168">
        <f t="shared" si="5929"/>
        <v>0</v>
      </c>
      <c r="EP168">
        <f t="shared" si="5929"/>
        <v>0</v>
      </c>
      <c r="EQ168">
        <f t="shared" si="5929"/>
        <v>0</v>
      </c>
      <c r="ER168">
        <f t="shared" si="5929"/>
        <v>0</v>
      </c>
      <c r="ES168">
        <f t="shared" si="5929"/>
        <v>0</v>
      </c>
      <c r="ET168">
        <f t="shared" si="5929"/>
        <v>0</v>
      </c>
      <c r="EU168">
        <f t="shared" si="5929"/>
        <v>0</v>
      </c>
    </row>
    <row r="169" spans="1:151" x14ac:dyDescent="0.2">
      <c r="B169">
        <f t="shared" ref="B169:C169" si="5930">B168/$B$1</f>
        <v>8.178982435654782E-15</v>
      </c>
      <c r="C169">
        <f t="shared" si="5930"/>
        <v>3.2306980620836389E-13</v>
      </c>
      <c r="D169">
        <f t="shared" ref="D169:E169" si="5931">D168/$B$1</f>
        <v>6.2998612210630978E-12</v>
      </c>
      <c r="E169">
        <f t="shared" si="5931"/>
        <v>8.0848219003643068E-11</v>
      </c>
      <c r="F169">
        <f t="shared" ref="F169:G169" si="5932">F168/$B$1</f>
        <v>7.6805808053460886E-10</v>
      </c>
      <c r="G169">
        <f t="shared" si="5932"/>
        <v>5.7604356040095693E-9</v>
      </c>
      <c r="H169">
        <f t="shared" ref="H169:I169" si="5933">H168/$B$1</f>
        <v>3.5522686224725662E-8</v>
      </c>
      <c r="I169">
        <f t="shared" si="5933"/>
        <v>1.8522543531464104E-7</v>
      </c>
      <c r="J169">
        <f t="shared" ref="J169:K169" si="5934">J168/$B$1</f>
        <v>8.3351445891588442E-7</v>
      </c>
      <c r="K169">
        <f t="shared" si="5934"/>
        <v>3.2877514768348783E-6</v>
      </c>
      <c r="L169">
        <f t="shared" ref="L169:M169" si="5935">L168/$B$1</f>
        <v>1.1507130168922072E-5</v>
      </c>
      <c r="M169">
        <f t="shared" si="5935"/>
        <v>3.6090544620710131E-5</v>
      </c>
      <c r="N169">
        <f t="shared" ref="N169:O169" si="5936">N168/$B$1</f>
        <v>1.0225654309201205E-4</v>
      </c>
      <c r="O169">
        <f t="shared" si="5936"/>
        <v>2.6350724566018491E-4</v>
      </c>
      <c r="P169">
        <f t="shared" ref="P169:Q169" si="5937">P168/$B$1</f>
        <v>6.2112422191329289E-4</v>
      </c>
      <c r="Q169">
        <f t="shared" si="5937"/>
        <v>1.345769147478801E-3</v>
      </c>
      <c r="R169">
        <f t="shared" ref="R169:S169" si="5938">R168/$B$1</f>
        <v>2.6915382949576024E-3</v>
      </c>
      <c r="S169">
        <f t="shared" si="5938"/>
        <v>4.9872621347743819E-3</v>
      </c>
      <c r="T169">
        <f t="shared" ref="T169:U169" si="5939">T168/$B$1</f>
        <v>8.5891736765558811E-3</v>
      </c>
      <c r="U169">
        <f t="shared" si="5939"/>
        <v>1.378788405973444E-2</v>
      </c>
      <c r="V169">
        <f t="shared" ref="V169:W169" si="5940">V168/$B$1</f>
        <v>2.068182608960166E-2</v>
      </c>
      <c r="W169">
        <f t="shared" si="5940"/>
        <v>2.905304141158328E-2</v>
      </c>
      <c r="X169">
        <f t="shared" ref="X169:Y169" si="5941">X168/$B$1</f>
        <v>3.8297190951632497E-2</v>
      </c>
      <c r="Y169">
        <f t="shared" si="5941"/>
        <v>4.745521487484896E-2</v>
      </c>
      <c r="Z169">
        <f t="shared" ref="Z169:AA169" si="5942">Z168/$B$1</f>
        <v>5.5364417353990447E-2</v>
      </c>
      <c r="AA169">
        <f t="shared" si="5942"/>
        <v>6.0900859089389497E-2</v>
      </c>
      <c r="AB169">
        <f t="shared" ref="AB169:AC169" si="5943">AB168/$B$1</f>
        <v>6.3243199823596788E-2</v>
      </c>
      <c r="AC169">
        <f t="shared" si="5943"/>
        <v>6.2072029456493129E-2</v>
      </c>
      <c r="AD169">
        <f t="shared" ref="AD169:AE169" si="5944">AD168/$B$1</f>
        <v>5.7638313066743628E-2</v>
      </c>
      <c r="AE169">
        <f t="shared" si="5944"/>
        <v>5.0681964937998709E-2</v>
      </c>
      <c r="AF169">
        <f t="shared" ref="AF169:AG169" si="5945">AF168/$B$1</f>
        <v>4.2234970781665597E-2</v>
      </c>
      <c r="AG169">
        <f t="shared" si="5945"/>
        <v>3.3379251101638939E-2</v>
      </c>
      <c r="AH169">
        <f t="shared" ref="AH169:AI169" si="5946">AH168/$B$1</f>
        <v>2.5034438326229206E-2</v>
      </c>
      <c r="AI169">
        <f t="shared" si="5946"/>
        <v>1.7827554565648072E-2</v>
      </c>
      <c r="AJ169">
        <f t="shared" ref="AJ169:AK169" si="5947">AJ168/$B$1</f>
        <v>1.2059816323820756E-2</v>
      </c>
      <c r="AK169">
        <f t="shared" si="5947"/>
        <v>7.752739065313344E-3</v>
      </c>
      <c r="AL169">
        <f t="shared" ref="AL169:AM169" si="5948">AL168/$B$1</f>
        <v>4.737784984358155E-3</v>
      </c>
      <c r="AM169">
        <f t="shared" si="5948"/>
        <v>2.7530372206405491E-3</v>
      </c>
      <c r="AN169">
        <f t="shared" ref="AN169:AO169" si="5949">AN168/$B$1</f>
        <v>1.5214153061434612E-3</v>
      </c>
      <c r="AO169">
        <f t="shared" si="5949"/>
        <v>7.9971830194720383E-4</v>
      </c>
      <c r="AP169">
        <f t="shared" ref="AP169:AQ169" si="5950">AP168/$B$1</f>
        <v>3.9985915097360191E-4</v>
      </c>
      <c r="AQ169">
        <f t="shared" si="5950"/>
        <v>1.9017691326793265E-4</v>
      </c>
      <c r="AR169">
        <f t="shared" ref="AR169:AS169" si="5951">AR168/$B$1</f>
        <v>8.6032413145017159E-5</v>
      </c>
      <c r="AS169">
        <f t="shared" si="5951"/>
        <v>3.7013945190298086E-5</v>
      </c>
      <c r="AT169">
        <f t="shared" ref="AT169:AU169" si="5952">AT168/$B$1</f>
        <v>1.5142068486940125E-5</v>
      </c>
      <c r="AU169">
        <f t="shared" si="5952"/>
        <v>5.8885821893656035E-6</v>
      </c>
      <c r="AV169">
        <f t="shared" ref="AV169:AW169" si="5953">AV168/$B$1</f>
        <v>2.176215156939462E-6</v>
      </c>
      <c r="AW169">
        <f t="shared" si="5953"/>
        <v>7.6399042743619403E-7</v>
      </c>
      <c r="AX169">
        <f t="shared" ref="AX169:AY169" si="5954">AX168/$B$1</f>
        <v>2.5466347581206466E-7</v>
      </c>
      <c r="AY169">
        <f t="shared" si="5954"/>
        <v>8.0556813777285761E-8</v>
      </c>
      <c r="AZ169">
        <f t="shared" ref="AZ169:BA169" si="5955">AZ168/$B$1</f>
        <v>2.4167044133185725E-8</v>
      </c>
      <c r="BA169">
        <f t="shared" si="5955"/>
        <v>6.8710223515920196E-9</v>
      </c>
      <c r="BB169">
        <f t="shared" ref="BB169:BC169" si="5956">BB168/$B$1</f>
        <v>1.8498906331209281E-9</v>
      </c>
      <c r="BC169">
        <f t="shared" si="5956"/>
        <v>4.711985574930667E-10</v>
      </c>
      <c r="BD169">
        <f t="shared" ref="BD169:BE169" si="5957">BD168/$B$1</f>
        <v>1.1343668976684939E-10</v>
      </c>
      <c r="BE169">
        <f t="shared" si="5957"/>
        <v>2.5781065856102131E-11</v>
      </c>
      <c r="BF169">
        <f t="shared" ref="BF169:BG169" si="5958">BF168/$B$1</f>
        <v>5.5245141120218858E-12</v>
      </c>
      <c r="BG169">
        <f t="shared" si="5958"/>
        <v>1.1145949524254683E-12</v>
      </c>
      <c r="BH169">
        <f t="shared" ref="BH169:BI169" si="5959">BH168/$B$1</f>
        <v>2.1138869787379575E-13</v>
      </c>
      <c r="BI169">
        <f t="shared" si="5959"/>
        <v>3.7620022502963656E-14</v>
      </c>
      <c r="BJ169">
        <f t="shared" ref="BJ169:BK169" si="5960">BJ168/$B$1</f>
        <v>6.2700037504939427E-15</v>
      </c>
      <c r="BK169">
        <f t="shared" si="5960"/>
        <v>9.7647599392938458E-16</v>
      </c>
      <c r="BL169">
        <f t="shared" ref="BL169:BM169" si="5961">BL168/$B$1</f>
        <v>1.4174651524781387E-16</v>
      </c>
      <c r="BM169">
        <f t="shared" si="5961"/>
        <v>1.9124529835022503E-17</v>
      </c>
      <c r="BN169">
        <f t="shared" ref="BN169:BO169" si="5962">BN168/$B$1</f>
        <v>2.3905662293778125E-18</v>
      </c>
      <c r="BO169">
        <f t="shared" si="5962"/>
        <v>2.7583456492820919E-19</v>
      </c>
      <c r="BP169">
        <f t="shared" ref="BP169:BQ169" si="5963">BP168/$B$1</f>
        <v>2.9255181128749465E-20</v>
      </c>
      <c r="BQ169">
        <f t="shared" si="5963"/>
        <v>2.838189213983157E-21</v>
      </c>
      <c r="BR169">
        <f t="shared" ref="BR169:BS169" si="5964">BR168/$B$1</f>
        <v>2.5042846005733734E-22</v>
      </c>
      <c r="BS169">
        <f t="shared" si="5964"/>
        <v>1.996168884515008E-23</v>
      </c>
      <c r="BT169">
        <f t="shared" ref="BT169:BU169" si="5965">BT168/$B$1</f>
        <v>1.4258349175107203E-24</v>
      </c>
      <c r="BU169">
        <f t="shared" si="5965"/>
        <v>9.0369818715468162E-26</v>
      </c>
      <c r="BV169">
        <f t="shared" ref="BV169:BW169" si="5966">BV168/$B$1</f>
        <v>5.0205454841926772E-27</v>
      </c>
      <c r="BW169">
        <f t="shared" si="5966"/>
        <v>2.407110848585529E-28</v>
      </c>
      <c r="BX169">
        <f t="shared" ref="BX169:BY169" si="5967">BX168/$B$1</f>
        <v>9.7585574942656624E-30</v>
      </c>
      <c r="BY169">
        <f t="shared" si="5967"/>
        <v>3.2528524980885525E-31</v>
      </c>
      <c r="BZ169">
        <f t="shared" ref="BZ169:CA169" si="5968">BZ168/$B$1</f>
        <v>8.5601381528646152E-33</v>
      </c>
      <c r="CA169">
        <f t="shared" si="5968"/>
        <v>1.6675593804281722E-34</v>
      </c>
      <c r="CB169">
        <f t="shared" ref="CB169:CC169" si="5969">CB168/$B$1</f>
        <v>2.1378966415745791E-36</v>
      </c>
      <c r="CC169">
        <f t="shared" si="5969"/>
        <v>1.3530991402370754E-38</v>
      </c>
      <c r="CD169">
        <f t="shared" ref="CD169:CE169" si="5970">CD168/$B$1</f>
        <v>0</v>
      </c>
      <c r="CE169">
        <f t="shared" si="5970"/>
        <v>0</v>
      </c>
      <c r="CF169">
        <f t="shared" ref="CF169:CG169" si="5971">CF168/$B$1</f>
        <v>0</v>
      </c>
      <c r="CG169">
        <f t="shared" si="5971"/>
        <v>0</v>
      </c>
      <c r="CH169">
        <f t="shared" ref="CH169:CI169" si="5972">CH168/$B$1</f>
        <v>0</v>
      </c>
      <c r="CI169">
        <f t="shared" si="5972"/>
        <v>0</v>
      </c>
      <c r="CJ169">
        <f t="shared" ref="CJ169:CK169" si="5973">CJ168/$B$1</f>
        <v>0</v>
      </c>
      <c r="CK169">
        <f t="shared" si="5973"/>
        <v>0</v>
      </c>
      <c r="CL169">
        <f t="shared" ref="CL169:CM169" si="5974">CL168/$B$1</f>
        <v>0</v>
      </c>
      <c r="CM169">
        <f t="shared" si="5974"/>
        <v>0</v>
      </c>
      <c r="CN169">
        <f t="shared" ref="CN169:CO169" si="5975">CN168/$B$1</f>
        <v>0</v>
      </c>
      <c r="CO169">
        <f t="shared" si="5975"/>
        <v>0</v>
      </c>
      <c r="CP169">
        <f t="shared" ref="CP169:CQ169" si="5976">CP168/$B$1</f>
        <v>0</v>
      </c>
      <c r="CQ169">
        <f t="shared" si="5976"/>
        <v>0</v>
      </c>
      <c r="CR169">
        <f t="shared" ref="CR169:CS169" si="5977">CR168/$B$1</f>
        <v>0</v>
      </c>
      <c r="CS169">
        <f t="shared" si="5977"/>
        <v>0</v>
      </c>
      <c r="CT169">
        <f t="shared" ref="CT169:CU169" si="5978">CT168/$B$1</f>
        <v>0</v>
      </c>
      <c r="CU169">
        <f t="shared" si="5978"/>
        <v>0</v>
      </c>
      <c r="CV169">
        <f t="shared" ref="CV169:CW169" si="5979">CV168/$B$1</f>
        <v>0</v>
      </c>
      <c r="CW169">
        <f t="shared" si="5979"/>
        <v>0</v>
      </c>
      <c r="CX169">
        <f t="shared" ref="CX169:CY169" si="5980">CX168/$B$1</f>
        <v>0</v>
      </c>
      <c r="CY169">
        <f t="shared" si="5980"/>
        <v>0</v>
      </c>
      <c r="CZ169">
        <f t="shared" ref="CZ169:DA169" si="5981">CZ168/$B$1</f>
        <v>0</v>
      </c>
      <c r="DA169">
        <f t="shared" si="5981"/>
        <v>0</v>
      </c>
      <c r="DB169">
        <f t="shared" ref="DB169:DC169" si="5982">DB168/$B$1</f>
        <v>0</v>
      </c>
      <c r="DC169">
        <f t="shared" si="5982"/>
        <v>0</v>
      </c>
      <c r="DD169">
        <f t="shared" ref="DD169:DE169" si="5983">DD168/$B$1</f>
        <v>0</v>
      </c>
      <c r="DE169">
        <f t="shared" si="5983"/>
        <v>0</v>
      </c>
      <c r="DF169">
        <f t="shared" ref="DF169:DG169" si="5984">DF168/$B$1</f>
        <v>0</v>
      </c>
      <c r="DG169">
        <f t="shared" si="5984"/>
        <v>0</v>
      </c>
      <c r="DH169">
        <f t="shared" ref="DH169:DI169" si="5985">DH168/$B$1</f>
        <v>0</v>
      </c>
      <c r="DI169">
        <f t="shared" si="5985"/>
        <v>0</v>
      </c>
      <c r="DJ169">
        <f t="shared" ref="DJ169:DK169" si="5986">DJ168/$B$1</f>
        <v>0</v>
      </c>
      <c r="DK169">
        <f t="shared" si="5986"/>
        <v>0</v>
      </c>
      <c r="DL169">
        <f t="shared" ref="DL169:DM169" si="5987">DL168/$B$1</f>
        <v>0</v>
      </c>
      <c r="DM169">
        <f t="shared" si="5987"/>
        <v>0</v>
      </c>
      <c r="DN169">
        <f t="shared" ref="DN169:DO169" si="5988">DN168/$B$1</f>
        <v>0</v>
      </c>
      <c r="DO169">
        <f t="shared" si="5988"/>
        <v>0</v>
      </c>
      <c r="DP169">
        <f t="shared" ref="DP169:DQ169" si="5989">DP168/$B$1</f>
        <v>0</v>
      </c>
      <c r="DQ169">
        <f t="shared" si="5989"/>
        <v>0</v>
      </c>
      <c r="DR169">
        <f t="shared" ref="DR169:DS169" si="5990">DR168/$B$1</f>
        <v>0</v>
      </c>
      <c r="DS169">
        <f t="shared" si="5990"/>
        <v>0</v>
      </c>
      <c r="DT169">
        <f t="shared" ref="DT169:DU169" si="5991">DT168/$B$1</f>
        <v>0</v>
      </c>
      <c r="DU169">
        <f t="shared" si="5991"/>
        <v>0</v>
      </c>
      <c r="DV169">
        <f t="shared" ref="DV169:DW169" si="5992">DV168/$B$1</f>
        <v>0</v>
      </c>
      <c r="DW169">
        <f t="shared" si="5992"/>
        <v>0</v>
      </c>
      <c r="DX169">
        <f t="shared" ref="DX169:DY169" si="5993">DX168/$B$1</f>
        <v>0</v>
      </c>
      <c r="DY169">
        <f t="shared" si="5993"/>
        <v>0</v>
      </c>
      <c r="DZ169">
        <f t="shared" ref="DZ169:EA169" si="5994">DZ168/$B$1</f>
        <v>0</v>
      </c>
      <c r="EA169">
        <f t="shared" si="5994"/>
        <v>0</v>
      </c>
      <c r="EB169">
        <f t="shared" ref="EB169:EC169" si="5995">EB168/$B$1</f>
        <v>0</v>
      </c>
      <c r="EC169">
        <f t="shared" si="5995"/>
        <v>0</v>
      </c>
      <c r="ED169">
        <f t="shared" ref="ED169:EE169" si="5996">ED168/$B$1</f>
        <v>0</v>
      </c>
      <c r="EE169">
        <f t="shared" si="5996"/>
        <v>0</v>
      </c>
      <c r="EF169">
        <f t="shared" ref="EF169:EG169" si="5997">EF168/$B$1</f>
        <v>0</v>
      </c>
      <c r="EG169">
        <f t="shared" si="5997"/>
        <v>0</v>
      </c>
      <c r="EH169">
        <f t="shared" ref="EH169:EI169" si="5998">EH168/$B$1</f>
        <v>0</v>
      </c>
      <c r="EI169">
        <f t="shared" si="5998"/>
        <v>0</v>
      </c>
      <c r="EJ169">
        <f t="shared" ref="EJ169:EK169" si="5999">EJ168/$B$1</f>
        <v>0</v>
      </c>
      <c r="EK169">
        <f t="shared" si="5999"/>
        <v>0</v>
      </c>
      <c r="EL169">
        <f t="shared" ref="EL169:EM169" si="6000">EL168/$B$1</f>
        <v>0</v>
      </c>
      <c r="EM169">
        <f t="shared" si="6000"/>
        <v>0</v>
      </c>
      <c r="EN169">
        <f t="shared" ref="EN169:EO169" si="6001">EN168/$B$1</f>
        <v>0</v>
      </c>
      <c r="EO169">
        <f t="shared" si="6001"/>
        <v>0</v>
      </c>
      <c r="EP169">
        <f t="shared" ref="EP169:EQ169" si="6002">EP168/$B$1</f>
        <v>0</v>
      </c>
      <c r="EQ169">
        <f t="shared" si="6002"/>
        <v>0</v>
      </c>
      <c r="ER169">
        <f t="shared" ref="ER169:ES169" si="6003">ER168/$B$1</f>
        <v>0</v>
      </c>
      <c r="ES169">
        <f t="shared" si="6003"/>
        <v>0</v>
      </c>
      <c r="ET169">
        <f t="shared" ref="ET169:EU169" si="6004">ET168/$B$1</f>
        <v>0</v>
      </c>
      <c r="EU169">
        <f t="shared" si="6004"/>
        <v>0</v>
      </c>
    </row>
    <row r="170" spans="1:151" x14ac:dyDescent="0.2">
      <c r="A170">
        <f>A168+1</f>
        <v>81</v>
      </c>
      <c r="B170">
        <f>B168*$B$1/($B$1+1)</f>
        <v>1.0905309914206376E-14</v>
      </c>
      <c r="C170">
        <f t="shared" ref="C170:EU170" si="6005">(C168+B169)*$B$1/($B$1+1)</f>
        <v>4.3621239656825502E-13</v>
      </c>
      <c r="D170">
        <f t="shared" si="6005"/>
        <v>8.615194832223039E-12</v>
      </c>
      <c r="E170">
        <f t="shared" si="6005"/>
        <v>1.1199753281889949E-10</v>
      </c>
      <c r="F170">
        <f t="shared" si="6005"/>
        <v>1.0779762533819071E-9</v>
      </c>
      <c r="G170">
        <f t="shared" si="6005"/>
        <v>8.1926195257024972E-9</v>
      </c>
      <c r="H170">
        <f t="shared" si="6005"/>
        <v>5.1203872035640597E-8</v>
      </c>
      <c r="I170">
        <f t="shared" si="6005"/>
        <v>2.7064903790267185E-7</v>
      </c>
      <c r="J170">
        <f t="shared" si="6005"/>
        <v>1.2348362354309399E-6</v>
      </c>
      <c r="K170">
        <f t="shared" si="6005"/>
        <v>4.9393449417237606E-6</v>
      </c>
      <c r="L170">
        <f t="shared" si="6005"/>
        <v>1.7534674543119347E-5</v>
      </c>
      <c r="M170">
        <f t="shared" si="6005"/>
        <v>5.5792146273561552E-5</v>
      </c>
      <c r="N170">
        <f t="shared" si="6005"/>
        <v>1.6040242053648948E-4</v>
      </c>
      <c r="O170">
        <f t="shared" si="6005"/>
        <v>4.1951402294158787E-4</v>
      </c>
      <c r="P170">
        <f t="shared" si="6005"/>
        <v>1.0038371263245138E-3</v>
      </c>
      <c r="Q170">
        <f t="shared" si="6005"/>
        <v>2.2084416779139301E-3</v>
      </c>
      <c r="R170">
        <f t="shared" si="6005"/>
        <v>4.4858971582626703E-3</v>
      </c>
      <c r="S170">
        <f t="shared" si="6005"/>
        <v>8.4440417096709099E-3</v>
      </c>
      <c r="T170">
        <f t="shared" si="6005"/>
        <v>1.4777072991924095E-2</v>
      </c>
      <c r="U170">
        <f t="shared" si="6005"/>
        <v>2.4109961197349841E-2</v>
      </c>
      <c r="V170">
        <f t="shared" si="6005"/>
        <v>3.6767690825958509E-2</v>
      </c>
      <c r="W170">
        <f t="shared" si="6005"/>
        <v>5.2525272608512141E-2</v>
      </c>
      <c r="X170">
        <f t="shared" si="6005"/>
        <v>7.0431615543232184E-2</v>
      </c>
      <c r="Y170">
        <f t="shared" si="6005"/>
        <v>8.8805080467553602E-2</v>
      </c>
      <c r="Z170">
        <f t="shared" si="6005"/>
        <v>0.1054560330552199</v>
      </c>
      <c r="AA170">
        <f t="shared" si="6005"/>
        <v>0.1181107570218463</v>
      </c>
      <c r="AB170">
        <f t="shared" si="6005"/>
        <v>0.12492483915772205</v>
      </c>
      <c r="AC170">
        <f t="shared" si="6005"/>
        <v>0.12492483915772203</v>
      </c>
      <c r="AD170">
        <f t="shared" si="6005"/>
        <v>0.11823243705998693</v>
      </c>
      <c r="AE170">
        <f t="shared" si="6005"/>
        <v>0.10600149529516069</v>
      </c>
      <c r="AF170">
        <f t="shared" si="6005"/>
        <v>9.0101271000886607E-2</v>
      </c>
      <c r="AG170">
        <f t="shared" si="6005"/>
        <v>7.2662315323295645E-2</v>
      </c>
      <c r="AH170">
        <f t="shared" si="6005"/>
        <v>5.5632085169398236E-2</v>
      </c>
      <c r="AI170">
        <f t="shared" si="6005"/>
        <v>4.0459698305016896E-2</v>
      </c>
      <c r="AJ170">
        <f t="shared" si="6005"/>
        <v>2.7964791475526388E-2</v>
      </c>
      <c r="AK170">
        <f t="shared" si="6005"/>
        <v>1.8376862969631629E-2</v>
      </c>
      <c r="AL170">
        <f t="shared" si="6005"/>
        <v>1.148553935601977E-2</v>
      </c>
      <c r="AM170">
        <f t="shared" si="6005"/>
        <v>6.829239617092836E-3</v>
      </c>
      <c r="AN170">
        <f t="shared" si="6005"/>
        <v>3.8639118886183142E-3</v>
      </c>
      <c r="AO170">
        <f t="shared" si="6005"/>
        <v>2.0805679400252458E-3</v>
      </c>
      <c r="AP170">
        <f t="shared" si="6005"/>
        <v>1.0662910692629385E-3</v>
      </c>
      <c r="AQ170">
        <f t="shared" si="6005"/>
        <v>5.2014198500631144E-4</v>
      </c>
      <c r="AR170">
        <f t="shared" si="6005"/>
        <v>2.4149449303864464E-4</v>
      </c>
      <c r="AS170">
        <f t="shared" si="6005"/>
        <v>1.0670686901707556E-4</v>
      </c>
      <c r="AT170">
        <f t="shared" si="6005"/>
        <v>4.4865388109452228E-5</v>
      </c>
      <c r="AU170">
        <f t="shared" si="6005"/>
        <v>1.7946155243780888E-5</v>
      </c>
      <c r="AV170">
        <f t="shared" si="6005"/>
        <v>6.8273416688296847E-6</v>
      </c>
      <c r="AW170">
        <f t="shared" si="6005"/>
        <v>2.4694640078745664E-6</v>
      </c>
      <c r="AX170">
        <f t="shared" si="6005"/>
        <v>8.4887825270688227E-7</v>
      </c>
      <c r="AY170">
        <f t="shared" si="6005"/>
        <v>2.7718473557775744E-7</v>
      </c>
      <c r="AZ170">
        <f t="shared" si="6005"/>
        <v>8.5927268029104812E-8</v>
      </c>
      <c r="BA170">
        <f t="shared" si="6005"/>
        <v>2.5272725890913174E-8</v>
      </c>
      <c r="BB170">
        <f t="shared" si="6005"/>
        <v>7.0472024118892507E-9</v>
      </c>
      <c r="BC170">
        <f t="shared" si="6005"/>
        <v>1.8615251654047076E-9</v>
      </c>
      <c r="BD170">
        <f t="shared" si="6005"/>
        <v>4.65381291351177E-10</v>
      </c>
      <c r="BE170">
        <f t="shared" si="6005"/>
        <v>1.099992143193691E-10</v>
      </c>
      <c r="BF170">
        <f t="shared" si="6005"/>
        <v>2.4553396053430602E-11</v>
      </c>
      <c r="BG170">
        <f t="shared" si="6005"/>
        <v>5.1691360112485477E-12</v>
      </c>
      <c r="BH170">
        <f t="shared" si="6005"/>
        <v>1.0249148987820399E-12</v>
      </c>
      <c r="BI170">
        <f t="shared" si="6005"/>
        <v>1.9108582858648203E-13</v>
      </c>
      <c r="BJ170">
        <f t="shared" si="6005"/>
        <v>3.3440020002634363E-14</v>
      </c>
      <c r="BK170">
        <f t="shared" si="6005"/>
        <v>5.4819704922351413E-15</v>
      </c>
      <c r="BL170">
        <f t="shared" si="6005"/>
        <v>8.3997934961667485E-16</v>
      </c>
      <c r="BM170">
        <f t="shared" si="6005"/>
        <v>1.1999704994523924E-16</v>
      </c>
      <c r="BN170">
        <f t="shared" si="6005"/>
        <v>1.5937108195852084E-17</v>
      </c>
      <c r="BO170">
        <f t="shared" si="6005"/>
        <v>1.9614902394894874E-18</v>
      </c>
      <c r="BP170">
        <f t="shared" si="6005"/>
        <v>2.2289661812380542E-19</v>
      </c>
      <c r="BQ170">
        <f t="shared" si="6005"/>
        <v>2.328770637114385E-20</v>
      </c>
      <c r="BR170">
        <f t="shared" si="6005"/>
        <v>2.2260307560652209E-21</v>
      </c>
      <c r="BS170">
        <f t="shared" si="6005"/>
        <v>1.9356789183175832E-22</v>
      </c>
      <c r="BT170">
        <f t="shared" si="6005"/>
        <v>1.5208905786781013E-23</v>
      </c>
      <c r="BU170">
        <f t="shared" si="6005"/>
        <v>1.0710497032944377E-24</v>
      </c>
      <c r="BV170">
        <f t="shared" si="6005"/>
        <v>6.6940606455902345E-26</v>
      </c>
      <c r="BW170">
        <f t="shared" si="6005"/>
        <v>3.6679784359398556E-27</v>
      </c>
      <c r="BX170">
        <f t="shared" si="6005"/>
        <v>1.7348546656472283E-28</v>
      </c>
      <c r="BY170">
        <f t="shared" si="6005"/>
        <v>6.9394186625889144E-30</v>
      </c>
      <c r="BZ170">
        <f t="shared" si="6005"/>
        <v>2.2827035074305631E-31</v>
      </c>
      <c r="CA170">
        <f t="shared" si="6005"/>
        <v>5.9291000193001662E-33</v>
      </c>
      <c r="CB170">
        <f t="shared" si="6005"/>
        <v>1.1402115421731091E-34</v>
      </c>
      <c r="CC170">
        <f t="shared" si="6005"/>
        <v>1.4433057495862137E-36</v>
      </c>
      <c r="CD170">
        <f t="shared" si="6005"/>
        <v>9.0206609349138362E-39</v>
      </c>
      <c r="CE170">
        <f t="shared" si="6005"/>
        <v>0</v>
      </c>
      <c r="CF170">
        <f t="shared" si="6005"/>
        <v>0</v>
      </c>
      <c r="CG170">
        <f t="shared" si="6005"/>
        <v>0</v>
      </c>
      <c r="CH170">
        <f t="shared" si="6005"/>
        <v>0</v>
      </c>
      <c r="CI170">
        <f t="shared" si="6005"/>
        <v>0</v>
      </c>
      <c r="CJ170">
        <f t="shared" si="6005"/>
        <v>0</v>
      </c>
      <c r="CK170">
        <f t="shared" si="6005"/>
        <v>0</v>
      </c>
      <c r="CL170">
        <f t="shared" si="6005"/>
        <v>0</v>
      </c>
      <c r="CM170">
        <f t="shared" si="6005"/>
        <v>0</v>
      </c>
      <c r="CN170">
        <f t="shared" si="6005"/>
        <v>0</v>
      </c>
      <c r="CO170">
        <f t="shared" si="6005"/>
        <v>0</v>
      </c>
      <c r="CP170">
        <f t="shared" si="6005"/>
        <v>0</v>
      </c>
      <c r="CQ170">
        <f t="shared" si="6005"/>
        <v>0</v>
      </c>
      <c r="CR170">
        <f t="shared" si="6005"/>
        <v>0</v>
      </c>
      <c r="CS170">
        <f t="shared" si="6005"/>
        <v>0</v>
      </c>
      <c r="CT170">
        <f t="shared" si="6005"/>
        <v>0</v>
      </c>
      <c r="CU170">
        <f t="shared" si="6005"/>
        <v>0</v>
      </c>
      <c r="CV170">
        <f t="shared" si="6005"/>
        <v>0</v>
      </c>
      <c r="CW170">
        <f t="shared" si="6005"/>
        <v>0</v>
      </c>
      <c r="CX170">
        <f t="shared" si="6005"/>
        <v>0</v>
      </c>
      <c r="CY170">
        <f t="shared" si="6005"/>
        <v>0</v>
      </c>
      <c r="CZ170">
        <f t="shared" si="6005"/>
        <v>0</v>
      </c>
      <c r="DA170">
        <f t="shared" si="6005"/>
        <v>0</v>
      </c>
      <c r="DB170">
        <f t="shared" si="6005"/>
        <v>0</v>
      </c>
      <c r="DC170">
        <f t="shared" si="6005"/>
        <v>0</v>
      </c>
      <c r="DD170">
        <f t="shared" si="6005"/>
        <v>0</v>
      </c>
      <c r="DE170">
        <f t="shared" si="6005"/>
        <v>0</v>
      </c>
      <c r="DF170">
        <f t="shared" si="6005"/>
        <v>0</v>
      </c>
      <c r="DG170">
        <f t="shared" si="6005"/>
        <v>0</v>
      </c>
      <c r="DH170">
        <f t="shared" si="6005"/>
        <v>0</v>
      </c>
      <c r="DI170">
        <f t="shared" si="6005"/>
        <v>0</v>
      </c>
      <c r="DJ170">
        <f t="shared" si="6005"/>
        <v>0</v>
      </c>
      <c r="DK170">
        <f t="shared" si="6005"/>
        <v>0</v>
      </c>
      <c r="DL170">
        <f t="shared" si="6005"/>
        <v>0</v>
      </c>
      <c r="DM170">
        <f t="shared" si="6005"/>
        <v>0</v>
      </c>
      <c r="DN170">
        <f t="shared" si="6005"/>
        <v>0</v>
      </c>
      <c r="DO170">
        <f t="shared" si="6005"/>
        <v>0</v>
      </c>
      <c r="DP170">
        <f t="shared" si="6005"/>
        <v>0</v>
      </c>
      <c r="DQ170">
        <f t="shared" si="6005"/>
        <v>0</v>
      </c>
      <c r="DR170">
        <f t="shared" si="6005"/>
        <v>0</v>
      </c>
      <c r="DS170">
        <f t="shared" si="6005"/>
        <v>0</v>
      </c>
      <c r="DT170">
        <f t="shared" si="6005"/>
        <v>0</v>
      </c>
      <c r="DU170">
        <f t="shared" si="6005"/>
        <v>0</v>
      </c>
      <c r="DV170">
        <f t="shared" si="6005"/>
        <v>0</v>
      </c>
      <c r="DW170">
        <f t="shared" si="6005"/>
        <v>0</v>
      </c>
      <c r="DX170">
        <f t="shared" si="6005"/>
        <v>0</v>
      </c>
      <c r="DY170">
        <f t="shared" si="6005"/>
        <v>0</v>
      </c>
      <c r="DZ170">
        <f t="shared" si="6005"/>
        <v>0</v>
      </c>
      <c r="EA170">
        <f t="shared" si="6005"/>
        <v>0</v>
      </c>
      <c r="EB170">
        <f t="shared" si="6005"/>
        <v>0</v>
      </c>
      <c r="EC170">
        <f t="shared" si="6005"/>
        <v>0</v>
      </c>
      <c r="ED170">
        <f t="shared" si="6005"/>
        <v>0</v>
      </c>
      <c r="EE170">
        <f t="shared" si="6005"/>
        <v>0</v>
      </c>
      <c r="EF170">
        <f t="shared" si="6005"/>
        <v>0</v>
      </c>
      <c r="EG170">
        <f t="shared" si="6005"/>
        <v>0</v>
      </c>
      <c r="EH170">
        <f t="shared" si="6005"/>
        <v>0</v>
      </c>
      <c r="EI170">
        <f t="shared" si="6005"/>
        <v>0</v>
      </c>
      <c r="EJ170">
        <f t="shared" si="6005"/>
        <v>0</v>
      </c>
      <c r="EK170">
        <f t="shared" si="6005"/>
        <v>0</v>
      </c>
      <c r="EL170">
        <f t="shared" si="6005"/>
        <v>0</v>
      </c>
      <c r="EM170">
        <f t="shared" si="6005"/>
        <v>0</v>
      </c>
      <c r="EN170">
        <f t="shared" si="6005"/>
        <v>0</v>
      </c>
      <c r="EO170">
        <f t="shared" si="6005"/>
        <v>0</v>
      </c>
      <c r="EP170">
        <f t="shared" si="6005"/>
        <v>0</v>
      </c>
      <c r="EQ170">
        <f t="shared" si="6005"/>
        <v>0</v>
      </c>
      <c r="ER170">
        <f t="shared" si="6005"/>
        <v>0</v>
      </c>
      <c r="ES170">
        <f t="shared" si="6005"/>
        <v>0</v>
      </c>
      <c r="ET170">
        <f t="shared" si="6005"/>
        <v>0</v>
      </c>
      <c r="EU170">
        <f t="shared" si="6005"/>
        <v>0</v>
      </c>
    </row>
    <row r="171" spans="1:151" x14ac:dyDescent="0.2">
      <c r="B171">
        <f t="shared" ref="B171:C171" si="6006">B170/$B$1</f>
        <v>5.4526549571031882E-15</v>
      </c>
      <c r="C171">
        <f t="shared" si="6006"/>
        <v>2.1810619828412751E-13</v>
      </c>
      <c r="D171">
        <f t="shared" ref="D171:E171" si="6007">D170/$B$1</f>
        <v>4.3075974161115195E-12</v>
      </c>
      <c r="E171">
        <f t="shared" si="6007"/>
        <v>5.5998766409449743E-11</v>
      </c>
      <c r="F171">
        <f t="shared" ref="F171:G171" si="6008">F170/$B$1</f>
        <v>5.3898812669095356E-10</v>
      </c>
      <c r="G171">
        <f t="shared" si="6008"/>
        <v>4.0963097628512486E-9</v>
      </c>
      <c r="H171">
        <f t="shared" ref="H171:I171" si="6009">H170/$B$1</f>
        <v>2.5601936017820299E-8</v>
      </c>
      <c r="I171">
        <f t="shared" si="6009"/>
        <v>1.3532451895133592E-7</v>
      </c>
      <c r="J171">
        <f t="shared" ref="J171:K171" si="6010">J170/$B$1</f>
        <v>6.1741811771546997E-7</v>
      </c>
      <c r="K171">
        <f t="shared" si="6010"/>
        <v>2.4696724708618803E-6</v>
      </c>
      <c r="L171">
        <f t="shared" ref="L171:M171" si="6011">L170/$B$1</f>
        <v>8.7673372715596737E-6</v>
      </c>
      <c r="M171">
        <f t="shared" si="6011"/>
        <v>2.7896073136780776E-5</v>
      </c>
      <c r="N171">
        <f t="shared" ref="N171:O171" si="6012">N170/$B$1</f>
        <v>8.0201210268244738E-5</v>
      </c>
      <c r="O171">
        <f t="shared" si="6012"/>
        <v>2.0975701147079394E-4</v>
      </c>
      <c r="P171">
        <f t="shared" ref="P171:Q171" si="6013">P170/$B$1</f>
        <v>5.0191856316225691E-4</v>
      </c>
      <c r="Q171">
        <f t="shared" si="6013"/>
        <v>1.104220838956965E-3</v>
      </c>
      <c r="R171">
        <f t="shared" ref="R171:S171" si="6014">R170/$B$1</f>
        <v>2.2429485791313352E-3</v>
      </c>
      <c r="S171">
        <f t="shared" si="6014"/>
        <v>4.222020854835455E-3</v>
      </c>
      <c r="T171">
        <f t="shared" ref="T171:U171" si="6015">T170/$B$1</f>
        <v>7.3885364959620477E-3</v>
      </c>
      <c r="U171">
        <f t="shared" si="6015"/>
        <v>1.205498059867492E-2</v>
      </c>
      <c r="V171">
        <f t="shared" ref="V171:W171" si="6016">V170/$B$1</f>
        <v>1.8383845412979254E-2</v>
      </c>
      <c r="W171">
        <f t="shared" si="6016"/>
        <v>2.6262636304256071E-2</v>
      </c>
      <c r="X171">
        <f t="shared" ref="X171:Y171" si="6017">X170/$B$1</f>
        <v>3.5215807771616092E-2</v>
      </c>
      <c r="Y171">
        <f t="shared" si="6017"/>
        <v>4.4402540233776801E-2</v>
      </c>
      <c r="Z171">
        <f t="shared" ref="Z171:AA171" si="6018">Z170/$B$1</f>
        <v>5.2728016527609951E-2</v>
      </c>
      <c r="AA171">
        <f t="shared" si="6018"/>
        <v>5.905537851092315E-2</v>
      </c>
      <c r="AB171">
        <f t="shared" ref="AB171:AC171" si="6019">AB170/$B$1</f>
        <v>6.2462419578861027E-2</v>
      </c>
      <c r="AC171">
        <f t="shared" si="6019"/>
        <v>6.2462419578861013E-2</v>
      </c>
      <c r="AD171">
        <f t="shared" ref="AD171:AE171" si="6020">AD170/$B$1</f>
        <v>5.9116218529993464E-2</v>
      </c>
      <c r="AE171">
        <f t="shared" si="6020"/>
        <v>5.3000747647580344E-2</v>
      </c>
      <c r="AF171">
        <f t="shared" ref="AF171:AG171" si="6021">AF170/$B$1</f>
        <v>4.5050635500443303E-2</v>
      </c>
      <c r="AG171">
        <f t="shared" si="6021"/>
        <v>3.6331157661647823E-2</v>
      </c>
      <c r="AH171">
        <f t="shared" ref="AH171:AI171" si="6022">AH170/$B$1</f>
        <v>2.7816042584699118E-2</v>
      </c>
      <c r="AI171">
        <f t="shared" si="6022"/>
        <v>2.0229849152508448E-2</v>
      </c>
      <c r="AJ171">
        <f t="shared" ref="AJ171:AK171" si="6023">AJ170/$B$1</f>
        <v>1.3982395737763194E-2</v>
      </c>
      <c r="AK171">
        <f t="shared" si="6023"/>
        <v>9.1884314848158146E-3</v>
      </c>
      <c r="AL171">
        <f t="shared" ref="AL171:AM171" si="6024">AL170/$B$1</f>
        <v>5.7427696780098852E-3</v>
      </c>
      <c r="AM171">
        <f t="shared" si="6024"/>
        <v>3.414619808546418E-3</v>
      </c>
      <c r="AN171">
        <f t="shared" ref="AN171:AO171" si="6025">AN170/$B$1</f>
        <v>1.9319559443091571E-3</v>
      </c>
      <c r="AO171">
        <f t="shared" si="6025"/>
        <v>1.0402839700126229E-3</v>
      </c>
      <c r="AP171">
        <f t="shared" ref="AP171:AQ171" si="6026">AP170/$B$1</f>
        <v>5.3314553463146926E-4</v>
      </c>
      <c r="AQ171">
        <f t="shared" si="6026"/>
        <v>2.6007099250315572E-4</v>
      </c>
      <c r="AR171">
        <f t="shared" ref="AR171:AS171" si="6027">AR170/$B$1</f>
        <v>1.2074724651932232E-4</v>
      </c>
      <c r="AS171">
        <f t="shared" si="6027"/>
        <v>5.3353434508537781E-5</v>
      </c>
      <c r="AT171">
        <f t="shared" ref="AT171:AU171" si="6028">AT170/$B$1</f>
        <v>2.2432694054726114E-5</v>
      </c>
      <c r="AU171">
        <f t="shared" si="6028"/>
        <v>8.973077621890444E-6</v>
      </c>
      <c r="AV171">
        <f t="shared" ref="AV171:AW171" si="6029">AV170/$B$1</f>
        <v>3.4136708344148423E-6</v>
      </c>
      <c r="AW171">
        <f t="shared" si="6029"/>
        <v>1.2347320039372832E-6</v>
      </c>
      <c r="AX171">
        <f t="shared" ref="AX171:AY171" si="6030">AX170/$B$1</f>
        <v>4.2443912635344113E-7</v>
      </c>
      <c r="AY171">
        <f t="shared" si="6030"/>
        <v>1.3859236778887872E-7</v>
      </c>
      <c r="AZ171">
        <f t="shared" ref="AZ171:BA171" si="6031">AZ170/$B$1</f>
        <v>4.2963634014552406E-8</v>
      </c>
      <c r="BA171">
        <f t="shared" si="6031"/>
        <v>1.2636362945456587E-8</v>
      </c>
      <c r="BB171">
        <f t="shared" ref="BB171:BC171" si="6032">BB170/$B$1</f>
        <v>3.5236012059446254E-9</v>
      </c>
      <c r="BC171">
        <f t="shared" si="6032"/>
        <v>9.3076258270235379E-10</v>
      </c>
      <c r="BD171">
        <f t="shared" ref="BD171:BE171" si="6033">BD170/$B$1</f>
        <v>2.326906456755885E-10</v>
      </c>
      <c r="BE171">
        <f t="shared" si="6033"/>
        <v>5.4999607159684552E-11</v>
      </c>
      <c r="BF171">
        <f t="shared" ref="BF171:BG171" si="6034">BF170/$B$1</f>
        <v>1.2276698026715301E-11</v>
      </c>
      <c r="BG171">
        <f t="shared" si="6034"/>
        <v>2.5845680056242738E-12</v>
      </c>
      <c r="BH171">
        <f t="shared" ref="BH171:BI171" si="6035">BH170/$B$1</f>
        <v>5.1245744939101994E-13</v>
      </c>
      <c r="BI171">
        <f t="shared" si="6035"/>
        <v>9.5542914293241013E-14</v>
      </c>
      <c r="BJ171">
        <f t="shared" ref="BJ171:BK171" si="6036">BJ170/$B$1</f>
        <v>1.6720010001317182E-14</v>
      </c>
      <c r="BK171">
        <f t="shared" si="6036"/>
        <v>2.7409852461175706E-15</v>
      </c>
      <c r="BL171">
        <f t="shared" ref="BL171:BM171" si="6037">BL170/$B$1</f>
        <v>4.1998967480833742E-16</v>
      </c>
      <c r="BM171">
        <f t="shared" si="6037"/>
        <v>5.999852497261962E-17</v>
      </c>
      <c r="BN171">
        <f t="shared" ref="BN171:BO171" si="6038">BN170/$B$1</f>
        <v>7.9685540979260422E-18</v>
      </c>
      <c r="BO171">
        <f t="shared" si="6038"/>
        <v>9.8074511974474369E-19</v>
      </c>
      <c r="BP171">
        <f t="shared" ref="BP171:BQ171" si="6039">BP170/$B$1</f>
        <v>1.1144830906190271E-19</v>
      </c>
      <c r="BQ171">
        <f t="shared" si="6039"/>
        <v>1.1643853185571925E-20</v>
      </c>
      <c r="BR171">
        <f t="shared" ref="BR171:BS171" si="6040">BR170/$B$1</f>
        <v>1.1130153780326104E-21</v>
      </c>
      <c r="BS171">
        <f t="shared" si="6040"/>
        <v>9.678394591587916E-23</v>
      </c>
      <c r="BT171">
        <f t="shared" ref="BT171:BU171" si="6041">BT170/$B$1</f>
        <v>7.6044528933905066E-24</v>
      </c>
      <c r="BU171">
        <f t="shared" si="6041"/>
        <v>5.3552485164721885E-25</v>
      </c>
      <c r="BV171">
        <f t="shared" ref="BV171:BW171" si="6042">BV170/$B$1</f>
        <v>3.3470303227951173E-26</v>
      </c>
      <c r="BW171">
        <f t="shared" si="6042"/>
        <v>1.8339892179699278E-27</v>
      </c>
      <c r="BX171">
        <f t="shared" ref="BX171:BY171" si="6043">BX170/$B$1</f>
        <v>8.6742733282361413E-29</v>
      </c>
      <c r="BY171">
        <f t="shared" si="6043"/>
        <v>3.4697093312944572E-30</v>
      </c>
      <c r="BZ171">
        <f t="shared" ref="BZ171:CA171" si="6044">BZ170/$B$1</f>
        <v>1.1413517537152815E-31</v>
      </c>
      <c r="CA171">
        <f t="shared" si="6044"/>
        <v>2.9645500096500831E-33</v>
      </c>
      <c r="CB171">
        <f t="shared" ref="CB171:CC171" si="6045">CB170/$B$1</f>
        <v>5.7010577108655455E-35</v>
      </c>
      <c r="CC171">
        <f t="shared" si="6045"/>
        <v>7.2165287479310683E-37</v>
      </c>
      <c r="CD171">
        <f t="shared" ref="CD171:CE171" si="6046">CD170/$B$1</f>
        <v>4.5103304674569181E-39</v>
      </c>
      <c r="CE171">
        <f t="shared" si="6046"/>
        <v>0</v>
      </c>
      <c r="CF171">
        <f t="shared" ref="CF171:CG171" si="6047">CF170/$B$1</f>
        <v>0</v>
      </c>
      <c r="CG171">
        <f t="shared" si="6047"/>
        <v>0</v>
      </c>
      <c r="CH171">
        <f t="shared" ref="CH171:CI171" si="6048">CH170/$B$1</f>
        <v>0</v>
      </c>
      <c r="CI171">
        <f t="shared" si="6048"/>
        <v>0</v>
      </c>
      <c r="CJ171">
        <f t="shared" ref="CJ171:CK171" si="6049">CJ170/$B$1</f>
        <v>0</v>
      </c>
      <c r="CK171">
        <f t="shared" si="6049"/>
        <v>0</v>
      </c>
      <c r="CL171">
        <f t="shared" ref="CL171:CM171" si="6050">CL170/$B$1</f>
        <v>0</v>
      </c>
      <c r="CM171">
        <f t="shared" si="6050"/>
        <v>0</v>
      </c>
      <c r="CN171">
        <f t="shared" ref="CN171:CO171" si="6051">CN170/$B$1</f>
        <v>0</v>
      </c>
      <c r="CO171">
        <f t="shared" si="6051"/>
        <v>0</v>
      </c>
      <c r="CP171">
        <f t="shared" ref="CP171:CQ171" si="6052">CP170/$B$1</f>
        <v>0</v>
      </c>
      <c r="CQ171">
        <f t="shared" si="6052"/>
        <v>0</v>
      </c>
      <c r="CR171">
        <f t="shared" ref="CR171:CS171" si="6053">CR170/$B$1</f>
        <v>0</v>
      </c>
      <c r="CS171">
        <f t="shared" si="6053"/>
        <v>0</v>
      </c>
      <c r="CT171">
        <f t="shared" ref="CT171:CU171" si="6054">CT170/$B$1</f>
        <v>0</v>
      </c>
      <c r="CU171">
        <f t="shared" si="6054"/>
        <v>0</v>
      </c>
      <c r="CV171">
        <f t="shared" ref="CV171:CW171" si="6055">CV170/$B$1</f>
        <v>0</v>
      </c>
      <c r="CW171">
        <f t="shared" si="6055"/>
        <v>0</v>
      </c>
      <c r="CX171">
        <f t="shared" ref="CX171:CY171" si="6056">CX170/$B$1</f>
        <v>0</v>
      </c>
      <c r="CY171">
        <f t="shared" si="6056"/>
        <v>0</v>
      </c>
      <c r="CZ171">
        <f t="shared" ref="CZ171:DA171" si="6057">CZ170/$B$1</f>
        <v>0</v>
      </c>
      <c r="DA171">
        <f t="shared" si="6057"/>
        <v>0</v>
      </c>
      <c r="DB171">
        <f t="shared" ref="DB171:DC171" si="6058">DB170/$B$1</f>
        <v>0</v>
      </c>
      <c r="DC171">
        <f t="shared" si="6058"/>
        <v>0</v>
      </c>
      <c r="DD171">
        <f t="shared" ref="DD171:DE171" si="6059">DD170/$B$1</f>
        <v>0</v>
      </c>
      <c r="DE171">
        <f t="shared" si="6059"/>
        <v>0</v>
      </c>
      <c r="DF171">
        <f t="shared" ref="DF171:DG171" si="6060">DF170/$B$1</f>
        <v>0</v>
      </c>
      <c r="DG171">
        <f t="shared" si="6060"/>
        <v>0</v>
      </c>
      <c r="DH171">
        <f t="shared" ref="DH171:DI171" si="6061">DH170/$B$1</f>
        <v>0</v>
      </c>
      <c r="DI171">
        <f t="shared" si="6061"/>
        <v>0</v>
      </c>
      <c r="DJ171">
        <f t="shared" ref="DJ171:DK171" si="6062">DJ170/$B$1</f>
        <v>0</v>
      </c>
      <c r="DK171">
        <f t="shared" si="6062"/>
        <v>0</v>
      </c>
      <c r="DL171">
        <f t="shared" ref="DL171:DM171" si="6063">DL170/$B$1</f>
        <v>0</v>
      </c>
      <c r="DM171">
        <f t="shared" si="6063"/>
        <v>0</v>
      </c>
      <c r="DN171">
        <f t="shared" ref="DN171:DO171" si="6064">DN170/$B$1</f>
        <v>0</v>
      </c>
      <c r="DO171">
        <f t="shared" si="6064"/>
        <v>0</v>
      </c>
      <c r="DP171">
        <f t="shared" ref="DP171:DQ171" si="6065">DP170/$B$1</f>
        <v>0</v>
      </c>
      <c r="DQ171">
        <f t="shared" si="6065"/>
        <v>0</v>
      </c>
      <c r="DR171">
        <f t="shared" ref="DR171:DS171" si="6066">DR170/$B$1</f>
        <v>0</v>
      </c>
      <c r="DS171">
        <f t="shared" si="6066"/>
        <v>0</v>
      </c>
      <c r="DT171">
        <f t="shared" ref="DT171:DU171" si="6067">DT170/$B$1</f>
        <v>0</v>
      </c>
      <c r="DU171">
        <f t="shared" si="6067"/>
        <v>0</v>
      </c>
      <c r="DV171">
        <f t="shared" ref="DV171:DW171" si="6068">DV170/$B$1</f>
        <v>0</v>
      </c>
      <c r="DW171">
        <f t="shared" si="6068"/>
        <v>0</v>
      </c>
      <c r="DX171">
        <f t="shared" ref="DX171:DY171" si="6069">DX170/$B$1</f>
        <v>0</v>
      </c>
      <c r="DY171">
        <f t="shared" si="6069"/>
        <v>0</v>
      </c>
      <c r="DZ171">
        <f t="shared" ref="DZ171:EA171" si="6070">DZ170/$B$1</f>
        <v>0</v>
      </c>
      <c r="EA171">
        <f t="shared" si="6070"/>
        <v>0</v>
      </c>
      <c r="EB171">
        <f t="shared" ref="EB171:EC171" si="6071">EB170/$B$1</f>
        <v>0</v>
      </c>
      <c r="EC171">
        <f t="shared" si="6071"/>
        <v>0</v>
      </c>
      <c r="ED171">
        <f t="shared" ref="ED171:EE171" si="6072">ED170/$B$1</f>
        <v>0</v>
      </c>
      <c r="EE171">
        <f t="shared" si="6072"/>
        <v>0</v>
      </c>
      <c r="EF171">
        <f t="shared" ref="EF171:EG171" si="6073">EF170/$B$1</f>
        <v>0</v>
      </c>
      <c r="EG171">
        <f t="shared" si="6073"/>
        <v>0</v>
      </c>
      <c r="EH171">
        <f t="shared" ref="EH171:EI171" si="6074">EH170/$B$1</f>
        <v>0</v>
      </c>
      <c r="EI171">
        <f t="shared" si="6074"/>
        <v>0</v>
      </c>
      <c r="EJ171">
        <f t="shared" ref="EJ171:EK171" si="6075">EJ170/$B$1</f>
        <v>0</v>
      </c>
      <c r="EK171">
        <f t="shared" si="6075"/>
        <v>0</v>
      </c>
      <c r="EL171">
        <f t="shared" ref="EL171:EM171" si="6076">EL170/$B$1</f>
        <v>0</v>
      </c>
      <c r="EM171">
        <f t="shared" si="6076"/>
        <v>0</v>
      </c>
      <c r="EN171">
        <f t="shared" ref="EN171:EO171" si="6077">EN170/$B$1</f>
        <v>0</v>
      </c>
      <c r="EO171">
        <f t="shared" si="6077"/>
        <v>0</v>
      </c>
      <c r="EP171">
        <f t="shared" ref="EP171:EQ171" si="6078">EP170/$B$1</f>
        <v>0</v>
      </c>
      <c r="EQ171">
        <f t="shared" si="6078"/>
        <v>0</v>
      </c>
      <c r="ER171">
        <f t="shared" ref="ER171:ES171" si="6079">ER170/$B$1</f>
        <v>0</v>
      </c>
      <c r="ES171">
        <f t="shared" si="6079"/>
        <v>0</v>
      </c>
      <c r="ET171">
        <f t="shared" ref="ET171:EU171" si="6080">ET170/$B$1</f>
        <v>0</v>
      </c>
      <c r="EU171">
        <f t="shared" si="6080"/>
        <v>0</v>
      </c>
    </row>
    <row r="172" spans="1:151" x14ac:dyDescent="0.2">
      <c r="A172">
        <f>A170+1</f>
        <v>82</v>
      </c>
      <c r="B172">
        <f>B170*$B$1/($B$1+1)</f>
        <v>7.2702066094709182E-15</v>
      </c>
      <c r="C172">
        <f t="shared" ref="C172:EU172" si="6081">(C170+B171)*$B$1/($B$1+1)</f>
        <v>2.9444336768357212E-13</v>
      </c>
      <c r="D172">
        <f t="shared" si="6081"/>
        <v>5.8888673536714442E-12</v>
      </c>
      <c r="E172">
        <f t="shared" si="6081"/>
        <v>7.7536753490007336E-11</v>
      </c>
      <c r="F172">
        <f t="shared" si="6081"/>
        <v>7.5598334652757131E-10</v>
      </c>
      <c r="G172">
        <f t="shared" si="6081"/>
        <v>5.8210717682623002E-9</v>
      </c>
      <c r="H172">
        <f t="shared" si="6081"/>
        <v>3.686678786566123E-8</v>
      </c>
      <c r="I172">
        <f t="shared" si="6081"/>
        <v>1.9750064928032811E-7</v>
      </c>
      <c r="J172">
        <f t="shared" si="6081"/>
        <v>9.1344050292151729E-7</v>
      </c>
      <c r="K172">
        <f t="shared" si="6081"/>
        <v>3.7045087062928204E-6</v>
      </c>
      <c r="L172">
        <f t="shared" si="6081"/>
        <v>1.3336231342654151E-5</v>
      </c>
      <c r="M172">
        <f t="shared" si="6081"/>
        <v>4.303965569674748E-5</v>
      </c>
      <c r="N172">
        <f t="shared" si="6081"/>
        <v>1.2553232911551349E-4</v>
      </c>
      <c r="O172">
        <f t="shared" si="6081"/>
        <v>3.3314348880655507E-4</v>
      </c>
      <c r="P172">
        <f t="shared" si="6081"/>
        <v>8.0906275853020527E-4</v>
      </c>
      <c r="Q172">
        <f t="shared" si="6081"/>
        <v>1.8069068273841246E-3</v>
      </c>
      <c r="R172">
        <f t="shared" si="6081"/>
        <v>3.7267453314797569E-3</v>
      </c>
      <c r="S172">
        <f t="shared" si="6081"/>
        <v>7.1246601925348298E-3</v>
      </c>
      <c r="T172">
        <f t="shared" si="6081"/>
        <v>1.2666062564506366E-2</v>
      </c>
      <c r="U172">
        <f t="shared" si="6081"/>
        <v>2.0998998462207926E-2</v>
      </c>
      <c r="V172">
        <f t="shared" si="6081"/>
        <v>3.2548447616422289E-2</v>
      </c>
      <c r="W172">
        <f t="shared" si="6081"/>
        <v>4.7272745347660933E-2</v>
      </c>
      <c r="X172">
        <f t="shared" si="6081"/>
        <v>6.4462834564992175E-2</v>
      </c>
      <c r="Y172">
        <f t="shared" si="6081"/>
        <v>8.2680592159446467E-2</v>
      </c>
      <c r="Z172">
        <f t="shared" si="6081"/>
        <v>9.9905715525997807E-2</v>
      </c>
      <c r="AA172">
        <f t="shared" si="6081"/>
        <v>0.1138925156996375</v>
      </c>
      <c r="AB172">
        <f t="shared" si="6081"/>
        <v>0.12265347844576346</v>
      </c>
      <c r="AC172">
        <f t="shared" si="6081"/>
        <v>0.12492483915772203</v>
      </c>
      <c r="AD172">
        <f t="shared" si="6081"/>
        <v>0.12046323775923196</v>
      </c>
      <c r="AE172">
        <f t="shared" si="6081"/>
        <v>0.11007847588343611</v>
      </c>
      <c r="AF172">
        <f t="shared" si="6081"/>
        <v>9.540134576564463E-2</v>
      </c>
      <c r="AG172">
        <f t="shared" si="6081"/>
        <v>7.8475300549159299E-2</v>
      </c>
      <c r="AH172">
        <f t="shared" si="6081"/>
        <v>6.1308828554030713E-2</v>
      </c>
      <c r="AI172">
        <f t="shared" si="6081"/>
        <v>4.5517160593144007E-2</v>
      </c>
      <c r="AJ172">
        <f t="shared" si="6081"/>
        <v>3.2129760418689889E-2</v>
      </c>
      <c r="AK172">
        <f t="shared" si="6081"/>
        <v>2.1572839138263217E-2</v>
      </c>
      <c r="AL172">
        <f t="shared" si="6081"/>
        <v>1.3782647227223723E-2</v>
      </c>
      <c r="AM172">
        <f t="shared" si="6081"/>
        <v>8.381339530068482E-3</v>
      </c>
      <c r="AN172">
        <f t="shared" si="6081"/>
        <v>4.8523544647764878E-3</v>
      </c>
      <c r="AO172">
        <f t="shared" si="6081"/>
        <v>2.6750159228896022E-3</v>
      </c>
      <c r="AP172">
        <f t="shared" si="6081"/>
        <v>1.4043833595170409E-3</v>
      </c>
      <c r="AQ172">
        <f t="shared" si="6081"/>
        <v>7.0219167975852043E-4</v>
      </c>
      <c r="AR172">
        <f t="shared" si="6081"/>
        <v>3.3437699036120027E-4</v>
      </c>
      <c r="AS172">
        <f t="shared" si="6081"/>
        <v>1.5163607702426524E-4</v>
      </c>
      <c r="AT172">
        <f t="shared" si="6081"/>
        <v>6.5479215078660015E-5</v>
      </c>
      <c r="AU172">
        <f t="shared" si="6081"/>
        <v>2.6919232865671334E-5</v>
      </c>
      <c r="AV172">
        <f t="shared" si="6081"/>
        <v>1.0533612860480086E-5</v>
      </c>
      <c r="AW172">
        <f t="shared" si="6081"/>
        <v>3.9220898948596055E-6</v>
      </c>
      <c r="AX172">
        <f t="shared" si="6081"/>
        <v>1.3890735044294436E-6</v>
      </c>
      <c r="AY172">
        <f t="shared" si="6081"/>
        <v>4.6774924128746577E-7</v>
      </c>
      <c r="AZ172">
        <f t="shared" si="6081"/>
        <v>1.4967975721198902E-7</v>
      </c>
      <c r="BA172">
        <f t="shared" si="6081"/>
        <v>4.5490906603643718E-8</v>
      </c>
      <c r="BB172">
        <f t="shared" si="6081"/>
        <v>1.3122376904897226E-8</v>
      </c>
      <c r="BC172">
        <f t="shared" si="6081"/>
        <v>3.5900842475662218E-9</v>
      </c>
      <c r="BD172">
        <f t="shared" si="6081"/>
        <v>9.3076258270235379E-10</v>
      </c>
      <c r="BE172">
        <f t="shared" si="6081"/>
        <v>2.2845990666330506E-10</v>
      </c>
      <c r="BF172">
        <f t="shared" si="6081"/>
        <v>5.3035335475410102E-11</v>
      </c>
      <c r="BG172">
        <f t="shared" si="6081"/>
        <v>1.1630556025309233E-11</v>
      </c>
      <c r="BH172">
        <f t="shared" si="6081"/>
        <v>2.4063219362708759E-12</v>
      </c>
      <c r="BI172">
        <f t="shared" si="6081"/>
        <v>4.6902885198500134E-13</v>
      </c>
      <c r="BJ172">
        <f t="shared" si="6081"/>
        <v>8.5988622863916922E-14</v>
      </c>
      <c r="BK172">
        <f t="shared" si="6081"/>
        <v>1.4801320329034884E-14</v>
      </c>
      <c r="BL172">
        <f t="shared" si="6081"/>
        <v>2.387309730489497E-15</v>
      </c>
      <c r="BM172">
        <f t="shared" si="6081"/>
        <v>3.5999114983571774E-16</v>
      </c>
      <c r="BN172">
        <f t="shared" si="6081"/>
        <v>5.0623755445647801E-17</v>
      </c>
      <c r="BO172">
        <f t="shared" si="6081"/>
        <v>6.6200295582770197E-18</v>
      </c>
      <c r="BP172">
        <f t="shared" si="6081"/>
        <v>8.0242782524569937E-19</v>
      </c>
      <c r="BQ172">
        <f t="shared" si="6081"/>
        <v>8.9824010288697716E-20</v>
      </c>
      <c r="BR172">
        <f t="shared" si="6081"/>
        <v>9.2465892944247637E-21</v>
      </c>
      <c r="BS172">
        <f t="shared" si="6081"/>
        <v>8.7105551324291244E-22</v>
      </c>
      <c r="BT172">
        <f t="shared" si="6081"/>
        <v>7.4661901135106776E-23</v>
      </c>
      <c r="BU172">
        <f t="shared" si="6081"/>
        <v>5.7836683977899624E-24</v>
      </c>
      <c r="BV172">
        <f t="shared" si="6081"/>
        <v>4.0164363873541414E-25</v>
      </c>
      <c r="BW172">
        <f t="shared" si="6081"/>
        <v>2.475885444259402E-26</v>
      </c>
      <c r="BX172">
        <f t="shared" si="6081"/>
        <v>1.3383164563564338E-27</v>
      </c>
      <c r="BY172">
        <f t="shared" si="6081"/>
        <v>6.2454767963300217E-29</v>
      </c>
      <c r="BZ172">
        <f t="shared" si="6081"/>
        <v>2.4653197880250089E-30</v>
      </c>
      <c r="CA172">
        <f t="shared" si="6081"/>
        <v>8.0042850260552221E-32</v>
      </c>
      <c r="CB172">
        <f t="shared" si="6081"/>
        <v>2.052380775911596E-33</v>
      </c>
      <c r="CC172">
        <f t="shared" si="6081"/>
        <v>3.8969255238827778E-35</v>
      </c>
      <c r="CD172">
        <f t="shared" si="6081"/>
        <v>4.8711569048534708E-37</v>
      </c>
      <c r="CE172">
        <f t="shared" si="6081"/>
        <v>3.0068869783046123E-39</v>
      </c>
      <c r="CF172">
        <f t="shared" si="6081"/>
        <v>0</v>
      </c>
      <c r="CG172">
        <f t="shared" si="6081"/>
        <v>0</v>
      </c>
      <c r="CH172">
        <f t="shared" si="6081"/>
        <v>0</v>
      </c>
      <c r="CI172">
        <f t="shared" si="6081"/>
        <v>0</v>
      </c>
      <c r="CJ172">
        <f t="shared" si="6081"/>
        <v>0</v>
      </c>
      <c r="CK172">
        <f t="shared" si="6081"/>
        <v>0</v>
      </c>
      <c r="CL172">
        <f t="shared" si="6081"/>
        <v>0</v>
      </c>
      <c r="CM172">
        <f t="shared" si="6081"/>
        <v>0</v>
      </c>
      <c r="CN172">
        <f t="shared" si="6081"/>
        <v>0</v>
      </c>
      <c r="CO172">
        <f t="shared" si="6081"/>
        <v>0</v>
      </c>
      <c r="CP172">
        <f t="shared" si="6081"/>
        <v>0</v>
      </c>
      <c r="CQ172">
        <f t="shared" si="6081"/>
        <v>0</v>
      </c>
      <c r="CR172">
        <f t="shared" si="6081"/>
        <v>0</v>
      </c>
      <c r="CS172">
        <f t="shared" si="6081"/>
        <v>0</v>
      </c>
      <c r="CT172">
        <f t="shared" si="6081"/>
        <v>0</v>
      </c>
      <c r="CU172">
        <f t="shared" si="6081"/>
        <v>0</v>
      </c>
      <c r="CV172">
        <f t="shared" si="6081"/>
        <v>0</v>
      </c>
      <c r="CW172">
        <f t="shared" si="6081"/>
        <v>0</v>
      </c>
      <c r="CX172">
        <f t="shared" si="6081"/>
        <v>0</v>
      </c>
      <c r="CY172">
        <f t="shared" si="6081"/>
        <v>0</v>
      </c>
      <c r="CZ172">
        <f t="shared" si="6081"/>
        <v>0</v>
      </c>
      <c r="DA172">
        <f t="shared" si="6081"/>
        <v>0</v>
      </c>
      <c r="DB172">
        <f t="shared" si="6081"/>
        <v>0</v>
      </c>
      <c r="DC172">
        <f t="shared" si="6081"/>
        <v>0</v>
      </c>
      <c r="DD172">
        <f t="shared" si="6081"/>
        <v>0</v>
      </c>
      <c r="DE172">
        <f t="shared" si="6081"/>
        <v>0</v>
      </c>
      <c r="DF172">
        <f t="shared" si="6081"/>
        <v>0</v>
      </c>
      <c r="DG172">
        <f t="shared" si="6081"/>
        <v>0</v>
      </c>
      <c r="DH172">
        <f t="shared" si="6081"/>
        <v>0</v>
      </c>
      <c r="DI172">
        <f t="shared" si="6081"/>
        <v>0</v>
      </c>
      <c r="DJ172">
        <f t="shared" si="6081"/>
        <v>0</v>
      </c>
      <c r="DK172">
        <f t="shared" si="6081"/>
        <v>0</v>
      </c>
      <c r="DL172">
        <f t="shared" si="6081"/>
        <v>0</v>
      </c>
      <c r="DM172">
        <f t="shared" si="6081"/>
        <v>0</v>
      </c>
      <c r="DN172">
        <f t="shared" si="6081"/>
        <v>0</v>
      </c>
      <c r="DO172">
        <f t="shared" si="6081"/>
        <v>0</v>
      </c>
      <c r="DP172">
        <f t="shared" si="6081"/>
        <v>0</v>
      </c>
      <c r="DQ172">
        <f t="shared" si="6081"/>
        <v>0</v>
      </c>
      <c r="DR172">
        <f t="shared" si="6081"/>
        <v>0</v>
      </c>
      <c r="DS172">
        <f t="shared" si="6081"/>
        <v>0</v>
      </c>
      <c r="DT172">
        <f t="shared" si="6081"/>
        <v>0</v>
      </c>
      <c r="DU172">
        <f t="shared" si="6081"/>
        <v>0</v>
      </c>
      <c r="DV172">
        <f t="shared" si="6081"/>
        <v>0</v>
      </c>
      <c r="DW172">
        <f t="shared" si="6081"/>
        <v>0</v>
      </c>
      <c r="DX172">
        <f t="shared" si="6081"/>
        <v>0</v>
      </c>
      <c r="DY172">
        <f t="shared" si="6081"/>
        <v>0</v>
      </c>
      <c r="DZ172">
        <f t="shared" si="6081"/>
        <v>0</v>
      </c>
      <c r="EA172">
        <f t="shared" si="6081"/>
        <v>0</v>
      </c>
      <c r="EB172">
        <f t="shared" si="6081"/>
        <v>0</v>
      </c>
      <c r="EC172">
        <f t="shared" si="6081"/>
        <v>0</v>
      </c>
      <c r="ED172">
        <f t="shared" si="6081"/>
        <v>0</v>
      </c>
      <c r="EE172">
        <f t="shared" si="6081"/>
        <v>0</v>
      </c>
      <c r="EF172">
        <f t="shared" si="6081"/>
        <v>0</v>
      </c>
      <c r="EG172">
        <f t="shared" si="6081"/>
        <v>0</v>
      </c>
      <c r="EH172">
        <f t="shared" si="6081"/>
        <v>0</v>
      </c>
      <c r="EI172">
        <f t="shared" si="6081"/>
        <v>0</v>
      </c>
      <c r="EJ172">
        <f t="shared" si="6081"/>
        <v>0</v>
      </c>
      <c r="EK172">
        <f t="shared" si="6081"/>
        <v>0</v>
      </c>
      <c r="EL172">
        <f t="shared" si="6081"/>
        <v>0</v>
      </c>
      <c r="EM172">
        <f t="shared" si="6081"/>
        <v>0</v>
      </c>
      <c r="EN172">
        <f t="shared" si="6081"/>
        <v>0</v>
      </c>
      <c r="EO172">
        <f t="shared" si="6081"/>
        <v>0</v>
      </c>
      <c r="EP172">
        <f t="shared" si="6081"/>
        <v>0</v>
      </c>
      <c r="EQ172">
        <f t="shared" si="6081"/>
        <v>0</v>
      </c>
      <c r="ER172">
        <f t="shared" si="6081"/>
        <v>0</v>
      </c>
      <c r="ES172">
        <f t="shared" si="6081"/>
        <v>0</v>
      </c>
      <c r="ET172">
        <f t="shared" si="6081"/>
        <v>0</v>
      </c>
      <c r="EU172">
        <f t="shared" si="6081"/>
        <v>0</v>
      </c>
    </row>
    <row r="173" spans="1:151" x14ac:dyDescent="0.2">
      <c r="B173">
        <f t="shared" ref="B173:C173" si="6082">B172/$B$1</f>
        <v>3.6351033047354591E-15</v>
      </c>
      <c r="C173">
        <f t="shared" si="6082"/>
        <v>1.4722168384178606E-13</v>
      </c>
      <c r="D173">
        <f t="shared" ref="D173:E173" si="6083">D172/$B$1</f>
        <v>2.9444336768357221E-12</v>
      </c>
      <c r="E173">
        <f t="shared" si="6083"/>
        <v>3.8768376745003668E-11</v>
      </c>
      <c r="F173">
        <f t="shared" ref="F173:G173" si="6084">F172/$B$1</f>
        <v>3.7799167326378566E-10</v>
      </c>
      <c r="G173">
        <f t="shared" si="6084"/>
        <v>2.9105358841311501E-9</v>
      </c>
      <c r="H173">
        <f t="shared" ref="H173:I173" si="6085">H172/$B$1</f>
        <v>1.8433393932830615E-8</v>
      </c>
      <c r="I173">
        <f t="shared" si="6085"/>
        <v>9.8750324640164054E-8</v>
      </c>
      <c r="J173">
        <f t="shared" ref="J173:K173" si="6086">J172/$B$1</f>
        <v>4.5672025146075865E-7</v>
      </c>
      <c r="K173">
        <f t="shared" si="6086"/>
        <v>1.8522543531464102E-6</v>
      </c>
      <c r="L173">
        <f t="shared" ref="L173:M173" si="6087">L172/$B$1</f>
        <v>6.6681156713270754E-6</v>
      </c>
      <c r="M173">
        <f t="shared" si="6087"/>
        <v>2.151982784837374E-5</v>
      </c>
      <c r="N173">
        <f t="shared" ref="N173:O173" si="6088">N172/$B$1</f>
        <v>6.2766164557756746E-5</v>
      </c>
      <c r="O173">
        <f t="shared" si="6088"/>
        <v>1.6657174440327753E-4</v>
      </c>
      <c r="P173">
        <f t="shared" ref="P173:Q173" si="6089">P172/$B$1</f>
        <v>4.0453137926510263E-4</v>
      </c>
      <c r="Q173">
        <f t="shared" si="6089"/>
        <v>9.0345341369206229E-4</v>
      </c>
      <c r="R173">
        <f t="shared" ref="R173:S173" si="6090">R172/$B$1</f>
        <v>1.8633726657398784E-3</v>
      </c>
      <c r="S173">
        <f t="shared" si="6090"/>
        <v>3.5623300962674149E-3</v>
      </c>
      <c r="T173">
        <f t="shared" ref="T173:U173" si="6091">T172/$B$1</f>
        <v>6.3330312822531829E-3</v>
      </c>
      <c r="U173">
        <f t="shared" si="6091"/>
        <v>1.0499499231103963E-2</v>
      </c>
      <c r="V173">
        <f t="shared" ref="V173:W173" si="6092">V172/$B$1</f>
        <v>1.6274223808211145E-2</v>
      </c>
      <c r="W173">
        <f t="shared" si="6092"/>
        <v>2.3636372673830466E-2</v>
      </c>
      <c r="X173">
        <f t="shared" ref="X173:Y173" si="6093">X172/$B$1</f>
        <v>3.2231417282496087E-2</v>
      </c>
      <c r="Y173">
        <f t="shared" si="6093"/>
        <v>4.1340296079723234E-2</v>
      </c>
      <c r="Z173">
        <f t="shared" ref="Z173:AA173" si="6094">Z172/$B$1</f>
        <v>4.9952857762998903E-2</v>
      </c>
      <c r="AA173">
        <f t="shared" si="6094"/>
        <v>5.694625784981875E-2</v>
      </c>
      <c r="AB173">
        <f t="shared" ref="AB173:AC173" si="6095">AB172/$B$1</f>
        <v>6.1326739222881732E-2</v>
      </c>
      <c r="AC173">
        <f t="shared" si="6095"/>
        <v>6.2462419578861013E-2</v>
      </c>
      <c r="AD173">
        <f t="shared" ref="AD173:AE173" si="6096">AD172/$B$1</f>
        <v>6.0231618879615978E-2</v>
      </c>
      <c r="AE173">
        <f t="shared" si="6096"/>
        <v>5.5039237941718056E-2</v>
      </c>
      <c r="AF173">
        <f t="shared" ref="AF173:AG173" si="6097">AF172/$B$1</f>
        <v>4.7700672882822315E-2</v>
      </c>
      <c r="AG173">
        <f t="shared" si="6097"/>
        <v>3.923765027457965E-2</v>
      </c>
      <c r="AH173">
        <f t="shared" ref="AH173:AI173" si="6098">AH172/$B$1</f>
        <v>3.0654414277015356E-2</v>
      </c>
      <c r="AI173">
        <f t="shared" si="6098"/>
        <v>2.2758580296572004E-2</v>
      </c>
      <c r="AJ173">
        <f t="shared" ref="AJ173:AK173" si="6099">AJ172/$B$1</f>
        <v>1.6064880209344944E-2</v>
      </c>
      <c r="AK173">
        <f t="shared" si="6099"/>
        <v>1.0786419569131608E-2</v>
      </c>
      <c r="AL173">
        <f t="shared" ref="AL173:AM173" si="6100">AL172/$B$1</f>
        <v>6.8913236136118614E-3</v>
      </c>
      <c r="AM173">
        <f t="shared" si="6100"/>
        <v>4.190669765034241E-3</v>
      </c>
      <c r="AN173">
        <f t="shared" ref="AN173:AO173" si="6101">AN172/$B$1</f>
        <v>2.4261772323882439E-3</v>
      </c>
      <c r="AO173">
        <f t="shared" si="6101"/>
        <v>1.3375079614448011E-3</v>
      </c>
      <c r="AP173">
        <f t="shared" ref="AP173:AQ173" si="6102">AP172/$B$1</f>
        <v>7.0219167975852043E-4</v>
      </c>
      <c r="AQ173">
        <f t="shared" si="6102"/>
        <v>3.5109583987926021E-4</v>
      </c>
      <c r="AR173">
        <f t="shared" ref="AR173:AS173" si="6103">AR172/$B$1</f>
        <v>1.6718849518060014E-4</v>
      </c>
      <c r="AS173">
        <f t="shared" si="6103"/>
        <v>7.5818038512132622E-5</v>
      </c>
      <c r="AT173">
        <f t="shared" ref="AT173:AU173" si="6104">AT172/$B$1</f>
        <v>3.2739607539330008E-5</v>
      </c>
      <c r="AU173">
        <f t="shared" si="6104"/>
        <v>1.3459616432835667E-5</v>
      </c>
      <c r="AV173">
        <f t="shared" ref="AV173:AW173" si="6105">AV172/$B$1</f>
        <v>5.2668064302400432E-6</v>
      </c>
      <c r="AW173">
        <f t="shared" si="6105"/>
        <v>1.9610449474298028E-6</v>
      </c>
      <c r="AX173">
        <f t="shared" ref="AX173:AY173" si="6106">AX172/$B$1</f>
        <v>6.9453675221472179E-7</v>
      </c>
      <c r="AY173">
        <f t="shared" si="6106"/>
        <v>2.3387462064373288E-7</v>
      </c>
      <c r="AZ173">
        <f t="shared" ref="AZ173:BA173" si="6107">AZ172/$B$1</f>
        <v>7.483987860599451E-8</v>
      </c>
      <c r="BA173">
        <f t="shared" si="6107"/>
        <v>2.2745453301821859E-8</v>
      </c>
      <c r="BB173">
        <f t="shared" ref="BB173:BC173" si="6108">BB172/$B$1</f>
        <v>6.5611884524486131E-9</v>
      </c>
      <c r="BC173">
        <f t="shared" si="6108"/>
        <v>1.7950421237831109E-9</v>
      </c>
      <c r="BD173">
        <f t="shared" ref="BD173:BE173" si="6109">BD172/$B$1</f>
        <v>4.6538129135117689E-10</v>
      </c>
      <c r="BE173">
        <f t="shared" si="6109"/>
        <v>1.1422995333165253E-10</v>
      </c>
      <c r="BF173">
        <f t="shared" ref="BF173:BG173" si="6110">BF172/$B$1</f>
        <v>2.6517667737705051E-11</v>
      </c>
      <c r="BG173">
        <f t="shared" si="6110"/>
        <v>5.8152780126546164E-12</v>
      </c>
      <c r="BH173">
        <f t="shared" ref="BH173:BI173" si="6111">BH172/$B$1</f>
        <v>1.203160968135438E-12</v>
      </c>
      <c r="BI173">
        <f t="shared" si="6111"/>
        <v>2.3451442599250067E-13</v>
      </c>
      <c r="BJ173">
        <f t="shared" ref="BJ173:BK173" si="6112">BJ172/$B$1</f>
        <v>4.2994311431958461E-14</v>
      </c>
      <c r="BK173">
        <f t="shared" si="6112"/>
        <v>7.4006601645174418E-15</v>
      </c>
      <c r="BL173">
        <f t="shared" ref="BL173:BM173" si="6113">BL172/$B$1</f>
        <v>1.1936548652447485E-15</v>
      </c>
      <c r="BM173">
        <f t="shared" si="6113"/>
        <v>1.7999557491785887E-16</v>
      </c>
      <c r="BN173">
        <f t="shared" ref="BN173:BO173" si="6114">BN172/$B$1</f>
        <v>2.53118777228239E-17</v>
      </c>
      <c r="BO173">
        <f t="shared" si="6114"/>
        <v>3.3100147791385099E-18</v>
      </c>
      <c r="BP173">
        <f t="shared" ref="BP173:BQ173" si="6115">BP172/$B$1</f>
        <v>4.0121391262284969E-19</v>
      </c>
      <c r="BQ173">
        <f t="shared" si="6115"/>
        <v>4.4912005144348858E-20</v>
      </c>
      <c r="BR173">
        <f t="shared" ref="BR173:BS173" si="6116">BR172/$B$1</f>
        <v>4.6232946472123818E-21</v>
      </c>
      <c r="BS173">
        <f t="shared" si="6116"/>
        <v>4.3552775662145622E-22</v>
      </c>
      <c r="BT173">
        <f t="shared" ref="BT173:BU173" si="6117">BT172/$B$1</f>
        <v>3.7330950567553388E-23</v>
      </c>
      <c r="BU173">
        <f t="shared" si="6117"/>
        <v>2.8918341988949812E-24</v>
      </c>
      <c r="BV173">
        <f t="shared" ref="BV173:BW173" si="6118">BV172/$B$1</f>
        <v>2.0082181936770707E-25</v>
      </c>
      <c r="BW173">
        <f t="shared" si="6118"/>
        <v>1.237942722129701E-26</v>
      </c>
      <c r="BX173">
        <f t="shared" ref="BX173:BY173" si="6119">BX172/$B$1</f>
        <v>6.6915822817821692E-28</v>
      </c>
      <c r="BY173">
        <f t="shared" si="6119"/>
        <v>3.1227383981650109E-29</v>
      </c>
      <c r="BZ173">
        <f t="shared" ref="BZ173:CA173" si="6120">BZ172/$B$1</f>
        <v>1.2326598940125044E-30</v>
      </c>
      <c r="CA173">
        <f t="shared" si="6120"/>
        <v>4.002142513027611E-32</v>
      </c>
      <c r="CB173">
        <f t="shared" ref="CB173:CC173" si="6121">CB172/$B$1</f>
        <v>1.026190387955798E-33</v>
      </c>
      <c r="CC173">
        <f t="shared" si="6121"/>
        <v>1.9484627619413889E-35</v>
      </c>
      <c r="CD173">
        <f t="shared" ref="CD173:CE173" si="6122">CD172/$B$1</f>
        <v>2.4355784524267354E-37</v>
      </c>
      <c r="CE173">
        <f t="shared" si="6122"/>
        <v>1.5034434891523061E-39</v>
      </c>
      <c r="CF173">
        <f t="shared" ref="CF173:CG173" si="6123">CF172/$B$1</f>
        <v>0</v>
      </c>
      <c r="CG173">
        <f t="shared" si="6123"/>
        <v>0</v>
      </c>
      <c r="CH173">
        <f t="shared" ref="CH173:CI173" si="6124">CH172/$B$1</f>
        <v>0</v>
      </c>
      <c r="CI173">
        <f t="shared" si="6124"/>
        <v>0</v>
      </c>
      <c r="CJ173">
        <f t="shared" ref="CJ173:CK173" si="6125">CJ172/$B$1</f>
        <v>0</v>
      </c>
      <c r="CK173">
        <f t="shared" si="6125"/>
        <v>0</v>
      </c>
      <c r="CL173">
        <f t="shared" ref="CL173:CM173" si="6126">CL172/$B$1</f>
        <v>0</v>
      </c>
      <c r="CM173">
        <f t="shared" si="6126"/>
        <v>0</v>
      </c>
      <c r="CN173">
        <f t="shared" ref="CN173:CO173" si="6127">CN172/$B$1</f>
        <v>0</v>
      </c>
      <c r="CO173">
        <f t="shared" si="6127"/>
        <v>0</v>
      </c>
      <c r="CP173">
        <f t="shared" ref="CP173:CQ173" si="6128">CP172/$B$1</f>
        <v>0</v>
      </c>
      <c r="CQ173">
        <f t="shared" si="6128"/>
        <v>0</v>
      </c>
      <c r="CR173">
        <f t="shared" ref="CR173:CS173" si="6129">CR172/$B$1</f>
        <v>0</v>
      </c>
      <c r="CS173">
        <f t="shared" si="6129"/>
        <v>0</v>
      </c>
      <c r="CT173">
        <f t="shared" ref="CT173:CU173" si="6130">CT172/$B$1</f>
        <v>0</v>
      </c>
      <c r="CU173">
        <f t="shared" si="6130"/>
        <v>0</v>
      </c>
      <c r="CV173">
        <f t="shared" ref="CV173:CW173" si="6131">CV172/$B$1</f>
        <v>0</v>
      </c>
      <c r="CW173">
        <f t="shared" si="6131"/>
        <v>0</v>
      </c>
      <c r="CX173">
        <f t="shared" ref="CX173:CY173" si="6132">CX172/$B$1</f>
        <v>0</v>
      </c>
      <c r="CY173">
        <f t="shared" si="6132"/>
        <v>0</v>
      </c>
      <c r="CZ173">
        <f t="shared" ref="CZ173:DA173" si="6133">CZ172/$B$1</f>
        <v>0</v>
      </c>
      <c r="DA173">
        <f t="shared" si="6133"/>
        <v>0</v>
      </c>
      <c r="DB173">
        <f t="shared" ref="DB173:DC173" si="6134">DB172/$B$1</f>
        <v>0</v>
      </c>
      <c r="DC173">
        <f t="shared" si="6134"/>
        <v>0</v>
      </c>
      <c r="DD173">
        <f t="shared" ref="DD173:DE173" si="6135">DD172/$B$1</f>
        <v>0</v>
      </c>
      <c r="DE173">
        <f t="shared" si="6135"/>
        <v>0</v>
      </c>
      <c r="DF173">
        <f t="shared" ref="DF173:DG173" si="6136">DF172/$B$1</f>
        <v>0</v>
      </c>
      <c r="DG173">
        <f t="shared" si="6136"/>
        <v>0</v>
      </c>
      <c r="DH173">
        <f t="shared" ref="DH173:DI173" si="6137">DH172/$B$1</f>
        <v>0</v>
      </c>
      <c r="DI173">
        <f t="shared" si="6137"/>
        <v>0</v>
      </c>
      <c r="DJ173">
        <f t="shared" ref="DJ173:DK173" si="6138">DJ172/$B$1</f>
        <v>0</v>
      </c>
      <c r="DK173">
        <f t="shared" si="6138"/>
        <v>0</v>
      </c>
      <c r="DL173">
        <f t="shared" ref="DL173:DM173" si="6139">DL172/$B$1</f>
        <v>0</v>
      </c>
      <c r="DM173">
        <f t="shared" si="6139"/>
        <v>0</v>
      </c>
      <c r="DN173">
        <f t="shared" ref="DN173:DO173" si="6140">DN172/$B$1</f>
        <v>0</v>
      </c>
      <c r="DO173">
        <f t="shared" si="6140"/>
        <v>0</v>
      </c>
      <c r="DP173">
        <f t="shared" ref="DP173:DQ173" si="6141">DP172/$B$1</f>
        <v>0</v>
      </c>
      <c r="DQ173">
        <f t="shared" si="6141"/>
        <v>0</v>
      </c>
      <c r="DR173">
        <f t="shared" ref="DR173:DS173" si="6142">DR172/$B$1</f>
        <v>0</v>
      </c>
      <c r="DS173">
        <f t="shared" si="6142"/>
        <v>0</v>
      </c>
      <c r="DT173">
        <f t="shared" ref="DT173:DU173" si="6143">DT172/$B$1</f>
        <v>0</v>
      </c>
      <c r="DU173">
        <f t="shared" si="6143"/>
        <v>0</v>
      </c>
      <c r="DV173">
        <f t="shared" ref="DV173:DW173" si="6144">DV172/$B$1</f>
        <v>0</v>
      </c>
      <c r="DW173">
        <f t="shared" si="6144"/>
        <v>0</v>
      </c>
      <c r="DX173">
        <f t="shared" ref="DX173:DY173" si="6145">DX172/$B$1</f>
        <v>0</v>
      </c>
      <c r="DY173">
        <f t="shared" si="6145"/>
        <v>0</v>
      </c>
      <c r="DZ173">
        <f t="shared" ref="DZ173:EA173" si="6146">DZ172/$B$1</f>
        <v>0</v>
      </c>
      <c r="EA173">
        <f t="shared" si="6146"/>
        <v>0</v>
      </c>
      <c r="EB173">
        <f t="shared" ref="EB173:EC173" si="6147">EB172/$B$1</f>
        <v>0</v>
      </c>
      <c r="EC173">
        <f t="shared" si="6147"/>
        <v>0</v>
      </c>
      <c r="ED173">
        <f t="shared" ref="ED173:EE173" si="6148">ED172/$B$1</f>
        <v>0</v>
      </c>
      <c r="EE173">
        <f t="shared" si="6148"/>
        <v>0</v>
      </c>
      <c r="EF173">
        <f t="shared" ref="EF173:EG173" si="6149">EF172/$B$1</f>
        <v>0</v>
      </c>
      <c r="EG173">
        <f t="shared" si="6149"/>
        <v>0</v>
      </c>
      <c r="EH173">
        <f t="shared" ref="EH173:EI173" si="6150">EH172/$B$1</f>
        <v>0</v>
      </c>
      <c r="EI173">
        <f t="shared" si="6150"/>
        <v>0</v>
      </c>
      <c r="EJ173">
        <f t="shared" ref="EJ173:EK173" si="6151">EJ172/$B$1</f>
        <v>0</v>
      </c>
      <c r="EK173">
        <f t="shared" si="6151"/>
        <v>0</v>
      </c>
      <c r="EL173">
        <f t="shared" ref="EL173:EM173" si="6152">EL172/$B$1</f>
        <v>0</v>
      </c>
      <c r="EM173">
        <f t="shared" si="6152"/>
        <v>0</v>
      </c>
      <c r="EN173">
        <f t="shared" ref="EN173:EO173" si="6153">EN172/$B$1</f>
        <v>0</v>
      </c>
      <c r="EO173">
        <f t="shared" si="6153"/>
        <v>0</v>
      </c>
      <c r="EP173">
        <f t="shared" ref="EP173:EQ173" si="6154">EP172/$B$1</f>
        <v>0</v>
      </c>
      <c r="EQ173">
        <f t="shared" si="6154"/>
        <v>0</v>
      </c>
      <c r="ER173">
        <f t="shared" ref="ER173:ES173" si="6155">ER172/$B$1</f>
        <v>0</v>
      </c>
      <c r="ES173">
        <f t="shared" si="6155"/>
        <v>0</v>
      </c>
      <c r="ET173">
        <f t="shared" ref="ET173:EU173" si="6156">ET172/$B$1</f>
        <v>0</v>
      </c>
      <c r="EU173">
        <f t="shared" si="6156"/>
        <v>0</v>
      </c>
    </row>
    <row r="174" spans="1:151" x14ac:dyDescent="0.2">
      <c r="A174">
        <f>A172+1</f>
        <v>83</v>
      </c>
      <c r="B174">
        <f>B172*$B$1/($B$1+1)</f>
        <v>4.8468044063139454E-15</v>
      </c>
      <c r="C174">
        <f t="shared" ref="C174:EU174" si="6157">(C172+B173)*$B$1/($B$1+1)</f>
        <v>1.9871898065887172E-13</v>
      </c>
      <c r="D174">
        <f t="shared" si="6157"/>
        <v>4.024059358342153E-12</v>
      </c>
      <c r="E174">
        <f t="shared" si="6157"/>
        <v>5.3654124777895375E-11</v>
      </c>
      <c r="F174">
        <f t="shared" si="6157"/>
        <v>5.298344821817166E-10</v>
      </c>
      <c r="G174">
        <f t="shared" si="6157"/>
        <v>4.1327089610173902E-9</v>
      </c>
      <c r="H174">
        <f t="shared" si="6157"/>
        <v>2.6518215833194919E-8</v>
      </c>
      <c r="I174">
        <f t="shared" si="6157"/>
        <v>1.4395602880877249E-7</v>
      </c>
      <c r="J174">
        <f t="shared" si="6157"/>
        <v>6.7479388504112094E-7</v>
      </c>
      <c r="K174">
        <f t="shared" si="6157"/>
        <v>2.7741526385023858E-6</v>
      </c>
      <c r="L174">
        <f t="shared" si="6157"/>
        <v>1.0125657130533707E-5</v>
      </c>
      <c r="M174">
        <f t="shared" si="6157"/>
        <v>3.3138514245383039E-5</v>
      </c>
      <c r="N174">
        <f t="shared" si="6157"/>
        <v>9.8034771309258152E-5</v>
      </c>
      <c r="O174">
        <f t="shared" si="6157"/>
        <v>2.6393976890954122E-4</v>
      </c>
      <c r="P174">
        <f t="shared" si="6157"/>
        <v>6.5042300195565516E-4</v>
      </c>
      <c r="Q174">
        <f t="shared" si="6157"/>
        <v>1.4742921377661514E-3</v>
      </c>
      <c r="R174">
        <f t="shared" si="6157"/>
        <v>3.0867991634478797E-3</v>
      </c>
      <c r="S174">
        <f t="shared" si="6157"/>
        <v>5.9920219055164719E-3</v>
      </c>
      <c r="T174">
        <f t="shared" si="6157"/>
        <v>1.0818928440515853E-2</v>
      </c>
      <c r="U174">
        <f t="shared" si="6157"/>
        <v>1.8221353162974071E-2</v>
      </c>
      <c r="V174">
        <f t="shared" si="6157"/>
        <v>2.8698631231684171E-2</v>
      </c>
      <c r="W174">
        <f t="shared" si="6157"/>
        <v>4.2364646103914716E-2</v>
      </c>
      <c r="X174">
        <f t="shared" si="6157"/>
        <v>5.8732804825881758E-2</v>
      </c>
      <c r="Y174">
        <f t="shared" si="6157"/>
        <v>7.660800629462837E-2</v>
      </c>
      <c r="Z174">
        <f t="shared" si="6157"/>
        <v>9.4164007737147351E-2</v>
      </c>
      <c r="AA174">
        <f t="shared" si="6157"/>
        <v>0.10923024897509093</v>
      </c>
      <c r="AB174">
        <f t="shared" si="6157"/>
        <v>0.11973315753038814</v>
      </c>
      <c r="AC174">
        <f t="shared" si="6157"/>
        <v>0.1241677189204025</v>
      </c>
      <c r="AD174">
        <f t="shared" si="6157"/>
        <v>0.12195043822539531</v>
      </c>
      <c r="AE174">
        <f t="shared" si="6157"/>
        <v>0.11354006317536806</v>
      </c>
      <c r="AF174">
        <f t="shared" si="6157"/>
        <v>0.10029372247157513</v>
      </c>
      <c r="AG174">
        <f t="shared" si="6157"/>
        <v>8.4117315621321076E-2</v>
      </c>
      <c r="AH174">
        <f t="shared" si="6157"/>
        <v>6.7030985885740246E-2</v>
      </c>
      <c r="AI174">
        <f t="shared" si="6157"/>
        <v>5.0781049913439576E-2</v>
      </c>
      <c r="AJ174">
        <f t="shared" si="6157"/>
        <v>3.6592227143507926E-2</v>
      </c>
      <c r="AK174">
        <f t="shared" si="6157"/>
        <v>2.5091812898405442E-2</v>
      </c>
      <c r="AL174">
        <f t="shared" si="6157"/>
        <v>1.6379377864236887E-2</v>
      </c>
      <c r="AM174">
        <f t="shared" si="6157"/>
        <v>1.0181775429120229E-2</v>
      </c>
      <c r="AN174">
        <f t="shared" si="6157"/>
        <v>6.0286828198738195E-3</v>
      </c>
      <c r="AO174">
        <f t="shared" si="6157"/>
        <v>3.4007954368518978E-3</v>
      </c>
      <c r="AP174">
        <f t="shared" si="6157"/>
        <v>1.8279275473078946E-3</v>
      </c>
      <c r="AQ174">
        <f t="shared" si="6157"/>
        <v>9.3625557301136057E-4</v>
      </c>
      <c r="AR174">
        <f t="shared" si="6157"/>
        <v>4.5698188682697364E-4</v>
      </c>
      <c r="AS174">
        <f t="shared" si="6157"/>
        <v>2.1254971480324361E-4</v>
      </c>
      <c r="AT174">
        <f t="shared" si="6157"/>
        <v>9.419816906052843E-5</v>
      </c>
      <c r="AU174">
        <f t="shared" si="6157"/>
        <v>3.9772560270000896E-5</v>
      </c>
      <c r="AV174">
        <f t="shared" si="6157"/>
        <v>1.5995486195543835E-5</v>
      </c>
      <c r="AW174">
        <f t="shared" si="6157"/>
        <v>6.1259308833997661E-6</v>
      </c>
      <c r="AX174">
        <f t="shared" si="6157"/>
        <v>2.2334123012394974E-6</v>
      </c>
      <c r="AY174">
        <f t="shared" si="6157"/>
        <v>7.7485732900145837E-7</v>
      </c>
      <c r="AZ174">
        <f t="shared" si="6157"/>
        <v>2.5570291857048129E-7</v>
      </c>
      <c r="BA174">
        <f t="shared" si="6157"/>
        <v>8.0220523473092152E-8</v>
      </c>
      <c r="BB174">
        <f t="shared" si="6157"/>
        <v>2.3911886804479391E-8</v>
      </c>
      <c r="BC174">
        <f t="shared" si="6157"/>
        <v>6.7675151333432236E-9</v>
      </c>
      <c r="BD174">
        <f t="shared" si="6157"/>
        <v>1.8172031376569764E-9</v>
      </c>
      <c r="BE174">
        <f t="shared" si="6157"/>
        <v>4.6256079867632129E-10</v>
      </c>
      <c r="BF174">
        <f t="shared" si="6157"/>
        <v>1.1151019253804175E-10</v>
      </c>
      <c r="BG174">
        <f t="shared" si="6157"/>
        <v>2.5432149175342854E-11</v>
      </c>
      <c r="BH174">
        <f t="shared" si="6157"/>
        <v>5.4810666326169944E-12</v>
      </c>
      <c r="BI174">
        <f t="shared" si="6157"/>
        <v>1.1147932134136262E-12</v>
      </c>
      <c r="BJ174">
        <f t="shared" si="6157"/>
        <v>2.1366869923761172E-13</v>
      </c>
      <c r="BK174">
        <f t="shared" si="6157"/>
        <v>3.8530421173995561E-14</v>
      </c>
      <c r="BL174">
        <f t="shared" si="6157"/>
        <v>6.5253132633379597E-15</v>
      </c>
      <c r="BM174">
        <f t="shared" si="6157"/>
        <v>1.0357640100536441E-15</v>
      </c>
      <c r="BN174">
        <f t="shared" si="6157"/>
        <v>1.5374622024233777E-16</v>
      </c>
      <c r="BO174">
        <f t="shared" si="6157"/>
        <v>2.1287938187400612E-17</v>
      </c>
      <c r="BP174">
        <f t="shared" si="6157"/>
        <v>2.7416284029228063E-18</v>
      </c>
      <c r="BQ174">
        <f t="shared" si="6157"/>
        <v>3.2735861527436493E-19</v>
      </c>
      <c r="BR174">
        <f t="shared" si="6157"/>
        <v>3.6105729625849079E-20</v>
      </c>
      <c r="BS174">
        <f t="shared" si="6157"/>
        <v>3.6629001069701963E-21</v>
      </c>
      <c r="BT174">
        <f t="shared" si="6157"/>
        <v>3.4012643850437532E-22</v>
      </c>
      <c r="BU174">
        <f t="shared" si="6157"/>
        <v>2.8743079310228902E-23</v>
      </c>
      <c r="BV174">
        <f t="shared" si="6157"/>
        <v>2.1956518917535969E-24</v>
      </c>
      <c r="BW174">
        <f t="shared" si="6157"/>
        <v>1.5038711587353405E-25</v>
      </c>
      <c r="BX174">
        <f t="shared" si="6157"/>
        <v>9.1451624517689632E-27</v>
      </c>
      <c r="BY174">
        <f t="shared" si="6157"/>
        <v>4.877419974276781E-28</v>
      </c>
      <c r="BZ174">
        <f t="shared" si="6157"/>
        <v>2.2461802513116744E-29</v>
      </c>
      <c r="CA174">
        <f t="shared" si="6157"/>
        <v>8.7513516284870435E-31</v>
      </c>
      <c r="CB174">
        <f t="shared" si="6157"/>
        <v>2.8049203937458468E-32</v>
      </c>
      <c r="CC174">
        <f t="shared" si="6157"/>
        <v>7.1010642879641722E-34</v>
      </c>
      <c r="CD174">
        <f t="shared" si="6157"/>
        <v>1.3314495539932822E-35</v>
      </c>
      <c r="CE174">
        <f t="shared" si="6157"/>
        <v>1.6437648814731877E-37</v>
      </c>
      <c r="CF174">
        <f t="shared" si="6157"/>
        <v>1.0022956594348708E-39</v>
      </c>
      <c r="CG174">
        <f t="shared" si="6157"/>
        <v>0</v>
      </c>
      <c r="CH174">
        <f t="shared" si="6157"/>
        <v>0</v>
      </c>
      <c r="CI174">
        <f t="shared" si="6157"/>
        <v>0</v>
      </c>
      <c r="CJ174">
        <f t="shared" si="6157"/>
        <v>0</v>
      </c>
      <c r="CK174">
        <f t="shared" si="6157"/>
        <v>0</v>
      </c>
      <c r="CL174">
        <f t="shared" si="6157"/>
        <v>0</v>
      </c>
      <c r="CM174">
        <f t="shared" si="6157"/>
        <v>0</v>
      </c>
      <c r="CN174">
        <f t="shared" si="6157"/>
        <v>0</v>
      </c>
      <c r="CO174">
        <f t="shared" si="6157"/>
        <v>0</v>
      </c>
      <c r="CP174">
        <f t="shared" si="6157"/>
        <v>0</v>
      </c>
      <c r="CQ174">
        <f t="shared" si="6157"/>
        <v>0</v>
      </c>
      <c r="CR174">
        <f t="shared" si="6157"/>
        <v>0</v>
      </c>
      <c r="CS174">
        <f t="shared" si="6157"/>
        <v>0</v>
      </c>
      <c r="CT174">
        <f t="shared" si="6157"/>
        <v>0</v>
      </c>
      <c r="CU174">
        <f t="shared" si="6157"/>
        <v>0</v>
      </c>
      <c r="CV174">
        <f t="shared" si="6157"/>
        <v>0</v>
      </c>
      <c r="CW174">
        <f t="shared" si="6157"/>
        <v>0</v>
      </c>
      <c r="CX174">
        <f t="shared" si="6157"/>
        <v>0</v>
      </c>
      <c r="CY174">
        <f t="shared" si="6157"/>
        <v>0</v>
      </c>
      <c r="CZ174">
        <f t="shared" si="6157"/>
        <v>0</v>
      </c>
      <c r="DA174">
        <f t="shared" si="6157"/>
        <v>0</v>
      </c>
      <c r="DB174">
        <f t="shared" si="6157"/>
        <v>0</v>
      </c>
      <c r="DC174">
        <f t="shared" si="6157"/>
        <v>0</v>
      </c>
      <c r="DD174">
        <f t="shared" si="6157"/>
        <v>0</v>
      </c>
      <c r="DE174">
        <f t="shared" si="6157"/>
        <v>0</v>
      </c>
      <c r="DF174">
        <f t="shared" si="6157"/>
        <v>0</v>
      </c>
      <c r="DG174">
        <f t="shared" si="6157"/>
        <v>0</v>
      </c>
      <c r="DH174">
        <f t="shared" si="6157"/>
        <v>0</v>
      </c>
      <c r="DI174">
        <f t="shared" si="6157"/>
        <v>0</v>
      </c>
      <c r="DJ174">
        <f t="shared" si="6157"/>
        <v>0</v>
      </c>
      <c r="DK174">
        <f t="shared" si="6157"/>
        <v>0</v>
      </c>
      <c r="DL174">
        <f t="shared" si="6157"/>
        <v>0</v>
      </c>
      <c r="DM174">
        <f t="shared" si="6157"/>
        <v>0</v>
      </c>
      <c r="DN174">
        <f t="shared" si="6157"/>
        <v>0</v>
      </c>
      <c r="DO174">
        <f t="shared" si="6157"/>
        <v>0</v>
      </c>
      <c r="DP174">
        <f t="shared" si="6157"/>
        <v>0</v>
      </c>
      <c r="DQ174">
        <f t="shared" si="6157"/>
        <v>0</v>
      </c>
      <c r="DR174">
        <f t="shared" si="6157"/>
        <v>0</v>
      </c>
      <c r="DS174">
        <f t="shared" si="6157"/>
        <v>0</v>
      </c>
      <c r="DT174">
        <f t="shared" si="6157"/>
        <v>0</v>
      </c>
      <c r="DU174">
        <f t="shared" si="6157"/>
        <v>0</v>
      </c>
      <c r="DV174">
        <f t="shared" si="6157"/>
        <v>0</v>
      </c>
      <c r="DW174">
        <f t="shared" si="6157"/>
        <v>0</v>
      </c>
      <c r="DX174">
        <f t="shared" si="6157"/>
        <v>0</v>
      </c>
      <c r="DY174">
        <f t="shared" si="6157"/>
        <v>0</v>
      </c>
      <c r="DZ174">
        <f t="shared" si="6157"/>
        <v>0</v>
      </c>
      <c r="EA174">
        <f t="shared" si="6157"/>
        <v>0</v>
      </c>
      <c r="EB174">
        <f t="shared" si="6157"/>
        <v>0</v>
      </c>
      <c r="EC174">
        <f t="shared" si="6157"/>
        <v>0</v>
      </c>
      <c r="ED174">
        <f t="shared" si="6157"/>
        <v>0</v>
      </c>
      <c r="EE174">
        <f t="shared" si="6157"/>
        <v>0</v>
      </c>
      <c r="EF174">
        <f t="shared" si="6157"/>
        <v>0</v>
      </c>
      <c r="EG174">
        <f t="shared" si="6157"/>
        <v>0</v>
      </c>
      <c r="EH174">
        <f t="shared" si="6157"/>
        <v>0</v>
      </c>
      <c r="EI174">
        <f t="shared" si="6157"/>
        <v>0</v>
      </c>
      <c r="EJ174">
        <f t="shared" si="6157"/>
        <v>0</v>
      </c>
      <c r="EK174">
        <f t="shared" si="6157"/>
        <v>0</v>
      </c>
      <c r="EL174">
        <f t="shared" si="6157"/>
        <v>0</v>
      </c>
      <c r="EM174">
        <f t="shared" si="6157"/>
        <v>0</v>
      </c>
      <c r="EN174">
        <f t="shared" si="6157"/>
        <v>0</v>
      </c>
      <c r="EO174">
        <f t="shared" si="6157"/>
        <v>0</v>
      </c>
      <c r="EP174">
        <f t="shared" si="6157"/>
        <v>0</v>
      </c>
      <c r="EQ174">
        <f t="shared" si="6157"/>
        <v>0</v>
      </c>
      <c r="ER174">
        <f t="shared" si="6157"/>
        <v>0</v>
      </c>
      <c r="ES174">
        <f t="shared" si="6157"/>
        <v>0</v>
      </c>
      <c r="ET174">
        <f t="shared" si="6157"/>
        <v>0</v>
      </c>
      <c r="EU174">
        <f t="shared" si="6157"/>
        <v>0</v>
      </c>
    </row>
    <row r="175" spans="1:151" x14ac:dyDescent="0.2">
      <c r="B175">
        <f t="shared" ref="B175:C175" si="6158">B174/$B$1</f>
        <v>2.4234022031569727E-15</v>
      </c>
      <c r="C175">
        <f t="shared" si="6158"/>
        <v>9.9359490329435858E-14</v>
      </c>
      <c r="D175">
        <f t="shared" ref="D175:E175" si="6159">D174/$B$1</f>
        <v>2.0120296791710765E-12</v>
      </c>
      <c r="E175">
        <f t="shared" si="6159"/>
        <v>2.6827062388947688E-11</v>
      </c>
      <c r="F175">
        <f t="shared" ref="F175:G175" si="6160">F174/$B$1</f>
        <v>2.649172410908583E-10</v>
      </c>
      <c r="G175">
        <f t="shared" si="6160"/>
        <v>2.0663544805086951E-9</v>
      </c>
      <c r="H175">
        <f t="shared" ref="H175:I175" si="6161">H174/$B$1</f>
        <v>1.325910791659746E-8</v>
      </c>
      <c r="I175">
        <f t="shared" si="6161"/>
        <v>7.1978014404386243E-8</v>
      </c>
      <c r="J175">
        <f t="shared" ref="J175:K175" si="6162">J174/$B$1</f>
        <v>3.3739694252056047E-7</v>
      </c>
      <c r="K175">
        <f t="shared" si="6162"/>
        <v>1.3870763192511929E-6</v>
      </c>
      <c r="L175">
        <f t="shared" ref="L175:M175" si="6163">L174/$B$1</f>
        <v>5.0628285652668537E-6</v>
      </c>
      <c r="M175">
        <f t="shared" si="6163"/>
        <v>1.6569257122691519E-5</v>
      </c>
      <c r="N175">
        <f t="shared" ref="N175:O175" si="6164">N174/$B$1</f>
        <v>4.9017385654629076E-5</v>
      </c>
      <c r="O175">
        <f t="shared" si="6164"/>
        <v>1.3196988445477061E-4</v>
      </c>
      <c r="P175">
        <f t="shared" ref="P175:Q175" si="6165">P174/$B$1</f>
        <v>3.2521150097782758E-4</v>
      </c>
      <c r="Q175">
        <f t="shared" si="6165"/>
        <v>7.3714606888307572E-4</v>
      </c>
      <c r="R175">
        <f t="shared" ref="R175:S175" si="6166">R174/$B$1</f>
        <v>1.5433995817239398E-3</v>
      </c>
      <c r="S175">
        <f t="shared" si="6166"/>
        <v>2.9960109527582359E-3</v>
      </c>
      <c r="T175">
        <f t="shared" ref="T175:U175" si="6167">T174/$B$1</f>
        <v>5.4094642202579266E-3</v>
      </c>
      <c r="U175">
        <f t="shared" si="6167"/>
        <v>9.1106765814870354E-3</v>
      </c>
      <c r="V175">
        <f t="shared" ref="V175:W175" si="6168">V174/$B$1</f>
        <v>1.4349315615842085E-2</v>
      </c>
      <c r="W175">
        <f t="shared" si="6168"/>
        <v>2.1182323051957358E-2</v>
      </c>
      <c r="X175">
        <f t="shared" ref="X175:Y175" si="6169">X174/$B$1</f>
        <v>2.9366402412940879E-2</v>
      </c>
      <c r="Y175">
        <f t="shared" si="6169"/>
        <v>3.8304003147314185E-2</v>
      </c>
      <c r="Z175">
        <f t="shared" ref="Z175:AA175" si="6170">Z174/$B$1</f>
        <v>4.7082003868573676E-2</v>
      </c>
      <c r="AA175">
        <f t="shared" si="6170"/>
        <v>5.4615124487545463E-2</v>
      </c>
      <c r="AB175">
        <f t="shared" ref="AB175:AC175" si="6171">AB174/$B$1</f>
        <v>5.9866578765194071E-2</v>
      </c>
      <c r="AC175">
        <f t="shared" si="6171"/>
        <v>6.208385946020125E-2</v>
      </c>
      <c r="AD175">
        <f t="shared" ref="AD175:AE175" si="6172">AD174/$B$1</f>
        <v>6.0975219112697654E-2</v>
      </c>
      <c r="AE175">
        <f t="shared" si="6172"/>
        <v>5.6770031587684032E-2</v>
      </c>
      <c r="AF175">
        <f t="shared" ref="AF175:AG175" si="6173">AF174/$B$1</f>
        <v>5.0146861235787564E-2</v>
      </c>
      <c r="AG175">
        <f t="shared" si="6173"/>
        <v>4.2058657810660538E-2</v>
      </c>
      <c r="AH175">
        <f t="shared" ref="AH175:AI175" si="6174">AH174/$B$1</f>
        <v>3.3515492942870123E-2</v>
      </c>
      <c r="AI175">
        <f t="shared" si="6174"/>
        <v>2.5390524956719788E-2</v>
      </c>
      <c r="AJ175">
        <f t="shared" ref="AJ175:AK175" si="6175">AJ174/$B$1</f>
        <v>1.8296113571753963E-2</v>
      </c>
      <c r="AK175">
        <f t="shared" si="6175"/>
        <v>1.2545906449202721E-2</v>
      </c>
      <c r="AL175">
        <f t="shared" ref="AL175:AM175" si="6176">AL174/$B$1</f>
        <v>8.1896889321184437E-3</v>
      </c>
      <c r="AM175">
        <f t="shared" si="6176"/>
        <v>5.0908877145601147E-3</v>
      </c>
      <c r="AN175">
        <f t="shared" ref="AN175:AO175" si="6177">AN174/$B$1</f>
        <v>3.0143414099369097E-3</v>
      </c>
      <c r="AO175">
        <f t="shared" si="6177"/>
        <v>1.7003977184259489E-3</v>
      </c>
      <c r="AP175">
        <f t="shared" ref="AP175:AQ175" si="6178">AP174/$B$1</f>
        <v>9.1396377365394728E-4</v>
      </c>
      <c r="AQ175">
        <f t="shared" si="6178"/>
        <v>4.6812778650568028E-4</v>
      </c>
      <c r="AR175">
        <f t="shared" ref="AR175:AS175" si="6179">AR174/$B$1</f>
        <v>2.2849094341348682E-4</v>
      </c>
      <c r="AS175">
        <f t="shared" si="6179"/>
        <v>1.0627485740162181E-4</v>
      </c>
      <c r="AT175">
        <f t="shared" ref="AT175:AU175" si="6180">AT174/$B$1</f>
        <v>4.7099084530264215E-5</v>
      </c>
      <c r="AU175">
        <f t="shared" si="6180"/>
        <v>1.9886280135000448E-5</v>
      </c>
      <c r="AV175">
        <f t="shared" ref="AV175:AW175" si="6181">AV174/$B$1</f>
        <v>7.9977430977719177E-6</v>
      </c>
      <c r="AW175">
        <f t="shared" si="6181"/>
        <v>3.062965441699883E-6</v>
      </c>
      <c r="AX175">
        <f t="shared" ref="AX175:AY175" si="6182">AX174/$B$1</f>
        <v>1.1167061506197487E-6</v>
      </c>
      <c r="AY175">
        <f t="shared" si="6182"/>
        <v>3.8742866450072918E-7</v>
      </c>
      <c r="AZ175">
        <f t="shared" ref="AZ175:BA175" si="6183">AZ174/$B$1</f>
        <v>1.2785145928524064E-7</v>
      </c>
      <c r="BA175">
        <f t="shared" si="6183"/>
        <v>4.0110261736546076E-8</v>
      </c>
      <c r="BB175">
        <f t="shared" ref="BB175:BC175" si="6184">BB174/$B$1</f>
        <v>1.1955943402239696E-8</v>
      </c>
      <c r="BC175">
        <f t="shared" si="6184"/>
        <v>3.3837575666716118E-9</v>
      </c>
      <c r="BD175">
        <f t="shared" ref="BD175:BE175" si="6185">BD174/$B$1</f>
        <v>9.086015688284882E-10</v>
      </c>
      <c r="BE175">
        <f t="shared" si="6185"/>
        <v>2.3128039933816064E-10</v>
      </c>
      <c r="BF175">
        <f t="shared" ref="BF175:BG175" si="6186">BF174/$B$1</f>
        <v>5.5755096269020877E-11</v>
      </c>
      <c r="BG175">
        <f t="shared" si="6186"/>
        <v>1.2716074587671427E-11</v>
      </c>
      <c r="BH175">
        <f t="shared" ref="BH175:BI175" si="6187">BH174/$B$1</f>
        <v>2.7405333163084972E-12</v>
      </c>
      <c r="BI175">
        <f t="shared" si="6187"/>
        <v>5.5739660670681311E-13</v>
      </c>
      <c r="BJ175">
        <f t="shared" ref="BJ175:BK175" si="6188">BJ174/$B$1</f>
        <v>1.0683434961880586E-13</v>
      </c>
      <c r="BK175">
        <f t="shared" si="6188"/>
        <v>1.926521058699778E-14</v>
      </c>
      <c r="BL175">
        <f t="shared" ref="BL175:BM175" si="6189">BL174/$B$1</f>
        <v>3.2626566316689799E-15</v>
      </c>
      <c r="BM175">
        <f t="shared" si="6189"/>
        <v>5.1788200502682204E-16</v>
      </c>
      <c r="BN175">
        <f t="shared" ref="BN175:BO175" si="6190">BN174/$B$1</f>
        <v>7.6873110121168887E-17</v>
      </c>
      <c r="BO175">
        <f t="shared" si="6190"/>
        <v>1.0643969093700306E-17</v>
      </c>
      <c r="BP175">
        <f t="shared" ref="BP175:BQ175" si="6191">BP174/$B$1</f>
        <v>1.3708142014614032E-18</v>
      </c>
      <c r="BQ175">
        <f t="shared" si="6191"/>
        <v>1.6367930763718246E-19</v>
      </c>
      <c r="BR175">
        <f t="shared" ref="BR175:BS175" si="6192">BR174/$B$1</f>
        <v>1.805286481292454E-20</v>
      </c>
      <c r="BS175">
        <f t="shared" si="6192"/>
        <v>1.8314500534850982E-21</v>
      </c>
      <c r="BT175">
        <f t="shared" ref="BT175:BU175" si="6193">BT174/$B$1</f>
        <v>1.7006321925218766E-22</v>
      </c>
      <c r="BU175">
        <f t="shared" si="6193"/>
        <v>1.4371539655114451E-23</v>
      </c>
      <c r="BV175">
        <f t="shared" ref="BV175:BW175" si="6194">BV174/$B$1</f>
        <v>1.0978259458767985E-24</v>
      </c>
      <c r="BW175">
        <f t="shared" si="6194"/>
        <v>7.5193557936767023E-26</v>
      </c>
      <c r="BX175">
        <f t="shared" ref="BX175:BY175" si="6195">BX174/$B$1</f>
        <v>4.5725812258844816E-27</v>
      </c>
      <c r="BY175">
        <f t="shared" si="6195"/>
        <v>2.4387099871383905E-28</v>
      </c>
      <c r="BZ175">
        <f t="shared" ref="BZ175:CA175" si="6196">BZ174/$B$1</f>
        <v>1.1230901256558372E-29</v>
      </c>
      <c r="CA175">
        <f t="shared" si="6196"/>
        <v>4.3756758142435218E-31</v>
      </c>
      <c r="CB175">
        <f t="shared" ref="CB175:CC175" si="6197">CB174/$B$1</f>
        <v>1.4024601968729234E-32</v>
      </c>
      <c r="CC175">
        <f t="shared" si="6197"/>
        <v>3.5505321439820861E-34</v>
      </c>
      <c r="CD175">
        <f t="shared" ref="CD175:CE175" si="6198">CD174/$B$1</f>
        <v>6.6572477699664112E-36</v>
      </c>
      <c r="CE175">
        <f t="shared" si="6198"/>
        <v>8.2188244073659383E-38</v>
      </c>
      <c r="CF175">
        <f t="shared" ref="CF175:CG175" si="6199">CF174/$B$1</f>
        <v>5.0114782971743538E-40</v>
      </c>
      <c r="CG175">
        <f t="shared" si="6199"/>
        <v>0</v>
      </c>
      <c r="CH175">
        <f t="shared" ref="CH175:CI175" si="6200">CH174/$B$1</f>
        <v>0</v>
      </c>
      <c r="CI175">
        <f t="shared" si="6200"/>
        <v>0</v>
      </c>
      <c r="CJ175">
        <f t="shared" ref="CJ175:CK175" si="6201">CJ174/$B$1</f>
        <v>0</v>
      </c>
      <c r="CK175">
        <f t="shared" si="6201"/>
        <v>0</v>
      </c>
      <c r="CL175">
        <f t="shared" ref="CL175:CM175" si="6202">CL174/$B$1</f>
        <v>0</v>
      </c>
      <c r="CM175">
        <f t="shared" si="6202"/>
        <v>0</v>
      </c>
      <c r="CN175">
        <f t="shared" ref="CN175:CO175" si="6203">CN174/$B$1</f>
        <v>0</v>
      </c>
      <c r="CO175">
        <f t="shared" si="6203"/>
        <v>0</v>
      </c>
      <c r="CP175">
        <f t="shared" ref="CP175:CQ175" si="6204">CP174/$B$1</f>
        <v>0</v>
      </c>
      <c r="CQ175">
        <f t="shared" si="6204"/>
        <v>0</v>
      </c>
      <c r="CR175">
        <f t="shared" ref="CR175:CS175" si="6205">CR174/$B$1</f>
        <v>0</v>
      </c>
      <c r="CS175">
        <f t="shared" si="6205"/>
        <v>0</v>
      </c>
      <c r="CT175">
        <f t="shared" ref="CT175:CU175" si="6206">CT174/$B$1</f>
        <v>0</v>
      </c>
      <c r="CU175">
        <f t="shared" si="6206"/>
        <v>0</v>
      </c>
      <c r="CV175">
        <f t="shared" ref="CV175:CW175" si="6207">CV174/$B$1</f>
        <v>0</v>
      </c>
      <c r="CW175">
        <f t="shared" si="6207"/>
        <v>0</v>
      </c>
      <c r="CX175">
        <f t="shared" ref="CX175:CY175" si="6208">CX174/$B$1</f>
        <v>0</v>
      </c>
      <c r="CY175">
        <f t="shared" si="6208"/>
        <v>0</v>
      </c>
      <c r="CZ175">
        <f t="shared" ref="CZ175:DA175" si="6209">CZ174/$B$1</f>
        <v>0</v>
      </c>
      <c r="DA175">
        <f t="shared" si="6209"/>
        <v>0</v>
      </c>
      <c r="DB175">
        <f t="shared" ref="DB175:DC175" si="6210">DB174/$B$1</f>
        <v>0</v>
      </c>
      <c r="DC175">
        <f t="shared" si="6210"/>
        <v>0</v>
      </c>
      <c r="DD175">
        <f t="shared" ref="DD175:DE175" si="6211">DD174/$B$1</f>
        <v>0</v>
      </c>
      <c r="DE175">
        <f t="shared" si="6211"/>
        <v>0</v>
      </c>
      <c r="DF175">
        <f t="shared" ref="DF175:DG175" si="6212">DF174/$B$1</f>
        <v>0</v>
      </c>
      <c r="DG175">
        <f t="shared" si="6212"/>
        <v>0</v>
      </c>
      <c r="DH175">
        <f t="shared" ref="DH175:DI175" si="6213">DH174/$B$1</f>
        <v>0</v>
      </c>
      <c r="DI175">
        <f t="shared" si="6213"/>
        <v>0</v>
      </c>
      <c r="DJ175">
        <f t="shared" ref="DJ175:DK175" si="6214">DJ174/$B$1</f>
        <v>0</v>
      </c>
      <c r="DK175">
        <f t="shared" si="6214"/>
        <v>0</v>
      </c>
      <c r="DL175">
        <f t="shared" ref="DL175:DM175" si="6215">DL174/$B$1</f>
        <v>0</v>
      </c>
      <c r="DM175">
        <f t="shared" si="6215"/>
        <v>0</v>
      </c>
      <c r="DN175">
        <f t="shared" ref="DN175:DO175" si="6216">DN174/$B$1</f>
        <v>0</v>
      </c>
      <c r="DO175">
        <f t="shared" si="6216"/>
        <v>0</v>
      </c>
      <c r="DP175">
        <f t="shared" ref="DP175:DQ175" si="6217">DP174/$B$1</f>
        <v>0</v>
      </c>
      <c r="DQ175">
        <f t="shared" si="6217"/>
        <v>0</v>
      </c>
      <c r="DR175">
        <f t="shared" ref="DR175:DS175" si="6218">DR174/$B$1</f>
        <v>0</v>
      </c>
      <c r="DS175">
        <f t="shared" si="6218"/>
        <v>0</v>
      </c>
      <c r="DT175">
        <f t="shared" ref="DT175:DU175" si="6219">DT174/$B$1</f>
        <v>0</v>
      </c>
      <c r="DU175">
        <f t="shared" si="6219"/>
        <v>0</v>
      </c>
      <c r="DV175">
        <f t="shared" ref="DV175:DW175" si="6220">DV174/$B$1</f>
        <v>0</v>
      </c>
      <c r="DW175">
        <f t="shared" si="6220"/>
        <v>0</v>
      </c>
      <c r="DX175">
        <f t="shared" ref="DX175:DY175" si="6221">DX174/$B$1</f>
        <v>0</v>
      </c>
      <c r="DY175">
        <f t="shared" si="6221"/>
        <v>0</v>
      </c>
      <c r="DZ175">
        <f t="shared" ref="DZ175:EA175" si="6222">DZ174/$B$1</f>
        <v>0</v>
      </c>
      <c r="EA175">
        <f t="shared" si="6222"/>
        <v>0</v>
      </c>
      <c r="EB175">
        <f t="shared" ref="EB175:EC175" si="6223">EB174/$B$1</f>
        <v>0</v>
      </c>
      <c r="EC175">
        <f t="shared" si="6223"/>
        <v>0</v>
      </c>
      <c r="ED175">
        <f t="shared" ref="ED175:EE175" si="6224">ED174/$B$1</f>
        <v>0</v>
      </c>
      <c r="EE175">
        <f t="shared" si="6224"/>
        <v>0</v>
      </c>
      <c r="EF175">
        <f t="shared" ref="EF175:EG175" si="6225">EF174/$B$1</f>
        <v>0</v>
      </c>
      <c r="EG175">
        <f t="shared" si="6225"/>
        <v>0</v>
      </c>
      <c r="EH175">
        <f t="shared" ref="EH175:EI175" si="6226">EH174/$B$1</f>
        <v>0</v>
      </c>
      <c r="EI175">
        <f t="shared" si="6226"/>
        <v>0</v>
      </c>
      <c r="EJ175">
        <f t="shared" ref="EJ175:EK175" si="6227">EJ174/$B$1</f>
        <v>0</v>
      </c>
      <c r="EK175">
        <f t="shared" si="6227"/>
        <v>0</v>
      </c>
      <c r="EL175">
        <f t="shared" ref="EL175:EM175" si="6228">EL174/$B$1</f>
        <v>0</v>
      </c>
      <c r="EM175">
        <f t="shared" si="6228"/>
        <v>0</v>
      </c>
      <c r="EN175">
        <f t="shared" ref="EN175:EO175" si="6229">EN174/$B$1</f>
        <v>0</v>
      </c>
      <c r="EO175">
        <f t="shared" si="6229"/>
        <v>0</v>
      </c>
      <c r="EP175">
        <f t="shared" ref="EP175:EQ175" si="6230">EP174/$B$1</f>
        <v>0</v>
      </c>
      <c r="EQ175">
        <f t="shared" si="6230"/>
        <v>0</v>
      </c>
      <c r="ER175">
        <f t="shared" ref="ER175:ES175" si="6231">ER174/$B$1</f>
        <v>0</v>
      </c>
      <c r="ES175">
        <f t="shared" si="6231"/>
        <v>0</v>
      </c>
      <c r="ET175">
        <f t="shared" ref="ET175:EU175" si="6232">ET174/$B$1</f>
        <v>0</v>
      </c>
      <c r="EU175">
        <f t="shared" si="6232"/>
        <v>0</v>
      </c>
    </row>
    <row r="176" spans="1:151" x14ac:dyDescent="0.2">
      <c r="A176">
        <f>A174+1</f>
        <v>84</v>
      </c>
      <c r="B176">
        <f>B174*$B$1/($B$1+1)</f>
        <v>3.2312029375426304E-15</v>
      </c>
      <c r="C176">
        <f t="shared" ref="C176:EU176" si="6233">(C174+B175)*$B$1/($B$1+1)</f>
        <v>1.3409492190801912E-13</v>
      </c>
      <c r="D176">
        <f t="shared" si="6233"/>
        <v>2.7489458991143925E-12</v>
      </c>
      <c r="E176">
        <f t="shared" si="6233"/>
        <v>3.7110769638044298E-11</v>
      </c>
      <c r="F176">
        <f t="shared" si="6233"/>
        <v>3.7110769638044284E-10</v>
      </c>
      <c r="G176">
        <f t="shared" si="6233"/>
        <v>2.9317508014054987E-9</v>
      </c>
      <c r="H176">
        <f t="shared" si="6233"/>
        <v>1.9056380209135744E-8</v>
      </c>
      <c r="I176">
        <f t="shared" si="6233"/>
        <v>1.0481009115024662E-7</v>
      </c>
      <c r="J176">
        <f t="shared" si="6233"/>
        <v>4.9784793296367144E-7</v>
      </c>
      <c r="K176">
        <f t="shared" si="6233"/>
        <v>2.0743663873486309E-6</v>
      </c>
      <c r="L176">
        <f t="shared" si="6233"/>
        <v>7.6751556331899345E-6</v>
      </c>
      <c r="M176">
        <f t="shared" si="6233"/>
        <v>2.5467561873766594E-5</v>
      </c>
      <c r="N176">
        <f t="shared" si="6233"/>
        <v>7.6402685621299783E-5</v>
      </c>
      <c r="O176">
        <f t="shared" si="6233"/>
        <v>2.0863810304278018E-4</v>
      </c>
      <c r="P176">
        <f t="shared" si="6233"/>
        <v>5.2159525760695055E-4</v>
      </c>
      <c r="Q176">
        <f t="shared" si="6233"/>
        <v>1.1996690924959859E-3</v>
      </c>
      <c r="R176">
        <f t="shared" si="6233"/>
        <v>2.5492968215539702E-3</v>
      </c>
      <c r="S176">
        <f t="shared" si="6233"/>
        <v>5.0236143248269414E-3</v>
      </c>
      <c r="T176">
        <f t="shared" si="6233"/>
        <v>9.2099595955160585E-3</v>
      </c>
      <c r="U176">
        <f t="shared" si="6233"/>
        <v>1.5753878255487998E-2</v>
      </c>
      <c r="V176">
        <f t="shared" si="6233"/>
        <v>2.5206205208780804E-2</v>
      </c>
      <c r="W176">
        <f t="shared" si="6233"/>
        <v>3.7809307813171204E-2</v>
      </c>
      <c r="X176">
        <f t="shared" si="6233"/>
        <v>5.3276751918559406E-2</v>
      </c>
      <c r="Y176">
        <f t="shared" si="6233"/>
        <v>7.0649605805046159E-2</v>
      </c>
      <c r="Z176">
        <f t="shared" si="6233"/>
        <v>8.8312007256307681E-2</v>
      </c>
      <c r="AA176">
        <f t="shared" si="6233"/>
        <v>0.10420816856244307</v>
      </c>
      <c r="AB176">
        <f t="shared" si="6233"/>
        <v>0.11623218801195574</v>
      </c>
      <c r="AC176">
        <f t="shared" si="6233"/>
        <v>0.12268953179039771</v>
      </c>
      <c r="AD176">
        <f t="shared" si="6233"/>
        <v>0.12268953179039771</v>
      </c>
      <c r="AE176">
        <f t="shared" si="6233"/>
        <v>0.11634352152537715</v>
      </c>
      <c r="AF176">
        <f t="shared" si="6233"/>
        <v>0.10470916937283943</v>
      </c>
      <c r="AG176">
        <f t="shared" si="6233"/>
        <v>8.9509451238072427E-2</v>
      </c>
      <c r="AH176">
        <f t="shared" si="6233"/>
        <v>7.2726429130933856E-2</v>
      </c>
      <c r="AI176">
        <f t="shared" si="6233"/>
        <v>5.6197695237539792E-2</v>
      </c>
      <c r="AJ176">
        <f t="shared" si="6233"/>
        <v>4.1321834733485142E-2</v>
      </c>
      <c r="AK176">
        <f t="shared" si="6233"/>
        <v>2.8925284313439603E-2</v>
      </c>
      <c r="AL176">
        <f t="shared" si="6233"/>
        <v>1.9283522875626406E-2</v>
      </c>
      <c r="AM176">
        <f t="shared" si="6233"/>
        <v>1.2247642907492451E-2</v>
      </c>
      <c r="AN176">
        <f t="shared" si="6233"/>
        <v>7.4130470229559556E-3</v>
      </c>
      <c r="AO176">
        <f t="shared" si="6233"/>
        <v>4.2767578978592053E-3</v>
      </c>
      <c r="AP176">
        <f t="shared" si="6233"/>
        <v>2.3522168438225625E-3</v>
      </c>
      <c r="AQ176">
        <f t="shared" si="6233"/>
        <v>1.2334795644435386E-3</v>
      </c>
      <c r="AR176">
        <f t="shared" si="6233"/>
        <v>6.1673978222176928E-4</v>
      </c>
      <c r="AS176">
        <f t="shared" si="6233"/>
        <v>2.9402710547782031E-4</v>
      </c>
      <c r="AT176">
        <f t="shared" si="6233"/>
        <v>1.3364868430810017E-4</v>
      </c>
      <c r="AU176">
        <f t="shared" si="6233"/>
        <v>5.7914429866843403E-5</v>
      </c>
      <c r="AV176">
        <f t="shared" si="6233"/>
        <v>2.3921177553696192E-5</v>
      </c>
      <c r="AW176">
        <f t="shared" si="6233"/>
        <v>9.4157826541144558E-6</v>
      </c>
      <c r="AX176">
        <f t="shared" si="6233"/>
        <v>3.5309184952929203E-6</v>
      </c>
      <c r="AY176">
        <f t="shared" si="6233"/>
        <v>1.2610423197474714E-6</v>
      </c>
      <c r="AZ176">
        <f t="shared" si="6233"/>
        <v>4.2875438871414026E-7</v>
      </c>
      <c r="BA176">
        <f t="shared" si="6233"/>
        <v>1.3871465517222186E-7</v>
      </c>
      <c r="BB176">
        <f t="shared" si="6233"/>
        <v>4.2681432360683645E-8</v>
      </c>
      <c r="BC176">
        <f t="shared" si="6233"/>
        <v>1.2482305690388612E-8</v>
      </c>
      <c r="BD176">
        <f t="shared" si="6233"/>
        <v>3.4673071362190589E-9</v>
      </c>
      <c r="BE176">
        <f t="shared" si="6233"/>
        <v>9.1410824500320636E-10</v>
      </c>
      <c r="BF176">
        <f t="shared" si="6233"/>
        <v>2.2852706125080159E-10</v>
      </c>
      <c r="BG176">
        <f t="shared" si="6233"/>
        <v>5.412483029624249E-11</v>
      </c>
      <c r="BH176">
        <f t="shared" si="6233"/>
        <v>1.2131427480192281E-11</v>
      </c>
      <c r="BI176">
        <f t="shared" si="6233"/>
        <v>2.5702176864814153E-12</v>
      </c>
      <c r="BJ176">
        <f t="shared" si="6233"/>
        <v>5.1404353729628317E-13</v>
      </c>
      <c r="BK176">
        <f t="shared" si="6233"/>
        <v>9.6909847195200939E-14</v>
      </c>
      <c r="BL176">
        <f t="shared" si="6233"/>
        <v>1.7193682566890495E-14</v>
      </c>
      <c r="BM176">
        <f t="shared" si="6233"/>
        <v>2.865613761148416E-15</v>
      </c>
      <c r="BN176">
        <f t="shared" si="6233"/>
        <v>4.4775215017943986E-16</v>
      </c>
      <c r="BO176">
        <f t="shared" si="6233"/>
        <v>6.544069887237966E-17</v>
      </c>
      <c r="BP176">
        <f t="shared" si="6233"/>
        <v>8.9237316644154088E-18</v>
      </c>
      <c r="BQ176">
        <f t="shared" si="6233"/>
        <v>1.1321152111571787E-18</v>
      </c>
      <c r="BR176">
        <f t="shared" si="6233"/>
        <v>1.3319002484202102E-19</v>
      </c>
      <c r="BS176">
        <f t="shared" si="6233"/>
        <v>1.4477176613263158E-20</v>
      </c>
      <c r="BT176">
        <f t="shared" si="6233"/>
        <v>1.4477176613263155E-21</v>
      </c>
      <c r="BU176">
        <f t="shared" si="6233"/>
        <v>1.3253753237494438E-22</v>
      </c>
      <c r="BV176">
        <f t="shared" si="6233"/>
        <v>1.1044794364578698E-23</v>
      </c>
      <c r="BW176">
        <f t="shared" si="6233"/>
        <v>8.3214204116688844E-25</v>
      </c>
      <c r="BX176">
        <f t="shared" si="6233"/>
        <v>5.6225813592357324E-26</v>
      </c>
      <c r="BY176">
        <f t="shared" si="6233"/>
        <v>3.3735488155414397E-27</v>
      </c>
      <c r="BZ176">
        <f t="shared" si="6233"/>
        <v>1.7755520081797051E-28</v>
      </c>
      <c r="CA176">
        <f t="shared" si="6233"/>
        <v>8.0706909462713848E-30</v>
      </c>
      <c r="CB176">
        <f t="shared" si="6233"/>
        <v>3.1041119024120707E-31</v>
      </c>
      <c r="CC176">
        <f t="shared" si="6233"/>
        <v>9.823138931683767E-33</v>
      </c>
      <c r="CD176">
        <f t="shared" si="6233"/>
        <v>2.4557847329209427E-34</v>
      </c>
      <c r="CE176">
        <f t="shared" si="6233"/>
        <v>4.5477495054091531E-36</v>
      </c>
      <c r="CF176">
        <f t="shared" si="6233"/>
        <v>5.5460359822062832E-38</v>
      </c>
      <c r="CG176">
        <f t="shared" si="6233"/>
        <v>3.3409855314495693E-40</v>
      </c>
      <c r="CH176">
        <f t="shared" si="6233"/>
        <v>0</v>
      </c>
      <c r="CI176">
        <f t="shared" si="6233"/>
        <v>0</v>
      </c>
      <c r="CJ176">
        <f t="shared" si="6233"/>
        <v>0</v>
      </c>
      <c r="CK176">
        <f t="shared" si="6233"/>
        <v>0</v>
      </c>
      <c r="CL176">
        <f t="shared" si="6233"/>
        <v>0</v>
      </c>
      <c r="CM176">
        <f t="shared" si="6233"/>
        <v>0</v>
      </c>
      <c r="CN176">
        <f t="shared" si="6233"/>
        <v>0</v>
      </c>
      <c r="CO176">
        <f t="shared" si="6233"/>
        <v>0</v>
      </c>
      <c r="CP176">
        <f t="shared" si="6233"/>
        <v>0</v>
      </c>
      <c r="CQ176">
        <f t="shared" si="6233"/>
        <v>0</v>
      </c>
      <c r="CR176">
        <f t="shared" si="6233"/>
        <v>0</v>
      </c>
      <c r="CS176">
        <f t="shared" si="6233"/>
        <v>0</v>
      </c>
      <c r="CT176">
        <f t="shared" si="6233"/>
        <v>0</v>
      </c>
      <c r="CU176">
        <f t="shared" si="6233"/>
        <v>0</v>
      </c>
      <c r="CV176">
        <f t="shared" si="6233"/>
        <v>0</v>
      </c>
      <c r="CW176">
        <f t="shared" si="6233"/>
        <v>0</v>
      </c>
      <c r="CX176">
        <f t="shared" si="6233"/>
        <v>0</v>
      </c>
      <c r="CY176">
        <f t="shared" si="6233"/>
        <v>0</v>
      </c>
      <c r="CZ176">
        <f t="shared" si="6233"/>
        <v>0</v>
      </c>
      <c r="DA176">
        <f t="shared" si="6233"/>
        <v>0</v>
      </c>
      <c r="DB176">
        <f t="shared" si="6233"/>
        <v>0</v>
      </c>
      <c r="DC176">
        <f t="shared" si="6233"/>
        <v>0</v>
      </c>
      <c r="DD176">
        <f t="shared" si="6233"/>
        <v>0</v>
      </c>
      <c r="DE176">
        <f t="shared" si="6233"/>
        <v>0</v>
      </c>
      <c r="DF176">
        <f t="shared" si="6233"/>
        <v>0</v>
      </c>
      <c r="DG176">
        <f t="shared" si="6233"/>
        <v>0</v>
      </c>
      <c r="DH176">
        <f t="shared" si="6233"/>
        <v>0</v>
      </c>
      <c r="DI176">
        <f t="shared" si="6233"/>
        <v>0</v>
      </c>
      <c r="DJ176">
        <f t="shared" si="6233"/>
        <v>0</v>
      </c>
      <c r="DK176">
        <f t="shared" si="6233"/>
        <v>0</v>
      </c>
      <c r="DL176">
        <f t="shared" si="6233"/>
        <v>0</v>
      </c>
      <c r="DM176">
        <f t="shared" si="6233"/>
        <v>0</v>
      </c>
      <c r="DN176">
        <f t="shared" si="6233"/>
        <v>0</v>
      </c>
      <c r="DO176">
        <f t="shared" si="6233"/>
        <v>0</v>
      </c>
      <c r="DP176">
        <f t="shared" si="6233"/>
        <v>0</v>
      </c>
      <c r="DQ176">
        <f t="shared" si="6233"/>
        <v>0</v>
      </c>
      <c r="DR176">
        <f t="shared" si="6233"/>
        <v>0</v>
      </c>
      <c r="DS176">
        <f t="shared" si="6233"/>
        <v>0</v>
      </c>
      <c r="DT176">
        <f t="shared" si="6233"/>
        <v>0</v>
      </c>
      <c r="DU176">
        <f t="shared" si="6233"/>
        <v>0</v>
      </c>
      <c r="DV176">
        <f t="shared" si="6233"/>
        <v>0</v>
      </c>
      <c r="DW176">
        <f t="shared" si="6233"/>
        <v>0</v>
      </c>
      <c r="DX176">
        <f t="shared" si="6233"/>
        <v>0</v>
      </c>
      <c r="DY176">
        <f t="shared" si="6233"/>
        <v>0</v>
      </c>
      <c r="DZ176">
        <f t="shared" si="6233"/>
        <v>0</v>
      </c>
      <c r="EA176">
        <f t="shared" si="6233"/>
        <v>0</v>
      </c>
      <c r="EB176">
        <f t="shared" si="6233"/>
        <v>0</v>
      </c>
      <c r="EC176">
        <f t="shared" si="6233"/>
        <v>0</v>
      </c>
      <c r="ED176">
        <f t="shared" si="6233"/>
        <v>0</v>
      </c>
      <c r="EE176">
        <f t="shared" si="6233"/>
        <v>0</v>
      </c>
      <c r="EF176">
        <f t="shared" si="6233"/>
        <v>0</v>
      </c>
      <c r="EG176">
        <f t="shared" si="6233"/>
        <v>0</v>
      </c>
      <c r="EH176">
        <f t="shared" si="6233"/>
        <v>0</v>
      </c>
      <c r="EI176">
        <f t="shared" si="6233"/>
        <v>0</v>
      </c>
      <c r="EJ176">
        <f t="shared" si="6233"/>
        <v>0</v>
      </c>
      <c r="EK176">
        <f t="shared" si="6233"/>
        <v>0</v>
      </c>
      <c r="EL176">
        <f t="shared" si="6233"/>
        <v>0</v>
      </c>
      <c r="EM176">
        <f t="shared" si="6233"/>
        <v>0</v>
      </c>
      <c r="EN176">
        <f t="shared" si="6233"/>
        <v>0</v>
      </c>
      <c r="EO176">
        <f t="shared" si="6233"/>
        <v>0</v>
      </c>
      <c r="EP176">
        <f t="shared" si="6233"/>
        <v>0</v>
      </c>
      <c r="EQ176">
        <f t="shared" si="6233"/>
        <v>0</v>
      </c>
      <c r="ER176">
        <f t="shared" si="6233"/>
        <v>0</v>
      </c>
      <c r="ES176">
        <f t="shared" si="6233"/>
        <v>0</v>
      </c>
      <c r="ET176">
        <f t="shared" si="6233"/>
        <v>0</v>
      </c>
      <c r="EU176">
        <f t="shared" si="6233"/>
        <v>0</v>
      </c>
    </row>
    <row r="177" spans="1:151" x14ac:dyDescent="0.2">
      <c r="B177">
        <f t="shared" ref="B177:C177" si="6234">B176/$B$1</f>
        <v>1.6156014687713152E-15</v>
      </c>
      <c r="C177">
        <f t="shared" si="6234"/>
        <v>6.7047460954009559E-14</v>
      </c>
      <c r="D177">
        <f t="shared" ref="D177:E177" si="6235">D176/$B$1</f>
        <v>1.3744729495571962E-12</v>
      </c>
      <c r="E177">
        <f t="shared" si="6235"/>
        <v>1.8555384819022149E-11</v>
      </c>
      <c r="F177">
        <f t="shared" ref="F177:G177" si="6236">F176/$B$1</f>
        <v>1.8555384819022142E-10</v>
      </c>
      <c r="G177">
        <f t="shared" si="6236"/>
        <v>1.4658754007027494E-9</v>
      </c>
      <c r="H177">
        <f t="shared" ref="H177:I177" si="6237">H176/$B$1</f>
        <v>9.5281901045678721E-9</v>
      </c>
      <c r="I177">
        <f t="shared" si="6237"/>
        <v>5.240504557512331E-8</v>
      </c>
      <c r="J177">
        <f t="shared" ref="J177:K177" si="6238">J176/$B$1</f>
        <v>2.4892396648183572E-7</v>
      </c>
      <c r="K177">
        <f t="shared" si="6238"/>
        <v>1.0371831936743154E-6</v>
      </c>
      <c r="L177">
        <f t="shared" ref="L177:M177" si="6239">L176/$B$1</f>
        <v>3.8375778165949673E-6</v>
      </c>
      <c r="M177">
        <f t="shared" si="6239"/>
        <v>1.2733780936883297E-5</v>
      </c>
      <c r="N177">
        <f t="shared" ref="N177:O177" si="6240">N176/$B$1</f>
        <v>3.8201342810649892E-5</v>
      </c>
      <c r="O177">
        <f t="shared" si="6240"/>
        <v>1.0431905152139009E-4</v>
      </c>
      <c r="P177">
        <f t="shared" ref="P177:Q177" si="6241">P176/$B$1</f>
        <v>2.6079762880347528E-4</v>
      </c>
      <c r="Q177">
        <f t="shared" si="6241"/>
        <v>5.9983454624799295E-4</v>
      </c>
      <c r="R177">
        <f t="shared" ref="R177:S177" si="6242">R176/$B$1</f>
        <v>1.2746484107769851E-3</v>
      </c>
      <c r="S177">
        <f t="shared" si="6242"/>
        <v>2.5118071624134707E-3</v>
      </c>
      <c r="T177">
        <f t="shared" ref="T177:U177" si="6243">T176/$B$1</f>
        <v>4.6049797977580293E-3</v>
      </c>
      <c r="U177">
        <f t="shared" si="6243"/>
        <v>7.8769391277439989E-3</v>
      </c>
      <c r="V177">
        <f t="shared" ref="V177:W177" si="6244">V176/$B$1</f>
        <v>1.2603102604390402E-2</v>
      </c>
      <c r="W177">
        <f t="shared" si="6244"/>
        <v>1.8904653906585602E-2</v>
      </c>
      <c r="X177">
        <f t="shared" ref="X177:Y177" si="6245">X176/$B$1</f>
        <v>2.6638375959279703E-2</v>
      </c>
      <c r="Y177">
        <f t="shared" si="6245"/>
        <v>3.5324802902523079E-2</v>
      </c>
      <c r="Z177">
        <f t="shared" ref="Z177:AA177" si="6246">Z176/$B$1</f>
        <v>4.4156003628153841E-2</v>
      </c>
      <c r="AA177">
        <f t="shared" si="6246"/>
        <v>5.2104084281221534E-2</v>
      </c>
      <c r="AB177">
        <f t="shared" ref="AB177:AC177" si="6247">AB176/$B$1</f>
        <v>5.8116094005977871E-2</v>
      </c>
      <c r="AC177">
        <f t="shared" si="6247"/>
        <v>6.1344765895198855E-2</v>
      </c>
      <c r="AD177">
        <f t="shared" ref="AD177:AE177" si="6248">AD176/$B$1</f>
        <v>6.1344765895198855E-2</v>
      </c>
      <c r="AE177">
        <f t="shared" si="6248"/>
        <v>5.8171760762688575E-2</v>
      </c>
      <c r="AF177">
        <f t="shared" ref="AF177:AG177" si="6249">AF176/$B$1</f>
        <v>5.2354584686419715E-2</v>
      </c>
      <c r="AG177">
        <f t="shared" si="6249"/>
        <v>4.4754725619036213E-2</v>
      </c>
      <c r="AH177">
        <f t="shared" ref="AH177:AI177" si="6250">AH176/$B$1</f>
        <v>3.6363214565466928E-2</v>
      </c>
      <c r="AI177">
        <f t="shared" si="6250"/>
        <v>2.8098847618769896E-2</v>
      </c>
      <c r="AJ177">
        <f t="shared" ref="AJ177:AK177" si="6251">AJ176/$B$1</f>
        <v>2.0660917366742571E-2</v>
      </c>
      <c r="AK177">
        <f t="shared" si="6251"/>
        <v>1.4462642156719802E-2</v>
      </c>
      <c r="AL177">
        <f t="shared" ref="AL177:AM177" si="6252">AL176/$B$1</f>
        <v>9.6417614378132028E-3</v>
      </c>
      <c r="AM177">
        <f t="shared" si="6252"/>
        <v>6.1238214537462253E-3</v>
      </c>
      <c r="AN177">
        <f t="shared" ref="AN177:AO177" si="6253">AN176/$B$1</f>
        <v>3.7065235114779778E-3</v>
      </c>
      <c r="AO177">
        <f t="shared" si="6253"/>
        <v>2.1383789489296027E-3</v>
      </c>
      <c r="AP177">
        <f t="shared" ref="AP177:AQ177" si="6254">AP176/$B$1</f>
        <v>1.1761084219112812E-3</v>
      </c>
      <c r="AQ177">
        <f t="shared" si="6254"/>
        <v>6.1673978222176928E-4</v>
      </c>
      <c r="AR177">
        <f t="shared" ref="AR177:AS177" si="6255">AR176/$B$1</f>
        <v>3.0836989111088464E-4</v>
      </c>
      <c r="AS177">
        <f t="shared" si="6255"/>
        <v>1.4701355273891015E-4</v>
      </c>
      <c r="AT177">
        <f t="shared" ref="AT177:AU177" si="6256">AT176/$B$1</f>
        <v>6.6824342154050083E-5</v>
      </c>
      <c r="AU177">
        <f t="shared" si="6256"/>
        <v>2.8957214933421701E-5</v>
      </c>
      <c r="AV177">
        <f t="shared" ref="AV177:AW177" si="6257">AV176/$B$1</f>
        <v>1.1960588776848096E-5</v>
      </c>
      <c r="AW177">
        <f t="shared" si="6257"/>
        <v>4.7078913270572279E-6</v>
      </c>
      <c r="AX177">
        <f t="shared" ref="AX177:AY177" si="6258">AX176/$B$1</f>
        <v>1.7654592476464602E-6</v>
      </c>
      <c r="AY177">
        <f t="shared" si="6258"/>
        <v>6.3052115987373569E-7</v>
      </c>
      <c r="AZ177">
        <f t="shared" ref="AZ177:BA177" si="6259">AZ176/$B$1</f>
        <v>2.1437719435707013E-7</v>
      </c>
      <c r="BA177">
        <f t="shared" si="6259"/>
        <v>6.9357327586110932E-8</v>
      </c>
      <c r="BB177">
        <f t="shared" ref="BB177:BC177" si="6260">BB176/$B$1</f>
        <v>2.1340716180341822E-8</v>
      </c>
      <c r="BC177">
        <f t="shared" si="6260"/>
        <v>6.2411528451943058E-9</v>
      </c>
      <c r="BD177">
        <f t="shared" ref="BD177:BE177" si="6261">BD176/$B$1</f>
        <v>1.7336535681095295E-9</v>
      </c>
      <c r="BE177">
        <f t="shared" si="6261"/>
        <v>4.5705412250160318E-10</v>
      </c>
      <c r="BF177">
        <f t="shared" ref="BF177:BG177" si="6262">BF176/$B$1</f>
        <v>1.1426353062540079E-10</v>
      </c>
      <c r="BG177">
        <f t="shared" si="6262"/>
        <v>2.7062415148121245E-11</v>
      </c>
      <c r="BH177">
        <f t="shared" ref="BH177:BI177" si="6263">BH176/$B$1</f>
        <v>6.0657137400961404E-12</v>
      </c>
      <c r="BI177">
        <f t="shared" si="6263"/>
        <v>1.2851088432407077E-12</v>
      </c>
      <c r="BJ177">
        <f t="shared" ref="BJ177:BK177" si="6264">BJ176/$B$1</f>
        <v>2.5702176864814158E-13</v>
      </c>
      <c r="BK177">
        <f t="shared" si="6264"/>
        <v>4.845492359760047E-14</v>
      </c>
      <c r="BL177">
        <f t="shared" ref="BL177:BM177" si="6265">BL176/$B$1</f>
        <v>8.5968412834452475E-15</v>
      </c>
      <c r="BM177">
        <f t="shared" si="6265"/>
        <v>1.432806880574208E-15</v>
      </c>
      <c r="BN177">
        <f t="shared" ref="BN177:BO177" si="6266">BN176/$B$1</f>
        <v>2.2387607508971993E-16</v>
      </c>
      <c r="BO177">
        <f t="shared" si="6266"/>
        <v>3.272034943618983E-17</v>
      </c>
      <c r="BP177">
        <f t="shared" ref="BP177:BQ177" si="6267">BP176/$B$1</f>
        <v>4.4618658322077044E-18</v>
      </c>
      <c r="BQ177">
        <f t="shared" si="6267"/>
        <v>5.6605760557858935E-19</v>
      </c>
      <c r="BR177">
        <f t="shared" ref="BR177:BS177" si="6268">BR176/$B$1</f>
        <v>6.6595012421010508E-20</v>
      </c>
      <c r="BS177">
        <f t="shared" si="6268"/>
        <v>7.2385883066315791E-21</v>
      </c>
      <c r="BT177">
        <f t="shared" ref="BT177:BU177" si="6269">BT176/$B$1</f>
        <v>7.2385883066315776E-22</v>
      </c>
      <c r="BU177">
        <f t="shared" si="6269"/>
        <v>6.626876618747219E-23</v>
      </c>
      <c r="BV177">
        <f t="shared" ref="BV177:BW177" si="6270">BV176/$B$1</f>
        <v>5.5223971822893491E-24</v>
      </c>
      <c r="BW177">
        <f t="shared" si="6270"/>
        <v>4.1607102058344422E-25</v>
      </c>
      <c r="BX177">
        <f t="shared" ref="BX177:BY177" si="6271">BX176/$B$1</f>
        <v>2.8112906796178662E-26</v>
      </c>
      <c r="BY177">
        <f t="shared" si="6271"/>
        <v>1.6867744077707198E-27</v>
      </c>
      <c r="BZ177">
        <f t="shared" ref="BZ177:CA177" si="6272">BZ176/$B$1</f>
        <v>8.8777600408985257E-29</v>
      </c>
      <c r="CA177">
        <f t="shared" si="6272"/>
        <v>4.0353454731356924E-30</v>
      </c>
      <c r="CB177">
        <f t="shared" ref="CB177:CC177" si="6273">CB176/$B$1</f>
        <v>1.5520559512060354E-31</v>
      </c>
      <c r="CC177">
        <f t="shared" si="6273"/>
        <v>4.9115694658418835E-33</v>
      </c>
      <c r="CD177">
        <f t="shared" ref="CD177:CE177" si="6274">CD176/$B$1</f>
        <v>1.2278923664604713E-34</v>
      </c>
      <c r="CE177">
        <f t="shared" si="6274"/>
        <v>2.2738747527045766E-36</v>
      </c>
      <c r="CF177">
        <f t="shared" ref="CF177:CG177" si="6275">CF176/$B$1</f>
        <v>2.7730179911031416E-38</v>
      </c>
      <c r="CG177">
        <f t="shared" si="6275"/>
        <v>1.6704927657247847E-40</v>
      </c>
      <c r="CH177">
        <f t="shared" ref="CH177:CI177" si="6276">CH176/$B$1</f>
        <v>0</v>
      </c>
      <c r="CI177">
        <f t="shared" si="6276"/>
        <v>0</v>
      </c>
      <c r="CJ177">
        <f t="shared" ref="CJ177:CK177" si="6277">CJ176/$B$1</f>
        <v>0</v>
      </c>
      <c r="CK177">
        <f t="shared" si="6277"/>
        <v>0</v>
      </c>
      <c r="CL177">
        <f t="shared" ref="CL177:CM177" si="6278">CL176/$B$1</f>
        <v>0</v>
      </c>
      <c r="CM177">
        <f t="shared" si="6278"/>
        <v>0</v>
      </c>
      <c r="CN177">
        <f t="shared" ref="CN177:CO177" si="6279">CN176/$B$1</f>
        <v>0</v>
      </c>
      <c r="CO177">
        <f t="shared" si="6279"/>
        <v>0</v>
      </c>
      <c r="CP177">
        <f t="shared" ref="CP177:CQ177" si="6280">CP176/$B$1</f>
        <v>0</v>
      </c>
      <c r="CQ177">
        <f t="shared" si="6280"/>
        <v>0</v>
      </c>
      <c r="CR177">
        <f t="shared" ref="CR177:CS177" si="6281">CR176/$B$1</f>
        <v>0</v>
      </c>
      <c r="CS177">
        <f t="shared" si="6281"/>
        <v>0</v>
      </c>
      <c r="CT177">
        <f t="shared" ref="CT177:CU177" si="6282">CT176/$B$1</f>
        <v>0</v>
      </c>
      <c r="CU177">
        <f t="shared" si="6282"/>
        <v>0</v>
      </c>
      <c r="CV177">
        <f t="shared" ref="CV177:CW177" si="6283">CV176/$B$1</f>
        <v>0</v>
      </c>
      <c r="CW177">
        <f t="shared" si="6283"/>
        <v>0</v>
      </c>
      <c r="CX177">
        <f t="shared" ref="CX177:CY177" si="6284">CX176/$B$1</f>
        <v>0</v>
      </c>
      <c r="CY177">
        <f t="shared" si="6284"/>
        <v>0</v>
      </c>
      <c r="CZ177">
        <f t="shared" ref="CZ177:DA177" si="6285">CZ176/$B$1</f>
        <v>0</v>
      </c>
      <c r="DA177">
        <f t="shared" si="6285"/>
        <v>0</v>
      </c>
      <c r="DB177">
        <f t="shared" ref="DB177:DC177" si="6286">DB176/$B$1</f>
        <v>0</v>
      </c>
      <c r="DC177">
        <f t="shared" si="6286"/>
        <v>0</v>
      </c>
      <c r="DD177">
        <f t="shared" ref="DD177:DE177" si="6287">DD176/$B$1</f>
        <v>0</v>
      </c>
      <c r="DE177">
        <f t="shared" si="6287"/>
        <v>0</v>
      </c>
      <c r="DF177">
        <f t="shared" ref="DF177:DG177" si="6288">DF176/$B$1</f>
        <v>0</v>
      </c>
      <c r="DG177">
        <f t="shared" si="6288"/>
        <v>0</v>
      </c>
      <c r="DH177">
        <f t="shared" ref="DH177:DI177" si="6289">DH176/$B$1</f>
        <v>0</v>
      </c>
      <c r="DI177">
        <f t="shared" si="6289"/>
        <v>0</v>
      </c>
      <c r="DJ177">
        <f t="shared" ref="DJ177:DK177" si="6290">DJ176/$B$1</f>
        <v>0</v>
      </c>
      <c r="DK177">
        <f t="shared" si="6290"/>
        <v>0</v>
      </c>
      <c r="DL177">
        <f t="shared" ref="DL177:DM177" si="6291">DL176/$B$1</f>
        <v>0</v>
      </c>
      <c r="DM177">
        <f t="shared" si="6291"/>
        <v>0</v>
      </c>
      <c r="DN177">
        <f t="shared" ref="DN177:DO177" si="6292">DN176/$B$1</f>
        <v>0</v>
      </c>
      <c r="DO177">
        <f t="shared" si="6292"/>
        <v>0</v>
      </c>
      <c r="DP177">
        <f t="shared" ref="DP177:DQ177" si="6293">DP176/$B$1</f>
        <v>0</v>
      </c>
      <c r="DQ177">
        <f t="shared" si="6293"/>
        <v>0</v>
      </c>
      <c r="DR177">
        <f t="shared" ref="DR177:DS177" si="6294">DR176/$B$1</f>
        <v>0</v>
      </c>
      <c r="DS177">
        <f t="shared" si="6294"/>
        <v>0</v>
      </c>
      <c r="DT177">
        <f t="shared" ref="DT177:DU177" si="6295">DT176/$B$1</f>
        <v>0</v>
      </c>
      <c r="DU177">
        <f t="shared" si="6295"/>
        <v>0</v>
      </c>
      <c r="DV177">
        <f t="shared" ref="DV177:DW177" si="6296">DV176/$B$1</f>
        <v>0</v>
      </c>
      <c r="DW177">
        <f t="shared" si="6296"/>
        <v>0</v>
      </c>
      <c r="DX177">
        <f t="shared" ref="DX177:DY177" si="6297">DX176/$B$1</f>
        <v>0</v>
      </c>
      <c r="DY177">
        <f t="shared" si="6297"/>
        <v>0</v>
      </c>
      <c r="DZ177">
        <f t="shared" ref="DZ177:EA177" si="6298">DZ176/$B$1</f>
        <v>0</v>
      </c>
      <c r="EA177">
        <f t="shared" si="6298"/>
        <v>0</v>
      </c>
      <c r="EB177">
        <f t="shared" ref="EB177:EC177" si="6299">EB176/$B$1</f>
        <v>0</v>
      </c>
      <c r="EC177">
        <f t="shared" si="6299"/>
        <v>0</v>
      </c>
      <c r="ED177">
        <f t="shared" ref="ED177:EE177" si="6300">ED176/$B$1</f>
        <v>0</v>
      </c>
      <c r="EE177">
        <f t="shared" si="6300"/>
        <v>0</v>
      </c>
      <c r="EF177">
        <f t="shared" ref="EF177:EG177" si="6301">EF176/$B$1</f>
        <v>0</v>
      </c>
      <c r="EG177">
        <f t="shared" si="6301"/>
        <v>0</v>
      </c>
      <c r="EH177">
        <f t="shared" ref="EH177:EI177" si="6302">EH176/$B$1</f>
        <v>0</v>
      </c>
      <c r="EI177">
        <f t="shared" si="6302"/>
        <v>0</v>
      </c>
      <c r="EJ177">
        <f t="shared" ref="EJ177:EK177" si="6303">EJ176/$B$1</f>
        <v>0</v>
      </c>
      <c r="EK177">
        <f t="shared" si="6303"/>
        <v>0</v>
      </c>
      <c r="EL177">
        <f t="shared" ref="EL177:EM177" si="6304">EL176/$B$1</f>
        <v>0</v>
      </c>
      <c r="EM177">
        <f t="shared" si="6304"/>
        <v>0</v>
      </c>
      <c r="EN177">
        <f t="shared" ref="EN177:EO177" si="6305">EN176/$B$1</f>
        <v>0</v>
      </c>
      <c r="EO177">
        <f t="shared" si="6305"/>
        <v>0</v>
      </c>
      <c r="EP177">
        <f t="shared" ref="EP177:EQ177" si="6306">EP176/$B$1</f>
        <v>0</v>
      </c>
      <c r="EQ177">
        <f t="shared" si="6306"/>
        <v>0</v>
      </c>
      <c r="ER177">
        <f t="shared" ref="ER177:ES177" si="6307">ER176/$B$1</f>
        <v>0</v>
      </c>
      <c r="ES177">
        <f t="shared" si="6307"/>
        <v>0</v>
      </c>
      <c r="ET177">
        <f t="shared" ref="ET177:EU177" si="6308">ET176/$B$1</f>
        <v>0</v>
      </c>
      <c r="EU177">
        <f t="shared" si="6308"/>
        <v>0</v>
      </c>
    </row>
    <row r="178" spans="1:151" x14ac:dyDescent="0.2">
      <c r="A178">
        <f>A176+1</f>
        <v>85</v>
      </c>
      <c r="B178">
        <f>B176*$B$1/($B$1+1)</f>
        <v>2.154135291695087E-15</v>
      </c>
      <c r="C178">
        <f t="shared" ref="C178:EU178" si="6309">(C176+B177)*$B$1/($B$1+1)</f>
        <v>9.0473682251193619E-14</v>
      </c>
      <c r="D178">
        <f t="shared" si="6309"/>
        <v>1.877328906712268E-12</v>
      </c>
      <c r="E178">
        <f t="shared" si="6309"/>
        <v>2.565682839173433E-11</v>
      </c>
      <c r="F178">
        <f t="shared" si="6309"/>
        <v>2.5977538746631E-10</v>
      </c>
      <c r="G178">
        <f t="shared" si="6309"/>
        <v>2.07820309973048E-9</v>
      </c>
      <c r="H178">
        <f t="shared" si="6309"/>
        <v>1.3681503739892331E-8</v>
      </c>
      <c r="I178">
        <f t="shared" si="6309"/>
        <v>7.6225520836543003E-8</v>
      </c>
      <c r="J178">
        <f t="shared" si="6309"/>
        <v>3.6683531902586318E-7</v>
      </c>
      <c r="K178">
        <f t="shared" si="6309"/>
        <v>1.5488602358869777E-6</v>
      </c>
      <c r="L178">
        <f t="shared" si="6309"/>
        <v>5.8082258845761662E-6</v>
      </c>
      <c r="M178">
        <f t="shared" si="6309"/>
        <v>1.9536759793574374E-5</v>
      </c>
      <c r="N178">
        <f t="shared" si="6309"/>
        <v>5.9424311038788725E-5</v>
      </c>
      <c r="O178">
        <f t="shared" si="6309"/>
        <v>1.6455963056895338E-4</v>
      </c>
      <c r="P178">
        <f t="shared" si="6309"/>
        <v>4.1727620608556041E-4</v>
      </c>
      <c r="Q178">
        <f t="shared" si="6309"/>
        <v>9.7364448086630746E-4</v>
      </c>
      <c r="R178">
        <f t="shared" si="6309"/>
        <v>2.0994209118679755E-3</v>
      </c>
      <c r="S178">
        <f t="shared" si="6309"/>
        <v>4.198841823735951E-3</v>
      </c>
      <c r="T178">
        <f t="shared" si="6309"/>
        <v>7.8145111719530192E-3</v>
      </c>
      <c r="U178">
        <f t="shared" si="6309"/>
        <v>1.3572572035497351E-2</v>
      </c>
      <c r="V178">
        <f t="shared" si="6309"/>
        <v>2.2055429557683203E-2</v>
      </c>
      <c r="W178">
        <f t="shared" si="6309"/>
        <v>3.3608273611707741E-2</v>
      </c>
      <c r="X178">
        <f t="shared" si="6309"/>
        <v>4.8120937216763339E-2</v>
      </c>
      <c r="Y178">
        <f t="shared" si="6309"/>
        <v>6.485865450955057E-2</v>
      </c>
      <c r="Z178">
        <f t="shared" si="6309"/>
        <v>8.2424540105887178E-2</v>
      </c>
      <c r="AA178">
        <f t="shared" si="6309"/>
        <v>9.8909448127064606E-2</v>
      </c>
      <c r="AB178">
        <f t="shared" si="6309"/>
        <v>0.11222418152878484</v>
      </c>
      <c r="AC178">
        <f t="shared" si="6309"/>
        <v>0.12053708386425038</v>
      </c>
      <c r="AD178">
        <f t="shared" si="6309"/>
        <v>0.12268953179039771</v>
      </c>
      <c r="AE178">
        <f t="shared" si="6309"/>
        <v>0.11845885828038401</v>
      </c>
      <c r="AF178">
        <f t="shared" si="6309"/>
        <v>0.10858728675701868</v>
      </c>
      <c r="AG178">
        <f t="shared" si="6309"/>
        <v>9.4576023949661428E-2</v>
      </c>
      <c r="AH178">
        <f t="shared" si="6309"/>
        <v>7.8320769833313375E-2</v>
      </c>
      <c r="AI178">
        <f t="shared" si="6309"/>
        <v>6.1707273202004476E-2</v>
      </c>
      <c r="AJ178">
        <f t="shared" si="6309"/>
        <v>4.6280454901503364E-2</v>
      </c>
      <c r="AK178">
        <f t="shared" si="6309"/>
        <v>3.3057467786788114E-2</v>
      </c>
      <c r="AL178">
        <f t="shared" si="6309"/>
        <v>2.2497443354897468E-2</v>
      </c>
      <c r="AM178">
        <f t="shared" si="6309"/>
        <v>1.4592936230203768E-2</v>
      </c>
      <c r="AN178">
        <f t="shared" si="6309"/>
        <v>9.0245789844681217E-3</v>
      </c>
      <c r="AO178">
        <f t="shared" si="6309"/>
        <v>5.322187606224789E-3</v>
      </c>
      <c r="AP178">
        <f t="shared" si="6309"/>
        <v>2.9937305285014436E-3</v>
      </c>
      <c r="AQ178">
        <f t="shared" si="6309"/>
        <v>1.6063919909032132E-3</v>
      </c>
      <c r="AR178">
        <f t="shared" si="6309"/>
        <v>8.2231970962902575E-4</v>
      </c>
      <c r="AS178">
        <f t="shared" si="6309"/>
        <v>4.015979977258033E-4</v>
      </c>
      <c r="AT178">
        <f t="shared" si="6309"/>
        <v>1.8710815803134022E-4</v>
      </c>
      <c r="AU178">
        <f t="shared" si="6309"/>
        <v>8.3159181347262329E-5</v>
      </c>
      <c r="AV178">
        <f t="shared" si="6309"/>
        <v>3.52522616580786E-5</v>
      </c>
      <c r="AW178">
        <f t="shared" si="6309"/>
        <v>1.4250914287308367E-5</v>
      </c>
      <c r="AX178">
        <f t="shared" si="6309"/>
        <v>5.4925398815667646E-6</v>
      </c>
      <c r="AY178">
        <f t="shared" si="6309"/>
        <v>2.0176677115959542E-6</v>
      </c>
      <c r="AZ178">
        <f t="shared" si="6309"/>
        <v>7.0618369905858404E-7</v>
      </c>
      <c r="BA178">
        <f t="shared" si="6309"/>
        <v>2.3539456635286131E-7</v>
      </c>
      <c r="BB178">
        <f t="shared" si="6309"/>
        <v>7.469250663119638E-8</v>
      </c>
      <c r="BC178">
        <f t="shared" si="6309"/>
        <v>2.2548681247153623E-8</v>
      </c>
      <c r="BD178">
        <f t="shared" si="6309"/>
        <v>6.4723066542755768E-9</v>
      </c>
      <c r="BE178">
        <f t="shared" si="6309"/>
        <v>1.7651745420751573E-9</v>
      </c>
      <c r="BF178">
        <f t="shared" si="6309"/>
        <v>4.5705412250160318E-10</v>
      </c>
      <c r="BG178">
        <f t="shared" si="6309"/>
        <v>1.1225890728109552E-10</v>
      </c>
      <c r="BH178">
        <f t="shared" si="6309"/>
        <v>2.6129228418875682E-11</v>
      </c>
      <c r="BI178">
        <f t="shared" si="6309"/>
        <v>5.7572876177183705E-12</v>
      </c>
      <c r="BJ178">
        <f t="shared" si="6309"/>
        <v>1.199434920357994E-12</v>
      </c>
      <c r="BK178">
        <f t="shared" si="6309"/>
        <v>2.3595441056222833E-13</v>
      </c>
      <c r="BL178">
        <f t="shared" si="6309"/>
        <v>4.3765737442993976E-14</v>
      </c>
      <c r="BM178">
        <f t="shared" si="6309"/>
        <v>7.6416366963957764E-15</v>
      </c>
      <c r="BN178">
        <f t="shared" si="6309"/>
        <v>1.253706020502432E-15</v>
      </c>
      <c r="BO178">
        <f t="shared" si="6309"/>
        <v>1.9287784930806639E-16</v>
      </c>
      <c r="BP178">
        <f t="shared" si="6309"/>
        <v>2.7762720733736825E-17</v>
      </c>
      <c r="BQ178">
        <f t="shared" si="6309"/>
        <v>3.7293206955765887E-18</v>
      </c>
      <c r="BR178">
        <f t="shared" si="6309"/>
        <v>4.6616508694707359E-19</v>
      </c>
      <c r="BS178">
        <f t="shared" si="6309"/>
        <v>5.4048126022849111E-20</v>
      </c>
      <c r="BT178">
        <f t="shared" si="6309"/>
        <v>5.7908706453052629E-21</v>
      </c>
      <c r="BU178">
        <f t="shared" si="6309"/>
        <v>5.7093090869206811E-22</v>
      </c>
      <c r="BV178">
        <f t="shared" si="6309"/>
        <v>5.1542373701367263E-23</v>
      </c>
      <c r="BW178">
        <f t="shared" si="6309"/>
        <v>4.2363594823041583E-24</v>
      </c>
      <c r="BX178">
        <f t="shared" si="6309"/>
        <v>3.1486455611720101E-25</v>
      </c>
      <c r="BY178">
        <f t="shared" si="6309"/>
        <v>2.0990970407813401E-26</v>
      </c>
      <c r="BZ178">
        <f t="shared" si="6309"/>
        <v>1.2428864057257936E-27</v>
      </c>
      <c r="CA178">
        <f t="shared" si="6309"/>
        <v>6.4565527570171101E-29</v>
      </c>
      <c r="CB178">
        <f t="shared" si="6309"/>
        <v>2.8971711089179333E-30</v>
      </c>
      <c r="CC178">
        <f t="shared" si="6309"/>
        <v>1.100191560348582E-31</v>
      </c>
      <c r="CD178">
        <f t="shared" si="6309"/>
        <v>3.4380986260893187E-33</v>
      </c>
      <c r="CE178">
        <f t="shared" si="6309"/>
        <v>8.4891324100970859E-35</v>
      </c>
      <c r="CF178">
        <f t="shared" si="6309"/>
        <v>1.5528900750177596E-36</v>
      </c>
      <c r="CG178">
        <f t="shared" si="6309"/>
        <v>1.8709518976117581E-38</v>
      </c>
      <c r="CH178">
        <f t="shared" si="6309"/>
        <v>1.1136618438165231E-40</v>
      </c>
      <c r="CI178">
        <f t="shared" si="6309"/>
        <v>0</v>
      </c>
      <c r="CJ178">
        <f t="shared" si="6309"/>
        <v>0</v>
      </c>
      <c r="CK178">
        <f t="shared" si="6309"/>
        <v>0</v>
      </c>
      <c r="CL178">
        <f t="shared" si="6309"/>
        <v>0</v>
      </c>
      <c r="CM178">
        <f t="shared" si="6309"/>
        <v>0</v>
      </c>
      <c r="CN178">
        <f t="shared" si="6309"/>
        <v>0</v>
      </c>
      <c r="CO178">
        <f t="shared" si="6309"/>
        <v>0</v>
      </c>
      <c r="CP178">
        <f t="shared" si="6309"/>
        <v>0</v>
      </c>
      <c r="CQ178">
        <f t="shared" si="6309"/>
        <v>0</v>
      </c>
      <c r="CR178">
        <f t="shared" si="6309"/>
        <v>0</v>
      </c>
      <c r="CS178">
        <f t="shared" si="6309"/>
        <v>0</v>
      </c>
      <c r="CT178">
        <f t="shared" si="6309"/>
        <v>0</v>
      </c>
      <c r="CU178">
        <f t="shared" si="6309"/>
        <v>0</v>
      </c>
      <c r="CV178">
        <f t="shared" si="6309"/>
        <v>0</v>
      </c>
      <c r="CW178">
        <f t="shared" si="6309"/>
        <v>0</v>
      </c>
      <c r="CX178">
        <f t="shared" si="6309"/>
        <v>0</v>
      </c>
      <c r="CY178">
        <f t="shared" si="6309"/>
        <v>0</v>
      </c>
      <c r="CZ178">
        <f t="shared" si="6309"/>
        <v>0</v>
      </c>
      <c r="DA178">
        <f t="shared" si="6309"/>
        <v>0</v>
      </c>
      <c r="DB178">
        <f t="shared" si="6309"/>
        <v>0</v>
      </c>
      <c r="DC178">
        <f t="shared" si="6309"/>
        <v>0</v>
      </c>
      <c r="DD178">
        <f t="shared" si="6309"/>
        <v>0</v>
      </c>
      <c r="DE178">
        <f t="shared" si="6309"/>
        <v>0</v>
      </c>
      <c r="DF178">
        <f t="shared" si="6309"/>
        <v>0</v>
      </c>
      <c r="DG178">
        <f t="shared" si="6309"/>
        <v>0</v>
      </c>
      <c r="DH178">
        <f t="shared" si="6309"/>
        <v>0</v>
      </c>
      <c r="DI178">
        <f t="shared" si="6309"/>
        <v>0</v>
      </c>
      <c r="DJ178">
        <f t="shared" si="6309"/>
        <v>0</v>
      </c>
      <c r="DK178">
        <f t="shared" si="6309"/>
        <v>0</v>
      </c>
      <c r="DL178">
        <f t="shared" si="6309"/>
        <v>0</v>
      </c>
      <c r="DM178">
        <f t="shared" si="6309"/>
        <v>0</v>
      </c>
      <c r="DN178">
        <f t="shared" si="6309"/>
        <v>0</v>
      </c>
      <c r="DO178">
        <f t="shared" si="6309"/>
        <v>0</v>
      </c>
      <c r="DP178">
        <f t="shared" si="6309"/>
        <v>0</v>
      </c>
      <c r="DQ178">
        <f t="shared" si="6309"/>
        <v>0</v>
      </c>
      <c r="DR178">
        <f t="shared" si="6309"/>
        <v>0</v>
      </c>
      <c r="DS178">
        <f t="shared" si="6309"/>
        <v>0</v>
      </c>
      <c r="DT178">
        <f t="shared" si="6309"/>
        <v>0</v>
      </c>
      <c r="DU178">
        <f t="shared" si="6309"/>
        <v>0</v>
      </c>
      <c r="DV178">
        <f t="shared" si="6309"/>
        <v>0</v>
      </c>
      <c r="DW178">
        <f t="shared" si="6309"/>
        <v>0</v>
      </c>
      <c r="DX178">
        <f t="shared" si="6309"/>
        <v>0</v>
      </c>
      <c r="DY178">
        <f t="shared" si="6309"/>
        <v>0</v>
      </c>
      <c r="DZ178">
        <f t="shared" si="6309"/>
        <v>0</v>
      </c>
      <c r="EA178">
        <f t="shared" si="6309"/>
        <v>0</v>
      </c>
      <c r="EB178">
        <f t="shared" si="6309"/>
        <v>0</v>
      </c>
      <c r="EC178">
        <f t="shared" si="6309"/>
        <v>0</v>
      </c>
      <c r="ED178">
        <f t="shared" si="6309"/>
        <v>0</v>
      </c>
      <c r="EE178">
        <f t="shared" si="6309"/>
        <v>0</v>
      </c>
      <c r="EF178">
        <f t="shared" si="6309"/>
        <v>0</v>
      </c>
      <c r="EG178">
        <f t="shared" si="6309"/>
        <v>0</v>
      </c>
      <c r="EH178">
        <f t="shared" si="6309"/>
        <v>0</v>
      </c>
      <c r="EI178">
        <f t="shared" si="6309"/>
        <v>0</v>
      </c>
      <c r="EJ178">
        <f t="shared" si="6309"/>
        <v>0</v>
      </c>
      <c r="EK178">
        <f t="shared" si="6309"/>
        <v>0</v>
      </c>
      <c r="EL178">
        <f t="shared" si="6309"/>
        <v>0</v>
      </c>
      <c r="EM178">
        <f t="shared" si="6309"/>
        <v>0</v>
      </c>
      <c r="EN178">
        <f t="shared" si="6309"/>
        <v>0</v>
      </c>
      <c r="EO178">
        <f t="shared" si="6309"/>
        <v>0</v>
      </c>
      <c r="EP178">
        <f t="shared" si="6309"/>
        <v>0</v>
      </c>
      <c r="EQ178">
        <f t="shared" si="6309"/>
        <v>0</v>
      </c>
      <c r="ER178">
        <f t="shared" si="6309"/>
        <v>0</v>
      </c>
      <c r="ES178">
        <f t="shared" si="6309"/>
        <v>0</v>
      </c>
      <c r="ET178">
        <f t="shared" si="6309"/>
        <v>0</v>
      </c>
      <c r="EU178">
        <f t="shared" si="6309"/>
        <v>0</v>
      </c>
    </row>
    <row r="179" spans="1:151" x14ac:dyDescent="0.2">
      <c r="B179">
        <f t="shared" ref="B179:C179" si="6310">B178/$B$1</f>
        <v>1.0770676458475435E-15</v>
      </c>
      <c r="C179">
        <f t="shared" si="6310"/>
        <v>4.5236841125596809E-14</v>
      </c>
      <c r="D179">
        <f t="shared" ref="D179:E179" si="6311">D178/$B$1</f>
        <v>9.3866445335613398E-13</v>
      </c>
      <c r="E179">
        <f t="shared" si="6311"/>
        <v>1.2828414195867165E-11</v>
      </c>
      <c r="F179">
        <f t="shared" ref="F179:G179" si="6312">F178/$B$1</f>
        <v>1.29887693733155E-10</v>
      </c>
      <c r="G179">
        <f t="shared" si="6312"/>
        <v>1.03910154986524E-9</v>
      </c>
      <c r="H179">
        <f t="shared" ref="H179:I179" si="6313">H178/$B$1</f>
        <v>6.8407518699461653E-9</v>
      </c>
      <c r="I179">
        <f t="shared" si="6313"/>
        <v>3.8112760418271502E-8</v>
      </c>
      <c r="J179">
        <f t="shared" ref="J179:K179" si="6314">J178/$B$1</f>
        <v>1.8341765951293159E-7</v>
      </c>
      <c r="K179">
        <f t="shared" si="6314"/>
        <v>7.7443011794348886E-7</v>
      </c>
      <c r="L179">
        <f t="shared" ref="L179:M179" si="6315">L178/$B$1</f>
        <v>2.9041129422880831E-6</v>
      </c>
      <c r="M179">
        <f t="shared" si="6315"/>
        <v>9.768379896787187E-6</v>
      </c>
      <c r="N179">
        <f t="shared" ref="N179:O179" si="6316">N178/$B$1</f>
        <v>2.9712155519394362E-5</v>
      </c>
      <c r="O179">
        <f t="shared" si="6316"/>
        <v>8.2279815284476692E-5</v>
      </c>
      <c r="P179">
        <f t="shared" ref="P179:Q179" si="6317">P178/$B$1</f>
        <v>2.086381030427802E-4</v>
      </c>
      <c r="Q179">
        <f t="shared" si="6317"/>
        <v>4.8682224043315373E-4</v>
      </c>
      <c r="R179">
        <f t="shared" ref="R179:S179" si="6318">R178/$B$1</f>
        <v>1.0497104559339878E-3</v>
      </c>
      <c r="S179">
        <f t="shared" si="6318"/>
        <v>2.0994209118679755E-3</v>
      </c>
      <c r="T179">
        <f t="shared" ref="T179:U179" si="6319">T178/$B$1</f>
        <v>3.9072555859765096E-3</v>
      </c>
      <c r="U179">
        <f t="shared" si="6319"/>
        <v>6.7862860177486757E-3</v>
      </c>
      <c r="V179">
        <f t="shared" ref="V179:W179" si="6320">V178/$B$1</f>
        <v>1.1027714778841602E-2</v>
      </c>
      <c r="W179">
        <f t="shared" si="6320"/>
        <v>1.6804136805853871E-2</v>
      </c>
      <c r="X179">
        <f t="shared" ref="X179:Y179" si="6321">X178/$B$1</f>
        <v>2.4060468608381669E-2</v>
      </c>
      <c r="Y179">
        <f t="shared" si="6321"/>
        <v>3.2429327254775285E-2</v>
      </c>
      <c r="Z179">
        <f t="shared" ref="Z179:AA179" si="6322">Z178/$B$1</f>
        <v>4.1212270052943589E-2</v>
      </c>
      <c r="AA179">
        <f t="shared" si="6322"/>
        <v>4.9454724063532303E-2</v>
      </c>
      <c r="AB179">
        <f t="shared" ref="AB179:AC179" si="6323">AB178/$B$1</f>
        <v>5.6112090764392421E-2</v>
      </c>
      <c r="AC179">
        <f t="shared" si="6323"/>
        <v>6.0268541932125191E-2</v>
      </c>
      <c r="AD179">
        <f t="shared" ref="AD179:AE179" si="6324">AD178/$B$1</f>
        <v>6.1344765895198855E-2</v>
      </c>
      <c r="AE179">
        <f t="shared" si="6324"/>
        <v>5.9229429140192004E-2</v>
      </c>
      <c r="AF179">
        <f t="shared" ref="AF179:AG179" si="6325">AF178/$B$1</f>
        <v>5.4293643378509338E-2</v>
      </c>
      <c r="AG179">
        <f t="shared" si="6325"/>
        <v>4.7288011974830714E-2</v>
      </c>
      <c r="AH179">
        <f t="shared" ref="AH179:AI179" si="6326">AH178/$B$1</f>
        <v>3.9160384916656688E-2</v>
      </c>
      <c r="AI179">
        <f t="shared" si="6326"/>
        <v>3.0853636601002238E-2</v>
      </c>
      <c r="AJ179">
        <f t="shared" ref="AJ179:AK179" si="6327">AJ178/$B$1</f>
        <v>2.3140227450751682E-2</v>
      </c>
      <c r="AK179">
        <f t="shared" si="6327"/>
        <v>1.6528733893394057E-2</v>
      </c>
      <c r="AL179">
        <f t="shared" ref="AL179:AM179" si="6328">AL178/$B$1</f>
        <v>1.1248721677448734E-2</v>
      </c>
      <c r="AM179">
        <f t="shared" si="6328"/>
        <v>7.2964681151018842E-3</v>
      </c>
      <c r="AN179">
        <f t="shared" ref="AN179:AO179" si="6329">AN178/$B$1</f>
        <v>4.5122894922340609E-3</v>
      </c>
      <c r="AO179">
        <f t="shared" si="6329"/>
        <v>2.6610938031123945E-3</v>
      </c>
      <c r="AP179">
        <f t="shared" ref="AP179:AQ179" si="6330">AP178/$B$1</f>
        <v>1.4968652642507218E-3</v>
      </c>
      <c r="AQ179">
        <f t="shared" si="6330"/>
        <v>8.031959954516066E-4</v>
      </c>
      <c r="AR179">
        <f t="shared" ref="AR179:AS179" si="6331">AR178/$B$1</f>
        <v>4.1115985481451287E-4</v>
      </c>
      <c r="AS179">
        <f t="shared" si="6331"/>
        <v>2.0079899886290165E-4</v>
      </c>
      <c r="AT179">
        <f t="shared" ref="AT179:AU179" si="6332">AT178/$B$1</f>
        <v>9.3554079015670111E-5</v>
      </c>
      <c r="AU179">
        <f t="shared" si="6332"/>
        <v>4.1579590673631164E-5</v>
      </c>
      <c r="AV179">
        <f t="shared" ref="AV179:AW179" si="6333">AV178/$B$1</f>
        <v>1.76261308290393E-5</v>
      </c>
      <c r="AW179">
        <f t="shared" si="6333"/>
        <v>7.1254571436541837E-6</v>
      </c>
      <c r="AX179">
        <f t="shared" ref="AX179:AY179" si="6334">AX178/$B$1</f>
        <v>2.7462699407833823E-6</v>
      </c>
      <c r="AY179">
        <f t="shared" si="6334"/>
        <v>1.0088338557979771E-6</v>
      </c>
      <c r="AZ179">
        <f t="shared" ref="AZ179:BA179" si="6335">AZ178/$B$1</f>
        <v>3.5309184952929202E-7</v>
      </c>
      <c r="BA179">
        <f t="shared" si="6335"/>
        <v>1.1769728317643066E-7</v>
      </c>
      <c r="BB179">
        <f t="shared" ref="BB179:BC179" si="6336">BB178/$B$1</f>
        <v>3.734625331559819E-8</v>
      </c>
      <c r="BC179">
        <f t="shared" si="6336"/>
        <v>1.1274340623576811E-8</v>
      </c>
      <c r="BD179">
        <f t="shared" ref="BD179:BE179" si="6337">BD178/$B$1</f>
        <v>3.2361533271377884E-9</v>
      </c>
      <c r="BE179">
        <f t="shared" si="6337"/>
        <v>8.8258727103757864E-10</v>
      </c>
      <c r="BF179">
        <f t="shared" ref="BF179:BG179" si="6338">BF178/$B$1</f>
        <v>2.2852706125080159E-10</v>
      </c>
      <c r="BG179">
        <f t="shared" si="6338"/>
        <v>5.6129453640547759E-11</v>
      </c>
      <c r="BH179">
        <f t="shared" ref="BH179:BI179" si="6339">BH178/$B$1</f>
        <v>1.3064614209437841E-11</v>
      </c>
      <c r="BI179">
        <f t="shared" si="6339"/>
        <v>2.8786438088591853E-12</v>
      </c>
      <c r="BJ179">
        <f t="shared" ref="BJ179:BK179" si="6340">BJ178/$B$1</f>
        <v>5.9971746017899698E-13</v>
      </c>
      <c r="BK179">
        <f t="shared" si="6340"/>
        <v>1.1797720528111417E-13</v>
      </c>
      <c r="BL179">
        <f t="shared" ref="BL179:BM179" si="6341">BL178/$B$1</f>
        <v>2.1882868721496988E-14</v>
      </c>
      <c r="BM179">
        <f t="shared" si="6341"/>
        <v>3.8208183481978882E-15</v>
      </c>
      <c r="BN179">
        <f t="shared" ref="BN179:BO179" si="6342">BN178/$B$1</f>
        <v>6.2685301025121598E-16</v>
      </c>
      <c r="BO179">
        <f t="shared" si="6342"/>
        <v>9.6438924654033196E-17</v>
      </c>
      <c r="BP179">
        <f t="shared" ref="BP179:BQ179" si="6343">BP178/$B$1</f>
        <v>1.3881360366868412E-17</v>
      </c>
      <c r="BQ179">
        <f t="shared" si="6343"/>
        <v>1.8646603477882944E-18</v>
      </c>
      <c r="BR179">
        <f t="shared" ref="BR179:BS179" si="6344">BR178/$B$1</f>
        <v>2.330825434735368E-19</v>
      </c>
      <c r="BS179">
        <f t="shared" si="6344"/>
        <v>2.7024063011424555E-20</v>
      </c>
      <c r="BT179">
        <f t="shared" ref="BT179:BU179" si="6345">BT178/$B$1</f>
        <v>2.8954353226526314E-21</v>
      </c>
      <c r="BU179">
        <f t="shared" si="6345"/>
        <v>2.8546545434603406E-22</v>
      </c>
      <c r="BV179">
        <f t="shared" ref="BV179:BW179" si="6346">BV178/$B$1</f>
        <v>2.5771186850683631E-23</v>
      </c>
      <c r="BW179">
        <f t="shared" si="6346"/>
        <v>2.1181797411520791E-24</v>
      </c>
      <c r="BX179">
        <f t="shared" ref="BX179:BY179" si="6347">BX178/$B$1</f>
        <v>1.574322780586005E-25</v>
      </c>
      <c r="BY179">
        <f t="shared" si="6347"/>
        <v>1.0495485203906701E-26</v>
      </c>
      <c r="BZ179">
        <f t="shared" ref="BZ179:CA179" si="6348">BZ178/$B$1</f>
        <v>6.2144320286289681E-28</v>
      </c>
      <c r="CA179">
        <f t="shared" si="6348"/>
        <v>3.228276378508555E-29</v>
      </c>
      <c r="CB179">
        <f t="shared" ref="CB179:CC179" si="6349">CB178/$B$1</f>
        <v>1.4485855544589667E-30</v>
      </c>
      <c r="CC179">
        <f t="shared" si="6349"/>
        <v>5.5009578017429099E-32</v>
      </c>
      <c r="CD179">
        <f t="shared" ref="CD179:CE179" si="6350">CD178/$B$1</f>
        <v>1.7190493130446593E-33</v>
      </c>
      <c r="CE179">
        <f t="shared" si="6350"/>
        <v>4.2445662050485429E-35</v>
      </c>
      <c r="CF179">
        <f t="shared" ref="CF179:CG179" si="6351">CF178/$B$1</f>
        <v>7.7644503750887978E-37</v>
      </c>
      <c r="CG179">
        <f t="shared" si="6351"/>
        <v>9.3547594880587907E-39</v>
      </c>
      <c r="CH179">
        <f t="shared" ref="CH179:CI179" si="6352">CH178/$B$1</f>
        <v>5.5683092190826155E-41</v>
      </c>
      <c r="CI179">
        <f t="shared" si="6352"/>
        <v>0</v>
      </c>
      <c r="CJ179">
        <f t="shared" ref="CJ179:CK179" si="6353">CJ178/$B$1</f>
        <v>0</v>
      </c>
      <c r="CK179">
        <f t="shared" si="6353"/>
        <v>0</v>
      </c>
      <c r="CL179">
        <f t="shared" ref="CL179:CM179" si="6354">CL178/$B$1</f>
        <v>0</v>
      </c>
      <c r="CM179">
        <f t="shared" si="6354"/>
        <v>0</v>
      </c>
      <c r="CN179">
        <f t="shared" ref="CN179:CO179" si="6355">CN178/$B$1</f>
        <v>0</v>
      </c>
      <c r="CO179">
        <f t="shared" si="6355"/>
        <v>0</v>
      </c>
      <c r="CP179">
        <f t="shared" ref="CP179:CQ179" si="6356">CP178/$B$1</f>
        <v>0</v>
      </c>
      <c r="CQ179">
        <f t="shared" si="6356"/>
        <v>0</v>
      </c>
      <c r="CR179">
        <f t="shared" ref="CR179:CS179" si="6357">CR178/$B$1</f>
        <v>0</v>
      </c>
      <c r="CS179">
        <f t="shared" si="6357"/>
        <v>0</v>
      </c>
      <c r="CT179">
        <f t="shared" ref="CT179:CU179" si="6358">CT178/$B$1</f>
        <v>0</v>
      </c>
      <c r="CU179">
        <f t="shared" si="6358"/>
        <v>0</v>
      </c>
      <c r="CV179">
        <f t="shared" ref="CV179:CW179" si="6359">CV178/$B$1</f>
        <v>0</v>
      </c>
      <c r="CW179">
        <f t="shared" si="6359"/>
        <v>0</v>
      </c>
      <c r="CX179">
        <f t="shared" ref="CX179:CY179" si="6360">CX178/$B$1</f>
        <v>0</v>
      </c>
      <c r="CY179">
        <f t="shared" si="6360"/>
        <v>0</v>
      </c>
      <c r="CZ179">
        <f t="shared" ref="CZ179:DA179" si="6361">CZ178/$B$1</f>
        <v>0</v>
      </c>
      <c r="DA179">
        <f t="shared" si="6361"/>
        <v>0</v>
      </c>
      <c r="DB179">
        <f t="shared" ref="DB179:DC179" si="6362">DB178/$B$1</f>
        <v>0</v>
      </c>
      <c r="DC179">
        <f t="shared" si="6362"/>
        <v>0</v>
      </c>
      <c r="DD179">
        <f t="shared" ref="DD179:DE179" si="6363">DD178/$B$1</f>
        <v>0</v>
      </c>
      <c r="DE179">
        <f t="shared" si="6363"/>
        <v>0</v>
      </c>
      <c r="DF179">
        <f t="shared" ref="DF179:DG179" si="6364">DF178/$B$1</f>
        <v>0</v>
      </c>
      <c r="DG179">
        <f t="shared" si="6364"/>
        <v>0</v>
      </c>
      <c r="DH179">
        <f t="shared" ref="DH179:DI179" si="6365">DH178/$B$1</f>
        <v>0</v>
      </c>
      <c r="DI179">
        <f t="shared" si="6365"/>
        <v>0</v>
      </c>
      <c r="DJ179">
        <f t="shared" ref="DJ179:DK179" si="6366">DJ178/$B$1</f>
        <v>0</v>
      </c>
      <c r="DK179">
        <f t="shared" si="6366"/>
        <v>0</v>
      </c>
      <c r="DL179">
        <f t="shared" ref="DL179:DM179" si="6367">DL178/$B$1</f>
        <v>0</v>
      </c>
      <c r="DM179">
        <f t="shared" si="6367"/>
        <v>0</v>
      </c>
      <c r="DN179">
        <f t="shared" ref="DN179:DO179" si="6368">DN178/$B$1</f>
        <v>0</v>
      </c>
      <c r="DO179">
        <f t="shared" si="6368"/>
        <v>0</v>
      </c>
      <c r="DP179">
        <f t="shared" ref="DP179:DQ179" si="6369">DP178/$B$1</f>
        <v>0</v>
      </c>
      <c r="DQ179">
        <f t="shared" si="6369"/>
        <v>0</v>
      </c>
      <c r="DR179">
        <f t="shared" ref="DR179:DS179" si="6370">DR178/$B$1</f>
        <v>0</v>
      </c>
      <c r="DS179">
        <f t="shared" si="6370"/>
        <v>0</v>
      </c>
      <c r="DT179">
        <f t="shared" ref="DT179:DU179" si="6371">DT178/$B$1</f>
        <v>0</v>
      </c>
      <c r="DU179">
        <f t="shared" si="6371"/>
        <v>0</v>
      </c>
      <c r="DV179">
        <f t="shared" ref="DV179:DW179" si="6372">DV178/$B$1</f>
        <v>0</v>
      </c>
      <c r="DW179">
        <f t="shared" si="6372"/>
        <v>0</v>
      </c>
      <c r="DX179">
        <f t="shared" ref="DX179:DY179" si="6373">DX178/$B$1</f>
        <v>0</v>
      </c>
      <c r="DY179">
        <f t="shared" si="6373"/>
        <v>0</v>
      </c>
      <c r="DZ179">
        <f t="shared" ref="DZ179:EA179" si="6374">DZ178/$B$1</f>
        <v>0</v>
      </c>
      <c r="EA179">
        <f t="shared" si="6374"/>
        <v>0</v>
      </c>
      <c r="EB179">
        <f t="shared" ref="EB179:EC179" si="6375">EB178/$B$1</f>
        <v>0</v>
      </c>
      <c r="EC179">
        <f t="shared" si="6375"/>
        <v>0</v>
      </c>
      <c r="ED179">
        <f t="shared" ref="ED179:EE179" si="6376">ED178/$B$1</f>
        <v>0</v>
      </c>
      <c r="EE179">
        <f t="shared" si="6376"/>
        <v>0</v>
      </c>
      <c r="EF179">
        <f t="shared" ref="EF179:EG179" si="6377">EF178/$B$1</f>
        <v>0</v>
      </c>
      <c r="EG179">
        <f t="shared" si="6377"/>
        <v>0</v>
      </c>
      <c r="EH179">
        <f t="shared" ref="EH179:EI179" si="6378">EH178/$B$1</f>
        <v>0</v>
      </c>
      <c r="EI179">
        <f t="shared" si="6378"/>
        <v>0</v>
      </c>
      <c r="EJ179">
        <f t="shared" ref="EJ179:EK179" si="6379">EJ178/$B$1</f>
        <v>0</v>
      </c>
      <c r="EK179">
        <f t="shared" si="6379"/>
        <v>0</v>
      </c>
      <c r="EL179">
        <f t="shared" ref="EL179:EM179" si="6380">EL178/$B$1</f>
        <v>0</v>
      </c>
      <c r="EM179">
        <f t="shared" si="6380"/>
        <v>0</v>
      </c>
      <c r="EN179">
        <f t="shared" ref="EN179:EO179" si="6381">EN178/$B$1</f>
        <v>0</v>
      </c>
      <c r="EO179">
        <f t="shared" si="6381"/>
        <v>0</v>
      </c>
      <c r="EP179">
        <f t="shared" ref="EP179:EQ179" si="6382">EP178/$B$1</f>
        <v>0</v>
      </c>
      <c r="EQ179">
        <f t="shared" si="6382"/>
        <v>0</v>
      </c>
      <c r="ER179">
        <f t="shared" ref="ER179:ES179" si="6383">ER178/$B$1</f>
        <v>0</v>
      </c>
      <c r="ES179">
        <f t="shared" si="6383"/>
        <v>0</v>
      </c>
      <c r="ET179">
        <f t="shared" ref="ET179:EU179" si="6384">ET178/$B$1</f>
        <v>0</v>
      </c>
      <c r="EU179">
        <f t="shared" si="6384"/>
        <v>0</v>
      </c>
    </row>
    <row r="180" spans="1:151" x14ac:dyDescent="0.2">
      <c r="A180">
        <f>A178+1</f>
        <v>86</v>
      </c>
      <c r="B180">
        <f>B178*$B$1/($B$1+1)</f>
        <v>1.4360901944633914E-15</v>
      </c>
      <c r="C180">
        <f t="shared" ref="C180:EU180" si="6385">(C178+B179)*$B$1/($B$1+1)</f>
        <v>6.1033833264694102E-14</v>
      </c>
      <c r="D180">
        <f t="shared" si="6385"/>
        <v>1.2817104985585767E-12</v>
      </c>
      <c r="E180">
        <f t="shared" si="6385"/>
        <v>1.7730328563393644E-11</v>
      </c>
      <c r="F180">
        <f t="shared" si="6385"/>
        <v>1.817358677747848E-10</v>
      </c>
      <c r="G180">
        <f t="shared" si="6385"/>
        <v>1.4720605289757567E-9</v>
      </c>
      <c r="H180">
        <f t="shared" si="6385"/>
        <v>9.8137368598383794E-9</v>
      </c>
      <c r="I180">
        <f t="shared" si="6385"/>
        <v>5.5377515137659446E-8</v>
      </c>
      <c r="J180">
        <f t="shared" si="6385"/>
        <v>2.6996538629608981E-7</v>
      </c>
      <c r="K180">
        <f t="shared" si="6385"/>
        <v>1.1548519302666062E-6</v>
      </c>
      <c r="L180">
        <f t="shared" si="6385"/>
        <v>4.3884373350131034E-6</v>
      </c>
      <c r="M180">
        <f t="shared" si="6385"/>
        <v>1.4960581823908304E-5</v>
      </c>
      <c r="N180">
        <f t="shared" si="6385"/>
        <v>4.6128460623717272E-5</v>
      </c>
      <c r="O180">
        <f t="shared" si="6385"/>
        <v>1.295145240588985E-4</v>
      </c>
      <c r="P180">
        <f t="shared" si="6385"/>
        <v>3.3303734758002472E-4</v>
      </c>
      <c r="Q180">
        <f t="shared" si="6385"/>
        <v>7.8818838927272516E-4</v>
      </c>
      <c r="R180">
        <f t="shared" si="6385"/>
        <v>1.7241621015340863E-3</v>
      </c>
      <c r="S180">
        <f t="shared" si="6385"/>
        <v>3.4990348531132921E-3</v>
      </c>
      <c r="T180">
        <f t="shared" si="6385"/>
        <v>6.6092880558806634E-3</v>
      </c>
      <c r="U180">
        <f t="shared" si="6385"/>
        <v>1.1653218414315908E-2</v>
      </c>
      <c r="V180">
        <f t="shared" si="6385"/>
        <v>1.9227810383621254E-2</v>
      </c>
      <c r="W180">
        <f t="shared" si="6385"/>
        <v>2.9757325593699563E-2</v>
      </c>
      <c r="X180">
        <f t="shared" si="6385"/>
        <v>4.3283382681744809E-2</v>
      </c>
      <c r="Y180">
        <f t="shared" si="6385"/>
        <v>5.9279415411954826E-2</v>
      </c>
      <c r="Z180">
        <f t="shared" si="6385"/>
        <v>7.6569244907108314E-2</v>
      </c>
      <c r="AA180">
        <f t="shared" si="6385"/>
        <v>9.3414478786672125E-2</v>
      </c>
      <c r="AB180">
        <f t="shared" si="6385"/>
        <v>0.10778593706154477</v>
      </c>
      <c r="AC180">
        <f t="shared" si="6385"/>
        <v>0.11776611641909519</v>
      </c>
      <c r="AD180">
        <f t="shared" si="6385"/>
        <v>0.1219720491483486</v>
      </c>
      <c r="AE180">
        <f t="shared" si="6385"/>
        <v>0.11986908278372192</v>
      </c>
      <c r="AF180">
        <f t="shared" si="6385"/>
        <v>0.11187781059814045</v>
      </c>
      <c r="AG180">
        <f t="shared" si="6385"/>
        <v>9.9246444885447163E-2</v>
      </c>
      <c r="AH180">
        <f t="shared" si="6385"/>
        <v>8.3739187872096055E-2</v>
      </c>
      <c r="AI180">
        <f t="shared" si="6385"/>
        <v>6.7245105412440775E-2</v>
      </c>
      <c r="AJ180">
        <f t="shared" si="6385"/>
        <v>5.1422727668337075E-2</v>
      </c>
      <c r="AK180">
        <f t="shared" si="6385"/>
        <v>3.7465130158359866E-2</v>
      </c>
      <c r="AL180">
        <f t="shared" si="6385"/>
        <v>2.6017451498861015E-2</v>
      </c>
      <c r="AM180">
        <f t="shared" si="6385"/>
        <v>1.7227771938435003E-2</v>
      </c>
      <c r="AN180">
        <f t="shared" si="6385"/>
        <v>1.0880698066380005E-2</v>
      </c>
      <c r="AO180">
        <f t="shared" si="6385"/>
        <v>6.556318065639233E-3</v>
      </c>
      <c r="AP180">
        <f t="shared" si="6385"/>
        <v>3.7698828877425587E-3</v>
      </c>
      <c r="AQ180">
        <f t="shared" si="6385"/>
        <v>2.0688381701026233E-3</v>
      </c>
      <c r="AR180">
        <f t="shared" si="6385"/>
        <v>1.0836771367204216E-3</v>
      </c>
      <c r="AS180">
        <f t="shared" si="6385"/>
        <v>5.4183856836021078E-4</v>
      </c>
      <c r="AT180">
        <f t="shared" si="6385"/>
        <v>2.5860477126282792E-4</v>
      </c>
      <c r="AU180">
        <f t="shared" si="6385"/>
        <v>1.1780884024195496E-4</v>
      </c>
      <c r="AV180">
        <f t="shared" si="6385"/>
        <v>5.1221234887806508E-5</v>
      </c>
      <c r="AW180">
        <f t="shared" si="6385"/>
        <v>2.1251363410898447E-5</v>
      </c>
      <c r="AX180">
        <f t="shared" si="6385"/>
        <v>8.4119980168139662E-6</v>
      </c>
      <c r="AY180">
        <f t="shared" si="6385"/>
        <v>3.1759584349195576E-6</v>
      </c>
      <c r="AZ180">
        <f t="shared" si="6385"/>
        <v>1.1433450365710408E-6</v>
      </c>
      <c r="BA180">
        <f t="shared" si="6385"/>
        <v>3.9232427725476894E-7</v>
      </c>
      <c r="BB180">
        <f t="shared" si="6385"/>
        <v>1.2825985987175136E-7</v>
      </c>
      <c r="BC180">
        <f t="shared" si="6385"/>
        <v>3.9929956375167873E-8</v>
      </c>
      <c r="BD180">
        <f t="shared" si="6385"/>
        <v>1.1831098185234924E-8</v>
      </c>
      <c r="BE180">
        <f t="shared" si="6385"/>
        <v>3.334218579475297E-9</v>
      </c>
      <c r="BF180">
        <f t="shared" si="6385"/>
        <v>8.9309426235945465E-10</v>
      </c>
      <c r="BG180">
        <f t="shared" si="6385"/>
        <v>2.271906456879314E-10</v>
      </c>
      <c r="BH180">
        <f t="shared" si="6385"/>
        <v>5.4839121372948956E-11</v>
      </c>
      <c r="BI180">
        <f t="shared" si="6385"/>
        <v>1.2547934551437475E-11</v>
      </c>
      <c r="BJ180">
        <f t="shared" si="6385"/>
        <v>2.7187191528114527E-12</v>
      </c>
      <c r="BK180">
        <f t="shared" si="6385"/>
        <v>5.5711458049415024E-13</v>
      </c>
      <c r="BL180">
        <f t="shared" si="6385"/>
        <v>1.0782862848273876E-13</v>
      </c>
      <c r="BM180">
        <f t="shared" si="6385"/>
        <v>1.9683003611928511E-14</v>
      </c>
      <c r="BN180">
        <f t="shared" si="6385"/>
        <v>3.3830162458002136E-15</v>
      </c>
      <c r="BO180">
        <f t="shared" si="6385"/>
        <v>5.464872397061883E-16</v>
      </c>
      <c r="BP180">
        <f t="shared" si="6385"/>
        <v>8.2801096925180018E-17</v>
      </c>
      <c r="BQ180">
        <f t="shared" si="6385"/>
        <v>1.1740454041630001E-17</v>
      </c>
      <c r="BR180">
        <f t="shared" si="6385"/>
        <v>1.5538836231569118E-18</v>
      </c>
      <c r="BS180">
        <f t="shared" si="6385"/>
        <v>1.9142044633092395E-19</v>
      </c>
      <c r="BT180">
        <f t="shared" si="6385"/>
        <v>2.187662243781988E-20</v>
      </c>
      <c r="BU180">
        <f t="shared" si="6385"/>
        <v>2.3109108208964662E-21</v>
      </c>
      <c r="BV180">
        <f t="shared" si="6385"/>
        <v>2.2467188536493421E-22</v>
      </c>
      <c r="BW180">
        <f t="shared" si="6385"/>
        <v>2.0005030888658525E-23</v>
      </c>
      <c r="BX180">
        <f t="shared" si="6385"/>
        <v>1.6220295315128534E-24</v>
      </c>
      <c r="BY180">
        <f t="shared" si="6385"/>
        <v>1.189488323109426E-25</v>
      </c>
      <c r="BZ180">
        <f t="shared" si="6385"/>
        <v>7.8255810730883296E-27</v>
      </c>
      <c r="CA180">
        <f t="shared" si="6385"/>
        <v>4.5733915362204531E-28</v>
      </c>
      <c r="CB180">
        <f t="shared" si="6385"/>
        <v>2.3453289929335656E-29</v>
      </c>
      <c r="CC180">
        <f t="shared" si="6385"/>
        <v>1.0390698069958831E-30</v>
      </c>
      <c r="CD180">
        <f t="shared" si="6385"/>
        <v>3.8965117762345612E-32</v>
      </c>
      <c r="CE180">
        <f t="shared" si="6385"/>
        <v>1.2026270914304203E-33</v>
      </c>
      <c r="CF180">
        <f t="shared" si="6385"/>
        <v>2.9332368083668796E-35</v>
      </c>
      <c r="CG180">
        <f t="shared" si="6385"/>
        <v>5.3010303765666498E-37</v>
      </c>
      <c r="CH180">
        <f t="shared" si="6385"/>
        <v>6.310750448293628E-39</v>
      </c>
      <c r="CI180">
        <f t="shared" si="6385"/>
        <v>3.7122061460550772E-41</v>
      </c>
      <c r="CJ180">
        <f t="shared" si="6385"/>
        <v>0</v>
      </c>
      <c r="CK180">
        <f t="shared" si="6385"/>
        <v>0</v>
      </c>
      <c r="CL180">
        <f t="shared" si="6385"/>
        <v>0</v>
      </c>
      <c r="CM180">
        <f t="shared" si="6385"/>
        <v>0</v>
      </c>
      <c r="CN180">
        <f t="shared" si="6385"/>
        <v>0</v>
      </c>
      <c r="CO180">
        <f t="shared" si="6385"/>
        <v>0</v>
      </c>
      <c r="CP180">
        <f t="shared" si="6385"/>
        <v>0</v>
      </c>
      <c r="CQ180">
        <f t="shared" si="6385"/>
        <v>0</v>
      </c>
      <c r="CR180">
        <f t="shared" si="6385"/>
        <v>0</v>
      </c>
      <c r="CS180">
        <f t="shared" si="6385"/>
        <v>0</v>
      </c>
      <c r="CT180">
        <f t="shared" si="6385"/>
        <v>0</v>
      </c>
      <c r="CU180">
        <f t="shared" si="6385"/>
        <v>0</v>
      </c>
      <c r="CV180">
        <f t="shared" si="6385"/>
        <v>0</v>
      </c>
      <c r="CW180">
        <f t="shared" si="6385"/>
        <v>0</v>
      </c>
      <c r="CX180">
        <f t="shared" si="6385"/>
        <v>0</v>
      </c>
      <c r="CY180">
        <f t="shared" si="6385"/>
        <v>0</v>
      </c>
      <c r="CZ180">
        <f t="shared" si="6385"/>
        <v>0</v>
      </c>
      <c r="DA180">
        <f t="shared" si="6385"/>
        <v>0</v>
      </c>
      <c r="DB180">
        <f t="shared" si="6385"/>
        <v>0</v>
      </c>
      <c r="DC180">
        <f t="shared" si="6385"/>
        <v>0</v>
      </c>
      <c r="DD180">
        <f t="shared" si="6385"/>
        <v>0</v>
      </c>
      <c r="DE180">
        <f t="shared" si="6385"/>
        <v>0</v>
      </c>
      <c r="DF180">
        <f t="shared" si="6385"/>
        <v>0</v>
      </c>
      <c r="DG180">
        <f t="shared" si="6385"/>
        <v>0</v>
      </c>
      <c r="DH180">
        <f t="shared" si="6385"/>
        <v>0</v>
      </c>
      <c r="DI180">
        <f t="shared" si="6385"/>
        <v>0</v>
      </c>
      <c r="DJ180">
        <f t="shared" si="6385"/>
        <v>0</v>
      </c>
      <c r="DK180">
        <f t="shared" si="6385"/>
        <v>0</v>
      </c>
      <c r="DL180">
        <f t="shared" si="6385"/>
        <v>0</v>
      </c>
      <c r="DM180">
        <f t="shared" si="6385"/>
        <v>0</v>
      </c>
      <c r="DN180">
        <f t="shared" si="6385"/>
        <v>0</v>
      </c>
      <c r="DO180">
        <f t="shared" si="6385"/>
        <v>0</v>
      </c>
      <c r="DP180">
        <f t="shared" si="6385"/>
        <v>0</v>
      </c>
      <c r="DQ180">
        <f t="shared" si="6385"/>
        <v>0</v>
      </c>
      <c r="DR180">
        <f t="shared" si="6385"/>
        <v>0</v>
      </c>
      <c r="DS180">
        <f t="shared" si="6385"/>
        <v>0</v>
      </c>
      <c r="DT180">
        <f t="shared" si="6385"/>
        <v>0</v>
      </c>
      <c r="DU180">
        <f t="shared" si="6385"/>
        <v>0</v>
      </c>
      <c r="DV180">
        <f t="shared" si="6385"/>
        <v>0</v>
      </c>
      <c r="DW180">
        <f t="shared" si="6385"/>
        <v>0</v>
      </c>
      <c r="DX180">
        <f t="shared" si="6385"/>
        <v>0</v>
      </c>
      <c r="DY180">
        <f t="shared" si="6385"/>
        <v>0</v>
      </c>
      <c r="DZ180">
        <f t="shared" si="6385"/>
        <v>0</v>
      </c>
      <c r="EA180">
        <f t="shared" si="6385"/>
        <v>0</v>
      </c>
      <c r="EB180">
        <f t="shared" si="6385"/>
        <v>0</v>
      </c>
      <c r="EC180">
        <f t="shared" si="6385"/>
        <v>0</v>
      </c>
      <c r="ED180">
        <f t="shared" si="6385"/>
        <v>0</v>
      </c>
      <c r="EE180">
        <f t="shared" si="6385"/>
        <v>0</v>
      </c>
      <c r="EF180">
        <f t="shared" si="6385"/>
        <v>0</v>
      </c>
      <c r="EG180">
        <f t="shared" si="6385"/>
        <v>0</v>
      </c>
      <c r="EH180">
        <f t="shared" si="6385"/>
        <v>0</v>
      </c>
      <c r="EI180">
        <f t="shared" si="6385"/>
        <v>0</v>
      </c>
      <c r="EJ180">
        <f t="shared" si="6385"/>
        <v>0</v>
      </c>
      <c r="EK180">
        <f t="shared" si="6385"/>
        <v>0</v>
      </c>
      <c r="EL180">
        <f t="shared" si="6385"/>
        <v>0</v>
      </c>
      <c r="EM180">
        <f t="shared" si="6385"/>
        <v>0</v>
      </c>
      <c r="EN180">
        <f t="shared" si="6385"/>
        <v>0</v>
      </c>
      <c r="EO180">
        <f t="shared" si="6385"/>
        <v>0</v>
      </c>
      <c r="EP180">
        <f t="shared" si="6385"/>
        <v>0</v>
      </c>
      <c r="EQ180">
        <f t="shared" si="6385"/>
        <v>0</v>
      </c>
      <c r="ER180">
        <f t="shared" si="6385"/>
        <v>0</v>
      </c>
      <c r="ES180">
        <f t="shared" si="6385"/>
        <v>0</v>
      </c>
      <c r="ET180">
        <f t="shared" si="6385"/>
        <v>0</v>
      </c>
      <c r="EU180">
        <f t="shared" si="6385"/>
        <v>0</v>
      </c>
    </row>
    <row r="181" spans="1:151" x14ac:dyDescent="0.2">
      <c r="B181">
        <f t="shared" ref="B181:C181" si="6386">B180/$B$1</f>
        <v>7.1804509723169568E-16</v>
      </c>
      <c r="C181">
        <f t="shared" si="6386"/>
        <v>3.0516916632347051E-14</v>
      </c>
      <c r="D181">
        <f t="shared" ref="D181:E181" si="6387">D180/$B$1</f>
        <v>6.4085524927928834E-13</v>
      </c>
      <c r="E181">
        <f t="shared" si="6387"/>
        <v>8.8651642816968221E-12</v>
      </c>
      <c r="F181">
        <f t="shared" ref="F181:G181" si="6388">F180/$B$1</f>
        <v>9.0867933887392402E-11</v>
      </c>
      <c r="G181">
        <f t="shared" si="6388"/>
        <v>7.3603026448787835E-10</v>
      </c>
      <c r="H181">
        <f t="shared" ref="H181:I181" si="6389">H180/$B$1</f>
        <v>4.9068684299191897E-9</v>
      </c>
      <c r="I181">
        <f t="shared" si="6389"/>
        <v>2.7688757568829723E-8</v>
      </c>
      <c r="J181">
        <f t="shared" ref="J181:K181" si="6390">J180/$B$1</f>
        <v>1.349826931480449E-7</v>
      </c>
      <c r="K181">
        <f t="shared" si="6390"/>
        <v>5.7742596513330311E-7</v>
      </c>
      <c r="L181">
        <f t="shared" ref="L181:M181" si="6391">L180/$B$1</f>
        <v>2.1942186675065517E-6</v>
      </c>
      <c r="M181">
        <f t="shared" si="6391"/>
        <v>7.4802909119541521E-6</v>
      </c>
      <c r="N181">
        <f t="shared" ref="N181:O181" si="6392">N180/$B$1</f>
        <v>2.3064230311858636E-5</v>
      </c>
      <c r="O181">
        <f t="shared" si="6392"/>
        <v>6.4757262029449249E-5</v>
      </c>
      <c r="P181">
        <f t="shared" ref="P181:Q181" si="6393">P180/$B$1</f>
        <v>1.6651867379001236E-4</v>
      </c>
      <c r="Q181">
        <f t="shared" si="6393"/>
        <v>3.9409419463636258E-4</v>
      </c>
      <c r="R181">
        <f t="shared" ref="R181:S181" si="6394">R180/$B$1</f>
        <v>8.6208105076704313E-4</v>
      </c>
      <c r="S181">
        <f t="shared" si="6394"/>
        <v>1.749517426556646E-3</v>
      </c>
      <c r="T181">
        <f t="shared" ref="T181:U181" si="6395">T180/$B$1</f>
        <v>3.3046440279403317E-3</v>
      </c>
      <c r="U181">
        <f t="shared" si="6395"/>
        <v>5.8266092071579539E-3</v>
      </c>
      <c r="V181">
        <f t="shared" ref="V181:W181" si="6396">V180/$B$1</f>
        <v>9.6139051918106271E-3</v>
      </c>
      <c r="W181">
        <f t="shared" si="6396"/>
        <v>1.4878662796849781E-2</v>
      </c>
      <c r="X181">
        <f t="shared" ref="X181:Y181" si="6397">X180/$B$1</f>
        <v>2.1641691340872404E-2</v>
      </c>
      <c r="Y181">
        <f t="shared" si="6397"/>
        <v>2.9639707705977413E-2</v>
      </c>
      <c r="Z181">
        <f t="shared" ref="Z181:AA181" si="6398">Z180/$B$1</f>
        <v>3.8284622453554157E-2</v>
      </c>
      <c r="AA181">
        <f t="shared" si="6398"/>
        <v>4.6707239393336063E-2</v>
      </c>
      <c r="AB181">
        <f t="shared" ref="AB181:AC181" si="6399">AB180/$B$1</f>
        <v>5.3892968530772384E-2</v>
      </c>
      <c r="AC181">
        <f t="shared" si="6399"/>
        <v>5.8883058209547597E-2</v>
      </c>
      <c r="AD181">
        <f t="shared" ref="AD181:AE181" si="6400">AD180/$B$1</f>
        <v>6.0986024574174298E-2</v>
      </c>
      <c r="AE181">
        <f t="shared" si="6400"/>
        <v>5.9934541391860961E-2</v>
      </c>
      <c r="AF181">
        <f t="shared" ref="AF181:AG181" si="6401">AF180/$B$1</f>
        <v>5.5938905299070224E-2</v>
      </c>
      <c r="AG181">
        <f t="shared" si="6401"/>
        <v>4.9623222442723582E-2</v>
      </c>
      <c r="AH181">
        <f t="shared" ref="AH181:AI181" si="6402">AH180/$B$1</f>
        <v>4.1869593936048027E-2</v>
      </c>
      <c r="AI181">
        <f t="shared" si="6402"/>
        <v>3.3622552706220388E-2</v>
      </c>
      <c r="AJ181">
        <f t="shared" ref="AJ181:AK181" si="6403">AJ180/$B$1</f>
        <v>2.5711363834168537E-2</v>
      </c>
      <c r="AK181">
        <f t="shared" si="6403"/>
        <v>1.8732565079179933E-2</v>
      </c>
      <c r="AL181">
        <f t="shared" ref="AL181:AM181" si="6404">AL180/$B$1</f>
        <v>1.3008725749430508E-2</v>
      </c>
      <c r="AM181">
        <f t="shared" si="6404"/>
        <v>8.6138859692175013E-3</v>
      </c>
      <c r="AN181">
        <f t="shared" ref="AN181:AO181" si="6405">AN180/$B$1</f>
        <v>5.4403490331900025E-3</v>
      </c>
      <c r="AO181">
        <f t="shared" si="6405"/>
        <v>3.2781590328196165E-3</v>
      </c>
      <c r="AP181">
        <f t="shared" ref="AP181:AQ181" si="6406">AP180/$B$1</f>
        <v>1.8849414438712794E-3</v>
      </c>
      <c r="AQ181">
        <f t="shared" si="6406"/>
        <v>1.0344190850513117E-3</v>
      </c>
      <c r="AR181">
        <f t="shared" ref="AR181:AS181" si="6407">AR180/$B$1</f>
        <v>5.4183856836021078E-4</v>
      </c>
      <c r="AS181">
        <f t="shared" si="6407"/>
        <v>2.7091928418010539E-4</v>
      </c>
      <c r="AT181">
        <f t="shared" ref="AT181:AU181" si="6408">AT180/$B$1</f>
        <v>1.2930238563141396E-4</v>
      </c>
      <c r="AU181">
        <f t="shared" si="6408"/>
        <v>5.890442012097748E-5</v>
      </c>
      <c r="AV181">
        <f t="shared" ref="AV181:AW181" si="6409">AV180/$B$1</f>
        <v>2.5610617443903254E-5</v>
      </c>
      <c r="AW181">
        <f t="shared" si="6409"/>
        <v>1.0625681705449224E-5</v>
      </c>
      <c r="AX181">
        <f t="shared" ref="AX181:AY181" si="6410">AX180/$B$1</f>
        <v>4.2059990084069831E-6</v>
      </c>
      <c r="AY181">
        <f t="shared" si="6410"/>
        <v>1.5879792174597788E-6</v>
      </c>
      <c r="AZ181">
        <f t="shared" ref="AZ181:BA181" si="6411">AZ180/$B$1</f>
        <v>5.7167251828552042E-7</v>
      </c>
      <c r="BA181">
        <f t="shared" si="6411"/>
        <v>1.9616213862738447E-7</v>
      </c>
      <c r="BB181">
        <f t="shared" ref="BB181:BC181" si="6412">BB180/$B$1</f>
        <v>6.4129929935875678E-8</v>
      </c>
      <c r="BC181">
        <f t="shared" si="6412"/>
        <v>1.9964978187583936E-8</v>
      </c>
      <c r="BD181">
        <f t="shared" ref="BD181:BE181" si="6413">BD180/$B$1</f>
        <v>5.9155490926174619E-9</v>
      </c>
      <c r="BE181">
        <f t="shared" si="6413"/>
        <v>1.6671092897376485E-9</v>
      </c>
      <c r="BF181">
        <f t="shared" ref="BF181:BG181" si="6414">BF180/$B$1</f>
        <v>4.4654713117972733E-10</v>
      </c>
      <c r="BG181">
        <f t="shared" si="6414"/>
        <v>1.135953228439657E-10</v>
      </c>
      <c r="BH181">
        <f t="shared" ref="BH181:BI181" si="6415">BH180/$B$1</f>
        <v>2.7419560686474478E-11</v>
      </c>
      <c r="BI181">
        <f t="shared" si="6415"/>
        <v>6.2739672757187374E-12</v>
      </c>
      <c r="BJ181">
        <f t="shared" ref="BJ181:BK181" si="6416">BJ180/$B$1</f>
        <v>1.3593595764057263E-12</v>
      </c>
      <c r="BK181">
        <f t="shared" si="6416"/>
        <v>2.7855729024707512E-13</v>
      </c>
      <c r="BL181">
        <f t="shared" ref="BL181:BM181" si="6417">BL180/$B$1</f>
        <v>5.3914314241369381E-14</v>
      </c>
      <c r="BM181">
        <f t="shared" si="6417"/>
        <v>9.8415018059642554E-15</v>
      </c>
      <c r="BN181">
        <f t="shared" ref="BN181:BO181" si="6418">BN180/$B$1</f>
        <v>1.6915081229001068E-15</v>
      </c>
      <c r="BO181">
        <f t="shared" si="6418"/>
        <v>2.7324361985309415E-16</v>
      </c>
      <c r="BP181">
        <f t="shared" ref="BP181:BQ181" si="6419">BP180/$B$1</f>
        <v>4.1400548462590009E-17</v>
      </c>
      <c r="BQ181">
        <f t="shared" si="6419"/>
        <v>5.8702270208150006E-18</v>
      </c>
      <c r="BR181">
        <f t="shared" ref="BR181:BS181" si="6420">BR180/$B$1</f>
        <v>7.7694181157845589E-19</v>
      </c>
      <c r="BS181">
        <f t="shared" si="6420"/>
        <v>9.5710223165461975E-20</v>
      </c>
      <c r="BT181">
        <f t="shared" ref="BT181:BU181" si="6421">BT180/$B$1</f>
        <v>1.093831121890994E-20</v>
      </c>
      <c r="BU181">
        <f t="shared" si="6421"/>
        <v>1.1554554104482331E-21</v>
      </c>
      <c r="BV181">
        <f t="shared" ref="BV181:BW181" si="6422">BV180/$B$1</f>
        <v>1.1233594268246711E-22</v>
      </c>
      <c r="BW181">
        <f t="shared" si="6422"/>
        <v>1.0002515444329263E-23</v>
      </c>
      <c r="BX181">
        <f t="shared" ref="BX181:BY181" si="6423">BX180/$B$1</f>
        <v>8.1101476575642668E-25</v>
      </c>
      <c r="BY181">
        <f t="shared" si="6423"/>
        <v>5.9474416155471302E-26</v>
      </c>
      <c r="BZ181">
        <f t="shared" ref="BZ181:CA181" si="6424">BZ180/$B$1</f>
        <v>3.9127905365441648E-27</v>
      </c>
      <c r="CA181">
        <f t="shared" si="6424"/>
        <v>2.2866957681102266E-28</v>
      </c>
      <c r="CB181">
        <f t="shared" ref="CB181:CC181" si="6425">CB180/$B$1</f>
        <v>1.1726644964667828E-29</v>
      </c>
      <c r="CC181">
        <f t="shared" si="6425"/>
        <v>5.1953490349794157E-31</v>
      </c>
      <c r="CD181">
        <f t="shared" ref="CD181:CE181" si="6426">CD180/$B$1</f>
        <v>1.9482558881172806E-32</v>
      </c>
      <c r="CE181">
        <f t="shared" si="6426"/>
        <v>6.0131354571521015E-34</v>
      </c>
      <c r="CF181">
        <f t="shared" ref="CF181:CG181" si="6427">CF180/$B$1</f>
        <v>1.4666184041834398E-35</v>
      </c>
      <c r="CG181">
        <f t="shared" si="6427"/>
        <v>2.6505151882833249E-37</v>
      </c>
      <c r="CH181">
        <f t="shared" ref="CH181:CI181" si="6428">CH180/$B$1</f>
        <v>3.155375224146814E-39</v>
      </c>
      <c r="CI181">
        <f t="shared" si="6428"/>
        <v>1.8561030730275386E-41</v>
      </c>
      <c r="CJ181">
        <f t="shared" ref="CJ181:CK181" si="6429">CJ180/$B$1</f>
        <v>0</v>
      </c>
      <c r="CK181">
        <f t="shared" si="6429"/>
        <v>0</v>
      </c>
      <c r="CL181">
        <f t="shared" ref="CL181:CM181" si="6430">CL180/$B$1</f>
        <v>0</v>
      </c>
      <c r="CM181">
        <f t="shared" si="6430"/>
        <v>0</v>
      </c>
      <c r="CN181">
        <f t="shared" ref="CN181:CO181" si="6431">CN180/$B$1</f>
        <v>0</v>
      </c>
      <c r="CO181">
        <f t="shared" si="6431"/>
        <v>0</v>
      </c>
      <c r="CP181">
        <f t="shared" ref="CP181:CQ181" si="6432">CP180/$B$1</f>
        <v>0</v>
      </c>
      <c r="CQ181">
        <f t="shared" si="6432"/>
        <v>0</v>
      </c>
      <c r="CR181">
        <f t="shared" ref="CR181:CS181" si="6433">CR180/$B$1</f>
        <v>0</v>
      </c>
      <c r="CS181">
        <f t="shared" si="6433"/>
        <v>0</v>
      </c>
      <c r="CT181">
        <f t="shared" ref="CT181:CU181" si="6434">CT180/$B$1</f>
        <v>0</v>
      </c>
      <c r="CU181">
        <f t="shared" si="6434"/>
        <v>0</v>
      </c>
      <c r="CV181">
        <f t="shared" ref="CV181:CW181" si="6435">CV180/$B$1</f>
        <v>0</v>
      </c>
      <c r="CW181">
        <f t="shared" si="6435"/>
        <v>0</v>
      </c>
      <c r="CX181">
        <f t="shared" ref="CX181:CY181" si="6436">CX180/$B$1</f>
        <v>0</v>
      </c>
      <c r="CY181">
        <f t="shared" si="6436"/>
        <v>0</v>
      </c>
      <c r="CZ181">
        <f t="shared" ref="CZ181:DA181" si="6437">CZ180/$B$1</f>
        <v>0</v>
      </c>
      <c r="DA181">
        <f t="shared" si="6437"/>
        <v>0</v>
      </c>
      <c r="DB181">
        <f t="shared" ref="DB181:DC181" si="6438">DB180/$B$1</f>
        <v>0</v>
      </c>
      <c r="DC181">
        <f t="shared" si="6438"/>
        <v>0</v>
      </c>
      <c r="DD181">
        <f t="shared" ref="DD181:DE181" si="6439">DD180/$B$1</f>
        <v>0</v>
      </c>
      <c r="DE181">
        <f t="shared" si="6439"/>
        <v>0</v>
      </c>
      <c r="DF181">
        <f t="shared" ref="DF181:DG181" si="6440">DF180/$B$1</f>
        <v>0</v>
      </c>
      <c r="DG181">
        <f t="shared" si="6440"/>
        <v>0</v>
      </c>
      <c r="DH181">
        <f t="shared" ref="DH181:DI181" si="6441">DH180/$B$1</f>
        <v>0</v>
      </c>
      <c r="DI181">
        <f t="shared" si="6441"/>
        <v>0</v>
      </c>
      <c r="DJ181">
        <f t="shared" ref="DJ181:DK181" si="6442">DJ180/$B$1</f>
        <v>0</v>
      </c>
      <c r="DK181">
        <f t="shared" si="6442"/>
        <v>0</v>
      </c>
      <c r="DL181">
        <f t="shared" ref="DL181:DM181" si="6443">DL180/$B$1</f>
        <v>0</v>
      </c>
      <c r="DM181">
        <f t="shared" si="6443"/>
        <v>0</v>
      </c>
      <c r="DN181">
        <f t="shared" ref="DN181:DO181" si="6444">DN180/$B$1</f>
        <v>0</v>
      </c>
      <c r="DO181">
        <f t="shared" si="6444"/>
        <v>0</v>
      </c>
      <c r="DP181">
        <f t="shared" ref="DP181:DQ181" si="6445">DP180/$B$1</f>
        <v>0</v>
      </c>
      <c r="DQ181">
        <f t="shared" si="6445"/>
        <v>0</v>
      </c>
      <c r="DR181">
        <f t="shared" ref="DR181:DS181" si="6446">DR180/$B$1</f>
        <v>0</v>
      </c>
      <c r="DS181">
        <f t="shared" si="6446"/>
        <v>0</v>
      </c>
      <c r="DT181">
        <f t="shared" ref="DT181:DU181" si="6447">DT180/$B$1</f>
        <v>0</v>
      </c>
      <c r="DU181">
        <f t="shared" si="6447"/>
        <v>0</v>
      </c>
      <c r="DV181">
        <f t="shared" ref="DV181:DW181" si="6448">DV180/$B$1</f>
        <v>0</v>
      </c>
      <c r="DW181">
        <f t="shared" si="6448"/>
        <v>0</v>
      </c>
      <c r="DX181">
        <f t="shared" ref="DX181:DY181" si="6449">DX180/$B$1</f>
        <v>0</v>
      </c>
      <c r="DY181">
        <f t="shared" si="6449"/>
        <v>0</v>
      </c>
      <c r="DZ181">
        <f t="shared" ref="DZ181:EA181" si="6450">DZ180/$B$1</f>
        <v>0</v>
      </c>
      <c r="EA181">
        <f t="shared" si="6450"/>
        <v>0</v>
      </c>
      <c r="EB181">
        <f t="shared" ref="EB181:EC181" si="6451">EB180/$B$1</f>
        <v>0</v>
      </c>
      <c r="EC181">
        <f t="shared" si="6451"/>
        <v>0</v>
      </c>
      <c r="ED181">
        <f t="shared" ref="ED181:EE181" si="6452">ED180/$B$1</f>
        <v>0</v>
      </c>
      <c r="EE181">
        <f t="shared" si="6452"/>
        <v>0</v>
      </c>
      <c r="EF181">
        <f t="shared" ref="EF181:EG181" si="6453">EF180/$B$1</f>
        <v>0</v>
      </c>
      <c r="EG181">
        <f t="shared" si="6453"/>
        <v>0</v>
      </c>
      <c r="EH181">
        <f t="shared" ref="EH181:EI181" si="6454">EH180/$B$1</f>
        <v>0</v>
      </c>
      <c r="EI181">
        <f t="shared" si="6454"/>
        <v>0</v>
      </c>
      <c r="EJ181">
        <f t="shared" ref="EJ181:EK181" si="6455">EJ180/$B$1</f>
        <v>0</v>
      </c>
      <c r="EK181">
        <f t="shared" si="6455"/>
        <v>0</v>
      </c>
      <c r="EL181">
        <f t="shared" ref="EL181:EM181" si="6456">EL180/$B$1</f>
        <v>0</v>
      </c>
      <c r="EM181">
        <f t="shared" si="6456"/>
        <v>0</v>
      </c>
      <c r="EN181">
        <f t="shared" ref="EN181:EO181" si="6457">EN180/$B$1</f>
        <v>0</v>
      </c>
      <c r="EO181">
        <f t="shared" si="6457"/>
        <v>0</v>
      </c>
      <c r="EP181">
        <f t="shared" ref="EP181:EQ181" si="6458">EP180/$B$1</f>
        <v>0</v>
      </c>
      <c r="EQ181">
        <f t="shared" si="6458"/>
        <v>0</v>
      </c>
      <c r="ER181">
        <f t="shared" ref="ER181:ES181" si="6459">ER180/$B$1</f>
        <v>0</v>
      </c>
      <c r="ES181">
        <f t="shared" si="6459"/>
        <v>0</v>
      </c>
      <c r="ET181">
        <f t="shared" ref="ET181:EU181" si="6460">ET180/$B$1</f>
        <v>0</v>
      </c>
      <c r="EU181">
        <f t="shared" si="6460"/>
        <v>0</v>
      </c>
    </row>
    <row r="182" spans="1:151" x14ac:dyDescent="0.2">
      <c r="A182">
        <f>A180+1</f>
        <v>87</v>
      </c>
      <c r="B182">
        <f>B180*$B$1/($B$1+1)</f>
        <v>9.5739346297559431E-16</v>
      </c>
      <c r="C182">
        <f t="shared" ref="C182:EU182" si="6461">(C180+B181)*$B$1/($B$1+1)</f>
        <v>4.1167918907950533E-14</v>
      </c>
      <c r="D182">
        <f t="shared" si="6461"/>
        <v>8.7481827679394918E-13</v>
      </c>
      <c r="E182">
        <f t="shared" si="6461"/>
        <v>1.2247455875115289E-11</v>
      </c>
      <c r="F182">
        <f t="shared" si="6461"/>
        <v>1.2706735470432107E-10</v>
      </c>
      <c r="G182">
        <f t="shared" si="6461"/>
        <v>1.0419523085754327E-9</v>
      </c>
      <c r="H182">
        <f t="shared" si="6461"/>
        <v>7.0331780828841712E-9</v>
      </c>
      <c r="I182">
        <f t="shared" si="6461"/>
        <v>4.0189589045052421E-8</v>
      </c>
      <c r="J182">
        <f t="shared" si="6461"/>
        <v>1.9843609590994636E-7</v>
      </c>
      <c r="K182">
        <f t="shared" si="6461"/>
        <v>8.5988974894310066E-7</v>
      </c>
      <c r="L182">
        <f t="shared" si="6461"/>
        <v>3.3105755334309379E-6</v>
      </c>
      <c r="M182">
        <f t="shared" si="6461"/>
        <v>1.1436533660943237E-5</v>
      </c>
      <c r="N182">
        <f t="shared" si="6461"/>
        <v>3.5739167690447612E-5</v>
      </c>
      <c r="O182">
        <f t="shared" si="6461"/>
        <v>1.0171916958050476E-4</v>
      </c>
      <c r="P182">
        <f t="shared" si="6461"/>
        <v>2.6519640640631598E-4</v>
      </c>
      <c r="Q182">
        <f t="shared" si="6461"/>
        <v>6.3647137537515836E-4</v>
      </c>
      <c r="R182">
        <f t="shared" si="6461"/>
        <v>1.4121708641136328E-3</v>
      </c>
      <c r="S182">
        <f t="shared" si="6461"/>
        <v>2.9074106025868906E-3</v>
      </c>
      <c r="T182">
        <f t="shared" si="6461"/>
        <v>5.5725369882915392E-3</v>
      </c>
      <c r="U182">
        <f t="shared" si="6461"/>
        <v>9.9719082948374928E-3</v>
      </c>
      <c r="V182">
        <f t="shared" si="6461"/>
        <v>1.6702946393852804E-2</v>
      </c>
      <c r="W182">
        <f t="shared" si="6461"/>
        <v>2.6247487190340129E-2</v>
      </c>
      <c r="X182">
        <f t="shared" si="6461"/>
        <v>3.8774696985729724E-2</v>
      </c>
      <c r="Y182">
        <f t="shared" si="6461"/>
        <v>5.3947404501884823E-2</v>
      </c>
      <c r="Z182">
        <f t="shared" si="6461"/>
        <v>7.0805968408723816E-2</v>
      </c>
      <c r="AA182">
        <f t="shared" si="6461"/>
        <v>8.7799400826817517E-2</v>
      </c>
      <c r="AB182">
        <f t="shared" si="6461"/>
        <v>0.10299545096992056</v>
      </c>
      <c r="AC182">
        <f t="shared" si="6461"/>
        <v>0.11443938996657839</v>
      </c>
      <c r="AD182">
        <f t="shared" si="6461"/>
        <v>0.1205700715719308</v>
      </c>
      <c r="AE182">
        <f t="shared" si="6461"/>
        <v>0.12057007157193082</v>
      </c>
      <c r="AF182">
        <f t="shared" si="6461"/>
        <v>0.11454156799333427</v>
      </c>
      <c r="AG182">
        <f t="shared" si="6461"/>
        <v>0.10345690012301161</v>
      </c>
      <c r="AH182">
        <f t="shared" si="6461"/>
        <v>8.8908273543213082E-2</v>
      </c>
      <c r="AI182">
        <f t="shared" si="6461"/>
        <v>7.2743132898992535E-2</v>
      </c>
      <c r="AJ182">
        <f t="shared" si="6461"/>
        <v>5.6696853583038311E-2</v>
      </c>
      <c r="AK182">
        <f t="shared" si="6461"/>
        <v>4.2117662661685602E-2</v>
      </c>
      <c r="AL182">
        <f t="shared" si="6461"/>
        <v>2.9833344385360634E-2</v>
      </c>
      <c r="AM182">
        <f t="shared" si="6461"/>
        <v>2.0157665125243671E-2</v>
      </c>
      <c r="AN182">
        <f t="shared" si="6461"/>
        <v>1.2996389357065005E-2</v>
      </c>
      <c r="AO182">
        <f t="shared" si="6461"/>
        <v>7.9977780658861564E-3</v>
      </c>
      <c r="AP182">
        <f t="shared" si="6461"/>
        <v>4.6986946137081162E-3</v>
      </c>
      <c r="AQ182">
        <f t="shared" si="6461"/>
        <v>2.6358530759826014E-3</v>
      </c>
      <c r="AR182">
        <f t="shared" si="6461"/>
        <v>1.4120641478478221E-3</v>
      </c>
      <c r="AS182">
        <f t="shared" si="6461"/>
        <v>7.2245142448028104E-4</v>
      </c>
      <c r="AT182">
        <f t="shared" si="6461"/>
        <v>3.5301603696195552E-4</v>
      </c>
      <c r="AU182">
        <f t="shared" si="6461"/>
        <v>1.6474081724891258E-4</v>
      </c>
      <c r="AV182">
        <f t="shared" si="6461"/>
        <v>7.3417103339189316E-5</v>
      </c>
      <c r="AW182">
        <f t="shared" si="6461"/>
        <v>3.1241320569867799E-5</v>
      </c>
      <c r="AX182">
        <f t="shared" si="6461"/>
        <v>1.2691786481508794E-5</v>
      </c>
      <c r="AY182">
        <f t="shared" si="6461"/>
        <v>4.9213049622176932E-6</v>
      </c>
      <c r="AZ182">
        <f t="shared" si="6461"/>
        <v>1.8208828360205465E-6</v>
      </c>
      <c r="BA182">
        <f t="shared" si="6461"/>
        <v>6.4266453036019291E-7</v>
      </c>
      <c r="BB182">
        <f t="shared" si="6461"/>
        <v>2.1628133233275723E-7</v>
      </c>
      <c r="BC182">
        <f t="shared" si="6461"/>
        <v>6.9373257540695701E-8</v>
      </c>
      <c r="BD182">
        <f t="shared" si="6461"/>
        <v>2.1197384248545905E-8</v>
      </c>
      <c r="BE182">
        <f t="shared" si="6461"/>
        <v>6.1665117813951734E-9</v>
      </c>
      <c r="BF182">
        <f t="shared" si="6461"/>
        <v>1.7068023680647354E-9</v>
      </c>
      <c r="BG182">
        <f t="shared" si="6461"/>
        <v>4.4915851791177252E-10</v>
      </c>
      <c r="BH182">
        <f t="shared" si="6461"/>
        <v>1.122896294779431E-10</v>
      </c>
      <c r="BI182">
        <f t="shared" si="6461"/>
        <v>2.6644996825274636E-11</v>
      </c>
      <c r="BJ182">
        <f t="shared" si="6461"/>
        <v>5.9951242856867939E-12</v>
      </c>
      <c r="BK182">
        <f t="shared" si="6461"/>
        <v>1.277649437933251E-12</v>
      </c>
      <c r="BL182">
        <f t="shared" si="6461"/>
        <v>2.5759061248654258E-13</v>
      </c>
      <c r="BM182">
        <f t="shared" si="6461"/>
        <v>4.9064878568865263E-14</v>
      </c>
      <c r="BN182">
        <f t="shared" si="6461"/>
        <v>8.8163453678429788E-15</v>
      </c>
      <c r="BO182">
        <f t="shared" si="6461"/>
        <v>1.4919969084041969E-15</v>
      </c>
      <c r="BP182">
        <f t="shared" si="6461"/>
        <v>2.3736314451884943E-16</v>
      </c>
      <c r="BQ182">
        <f t="shared" si="6461"/>
        <v>3.5427335002813339E-17</v>
      </c>
      <c r="BR182">
        <f t="shared" si="6461"/>
        <v>4.9494070959812746E-18</v>
      </c>
      <c r="BS182">
        <f t="shared" si="6461"/>
        <v>6.4557483860625333E-19</v>
      </c>
      <c r="BT182">
        <f t="shared" si="6461"/>
        <v>7.8391230402187916E-20</v>
      </c>
      <c r="BU182">
        <f t="shared" si="6461"/>
        <v>8.8328146932042712E-21</v>
      </c>
      <c r="BV182">
        <f t="shared" si="6461"/>
        <v>9.2008486387544489E-22</v>
      </c>
      <c r="BW182">
        <f t="shared" si="6461"/>
        <v>8.8227315714083754E-23</v>
      </c>
      <c r="BX182">
        <f t="shared" si="6461"/>
        <v>7.7496966505614099E-24</v>
      </c>
      <c r="BY182">
        <f t="shared" si="6461"/>
        <v>6.1997573204491287E-25</v>
      </c>
      <c r="BZ182">
        <f t="shared" si="6461"/>
        <v>4.4866664819039758E-26</v>
      </c>
      <c r="CA182">
        <f t="shared" si="6461"/>
        <v>2.9134197934441398E-27</v>
      </c>
      <c r="CB182">
        <f t="shared" si="6461"/>
        <v>1.6808191116023888E-28</v>
      </c>
      <c r="CC182">
        <f t="shared" si="6461"/>
        <v>8.5104765144424735E-30</v>
      </c>
      <c r="CD182">
        <f t="shared" si="6461"/>
        <v>3.7233334750685809E-31</v>
      </c>
      <c r="CE182">
        <f t="shared" si="6461"/>
        <v>1.3790123981735484E-32</v>
      </c>
      <c r="CF182">
        <f t="shared" si="6461"/>
        <v>4.2043060919925258E-34</v>
      </c>
      <c r="CG182">
        <f t="shared" si="6461"/>
        <v>1.0130858052994042E-35</v>
      </c>
      <c r="CH182">
        <f t="shared" si="6461"/>
        <v>1.8090817951775075E-37</v>
      </c>
      <c r="CI182">
        <f t="shared" si="6461"/>
        <v>2.1283315237382433E-39</v>
      </c>
      <c r="CJ182">
        <f t="shared" si="6461"/>
        <v>1.2374020486850258E-41</v>
      </c>
      <c r="CK182">
        <f t="shared" si="6461"/>
        <v>0</v>
      </c>
      <c r="CL182">
        <f t="shared" si="6461"/>
        <v>0</v>
      </c>
      <c r="CM182">
        <f t="shared" si="6461"/>
        <v>0</v>
      </c>
      <c r="CN182">
        <f t="shared" si="6461"/>
        <v>0</v>
      </c>
      <c r="CO182">
        <f t="shared" si="6461"/>
        <v>0</v>
      </c>
      <c r="CP182">
        <f t="shared" si="6461"/>
        <v>0</v>
      </c>
      <c r="CQ182">
        <f t="shared" si="6461"/>
        <v>0</v>
      </c>
      <c r="CR182">
        <f t="shared" si="6461"/>
        <v>0</v>
      </c>
      <c r="CS182">
        <f t="shared" si="6461"/>
        <v>0</v>
      </c>
      <c r="CT182">
        <f t="shared" si="6461"/>
        <v>0</v>
      </c>
      <c r="CU182">
        <f t="shared" si="6461"/>
        <v>0</v>
      </c>
      <c r="CV182">
        <f t="shared" si="6461"/>
        <v>0</v>
      </c>
      <c r="CW182">
        <f t="shared" si="6461"/>
        <v>0</v>
      </c>
      <c r="CX182">
        <f t="shared" si="6461"/>
        <v>0</v>
      </c>
      <c r="CY182">
        <f t="shared" si="6461"/>
        <v>0</v>
      </c>
      <c r="CZ182">
        <f t="shared" si="6461"/>
        <v>0</v>
      </c>
      <c r="DA182">
        <f t="shared" si="6461"/>
        <v>0</v>
      </c>
      <c r="DB182">
        <f t="shared" si="6461"/>
        <v>0</v>
      </c>
      <c r="DC182">
        <f t="shared" si="6461"/>
        <v>0</v>
      </c>
      <c r="DD182">
        <f t="shared" si="6461"/>
        <v>0</v>
      </c>
      <c r="DE182">
        <f t="shared" si="6461"/>
        <v>0</v>
      </c>
      <c r="DF182">
        <f t="shared" si="6461"/>
        <v>0</v>
      </c>
      <c r="DG182">
        <f t="shared" si="6461"/>
        <v>0</v>
      </c>
      <c r="DH182">
        <f t="shared" si="6461"/>
        <v>0</v>
      </c>
      <c r="DI182">
        <f t="shared" si="6461"/>
        <v>0</v>
      </c>
      <c r="DJ182">
        <f t="shared" si="6461"/>
        <v>0</v>
      </c>
      <c r="DK182">
        <f t="shared" si="6461"/>
        <v>0</v>
      </c>
      <c r="DL182">
        <f t="shared" si="6461"/>
        <v>0</v>
      </c>
      <c r="DM182">
        <f t="shared" si="6461"/>
        <v>0</v>
      </c>
      <c r="DN182">
        <f t="shared" si="6461"/>
        <v>0</v>
      </c>
      <c r="DO182">
        <f t="shared" si="6461"/>
        <v>0</v>
      </c>
      <c r="DP182">
        <f t="shared" si="6461"/>
        <v>0</v>
      </c>
      <c r="DQ182">
        <f t="shared" si="6461"/>
        <v>0</v>
      </c>
      <c r="DR182">
        <f t="shared" si="6461"/>
        <v>0</v>
      </c>
      <c r="DS182">
        <f t="shared" si="6461"/>
        <v>0</v>
      </c>
      <c r="DT182">
        <f t="shared" si="6461"/>
        <v>0</v>
      </c>
      <c r="DU182">
        <f t="shared" si="6461"/>
        <v>0</v>
      </c>
      <c r="DV182">
        <f t="shared" si="6461"/>
        <v>0</v>
      </c>
      <c r="DW182">
        <f t="shared" si="6461"/>
        <v>0</v>
      </c>
      <c r="DX182">
        <f t="shared" si="6461"/>
        <v>0</v>
      </c>
      <c r="DY182">
        <f t="shared" si="6461"/>
        <v>0</v>
      </c>
      <c r="DZ182">
        <f t="shared" si="6461"/>
        <v>0</v>
      </c>
      <c r="EA182">
        <f t="shared" si="6461"/>
        <v>0</v>
      </c>
      <c r="EB182">
        <f t="shared" si="6461"/>
        <v>0</v>
      </c>
      <c r="EC182">
        <f t="shared" si="6461"/>
        <v>0</v>
      </c>
      <c r="ED182">
        <f t="shared" si="6461"/>
        <v>0</v>
      </c>
      <c r="EE182">
        <f t="shared" si="6461"/>
        <v>0</v>
      </c>
      <c r="EF182">
        <f t="shared" si="6461"/>
        <v>0</v>
      </c>
      <c r="EG182">
        <f t="shared" si="6461"/>
        <v>0</v>
      </c>
      <c r="EH182">
        <f t="shared" si="6461"/>
        <v>0</v>
      </c>
      <c r="EI182">
        <f t="shared" si="6461"/>
        <v>0</v>
      </c>
      <c r="EJ182">
        <f t="shared" si="6461"/>
        <v>0</v>
      </c>
      <c r="EK182">
        <f t="shared" si="6461"/>
        <v>0</v>
      </c>
      <c r="EL182">
        <f t="shared" si="6461"/>
        <v>0</v>
      </c>
      <c r="EM182">
        <f t="shared" si="6461"/>
        <v>0</v>
      </c>
      <c r="EN182">
        <f t="shared" si="6461"/>
        <v>0</v>
      </c>
      <c r="EO182">
        <f t="shared" si="6461"/>
        <v>0</v>
      </c>
      <c r="EP182">
        <f t="shared" si="6461"/>
        <v>0</v>
      </c>
      <c r="EQ182">
        <f t="shared" si="6461"/>
        <v>0</v>
      </c>
      <c r="ER182">
        <f t="shared" si="6461"/>
        <v>0</v>
      </c>
      <c r="ES182">
        <f t="shared" si="6461"/>
        <v>0</v>
      </c>
      <c r="ET182">
        <f t="shared" si="6461"/>
        <v>0</v>
      </c>
      <c r="EU182">
        <f t="shared" si="6461"/>
        <v>0</v>
      </c>
    </row>
    <row r="183" spans="1:151" x14ac:dyDescent="0.2">
      <c r="B183">
        <f t="shared" ref="B183:C183" si="6462">B182/$B$1</f>
        <v>4.7869673148779716E-16</v>
      </c>
      <c r="C183">
        <f t="shared" si="6462"/>
        <v>2.0583959453975267E-14</v>
      </c>
      <c r="D183">
        <f t="shared" ref="D183:E183" si="6463">D182/$B$1</f>
        <v>4.3740913839697459E-13</v>
      </c>
      <c r="E183">
        <f t="shared" si="6463"/>
        <v>6.1237279375576444E-12</v>
      </c>
      <c r="F183">
        <f t="shared" ref="F183:G183" si="6464">F182/$B$1</f>
        <v>6.3533677352160535E-11</v>
      </c>
      <c r="G183">
        <f t="shared" si="6464"/>
        <v>5.2097615428771636E-10</v>
      </c>
      <c r="H183">
        <f t="shared" ref="H183:I183" si="6465">H182/$B$1</f>
        <v>3.5165890414420856E-9</v>
      </c>
      <c r="I183">
        <f t="shared" si="6465"/>
        <v>2.0094794522526211E-8</v>
      </c>
      <c r="J183">
        <f t="shared" ref="J183:K183" si="6466">J182/$B$1</f>
        <v>9.9218047954973182E-8</v>
      </c>
      <c r="K183">
        <f t="shared" si="6466"/>
        <v>4.2994487447155033E-7</v>
      </c>
      <c r="L183">
        <f t="shared" ref="L183:M183" si="6467">L182/$B$1</f>
        <v>1.655287766715469E-6</v>
      </c>
      <c r="M183">
        <f t="shared" si="6467"/>
        <v>5.7182668304716187E-6</v>
      </c>
      <c r="N183">
        <f t="shared" ref="N183:O183" si="6468">N182/$B$1</f>
        <v>1.7869583845223806E-5</v>
      </c>
      <c r="O183">
        <f t="shared" si="6468"/>
        <v>5.0859584790252378E-5</v>
      </c>
      <c r="P183">
        <f t="shared" ref="P183:Q183" si="6469">P182/$B$1</f>
        <v>1.3259820320315799E-4</v>
      </c>
      <c r="Q183">
        <f t="shared" si="6469"/>
        <v>3.1823568768757918E-4</v>
      </c>
      <c r="R183">
        <f t="shared" ref="R183:S183" si="6470">R182/$B$1</f>
        <v>7.0608543205681639E-4</v>
      </c>
      <c r="S183">
        <f t="shared" si="6470"/>
        <v>1.4537053012934453E-3</v>
      </c>
      <c r="T183">
        <f t="shared" ref="T183:U183" si="6471">T182/$B$1</f>
        <v>2.7862684941457696E-3</v>
      </c>
      <c r="U183">
        <f t="shared" si="6471"/>
        <v>4.9859541474187464E-3</v>
      </c>
      <c r="V183">
        <f t="shared" ref="V183:W183" si="6472">V182/$B$1</f>
        <v>8.3514731969264022E-3</v>
      </c>
      <c r="W183">
        <f t="shared" si="6472"/>
        <v>1.3123743595170064E-2</v>
      </c>
      <c r="X183">
        <f t="shared" ref="X183:Y183" si="6473">X182/$B$1</f>
        <v>1.9387348492864862E-2</v>
      </c>
      <c r="Y183">
        <f t="shared" si="6473"/>
        <v>2.6973702250942411E-2</v>
      </c>
      <c r="Z183">
        <f t="shared" ref="Z183:AA183" si="6474">Z182/$B$1</f>
        <v>3.5402984204361908E-2</v>
      </c>
      <c r="AA183">
        <f t="shared" si="6474"/>
        <v>4.3899700413408758E-2</v>
      </c>
      <c r="AB183">
        <f t="shared" ref="AB183:AC183" si="6475">AB182/$B$1</f>
        <v>5.1497725484960281E-2</v>
      </c>
      <c r="AC183">
        <f t="shared" si="6475"/>
        <v>5.7219694983289195E-2</v>
      </c>
      <c r="AD183">
        <f t="shared" ref="AD183:AE183" si="6476">AD182/$B$1</f>
        <v>6.0285035785965398E-2</v>
      </c>
      <c r="AE183">
        <f t="shared" si="6476"/>
        <v>6.0285035785965412E-2</v>
      </c>
      <c r="AF183">
        <f t="shared" ref="AF183:AG183" si="6477">AF182/$B$1</f>
        <v>5.7270783996667136E-2</v>
      </c>
      <c r="AG183">
        <f t="shared" si="6477"/>
        <v>5.1728450061505803E-2</v>
      </c>
      <c r="AH183">
        <f t="shared" ref="AH183:AI183" si="6478">AH182/$B$1</f>
        <v>4.4454136771606541E-2</v>
      </c>
      <c r="AI183">
        <f t="shared" si="6478"/>
        <v>3.6371566449496268E-2</v>
      </c>
      <c r="AJ183">
        <f t="shared" ref="AJ183:AK183" si="6479">AJ182/$B$1</f>
        <v>2.8348426791519155E-2</v>
      </c>
      <c r="AK183">
        <f t="shared" si="6479"/>
        <v>2.1058831330842801E-2</v>
      </c>
      <c r="AL183">
        <f t="shared" ref="AL183:AM183" si="6480">AL182/$B$1</f>
        <v>1.4916672192680317E-2</v>
      </c>
      <c r="AM183">
        <f t="shared" si="6480"/>
        <v>1.0078832562621836E-2</v>
      </c>
      <c r="AN183">
        <f t="shared" ref="AN183:AO183" si="6481">AN182/$B$1</f>
        <v>6.4981946785325024E-3</v>
      </c>
      <c r="AO183">
        <f t="shared" si="6481"/>
        <v>3.9988890329430782E-3</v>
      </c>
      <c r="AP183">
        <f t="shared" ref="AP183:AQ183" si="6482">AP182/$B$1</f>
        <v>2.3493473068540581E-3</v>
      </c>
      <c r="AQ183">
        <f t="shared" si="6482"/>
        <v>1.3179265379913007E-3</v>
      </c>
      <c r="AR183">
        <f t="shared" ref="AR183:AS183" si="6483">AR182/$B$1</f>
        <v>7.0603207392391104E-4</v>
      </c>
      <c r="AS183">
        <f t="shared" si="6483"/>
        <v>3.6122571224014052E-4</v>
      </c>
      <c r="AT183">
        <f t="shared" ref="AT183:AU183" si="6484">AT182/$B$1</f>
        <v>1.7650801848097776E-4</v>
      </c>
      <c r="AU183">
        <f t="shared" si="6484"/>
        <v>8.2370408624456292E-5</v>
      </c>
      <c r="AV183">
        <f t="shared" ref="AV183:AW183" si="6485">AV182/$B$1</f>
        <v>3.6708551669594658E-5</v>
      </c>
      <c r="AW183">
        <f t="shared" si="6485"/>
        <v>1.5620660284933899E-5</v>
      </c>
      <c r="AX183">
        <f t="shared" ref="AX183:AY183" si="6486">AX182/$B$1</f>
        <v>6.3458932407543969E-6</v>
      </c>
      <c r="AY183">
        <f t="shared" si="6486"/>
        <v>2.4606524811088466E-6</v>
      </c>
      <c r="AZ183">
        <f t="shared" ref="AZ183:BA183" si="6487">AZ182/$B$1</f>
        <v>9.1044141801027324E-7</v>
      </c>
      <c r="BA183">
        <f t="shared" si="6487"/>
        <v>3.2133226518009645E-7</v>
      </c>
      <c r="BB183">
        <f t="shared" ref="BB183:BC183" si="6488">BB182/$B$1</f>
        <v>1.0814066616637861E-7</v>
      </c>
      <c r="BC183">
        <f t="shared" si="6488"/>
        <v>3.468662877034785E-8</v>
      </c>
      <c r="BD183">
        <f t="shared" ref="BD183:BE183" si="6489">BD182/$B$1</f>
        <v>1.0598692124272952E-8</v>
      </c>
      <c r="BE183">
        <f t="shared" si="6489"/>
        <v>3.0832558906975867E-9</v>
      </c>
      <c r="BF183">
        <f t="shared" ref="BF183:BG183" si="6490">BF182/$B$1</f>
        <v>8.5340118403236771E-10</v>
      </c>
      <c r="BG183">
        <f t="shared" si="6490"/>
        <v>2.2457925895588626E-10</v>
      </c>
      <c r="BH183">
        <f t="shared" ref="BH183:BI183" si="6491">BH182/$B$1</f>
        <v>5.6144814738971552E-11</v>
      </c>
      <c r="BI183">
        <f t="shared" si="6491"/>
        <v>1.3322498412637318E-11</v>
      </c>
      <c r="BJ183">
        <f t="shared" ref="BJ183:BK183" si="6492">BJ182/$B$1</f>
        <v>2.997562142843397E-12</v>
      </c>
      <c r="BK183">
        <f t="shared" si="6492"/>
        <v>6.3882471896662549E-13</v>
      </c>
      <c r="BL183">
        <f t="shared" ref="BL183:BM183" si="6493">BL182/$B$1</f>
        <v>1.2879530624327129E-13</v>
      </c>
      <c r="BM183">
        <f t="shared" si="6493"/>
        <v>2.4532439284432632E-14</v>
      </c>
      <c r="BN183">
        <f t="shared" ref="BN183:BO183" si="6494">BN182/$B$1</f>
        <v>4.4081726839214894E-15</v>
      </c>
      <c r="BO183">
        <f t="shared" si="6494"/>
        <v>7.4599845420209843E-16</v>
      </c>
      <c r="BP183">
        <f t="shared" ref="BP183:BQ183" si="6495">BP182/$B$1</f>
        <v>1.1868157225942471E-16</v>
      </c>
      <c r="BQ183">
        <f t="shared" si="6495"/>
        <v>1.771366750140667E-17</v>
      </c>
      <c r="BR183">
        <f t="shared" ref="BR183:BS183" si="6496">BR182/$B$1</f>
        <v>2.4747035479906373E-18</v>
      </c>
      <c r="BS183">
        <f t="shared" si="6496"/>
        <v>3.2278741930312666E-19</v>
      </c>
      <c r="BT183">
        <f t="shared" ref="BT183:BU183" si="6497">BT182/$B$1</f>
        <v>3.9195615201093958E-20</v>
      </c>
      <c r="BU183">
        <f t="shared" si="6497"/>
        <v>4.4164073466021356E-21</v>
      </c>
      <c r="BV183">
        <f t="shared" ref="BV183:BW183" si="6498">BV182/$B$1</f>
        <v>4.6004243193772244E-22</v>
      </c>
      <c r="BW183">
        <f t="shared" si="6498"/>
        <v>4.4113657857041877E-23</v>
      </c>
      <c r="BX183">
        <f t="shared" ref="BX183:BY183" si="6499">BX182/$B$1</f>
        <v>3.8748483252807049E-24</v>
      </c>
      <c r="BY183">
        <f t="shared" si="6499"/>
        <v>3.0998786602245644E-25</v>
      </c>
      <c r="BZ183">
        <f t="shared" ref="BZ183:CA183" si="6500">BZ182/$B$1</f>
        <v>2.2433332409519879E-26</v>
      </c>
      <c r="CA183">
        <f t="shared" si="6500"/>
        <v>1.4567098967220699E-27</v>
      </c>
      <c r="CB183">
        <f t="shared" ref="CB183:CC183" si="6501">CB182/$B$1</f>
        <v>8.4040955580119441E-29</v>
      </c>
      <c r="CC183">
        <f t="shared" si="6501"/>
        <v>4.2552382572212368E-30</v>
      </c>
      <c r="CD183">
        <f t="shared" ref="CD183:CE183" si="6502">CD182/$B$1</f>
        <v>1.8616667375342904E-31</v>
      </c>
      <c r="CE183">
        <f t="shared" si="6502"/>
        <v>6.8950619908677419E-33</v>
      </c>
      <c r="CF183">
        <f t="shared" ref="CF183:CG183" si="6503">CF182/$B$1</f>
        <v>2.1021530459962629E-34</v>
      </c>
      <c r="CG183">
        <f t="shared" si="6503"/>
        <v>5.0654290264970211E-36</v>
      </c>
      <c r="CH183">
        <f t="shared" ref="CH183:CI183" si="6504">CH182/$B$1</f>
        <v>9.0454089758875375E-38</v>
      </c>
      <c r="CI183">
        <f t="shared" si="6504"/>
        <v>1.0641657618691216E-39</v>
      </c>
      <c r="CJ183">
        <f t="shared" ref="CJ183:CK183" si="6505">CJ182/$B$1</f>
        <v>6.1870102434251291E-42</v>
      </c>
      <c r="CK183">
        <f t="shared" si="6505"/>
        <v>0</v>
      </c>
      <c r="CL183">
        <f t="shared" ref="CL183:CM183" si="6506">CL182/$B$1</f>
        <v>0</v>
      </c>
      <c r="CM183">
        <f t="shared" si="6506"/>
        <v>0</v>
      </c>
      <c r="CN183">
        <f t="shared" ref="CN183:CO183" si="6507">CN182/$B$1</f>
        <v>0</v>
      </c>
      <c r="CO183">
        <f t="shared" si="6507"/>
        <v>0</v>
      </c>
      <c r="CP183">
        <f t="shared" ref="CP183:CQ183" si="6508">CP182/$B$1</f>
        <v>0</v>
      </c>
      <c r="CQ183">
        <f t="shared" si="6508"/>
        <v>0</v>
      </c>
      <c r="CR183">
        <f t="shared" ref="CR183:CS183" si="6509">CR182/$B$1</f>
        <v>0</v>
      </c>
      <c r="CS183">
        <f t="shared" si="6509"/>
        <v>0</v>
      </c>
      <c r="CT183">
        <f t="shared" ref="CT183:CU183" si="6510">CT182/$B$1</f>
        <v>0</v>
      </c>
      <c r="CU183">
        <f t="shared" si="6510"/>
        <v>0</v>
      </c>
      <c r="CV183">
        <f t="shared" ref="CV183:CW183" si="6511">CV182/$B$1</f>
        <v>0</v>
      </c>
      <c r="CW183">
        <f t="shared" si="6511"/>
        <v>0</v>
      </c>
      <c r="CX183">
        <f t="shared" ref="CX183:CY183" si="6512">CX182/$B$1</f>
        <v>0</v>
      </c>
      <c r="CY183">
        <f t="shared" si="6512"/>
        <v>0</v>
      </c>
      <c r="CZ183">
        <f t="shared" ref="CZ183:DA183" si="6513">CZ182/$B$1</f>
        <v>0</v>
      </c>
      <c r="DA183">
        <f t="shared" si="6513"/>
        <v>0</v>
      </c>
      <c r="DB183">
        <f t="shared" ref="DB183:DC183" si="6514">DB182/$B$1</f>
        <v>0</v>
      </c>
      <c r="DC183">
        <f t="shared" si="6514"/>
        <v>0</v>
      </c>
      <c r="DD183">
        <f t="shared" ref="DD183:DE183" si="6515">DD182/$B$1</f>
        <v>0</v>
      </c>
      <c r="DE183">
        <f t="shared" si="6515"/>
        <v>0</v>
      </c>
      <c r="DF183">
        <f t="shared" ref="DF183:DG183" si="6516">DF182/$B$1</f>
        <v>0</v>
      </c>
      <c r="DG183">
        <f t="shared" si="6516"/>
        <v>0</v>
      </c>
      <c r="DH183">
        <f t="shared" ref="DH183:DI183" si="6517">DH182/$B$1</f>
        <v>0</v>
      </c>
      <c r="DI183">
        <f t="shared" si="6517"/>
        <v>0</v>
      </c>
      <c r="DJ183">
        <f t="shared" ref="DJ183:DK183" si="6518">DJ182/$B$1</f>
        <v>0</v>
      </c>
      <c r="DK183">
        <f t="shared" si="6518"/>
        <v>0</v>
      </c>
      <c r="DL183">
        <f t="shared" ref="DL183:DM183" si="6519">DL182/$B$1</f>
        <v>0</v>
      </c>
      <c r="DM183">
        <f t="shared" si="6519"/>
        <v>0</v>
      </c>
      <c r="DN183">
        <f t="shared" ref="DN183:DO183" si="6520">DN182/$B$1</f>
        <v>0</v>
      </c>
      <c r="DO183">
        <f t="shared" si="6520"/>
        <v>0</v>
      </c>
      <c r="DP183">
        <f t="shared" ref="DP183:DQ183" si="6521">DP182/$B$1</f>
        <v>0</v>
      </c>
      <c r="DQ183">
        <f t="shared" si="6521"/>
        <v>0</v>
      </c>
      <c r="DR183">
        <f t="shared" ref="DR183:DS183" si="6522">DR182/$B$1</f>
        <v>0</v>
      </c>
      <c r="DS183">
        <f t="shared" si="6522"/>
        <v>0</v>
      </c>
      <c r="DT183">
        <f t="shared" ref="DT183:DU183" si="6523">DT182/$B$1</f>
        <v>0</v>
      </c>
      <c r="DU183">
        <f t="shared" si="6523"/>
        <v>0</v>
      </c>
      <c r="DV183">
        <f t="shared" ref="DV183:DW183" si="6524">DV182/$B$1</f>
        <v>0</v>
      </c>
      <c r="DW183">
        <f t="shared" si="6524"/>
        <v>0</v>
      </c>
      <c r="DX183">
        <f t="shared" ref="DX183:DY183" si="6525">DX182/$B$1</f>
        <v>0</v>
      </c>
      <c r="DY183">
        <f t="shared" si="6525"/>
        <v>0</v>
      </c>
      <c r="DZ183">
        <f t="shared" ref="DZ183:EA183" si="6526">DZ182/$B$1</f>
        <v>0</v>
      </c>
      <c r="EA183">
        <f t="shared" si="6526"/>
        <v>0</v>
      </c>
      <c r="EB183">
        <f t="shared" ref="EB183:EC183" si="6527">EB182/$B$1</f>
        <v>0</v>
      </c>
      <c r="EC183">
        <f t="shared" si="6527"/>
        <v>0</v>
      </c>
      <c r="ED183">
        <f t="shared" ref="ED183:EE183" si="6528">ED182/$B$1</f>
        <v>0</v>
      </c>
      <c r="EE183">
        <f t="shared" si="6528"/>
        <v>0</v>
      </c>
      <c r="EF183">
        <f t="shared" ref="EF183:EG183" si="6529">EF182/$B$1</f>
        <v>0</v>
      </c>
      <c r="EG183">
        <f t="shared" si="6529"/>
        <v>0</v>
      </c>
      <c r="EH183">
        <f t="shared" ref="EH183:EI183" si="6530">EH182/$B$1</f>
        <v>0</v>
      </c>
      <c r="EI183">
        <f t="shared" si="6530"/>
        <v>0</v>
      </c>
      <c r="EJ183">
        <f t="shared" ref="EJ183:EK183" si="6531">EJ182/$B$1</f>
        <v>0</v>
      </c>
      <c r="EK183">
        <f t="shared" si="6531"/>
        <v>0</v>
      </c>
      <c r="EL183">
        <f t="shared" ref="EL183:EM183" si="6532">EL182/$B$1</f>
        <v>0</v>
      </c>
      <c r="EM183">
        <f t="shared" si="6532"/>
        <v>0</v>
      </c>
      <c r="EN183">
        <f t="shared" ref="EN183:EO183" si="6533">EN182/$B$1</f>
        <v>0</v>
      </c>
      <c r="EO183">
        <f t="shared" si="6533"/>
        <v>0</v>
      </c>
      <c r="EP183">
        <f t="shared" ref="EP183:EQ183" si="6534">EP182/$B$1</f>
        <v>0</v>
      </c>
      <c r="EQ183">
        <f t="shared" si="6534"/>
        <v>0</v>
      </c>
      <c r="ER183">
        <f t="shared" ref="ER183:ES183" si="6535">ER182/$B$1</f>
        <v>0</v>
      </c>
      <c r="ES183">
        <f t="shared" si="6535"/>
        <v>0</v>
      </c>
      <c r="ET183">
        <f t="shared" ref="ET183:EU183" si="6536">ET182/$B$1</f>
        <v>0</v>
      </c>
      <c r="EU183">
        <f t="shared" si="6536"/>
        <v>0</v>
      </c>
    </row>
    <row r="184" spans="1:151" x14ac:dyDescent="0.2">
      <c r="A184">
        <f>A182+1</f>
        <v>88</v>
      </c>
      <c r="B184">
        <f>B182*$B$1/($B$1+1)</f>
        <v>6.3826230865039617E-16</v>
      </c>
      <c r="C184">
        <f t="shared" ref="C184:EU184" si="6537">(C182+B183)*$B$1/($B$1+1)</f>
        <v>2.7764410426292221E-14</v>
      </c>
      <c r="D184">
        <f t="shared" si="6537"/>
        <v>5.96934824165283E-13</v>
      </c>
      <c r="E184">
        <f t="shared" si="6537"/>
        <v>8.4565766756748433E-12</v>
      </c>
      <c r="F184">
        <f t="shared" si="6537"/>
        <v>8.8794055094585808E-11</v>
      </c>
      <c r="G184">
        <f t="shared" si="6537"/>
        <v>7.3699065728506212E-10</v>
      </c>
      <c r="H184">
        <f t="shared" si="6537"/>
        <v>5.0361028247812584E-9</v>
      </c>
      <c r="I184">
        <f t="shared" si="6537"/>
        <v>2.9137452057663005E-8</v>
      </c>
      <c r="J184">
        <f t="shared" si="6537"/>
        <v>1.4568726028831505E-7</v>
      </c>
      <c r="K184">
        <f t="shared" si="6537"/>
        <v>6.3940519793204919E-7</v>
      </c>
      <c r="L184">
        <f t="shared" si="6537"/>
        <v>2.4936802719349923E-6</v>
      </c>
      <c r="M184">
        <f t="shared" si="6537"/>
        <v>8.7278809517724711E-6</v>
      </c>
      <c r="N184">
        <f t="shared" si="6537"/>
        <v>2.7638289680612822E-5</v>
      </c>
      <c r="O184">
        <f t="shared" si="6537"/>
        <v>7.9725835617152377E-5</v>
      </c>
      <c r="P184">
        <f t="shared" si="6537"/>
        <v>2.107039941310456E-4</v>
      </c>
      <c r="Q184">
        <f t="shared" si="6537"/>
        <v>5.1271305238554429E-4</v>
      </c>
      <c r="R184">
        <f t="shared" si="6537"/>
        <v>1.1536043678674747E-3</v>
      </c>
      <c r="S184">
        <f t="shared" si="6537"/>
        <v>2.4089973564291379E-3</v>
      </c>
      <c r="T184">
        <f t="shared" si="6537"/>
        <v>4.6841615263899898E-3</v>
      </c>
      <c r="U184">
        <f t="shared" si="6537"/>
        <v>8.5054511926555085E-3</v>
      </c>
      <c r="V184">
        <f t="shared" si="6537"/>
        <v>1.4459267027514369E-2</v>
      </c>
      <c r="W184">
        <f t="shared" si="6537"/>
        <v>2.3065973591511021E-2</v>
      </c>
      <c r="X184">
        <f t="shared" si="6537"/>
        <v>3.4598960387266529E-2</v>
      </c>
      <c r="Y184">
        <f t="shared" si="6537"/>
        <v>4.8889835329833126E-2</v>
      </c>
      <c r="Z184">
        <f t="shared" si="6537"/>
        <v>6.5186447106444154E-2</v>
      </c>
      <c r="AA184">
        <f t="shared" si="6537"/>
        <v>8.2134923354119607E-2</v>
      </c>
      <c r="AB184">
        <f t="shared" si="6537"/>
        <v>9.7930100922219543E-2</v>
      </c>
      <c r="AC184">
        <f t="shared" si="6537"/>
        <v>0.1106247436343591</v>
      </c>
      <c r="AD184">
        <f t="shared" si="6537"/>
        <v>0.11852651103681333</v>
      </c>
      <c r="AE184">
        <f t="shared" si="6537"/>
        <v>0.12057007157193082</v>
      </c>
      <c r="AF184">
        <f t="shared" si="6537"/>
        <v>0.11655106918619978</v>
      </c>
      <c r="AG184">
        <f t="shared" si="6537"/>
        <v>0.10715178941311916</v>
      </c>
      <c r="AH184">
        <f t="shared" si="6537"/>
        <v>9.3757815736479247E-2</v>
      </c>
      <c r="AI184">
        <f t="shared" si="6537"/>
        <v>7.8131513113732717E-2</v>
      </c>
      <c r="AJ184">
        <f t="shared" si="6537"/>
        <v>6.2045613355023045E-2</v>
      </c>
      <c r="AK184">
        <f t="shared" si="6537"/>
        <v>4.6977392968803176E-2</v>
      </c>
      <c r="AL184">
        <f t="shared" si="6537"/>
        <v>3.3928117144135621E-2</v>
      </c>
      <c r="AM184">
        <f t="shared" si="6537"/>
        <v>2.3382891545282659E-2</v>
      </c>
      <c r="AN184">
        <f t="shared" si="6537"/>
        <v>1.5383481279791228E-2</v>
      </c>
      <c r="AO184">
        <f t="shared" si="6537"/>
        <v>9.6639818296124381E-3</v>
      </c>
      <c r="AP184">
        <f t="shared" si="6537"/>
        <v>5.7983890977674627E-3</v>
      </c>
      <c r="AQ184">
        <f t="shared" si="6537"/>
        <v>3.3234669218911062E-3</v>
      </c>
      <c r="AR184">
        <f t="shared" si="6537"/>
        <v>1.8199937905594152E-3</v>
      </c>
      <c r="AS184">
        <f t="shared" si="6537"/>
        <v>9.5232233226946131E-4</v>
      </c>
      <c r="AT184">
        <f t="shared" si="6537"/>
        <v>4.7616116613473066E-4</v>
      </c>
      <c r="AU184">
        <f t="shared" si="6537"/>
        <v>2.2749922381992691E-4</v>
      </c>
      <c r="AV184">
        <f t="shared" si="6537"/>
        <v>1.0385834130909707E-4</v>
      </c>
      <c r="AW184">
        <f t="shared" si="6537"/>
        <v>4.5299914826308302E-5</v>
      </c>
      <c r="AX184">
        <f t="shared" si="6537"/>
        <v>1.8874964510961793E-5</v>
      </c>
      <c r="AY184">
        <f t="shared" si="6537"/>
        <v>7.5114654686480603E-6</v>
      </c>
      <c r="AZ184">
        <f t="shared" si="6537"/>
        <v>2.854356878086262E-6</v>
      </c>
      <c r="BA184">
        <f t="shared" si="6537"/>
        <v>1.0354039655803107E-6</v>
      </c>
      <c r="BB184">
        <f t="shared" si="6537"/>
        <v>3.5840906500856916E-7</v>
      </c>
      <c r="BC184">
        <f t="shared" si="6537"/>
        <v>1.183426158047162E-7</v>
      </c>
      <c r="BD184">
        <f t="shared" si="6537"/>
        <v>3.7256008679262503E-8</v>
      </c>
      <c r="BE184">
        <f t="shared" si="6537"/>
        <v>1.1176802603778749E-8</v>
      </c>
      <c r="BF184">
        <f t="shared" si="6537"/>
        <v>3.1933721725082147E-9</v>
      </c>
      <c r="BG184">
        <f t="shared" si="6537"/>
        <v>8.6837313462942678E-10</v>
      </c>
      <c r="BH184">
        <f t="shared" si="6537"/>
        <v>2.2457925895588626E-10</v>
      </c>
      <c r="BI184">
        <f t="shared" si="6537"/>
        <v>5.5193207709497461E-11</v>
      </c>
      <c r="BJ184">
        <f t="shared" si="6537"/>
        <v>1.2878415132216074E-11</v>
      </c>
      <c r="BK184">
        <f t="shared" si="6537"/>
        <v>2.8501410538510985E-12</v>
      </c>
      <c r="BL184">
        <f t="shared" si="6537"/>
        <v>5.9761022096877865E-13</v>
      </c>
      <c r="BM184">
        <f t="shared" si="6537"/>
        <v>1.1857345654142437E-13</v>
      </c>
      <c r="BN184">
        <f t="shared" si="6537"/>
        <v>2.2232523101517075E-14</v>
      </c>
      <c r="BO184">
        <f t="shared" si="6537"/>
        <v>3.9334463948837912E-15</v>
      </c>
      <c r="BP184">
        <f t="shared" si="6537"/>
        <v>6.5557439914729857E-16</v>
      </c>
      <c r="BQ184">
        <f t="shared" si="6537"/>
        <v>1.0273927150815871E-16</v>
      </c>
      <c r="BR184">
        <f t="shared" si="6537"/>
        <v>1.510871639825863E-17</v>
      </c>
      <c r="BS184">
        <f t="shared" si="6537"/>
        <v>2.0801855910645938E-18</v>
      </c>
      <c r="BT184">
        <f t="shared" si="6537"/>
        <v>2.6745243313687638E-19</v>
      </c>
      <c r="BU184">
        <f t="shared" si="6537"/>
        <v>3.2018953262865487E-20</v>
      </c>
      <c r="BV184">
        <f t="shared" si="6537"/>
        <v>3.5576614736517207E-21</v>
      </c>
      <c r="BW184">
        <f t="shared" si="6537"/>
        <v>3.6551316510120418E-22</v>
      </c>
      <c r="BX184">
        <f t="shared" si="6537"/>
        <v>3.4575569671735526E-23</v>
      </c>
      <c r="BY184">
        <f t="shared" si="6537"/>
        <v>2.9965493715504121E-24</v>
      </c>
      <c r="BZ184">
        <f t="shared" si="6537"/>
        <v>2.3656968722766413E-25</v>
      </c>
      <c r="CA184">
        <f t="shared" si="6537"/>
        <v>1.6897834801976013E-26</v>
      </c>
      <c r="CB184">
        <f t="shared" si="6537"/>
        <v>1.0831945385882058E-27</v>
      </c>
      <c r="CC184">
        <f t="shared" si="6537"/>
        <v>6.1700954729707943E-29</v>
      </c>
      <c r="CD184">
        <f t="shared" si="6537"/>
        <v>3.0850477364853967E-30</v>
      </c>
      <c r="CE184">
        <f t="shared" si="6537"/>
        <v>1.3330453182344302E-31</v>
      </c>
      <c r="CF184">
        <f t="shared" si="6537"/>
        <v>4.8769950667113294E-33</v>
      </c>
      <c r="CG184">
        <f t="shared" si="6537"/>
        <v>1.4689744176841355E-34</v>
      </c>
      <c r="CH184">
        <f t="shared" si="6537"/>
        <v>3.4975581373431817E-36</v>
      </c>
      <c r="CI184">
        <f t="shared" si="6537"/>
        <v>6.1721614188409082E-38</v>
      </c>
      <c r="CJ184">
        <f t="shared" si="6537"/>
        <v>7.176931882373146E-40</v>
      </c>
      <c r="CK184">
        <f t="shared" si="6537"/>
        <v>4.1246734956167525E-42</v>
      </c>
      <c r="CL184">
        <f t="shared" si="6537"/>
        <v>0</v>
      </c>
      <c r="CM184">
        <f t="shared" si="6537"/>
        <v>0</v>
      </c>
      <c r="CN184">
        <f t="shared" si="6537"/>
        <v>0</v>
      </c>
      <c r="CO184">
        <f t="shared" si="6537"/>
        <v>0</v>
      </c>
      <c r="CP184">
        <f t="shared" si="6537"/>
        <v>0</v>
      </c>
      <c r="CQ184">
        <f t="shared" si="6537"/>
        <v>0</v>
      </c>
      <c r="CR184">
        <f t="shared" si="6537"/>
        <v>0</v>
      </c>
      <c r="CS184">
        <f t="shared" si="6537"/>
        <v>0</v>
      </c>
      <c r="CT184">
        <f t="shared" si="6537"/>
        <v>0</v>
      </c>
      <c r="CU184">
        <f t="shared" si="6537"/>
        <v>0</v>
      </c>
      <c r="CV184">
        <f t="shared" si="6537"/>
        <v>0</v>
      </c>
      <c r="CW184">
        <f t="shared" si="6537"/>
        <v>0</v>
      </c>
      <c r="CX184">
        <f t="shared" si="6537"/>
        <v>0</v>
      </c>
      <c r="CY184">
        <f t="shared" si="6537"/>
        <v>0</v>
      </c>
      <c r="CZ184">
        <f t="shared" si="6537"/>
        <v>0</v>
      </c>
      <c r="DA184">
        <f t="shared" si="6537"/>
        <v>0</v>
      </c>
      <c r="DB184">
        <f t="shared" si="6537"/>
        <v>0</v>
      </c>
      <c r="DC184">
        <f t="shared" si="6537"/>
        <v>0</v>
      </c>
      <c r="DD184">
        <f t="shared" si="6537"/>
        <v>0</v>
      </c>
      <c r="DE184">
        <f t="shared" si="6537"/>
        <v>0</v>
      </c>
      <c r="DF184">
        <f t="shared" si="6537"/>
        <v>0</v>
      </c>
      <c r="DG184">
        <f t="shared" si="6537"/>
        <v>0</v>
      </c>
      <c r="DH184">
        <f t="shared" si="6537"/>
        <v>0</v>
      </c>
      <c r="DI184">
        <f t="shared" si="6537"/>
        <v>0</v>
      </c>
      <c r="DJ184">
        <f t="shared" si="6537"/>
        <v>0</v>
      </c>
      <c r="DK184">
        <f t="shared" si="6537"/>
        <v>0</v>
      </c>
      <c r="DL184">
        <f t="shared" si="6537"/>
        <v>0</v>
      </c>
      <c r="DM184">
        <f t="shared" si="6537"/>
        <v>0</v>
      </c>
      <c r="DN184">
        <f t="shared" si="6537"/>
        <v>0</v>
      </c>
      <c r="DO184">
        <f t="shared" si="6537"/>
        <v>0</v>
      </c>
      <c r="DP184">
        <f t="shared" si="6537"/>
        <v>0</v>
      </c>
      <c r="DQ184">
        <f t="shared" si="6537"/>
        <v>0</v>
      </c>
      <c r="DR184">
        <f t="shared" si="6537"/>
        <v>0</v>
      </c>
      <c r="DS184">
        <f t="shared" si="6537"/>
        <v>0</v>
      </c>
      <c r="DT184">
        <f t="shared" si="6537"/>
        <v>0</v>
      </c>
      <c r="DU184">
        <f t="shared" si="6537"/>
        <v>0</v>
      </c>
      <c r="DV184">
        <f t="shared" si="6537"/>
        <v>0</v>
      </c>
      <c r="DW184">
        <f t="shared" si="6537"/>
        <v>0</v>
      </c>
      <c r="DX184">
        <f t="shared" si="6537"/>
        <v>0</v>
      </c>
      <c r="DY184">
        <f t="shared" si="6537"/>
        <v>0</v>
      </c>
      <c r="DZ184">
        <f t="shared" si="6537"/>
        <v>0</v>
      </c>
      <c r="EA184">
        <f t="shared" si="6537"/>
        <v>0</v>
      </c>
      <c r="EB184">
        <f t="shared" si="6537"/>
        <v>0</v>
      </c>
      <c r="EC184">
        <f t="shared" si="6537"/>
        <v>0</v>
      </c>
      <c r="ED184">
        <f t="shared" si="6537"/>
        <v>0</v>
      </c>
      <c r="EE184">
        <f t="shared" si="6537"/>
        <v>0</v>
      </c>
      <c r="EF184">
        <f t="shared" si="6537"/>
        <v>0</v>
      </c>
      <c r="EG184">
        <f t="shared" si="6537"/>
        <v>0</v>
      </c>
      <c r="EH184">
        <f t="shared" si="6537"/>
        <v>0</v>
      </c>
      <c r="EI184">
        <f t="shared" si="6537"/>
        <v>0</v>
      </c>
      <c r="EJ184">
        <f t="shared" si="6537"/>
        <v>0</v>
      </c>
      <c r="EK184">
        <f t="shared" si="6537"/>
        <v>0</v>
      </c>
      <c r="EL184">
        <f t="shared" si="6537"/>
        <v>0</v>
      </c>
      <c r="EM184">
        <f t="shared" si="6537"/>
        <v>0</v>
      </c>
      <c r="EN184">
        <f t="shared" si="6537"/>
        <v>0</v>
      </c>
      <c r="EO184">
        <f t="shared" si="6537"/>
        <v>0</v>
      </c>
      <c r="EP184">
        <f t="shared" si="6537"/>
        <v>0</v>
      </c>
      <c r="EQ184">
        <f t="shared" si="6537"/>
        <v>0</v>
      </c>
      <c r="ER184">
        <f t="shared" si="6537"/>
        <v>0</v>
      </c>
      <c r="ES184">
        <f t="shared" si="6537"/>
        <v>0</v>
      </c>
      <c r="ET184">
        <f t="shared" si="6537"/>
        <v>0</v>
      </c>
      <c r="EU184">
        <f t="shared" si="6537"/>
        <v>0</v>
      </c>
    </row>
    <row r="185" spans="1:151" x14ac:dyDescent="0.2">
      <c r="B185">
        <f t="shared" ref="B185:C185" si="6538">B184/$B$1</f>
        <v>3.1913115432519809E-16</v>
      </c>
      <c r="C185">
        <f t="shared" si="6538"/>
        <v>1.388220521314611E-14</v>
      </c>
      <c r="D185">
        <f t="shared" ref="D185:E185" si="6539">D184/$B$1</f>
        <v>2.984674120826415E-13</v>
      </c>
      <c r="E185">
        <f t="shared" si="6539"/>
        <v>4.2282883378374216E-12</v>
      </c>
      <c r="F185">
        <f t="shared" ref="F185:G185" si="6540">F184/$B$1</f>
        <v>4.4397027547292904E-11</v>
      </c>
      <c r="G185">
        <f t="shared" si="6540"/>
        <v>3.6849532864253106E-10</v>
      </c>
      <c r="H185">
        <f t="shared" ref="H185:I185" si="6541">H184/$B$1</f>
        <v>2.5180514123906292E-9</v>
      </c>
      <c r="I185">
        <f t="shared" si="6541"/>
        <v>1.4568726028831503E-8</v>
      </c>
      <c r="J185">
        <f t="shared" ref="J185:K185" si="6542">J184/$B$1</f>
        <v>7.2843630144157525E-8</v>
      </c>
      <c r="K185">
        <f t="shared" si="6542"/>
        <v>3.197025989660246E-7</v>
      </c>
      <c r="L185">
        <f t="shared" ref="L185:M185" si="6543">L184/$B$1</f>
        <v>1.2468401359674961E-6</v>
      </c>
      <c r="M185">
        <f t="shared" si="6543"/>
        <v>4.3639404758862356E-6</v>
      </c>
      <c r="N185">
        <f t="shared" ref="N185:O185" si="6544">N184/$B$1</f>
        <v>1.3819144840306411E-5</v>
      </c>
      <c r="O185">
        <f t="shared" si="6544"/>
        <v>3.9862917808576188E-5</v>
      </c>
      <c r="P185">
        <f t="shared" ref="P185:Q185" si="6545">P184/$B$1</f>
        <v>1.053519970655228E-4</v>
      </c>
      <c r="Q185">
        <f t="shared" si="6545"/>
        <v>2.5635652619277214E-4</v>
      </c>
      <c r="R185">
        <f t="shared" ref="R185:S185" si="6546">R184/$B$1</f>
        <v>5.7680218393373734E-4</v>
      </c>
      <c r="S185">
        <f t="shared" si="6546"/>
        <v>1.204498678214569E-3</v>
      </c>
      <c r="T185">
        <f t="shared" ref="T185:U185" si="6547">T184/$B$1</f>
        <v>2.3420807631949949E-3</v>
      </c>
      <c r="U185">
        <f t="shared" si="6547"/>
        <v>4.2527255963277543E-3</v>
      </c>
      <c r="V185">
        <f t="shared" ref="V185:W185" si="6548">V184/$B$1</f>
        <v>7.2296335137571844E-3</v>
      </c>
      <c r="W185">
        <f t="shared" si="6548"/>
        <v>1.153298679575551E-2</v>
      </c>
      <c r="X185">
        <f t="shared" ref="X185:Y185" si="6549">X184/$B$1</f>
        <v>1.7299480193633265E-2</v>
      </c>
      <c r="Y185">
        <f t="shared" si="6549"/>
        <v>2.4444917664916563E-2</v>
      </c>
      <c r="Z185">
        <f t="shared" ref="Z185:AA185" si="6550">Z184/$B$1</f>
        <v>3.2593223553222077E-2</v>
      </c>
      <c r="AA185">
        <f t="shared" si="6550"/>
        <v>4.1067461677059804E-2</v>
      </c>
      <c r="AB185">
        <f t="shared" ref="AB185:AC185" si="6551">AB184/$B$1</f>
        <v>4.8965050461109771E-2</v>
      </c>
      <c r="AC185">
        <f t="shared" si="6551"/>
        <v>5.5312371817179552E-2</v>
      </c>
      <c r="AD185">
        <f t="shared" ref="AD185:AE185" si="6552">AD184/$B$1</f>
        <v>5.9263255518406666E-2</v>
      </c>
      <c r="AE185">
        <f t="shared" si="6552"/>
        <v>6.0285035785965412E-2</v>
      </c>
      <c r="AF185">
        <f t="shared" ref="AF185:AG185" si="6553">AF184/$B$1</f>
        <v>5.8275534593099892E-2</v>
      </c>
      <c r="AG185">
        <f t="shared" si="6553"/>
        <v>5.3575894706559581E-2</v>
      </c>
      <c r="AH185">
        <f t="shared" ref="AH185:AI185" si="6554">AH184/$B$1</f>
        <v>4.6878907868239623E-2</v>
      </c>
      <c r="AI185">
        <f t="shared" si="6554"/>
        <v>3.9065756556866359E-2</v>
      </c>
      <c r="AJ185">
        <f t="shared" ref="AJ185:AK185" si="6555">AJ184/$B$1</f>
        <v>3.1022806677511523E-2</v>
      </c>
      <c r="AK185">
        <f t="shared" si="6555"/>
        <v>2.3488696484401588E-2</v>
      </c>
      <c r="AL185">
        <f t="shared" ref="AL185:AM185" si="6556">AL184/$B$1</f>
        <v>1.696405857206781E-2</v>
      </c>
      <c r="AM185">
        <f t="shared" si="6556"/>
        <v>1.1691445772641329E-2</v>
      </c>
      <c r="AN185">
        <f t="shared" ref="AN185:AO185" si="6557">AN184/$B$1</f>
        <v>7.6917406398956138E-3</v>
      </c>
      <c r="AO185">
        <f t="shared" si="6557"/>
        <v>4.831990914806219E-3</v>
      </c>
      <c r="AP185">
        <f t="shared" ref="AP185:AQ185" si="6558">AP184/$B$1</f>
        <v>2.8991945488837313E-3</v>
      </c>
      <c r="AQ185">
        <f t="shared" si="6558"/>
        <v>1.6617334609455531E-3</v>
      </c>
      <c r="AR185">
        <f t="shared" ref="AR185:AS185" si="6559">AR184/$B$1</f>
        <v>9.0999689527970762E-4</v>
      </c>
      <c r="AS185">
        <f t="shared" si="6559"/>
        <v>4.7616116613473066E-4</v>
      </c>
      <c r="AT185">
        <f t="shared" ref="AT185:AU185" si="6560">AT184/$B$1</f>
        <v>2.3808058306736533E-4</v>
      </c>
      <c r="AU185">
        <f t="shared" si="6560"/>
        <v>1.1374961190996345E-4</v>
      </c>
      <c r="AV185">
        <f t="shared" ref="AV185:AW185" si="6561">AV184/$B$1</f>
        <v>5.1929170654548534E-5</v>
      </c>
      <c r="AW185">
        <f t="shared" si="6561"/>
        <v>2.2649957413154151E-5</v>
      </c>
      <c r="AX185">
        <f t="shared" ref="AX185:AY185" si="6562">AX184/$B$1</f>
        <v>9.4374822554808966E-6</v>
      </c>
      <c r="AY185">
        <f t="shared" si="6562"/>
        <v>3.7557327343240302E-6</v>
      </c>
      <c r="AZ185">
        <f t="shared" ref="AZ185:BA185" si="6563">AZ184/$B$1</f>
        <v>1.427178439043131E-6</v>
      </c>
      <c r="BA185">
        <f t="shared" si="6563"/>
        <v>5.1770198279015535E-7</v>
      </c>
      <c r="BB185">
        <f t="shared" ref="BB185:BC185" si="6564">BB184/$B$1</f>
        <v>1.7920453250428458E-7</v>
      </c>
      <c r="BC185">
        <f t="shared" si="6564"/>
        <v>5.9171307902358098E-8</v>
      </c>
      <c r="BD185">
        <f t="shared" ref="BD185:BE185" si="6565">BD184/$B$1</f>
        <v>1.8628004339631252E-8</v>
      </c>
      <c r="BE185">
        <f t="shared" si="6565"/>
        <v>5.5884013018893747E-9</v>
      </c>
      <c r="BF185">
        <f t="shared" ref="BF185:BG185" si="6566">BF184/$B$1</f>
        <v>1.5966860862541074E-9</v>
      </c>
      <c r="BG185">
        <f t="shared" si="6566"/>
        <v>4.3418656731471339E-10</v>
      </c>
      <c r="BH185">
        <f t="shared" ref="BH185:BI185" si="6567">BH184/$B$1</f>
        <v>1.1228962947794313E-10</v>
      </c>
      <c r="BI185">
        <f t="shared" si="6567"/>
        <v>2.759660385474873E-11</v>
      </c>
      <c r="BJ185">
        <f t="shared" ref="BJ185:BK185" si="6568">BJ184/$B$1</f>
        <v>6.4392075661080368E-12</v>
      </c>
      <c r="BK185">
        <f t="shared" si="6568"/>
        <v>1.4250705269255492E-12</v>
      </c>
      <c r="BL185">
        <f t="shared" ref="BL185:BM185" si="6569">BL184/$B$1</f>
        <v>2.9880511048438932E-13</v>
      </c>
      <c r="BM185">
        <f t="shared" si="6569"/>
        <v>5.9286728270712186E-14</v>
      </c>
      <c r="BN185">
        <f t="shared" ref="BN185:BO185" si="6570">BN184/$B$1</f>
        <v>1.1116261550758537E-14</v>
      </c>
      <c r="BO185">
        <f t="shared" si="6570"/>
        <v>1.9667231974418956E-15</v>
      </c>
      <c r="BP185">
        <f t="shared" ref="BP185:BQ185" si="6571">BP184/$B$1</f>
        <v>3.2778719957364929E-16</v>
      </c>
      <c r="BQ185">
        <f t="shared" si="6571"/>
        <v>5.1369635754079357E-17</v>
      </c>
      <c r="BR185">
        <f t="shared" ref="BR185:BS185" si="6572">BR184/$B$1</f>
        <v>7.554358199129315E-18</v>
      </c>
      <c r="BS185">
        <f t="shared" si="6572"/>
        <v>1.0400927955322969E-18</v>
      </c>
      <c r="BT185">
        <f t="shared" ref="BT185:BU185" si="6573">BT184/$B$1</f>
        <v>1.3372621656843819E-19</v>
      </c>
      <c r="BU185">
        <f t="shared" si="6573"/>
        <v>1.6009476631432744E-20</v>
      </c>
      <c r="BV185">
        <f t="shared" ref="BV185:BW185" si="6574">BV184/$B$1</f>
        <v>1.7788307368258604E-21</v>
      </c>
      <c r="BW185">
        <f t="shared" si="6574"/>
        <v>1.8275658255060209E-22</v>
      </c>
      <c r="BX185">
        <f t="shared" ref="BX185:BY185" si="6575">BX184/$B$1</f>
        <v>1.7287784835867763E-23</v>
      </c>
      <c r="BY185">
        <f t="shared" si="6575"/>
        <v>1.498274685775206E-24</v>
      </c>
      <c r="BZ185">
        <f t="shared" ref="BZ185:CA185" si="6576">BZ184/$B$1</f>
        <v>1.1828484361383207E-25</v>
      </c>
      <c r="CA185">
        <f t="shared" si="6576"/>
        <v>8.4489174009880066E-27</v>
      </c>
      <c r="CB185">
        <f t="shared" ref="CB185:CC185" si="6577">CB184/$B$1</f>
        <v>5.4159726929410289E-28</v>
      </c>
      <c r="CC185">
        <f t="shared" si="6577"/>
        <v>3.0850477364853971E-29</v>
      </c>
      <c r="CD185">
        <f t="shared" ref="CD185:CE185" si="6578">CD184/$B$1</f>
        <v>1.5425238682426983E-30</v>
      </c>
      <c r="CE185">
        <f t="shared" si="6578"/>
        <v>6.6652265911721509E-32</v>
      </c>
      <c r="CF185">
        <f t="shared" ref="CF185:CG185" si="6579">CF184/$B$1</f>
        <v>2.4384975333556647E-33</v>
      </c>
      <c r="CG185">
        <f t="shared" si="6579"/>
        <v>7.3448720884206777E-35</v>
      </c>
      <c r="CH185">
        <f t="shared" ref="CH185:CI185" si="6580">CH184/$B$1</f>
        <v>1.7487790686715908E-36</v>
      </c>
      <c r="CI185">
        <f t="shared" si="6580"/>
        <v>3.0860807094204541E-38</v>
      </c>
      <c r="CJ185">
        <f t="shared" ref="CJ185:CK185" si="6581">CJ184/$B$1</f>
        <v>3.588465941186573E-40</v>
      </c>
      <c r="CK185">
        <f t="shared" si="6581"/>
        <v>2.0623367478083763E-42</v>
      </c>
      <c r="CL185">
        <f t="shared" ref="CL185:CM185" si="6582">CL184/$B$1</f>
        <v>0</v>
      </c>
      <c r="CM185">
        <f t="shared" si="6582"/>
        <v>0</v>
      </c>
      <c r="CN185">
        <f t="shared" ref="CN185:CO185" si="6583">CN184/$B$1</f>
        <v>0</v>
      </c>
      <c r="CO185">
        <f t="shared" si="6583"/>
        <v>0</v>
      </c>
      <c r="CP185">
        <f t="shared" ref="CP185:CQ185" si="6584">CP184/$B$1</f>
        <v>0</v>
      </c>
      <c r="CQ185">
        <f t="shared" si="6584"/>
        <v>0</v>
      </c>
      <c r="CR185">
        <f t="shared" ref="CR185:CS185" si="6585">CR184/$B$1</f>
        <v>0</v>
      </c>
      <c r="CS185">
        <f t="shared" si="6585"/>
        <v>0</v>
      </c>
      <c r="CT185">
        <f t="shared" ref="CT185:CU185" si="6586">CT184/$B$1</f>
        <v>0</v>
      </c>
      <c r="CU185">
        <f t="shared" si="6586"/>
        <v>0</v>
      </c>
      <c r="CV185">
        <f t="shared" ref="CV185:CW185" si="6587">CV184/$B$1</f>
        <v>0</v>
      </c>
      <c r="CW185">
        <f t="shared" si="6587"/>
        <v>0</v>
      </c>
      <c r="CX185">
        <f t="shared" ref="CX185:CY185" si="6588">CX184/$B$1</f>
        <v>0</v>
      </c>
      <c r="CY185">
        <f t="shared" si="6588"/>
        <v>0</v>
      </c>
      <c r="CZ185">
        <f t="shared" ref="CZ185:DA185" si="6589">CZ184/$B$1</f>
        <v>0</v>
      </c>
      <c r="DA185">
        <f t="shared" si="6589"/>
        <v>0</v>
      </c>
      <c r="DB185">
        <f t="shared" ref="DB185:DC185" si="6590">DB184/$B$1</f>
        <v>0</v>
      </c>
      <c r="DC185">
        <f t="shared" si="6590"/>
        <v>0</v>
      </c>
      <c r="DD185">
        <f t="shared" ref="DD185:DE185" si="6591">DD184/$B$1</f>
        <v>0</v>
      </c>
      <c r="DE185">
        <f t="shared" si="6591"/>
        <v>0</v>
      </c>
      <c r="DF185">
        <f t="shared" ref="DF185:DG185" si="6592">DF184/$B$1</f>
        <v>0</v>
      </c>
      <c r="DG185">
        <f t="shared" si="6592"/>
        <v>0</v>
      </c>
      <c r="DH185">
        <f t="shared" ref="DH185:DI185" si="6593">DH184/$B$1</f>
        <v>0</v>
      </c>
      <c r="DI185">
        <f t="shared" si="6593"/>
        <v>0</v>
      </c>
      <c r="DJ185">
        <f t="shared" ref="DJ185:DK185" si="6594">DJ184/$B$1</f>
        <v>0</v>
      </c>
      <c r="DK185">
        <f t="shared" si="6594"/>
        <v>0</v>
      </c>
      <c r="DL185">
        <f t="shared" ref="DL185:DM185" si="6595">DL184/$B$1</f>
        <v>0</v>
      </c>
      <c r="DM185">
        <f t="shared" si="6595"/>
        <v>0</v>
      </c>
      <c r="DN185">
        <f t="shared" ref="DN185:DO185" si="6596">DN184/$B$1</f>
        <v>0</v>
      </c>
      <c r="DO185">
        <f t="shared" si="6596"/>
        <v>0</v>
      </c>
      <c r="DP185">
        <f t="shared" ref="DP185:DQ185" si="6597">DP184/$B$1</f>
        <v>0</v>
      </c>
      <c r="DQ185">
        <f t="shared" si="6597"/>
        <v>0</v>
      </c>
      <c r="DR185">
        <f t="shared" ref="DR185:DS185" si="6598">DR184/$B$1</f>
        <v>0</v>
      </c>
      <c r="DS185">
        <f t="shared" si="6598"/>
        <v>0</v>
      </c>
      <c r="DT185">
        <f t="shared" ref="DT185:DU185" si="6599">DT184/$B$1</f>
        <v>0</v>
      </c>
      <c r="DU185">
        <f t="shared" si="6599"/>
        <v>0</v>
      </c>
      <c r="DV185">
        <f t="shared" ref="DV185:DW185" si="6600">DV184/$B$1</f>
        <v>0</v>
      </c>
      <c r="DW185">
        <f t="shared" si="6600"/>
        <v>0</v>
      </c>
      <c r="DX185">
        <f t="shared" ref="DX185:DY185" si="6601">DX184/$B$1</f>
        <v>0</v>
      </c>
      <c r="DY185">
        <f t="shared" si="6601"/>
        <v>0</v>
      </c>
      <c r="DZ185">
        <f t="shared" ref="DZ185:EA185" si="6602">DZ184/$B$1</f>
        <v>0</v>
      </c>
      <c r="EA185">
        <f t="shared" si="6602"/>
        <v>0</v>
      </c>
      <c r="EB185">
        <f t="shared" ref="EB185:EC185" si="6603">EB184/$B$1</f>
        <v>0</v>
      </c>
      <c r="EC185">
        <f t="shared" si="6603"/>
        <v>0</v>
      </c>
      <c r="ED185">
        <f t="shared" ref="ED185:EE185" si="6604">ED184/$B$1</f>
        <v>0</v>
      </c>
      <c r="EE185">
        <f t="shared" si="6604"/>
        <v>0</v>
      </c>
      <c r="EF185">
        <f t="shared" ref="EF185:EG185" si="6605">EF184/$B$1</f>
        <v>0</v>
      </c>
      <c r="EG185">
        <f t="shared" si="6605"/>
        <v>0</v>
      </c>
      <c r="EH185">
        <f t="shared" ref="EH185:EI185" si="6606">EH184/$B$1</f>
        <v>0</v>
      </c>
      <c r="EI185">
        <f t="shared" si="6606"/>
        <v>0</v>
      </c>
      <c r="EJ185">
        <f t="shared" ref="EJ185:EK185" si="6607">EJ184/$B$1</f>
        <v>0</v>
      </c>
      <c r="EK185">
        <f t="shared" si="6607"/>
        <v>0</v>
      </c>
      <c r="EL185">
        <f t="shared" ref="EL185:EM185" si="6608">EL184/$B$1</f>
        <v>0</v>
      </c>
      <c r="EM185">
        <f t="shared" si="6608"/>
        <v>0</v>
      </c>
      <c r="EN185">
        <f t="shared" ref="EN185:EO185" si="6609">EN184/$B$1</f>
        <v>0</v>
      </c>
      <c r="EO185">
        <f t="shared" si="6609"/>
        <v>0</v>
      </c>
      <c r="EP185">
        <f t="shared" ref="EP185:EQ185" si="6610">EP184/$B$1</f>
        <v>0</v>
      </c>
      <c r="EQ185">
        <f t="shared" si="6610"/>
        <v>0</v>
      </c>
      <c r="ER185">
        <f t="shared" ref="ER185:ES185" si="6611">ER184/$B$1</f>
        <v>0</v>
      </c>
      <c r="ES185">
        <f t="shared" si="6611"/>
        <v>0</v>
      </c>
      <c r="ET185">
        <f t="shared" ref="ET185:EU185" si="6612">ET184/$B$1</f>
        <v>0</v>
      </c>
      <c r="EU185">
        <f t="shared" si="6612"/>
        <v>0</v>
      </c>
    </row>
    <row r="186" spans="1:151" x14ac:dyDescent="0.2">
      <c r="A186">
        <f>A184+1</f>
        <v>89</v>
      </c>
      <c r="B186">
        <f>B184*$B$1/($B$1+1)</f>
        <v>4.2550820576693078E-16</v>
      </c>
      <c r="C186">
        <f t="shared" ref="C186:EU186" si="6613">(C184+B185)*$B$1/($B$1+1)</f>
        <v>1.8722361053744944E-14</v>
      </c>
      <c r="D186">
        <f t="shared" si="6613"/>
        <v>4.0721135291895272E-13</v>
      </c>
      <c r="E186">
        <f t="shared" si="6613"/>
        <v>5.8366960585049896E-12</v>
      </c>
      <c r="F186">
        <f t="shared" si="6613"/>
        <v>6.201489562161548E-11</v>
      </c>
      <c r="G186">
        <f t="shared" si="6613"/>
        <v>5.2092512322157003E-10</v>
      </c>
      <c r="H186">
        <f t="shared" si="6613"/>
        <v>3.6030654356158596E-9</v>
      </c>
      <c r="I186">
        <f t="shared" si="6613"/>
        <v>2.1103668980035756E-8</v>
      </c>
      <c r="J186">
        <f t="shared" si="6613"/>
        <v>1.0683732421143103E-7</v>
      </c>
      <c r="K186">
        <f t="shared" si="6613"/>
        <v>4.7483255205080447E-7</v>
      </c>
      <c r="L186">
        <f t="shared" si="6613"/>
        <v>1.8755885806006778E-6</v>
      </c>
      <c r="M186">
        <f t="shared" si="6613"/>
        <v>6.6498140584933114E-6</v>
      </c>
      <c r="N186">
        <f t="shared" si="6613"/>
        <v>2.1334820104332706E-5</v>
      </c>
      <c r="O186">
        <f t="shared" si="6613"/>
        <v>6.2363320304972526E-5</v>
      </c>
      <c r="P186">
        <f t="shared" si="6613"/>
        <v>1.6704460795974785E-4</v>
      </c>
      <c r="Q186">
        <f t="shared" si="6613"/>
        <v>4.1204336630071135E-4</v>
      </c>
      <c r="R186">
        <f t="shared" si="6613"/>
        <v>9.3997392937349795E-4</v>
      </c>
      <c r="S186">
        <f t="shared" si="6613"/>
        <v>1.9905330269085835E-3</v>
      </c>
      <c r="T186">
        <f t="shared" si="6613"/>
        <v>3.9257734697363727E-3</v>
      </c>
      <c r="U186">
        <f t="shared" si="6613"/>
        <v>7.2316879705670023E-3</v>
      </c>
      <c r="V186">
        <f t="shared" si="6613"/>
        <v>1.2474661749228082E-2</v>
      </c>
      <c r="W186">
        <f t="shared" si="6613"/>
        <v>2.0197071403512137E-2</v>
      </c>
      <c r="X186">
        <f t="shared" si="6613"/>
        <v>3.0754631455348028E-2</v>
      </c>
      <c r="Y186">
        <f t="shared" si="6613"/>
        <v>4.4126210348977596E-2</v>
      </c>
      <c r="Z186">
        <f t="shared" si="6613"/>
        <v>5.9754243180907142E-2</v>
      </c>
      <c r="AA186">
        <f t="shared" si="6613"/>
        <v>7.6485431271561113E-2</v>
      </c>
      <c r="AB186">
        <f t="shared" si="6613"/>
        <v>9.2665041732852893E-2</v>
      </c>
      <c r="AC186">
        <f t="shared" si="6613"/>
        <v>0.1063931960636459</v>
      </c>
      <c r="AD186">
        <f t="shared" si="6613"/>
        <v>0.11589258856932859</v>
      </c>
      <c r="AE186">
        <f t="shared" si="6613"/>
        <v>0.11988888472689167</v>
      </c>
      <c r="AF186">
        <f t="shared" si="6613"/>
        <v>0.11789073664811013</v>
      </c>
      <c r="AG186">
        <f t="shared" si="6613"/>
        <v>0.11028488267081271</v>
      </c>
      <c r="AH186">
        <f t="shared" si="6613"/>
        <v>9.8222473628692561E-2</v>
      </c>
      <c r="AI186">
        <f t="shared" si="6613"/>
        <v>8.3340280654648227E-2</v>
      </c>
      <c r="AJ186">
        <f t="shared" si="6613"/>
        <v>6.7407579941259607E-2</v>
      </c>
      <c r="AK186">
        <f t="shared" si="6613"/>
        <v>5.2000133097543137E-2</v>
      </c>
      <c r="AL186">
        <f t="shared" si="6613"/>
        <v>3.8277875752358137E-2</v>
      </c>
      <c r="AM186">
        <f t="shared" si="6613"/>
        <v>2.6897966744900314E-2</v>
      </c>
      <c r="AN186">
        <f t="shared" si="6613"/>
        <v>1.804995136828837E-2</v>
      </c>
      <c r="AO186">
        <f t="shared" si="6613"/>
        <v>1.15704816463387E-2</v>
      </c>
      <c r="AP186">
        <f t="shared" si="6613"/>
        <v>7.0869200083824545E-3</v>
      </c>
      <c r="AQ186">
        <f t="shared" si="6613"/>
        <v>4.1484409805165583E-3</v>
      </c>
      <c r="AR186">
        <f t="shared" si="6613"/>
        <v>2.3211515010033122E-3</v>
      </c>
      <c r="AS186">
        <f t="shared" si="6613"/>
        <v>1.241546151699446E-3</v>
      </c>
      <c r="AT186">
        <f t="shared" si="6613"/>
        <v>6.3488155484630758E-4</v>
      </c>
      <c r="AU186">
        <f t="shared" si="6613"/>
        <v>3.1038653792486151E-4</v>
      </c>
      <c r="AV186">
        <f t="shared" si="6613"/>
        <v>1.4507196881270701E-4</v>
      </c>
      <c r="AW186">
        <f t="shared" si="6613"/>
        <v>6.4819390320571224E-5</v>
      </c>
      <c r="AX186">
        <f t="shared" si="6613"/>
        <v>2.7683281282743963E-5</v>
      </c>
      <c r="AY186">
        <f t="shared" si="6613"/>
        <v>1.1299298482752637E-5</v>
      </c>
      <c r="AZ186">
        <f t="shared" si="6613"/>
        <v>4.4067264082735279E-6</v>
      </c>
      <c r="BA186">
        <f t="shared" si="6613"/>
        <v>1.6417216030822945E-6</v>
      </c>
      <c r="BB186">
        <f t="shared" si="6613"/>
        <v>5.840740318658163E-7</v>
      </c>
      <c r="BC186">
        <f t="shared" si="6613"/>
        <v>1.9836476553933387E-7</v>
      </c>
      <c r="BD186">
        <f t="shared" si="6613"/>
        <v>6.4284877721080405E-8</v>
      </c>
      <c r="BE186">
        <f t="shared" si="6613"/>
        <v>1.9869871295606667E-8</v>
      </c>
      <c r="BF186">
        <f t="shared" si="6613"/>
        <v>5.8545156495983935E-9</v>
      </c>
      <c r="BG186">
        <f t="shared" si="6613"/>
        <v>1.6433728139223562E-9</v>
      </c>
      <c r="BH186">
        <f t="shared" si="6613"/>
        <v>4.391772175137331E-10</v>
      </c>
      <c r="BI186">
        <f t="shared" si="6613"/>
        <v>1.1165522479162707E-10</v>
      </c>
      <c r="BJ186">
        <f t="shared" si="6613"/>
        <v>2.6983345991309869E-11</v>
      </c>
      <c r="BK186">
        <f t="shared" si="6613"/>
        <v>6.1928990799727561E-12</v>
      </c>
      <c r="BL186">
        <f t="shared" si="6613"/>
        <v>1.3484538319295519E-12</v>
      </c>
      <c r="BM186">
        <f t="shared" si="6613"/>
        <v>2.782523780172091E-13</v>
      </c>
      <c r="BN186">
        <f t="shared" si="6613"/>
        <v>5.4346167581486172E-14</v>
      </c>
      <c r="BO186">
        <f t="shared" si="6613"/>
        <v>1.003313863042822E-14</v>
      </c>
      <c r="BP186">
        <f t="shared" si="6613"/>
        <v>1.7481983977261295E-15</v>
      </c>
      <c r="BQ186">
        <f t="shared" si="6613"/>
        <v>2.8701764738787201E-16</v>
      </c>
      <c r="BR186">
        <f t="shared" si="6613"/>
        <v>4.4318901434891992E-17</v>
      </c>
      <c r="BS186">
        <f t="shared" si="6613"/>
        <v>6.4230291934626059E-18</v>
      </c>
      <c r="BT186">
        <f t="shared" si="6613"/>
        <v>8.7169681911278222E-19</v>
      </c>
      <c r="BU186">
        <f t="shared" si="6613"/>
        <v>1.1049677988753578E-19</v>
      </c>
      <c r="BV186">
        <f t="shared" si="6613"/>
        <v>1.3044758736722977E-20</v>
      </c>
      <c r="BW186">
        <f t="shared" si="6613"/>
        <v>1.4295626012847095E-21</v>
      </c>
      <c r="BX186">
        <f t="shared" si="6613"/>
        <v>1.448881014815584E-22</v>
      </c>
      <c r="BY186">
        <f t="shared" si="6613"/>
        <v>1.3522889471612117E-23</v>
      </c>
      <c r="BZ186">
        <f t="shared" si="6613"/>
        <v>1.1565629153352468E-24</v>
      </c>
      <c r="CA186">
        <f t="shared" si="6613"/>
        <v>9.0121785610538718E-26</v>
      </c>
      <c r="CB186">
        <f t="shared" si="6613"/>
        <v>6.3547412930508079E-27</v>
      </c>
      <c r="CC186">
        <f t="shared" si="6613"/>
        <v>4.0219881601587388E-28</v>
      </c>
      <c r="CD186">
        <f t="shared" si="6613"/>
        <v>2.2623683400892912E-29</v>
      </c>
      <c r="CE186">
        <f t="shared" si="6613"/>
        <v>1.1172189333774276E-30</v>
      </c>
      <c r="CF186">
        <f t="shared" si="6613"/>
        <v>4.7686173985621892E-32</v>
      </c>
      <c r="CG186">
        <f t="shared" si="6613"/>
        <v>1.7235966500827189E-33</v>
      </c>
      <c r="CH186">
        <f t="shared" si="6613"/>
        <v>5.1297519347699966E-35</v>
      </c>
      <c r="CI186">
        <f t="shared" si="6613"/>
        <v>1.2070004552399999E-36</v>
      </c>
      <c r="CJ186">
        <f t="shared" si="6613"/>
        <v>2.1052333521627903E-38</v>
      </c>
      <c r="CK186">
        <f t="shared" si="6613"/>
        <v>2.4198084507618268E-40</v>
      </c>
      <c r="CL186">
        <f t="shared" si="6613"/>
        <v>1.3748911652055842E-42</v>
      </c>
      <c r="CM186">
        <f t="shared" si="6613"/>
        <v>0</v>
      </c>
      <c r="CN186">
        <f t="shared" si="6613"/>
        <v>0</v>
      </c>
      <c r="CO186">
        <f t="shared" si="6613"/>
        <v>0</v>
      </c>
      <c r="CP186">
        <f t="shared" si="6613"/>
        <v>0</v>
      </c>
      <c r="CQ186">
        <f t="shared" si="6613"/>
        <v>0</v>
      </c>
      <c r="CR186">
        <f t="shared" si="6613"/>
        <v>0</v>
      </c>
      <c r="CS186">
        <f t="shared" si="6613"/>
        <v>0</v>
      </c>
      <c r="CT186">
        <f t="shared" si="6613"/>
        <v>0</v>
      </c>
      <c r="CU186">
        <f t="shared" si="6613"/>
        <v>0</v>
      </c>
      <c r="CV186">
        <f t="shared" si="6613"/>
        <v>0</v>
      </c>
      <c r="CW186">
        <f t="shared" si="6613"/>
        <v>0</v>
      </c>
      <c r="CX186">
        <f t="shared" si="6613"/>
        <v>0</v>
      </c>
      <c r="CY186">
        <f t="shared" si="6613"/>
        <v>0</v>
      </c>
      <c r="CZ186">
        <f t="shared" si="6613"/>
        <v>0</v>
      </c>
      <c r="DA186">
        <f t="shared" si="6613"/>
        <v>0</v>
      </c>
      <c r="DB186">
        <f t="shared" si="6613"/>
        <v>0</v>
      </c>
      <c r="DC186">
        <f t="shared" si="6613"/>
        <v>0</v>
      </c>
      <c r="DD186">
        <f t="shared" si="6613"/>
        <v>0</v>
      </c>
      <c r="DE186">
        <f t="shared" si="6613"/>
        <v>0</v>
      </c>
      <c r="DF186">
        <f t="shared" si="6613"/>
        <v>0</v>
      </c>
      <c r="DG186">
        <f t="shared" si="6613"/>
        <v>0</v>
      </c>
      <c r="DH186">
        <f t="shared" si="6613"/>
        <v>0</v>
      </c>
      <c r="DI186">
        <f t="shared" si="6613"/>
        <v>0</v>
      </c>
      <c r="DJ186">
        <f t="shared" si="6613"/>
        <v>0</v>
      </c>
      <c r="DK186">
        <f t="shared" si="6613"/>
        <v>0</v>
      </c>
      <c r="DL186">
        <f t="shared" si="6613"/>
        <v>0</v>
      </c>
      <c r="DM186">
        <f t="shared" si="6613"/>
        <v>0</v>
      </c>
      <c r="DN186">
        <f t="shared" si="6613"/>
        <v>0</v>
      </c>
      <c r="DO186">
        <f t="shared" si="6613"/>
        <v>0</v>
      </c>
      <c r="DP186">
        <f t="shared" si="6613"/>
        <v>0</v>
      </c>
      <c r="DQ186">
        <f t="shared" si="6613"/>
        <v>0</v>
      </c>
      <c r="DR186">
        <f t="shared" si="6613"/>
        <v>0</v>
      </c>
      <c r="DS186">
        <f t="shared" si="6613"/>
        <v>0</v>
      </c>
      <c r="DT186">
        <f t="shared" si="6613"/>
        <v>0</v>
      </c>
      <c r="DU186">
        <f t="shared" si="6613"/>
        <v>0</v>
      </c>
      <c r="DV186">
        <f t="shared" si="6613"/>
        <v>0</v>
      </c>
      <c r="DW186">
        <f t="shared" si="6613"/>
        <v>0</v>
      </c>
      <c r="DX186">
        <f t="shared" si="6613"/>
        <v>0</v>
      </c>
      <c r="DY186">
        <f t="shared" si="6613"/>
        <v>0</v>
      </c>
      <c r="DZ186">
        <f t="shared" si="6613"/>
        <v>0</v>
      </c>
      <c r="EA186">
        <f t="shared" si="6613"/>
        <v>0</v>
      </c>
      <c r="EB186">
        <f t="shared" si="6613"/>
        <v>0</v>
      </c>
      <c r="EC186">
        <f t="shared" si="6613"/>
        <v>0</v>
      </c>
      <c r="ED186">
        <f t="shared" si="6613"/>
        <v>0</v>
      </c>
      <c r="EE186">
        <f t="shared" si="6613"/>
        <v>0</v>
      </c>
      <c r="EF186">
        <f t="shared" si="6613"/>
        <v>0</v>
      </c>
      <c r="EG186">
        <f t="shared" si="6613"/>
        <v>0</v>
      </c>
      <c r="EH186">
        <f t="shared" si="6613"/>
        <v>0</v>
      </c>
      <c r="EI186">
        <f t="shared" si="6613"/>
        <v>0</v>
      </c>
      <c r="EJ186">
        <f t="shared" si="6613"/>
        <v>0</v>
      </c>
      <c r="EK186">
        <f t="shared" si="6613"/>
        <v>0</v>
      </c>
      <c r="EL186">
        <f t="shared" si="6613"/>
        <v>0</v>
      </c>
      <c r="EM186">
        <f t="shared" si="6613"/>
        <v>0</v>
      </c>
      <c r="EN186">
        <f t="shared" si="6613"/>
        <v>0</v>
      </c>
      <c r="EO186">
        <f t="shared" si="6613"/>
        <v>0</v>
      </c>
      <c r="EP186">
        <f t="shared" si="6613"/>
        <v>0</v>
      </c>
      <c r="EQ186">
        <f t="shared" si="6613"/>
        <v>0</v>
      </c>
      <c r="ER186">
        <f t="shared" si="6613"/>
        <v>0</v>
      </c>
      <c r="ES186">
        <f t="shared" si="6613"/>
        <v>0</v>
      </c>
      <c r="ET186">
        <f t="shared" si="6613"/>
        <v>0</v>
      </c>
      <c r="EU186">
        <f t="shared" si="6613"/>
        <v>0</v>
      </c>
    </row>
    <row r="187" spans="1:151" x14ac:dyDescent="0.2">
      <c r="B187">
        <f t="shared" ref="B187:C187" si="6614">B186/$B$1</f>
        <v>2.1275410288346539E-16</v>
      </c>
      <c r="C187">
        <f t="shared" si="6614"/>
        <v>9.3611805268724721E-15</v>
      </c>
      <c r="D187">
        <f t="shared" ref="D187:E187" si="6615">D186/$B$1</f>
        <v>2.0360567645947636E-13</v>
      </c>
      <c r="E187">
        <f t="shared" si="6615"/>
        <v>2.9183480292524948E-12</v>
      </c>
      <c r="F187">
        <f t="shared" ref="F187:G187" si="6616">F186/$B$1</f>
        <v>3.100744781080774E-11</v>
      </c>
      <c r="G187">
        <f t="shared" si="6616"/>
        <v>2.6046256161078502E-10</v>
      </c>
      <c r="H187">
        <f t="shared" ref="H187:I187" si="6617">H186/$B$1</f>
        <v>1.8015327178079298E-9</v>
      </c>
      <c r="I187">
        <f t="shared" si="6617"/>
        <v>1.0551834490017878E-8</v>
      </c>
      <c r="J187">
        <f t="shared" ref="J187:K187" si="6618">J186/$B$1</f>
        <v>5.3418662105715517E-8</v>
      </c>
      <c r="K187">
        <f t="shared" si="6618"/>
        <v>2.3741627602540224E-7</v>
      </c>
      <c r="L187">
        <f t="shared" ref="L187:M187" si="6619">L186/$B$1</f>
        <v>9.3779429030033891E-7</v>
      </c>
      <c r="M187">
        <f t="shared" si="6619"/>
        <v>3.3249070292466557E-6</v>
      </c>
      <c r="N187">
        <f t="shared" ref="N187:O187" si="6620">N186/$B$1</f>
        <v>1.0667410052166353E-5</v>
      </c>
      <c r="O187">
        <f t="shared" si="6620"/>
        <v>3.1181660152486263E-5</v>
      </c>
      <c r="P187">
        <f t="shared" ref="P187:Q187" si="6621">P186/$B$1</f>
        <v>8.3522303979873924E-5</v>
      </c>
      <c r="Q187">
        <f t="shared" si="6621"/>
        <v>2.0602168315035567E-4</v>
      </c>
      <c r="R187">
        <f t="shared" ref="R187:S187" si="6622">R186/$B$1</f>
        <v>4.6998696468674898E-4</v>
      </c>
      <c r="S187">
        <f t="shared" si="6622"/>
        <v>9.9526651345429175E-4</v>
      </c>
      <c r="T187">
        <f t="shared" ref="T187:U187" si="6623">T186/$B$1</f>
        <v>1.9628867348681863E-3</v>
      </c>
      <c r="U187">
        <f t="shared" si="6623"/>
        <v>3.6158439852835011E-3</v>
      </c>
      <c r="V187">
        <f t="shared" ref="V187:W187" si="6624">V186/$B$1</f>
        <v>6.237330874614041E-3</v>
      </c>
      <c r="W187">
        <f t="shared" si="6624"/>
        <v>1.0098535701756069E-2</v>
      </c>
      <c r="X187">
        <f t="shared" ref="X187:Y187" si="6625">X186/$B$1</f>
        <v>1.5377315727674014E-2</v>
      </c>
      <c r="Y187">
        <f t="shared" si="6625"/>
        <v>2.2063105174488798E-2</v>
      </c>
      <c r="Z187">
        <f t="shared" ref="Z187:AA187" si="6626">Z186/$B$1</f>
        <v>2.9877121590453571E-2</v>
      </c>
      <c r="AA187">
        <f t="shared" si="6626"/>
        <v>3.8242715635780557E-2</v>
      </c>
      <c r="AB187">
        <f t="shared" ref="AB187:AC187" si="6627">AB186/$B$1</f>
        <v>4.6332520866426447E-2</v>
      </c>
      <c r="AC187">
        <f t="shared" si="6627"/>
        <v>5.3196598031822952E-2</v>
      </c>
      <c r="AD187">
        <f t="shared" ref="AD187:AE187" si="6628">AD186/$B$1</f>
        <v>5.7946294284664294E-2</v>
      </c>
      <c r="AE187">
        <f t="shared" si="6628"/>
        <v>5.9944442363445836E-2</v>
      </c>
      <c r="AF187">
        <f t="shared" ref="AF187:AG187" si="6629">AF186/$B$1</f>
        <v>5.8945368324055065E-2</v>
      </c>
      <c r="AG187">
        <f t="shared" si="6629"/>
        <v>5.5142441335406356E-2</v>
      </c>
      <c r="AH187">
        <f t="shared" ref="AH187:AI187" si="6630">AH186/$B$1</f>
        <v>4.911123681434628E-2</v>
      </c>
      <c r="AI187">
        <f t="shared" si="6630"/>
        <v>4.1670140327324114E-2</v>
      </c>
      <c r="AJ187">
        <f t="shared" ref="AJ187:AK187" si="6631">AJ186/$B$1</f>
        <v>3.3703789970629804E-2</v>
      </c>
      <c r="AK187">
        <f t="shared" si="6631"/>
        <v>2.6000066548771569E-2</v>
      </c>
      <c r="AL187">
        <f t="shared" ref="AL187:AM187" si="6632">AL186/$B$1</f>
        <v>1.9138937876179068E-2</v>
      </c>
      <c r="AM187">
        <f t="shared" si="6632"/>
        <v>1.3448983372450157E-2</v>
      </c>
      <c r="AN187">
        <f t="shared" ref="AN187:AO187" si="6633">AN186/$B$1</f>
        <v>9.0249756841441851E-3</v>
      </c>
      <c r="AO187">
        <f t="shared" si="6633"/>
        <v>5.78524082316935E-3</v>
      </c>
      <c r="AP187">
        <f t="shared" ref="AP187:AQ187" si="6634">AP186/$B$1</f>
        <v>3.5434600041912272E-3</v>
      </c>
      <c r="AQ187">
        <f t="shared" si="6634"/>
        <v>2.0742204902582792E-3</v>
      </c>
      <c r="AR187">
        <f t="shared" ref="AR187:AS187" si="6635">AR186/$B$1</f>
        <v>1.1605757505016561E-3</v>
      </c>
      <c r="AS187">
        <f t="shared" si="6635"/>
        <v>6.2077307584972301E-4</v>
      </c>
      <c r="AT187">
        <f t="shared" ref="AT187:AU187" si="6636">AT186/$B$1</f>
        <v>3.1744077742315379E-4</v>
      </c>
      <c r="AU187">
        <f t="shared" si="6636"/>
        <v>1.5519326896243075E-4</v>
      </c>
      <c r="AV187">
        <f t="shared" ref="AV187:AW187" si="6637">AV186/$B$1</f>
        <v>7.2535984406353507E-5</v>
      </c>
      <c r="AW187">
        <f t="shared" si="6637"/>
        <v>3.2409695160285612E-5</v>
      </c>
      <c r="AX187">
        <f t="shared" ref="AX187:AY187" si="6638">AX186/$B$1</f>
        <v>1.3841640641371981E-5</v>
      </c>
      <c r="AY187">
        <f t="shared" si="6638"/>
        <v>5.6496492413763184E-6</v>
      </c>
      <c r="AZ187">
        <f t="shared" ref="AZ187:BA187" si="6639">AZ186/$B$1</f>
        <v>2.2033632041367639E-6</v>
      </c>
      <c r="BA187">
        <f t="shared" si="6639"/>
        <v>8.2086080154114727E-7</v>
      </c>
      <c r="BB187">
        <f t="shared" ref="BB187:BC187" si="6640">BB186/$B$1</f>
        <v>2.9203701593290815E-7</v>
      </c>
      <c r="BC187">
        <f t="shared" si="6640"/>
        <v>9.9182382769666933E-8</v>
      </c>
      <c r="BD187">
        <f t="shared" ref="BD187:BE187" si="6641">BD186/$B$1</f>
        <v>3.2142438860540203E-8</v>
      </c>
      <c r="BE187">
        <f t="shared" si="6641"/>
        <v>9.9349356478033337E-9</v>
      </c>
      <c r="BF187">
        <f t="shared" ref="BF187:BG187" si="6642">BF186/$B$1</f>
        <v>2.9272578247991967E-9</v>
      </c>
      <c r="BG187">
        <f t="shared" si="6642"/>
        <v>8.2168640696117812E-10</v>
      </c>
      <c r="BH187">
        <f t="shared" ref="BH187:BI187" si="6643">BH186/$B$1</f>
        <v>2.1958860875686655E-10</v>
      </c>
      <c r="BI187">
        <f t="shared" si="6643"/>
        <v>5.5827612395813536E-11</v>
      </c>
      <c r="BJ187">
        <f t="shared" ref="BJ187:BK187" si="6644">BJ186/$B$1</f>
        <v>1.3491672995654935E-11</v>
      </c>
      <c r="BK187">
        <f t="shared" si="6644"/>
        <v>3.096449539986378E-12</v>
      </c>
      <c r="BL187">
        <f t="shared" ref="BL187:BM187" si="6645">BL186/$B$1</f>
        <v>6.7422691596477593E-13</v>
      </c>
      <c r="BM187">
        <f t="shared" si="6645"/>
        <v>1.3912618900860455E-13</v>
      </c>
      <c r="BN187">
        <f t="shared" ref="BN187:BO187" si="6646">BN186/$B$1</f>
        <v>2.7173083790743086E-14</v>
      </c>
      <c r="BO187">
        <f t="shared" si="6646"/>
        <v>5.0165693152141098E-15</v>
      </c>
      <c r="BP187">
        <f t="shared" ref="BP187:BQ187" si="6647">BP186/$B$1</f>
        <v>8.7409919886306476E-16</v>
      </c>
      <c r="BQ187">
        <f t="shared" si="6647"/>
        <v>1.43508823693936E-16</v>
      </c>
      <c r="BR187">
        <f t="shared" ref="BR187:BS187" si="6648">BR186/$B$1</f>
        <v>2.2159450717445996E-17</v>
      </c>
      <c r="BS187">
        <f t="shared" si="6648"/>
        <v>3.2115145967313029E-18</v>
      </c>
      <c r="BT187">
        <f t="shared" ref="BT187:BU187" si="6649">BT186/$B$1</f>
        <v>4.3584840955639111E-19</v>
      </c>
      <c r="BU187">
        <f t="shared" si="6649"/>
        <v>5.5248389943767892E-20</v>
      </c>
      <c r="BV187">
        <f t="shared" ref="BV187:BW187" si="6650">BV186/$B$1</f>
        <v>6.5223793683614886E-21</v>
      </c>
      <c r="BW187">
        <f t="shared" si="6650"/>
        <v>7.1478130064235477E-22</v>
      </c>
      <c r="BX187">
        <f t="shared" ref="BX187:BY187" si="6651">BX186/$B$1</f>
        <v>7.2444050740779201E-23</v>
      </c>
      <c r="BY187">
        <f t="shared" si="6651"/>
        <v>6.7614447358060584E-24</v>
      </c>
      <c r="BZ187">
        <f t="shared" ref="BZ187:CA187" si="6652">BZ186/$B$1</f>
        <v>5.7828145766762342E-25</v>
      </c>
      <c r="CA187">
        <f t="shared" si="6652"/>
        <v>4.5060892805269359E-26</v>
      </c>
      <c r="CB187">
        <f t="shared" ref="CB187:CC187" si="6653">CB186/$B$1</f>
        <v>3.177370646525404E-27</v>
      </c>
      <c r="CC187">
        <f t="shared" si="6653"/>
        <v>2.0109940800793694E-28</v>
      </c>
      <c r="CD187">
        <f t="shared" ref="CD187:CE187" si="6654">CD186/$B$1</f>
        <v>1.1311841700446456E-29</v>
      </c>
      <c r="CE187">
        <f t="shared" si="6654"/>
        <v>5.5860946668871378E-31</v>
      </c>
      <c r="CF187">
        <f t="shared" ref="CF187:CG187" si="6655">CF186/$B$1</f>
        <v>2.3843086992810946E-32</v>
      </c>
      <c r="CG187">
        <f t="shared" si="6655"/>
        <v>8.6179832504135944E-34</v>
      </c>
      <c r="CH187">
        <f t="shared" ref="CH187:CI187" si="6656">CH186/$B$1</f>
        <v>2.5648759673849983E-35</v>
      </c>
      <c r="CI187">
        <f t="shared" si="6656"/>
        <v>6.0350022761999994E-37</v>
      </c>
      <c r="CJ187">
        <f t="shared" ref="CJ187:CK187" si="6657">CJ186/$B$1</f>
        <v>1.0526166760813952E-38</v>
      </c>
      <c r="CK187">
        <f t="shared" si="6657"/>
        <v>1.2099042253809134E-40</v>
      </c>
      <c r="CL187">
        <f t="shared" ref="CL187:CM187" si="6658">CL186/$B$1</f>
        <v>6.8744558260279209E-43</v>
      </c>
      <c r="CM187">
        <f t="shared" si="6658"/>
        <v>0</v>
      </c>
      <c r="CN187">
        <f t="shared" ref="CN187:CO187" si="6659">CN186/$B$1</f>
        <v>0</v>
      </c>
      <c r="CO187">
        <f t="shared" si="6659"/>
        <v>0</v>
      </c>
      <c r="CP187">
        <f t="shared" ref="CP187:CQ187" si="6660">CP186/$B$1</f>
        <v>0</v>
      </c>
      <c r="CQ187">
        <f t="shared" si="6660"/>
        <v>0</v>
      </c>
      <c r="CR187">
        <f t="shared" ref="CR187:CS187" si="6661">CR186/$B$1</f>
        <v>0</v>
      </c>
      <c r="CS187">
        <f t="shared" si="6661"/>
        <v>0</v>
      </c>
      <c r="CT187">
        <f t="shared" ref="CT187:CU187" si="6662">CT186/$B$1</f>
        <v>0</v>
      </c>
      <c r="CU187">
        <f t="shared" si="6662"/>
        <v>0</v>
      </c>
      <c r="CV187">
        <f t="shared" ref="CV187:CW187" si="6663">CV186/$B$1</f>
        <v>0</v>
      </c>
      <c r="CW187">
        <f t="shared" si="6663"/>
        <v>0</v>
      </c>
      <c r="CX187">
        <f t="shared" ref="CX187:CY187" si="6664">CX186/$B$1</f>
        <v>0</v>
      </c>
      <c r="CY187">
        <f t="shared" si="6664"/>
        <v>0</v>
      </c>
      <c r="CZ187">
        <f t="shared" ref="CZ187:DA187" si="6665">CZ186/$B$1</f>
        <v>0</v>
      </c>
      <c r="DA187">
        <f t="shared" si="6665"/>
        <v>0</v>
      </c>
      <c r="DB187">
        <f t="shared" ref="DB187:DC187" si="6666">DB186/$B$1</f>
        <v>0</v>
      </c>
      <c r="DC187">
        <f t="shared" si="6666"/>
        <v>0</v>
      </c>
      <c r="DD187">
        <f t="shared" ref="DD187:DE187" si="6667">DD186/$B$1</f>
        <v>0</v>
      </c>
      <c r="DE187">
        <f t="shared" si="6667"/>
        <v>0</v>
      </c>
      <c r="DF187">
        <f t="shared" ref="DF187:DG187" si="6668">DF186/$B$1</f>
        <v>0</v>
      </c>
      <c r="DG187">
        <f t="shared" si="6668"/>
        <v>0</v>
      </c>
      <c r="DH187">
        <f t="shared" ref="DH187:DI187" si="6669">DH186/$B$1</f>
        <v>0</v>
      </c>
      <c r="DI187">
        <f t="shared" si="6669"/>
        <v>0</v>
      </c>
      <c r="DJ187">
        <f t="shared" ref="DJ187:DK187" si="6670">DJ186/$B$1</f>
        <v>0</v>
      </c>
      <c r="DK187">
        <f t="shared" si="6670"/>
        <v>0</v>
      </c>
      <c r="DL187">
        <f t="shared" ref="DL187:DM187" si="6671">DL186/$B$1</f>
        <v>0</v>
      </c>
      <c r="DM187">
        <f t="shared" si="6671"/>
        <v>0</v>
      </c>
      <c r="DN187">
        <f t="shared" ref="DN187:DO187" si="6672">DN186/$B$1</f>
        <v>0</v>
      </c>
      <c r="DO187">
        <f t="shared" si="6672"/>
        <v>0</v>
      </c>
      <c r="DP187">
        <f t="shared" ref="DP187:DQ187" si="6673">DP186/$B$1</f>
        <v>0</v>
      </c>
      <c r="DQ187">
        <f t="shared" si="6673"/>
        <v>0</v>
      </c>
      <c r="DR187">
        <f t="shared" ref="DR187:DS187" si="6674">DR186/$B$1</f>
        <v>0</v>
      </c>
      <c r="DS187">
        <f t="shared" si="6674"/>
        <v>0</v>
      </c>
      <c r="DT187">
        <f t="shared" ref="DT187:DU187" si="6675">DT186/$B$1</f>
        <v>0</v>
      </c>
      <c r="DU187">
        <f t="shared" si="6675"/>
        <v>0</v>
      </c>
      <c r="DV187">
        <f t="shared" ref="DV187:DW187" si="6676">DV186/$B$1</f>
        <v>0</v>
      </c>
      <c r="DW187">
        <f t="shared" si="6676"/>
        <v>0</v>
      </c>
      <c r="DX187">
        <f t="shared" ref="DX187:DY187" si="6677">DX186/$B$1</f>
        <v>0</v>
      </c>
      <c r="DY187">
        <f t="shared" si="6677"/>
        <v>0</v>
      </c>
      <c r="DZ187">
        <f t="shared" ref="DZ187:EA187" si="6678">DZ186/$B$1</f>
        <v>0</v>
      </c>
      <c r="EA187">
        <f t="shared" si="6678"/>
        <v>0</v>
      </c>
      <c r="EB187">
        <f t="shared" ref="EB187:EC187" si="6679">EB186/$B$1</f>
        <v>0</v>
      </c>
      <c r="EC187">
        <f t="shared" si="6679"/>
        <v>0</v>
      </c>
      <c r="ED187">
        <f t="shared" ref="ED187:EE187" si="6680">ED186/$B$1</f>
        <v>0</v>
      </c>
      <c r="EE187">
        <f t="shared" si="6680"/>
        <v>0</v>
      </c>
      <c r="EF187">
        <f t="shared" ref="EF187:EG187" si="6681">EF186/$B$1</f>
        <v>0</v>
      </c>
      <c r="EG187">
        <f t="shared" si="6681"/>
        <v>0</v>
      </c>
      <c r="EH187">
        <f t="shared" ref="EH187:EI187" si="6682">EH186/$B$1</f>
        <v>0</v>
      </c>
      <c r="EI187">
        <f t="shared" si="6682"/>
        <v>0</v>
      </c>
      <c r="EJ187">
        <f t="shared" ref="EJ187:EK187" si="6683">EJ186/$B$1</f>
        <v>0</v>
      </c>
      <c r="EK187">
        <f t="shared" si="6683"/>
        <v>0</v>
      </c>
      <c r="EL187">
        <f t="shared" ref="EL187:EM187" si="6684">EL186/$B$1</f>
        <v>0</v>
      </c>
      <c r="EM187">
        <f t="shared" si="6684"/>
        <v>0</v>
      </c>
      <c r="EN187">
        <f t="shared" ref="EN187:EO187" si="6685">EN186/$B$1</f>
        <v>0</v>
      </c>
      <c r="EO187">
        <f t="shared" si="6685"/>
        <v>0</v>
      </c>
      <c r="EP187">
        <f t="shared" ref="EP187:EQ187" si="6686">EP186/$B$1</f>
        <v>0</v>
      </c>
      <c r="EQ187">
        <f t="shared" si="6686"/>
        <v>0</v>
      </c>
      <c r="ER187">
        <f t="shared" ref="ER187:ES187" si="6687">ER186/$B$1</f>
        <v>0</v>
      </c>
      <c r="ES187">
        <f t="shared" si="6687"/>
        <v>0</v>
      </c>
      <c r="ET187">
        <f t="shared" ref="ET187:EU187" si="6688">ET186/$B$1</f>
        <v>0</v>
      </c>
      <c r="EU187">
        <f t="shared" si="6688"/>
        <v>0</v>
      </c>
    </row>
    <row r="188" spans="1:151" x14ac:dyDescent="0.2">
      <c r="A188">
        <f>A186+1</f>
        <v>90</v>
      </c>
      <c r="B188">
        <f>B186*$B$1/($B$1+1)</f>
        <v>2.8367213717795384E-16</v>
      </c>
      <c r="C188">
        <f t="shared" ref="C188:EU188" si="6689">(C186+B187)*$B$1/($B$1+1)</f>
        <v>1.2623410104418941E-14</v>
      </c>
      <c r="D188">
        <f t="shared" si="6689"/>
        <v>2.7771502229721679E-13</v>
      </c>
      <c r="E188">
        <f t="shared" si="6689"/>
        <v>4.0268678233096444E-12</v>
      </c>
      <c r="F188">
        <f t="shared" si="6689"/>
        <v>4.3288829100578651E-11</v>
      </c>
      <c r="G188">
        <f t="shared" si="6689"/>
        <v>3.6795504735491852E-10</v>
      </c>
      <c r="H188">
        <f t="shared" si="6689"/>
        <v>2.5756853314844297E-9</v>
      </c>
      <c r="I188">
        <f t="shared" si="6689"/>
        <v>1.5270134465229124E-8</v>
      </c>
      <c r="J188">
        <f t="shared" si="6689"/>
        <v>7.8259439134299275E-8</v>
      </c>
      <c r="K188">
        <f t="shared" si="6689"/>
        <v>3.5216747610434664E-7</v>
      </c>
      <c r="L188">
        <f t="shared" si="6689"/>
        <v>1.4086699044173865E-6</v>
      </c>
      <c r="M188">
        <f t="shared" si="6689"/>
        <v>5.058405565862434E-6</v>
      </c>
      <c r="N188">
        <f t="shared" si="6689"/>
        <v>1.6439818089052908E-5</v>
      </c>
      <c r="O188">
        <f t="shared" si="6689"/>
        <v>4.8687153571425924E-5</v>
      </c>
      <c r="P188">
        <f t="shared" si="6689"/>
        <v>1.3215084540815606E-4</v>
      </c>
      <c r="Q188">
        <f t="shared" si="6689"/>
        <v>3.3037711352039016E-4</v>
      </c>
      <c r="R188">
        <f t="shared" si="6689"/>
        <v>7.6399707501590244E-4</v>
      </c>
      <c r="S188">
        <f t="shared" si="6689"/>
        <v>1.6403466610635548E-3</v>
      </c>
      <c r="T188">
        <f t="shared" si="6689"/>
        <v>3.2806933221271096E-3</v>
      </c>
      <c r="U188">
        <f t="shared" si="6689"/>
        <v>6.1297164702901258E-3</v>
      </c>
      <c r="V188">
        <f t="shared" si="6689"/>
        <v>1.0727003823007722E-2</v>
      </c>
      <c r="W188">
        <f t="shared" si="6689"/>
        <v>1.7622934852084118E-2</v>
      </c>
      <c r="X188">
        <f t="shared" si="6689"/>
        <v>2.7235444771402731E-2</v>
      </c>
      <c r="Y188">
        <f t="shared" si="6689"/>
        <v>3.9669017384434409E-2</v>
      </c>
      <c r="Z188">
        <f t="shared" si="6689"/>
        <v>5.4544898903597296E-2</v>
      </c>
      <c r="AA188">
        <f t="shared" si="6689"/>
        <v>7.0908368574676459E-2</v>
      </c>
      <c r="AB188">
        <f t="shared" si="6689"/>
        <v>8.7271838245755629E-2</v>
      </c>
      <c r="AC188">
        <f t="shared" si="6689"/>
        <v>0.10181714462004825</v>
      </c>
      <c r="AD188">
        <f t="shared" si="6689"/>
        <v>0.11272612440076769</v>
      </c>
      <c r="AE188">
        <f t="shared" si="6689"/>
        <v>0.11855678600770397</v>
      </c>
      <c r="AF188">
        <f t="shared" si="6689"/>
        <v>0.11855678600770397</v>
      </c>
      <c r="AG188">
        <f t="shared" si="6689"/>
        <v>0.11282016732991185</v>
      </c>
      <c r="AH188">
        <f t="shared" si="6689"/>
        <v>0.10224327664273263</v>
      </c>
      <c r="AI188">
        <f t="shared" si="6689"/>
        <v>8.8301011645996338E-2</v>
      </c>
      <c r="AJ188">
        <f t="shared" si="6689"/>
        <v>7.2718480179055814E-2</v>
      </c>
      <c r="AK188">
        <f t="shared" si="6689"/>
        <v>5.7135948712115296E-2</v>
      </c>
      <c r="AL188">
        <f t="shared" si="6689"/>
        <v>4.285196153408647E-2</v>
      </c>
      <c r="AM188">
        <f t="shared" si="6689"/>
        <v>3.0691269747386257E-2</v>
      </c>
      <c r="AN188">
        <f t="shared" si="6689"/>
        <v>2.0999289827159016E-2</v>
      </c>
      <c r="AO188">
        <f t="shared" si="6689"/>
        <v>1.3730304886988591E-2</v>
      </c>
      <c r="AP188">
        <f t="shared" si="6689"/>
        <v>8.5814405543678685E-3</v>
      </c>
      <c r="AQ188">
        <f t="shared" si="6689"/>
        <v>5.1279339898051904E-3</v>
      </c>
      <c r="AR188">
        <f t="shared" si="6689"/>
        <v>2.9302479941743943E-3</v>
      </c>
      <c r="AS188">
        <f t="shared" si="6689"/>
        <v>1.6014146014674015E-3</v>
      </c>
      <c r="AT188">
        <f t="shared" si="6689"/>
        <v>8.3710308713068717E-4</v>
      </c>
      <c r="AU188">
        <f t="shared" si="6689"/>
        <v>4.1855154356534359E-4</v>
      </c>
      <c r="AV188">
        <f t="shared" si="6689"/>
        <v>2.0017682518342519E-4</v>
      </c>
      <c r="AW188">
        <f t="shared" si="6689"/>
        <v>9.1570249817949821E-5</v>
      </c>
      <c r="AX188">
        <f t="shared" si="6689"/>
        <v>4.006198429535305E-5</v>
      </c>
      <c r="AY188">
        <f t="shared" si="6689"/>
        <v>1.6760626082749743E-5</v>
      </c>
      <c r="AZ188">
        <f t="shared" si="6689"/>
        <v>6.7042504330998978E-6</v>
      </c>
      <c r="BA188">
        <f t="shared" si="6689"/>
        <v>2.563389871479372E-6</v>
      </c>
      <c r="BB188">
        <f t="shared" si="6689"/>
        <v>9.3662322227130912E-7</v>
      </c>
      <c r="BC188">
        <f t="shared" si="6689"/>
        <v>3.2693452098149468E-7</v>
      </c>
      <c r="BD188">
        <f t="shared" si="6689"/>
        <v>1.0897817366049823E-7</v>
      </c>
      <c r="BE188">
        <f t="shared" si="6689"/>
        <v>3.4674873437431247E-8</v>
      </c>
      <c r="BF188">
        <f t="shared" si="6689"/>
        <v>1.0526300864934485E-8</v>
      </c>
      <c r="BG188">
        <f t="shared" si="6689"/>
        <v>3.0470870924810357E-9</v>
      </c>
      <c r="BH188">
        <f t="shared" si="6689"/>
        <v>8.4057574964994078E-10</v>
      </c>
      <c r="BI188">
        <f t="shared" si="6689"/>
        <v>2.2082922236566241E-10</v>
      </c>
      <c r="BJ188">
        <f t="shared" si="6689"/>
        <v>5.5207305591415602E-11</v>
      </c>
      <c r="BK188">
        <f t="shared" si="6689"/>
        <v>1.312304805041846E-11</v>
      </c>
      <c r="BL188">
        <f t="shared" si="6689"/>
        <v>2.9632689146106203E-12</v>
      </c>
      <c r="BM188">
        <f t="shared" si="6689"/>
        <v>6.3498619598798998E-13</v>
      </c>
      <c r="BN188">
        <f t="shared" si="6689"/>
        <v>1.2898157106006048E-13</v>
      </c>
      <c r="BO188">
        <f t="shared" si="6689"/>
        <v>2.4804148280780871E-14</v>
      </c>
      <c r="BP188">
        <f t="shared" si="6689"/>
        <v>4.5098451419601598E-15</v>
      </c>
      <c r="BQ188">
        <f t="shared" si="6689"/>
        <v>7.7407789750062451E-16</v>
      </c>
      <c r="BR188">
        <f t="shared" si="6689"/>
        <v>1.2521848341921866E-16</v>
      </c>
      <c r="BS188">
        <f t="shared" si="6689"/>
        <v>1.90549866072724E-17</v>
      </c>
      <c r="BT188">
        <f t="shared" si="6689"/>
        <v>2.7221409438960568E-18</v>
      </c>
      <c r="BU188">
        <f t="shared" si="6689"/>
        <v>3.6423012629595126E-19</v>
      </c>
      <c r="BV188">
        <f t="shared" si="6689"/>
        <v>4.5528765786993908E-20</v>
      </c>
      <c r="BW188">
        <f t="shared" si="6689"/>
        <v>5.3012946464307989E-21</v>
      </c>
      <c r="BX188">
        <f t="shared" si="6689"/>
        <v>5.7311293474927541E-22</v>
      </c>
      <c r="BY188">
        <f t="shared" si="6689"/>
        <v>5.7311293474927541E-23</v>
      </c>
      <c r="BZ188">
        <f t="shared" si="6689"/>
        <v>5.2786717674275373E-24</v>
      </c>
      <c r="CA188">
        <f t="shared" si="6689"/>
        <v>4.4560216218544142E-25</v>
      </c>
      <c r="CB188">
        <f t="shared" si="6689"/>
        <v>3.4277089398880115E-26</v>
      </c>
      <c r="CC188">
        <f t="shared" si="6689"/>
        <v>2.386379641694185E-27</v>
      </c>
      <c r="CD188">
        <f t="shared" si="6689"/>
        <v>1.4914872760588656E-28</v>
      </c>
      <c r="CE188">
        <f t="shared" si="6689"/>
        <v>8.2860404225492557E-30</v>
      </c>
      <c r="CF188">
        <f t="shared" si="6689"/>
        <v>4.0419709378289045E-31</v>
      </c>
      <c r="CG188">
        <f t="shared" si="6689"/>
        <v>1.704445576192911E-32</v>
      </c>
      <c r="CH188">
        <f t="shared" si="6689"/>
        <v>6.0873056292603961E-34</v>
      </c>
      <c r="CI188">
        <f t="shared" si="6689"/>
        <v>1.7903840086059989E-35</v>
      </c>
      <c r="CJ188">
        <f t="shared" si="6689"/>
        <v>4.1636837409441861E-37</v>
      </c>
      <c r="CK188">
        <f t="shared" si="6689"/>
        <v>7.1787650705934226E-39</v>
      </c>
      <c r="CL188">
        <f t="shared" si="6689"/>
        <v>8.1576875802197956E-41</v>
      </c>
      <c r="CM188">
        <f t="shared" si="6689"/>
        <v>4.5829705506852803E-43</v>
      </c>
      <c r="CN188">
        <f t="shared" si="6689"/>
        <v>0</v>
      </c>
      <c r="CO188">
        <f t="shared" si="6689"/>
        <v>0</v>
      </c>
      <c r="CP188">
        <f t="shared" si="6689"/>
        <v>0</v>
      </c>
      <c r="CQ188">
        <f t="shared" si="6689"/>
        <v>0</v>
      </c>
      <c r="CR188">
        <f t="shared" si="6689"/>
        <v>0</v>
      </c>
      <c r="CS188">
        <f t="shared" si="6689"/>
        <v>0</v>
      </c>
      <c r="CT188">
        <f t="shared" si="6689"/>
        <v>0</v>
      </c>
      <c r="CU188">
        <f t="shared" si="6689"/>
        <v>0</v>
      </c>
      <c r="CV188">
        <f t="shared" si="6689"/>
        <v>0</v>
      </c>
      <c r="CW188">
        <f t="shared" si="6689"/>
        <v>0</v>
      </c>
      <c r="CX188">
        <f t="shared" si="6689"/>
        <v>0</v>
      </c>
      <c r="CY188">
        <f t="shared" si="6689"/>
        <v>0</v>
      </c>
      <c r="CZ188">
        <f t="shared" si="6689"/>
        <v>0</v>
      </c>
      <c r="DA188">
        <f t="shared" si="6689"/>
        <v>0</v>
      </c>
      <c r="DB188">
        <f t="shared" si="6689"/>
        <v>0</v>
      </c>
      <c r="DC188">
        <f t="shared" si="6689"/>
        <v>0</v>
      </c>
      <c r="DD188">
        <f t="shared" si="6689"/>
        <v>0</v>
      </c>
      <c r="DE188">
        <f t="shared" si="6689"/>
        <v>0</v>
      </c>
      <c r="DF188">
        <f t="shared" si="6689"/>
        <v>0</v>
      </c>
      <c r="DG188">
        <f t="shared" si="6689"/>
        <v>0</v>
      </c>
      <c r="DH188">
        <f t="shared" si="6689"/>
        <v>0</v>
      </c>
      <c r="DI188">
        <f t="shared" si="6689"/>
        <v>0</v>
      </c>
      <c r="DJ188">
        <f t="shared" si="6689"/>
        <v>0</v>
      </c>
      <c r="DK188">
        <f t="shared" si="6689"/>
        <v>0</v>
      </c>
      <c r="DL188">
        <f t="shared" si="6689"/>
        <v>0</v>
      </c>
      <c r="DM188">
        <f t="shared" si="6689"/>
        <v>0</v>
      </c>
      <c r="DN188">
        <f t="shared" si="6689"/>
        <v>0</v>
      </c>
      <c r="DO188">
        <f t="shared" si="6689"/>
        <v>0</v>
      </c>
      <c r="DP188">
        <f t="shared" si="6689"/>
        <v>0</v>
      </c>
      <c r="DQ188">
        <f t="shared" si="6689"/>
        <v>0</v>
      </c>
      <c r="DR188">
        <f t="shared" si="6689"/>
        <v>0</v>
      </c>
      <c r="DS188">
        <f t="shared" si="6689"/>
        <v>0</v>
      </c>
      <c r="DT188">
        <f t="shared" si="6689"/>
        <v>0</v>
      </c>
      <c r="DU188">
        <f t="shared" si="6689"/>
        <v>0</v>
      </c>
      <c r="DV188">
        <f t="shared" si="6689"/>
        <v>0</v>
      </c>
      <c r="DW188">
        <f t="shared" si="6689"/>
        <v>0</v>
      </c>
      <c r="DX188">
        <f t="shared" si="6689"/>
        <v>0</v>
      </c>
      <c r="DY188">
        <f t="shared" si="6689"/>
        <v>0</v>
      </c>
      <c r="DZ188">
        <f t="shared" si="6689"/>
        <v>0</v>
      </c>
      <c r="EA188">
        <f t="shared" si="6689"/>
        <v>0</v>
      </c>
      <c r="EB188">
        <f t="shared" si="6689"/>
        <v>0</v>
      </c>
      <c r="EC188">
        <f t="shared" si="6689"/>
        <v>0</v>
      </c>
      <c r="ED188">
        <f t="shared" si="6689"/>
        <v>0</v>
      </c>
      <c r="EE188">
        <f t="shared" si="6689"/>
        <v>0</v>
      </c>
      <c r="EF188">
        <f t="shared" si="6689"/>
        <v>0</v>
      </c>
      <c r="EG188">
        <f t="shared" si="6689"/>
        <v>0</v>
      </c>
      <c r="EH188">
        <f t="shared" si="6689"/>
        <v>0</v>
      </c>
      <c r="EI188">
        <f t="shared" si="6689"/>
        <v>0</v>
      </c>
      <c r="EJ188">
        <f t="shared" si="6689"/>
        <v>0</v>
      </c>
      <c r="EK188">
        <f t="shared" si="6689"/>
        <v>0</v>
      </c>
      <c r="EL188">
        <f t="shared" si="6689"/>
        <v>0</v>
      </c>
      <c r="EM188">
        <f t="shared" si="6689"/>
        <v>0</v>
      </c>
      <c r="EN188">
        <f t="shared" si="6689"/>
        <v>0</v>
      </c>
      <c r="EO188">
        <f t="shared" si="6689"/>
        <v>0</v>
      </c>
      <c r="EP188">
        <f t="shared" si="6689"/>
        <v>0</v>
      </c>
      <c r="EQ188">
        <f t="shared" si="6689"/>
        <v>0</v>
      </c>
      <c r="ER188">
        <f t="shared" si="6689"/>
        <v>0</v>
      </c>
      <c r="ES188">
        <f t="shared" si="6689"/>
        <v>0</v>
      </c>
      <c r="ET188">
        <f t="shared" si="6689"/>
        <v>0</v>
      </c>
      <c r="EU188">
        <f t="shared" si="6689"/>
        <v>0</v>
      </c>
    </row>
    <row r="189" spans="1:151" x14ac:dyDescent="0.2">
      <c r="B189">
        <f t="shared" ref="B189:C189" si="6690">B188/$B$1</f>
        <v>1.4183606858897692E-16</v>
      </c>
      <c r="C189">
        <f t="shared" si="6690"/>
        <v>6.3117050522094703E-15</v>
      </c>
      <c r="D189">
        <f t="shared" ref="D189:E189" si="6691">D188/$B$1</f>
        <v>1.388575111486084E-13</v>
      </c>
      <c r="E189">
        <f t="shared" si="6691"/>
        <v>2.0134339116548222E-12</v>
      </c>
      <c r="F189">
        <f t="shared" ref="F189:G189" si="6692">F188/$B$1</f>
        <v>2.1644414550289325E-11</v>
      </c>
      <c r="G189">
        <f t="shared" si="6692"/>
        <v>1.8397752367745926E-10</v>
      </c>
      <c r="H189">
        <f t="shared" ref="H189:I189" si="6693">H188/$B$1</f>
        <v>1.2878426657422148E-9</v>
      </c>
      <c r="I189">
        <f t="shared" si="6693"/>
        <v>7.635067232614562E-9</v>
      </c>
      <c r="J189">
        <f t="shared" ref="J189:K189" si="6694">J188/$B$1</f>
        <v>3.9129719567149637E-8</v>
      </c>
      <c r="K189">
        <f t="shared" si="6694"/>
        <v>1.7608373805217332E-7</v>
      </c>
      <c r="L189">
        <f t="shared" ref="L189:M189" si="6695">L188/$B$1</f>
        <v>7.0433495220869327E-7</v>
      </c>
      <c r="M189">
        <f t="shared" si="6695"/>
        <v>2.529202782931217E-6</v>
      </c>
      <c r="N189">
        <f t="shared" ref="N189:O189" si="6696">N188/$B$1</f>
        <v>8.2199090445264539E-6</v>
      </c>
      <c r="O189">
        <f t="shared" si="6696"/>
        <v>2.4343576785712962E-5</v>
      </c>
      <c r="P189">
        <f t="shared" ref="P189:Q189" si="6697">P188/$B$1</f>
        <v>6.6075422704078032E-5</v>
      </c>
      <c r="Q189">
        <f t="shared" si="6697"/>
        <v>1.6518855676019508E-4</v>
      </c>
      <c r="R189">
        <f t="shared" ref="R189:S189" si="6698">R188/$B$1</f>
        <v>3.8199853750795122E-4</v>
      </c>
      <c r="S189">
        <f t="shared" si="6698"/>
        <v>8.201733305317774E-4</v>
      </c>
      <c r="T189">
        <f t="shared" ref="T189:U189" si="6699">T188/$B$1</f>
        <v>1.6403466610635548E-3</v>
      </c>
      <c r="U189">
        <f t="shared" si="6699"/>
        <v>3.0648582351450629E-3</v>
      </c>
      <c r="V189">
        <f t="shared" ref="V189:W189" si="6700">V188/$B$1</f>
        <v>5.3635019115038608E-3</v>
      </c>
      <c r="W189">
        <f t="shared" si="6700"/>
        <v>8.8114674260420592E-3</v>
      </c>
      <c r="X189">
        <f t="shared" ref="X189:Y189" si="6701">X188/$B$1</f>
        <v>1.3617722385701365E-2</v>
      </c>
      <c r="Y189">
        <f t="shared" si="6701"/>
        <v>1.9834508692217204E-2</v>
      </c>
      <c r="Z189">
        <f t="shared" ref="Z189:AA189" si="6702">Z188/$B$1</f>
        <v>2.7272449451798648E-2</v>
      </c>
      <c r="AA189">
        <f t="shared" si="6702"/>
        <v>3.5454184287338229E-2</v>
      </c>
      <c r="AB189">
        <f t="shared" ref="AB189:AC189" si="6703">AB188/$B$1</f>
        <v>4.3635919122877814E-2</v>
      </c>
      <c r="AC189">
        <f t="shared" si="6703"/>
        <v>5.0908572310024124E-2</v>
      </c>
      <c r="AD189">
        <f t="shared" ref="AD189:AE189" si="6704">AD188/$B$1</f>
        <v>5.6363062200383847E-2</v>
      </c>
      <c r="AE189">
        <f t="shared" si="6704"/>
        <v>5.9278393003851987E-2</v>
      </c>
      <c r="AF189">
        <f t="shared" ref="AF189:AG189" si="6705">AF188/$B$1</f>
        <v>5.9278393003851987E-2</v>
      </c>
      <c r="AG189">
        <f t="shared" si="6705"/>
        <v>5.6410083664955923E-2</v>
      </c>
      <c r="AH189">
        <f t="shared" ref="AH189:AI189" si="6706">AH188/$B$1</f>
        <v>5.1121638321366313E-2</v>
      </c>
      <c r="AI189">
        <f t="shared" si="6706"/>
        <v>4.4150505822998169E-2</v>
      </c>
      <c r="AJ189">
        <f t="shared" ref="AJ189:AK189" si="6707">AJ188/$B$1</f>
        <v>3.6359240089527907E-2</v>
      </c>
      <c r="AK189">
        <f t="shared" si="6707"/>
        <v>2.8567974356057648E-2</v>
      </c>
      <c r="AL189">
        <f t="shared" ref="AL189:AM189" si="6708">AL188/$B$1</f>
        <v>2.1425980767043235E-2</v>
      </c>
      <c r="AM189">
        <f t="shared" si="6708"/>
        <v>1.5345634873693129E-2</v>
      </c>
      <c r="AN189">
        <f t="shared" ref="AN189:AO189" si="6709">AN188/$B$1</f>
        <v>1.0499644913579508E-2</v>
      </c>
      <c r="AO189">
        <f t="shared" si="6709"/>
        <v>6.8651524434942953E-3</v>
      </c>
      <c r="AP189">
        <f t="shared" ref="AP189:AQ189" si="6710">AP188/$B$1</f>
        <v>4.2907202771839343E-3</v>
      </c>
      <c r="AQ189">
        <f t="shared" si="6710"/>
        <v>2.5639669949025952E-3</v>
      </c>
      <c r="AR189">
        <f t="shared" ref="AR189:AS189" si="6711">AR188/$B$1</f>
        <v>1.4651239970871971E-3</v>
      </c>
      <c r="AS189">
        <f t="shared" si="6711"/>
        <v>8.0070730073370075E-4</v>
      </c>
      <c r="AT189">
        <f t="shared" ref="AT189:AU189" si="6712">AT188/$B$1</f>
        <v>4.1855154356534359E-4</v>
      </c>
      <c r="AU189">
        <f t="shared" si="6712"/>
        <v>2.0927577178267179E-4</v>
      </c>
      <c r="AV189">
        <f t="shared" ref="AV189:AW189" si="6713">AV188/$B$1</f>
        <v>1.0008841259171259E-4</v>
      </c>
      <c r="AW189">
        <f t="shared" si="6713"/>
        <v>4.578512490897491E-5</v>
      </c>
      <c r="AX189">
        <f t="shared" ref="AX189:AY189" si="6714">AX188/$B$1</f>
        <v>2.0030992147676525E-5</v>
      </c>
      <c r="AY189">
        <f t="shared" si="6714"/>
        <v>8.3803130413748716E-6</v>
      </c>
      <c r="AZ189">
        <f t="shared" ref="AZ189:BA189" si="6715">AZ188/$B$1</f>
        <v>3.3521252165499489E-6</v>
      </c>
      <c r="BA189">
        <f t="shared" si="6715"/>
        <v>1.281694935739686E-6</v>
      </c>
      <c r="BB189">
        <f t="shared" ref="BB189:BC189" si="6716">BB188/$B$1</f>
        <v>4.6831161113565456E-7</v>
      </c>
      <c r="BC189">
        <f t="shared" si="6716"/>
        <v>1.6346726049074734E-7</v>
      </c>
      <c r="BD189">
        <f t="shared" ref="BD189:BE189" si="6717">BD188/$B$1</f>
        <v>5.4489086830249115E-8</v>
      </c>
      <c r="BE189">
        <f t="shared" si="6717"/>
        <v>1.7337436718715623E-8</v>
      </c>
      <c r="BF189">
        <f t="shared" ref="BF189:BG189" si="6718">BF188/$B$1</f>
        <v>5.2631504324672424E-9</v>
      </c>
      <c r="BG189">
        <f t="shared" si="6718"/>
        <v>1.5235435462405179E-9</v>
      </c>
      <c r="BH189">
        <f t="shared" ref="BH189:BI189" si="6719">BH188/$B$1</f>
        <v>4.2028787482497039E-10</v>
      </c>
      <c r="BI189">
        <f t="shared" si="6719"/>
        <v>1.104146111828312E-10</v>
      </c>
      <c r="BJ189">
        <f t="shared" ref="BJ189:BK189" si="6720">BJ188/$B$1</f>
        <v>2.7603652795707801E-11</v>
      </c>
      <c r="BK189">
        <f t="shared" si="6720"/>
        <v>6.5615240252092302E-12</v>
      </c>
      <c r="BL189">
        <f t="shared" ref="BL189:BM189" si="6721">BL188/$B$1</f>
        <v>1.4816344573053102E-12</v>
      </c>
      <c r="BM189">
        <f t="shared" si="6721"/>
        <v>3.1749309799399499E-13</v>
      </c>
      <c r="BN189">
        <f t="shared" ref="BN189:BO189" si="6722">BN188/$B$1</f>
        <v>6.4490785530030242E-14</v>
      </c>
      <c r="BO189">
        <f t="shared" si="6722"/>
        <v>1.2402074140390436E-14</v>
      </c>
      <c r="BP189">
        <f t="shared" ref="BP189:BQ189" si="6723">BP188/$B$1</f>
        <v>2.2549225709800799E-15</v>
      </c>
      <c r="BQ189">
        <f t="shared" si="6723"/>
        <v>3.8703894875031226E-16</v>
      </c>
      <c r="BR189">
        <f t="shared" ref="BR189:BS189" si="6724">BR188/$B$1</f>
        <v>6.260924170960933E-17</v>
      </c>
      <c r="BS189">
        <f t="shared" si="6724"/>
        <v>9.5274933036362E-18</v>
      </c>
      <c r="BT189">
        <f t="shared" ref="BT189:BU189" si="6725">BT188/$B$1</f>
        <v>1.3610704719480284E-18</v>
      </c>
      <c r="BU189">
        <f t="shared" si="6725"/>
        <v>1.8211506314797563E-19</v>
      </c>
      <c r="BV189">
        <f t="shared" ref="BV189:BW189" si="6726">BV188/$B$1</f>
        <v>2.2764382893496954E-20</v>
      </c>
      <c r="BW189">
        <f t="shared" si="6726"/>
        <v>2.6506473232153994E-21</v>
      </c>
      <c r="BX189">
        <f t="shared" ref="BX189:BY189" si="6727">BX188/$B$1</f>
        <v>2.8655646737463771E-22</v>
      </c>
      <c r="BY189">
        <f t="shared" si="6727"/>
        <v>2.8655646737463771E-23</v>
      </c>
      <c r="BZ189">
        <f t="shared" ref="BZ189:CA189" si="6728">BZ188/$B$1</f>
        <v>2.6393358837137687E-24</v>
      </c>
      <c r="CA189">
        <f t="shared" si="6728"/>
        <v>2.2280108109272071E-25</v>
      </c>
      <c r="CB189">
        <f t="shared" ref="CB189:CC189" si="6729">CB188/$B$1</f>
        <v>1.7138544699440057E-26</v>
      </c>
      <c r="CC189">
        <f t="shared" si="6729"/>
        <v>1.1931898208470925E-27</v>
      </c>
      <c r="CD189">
        <f t="shared" ref="CD189:CE189" si="6730">CD188/$B$1</f>
        <v>7.457436380294328E-29</v>
      </c>
      <c r="CE189">
        <f t="shared" si="6730"/>
        <v>4.1430202112746278E-30</v>
      </c>
      <c r="CF189">
        <f t="shared" ref="CF189:CG189" si="6731">CF188/$B$1</f>
        <v>2.0209854689144522E-31</v>
      </c>
      <c r="CG189">
        <f t="shared" si="6731"/>
        <v>8.5222278809645548E-33</v>
      </c>
      <c r="CH189">
        <f t="shared" ref="CH189:CI189" si="6732">CH188/$B$1</f>
        <v>3.0436528146301981E-34</v>
      </c>
      <c r="CI189">
        <f t="shared" si="6732"/>
        <v>8.9519200430299946E-36</v>
      </c>
      <c r="CJ189">
        <f t="shared" ref="CJ189:CK189" si="6733">CJ188/$B$1</f>
        <v>2.0818418704720931E-37</v>
      </c>
      <c r="CK189">
        <f t="shared" si="6733"/>
        <v>3.5893825352967113E-39</v>
      </c>
      <c r="CL189">
        <f t="shared" ref="CL189:CM189" si="6734">CL188/$B$1</f>
        <v>4.0788437901098978E-41</v>
      </c>
      <c r="CM189">
        <f t="shared" si="6734"/>
        <v>2.2914852753426402E-43</v>
      </c>
      <c r="CN189">
        <f t="shared" ref="CN189:CO189" si="6735">CN188/$B$1</f>
        <v>0</v>
      </c>
      <c r="CO189">
        <f t="shared" si="6735"/>
        <v>0</v>
      </c>
      <c r="CP189">
        <f t="shared" ref="CP189:CQ189" si="6736">CP188/$B$1</f>
        <v>0</v>
      </c>
      <c r="CQ189">
        <f t="shared" si="6736"/>
        <v>0</v>
      </c>
      <c r="CR189">
        <f t="shared" ref="CR189:CS189" si="6737">CR188/$B$1</f>
        <v>0</v>
      </c>
      <c r="CS189">
        <f t="shared" si="6737"/>
        <v>0</v>
      </c>
      <c r="CT189">
        <f t="shared" ref="CT189:CU189" si="6738">CT188/$B$1</f>
        <v>0</v>
      </c>
      <c r="CU189">
        <f t="shared" si="6738"/>
        <v>0</v>
      </c>
      <c r="CV189">
        <f t="shared" ref="CV189:CW189" si="6739">CV188/$B$1</f>
        <v>0</v>
      </c>
      <c r="CW189">
        <f t="shared" si="6739"/>
        <v>0</v>
      </c>
      <c r="CX189">
        <f t="shared" ref="CX189:CY189" si="6740">CX188/$B$1</f>
        <v>0</v>
      </c>
      <c r="CY189">
        <f t="shared" si="6740"/>
        <v>0</v>
      </c>
      <c r="CZ189">
        <f t="shared" ref="CZ189:DA189" si="6741">CZ188/$B$1</f>
        <v>0</v>
      </c>
      <c r="DA189">
        <f t="shared" si="6741"/>
        <v>0</v>
      </c>
      <c r="DB189">
        <f t="shared" ref="DB189:DC189" si="6742">DB188/$B$1</f>
        <v>0</v>
      </c>
      <c r="DC189">
        <f t="shared" si="6742"/>
        <v>0</v>
      </c>
      <c r="DD189">
        <f t="shared" ref="DD189:DE189" si="6743">DD188/$B$1</f>
        <v>0</v>
      </c>
      <c r="DE189">
        <f t="shared" si="6743"/>
        <v>0</v>
      </c>
      <c r="DF189">
        <f t="shared" ref="DF189:DG189" si="6744">DF188/$B$1</f>
        <v>0</v>
      </c>
      <c r="DG189">
        <f t="shared" si="6744"/>
        <v>0</v>
      </c>
      <c r="DH189">
        <f t="shared" ref="DH189:DI189" si="6745">DH188/$B$1</f>
        <v>0</v>
      </c>
      <c r="DI189">
        <f t="shared" si="6745"/>
        <v>0</v>
      </c>
      <c r="DJ189">
        <f t="shared" ref="DJ189:DK189" si="6746">DJ188/$B$1</f>
        <v>0</v>
      </c>
      <c r="DK189">
        <f t="shared" si="6746"/>
        <v>0</v>
      </c>
      <c r="DL189">
        <f t="shared" ref="DL189:DM189" si="6747">DL188/$B$1</f>
        <v>0</v>
      </c>
      <c r="DM189">
        <f t="shared" si="6747"/>
        <v>0</v>
      </c>
      <c r="DN189">
        <f t="shared" ref="DN189:DO189" si="6748">DN188/$B$1</f>
        <v>0</v>
      </c>
      <c r="DO189">
        <f t="shared" si="6748"/>
        <v>0</v>
      </c>
      <c r="DP189">
        <f t="shared" ref="DP189:DQ189" si="6749">DP188/$B$1</f>
        <v>0</v>
      </c>
      <c r="DQ189">
        <f t="shared" si="6749"/>
        <v>0</v>
      </c>
      <c r="DR189">
        <f t="shared" ref="DR189:DS189" si="6750">DR188/$B$1</f>
        <v>0</v>
      </c>
      <c r="DS189">
        <f t="shared" si="6750"/>
        <v>0</v>
      </c>
      <c r="DT189">
        <f t="shared" ref="DT189:DU189" si="6751">DT188/$B$1</f>
        <v>0</v>
      </c>
      <c r="DU189">
        <f t="shared" si="6751"/>
        <v>0</v>
      </c>
      <c r="DV189">
        <f t="shared" ref="DV189:DW189" si="6752">DV188/$B$1</f>
        <v>0</v>
      </c>
      <c r="DW189">
        <f t="shared" si="6752"/>
        <v>0</v>
      </c>
      <c r="DX189">
        <f t="shared" ref="DX189:DY189" si="6753">DX188/$B$1</f>
        <v>0</v>
      </c>
      <c r="DY189">
        <f t="shared" si="6753"/>
        <v>0</v>
      </c>
      <c r="DZ189">
        <f t="shared" ref="DZ189:EA189" si="6754">DZ188/$B$1</f>
        <v>0</v>
      </c>
      <c r="EA189">
        <f t="shared" si="6754"/>
        <v>0</v>
      </c>
      <c r="EB189">
        <f t="shared" ref="EB189:EC189" si="6755">EB188/$B$1</f>
        <v>0</v>
      </c>
      <c r="EC189">
        <f t="shared" si="6755"/>
        <v>0</v>
      </c>
      <c r="ED189">
        <f t="shared" ref="ED189:EE189" si="6756">ED188/$B$1</f>
        <v>0</v>
      </c>
      <c r="EE189">
        <f t="shared" si="6756"/>
        <v>0</v>
      </c>
      <c r="EF189">
        <f t="shared" ref="EF189:EG189" si="6757">EF188/$B$1</f>
        <v>0</v>
      </c>
      <c r="EG189">
        <f t="shared" si="6757"/>
        <v>0</v>
      </c>
      <c r="EH189">
        <f t="shared" ref="EH189:EI189" si="6758">EH188/$B$1</f>
        <v>0</v>
      </c>
      <c r="EI189">
        <f t="shared" si="6758"/>
        <v>0</v>
      </c>
      <c r="EJ189">
        <f t="shared" ref="EJ189:EK189" si="6759">EJ188/$B$1</f>
        <v>0</v>
      </c>
      <c r="EK189">
        <f t="shared" si="6759"/>
        <v>0</v>
      </c>
      <c r="EL189">
        <f t="shared" ref="EL189:EM189" si="6760">EL188/$B$1</f>
        <v>0</v>
      </c>
      <c r="EM189">
        <f t="shared" si="6760"/>
        <v>0</v>
      </c>
      <c r="EN189">
        <f t="shared" ref="EN189:EO189" si="6761">EN188/$B$1</f>
        <v>0</v>
      </c>
      <c r="EO189">
        <f t="shared" si="6761"/>
        <v>0</v>
      </c>
      <c r="EP189">
        <f t="shared" ref="EP189:EQ189" si="6762">EP188/$B$1</f>
        <v>0</v>
      </c>
      <c r="EQ189">
        <f t="shared" si="6762"/>
        <v>0</v>
      </c>
      <c r="ER189">
        <f t="shared" ref="ER189:ES189" si="6763">ER188/$B$1</f>
        <v>0</v>
      </c>
      <c r="ES189">
        <f t="shared" si="6763"/>
        <v>0</v>
      </c>
      <c r="ET189">
        <f t="shared" ref="ET189:EU189" si="6764">ET188/$B$1</f>
        <v>0</v>
      </c>
      <c r="EU189">
        <f t="shared" si="6764"/>
        <v>0</v>
      </c>
    </row>
    <row r="190" spans="1:151" x14ac:dyDescent="0.2">
      <c r="A190">
        <f>A188+1</f>
        <v>91</v>
      </c>
      <c r="B190">
        <f>B188*$B$1/($B$1+1)</f>
        <v>1.891147581186359E-16</v>
      </c>
      <c r="C190">
        <f t="shared" ref="C190:EU190" si="6765">(C188+B189)*$B$1/($B$1+1)</f>
        <v>8.5101641153386117E-15</v>
      </c>
      <c r="D190">
        <f t="shared" si="6765"/>
        <v>1.8935115156628419E-13</v>
      </c>
      <c r="E190">
        <f t="shared" si="6765"/>
        <v>2.7771502229721682E-12</v>
      </c>
      <c r="F190">
        <f t="shared" si="6765"/>
        <v>3.0201508674822314E-11</v>
      </c>
      <c r="G190">
        <f t="shared" si="6765"/>
        <v>2.5973297460347191E-10</v>
      </c>
      <c r="H190">
        <f t="shared" si="6765"/>
        <v>1.8397752367745928E-9</v>
      </c>
      <c r="I190">
        <f t="shared" si="6765"/>
        <v>1.103865142064756E-8</v>
      </c>
      <c r="J190">
        <f t="shared" si="6765"/>
        <v>5.7263004244609228E-8</v>
      </c>
      <c r="K190">
        <f t="shared" si="6765"/>
        <v>2.6086479711433087E-7</v>
      </c>
      <c r="L190">
        <f t="shared" si="6765"/>
        <v>1.05650242831304E-6</v>
      </c>
      <c r="M190">
        <f t="shared" si="6765"/>
        <v>3.8418270120474181E-6</v>
      </c>
      <c r="N190">
        <f t="shared" si="6765"/>
        <v>1.2646013914656083E-5</v>
      </c>
      <c r="O190">
        <f t="shared" si="6765"/>
        <v>3.7938041743968249E-5</v>
      </c>
      <c r="P190">
        <f t="shared" si="6765"/>
        <v>1.0432961479591269E-4</v>
      </c>
      <c r="Q190">
        <f t="shared" si="6765"/>
        <v>2.6430169081631213E-4</v>
      </c>
      <c r="R190">
        <f t="shared" si="6765"/>
        <v>6.194570878507317E-4</v>
      </c>
      <c r="S190">
        <f t="shared" si="6765"/>
        <v>1.3482301323810041E-3</v>
      </c>
      <c r="T190">
        <f t="shared" si="6765"/>
        <v>2.7339111017725911E-3</v>
      </c>
      <c r="U190">
        <f t="shared" si="6765"/>
        <v>5.1800420875691205E-3</v>
      </c>
      <c r="V190">
        <f t="shared" si="6765"/>
        <v>9.1945747054351899E-3</v>
      </c>
      <c r="W190">
        <f t="shared" si="6765"/>
        <v>1.532429117572532E-2</v>
      </c>
      <c r="X190">
        <f t="shared" si="6765"/>
        <v>2.4031274798296528E-2</v>
      </c>
      <c r="Y190">
        <f t="shared" si="6765"/>
        <v>3.5524493180090516E-2</v>
      </c>
      <c r="Z190">
        <f t="shared" si="6765"/>
        <v>4.9586271730543002E-2</v>
      </c>
      <c r="AA190">
        <f t="shared" si="6765"/>
        <v>6.5453878684316735E-2</v>
      </c>
      <c r="AB190">
        <f t="shared" si="6765"/>
        <v>8.1817348355395905E-2</v>
      </c>
      <c r="AC190">
        <f t="shared" si="6765"/>
        <v>9.6968709161950703E-2</v>
      </c>
      <c r="AD190">
        <f t="shared" si="6765"/>
        <v>0.10908979780719454</v>
      </c>
      <c r="AE190">
        <f t="shared" si="6765"/>
        <v>0.11661323213872521</v>
      </c>
      <c r="AF190">
        <f t="shared" si="6765"/>
        <v>0.11855678600770397</v>
      </c>
      <c r="AG190">
        <f t="shared" si="6765"/>
        <v>0.11473237355584255</v>
      </c>
      <c r="AH190">
        <f t="shared" si="6765"/>
        <v>0.10576890687179237</v>
      </c>
      <c r="AI190">
        <f t="shared" si="6765"/>
        <v>9.2948433311575096E-2</v>
      </c>
      <c r="AJ190">
        <f t="shared" si="6765"/>
        <v>7.7912657334702651E-2</v>
      </c>
      <c r="AK190">
        <f t="shared" si="6765"/>
        <v>6.2330125867762133E-2</v>
      </c>
      <c r="AL190">
        <f t="shared" si="6765"/>
        <v>4.7613290593429412E-2</v>
      </c>
      <c r="AM190">
        <f t="shared" si="6765"/>
        <v>3.4744833676286328E-2</v>
      </c>
      <c r="AN190">
        <f t="shared" si="6765"/>
        <v>2.4229949800568095E-2</v>
      </c>
      <c r="AO190">
        <f t="shared" si="6765"/>
        <v>1.61532998670454E-2</v>
      </c>
      <c r="AP190">
        <f t="shared" si="6765"/>
        <v>1.0297728665241443E-2</v>
      </c>
      <c r="AQ190">
        <f t="shared" si="6765"/>
        <v>6.2791028446594161E-3</v>
      </c>
      <c r="AR190">
        <f t="shared" si="6765"/>
        <v>3.6628099927179928E-3</v>
      </c>
      <c r="AS190">
        <f t="shared" si="6765"/>
        <v>2.0443590657030658E-3</v>
      </c>
      <c r="AT190">
        <f t="shared" si="6765"/>
        <v>1.091873591909592E-3</v>
      </c>
      <c r="AU190">
        <f t="shared" si="6765"/>
        <v>5.5806872475379148E-4</v>
      </c>
      <c r="AV190">
        <f t="shared" si="6765"/>
        <v>2.72968397977398E-4</v>
      </c>
      <c r="AW190">
        <f t="shared" si="6765"/>
        <v>1.2777244160644161E-4</v>
      </c>
      <c r="AX190">
        <f t="shared" si="6765"/>
        <v>5.7231406136218638E-5</v>
      </c>
      <c r="AY190">
        <f t="shared" si="6765"/>
        <v>2.4527745486950844E-5</v>
      </c>
      <c r="AZ190">
        <f t="shared" si="6765"/>
        <v>1.0056375649649846E-5</v>
      </c>
      <c r="BA190">
        <f t="shared" si="6765"/>
        <v>3.9436767253528809E-6</v>
      </c>
      <c r="BB190">
        <f t="shared" si="6765"/>
        <v>1.47887877200733E-6</v>
      </c>
      <c r="BC190">
        <f t="shared" si="6765"/>
        <v>5.3016408807809949E-7</v>
      </c>
      <c r="BD190">
        <f t="shared" si="6765"/>
        <v>1.8163028943416371E-7</v>
      </c>
      <c r="BE190">
        <f t="shared" si="6765"/>
        <v>5.9442640178453572E-8</v>
      </c>
      <c r="BF190">
        <f t="shared" si="6765"/>
        <v>1.8575825055766738E-8</v>
      </c>
      <c r="BG190">
        <f t="shared" si="6765"/>
        <v>5.5401583499655185E-9</v>
      </c>
      <c r="BH190">
        <f t="shared" si="6765"/>
        <v>1.5760795305936392E-9</v>
      </c>
      <c r="BI190">
        <f t="shared" si="6765"/>
        <v>4.2741139812708851E-10</v>
      </c>
      <c r="BJ190">
        <f t="shared" si="6765"/>
        <v>1.104146111828312E-10</v>
      </c>
      <c r="BK190">
        <f t="shared" si="6765"/>
        <v>2.7151133897417506E-11</v>
      </c>
      <c r="BL190">
        <f t="shared" si="6765"/>
        <v>6.3498619598798998E-12</v>
      </c>
      <c r="BM190">
        <f t="shared" si="6765"/>
        <v>1.4110804355288667E-12</v>
      </c>
      <c r="BN190">
        <f t="shared" si="6765"/>
        <v>2.9764977936937032E-13</v>
      </c>
      <c r="BO190">
        <f t="shared" si="6765"/>
        <v>5.9529955873874074E-14</v>
      </c>
      <c r="BP190">
        <f t="shared" si="6765"/>
        <v>1.1274612854900398E-14</v>
      </c>
      <c r="BQ190">
        <f t="shared" si="6765"/>
        <v>2.0193336456538029E-15</v>
      </c>
      <c r="BR190">
        <f t="shared" si="6765"/>
        <v>3.4150495477968729E-16</v>
      </c>
      <c r="BS190">
        <f t="shared" si="6765"/>
        <v>5.4442818877921155E-17</v>
      </c>
      <c r="BT190">
        <f t="shared" si="6765"/>
        <v>8.1664228316881714E-18</v>
      </c>
      <c r="BU190">
        <f t="shared" si="6765"/>
        <v>1.1502003988293198E-18</v>
      </c>
      <c r="BV190">
        <f t="shared" si="6765"/>
        <v>1.5176255262331301E-19</v>
      </c>
      <c r="BW190">
        <f t="shared" si="6765"/>
        <v>1.871045169328517E-20</v>
      </c>
      <c r="BX190">
        <f t="shared" si="6765"/>
        <v>2.1491735053097833E-21</v>
      </c>
      <c r="BY190">
        <f t="shared" si="6765"/>
        <v>2.2924517389971017E-22</v>
      </c>
      <c r="BZ190">
        <f t="shared" si="6765"/>
        <v>2.2622879003260873E-23</v>
      </c>
      <c r="CA190">
        <f t="shared" si="6765"/>
        <v>2.0566253639328065E-24</v>
      </c>
      <c r="CB190">
        <f t="shared" si="6765"/>
        <v>1.7138544699440054E-25</v>
      </c>
      <c r="CC190">
        <f t="shared" si="6765"/>
        <v>1.3016616227422828E-26</v>
      </c>
      <c r="CD190">
        <f t="shared" si="6765"/>
        <v>8.948923656353194E-28</v>
      </c>
      <c r="CE190">
        <f t="shared" si="6765"/>
        <v>5.5240269483661695E-29</v>
      </c>
      <c r="CF190">
        <f t="shared" si="6765"/>
        <v>3.031478203371679E-30</v>
      </c>
      <c r="CG190">
        <f t="shared" si="6765"/>
        <v>1.4609533510224956E-31</v>
      </c>
      <c r="CH190">
        <f t="shared" si="6765"/>
        <v>6.0873056292603967E-33</v>
      </c>
      <c r="CI190">
        <f t="shared" si="6765"/>
        <v>2.1484608103271987E-34</v>
      </c>
      <c r="CJ190">
        <f t="shared" si="6765"/>
        <v>6.2455256114162751E-36</v>
      </c>
      <c r="CK190">
        <f t="shared" si="6765"/>
        <v>1.4357530141186847E-37</v>
      </c>
      <c r="CL190">
        <f t="shared" si="6765"/>
        <v>2.4473062740659397E-39</v>
      </c>
      <c r="CM190">
        <f t="shared" si="6765"/>
        <v>2.7497823304111671E-41</v>
      </c>
      <c r="CN190">
        <f t="shared" si="6765"/>
        <v>1.5276568502284268E-43</v>
      </c>
      <c r="CO190">
        <f t="shared" si="6765"/>
        <v>0</v>
      </c>
      <c r="CP190">
        <f t="shared" si="6765"/>
        <v>0</v>
      </c>
      <c r="CQ190">
        <f t="shared" si="6765"/>
        <v>0</v>
      </c>
      <c r="CR190">
        <f t="shared" si="6765"/>
        <v>0</v>
      </c>
      <c r="CS190">
        <f t="shared" si="6765"/>
        <v>0</v>
      </c>
      <c r="CT190">
        <f t="shared" si="6765"/>
        <v>0</v>
      </c>
      <c r="CU190">
        <f t="shared" si="6765"/>
        <v>0</v>
      </c>
      <c r="CV190">
        <f t="shared" si="6765"/>
        <v>0</v>
      </c>
      <c r="CW190">
        <f t="shared" si="6765"/>
        <v>0</v>
      </c>
      <c r="CX190">
        <f t="shared" si="6765"/>
        <v>0</v>
      </c>
      <c r="CY190">
        <f t="shared" si="6765"/>
        <v>0</v>
      </c>
      <c r="CZ190">
        <f t="shared" si="6765"/>
        <v>0</v>
      </c>
      <c r="DA190">
        <f t="shared" si="6765"/>
        <v>0</v>
      </c>
      <c r="DB190">
        <f t="shared" si="6765"/>
        <v>0</v>
      </c>
      <c r="DC190">
        <f t="shared" si="6765"/>
        <v>0</v>
      </c>
      <c r="DD190">
        <f t="shared" si="6765"/>
        <v>0</v>
      </c>
      <c r="DE190">
        <f t="shared" si="6765"/>
        <v>0</v>
      </c>
      <c r="DF190">
        <f t="shared" si="6765"/>
        <v>0</v>
      </c>
      <c r="DG190">
        <f t="shared" si="6765"/>
        <v>0</v>
      </c>
      <c r="DH190">
        <f t="shared" si="6765"/>
        <v>0</v>
      </c>
      <c r="DI190">
        <f t="shared" si="6765"/>
        <v>0</v>
      </c>
      <c r="DJ190">
        <f t="shared" si="6765"/>
        <v>0</v>
      </c>
      <c r="DK190">
        <f t="shared" si="6765"/>
        <v>0</v>
      </c>
      <c r="DL190">
        <f t="shared" si="6765"/>
        <v>0</v>
      </c>
      <c r="DM190">
        <f t="shared" si="6765"/>
        <v>0</v>
      </c>
      <c r="DN190">
        <f t="shared" si="6765"/>
        <v>0</v>
      </c>
      <c r="DO190">
        <f t="shared" si="6765"/>
        <v>0</v>
      </c>
      <c r="DP190">
        <f t="shared" si="6765"/>
        <v>0</v>
      </c>
      <c r="DQ190">
        <f t="shared" si="6765"/>
        <v>0</v>
      </c>
      <c r="DR190">
        <f t="shared" si="6765"/>
        <v>0</v>
      </c>
      <c r="DS190">
        <f t="shared" si="6765"/>
        <v>0</v>
      </c>
      <c r="DT190">
        <f t="shared" si="6765"/>
        <v>0</v>
      </c>
      <c r="DU190">
        <f t="shared" si="6765"/>
        <v>0</v>
      </c>
      <c r="DV190">
        <f t="shared" si="6765"/>
        <v>0</v>
      </c>
      <c r="DW190">
        <f t="shared" si="6765"/>
        <v>0</v>
      </c>
      <c r="DX190">
        <f t="shared" si="6765"/>
        <v>0</v>
      </c>
      <c r="DY190">
        <f t="shared" si="6765"/>
        <v>0</v>
      </c>
      <c r="DZ190">
        <f t="shared" si="6765"/>
        <v>0</v>
      </c>
      <c r="EA190">
        <f t="shared" si="6765"/>
        <v>0</v>
      </c>
      <c r="EB190">
        <f t="shared" si="6765"/>
        <v>0</v>
      </c>
      <c r="EC190">
        <f t="shared" si="6765"/>
        <v>0</v>
      </c>
      <c r="ED190">
        <f t="shared" si="6765"/>
        <v>0</v>
      </c>
      <c r="EE190">
        <f t="shared" si="6765"/>
        <v>0</v>
      </c>
      <c r="EF190">
        <f t="shared" si="6765"/>
        <v>0</v>
      </c>
      <c r="EG190">
        <f t="shared" si="6765"/>
        <v>0</v>
      </c>
      <c r="EH190">
        <f t="shared" si="6765"/>
        <v>0</v>
      </c>
      <c r="EI190">
        <f t="shared" si="6765"/>
        <v>0</v>
      </c>
      <c r="EJ190">
        <f t="shared" si="6765"/>
        <v>0</v>
      </c>
      <c r="EK190">
        <f t="shared" si="6765"/>
        <v>0</v>
      </c>
      <c r="EL190">
        <f t="shared" si="6765"/>
        <v>0</v>
      </c>
      <c r="EM190">
        <f t="shared" si="6765"/>
        <v>0</v>
      </c>
      <c r="EN190">
        <f t="shared" si="6765"/>
        <v>0</v>
      </c>
      <c r="EO190">
        <f t="shared" si="6765"/>
        <v>0</v>
      </c>
      <c r="EP190">
        <f t="shared" si="6765"/>
        <v>0</v>
      </c>
      <c r="EQ190">
        <f t="shared" si="6765"/>
        <v>0</v>
      </c>
      <c r="ER190">
        <f t="shared" si="6765"/>
        <v>0</v>
      </c>
      <c r="ES190">
        <f t="shared" si="6765"/>
        <v>0</v>
      </c>
      <c r="ET190">
        <f t="shared" si="6765"/>
        <v>0</v>
      </c>
      <c r="EU190">
        <f t="shared" si="6765"/>
        <v>0</v>
      </c>
    </row>
    <row r="191" spans="1:151" x14ac:dyDescent="0.2">
      <c r="B191">
        <f t="shared" ref="B191:C191" si="6766">B190/$B$1</f>
        <v>9.455737905931795E-17</v>
      </c>
      <c r="C191">
        <f t="shared" si="6766"/>
        <v>4.2550820576693059E-15</v>
      </c>
      <c r="D191">
        <f t="shared" ref="D191:E191" si="6767">D190/$B$1</f>
        <v>9.4675575783142095E-14</v>
      </c>
      <c r="E191">
        <f t="shared" si="6767"/>
        <v>1.3885751114860841E-12</v>
      </c>
      <c r="F191">
        <f t="shared" ref="F191:G191" si="6768">F190/$B$1</f>
        <v>1.5100754337411157E-11</v>
      </c>
      <c r="G191">
        <f t="shared" si="6768"/>
        <v>1.2986648730173595E-10</v>
      </c>
      <c r="H191">
        <f t="shared" ref="H191:I191" si="6769">H190/$B$1</f>
        <v>9.1988761838729638E-10</v>
      </c>
      <c r="I191">
        <f t="shared" si="6769"/>
        <v>5.5193257103237799E-9</v>
      </c>
      <c r="J191">
        <f t="shared" ref="J191:K191" si="6770">J190/$B$1</f>
        <v>2.8631502122304614E-8</v>
      </c>
      <c r="K191">
        <f t="shared" si="6770"/>
        <v>1.3043239855716544E-7</v>
      </c>
      <c r="L191">
        <f t="shared" ref="L191:M191" si="6771">L190/$B$1</f>
        <v>5.2825121415651998E-7</v>
      </c>
      <c r="M191">
        <f t="shared" si="6771"/>
        <v>1.9209135060237091E-6</v>
      </c>
      <c r="N191">
        <f t="shared" ref="N191:O191" si="6772">N190/$B$1</f>
        <v>6.3230069573280415E-6</v>
      </c>
      <c r="O191">
        <f t="shared" si="6772"/>
        <v>1.8969020871984124E-5</v>
      </c>
      <c r="P191">
        <f t="shared" ref="P191:Q191" si="6773">P190/$B$1</f>
        <v>5.2164807397956345E-5</v>
      </c>
      <c r="Q191">
        <f t="shared" si="6773"/>
        <v>1.3215084540815606E-4</v>
      </c>
      <c r="R191">
        <f t="shared" ref="R191:S191" si="6774">R190/$B$1</f>
        <v>3.0972854392536585E-4</v>
      </c>
      <c r="S191">
        <f t="shared" si="6774"/>
        <v>6.7411506619050206E-4</v>
      </c>
      <c r="T191">
        <f t="shared" ref="T191:U191" si="6775">T190/$B$1</f>
        <v>1.3669555508862956E-3</v>
      </c>
      <c r="U191">
        <f t="shared" si="6775"/>
        <v>2.5900210437845603E-3</v>
      </c>
      <c r="V191">
        <f t="shared" ref="V191:W191" si="6776">V190/$B$1</f>
        <v>4.597287352717595E-3</v>
      </c>
      <c r="W191">
        <f t="shared" si="6776"/>
        <v>7.66214558786266E-3</v>
      </c>
      <c r="X191">
        <f t="shared" ref="X191:Y191" si="6777">X190/$B$1</f>
        <v>1.2015637399148264E-2</v>
      </c>
      <c r="Y191">
        <f t="shared" si="6777"/>
        <v>1.7762246590045258E-2</v>
      </c>
      <c r="Z191">
        <f t="shared" ref="Z191:AA191" si="6778">Z190/$B$1</f>
        <v>2.4793135865271501E-2</v>
      </c>
      <c r="AA191">
        <f t="shared" si="6778"/>
        <v>3.2726939342158368E-2</v>
      </c>
      <c r="AB191">
        <f t="shared" ref="AB191:AC191" si="6779">AB190/$B$1</f>
        <v>4.0908674177697953E-2</v>
      </c>
      <c r="AC191">
        <f t="shared" si="6779"/>
        <v>4.8484354580975352E-2</v>
      </c>
      <c r="AD191">
        <f t="shared" ref="AD191:AE191" si="6780">AD190/$B$1</f>
        <v>5.4544898903597268E-2</v>
      </c>
      <c r="AE191">
        <f t="shared" si="6780"/>
        <v>5.8306616069362605E-2</v>
      </c>
      <c r="AF191">
        <f t="shared" ref="AF191:AG191" si="6781">AF190/$B$1</f>
        <v>5.9278393003851987E-2</v>
      </c>
      <c r="AG191">
        <f t="shared" si="6781"/>
        <v>5.7366186777921276E-2</v>
      </c>
      <c r="AH191">
        <f t="shared" ref="AH191:AI191" si="6782">AH190/$B$1</f>
        <v>5.2884453435896185E-2</v>
      </c>
      <c r="AI191">
        <f t="shared" si="6782"/>
        <v>4.6474216655787548E-2</v>
      </c>
      <c r="AJ191">
        <f t="shared" ref="AJ191:AK191" si="6783">AJ190/$B$1</f>
        <v>3.8956328667351325E-2</v>
      </c>
      <c r="AK191">
        <f t="shared" si="6783"/>
        <v>3.1165062933881067E-2</v>
      </c>
      <c r="AL191">
        <f t="shared" ref="AL191:AM191" si="6784">AL190/$B$1</f>
        <v>2.3806645296714706E-2</v>
      </c>
      <c r="AM191">
        <f t="shared" si="6784"/>
        <v>1.7372416838143164E-2</v>
      </c>
      <c r="AN191">
        <f t="shared" ref="AN191:AO191" si="6785">AN190/$B$1</f>
        <v>1.2114974900284048E-2</v>
      </c>
      <c r="AO191">
        <f t="shared" si="6785"/>
        <v>8.0766499335227001E-3</v>
      </c>
      <c r="AP191">
        <f t="shared" ref="AP191:AQ191" si="6786">AP190/$B$1</f>
        <v>5.1488643326207213E-3</v>
      </c>
      <c r="AQ191">
        <f t="shared" si="6786"/>
        <v>3.1395514223297081E-3</v>
      </c>
      <c r="AR191">
        <f t="shared" ref="AR191:AS191" si="6787">AR190/$B$1</f>
        <v>1.8314049963589964E-3</v>
      </c>
      <c r="AS191">
        <f t="shared" si="6787"/>
        <v>1.0221795328515329E-3</v>
      </c>
      <c r="AT191">
        <f t="shared" ref="AT191:AU191" si="6788">AT190/$B$1</f>
        <v>5.4593679595479601E-4</v>
      </c>
      <c r="AU191">
        <f t="shared" si="6788"/>
        <v>2.7903436237689574E-4</v>
      </c>
      <c r="AV191">
        <f t="shared" ref="AV191:AW191" si="6789">AV190/$B$1</f>
        <v>1.36484198988699E-4</v>
      </c>
      <c r="AW191">
        <f t="shared" si="6789"/>
        <v>6.3886220803220805E-5</v>
      </c>
      <c r="AX191">
        <f t="shared" ref="AX191:AY191" si="6790">AX190/$B$1</f>
        <v>2.8615703068109319E-5</v>
      </c>
      <c r="AY191">
        <f t="shared" si="6790"/>
        <v>1.2263872743475422E-5</v>
      </c>
      <c r="AZ191">
        <f t="shared" ref="AZ191:BA191" si="6791">AZ190/$B$1</f>
        <v>5.0281878248249231E-6</v>
      </c>
      <c r="BA191">
        <f t="shared" si="6791"/>
        <v>1.9718383626764405E-6</v>
      </c>
      <c r="BB191">
        <f t="shared" ref="BB191:BC191" si="6792">BB190/$B$1</f>
        <v>7.3943938600366501E-7</v>
      </c>
      <c r="BC191">
        <f t="shared" si="6792"/>
        <v>2.6508204403904975E-7</v>
      </c>
      <c r="BD191">
        <f t="shared" ref="BD191:BE191" si="6793">BD190/$B$1</f>
        <v>9.0815144717081856E-8</v>
      </c>
      <c r="BE191">
        <f t="shared" si="6793"/>
        <v>2.9721320089226786E-8</v>
      </c>
      <c r="BF191">
        <f t="shared" ref="BF191:BG191" si="6794">BF190/$B$1</f>
        <v>9.2879125278833688E-9</v>
      </c>
      <c r="BG191">
        <f t="shared" si="6794"/>
        <v>2.7700791749827592E-9</v>
      </c>
      <c r="BH191">
        <f t="shared" ref="BH191:BI191" si="6795">BH190/$B$1</f>
        <v>7.8803976529681958E-10</v>
      </c>
      <c r="BI191">
        <f t="shared" si="6795"/>
        <v>2.1370569906354426E-10</v>
      </c>
      <c r="BJ191">
        <f t="shared" ref="BJ191:BK191" si="6796">BJ190/$B$1</f>
        <v>5.5207305591415602E-11</v>
      </c>
      <c r="BK191">
        <f t="shared" si="6796"/>
        <v>1.3575566948708753E-11</v>
      </c>
      <c r="BL191">
        <f t="shared" ref="BL191:BM191" si="6797">BL190/$B$1</f>
        <v>3.1749309799399499E-12</v>
      </c>
      <c r="BM191">
        <f t="shared" si="6797"/>
        <v>7.0554021776443335E-13</v>
      </c>
      <c r="BN191">
        <f t="shared" ref="BN191:BO191" si="6798">BN190/$B$1</f>
        <v>1.4882488968468516E-13</v>
      </c>
      <c r="BO191">
        <f t="shared" si="6798"/>
        <v>2.9764977936937037E-14</v>
      </c>
      <c r="BP191">
        <f t="shared" ref="BP191:BQ191" si="6799">BP190/$B$1</f>
        <v>5.6373064274501988E-15</v>
      </c>
      <c r="BQ191">
        <f t="shared" si="6799"/>
        <v>1.0096668228269015E-15</v>
      </c>
      <c r="BR191">
        <f t="shared" ref="BR191:BS191" si="6800">BR190/$B$1</f>
        <v>1.7075247738984365E-16</v>
      </c>
      <c r="BS191">
        <f t="shared" si="6800"/>
        <v>2.7221409438960578E-17</v>
      </c>
      <c r="BT191">
        <f t="shared" ref="BT191:BU191" si="6801">BT190/$B$1</f>
        <v>4.0832114158440857E-18</v>
      </c>
      <c r="BU191">
        <f t="shared" si="6801"/>
        <v>5.751001994146599E-19</v>
      </c>
      <c r="BV191">
        <f t="shared" ref="BV191:BW191" si="6802">BV190/$B$1</f>
        <v>7.5881276311656507E-20</v>
      </c>
      <c r="BW191">
        <f t="shared" si="6802"/>
        <v>9.355225846642585E-21</v>
      </c>
      <c r="BX191">
        <f t="shared" ref="BX191:BY191" si="6803">BX190/$B$1</f>
        <v>1.0745867526548916E-21</v>
      </c>
      <c r="BY191">
        <f t="shared" si="6803"/>
        <v>1.1462258694985508E-22</v>
      </c>
      <c r="BZ191">
        <f t="shared" ref="BZ191:CA191" si="6804">BZ190/$B$1</f>
        <v>1.1311439501630436E-23</v>
      </c>
      <c r="CA191">
        <f t="shared" si="6804"/>
        <v>1.0283126819664033E-24</v>
      </c>
      <c r="CB191">
        <f t="shared" ref="CB191:CC191" si="6805">CB190/$B$1</f>
        <v>8.5692723497200272E-26</v>
      </c>
      <c r="CC191">
        <f t="shared" si="6805"/>
        <v>6.508308113711414E-27</v>
      </c>
      <c r="CD191">
        <f t="shared" ref="CD191:CE191" si="6806">CD190/$B$1</f>
        <v>4.474461828176597E-28</v>
      </c>
      <c r="CE191">
        <f t="shared" si="6806"/>
        <v>2.7620134741830848E-29</v>
      </c>
      <c r="CF191">
        <f t="shared" ref="CF191:CG191" si="6807">CF190/$B$1</f>
        <v>1.5157391016858395E-30</v>
      </c>
      <c r="CG191">
        <f t="shared" si="6807"/>
        <v>7.3047667551124782E-32</v>
      </c>
      <c r="CH191">
        <f t="shared" ref="CH191:CI191" si="6808">CH190/$B$1</f>
        <v>3.0436528146301983E-33</v>
      </c>
      <c r="CI191">
        <f t="shared" si="6808"/>
        <v>1.0742304051635994E-34</v>
      </c>
      <c r="CJ191">
        <f t="shared" ref="CJ191:CK191" si="6809">CJ190/$B$1</f>
        <v>3.1227628057081376E-36</v>
      </c>
      <c r="CK191">
        <f t="shared" si="6809"/>
        <v>7.1787650705934234E-38</v>
      </c>
      <c r="CL191">
        <f t="shared" ref="CL191:CM191" si="6810">CL190/$B$1</f>
        <v>1.2236531370329699E-39</v>
      </c>
      <c r="CM191">
        <f t="shared" si="6810"/>
        <v>1.3748911652055835E-41</v>
      </c>
      <c r="CN191">
        <f t="shared" ref="CN191:CO191" si="6811">CN190/$B$1</f>
        <v>7.6382842511421342E-44</v>
      </c>
      <c r="CO191">
        <f t="shared" si="6811"/>
        <v>0</v>
      </c>
      <c r="CP191">
        <f t="shared" ref="CP191:CQ191" si="6812">CP190/$B$1</f>
        <v>0</v>
      </c>
      <c r="CQ191">
        <f t="shared" si="6812"/>
        <v>0</v>
      </c>
      <c r="CR191">
        <f t="shared" ref="CR191:CS191" si="6813">CR190/$B$1</f>
        <v>0</v>
      </c>
      <c r="CS191">
        <f t="shared" si="6813"/>
        <v>0</v>
      </c>
      <c r="CT191">
        <f t="shared" ref="CT191:CU191" si="6814">CT190/$B$1</f>
        <v>0</v>
      </c>
      <c r="CU191">
        <f t="shared" si="6814"/>
        <v>0</v>
      </c>
      <c r="CV191">
        <f t="shared" ref="CV191:CW191" si="6815">CV190/$B$1</f>
        <v>0</v>
      </c>
      <c r="CW191">
        <f t="shared" si="6815"/>
        <v>0</v>
      </c>
      <c r="CX191">
        <f t="shared" ref="CX191:CY191" si="6816">CX190/$B$1</f>
        <v>0</v>
      </c>
      <c r="CY191">
        <f t="shared" si="6816"/>
        <v>0</v>
      </c>
      <c r="CZ191">
        <f t="shared" ref="CZ191:DA191" si="6817">CZ190/$B$1</f>
        <v>0</v>
      </c>
      <c r="DA191">
        <f t="shared" si="6817"/>
        <v>0</v>
      </c>
      <c r="DB191">
        <f t="shared" ref="DB191:DC191" si="6818">DB190/$B$1</f>
        <v>0</v>
      </c>
      <c r="DC191">
        <f t="shared" si="6818"/>
        <v>0</v>
      </c>
      <c r="DD191">
        <f t="shared" ref="DD191:DE191" si="6819">DD190/$B$1</f>
        <v>0</v>
      </c>
      <c r="DE191">
        <f t="shared" si="6819"/>
        <v>0</v>
      </c>
      <c r="DF191">
        <f t="shared" ref="DF191:DG191" si="6820">DF190/$B$1</f>
        <v>0</v>
      </c>
      <c r="DG191">
        <f t="shared" si="6820"/>
        <v>0</v>
      </c>
      <c r="DH191">
        <f t="shared" ref="DH191:DI191" si="6821">DH190/$B$1</f>
        <v>0</v>
      </c>
      <c r="DI191">
        <f t="shared" si="6821"/>
        <v>0</v>
      </c>
      <c r="DJ191">
        <f t="shared" ref="DJ191:DK191" si="6822">DJ190/$B$1</f>
        <v>0</v>
      </c>
      <c r="DK191">
        <f t="shared" si="6822"/>
        <v>0</v>
      </c>
      <c r="DL191">
        <f t="shared" ref="DL191:DM191" si="6823">DL190/$B$1</f>
        <v>0</v>
      </c>
      <c r="DM191">
        <f t="shared" si="6823"/>
        <v>0</v>
      </c>
      <c r="DN191">
        <f t="shared" ref="DN191:DO191" si="6824">DN190/$B$1</f>
        <v>0</v>
      </c>
      <c r="DO191">
        <f t="shared" si="6824"/>
        <v>0</v>
      </c>
      <c r="DP191">
        <f t="shared" ref="DP191:DQ191" si="6825">DP190/$B$1</f>
        <v>0</v>
      </c>
      <c r="DQ191">
        <f t="shared" si="6825"/>
        <v>0</v>
      </c>
      <c r="DR191">
        <f t="shared" ref="DR191:DS191" si="6826">DR190/$B$1</f>
        <v>0</v>
      </c>
      <c r="DS191">
        <f t="shared" si="6826"/>
        <v>0</v>
      </c>
      <c r="DT191">
        <f t="shared" ref="DT191:DU191" si="6827">DT190/$B$1</f>
        <v>0</v>
      </c>
      <c r="DU191">
        <f t="shared" si="6827"/>
        <v>0</v>
      </c>
      <c r="DV191">
        <f t="shared" ref="DV191:DW191" si="6828">DV190/$B$1</f>
        <v>0</v>
      </c>
      <c r="DW191">
        <f t="shared" si="6828"/>
        <v>0</v>
      </c>
      <c r="DX191">
        <f t="shared" ref="DX191:DY191" si="6829">DX190/$B$1</f>
        <v>0</v>
      </c>
      <c r="DY191">
        <f t="shared" si="6829"/>
        <v>0</v>
      </c>
      <c r="DZ191">
        <f t="shared" ref="DZ191:EA191" si="6830">DZ190/$B$1</f>
        <v>0</v>
      </c>
      <c r="EA191">
        <f t="shared" si="6830"/>
        <v>0</v>
      </c>
      <c r="EB191">
        <f t="shared" ref="EB191:EC191" si="6831">EB190/$B$1</f>
        <v>0</v>
      </c>
      <c r="EC191">
        <f t="shared" si="6831"/>
        <v>0</v>
      </c>
      <c r="ED191">
        <f t="shared" ref="ED191:EE191" si="6832">ED190/$B$1</f>
        <v>0</v>
      </c>
      <c r="EE191">
        <f t="shared" si="6832"/>
        <v>0</v>
      </c>
      <c r="EF191">
        <f t="shared" ref="EF191:EG191" si="6833">EF190/$B$1</f>
        <v>0</v>
      </c>
      <c r="EG191">
        <f t="shared" si="6833"/>
        <v>0</v>
      </c>
      <c r="EH191">
        <f t="shared" ref="EH191:EI191" si="6834">EH190/$B$1</f>
        <v>0</v>
      </c>
      <c r="EI191">
        <f t="shared" si="6834"/>
        <v>0</v>
      </c>
      <c r="EJ191">
        <f t="shared" ref="EJ191:EK191" si="6835">EJ190/$B$1</f>
        <v>0</v>
      </c>
      <c r="EK191">
        <f t="shared" si="6835"/>
        <v>0</v>
      </c>
      <c r="EL191">
        <f t="shared" ref="EL191:EM191" si="6836">EL190/$B$1</f>
        <v>0</v>
      </c>
      <c r="EM191">
        <f t="shared" si="6836"/>
        <v>0</v>
      </c>
      <c r="EN191">
        <f t="shared" ref="EN191:EO191" si="6837">EN190/$B$1</f>
        <v>0</v>
      </c>
      <c r="EO191">
        <f t="shared" si="6837"/>
        <v>0</v>
      </c>
      <c r="EP191">
        <f t="shared" ref="EP191:EQ191" si="6838">EP190/$B$1</f>
        <v>0</v>
      </c>
      <c r="EQ191">
        <f t="shared" si="6838"/>
        <v>0</v>
      </c>
      <c r="ER191">
        <f t="shared" ref="ER191:ES191" si="6839">ER190/$B$1</f>
        <v>0</v>
      </c>
      <c r="ES191">
        <f t="shared" si="6839"/>
        <v>0</v>
      </c>
      <c r="ET191">
        <f t="shared" ref="ET191:EU191" si="6840">ET190/$B$1</f>
        <v>0</v>
      </c>
      <c r="EU191">
        <f t="shared" si="6840"/>
        <v>0</v>
      </c>
    </row>
    <row r="192" spans="1:151" x14ac:dyDescent="0.2">
      <c r="A192">
        <f>A190+1</f>
        <v>92</v>
      </c>
      <c r="B192">
        <f>B190*$B$1/($B$1+1)</f>
        <v>1.2607650541242393E-16</v>
      </c>
      <c r="C192">
        <f t="shared" ref="C192:EU192" si="6841">(C190+B191)*$B$1/($B$1+1)</f>
        <v>5.7364809962652859E-15</v>
      </c>
      <c r="D192">
        <f t="shared" si="6841"/>
        <v>1.29070822415969E-13</v>
      </c>
      <c r="E192">
        <f t="shared" si="6841"/>
        <v>1.9145505325035404E-12</v>
      </c>
      <c r="F192">
        <f t="shared" si="6841"/>
        <v>2.1060055857538932E-11</v>
      </c>
      <c r="G192">
        <f t="shared" si="6841"/>
        <v>1.8322248596058871E-10</v>
      </c>
      <c r="H192">
        <f t="shared" si="6841"/>
        <v>1.3130944827175526E-9</v>
      </c>
      <c r="I192">
        <f t="shared" si="6841"/>
        <v>7.9723593593565705E-9</v>
      </c>
      <c r="J192">
        <f t="shared" si="6841"/>
        <v>4.1854886636622006E-8</v>
      </c>
      <c r="K192">
        <f t="shared" si="6841"/>
        <v>1.9299753282442367E-7</v>
      </c>
      <c r="L192">
        <f t="shared" si="6841"/>
        <v>7.9128988458013688E-7</v>
      </c>
      <c r="M192">
        <f t="shared" si="6841"/>
        <v>2.9133854841359587E-6</v>
      </c>
      <c r="N192">
        <f t="shared" si="6841"/>
        <v>9.7112849471198622E-6</v>
      </c>
      <c r="O192">
        <f t="shared" si="6841"/>
        <v>2.9507365800864196E-5</v>
      </c>
      <c r="P192">
        <f t="shared" si="6841"/>
        <v>8.2199090445264536E-5</v>
      </c>
      <c r="Q192">
        <f t="shared" si="6841"/>
        <v>2.1097766547617896E-4</v>
      </c>
      <c r="R192">
        <f t="shared" si="6841"/>
        <v>5.0107195550592521E-4</v>
      </c>
      <c r="S192">
        <f t="shared" si="6841"/>
        <v>1.1053057842042467E-3</v>
      </c>
      <c r="T192">
        <f t="shared" si="6841"/>
        <v>2.272017445308729E-3</v>
      </c>
      <c r="U192">
        <f t="shared" si="6841"/>
        <v>4.3646650923036103E-3</v>
      </c>
      <c r="V192">
        <f t="shared" si="6841"/>
        <v>7.8563971661465004E-3</v>
      </c>
      <c r="W192">
        <f t="shared" si="6841"/>
        <v>1.3281052352295278E-2</v>
      </c>
      <c r="X192">
        <f t="shared" si="6841"/>
        <v>2.1128946924106124E-2</v>
      </c>
      <c r="Y192">
        <f t="shared" si="6841"/>
        <v>3.1693420386159188E-2</v>
      </c>
      <c r="Z192">
        <f t="shared" si="6841"/>
        <v>4.4899012213725505E-2</v>
      </c>
      <c r="AA192">
        <f t="shared" si="6841"/>
        <v>6.016467636639216E-2</v>
      </c>
      <c r="AB192">
        <f t="shared" si="6841"/>
        <v>7.6362858465036182E-2</v>
      </c>
      <c r="AC192">
        <f t="shared" si="6841"/>
        <v>9.191825555976578E-2</v>
      </c>
      <c r="AD192">
        <f t="shared" si="6841"/>
        <v>0.10504943492544659</v>
      </c>
      <c r="AE192">
        <f t="shared" si="6841"/>
        <v>0.11410542069488165</v>
      </c>
      <c r="AF192">
        <f t="shared" si="6841"/>
        <v>0.11790893471804438</v>
      </c>
      <c r="AG192">
        <f t="shared" si="6841"/>
        <v>0.11600717770646303</v>
      </c>
      <c r="AH192">
        <f t="shared" si="6841"/>
        <v>0.1087567290998091</v>
      </c>
      <c r="AI192">
        <f t="shared" si="6841"/>
        <v>9.7221924498314183E-2</v>
      </c>
      <c r="AJ192">
        <f t="shared" si="6841"/>
        <v>8.2924582660326804E-2</v>
      </c>
      <c r="AK192">
        <f t="shared" si="6841"/>
        <v>6.7524303023408963E-2</v>
      </c>
      <c r="AL192">
        <f t="shared" si="6841"/>
        <v>5.2518902351540324E-2</v>
      </c>
      <c r="AM192">
        <f t="shared" si="6841"/>
        <v>3.9034319315334021E-2</v>
      </c>
      <c r="AN192">
        <f t="shared" si="6841"/>
        <v>2.7734911092474172E-2</v>
      </c>
      <c r="AO192">
        <f t="shared" si="6841"/>
        <v>1.8845516511552963E-2</v>
      </c>
      <c r="AP192">
        <f t="shared" si="6841"/>
        <v>1.2249585732509428E-2</v>
      </c>
      <c r="AQ192">
        <f t="shared" si="6841"/>
        <v>7.6186447848534252E-3</v>
      </c>
      <c r="AR192">
        <f t="shared" si="6841"/>
        <v>4.5349076100318006E-3</v>
      </c>
      <c r="AS192">
        <f t="shared" si="6841"/>
        <v>2.5838427080413749E-3</v>
      </c>
      <c r="AT192">
        <f t="shared" si="6841"/>
        <v>1.4093687498407499E-3</v>
      </c>
      <c r="AU192">
        <f t="shared" si="6841"/>
        <v>7.360036804723917E-4</v>
      </c>
      <c r="AV192">
        <f t="shared" si="6841"/>
        <v>3.6800184023619585E-4</v>
      </c>
      <c r="AW192">
        <f t="shared" si="6841"/>
        <v>1.7617109373009373E-4</v>
      </c>
      <c r="AX192">
        <f t="shared" si="6841"/>
        <v>8.0745084626292966E-5</v>
      </c>
      <c r="AY192">
        <f t="shared" si="6841"/>
        <v>3.5428965703373442E-5</v>
      </c>
      <c r="AZ192">
        <f t="shared" si="6841"/>
        <v>1.4880165595416846E-5</v>
      </c>
      <c r="BA192">
        <f t="shared" si="6841"/>
        <v>5.9812430334518694E-6</v>
      </c>
      <c r="BB192">
        <f t="shared" si="6841"/>
        <v>2.30047808978918E-6</v>
      </c>
      <c r="BC192">
        <f t="shared" si="6841"/>
        <v>8.4640231605450963E-7</v>
      </c>
      <c r="BD192">
        <f t="shared" si="6841"/>
        <v>2.9780822231547562E-7</v>
      </c>
      <c r="BE192">
        <f t="shared" si="6841"/>
        <v>1.0017185659702363E-7</v>
      </c>
      <c r="BF192">
        <f t="shared" si="6841"/>
        <v>3.2198096763329011E-8</v>
      </c>
      <c r="BG192">
        <f t="shared" si="6841"/>
        <v>9.8853805852325921E-9</v>
      </c>
      <c r="BH192">
        <f t="shared" si="6841"/>
        <v>2.8974391370509321E-9</v>
      </c>
      <c r="BI192">
        <f t="shared" si="6841"/>
        <v>8.1030077561593877E-10</v>
      </c>
      <c r="BJ192">
        <f t="shared" si="6841"/>
        <v>2.1608020683091698E-10</v>
      </c>
      <c r="BK192">
        <f t="shared" si="6841"/>
        <v>5.4905626325888737E-11</v>
      </c>
      <c r="BL192">
        <f t="shared" si="6841"/>
        <v>1.3283619272392435E-11</v>
      </c>
      <c r="BM192">
        <f t="shared" si="6841"/>
        <v>3.0573409436458777E-12</v>
      </c>
      <c r="BN192">
        <f t="shared" si="6841"/>
        <v>6.6879333142253585E-13</v>
      </c>
      <c r="BO192">
        <f t="shared" si="6841"/>
        <v>1.3890323037237282E-13</v>
      </c>
      <c r="BP192">
        <f t="shared" si="6841"/>
        <v>2.7359727194558291E-14</v>
      </c>
      <c r="BQ192">
        <f t="shared" si="6841"/>
        <v>5.1044267154026675E-15</v>
      </c>
      <c r="BR192">
        <f t="shared" si="6841"/>
        <v>9.0078118507105921E-16</v>
      </c>
      <c r="BS192">
        <f t="shared" si="6841"/>
        <v>1.5013019751184319E-16</v>
      </c>
      <c r="BT192">
        <f t="shared" si="6841"/>
        <v>2.3591888180432501E-17</v>
      </c>
      <c r="BU192">
        <f t="shared" si="6841"/>
        <v>3.4889412097822705E-18</v>
      </c>
      <c r="BV192">
        <f t="shared" si="6841"/>
        <v>4.8457516802531523E-19</v>
      </c>
      <c r="BW192">
        <f t="shared" si="6841"/>
        <v>6.3061152003294457E-20</v>
      </c>
      <c r="BX192">
        <f t="shared" si="6841"/>
        <v>7.6695995679682458E-21</v>
      </c>
      <c r="BY192">
        <f t="shared" si="6841"/>
        <v>8.692212843697346E-22</v>
      </c>
      <c r="BZ192">
        <f t="shared" si="6841"/>
        <v>9.1496977302077294E-23</v>
      </c>
      <c r="CA192">
        <f t="shared" si="6841"/>
        <v>8.9120432437088279E-24</v>
      </c>
      <c r="CB192">
        <f t="shared" si="6841"/>
        <v>7.9979875264053594E-25</v>
      </c>
      <c r="CC192">
        <f t="shared" si="6841"/>
        <v>6.5806226483082073E-26</v>
      </c>
      <c r="CD192">
        <f t="shared" si="6841"/>
        <v>4.9354669862311556E-27</v>
      </c>
      <c r="CE192">
        <f t="shared" si="6841"/>
        <v>3.3512430153421424E-28</v>
      </c>
      <c r="CF192">
        <f t="shared" si="6841"/>
        <v>2.0434408630135019E-29</v>
      </c>
      <c r="CG192">
        <f t="shared" si="6841"/>
        <v>1.1078896245253927E-30</v>
      </c>
      <c r="CH192">
        <f t="shared" si="6841"/>
        <v>5.275664878692345E-32</v>
      </c>
      <c r="CI192">
        <f t="shared" si="6841"/>
        <v>2.1723325971086123E-33</v>
      </c>
      <c r="CJ192">
        <f t="shared" si="6841"/>
        <v>7.5779044085184141E-35</v>
      </c>
      <c r="CK192">
        <f t="shared" si="6841"/>
        <v>2.177558738080004E-36</v>
      </c>
      <c r="CL192">
        <f t="shared" si="6841"/>
        <v>4.948997132000012E-38</v>
      </c>
      <c r="CM192">
        <f t="shared" si="6841"/>
        <v>8.3410064022472101E-40</v>
      </c>
      <c r="CN192">
        <f t="shared" si="6841"/>
        <v>9.2677848913857844E-42</v>
      </c>
      <c r="CO192">
        <f t="shared" si="6841"/>
        <v>5.0921895007614228E-44</v>
      </c>
      <c r="CP192">
        <f t="shared" si="6841"/>
        <v>0</v>
      </c>
      <c r="CQ192">
        <f t="shared" si="6841"/>
        <v>0</v>
      </c>
      <c r="CR192">
        <f t="shared" si="6841"/>
        <v>0</v>
      </c>
      <c r="CS192">
        <f t="shared" si="6841"/>
        <v>0</v>
      </c>
      <c r="CT192">
        <f t="shared" si="6841"/>
        <v>0</v>
      </c>
      <c r="CU192">
        <f t="shared" si="6841"/>
        <v>0</v>
      </c>
      <c r="CV192">
        <f t="shared" si="6841"/>
        <v>0</v>
      </c>
      <c r="CW192">
        <f t="shared" si="6841"/>
        <v>0</v>
      </c>
      <c r="CX192">
        <f t="shared" si="6841"/>
        <v>0</v>
      </c>
      <c r="CY192">
        <f t="shared" si="6841"/>
        <v>0</v>
      </c>
      <c r="CZ192">
        <f t="shared" si="6841"/>
        <v>0</v>
      </c>
      <c r="DA192">
        <f t="shared" si="6841"/>
        <v>0</v>
      </c>
      <c r="DB192">
        <f t="shared" si="6841"/>
        <v>0</v>
      </c>
      <c r="DC192">
        <f t="shared" si="6841"/>
        <v>0</v>
      </c>
      <c r="DD192">
        <f t="shared" si="6841"/>
        <v>0</v>
      </c>
      <c r="DE192">
        <f t="shared" si="6841"/>
        <v>0</v>
      </c>
      <c r="DF192">
        <f t="shared" si="6841"/>
        <v>0</v>
      </c>
      <c r="DG192">
        <f t="shared" si="6841"/>
        <v>0</v>
      </c>
      <c r="DH192">
        <f t="shared" si="6841"/>
        <v>0</v>
      </c>
      <c r="DI192">
        <f t="shared" si="6841"/>
        <v>0</v>
      </c>
      <c r="DJ192">
        <f t="shared" si="6841"/>
        <v>0</v>
      </c>
      <c r="DK192">
        <f t="shared" si="6841"/>
        <v>0</v>
      </c>
      <c r="DL192">
        <f t="shared" si="6841"/>
        <v>0</v>
      </c>
      <c r="DM192">
        <f t="shared" si="6841"/>
        <v>0</v>
      </c>
      <c r="DN192">
        <f t="shared" si="6841"/>
        <v>0</v>
      </c>
      <c r="DO192">
        <f t="shared" si="6841"/>
        <v>0</v>
      </c>
      <c r="DP192">
        <f t="shared" si="6841"/>
        <v>0</v>
      </c>
      <c r="DQ192">
        <f t="shared" si="6841"/>
        <v>0</v>
      </c>
      <c r="DR192">
        <f t="shared" si="6841"/>
        <v>0</v>
      </c>
      <c r="DS192">
        <f t="shared" si="6841"/>
        <v>0</v>
      </c>
      <c r="DT192">
        <f t="shared" si="6841"/>
        <v>0</v>
      </c>
      <c r="DU192">
        <f t="shared" si="6841"/>
        <v>0</v>
      </c>
      <c r="DV192">
        <f t="shared" si="6841"/>
        <v>0</v>
      </c>
      <c r="DW192">
        <f t="shared" si="6841"/>
        <v>0</v>
      </c>
      <c r="DX192">
        <f t="shared" si="6841"/>
        <v>0</v>
      </c>
      <c r="DY192">
        <f t="shared" si="6841"/>
        <v>0</v>
      </c>
      <c r="DZ192">
        <f t="shared" si="6841"/>
        <v>0</v>
      </c>
      <c r="EA192">
        <f t="shared" si="6841"/>
        <v>0</v>
      </c>
      <c r="EB192">
        <f t="shared" si="6841"/>
        <v>0</v>
      </c>
      <c r="EC192">
        <f t="shared" si="6841"/>
        <v>0</v>
      </c>
      <c r="ED192">
        <f t="shared" si="6841"/>
        <v>0</v>
      </c>
      <c r="EE192">
        <f t="shared" si="6841"/>
        <v>0</v>
      </c>
      <c r="EF192">
        <f t="shared" si="6841"/>
        <v>0</v>
      </c>
      <c r="EG192">
        <f t="shared" si="6841"/>
        <v>0</v>
      </c>
      <c r="EH192">
        <f t="shared" si="6841"/>
        <v>0</v>
      </c>
      <c r="EI192">
        <f t="shared" si="6841"/>
        <v>0</v>
      </c>
      <c r="EJ192">
        <f t="shared" si="6841"/>
        <v>0</v>
      </c>
      <c r="EK192">
        <f t="shared" si="6841"/>
        <v>0</v>
      </c>
      <c r="EL192">
        <f t="shared" si="6841"/>
        <v>0</v>
      </c>
      <c r="EM192">
        <f t="shared" si="6841"/>
        <v>0</v>
      </c>
      <c r="EN192">
        <f t="shared" si="6841"/>
        <v>0</v>
      </c>
      <c r="EO192">
        <f t="shared" si="6841"/>
        <v>0</v>
      </c>
      <c r="EP192">
        <f t="shared" si="6841"/>
        <v>0</v>
      </c>
      <c r="EQ192">
        <f t="shared" si="6841"/>
        <v>0</v>
      </c>
      <c r="ER192">
        <f t="shared" si="6841"/>
        <v>0</v>
      </c>
      <c r="ES192">
        <f t="shared" si="6841"/>
        <v>0</v>
      </c>
      <c r="ET192">
        <f t="shared" si="6841"/>
        <v>0</v>
      </c>
      <c r="EU192">
        <f t="shared" si="6841"/>
        <v>0</v>
      </c>
    </row>
    <row r="193" spans="1:151" x14ac:dyDescent="0.2">
      <c r="B193">
        <f t="shared" ref="B193:C193" si="6842">B192/$B$1</f>
        <v>6.3038252706211967E-17</v>
      </c>
      <c r="C193">
        <f t="shared" si="6842"/>
        <v>2.8682404981326429E-15</v>
      </c>
      <c r="D193">
        <f t="shared" ref="D193:E193" si="6843">D192/$B$1</f>
        <v>6.4535411207984498E-14</v>
      </c>
      <c r="E193">
        <f t="shared" si="6843"/>
        <v>9.5727526625177019E-13</v>
      </c>
      <c r="F193">
        <f t="shared" ref="F193:G193" si="6844">F192/$B$1</f>
        <v>1.0530027928769466E-11</v>
      </c>
      <c r="G193">
        <f t="shared" si="6844"/>
        <v>9.1611242980294355E-11</v>
      </c>
      <c r="H193">
        <f t="shared" ref="H193:I193" si="6845">H192/$B$1</f>
        <v>6.5654724135877628E-10</v>
      </c>
      <c r="I193">
        <f t="shared" si="6845"/>
        <v>3.9861796796782853E-9</v>
      </c>
      <c r="J193">
        <f t="shared" ref="J193:K193" si="6846">J192/$B$1</f>
        <v>2.0927443318311003E-8</v>
      </c>
      <c r="K193">
        <f t="shared" si="6846"/>
        <v>9.6498766412211834E-8</v>
      </c>
      <c r="L193">
        <f t="shared" ref="L193:M193" si="6847">L192/$B$1</f>
        <v>3.9564494229006844E-7</v>
      </c>
      <c r="M193">
        <f t="shared" si="6847"/>
        <v>1.4566927420679794E-6</v>
      </c>
      <c r="N193">
        <f t="shared" ref="N193:O193" si="6848">N192/$B$1</f>
        <v>4.8556424735599311E-6</v>
      </c>
      <c r="O193">
        <f t="shared" si="6848"/>
        <v>1.4753682900432098E-5</v>
      </c>
      <c r="P193">
        <f t="shared" ref="P193:Q193" si="6849">P192/$B$1</f>
        <v>4.1099545222632268E-5</v>
      </c>
      <c r="Q193">
        <f t="shared" si="6849"/>
        <v>1.0548883273808948E-4</v>
      </c>
      <c r="R193">
        <f t="shared" ref="R193:S193" si="6850">R192/$B$1</f>
        <v>2.5053597775296261E-4</v>
      </c>
      <c r="S193">
        <f t="shared" si="6850"/>
        <v>5.5265289210212334E-4</v>
      </c>
      <c r="T193">
        <f t="shared" ref="T193:U193" si="6851">T192/$B$1</f>
        <v>1.1360087226543645E-3</v>
      </c>
      <c r="U193">
        <f t="shared" si="6851"/>
        <v>2.1823325461518051E-3</v>
      </c>
      <c r="V193">
        <f t="shared" ref="V193:W193" si="6852">V192/$B$1</f>
        <v>3.9281985830732502E-3</v>
      </c>
      <c r="W193">
        <f t="shared" si="6852"/>
        <v>6.6405261761476389E-3</v>
      </c>
      <c r="X193">
        <f t="shared" ref="X193:Y193" si="6853">X192/$B$1</f>
        <v>1.0564473462053062E-2</v>
      </c>
      <c r="Y193">
        <f t="shared" si="6853"/>
        <v>1.5846710193079594E-2</v>
      </c>
      <c r="Z193">
        <f t="shared" ref="Z193:AA193" si="6854">Z192/$B$1</f>
        <v>2.2449506106862752E-2</v>
      </c>
      <c r="AA193">
        <f t="shared" si="6854"/>
        <v>3.008233818319608E-2</v>
      </c>
      <c r="AB193">
        <f t="shared" ref="AB193:AC193" si="6855">AB192/$B$1</f>
        <v>3.8181429232518091E-2</v>
      </c>
      <c r="AC193">
        <f t="shared" si="6855"/>
        <v>4.595912777988289E-2</v>
      </c>
      <c r="AD193">
        <f t="shared" ref="AD193:AE193" si="6856">AD192/$B$1</f>
        <v>5.2524717462723296E-2</v>
      </c>
      <c r="AE193">
        <f t="shared" si="6856"/>
        <v>5.7052710347440826E-2</v>
      </c>
      <c r="AF193">
        <f t="shared" ref="AF193:AG193" si="6857">AF192/$B$1</f>
        <v>5.895446735902219E-2</v>
      </c>
      <c r="AG193">
        <f t="shared" si="6857"/>
        <v>5.8003588853231515E-2</v>
      </c>
      <c r="AH193">
        <f t="shared" ref="AH193:AI193" si="6858">AH192/$B$1</f>
        <v>5.4378364549904551E-2</v>
      </c>
      <c r="AI193">
        <f t="shared" si="6858"/>
        <v>4.8610962249157091E-2</v>
      </c>
      <c r="AJ193">
        <f t="shared" ref="AJ193:AK193" si="6859">AJ192/$B$1</f>
        <v>4.1462291330163402E-2</v>
      </c>
      <c r="AK193">
        <f t="shared" si="6859"/>
        <v>3.3762151511704482E-2</v>
      </c>
      <c r="AL193">
        <f t="shared" ref="AL193:AM193" si="6860">AL192/$B$1</f>
        <v>2.6259451175770162E-2</v>
      </c>
      <c r="AM193">
        <f t="shared" si="6860"/>
        <v>1.951715965766701E-2</v>
      </c>
      <c r="AN193">
        <f t="shared" ref="AN193:AO193" si="6861">AN192/$B$1</f>
        <v>1.3867455546237086E-2</v>
      </c>
      <c r="AO193">
        <f t="shared" si="6861"/>
        <v>9.4227582557764814E-3</v>
      </c>
      <c r="AP193">
        <f t="shared" ref="AP193:AQ193" si="6862">AP192/$B$1</f>
        <v>6.1247928662547142E-3</v>
      </c>
      <c r="AQ193">
        <f t="shared" si="6862"/>
        <v>3.8093223924267126E-3</v>
      </c>
      <c r="AR193">
        <f t="shared" ref="AR193:AS193" si="6863">AR192/$B$1</f>
        <v>2.2674538050159003E-3</v>
      </c>
      <c r="AS193">
        <f t="shared" si="6863"/>
        <v>1.2919213540206875E-3</v>
      </c>
      <c r="AT193">
        <f t="shared" ref="AT193:AU193" si="6864">AT192/$B$1</f>
        <v>7.0468437492037493E-4</v>
      </c>
      <c r="AU193">
        <f t="shared" si="6864"/>
        <v>3.6800184023619585E-4</v>
      </c>
      <c r="AV193">
        <f t="shared" ref="AV193:AW193" si="6865">AV192/$B$1</f>
        <v>1.8400092011809792E-4</v>
      </c>
      <c r="AW193">
        <f t="shared" si="6865"/>
        <v>8.8085546865046866E-5</v>
      </c>
      <c r="AX193">
        <f t="shared" ref="AX193:AY193" si="6866">AX192/$B$1</f>
        <v>4.0372542313146483E-5</v>
      </c>
      <c r="AY193">
        <f t="shared" si="6866"/>
        <v>1.7714482851686721E-5</v>
      </c>
      <c r="AZ193">
        <f t="shared" ref="AZ193:BA193" si="6867">AZ192/$B$1</f>
        <v>7.4400827977084231E-6</v>
      </c>
      <c r="BA193">
        <f t="shared" si="6867"/>
        <v>2.9906215167259347E-6</v>
      </c>
      <c r="BB193">
        <f t="shared" ref="BB193:BC193" si="6868">BB192/$B$1</f>
        <v>1.15023904489459E-6</v>
      </c>
      <c r="BC193">
        <f t="shared" si="6868"/>
        <v>4.2320115802725482E-7</v>
      </c>
      <c r="BD193">
        <f t="shared" ref="BD193:BE193" si="6869">BD192/$B$1</f>
        <v>1.4890411115773781E-7</v>
      </c>
      <c r="BE193">
        <f t="shared" si="6869"/>
        <v>5.0085928298511814E-8</v>
      </c>
      <c r="BF193">
        <f t="shared" ref="BF193:BG193" si="6870">BF192/$B$1</f>
        <v>1.6099048381664506E-8</v>
      </c>
      <c r="BG193">
        <f t="shared" si="6870"/>
        <v>4.942690292616296E-9</v>
      </c>
      <c r="BH193">
        <f t="shared" ref="BH193:BI193" si="6871">BH192/$B$1</f>
        <v>1.4487195685254661E-9</v>
      </c>
      <c r="BI193">
        <f t="shared" si="6871"/>
        <v>4.0515038780796938E-10</v>
      </c>
      <c r="BJ193">
        <f t="shared" ref="BJ193:BK193" si="6872">BJ192/$B$1</f>
        <v>1.0804010341545849E-10</v>
      </c>
      <c r="BK193">
        <f t="shared" si="6872"/>
        <v>2.7452813162944368E-11</v>
      </c>
      <c r="BL193">
        <f t="shared" ref="BL193:BM193" si="6873">BL192/$B$1</f>
        <v>6.6418096361962177E-12</v>
      </c>
      <c r="BM193">
        <f t="shared" si="6873"/>
        <v>1.5286704718229389E-12</v>
      </c>
      <c r="BN193">
        <f t="shared" ref="BN193:BO193" si="6874">BN192/$B$1</f>
        <v>3.3439666571126792E-13</v>
      </c>
      <c r="BO193">
        <f t="shared" si="6874"/>
        <v>6.9451615186186411E-14</v>
      </c>
      <c r="BP193">
        <f t="shared" ref="BP193:BQ193" si="6875">BP192/$B$1</f>
        <v>1.3679863597279145E-14</v>
      </c>
      <c r="BQ193">
        <f t="shared" si="6875"/>
        <v>2.5522133577013338E-15</v>
      </c>
      <c r="BR193">
        <f t="shared" ref="BR193:BS193" si="6876">BR192/$B$1</f>
        <v>4.503905925355296E-16</v>
      </c>
      <c r="BS193">
        <f t="shared" si="6876"/>
        <v>7.5065098755921597E-17</v>
      </c>
      <c r="BT193">
        <f t="shared" ref="BT193:BU193" si="6877">BT192/$B$1</f>
        <v>1.1795944090216251E-17</v>
      </c>
      <c r="BU193">
        <f t="shared" si="6877"/>
        <v>1.7444706048911352E-18</v>
      </c>
      <c r="BV193">
        <f t="shared" ref="BV193:BW193" si="6878">BV192/$B$1</f>
        <v>2.4228758401265761E-19</v>
      </c>
      <c r="BW193">
        <f t="shared" si="6878"/>
        <v>3.1530576001647229E-20</v>
      </c>
      <c r="BX193">
        <f t="shared" ref="BX193:BY193" si="6879">BX192/$B$1</f>
        <v>3.8347997839841229E-21</v>
      </c>
      <c r="BY193">
        <f t="shared" si="6879"/>
        <v>4.346106421848673E-22</v>
      </c>
      <c r="BZ193">
        <f t="shared" ref="BZ193:CA193" si="6880">BZ192/$B$1</f>
        <v>4.5748488651038647E-23</v>
      </c>
      <c r="CA193">
        <f t="shared" si="6880"/>
        <v>4.456021621854414E-24</v>
      </c>
      <c r="CB193">
        <f t="shared" ref="CB193:CC193" si="6881">CB192/$B$1</f>
        <v>3.9989937632026797E-25</v>
      </c>
      <c r="CC193">
        <f t="shared" si="6881"/>
        <v>3.2903113241541036E-26</v>
      </c>
      <c r="CD193">
        <f t="shared" ref="CD193:CE193" si="6882">CD192/$B$1</f>
        <v>2.4677334931155778E-27</v>
      </c>
      <c r="CE193">
        <f t="shared" si="6882"/>
        <v>1.6756215076710712E-28</v>
      </c>
      <c r="CF193">
        <f t="shared" ref="CF193:CG193" si="6883">CF192/$B$1</f>
        <v>1.0217204315067509E-29</v>
      </c>
      <c r="CG193">
        <f t="shared" si="6883"/>
        <v>5.5394481226269637E-31</v>
      </c>
      <c r="CH193">
        <f t="shared" ref="CH193:CI193" si="6884">CH192/$B$1</f>
        <v>2.6378324393461725E-32</v>
      </c>
      <c r="CI193">
        <f t="shared" si="6884"/>
        <v>1.0861662985543061E-33</v>
      </c>
      <c r="CJ193">
        <f t="shared" ref="CJ193:CK193" si="6885">CJ192/$B$1</f>
        <v>3.7889522042592071E-35</v>
      </c>
      <c r="CK193">
        <f t="shared" si="6885"/>
        <v>1.088779369040002E-36</v>
      </c>
      <c r="CL193">
        <f t="shared" ref="CL193:CM193" si="6886">CL192/$B$1</f>
        <v>2.474498566000006E-38</v>
      </c>
      <c r="CM193">
        <f t="shared" si="6886"/>
        <v>4.1705032011236051E-40</v>
      </c>
      <c r="CN193">
        <f t="shared" ref="CN193:CO193" si="6887">CN192/$B$1</f>
        <v>4.6338924456928922E-42</v>
      </c>
      <c r="CO193">
        <f t="shared" si="6887"/>
        <v>2.5460947503807114E-44</v>
      </c>
      <c r="CP193">
        <f t="shared" ref="CP193:CQ193" si="6888">CP192/$B$1</f>
        <v>0</v>
      </c>
      <c r="CQ193">
        <f t="shared" si="6888"/>
        <v>0</v>
      </c>
      <c r="CR193">
        <f t="shared" ref="CR193:CS193" si="6889">CR192/$B$1</f>
        <v>0</v>
      </c>
      <c r="CS193">
        <f t="shared" si="6889"/>
        <v>0</v>
      </c>
      <c r="CT193">
        <f t="shared" ref="CT193:CU193" si="6890">CT192/$B$1</f>
        <v>0</v>
      </c>
      <c r="CU193">
        <f t="shared" si="6890"/>
        <v>0</v>
      </c>
      <c r="CV193">
        <f t="shared" ref="CV193:CW193" si="6891">CV192/$B$1</f>
        <v>0</v>
      </c>
      <c r="CW193">
        <f t="shared" si="6891"/>
        <v>0</v>
      </c>
      <c r="CX193">
        <f t="shared" ref="CX193:CY193" si="6892">CX192/$B$1</f>
        <v>0</v>
      </c>
      <c r="CY193">
        <f t="shared" si="6892"/>
        <v>0</v>
      </c>
      <c r="CZ193">
        <f t="shared" ref="CZ193:DA193" si="6893">CZ192/$B$1</f>
        <v>0</v>
      </c>
      <c r="DA193">
        <f t="shared" si="6893"/>
        <v>0</v>
      </c>
      <c r="DB193">
        <f t="shared" ref="DB193:DC193" si="6894">DB192/$B$1</f>
        <v>0</v>
      </c>
      <c r="DC193">
        <f t="shared" si="6894"/>
        <v>0</v>
      </c>
      <c r="DD193">
        <f t="shared" ref="DD193:DE193" si="6895">DD192/$B$1</f>
        <v>0</v>
      </c>
      <c r="DE193">
        <f t="shared" si="6895"/>
        <v>0</v>
      </c>
      <c r="DF193">
        <f t="shared" ref="DF193:DG193" si="6896">DF192/$B$1</f>
        <v>0</v>
      </c>
      <c r="DG193">
        <f t="shared" si="6896"/>
        <v>0</v>
      </c>
      <c r="DH193">
        <f t="shared" ref="DH193:DI193" si="6897">DH192/$B$1</f>
        <v>0</v>
      </c>
      <c r="DI193">
        <f t="shared" si="6897"/>
        <v>0</v>
      </c>
      <c r="DJ193">
        <f t="shared" ref="DJ193:DK193" si="6898">DJ192/$B$1</f>
        <v>0</v>
      </c>
      <c r="DK193">
        <f t="shared" si="6898"/>
        <v>0</v>
      </c>
      <c r="DL193">
        <f t="shared" ref="DL193:DM193" si="6899">DL192/$B$1</f>
        <v>0</v>
      </c>
      <c r="DM193">
        <f t="shared" si="6899"/>
        <v>0</v>
      </c>
      <c r="DN193">
        <f t="shared" ref="DN193:DO193" si="6900">DN192/$B$1</f>
        <v>0</v>
      </c>
      <c r="DO193">
        <f t="shared" si="6900"/>
        <v>0</v>
      </c>
      <c r="DP193">
        <f t="shared" ref="DP193:DQ193" si="6901">DP192/$B$1</f>
        <v>0</v>
      </c>
      <c r="DQ193">
        <f t="shared" si="6901"/>
        <v>0</v>
      </c>
      <c r="DR193">
        <f t="shared" ref="DR193:DS193" si="6902">DR192/$B$1</f>
        <v>0</v>
      </c>
      <c r="DS193">
        <f t="shared" si="6902"/>
        <v>0</v>
      </c>
      <c r="DT193">
        <f t="shared" ref="DT193:DU193" si="6903">DT192/$B$1</f>
        <v>0</v>
      </c>
      <c r="DU193">
        <f t="shared" si="6903"/>
        <v>0</v>
      </c>
      <c r="DV193">
        <f t="shared" ref="DV193:DW193" si="6904">DV192/$B$1</f>
        <v>0</v>
      </c>
      <c r="DW193">
        <f t="shared" si="6904"/>
        <v>0</v>
      </c>
      <c r="DX193">
        <f t="shared" ref="DX193:DY193" si="6905">DX192/$B$1</f>
        <v>0</v>
      </c>
      <c r="DY193">
        <f t="shared" si="6905"/>
        <v>0</v>
      </c>
      <c r="DZ193">
        <f t="shared" ref="DZ193:EA193" si="6906">DZ192/$B$1</f>
        <v>0</v>
      </c>
      <c r="EA193">
        <f t="shared" si="6906"/>
        <v>0</v>
      </c>
      <c r="EB193">
        <f t="shared" ref="EB193:EC193" si="6907">EB192/$B$1</f>
        <v>0</v>
      </c>
      <c r="EC193">
        <f t="shared" si="6907"/>
        <v>0</v>
      </c>
      <c r="ED193">
        <f t="shared" ref="ED193:EE193" si="6908">ED192/$B$1</f>
        <v>0</v>
      </c>
      <c r="EE193">
        <f t="shared" si="6908"/>
        <v>0</v>
      </c>
      <c r="EF193">
        <f t="shared" ref="EF193:EG193" si="6909">EF192/$B$1</f>
        <v>0</v>
      </c>
      <c r="EG193">
        <f t="shared" si="6909"/>
        <v>0</v>
      </c>
      <c r="EH193">
        <f t="shared" ref="EH193:EI193" si="6910">EH192/$B$1</f>
        <v>0</v>
      </c>
      <c r="EI193">
        <f t="shared" si="6910"/>
        <v>0</v>
      </c>
      <c r="EJ193">
        <f t="shared" ref="EJ193:EK193" si="6911">EJ192/$B$1</f>
        <v>0</v>
      </c>
      <c r="EK193">
        <f t="shared" si="6911"/>
        <v>0</v>
      </c>
      <c r="EL193">
        <f t="shared" ref="EL193:EM193" si="6912">EL192/$B$1</f>
        <v>0</v>
      </c>
      <c r="EM193">
        <f t="shared" si="6912"/>
        <v>0</v>
      </c>
      <c r="EN193">
        <f t="shared" ref="EN193:EO193" si="6913">EN192/$B$1</f>
        <v>0</v>
      </c>
      <c r="EO193">
        <f t="shared" si="6913"/>
        <v>0</v>
      </c>
      <c r="EP193">
        <f t="shared" ref="EP193:EQ193" si="6914">EP192/$B$1</f>
        <v>0</v>
      </c>
      <c r="EQ193">
        <f t="shared" si="6914"/>
        <v>0</v>
      </c>
      <c r="ER193">
        <f t="shared" ref="ER193:ES193" si="6915">ER192/$B$1</f>
        <v>0</v>
      </c>
      <c r="ES193">
        <f t="shared" si="6915"/>
        <v>0</v>
      </c>
      <c r="ET193">
        <f t="shared" ref="ET193:EU193" si="6916">ET192/$B$1</f>
        <v>0</v>
      </c>
      <c r="EU193">
        <f t="shared" si="6916"/>
        <v>0</v>
      </c>
    </row>
    <row r="194" spans="1:151" x14ac:dyDescent="0.2">
      <c r="A194">
        <f>A192+1</f>
        <v>93</v>
      </c>
      <c r="B194">
        <f>B192*$B$1/($B$1+1)</f>
        <v>8.4051003608282627E-17</v>
      </c>
      <c r="C194">
        <f t="shared" ref="C194:EU194" si="6917">(C192+B193)*$B$1/($B$1+1)</f>
        <v>3.8663461659809983E-15</v>
      </c>
      <c r="D194">
        <f t="shared" si="6917"/>
        <v>8.7959375276067759E-14</v>
      </c>
      <c r="E194">
        <f t="shared" si="6917"/>
        <v>1.3193906291410167E-12</v>
      </c>
      <c r="F194">
        <f t="shared" si="6917"/>
        <v>1.4678220749193803E-11</v>
      </c>
      <c r="G194">
        <f t="shared" si="6917"/>
        <v>1.2916834259290545E-10</v>
      </c>
      <c r="H194">
        <f t="shared" si="6917"/>
        <v>9.3647048379856458E-10</v>
      </c>
      <c r="I194">
        <f t="shared" si="6917"/>
        <v>5.7526044004768977E-9</v>
      </c>
      <c r="J194">
        <f t="shared" si="6917"/>
        <v>3.0560710877533523E-8</v>
      </c>
      <c r="K194">
        <f t="shared" si="6917"/>
        <v>1.4261665076182311E-7</v>
      </c>
      <c r="L194">
        <f t="shared" si="6917"/>
        <v>5.9185910066156584E-7</v>
      </c>
      <c r="M194">
        <f t="shared" si="6917"/>
        <v>2.2060202842840182E-6</v>
      </c>
      <c r="N194">
        <f t="shared" si="6917"/>
        <v>7.4453184594585614E-6</v>
      </c>
      <c r="O194">
        <f t="shared" si="6917"/>
        <v>2.2908672182949416E-5</v>
      </c>
      <c r="P194">
        <f t="shared" si="6917"/>
        <v>6.4635182230464422E-5</v>
      </c>
      <c r="Q194">
        <f t="shared" si="6917"/>
        <v>1.6805147379920748E-4</v>
      </c>
      <c r="R194">
        <f t="shared" si="6917"/>
        <v>4.0437385882934312E-4</v>
      </c>
      <c r="S194">
        <f t="shared" si="6917"/>
        <v>9.0389450797147286E-4</v>
      </c>
      <c r="T194">
        <f t="shared" si="6917"/>
        <v>1.8831135582739016E-3</v>
      </c>
      <c r="U194">
        <f t="shared" si="6917"/>
        <v>3.6671158766386496E-3</v>
      </c>
      <c r="V194">
        <f t="shared" si="6917"/>
        <v>6.6924864748655367E-3</v>
      </c>
      <c r="W194">
        <f t="shared" si="6917"/>
        <v>1.1472833956912351E-2</v>
      </c>
      <c r="X194">
        <f t="shared" si="6917"/>
        <v>1.8512982066835843E-2</v>
      </c>
      <c r="Y194">
        <f t="shared" si="6917"/>
        <v>2.8171929232141499E-2</v>
      </c>
      <c r="Z194">
        <f t="shared" si="6917"/>
        <v>4.0497148271203397E-2</v>
      </c>
      <c r="AA194">
        <f t="shared" si="6917"/>
        <v>5.5076121648836608E-2</v>
      </c>
      <c r="AB194">
        <f t="shared" si="6917"/>
        <v>7.0963464432154844E-2</v>
      </c>
      <c r="AC194">
        <f t="shared" si="6917"/>
        <v>8.6733123194855918E-2</v>
      </c>
      <c r="AD194">
        <f t="shared" si="6917"/>
        <v>0.10067237513688632</v>
      </c>
      <c r="AE194">
        <f t="shared" si="6917"/>
        <v>0.11108675877173663</v>
      </c>
      <c r="AF194">
        <f t="shared" si="6917"/>
        <v>0.11664109671032347</v>
      </c>
      <c r="AG194">
        <f t="shared" si="6917"/>
        <v>0.11664109671032348</v>
      </c>
      <c r="AH194">
        <f t="shared" si="6917"/>
        <v>0.11117354530202707</v>
      </c>
      <c r="AI194">
        <f t="shared" si="6917"/>
        <v>0.10106685936547916</v>
      </c>
      <c r="AJ194">
        <f t="shared" si="6917"/>
        <v>8.769036327298925E-2</v>
      </c>
      <c r="AK194">
        <f t="shared" si="6917"/>
        <v>7.2657729569048243E-2</v>
      </c>
      <c r="AL194">
        <f t="shared" si="6917"/>
        <v>5.7520702575496539E-2</v>
      </c>
      <c r="AM194">
        <f t="shared" si="6917"/>
        <v>4.3529180327402793E-2</v>
      </c>
      <c r="AN194">
        <f t="shared" si="6917"/>
        <v>3.1501380500094121E-2</v>
      </c>
      <c r="AO194">
        <f t="shared" si="6917"/>
        <v>2.1808648038526699E-2</v>
      </c>
      <c r="AP194">
        <f t="shared" si="6917"/>
        <v>1.4448229325523939E-2</v>
      </c>
      <c r="AQ194">
        <f t="shared" si="6917"/>
        <v>9.1622917674054269E-3</v>
      </c>
      <c r="AR194">
        <f t="shared" si="6917"/>
        <v>5.5628200016390088E-3</v>
      </c>
      <c r="AS194">
        <f t="shared" si="6917"/>
        <v>3.2341976753715168E-3</v>
      </c>
      <c r="AT194">
        <f t="shared" si="6917"/>
        <v>1.8008600692409581E-3</v>
      </c>
      <c r="AU194">
        <f t="shared" si="6917"/>
        <v>9.6045870359517775E-4</v>
      </c>
      <c r="AV194">
        <f t="shared" si="6917"/>
        <v>4.9066912031492783E-4</v>
      </c>
      <c r="AW194">
        <f t="shared" si="6917"/>
        <v>2.4011467589879444E-4</v>
      </c>
      <c r="AX194">
        <f t="shared" si="6917"/>
        <v>1.1255375432755988E-4</v>
      </c>
      <c r="AY194">
        <f t="shared" si="6917"/>
        <v>5.053433867767995E-5</v>
      </c>
      <c r="AZ194">
        <f t="shared" si="6917"/>
        <v>2.1729765631402378E-5</v>
      </c>
      <c r="BA194">
        <f t="shared" si="6917"/>
        <v>8.9475505541068622E-6</v>
      </c>
      <c r="BB194">
        <f t="shared" si="6917"/>
        <v>3.527399737676743E-6</v>
      </c>
      <c r="BC194">
        <f t="shared" si="6917"/>
        <v>1.3310942406327331E-6</v>
      </c>
      <c r="BD194">
        <f t="shared" si="6917"/>
        <v>4.8067292022848696E-7</v>
      </c>
      <c r="BE194">
        <f t="shared" si="6917"/>
        <v>1.6605064516984098E-7</v>
      </c>
      <c r="BF194">
        <f t="shared" si="6917"/>
        <v>5.4856016707893886E-8</v>
      </c>
      <c r="BG194">
        <f t="shared" si="6917"/>
        <v>1.7322952644598065E-8</v>
      </c>
      <c r="BH194">
        <f t="shared" si="6917"/>
        <v>5.2267529531114846E-9</v>
      </c>
      <c r="BI194">
        <f t="shared" si="6917"/>
        <v>1.5060135627609366E-9</v>
      </c>
      <c r="BJ194">
        <f t="shared" si="6917"/>
        <v>4.1415372975925754E-10</v>
      </c>
      <c r="BK194">
        <f t="shared" si="6917"/>
        <v>1.0863048649423149E-10</v>
      </c>
      <c r="BL194">
        <f t="shared" si="6917"/>
        <v>2.7157621623557868E-11</v>
      </c>
      <c r="BM194">
        <f t="shared" si="6917"/>
        <v>6.4661003865613967E-12</v>
      </c>
      <c r="BN194">
        <f t="shared" si="6917"/>
        <v>1.4649758688303164E-12</v>
      </c>
      <c r="BO194">
        <f t="shared" si="6917"/>
        <v>3.1553326405576051E-13</v>
      </c>
      <c r="BP194">
        <f t="shared" si="6917"/>
        <v>6.454089492049647E-14</v>
      </c>
      <c r="BQ194">
        <f t="shared" si="6917"/>
        <v>1.2522860208454542E-14</v>
      </c>
      <c r="BR194">
        <f t="shared" si="6917"/>
        <v>2.3019963618482619E-15</v>
      </c>
      <c r="BS194">
        <f t="shared" si="6917"/>
        <v>4.0034719336491518E-16</v>
      </c>
      <c r="BT194">
        <f t="shared" si="6917"/>
        <v>6.577132462423607E-17</v>
      </c>
      <c r="BU194">
        <f t="shared" si="6917"/>
        <v>1.0189923533332347E-17</v>
      </c>
      <c r="BV194">
        <f t="shared" si="6917"/>
        <v>1.4860305152776336E-18</v>
      </c>
      <c r="BW194">
        <f t="shared" si="6917"/>
        <v>2.035658240106347E-19</v>
      </c>
      <c r="BX194">
        <f t="shared" si="6917"/>
        <v>2.613345037974365E-20</v>
      </c>
      <c r="BY194">
        <f t="shared" si="6917"/>
        <v>3.1360140455692383E-21</v>
      </c>
      <c r="BZ194">
        <f t="shared" si="6917"/>
        <v>3.5073841299129639E-22</v>
      </c>
      <c r="CA194">
        <f t="shared" si="6917"/>
        <v>3.6440354596498315E-23</v>
      </c>
      <c r="CB194">
        <f t="shared" si="6917"/>
        <v>3.5038802496632999E-24</v>
      </c>
      <c r="CC194">
        <f t="shared" si="6917"/>
        <v>3.104704018689E-25</v>
      </c>
      <c r="CD194">
        <f t="shared" si="6917"/>
        <v>2.5225720151848129E-26</v>
      </c>
      <c r="CE194">
        <f t="shared" si="6917"/>
        <v>1.8685718630998614E-27</v>
      </c>
      <c r="CF194">
        <f t="shared" si="6917"/>
        <v>1.2533103959816143E-28</v>
      </c>
      <c r="CG194">
        <f t="shared" si="6917"/>
        <v>7.5500626263952681E-30</v>
      </c>
      <c r="CH194">
        <f t="shared" si="6917"/>
        <v>4.0446764069974649E-31</v>
      </c>
      <c r="CI194">
        <f t="shared" si="6917"/>
        <v>1.9033771327046891E-32</v>
      </c>
      <c r="CJ194">
        <f t="shared" si="6917"/>
        <v>7.7463022842632683E-34</v>
      </c>
      <c r="CK194">
        <f t="shared" si="6917"/>
        <v>2.6711387187114716E-35</v>
      </c>
      <c r="CL194">
        <f t="shared" si="6917"/>
        <v>7.5884622690666816E-37</v>
      </c>
      <c r="CM194">
        <f t="shared" si="6917"/>
        <v>1.7052724200149855E-38</v>
      </c>
      <c r="CN194">
        <f t="shared" si="6917"/>
        <v>2.8421207000249753E-40</v>
      </c>
      <c r="CO194">
        <f t="shared" si="6917"/>
        <v>3.1232095604670041E-42</v>
      </c>
      <c r="CP194">
        <f t="shared" si="6917"/>
        <v>1.6973965002538077E-44</v>
      </c>
      <c r="CQ194">
        <f t="shared" si="6917"/>
        <v>0</v>
      </c>
      <c r="CR194">
        <f t="shared" si="6917"/>
        <v>0</v>
      </c>
      <c r="CS194">
        <f t="shared" si="6917"/>
        <v>0</v>
      </c>
      <c r="CT194">
        <f t="shared" si="6917"/>
        <v>0</v>
      </c>
      <c r="CU194">
        <f t="shared" si="6917"/>
        <v>0</v>
      </c>
      <c r="CV194">
        <f t="shared" si="6917"/>
        <v>0</v>
      </c>
      <c r="CW194">
        <f t="shared" si="6917"/>
        <v>0</v>
      </c>
      <c r="CX194">
        <f t="shared" si="6917"/>
        <v>0</v>
      </c>
      <c r="CY194">
        <f t="shared" si="6917"/>
        <v>0</v>
      </c>
      <c r="CZ194">
        <f t="shared" si="6917"/>
        <v>0</v>
      </c>
      <c r="DA194">
        <f t="shared" si="6917"/>
        <v>0</v>
      </c>
      <c r="DB194">
        <f t="shared" si="6917"/>
        <v>0</v>
      </c>
      <c r="DC194">
        <f t="shared" si="6917"/>
        <v>0</v>
      </c>
      <c r="DD194">
        <f t="shared" si="6917"/>
        <v>0</v>
      </c>
      <c r="DE194">
        <f t="shared" si="6917"/>
        <v>0</v>
      </c>
      <c r="DF194">
        <f t="shared" si="6917"/>
        <v>0</v>
      </c>
      <c r="DG194">
        <f t="shared" si="6917"/>
        <v>0</v>
      </c>
      <c r="DH194">
        <f t="shared" si="6917"/>
        <v>0</v>
      </c>
      <c r="DI194">
        <f t="shared" si="6917"/>
        <v>0</v>
      </c>
      <c r="DJ194">
        <f t="shared" si="6917"/>
        <v>0</v>
      </c>
      <c r="DK194">
        <f t="shared" si="6917"/>
        <v>0</v>
      </c>
      <c r="DL194">
        <f t="shared" si="6917"/>
        <v>0</v>
      </c>
      <c r="DM194">
        <f t="shared" si="6917"/>
        <v>0</v>
      </c>
      <c r="DN194">
        <f t="shared" si="6917"/>
        <v>0</v>
      </c>
      <c r="DO194">
        <f t="shared" si="6917"/>
        <v>0</v>
      </c>
      <c r="DP194">
        <f t="shared" si="6917"/>
        <v>0</v>
      </c>
      <c r="DQ194">
        <f t="shared" si="6917"/>
        <v>0</v>
      </c>
      <c r="DR194">
        <f t="shared" si="6917"/>
        <v>0</v>
      </c>
      <c r="DS194">
        <f t="shared" si="6917"/>
        <v>0</v>
      </c>
      <c r="DT194">
        <f t="shared" si="6917"/>
        <v>0</v>
      </c>
      <c r="DU194">
        <f t="shared" si="6917"/>
        <v>0</v>
      </c>
      <c r="DV194">
        <f t="shared" si="6917"/>
        <v>0</v>
      </c>
      <c r="DW194">
        <f t="shared" si="6917"/>
        <v>0</v>
      </c>
      <c r="DX194">
        <f t="shared" si="6917"/>
        <v>0</v>
      </c>
      <c r="DY194">
        <f t="shared" si="6917"/>
        <v>0</v>
      </c>
      <c r="DZ194">
        <f t="shared" si="6917"/>
        <v>0</v>
      </c>
      <c r="EA194">
        <f t="shared" si="6917"/>
        <v>0</v>
      </c>
      <c r="EB194">
        <f t="shared" si="6917"/>
        <v>0</v>
      </c>
      <c r="EC194">
        <f t="shared" si="6917"/>
        <v>0</v>
      </c>
      <c r="ED194">
        <f t="shared" si="6917"/>
        <v>0</v>
      </c>
      <c r="EE194">
        <f t="shared" si="6917"/>
        <v>0</v>
      </c>
      <c r="EF194">
        <f t="shared" si="6917"/>
        <v>0</v>
      </c>
      <c r="EG194">
        <f t="shared" si="6917"/>
        <v>0</v>
      </c>
      <c r="EH194">
        <f t="shared" si="6917"/>
        <v>0</v>
      </c>
      <c r="EI194">
        <f t="shared" si="6917"/>
        <v>0</v>
      </c>
      <c r="EJ194">
        <f t="shared" si="6917"/>
        <v>0</v>
      </c>
      <c r="EK194">
        <f t="shared" si="6917"/>
        <v>0</v>
      </c>
      <c r="EL194">
        <f t="shared" si="6917"/>
        <v>0</v>
      </c>
      <c r="EM194">
        <f t="shared" si="6917"/>
        <v>0</v>
      </c>
      <c r="EN194">
        <f t="shared" si="6917"/>
        <v>0</v>
      </c>
      <c r="EO194">
        <f t="shared" si="6917"/>
        <v>0</v>
      </c>
      <c r="EP194">
        <f t="shared" si="6917"/>
        <v>0</v>
      </c>
      <c r="EQ194">
        <f t="shared" si="6917"/>
        <v>0</v>
      </c>
      <c r="ER194">
        <f t="shared" si="6917"/>
        <v>0</v>
      </c>
      <c r="ES194">
        <f t="shared" si="6917"/>
        <v>0</v>
      </c>
      <c r="ET194">
        <f t="shared" si="6917"/>
        <v>0</v>
      </c>
      <c r="EU194">
        <f t="shared" si="6917"/>
        <v>0</v>
      </c>
    </row>
    <row r="195" spans="1:151" x14ac:dyDescent="0.2">
      <c r="B195">
        <f t="shared" ref="B195:C195" si="6918">B194/$B$1</f>
        <v>4.2025501804141313E-17</v>
      </c>
      <c r="C195">
        <f t="shared" si="6918"/>
        <v>1.9331730829904992E-15</v>
      </c>
      <c r="D195">
        <f t="shared" ref="D195:E195" si="6919">D194/$B$1</f>
        <v>4.397968763803388E-14</v>
      </c>
      <c r="E195">
        <f t="shared" si="6919"/>
        <v>6.5969531457050833E-13</v>
      </c>
      <c r="F195">
        <f t="shared" ref="F195:G195" si="6920">F194/$B$1</f>
        <v>7.3391103745969013E-12</v>
      </c>
      <c r="G195">
        <f t="shared" si="6920"/>
        <v>6.4584171296452725E-11</v>
      </c>
      <c r="H195">
        <f t="shared" ref="H195:I195" si="6921">H194/$B$1</f>
        <v>4.6823524189928229E-10</v>
      </c>
      <c r="I195">
        <f t="shared" si="6921"/>
        <v>2.8763022002384488E-9</v>
      </c>
      <c r="J195">
        <f t="shared" ref="J195:K195" si="6922">J194/$B$1</f>
        <v>1.5280355438766762E-8</v>
      </c>
      <c r="K195">
        <f t="shared" si="6922"/>
        <v>7.1308325380911557E-8</v>
      </c>
      <c r="L195">
        <f t="shared" ref="L195:M195" si="6923">L194/$B$1</f>
        <v>2.9592955033078292E-7</v>
      </c>
      <c r="M195">
        <f t="shared" si="6923"/>
        <v>1.1030101421420091E-6</v>
      </c>
      <c r="N195">
        <f t="shared" ref="N195:O195" si="6924">N194/$B$1</f>
        <v>3.7226592297292807E-6</v>
      </c>
      <c r="O195">
        <f t="shared" si="6924"/>
        <v>1.1454336091474708E-5</v>
      </c>
      <c r="P195">
        <f t="shared" ref="P195:Q195" si="6925">P194/$B$1</f>
        <v>3.2317591115232211E-5</v>
      </c>
      <c r="Q195">
        <f t="shared" si="6925"/>
        <v>8.4025736899603738E-5</v>
      </c>
      <c r="R195">
        <f t="shared" ref="R195:S195" si="6926">R194/$B$1</f>
        <v>2.0218692941467156E-4</v>
      </c>
      <c r="S195">
        <f t="shared" si="6926"/>
        <v>4.5194725398573643E-4</v>
      </c>
      <c r="T195">
        <f t="shared" ref="T195:U195" si="6927">T194/$B$1</f>
        <v>9.4155677913695078E-4</v>
      </c>
      <c r="U195">
        <f t="shared" si="6927"/>
        <v>1.8335579383193248E-3</v>
      </c>
      <c r="V195">
        <f t="shared" ref="V195:W195" si="6928">V194/$B$1</f>
        <v>3.3462432374327684E-3</v>
      </c>
      <c r="W195">
        <f t="shared" si="6928"/>
        <v>5.7364169784561757E-3</v>
      </c>
      <c r="X195">
        <f t="shared" ref="X195:Y195" si="6929">X194/$B$1</f>
        <v>9.2564910334179216E-3</v>
      </c>
      <c r="Y195">
        <f t="shared" si="6929"/>
        <v>1.4085964616070749E-2</v>
      </c>
      <c r="Z195">
        <f t="shared" ref="Z195:AA195" si="6930">Z194/$B$1</f>
        <v>2.0248574135601698E-2</v>
      </c>
      <c r="AA195">
        <f t="shared" si="6930"/>
        <v>2.7538060824418304E-2</v>
      </c>
      <c r="AB195">
        <f t="shared" ref="AB195:AC195" si="6931">AB194/$B$1</f>
        <v>3.5481732216077422E-2</v>
      </c>
      <c r="AC195">
        <f t="shared" si="6931"/>
        <v>4.3366561597427959E-2</v>
      </c>
      <c r="AD195">
        <f t="shared" ref="AD195:AE195" si="6932">AD194/$B$1</f>
        <v>5.0336187568443158E-2</v>
      </c>
      <c r="AE195">
        <f t="shared" si="6932"/>
        <v>5.5543379385868313E-2</v>
      </c>
      <c r="AF195">
        <f t="shared" ref="AF195:AG195" si="6933">AF194/$B$1</f>
        <v>5.8320548355161733E-2</v>
      </c>
      <c r="AG195">
        <f t="shared" si="6933"/>
        <v>5.832054835516174E-2</v>
      </c>
      <c r="AH195">
        <f t="shared" ref="AH195:AI195" si="6934">AH194/$B$1</f>
        <v>5.5586772651013534E-2</v>
      </c>
      <c r="AI195">
        <f t="shared" si="6934"/>
        <v>5.0533429682739578E-2</v>
      </c>
      <c r="AJ195">
        <f t="shared" ref="AJ195:AK195" si="6935">AJ194/$B$1</f>
        <v>4.3845181636494625E-2</v>
      </c>
      <c r="AK195">
        <f t="shared" si="6935"/>
        <v>3.6328864784524122E-2</v>
      </c>
      <c r="AL195">
        <f t="shared" ref="AL195:AM195" si="6936">AL194/$B$1</f>
        <v>2.876035128774827E-2</v>
      </c>
      <c r="AM195">
        <f t="shared" si="6936"/>
        <v>2.1764590163701397E-2</v>
      </c>
      <c r="AN195">
        <f t="shared" ref="AN195:AO195" si="6937">AN194/$B$1</f>
        <v>1.5750690250047061E-2</v>
      </c>
      <c r="AO195">
        <f t="shared" si="6937"/>
        <v>1.090432401926335E-2</v>
      </c>
      <c r="AP195">
        <f t="shared" ref="AP195:AQ195" si="6938">AP194/$B$1</f>
        <v>7.2241146627619697E-3</v>
      </c>
      <c r="AQ195">
        <f t="shared" si="6938"/>
        <v>4.5811458837027134E-3</v>
      </c>
      <c r="AR195">
        <f t="shared" ref="AR195:AS195" si="6939">AR194/$B$1</f>
        <v>2.7814100008195044E-3</v>
      </c>
      <c r="AS195">
        <f t="shared" si="6939"/>
        <v>1.6170988376857584E-3</v>
      </c>
      <c r="AT195">
        <f t="shared" ref="AT195:AU195" si="6940">AT194/$B$1</f>
        <v>9.0043003462047903E-4</v>
      </c>
      <c r="AU195">
        <f t="shared" si="6940"/>
        <v>4.8022935179758888E-4</v>
      </c>
      <c r="AV195">
        <f t="shared" ref="AV195:AW195" si="6941">AV194/$B$1</f>
        <v>2.4533456015746392E-4</v>
      </c>
      <c r="AW195">
        <f t="shared" si="6941"/>
        <v>1.2005733794939722E-4</v>
      </c>
      <c r="AX195">
        <f t="shared" ref="AX195:AY195" si="6942">AX194/$B$1</f>
        <v>5.627687716377994E-5</v>
      </c>
      <c r="AY195">
        <f t="shared" si="6942"/>
        <v>2.5267169338839975E-5</v>
      </c>
      <c r="AZ195">
        <f t="shared" ref="AZ195:BA195" si="6943">AZ194/$B$1</f>
        <v>1.0864882815701189E-5</v>
      </c>
      <c r="BA195">
        <f t="shared" si="6943"/>
        <v>4.4737752770534311E-6</v>
      </c>
      <c r="BB195">
        <f t="shared" ref="BB195:BC195" si="6944">BB194/$B$1</f>
        <v>1.7636998688383715E-6</v>
      </c>
      <c r="BC195">
        <f t="shared" si="6944"/>
        <v>6.6554712031636655E-7</v>
      </c>
      <c r="BD195">
        <f t="shared" ref="BD195:BE195" si="6945">BD194/$B$1</f>
        <v>2.4033646011424348E-7</v>
      </c>
      <c r="BE195">
        <f t="shared" si="6945"/>
        <v>8.3025322584920488E-8</v>
      </c>
      <c r="BF195">
        <f t="shared" ref="BF195:BG195" si="6946">BF194/$B$1</f>
        <v>2.7428008353946943E-8</v>
      </c>
      <c r="BG195">
        <f t="shared" si="6946"/>
        <v>8.6614763222990326E-9</v>
      </c>
      <c r="BH195">
        <f t="shared" ref="BH195:BI195" si="6947">BH194/$B$1</f>
        <v>2.6133764765557423E-9</v>
      </c>
      <c r="BI195">
        <f t="shared" si="6947"/>
        <v>7.5300678138046828E-10</v>
      </c>
      <c r="BJ195">
        <f t="shared" ref="BJ195:BK195" si="6948">BJ194/$B$1</f>
        <v>2.0707686487962877E-10</v>
      </c>
      <c r="BK195">
        <f t="shared" si="6948"/>
        <v>5.4315243247115743E-11</v>
      </c>
      <c r="BL195">
        <f t="shared" ref="BL195:BM195" si="6949">BL194/$B$1</f>
        <v>1.3578810811778934E-11</v>
      </c>
      <c r="BM195">
        <f t="shared" si="6949"/>
        <v>3.2330501932806983E-12</v>
      </c>
      <c r="BN195">
        <f t="shared" ref="BN195:BO195" si="6950">BN194/$B$1</f>
        <v>7.3248793441515821E-13</v>
      </c>
      <c r="BO195">
        <f t="shared" si="6950"/>
        <v>1.5776663202788026E-13</v>
      </c>
      <c r="BP195">
        <f t="shared" ref="BP195:BQ195" si="6951">BP194/$B$1</f>
        <v>3.2270447460248235E-14</v>
      </c>
      <c r="BQ195">
        <f t="shared" si="6951"/>
        <v>6.2614301042272709E-15</v>
      </c>
      <c r="BR195">
        <f t="shared" ref="BR195:BS195" si="6952">BR194/$B$1</f>
        <v>1.1509981809241309E-15</v>
      </c>
      <c r="BS195">
        <f t="shared" si="6952"/>
        <v>2.0017359668245759E-16</v>
      </c>
      <c r="BT195">
        <f t="shared" ref="BT195:BU195" si="6953">BT194/$B$1</f>
        <v>3.2885662312118035E-17</v>
      </c>
      <c r="BU195">
        <f t="shared" si="6953"/>
        <v>5.0949617666661735E-18</v>
      </c>
      <c r="BV195">
        <f t="shared" ref="BV195:BW195" si="6954">BV194/$B$1</f>
        <v>7.4301525763881679E-19</v>
      </c>
      <c r="BW195">
        <f t="shared" si="6954"/>
        <v>1.0178291200531735E-19</v>
      </c>
      <c r="BX195">
        <f t="shared" ref="BX195:BY195" si="6955">BX194/$B$1</f>
        <v>1.3066725189871825E-20</v>
      </c>
      <c r="BY195">
        <f t="shared" si="6955"/>
        <v>1.5680070227846192E-21</v>
      </c>
      <c r="BZ195">
        <f t="shared" ref="BZ195:CA195" si="6956">BZ194/$B$1</f>
        <v>1.7536920649564819E-22</v>
      </c>
      <c r="CA195">
        <f t="shared" si="6956"/>
        <v>1.8220177298249157E-23</v>
      </c>
      <c r="CB195">
        <f t="shared" ref="CB195:CC195" si="6957">CB194/$B$1</f>
        <v>1.75194012483165E-24</v>
      </c>
      <c r="CC195">
        <f t="shared" si="6957"/>
        <v>1.5523520093445E-25</v>
      </c>
      <c r="CD195">
        <f t="shared" ref="CD195:CE195" si="6958">CD194/$B$1</f>
        <v>1.2612860075924065E-26</v>
      </c>
      <c r="CE195">
        <f t="shared" si="6958"/>
        <v>9.3428593154993072E-28</v>
      </c>
      <c r="CF195">
        <f t="shared" ref="CF195:CG195" si="6959">CF194/$B$1</f>
        <v>6.2665519799080717E-29</v>
      </c>
      <c r="CG195">
        <f t="shared" si="6959"/>
        <v>3.7750313131976341E-30</v>
      </c>
      <c r="CH195">
        <f t="shared" ref="CH195:CI195" si="6960">CH194/$B$1</f>
        <v>2.0223382034987325E-31</v>
      </c>
      <c r="CI195">
        <f t="shared" si="6960"/>
        <v>9.5168856635234455E-33</v>
      </c>
      <c r="CJ195">
        <f t="shared" ref="CJ195:CK195" si="6961">CJ194/$B$1</f>
        <v>3.8731511421316342E-34</v>
      </c>
      <c r="CK195">
        <f t="shared" si="6961"/>
        <v>1.3355693593557358E-35</v>
      </c>
      <c r="CL195">
        <f t="shared" ref="CL195:CM195" si="6962">CL194/$B$1</f>
        <v>3.7942311345333408E-37</v>
      </c>
      <c r="CM195">
        <f t="shared" si="6962"/>
        <v>8.5263621000749275E-39</v>
      </c>
      <c r="CN195">
        <f t="shared" ref="CN195:CO195" si="6963">CN194/$B$1</f>
        <v>1.4210603500124876E-40</v>
      </c>
      <c r="CO195">
        <f t="shared" si="6963"/>
        <v>1.5616047802335021E-42</v>
      </c>
      <c r="CP195">
        <f t="shared" ref="CP195:CQ195" si="6964">CP194/$B$1</f>
        <v>8.4869825012690384E-45</v>
      </c>
      <c r="CQ195">
        <f t="shared" si="6964"/>
        <v>0</v>
      </c>
      <c r="CR195">
        <f t="shared" ref="CR195:CS195" si="6965">CR194/$B$1</f>
        <v>0</v>
      </c>
      <c r="CS195">
        <f t="shared" si="6965"/>
        <v>0</v>
      </c>
      <c r="CT195">
        <f t="shared" ref="CT195:CU195" si="6966">CT194/$B$1</f>
        <v>0</v>
      </c>
      <c r="CU195">
        <f t="shared" si="6966"/>
        <v>0</v>
      </c>
      <c r="CV195">
        <f t="shared" ref="CV195:CW195" si="6967">CV194/$B$1</f>
        <v>0</v>
      </c>
      <c r="CW195">
        <f t="shared" si="6967"/>
        <v>0</v>
      </c>
      <c r="CX195">
        <f t="shared" ref="CX195:CY195" si="6968">CX194/$B$1</f>
        <v>0</v>
      </c>
      <c r="CY195">
        <f t="shared" si="6968"/>
        <v>0</v>
      </c>
      <c r="CZ195">
        <f t="shared" ref="CZ195:DA195" si="6969">CZ194/$B$1</f>
        <v>0</v>
      </c>
      <c r="DA195">
        <f t="shared" si="6969"/>
        <v>0</v>
      </c>
      <c r="DB195">
        <f t="shared" ref="DB195:DC195" si="6970">DB194/$B$1</f>
        <v>0</v>
      </c>
      <c r="DC195">
        <f t="shared" si="6970"/>
        <v>0</v>
      </c>
      <c r="DD195">
        <f t="shared" ref="DD195:DE195" si="6971">DD194/$B$1</f>
        <v>0</v>
      </c>
      <c r="DE195">
        <f t="shared" si="6971"/>
        <v>0</v>
      </c>
      <c r="DF195">
        <f t="shared" ref="DF195:DG195" si="6972">DF194/$B$1</f>
        <v>0</v>
      </c>
      <c r="DG195">
        <f t="shared" si="6972"/>
        <v>0</v>
      </c>
      <c r="DH195">
        <f t="shared" ref="DH195:DI195" si="6973">DH194/$B$1</f>
        <v>0</v>
      </c>
      <c r="DI195">
        <f t="shared" si="6973"/>
        <v>0</v>
      </c>
      <c r="DJ195">
        <f t="shared" ref="DJ195:DK195" si="6974">DJ194/$B$1</f>
        <v>0</v>
      </c>
      <c r="DK195">
        <f t="shared" si="6974"/>
        <v>0</v>
      </c>
      <c r="DL195">
        <f t="shared" ref="DL195:DM195" si="6975">DL194/$B$1</f>
        <v>0</v>
      </c>
      <c r="DM195">
        <f t="shared" si="6975"/>
        <v>0</v>
      </c>
      <c r="DN195">
        <f t="shared" ref="DN195:DO195" si="6976">DN194/$B$1</f>
        <v>0</v>
      </c>
      <c r="DO195">
        <f t="shared" si="6976"/>
        <v>0</v>
      </c>
      <c r="DP195">
        <f t="shared" ref="DP195:DQ195" si="6977">DP194/$B$1</f>
        <v>0</v>
      </c>
      <c r="DQ195">
        <f t="shared" si="6977"/>
        <v>0</v>
      </c>
      <c r="DR195">
        <f t="shared" ref="DR195:DS195" si="6978">DR194/$B$1</f>
        <v>0</v>
      </c>
      <c r="DS195">
        <f t="shared" si="6978"/>
        <v>0</v>
      </c>
      <c r="DT195">
        <f t="shared" ref="DT195:DU195" si="6979">DT194/$B$1</f>
        <v>0</v>
      </c>
      <c r="DU195">
        <f t="shared" si="6979"/>
        <v>0</v>
      </c>
      <c r="DV195">
        <f t="shared" ref="DV195:DW195" si="6980">DV194/$B$1</f>
        <v>0</v>
      </c>
      <c r="DW195">
        <f t="shared" si="6980"/>
        <v>0</v>
      </c>
      <c r="DX195">
        <f t="shared" ref="DX195:DY195" si="6981">DX194/$B$1</f>
        <v>0</v>
      </c>
      <c r="DY195">
        <f t="shared" si="6981"/>
        <v>0</v>
      </c>
      <c r="DZ195">
        <f t="shared" ref="DZ195:EA195" si="6982">DZ194/$B$1</f>
        <v>0</v>
      </c>
      <c r="EA195">
        <f t="shared" si="6982"/>
        <v>0</v>
      </c>
      <c r="EB195">
        <f t="shared" ref="EB195:EC195" si="6983">EB194/$B$1</f>
        <v>0</v>
      </c>
      <c r="EC195">
        <f t="shared" si="6983"/>
        <v>0</v>
      </c>
      <c r="ED195">
        <f t="shared" ref="ED195:EE195" si="6984">ED194/$B$1</f>
        <v>0</v>
      </c>
      <c r="EE195">
        <f t="shared" si="6984"/>
        <v>0</v>
      </c>
      <c r="EF195">
        <f t="shared" ref="EF195:EG195" si="6985">EF194/$B$1</f>
        <v>0</v>
      </c>
      <c r="EG195">
        <f t="shared" si="6985"/>
        <v>0</v>
      </c>
      <c r="EH195">
        <f t="shared" ref="EH195:EI195" si="6986">EH194/$B$1</f>
        <v>0</v>
      </c>
      <c r="EI195">
        <f t="shared" si="6986"/>
        <v>0</v>
      </c>
      <c r="EJ195">
        <f t="shared" ref="EJ195:EK195" si="6987">EJ194/$B$1</f>
        <v>0</v>
      </c>
      <c r="EK195">
        <f t="shared" si="6987"/>
        <v>0</v>
      </c>
      <c r="EL195">
        <f t="shared" ref="EL195:EM195" si="6988">EL194/$B$1</f>
        <v>0</v>
      </c>
      <c r="EM195">
        <f t="shared" si="6988"/>
        <v>0</v>
      </c>
      <c r="EN195">
        <f t="shared" ref="EN195:EO195" si="6989">EN194/$B$1</f>
        <v>0</v>
      </c>
      <c r="EO195">
        <f t="shared" si="6989"/>
        <v>0</v>
      </c>
      <c r="EP195">
        <f t="shared" ref="EP195:EQ195" si="6990">EP194/$B$1</f>
        <v>0</v>
      </c>
      <c r="EQ195">
        <f t="shared" si="6990"/>
        <v>0</v>
      </c>
      <c r="ER195">
        <f t="shared" ref="ER195:ES195" si="6991">ER194/$B$1</f>
        <v>0</v>
      </c>
      <c r="ES195">
        <f t="shared" si="6991"/>
        <v>0</v>
      </c>
      <c r="ET195">
        <f t="shared" ref="ET195:EU195" si="6992">ET194/$B$1</f>
        <v>0</v>
      </c>
      <c r="EU195">
        <f t="shared" si="6992"/>
        <v>0</v>
      </c>
    </row>
    <row r="196" spans="1:151" x14ac:dyDescent="0.2">
      <c r="A196">
        <f>A194+1</f>
        <v>94</v>
      </c>
      <c r="B196">
        <f>B194*$B$1/($B$1+1)</f>
        <v>5.6034002405521755E-17</v>
      </c>
      <c r="C196">
        <f t="shared" ref="C196:EU196" si="6993">(C194+B195)*$B$1/($B$1+1)</f>
        <v>2.6055811118567595E-15</v>
      </c>
      <c r="D196">
        <f t="shared" si="6993"/>
        <v>5.9928365572705508E-14</v>
      </c>
      <c r="E196">
        <f t="shared" si="6993"/>
        <v>9.0891354451936707E-13</v>
      </c>
      <c r="F196">
        <f t="shared" si="6993"/>
        <v>1.0225277375842874E-11</v>
      </c>
      <c r="G196">
        <f t="shared" si="6993"/>
        <v>9.1004968645001561E-11</v>
      </c>
      <c r="H196">
        <f t="shared" si="6993"/>
        <v>6.6736977006334492E-10</v>
      </c>
      <c r="I196">
        <f t="shared" si="6993"/>
        <v>4.1472264282507864E-9</v>
      </c>
      <c r="J196">
        <f t="shared" si="6993"/>
        <v>2.2291342051847983E-8</v>
      </c>
      <c r="K196">
        <f t="shared" si="6993"/>
        <v>1.0526467080039324E-7</v>
      </c>
      <c r="L196">
        <f t="shared" si="6993"/>
        <v>4.4211161736165159E-7</v>
      </c>
      <c r="M196">
        <f t="shared" si="6993"/>
        <v>1.6679665564098674E-6</v>
      </c>
      <c r="N196">
        <f t="shared" si="6993"/>
        <v>5.6988857344003805E-6</v>
      </c>
      <c r="O196">
        <f t="shared" si="6993"/>
        <v>1.7754220941785798E-5</v>
      </c>
      <c r="P196">
        <f t="shared" si="6993"/>
        <v>5.0726345547959423E-5</v>
      </c>
      <c r="Q196">
        <f t="shared" si="6993"/>
        <v>1.3357937660962648E-4</v>
      </c>
      <c r="R196">
        <f t="shared" si="6993"/>
        <v>3.2559973048596462E-4</v>
      </c>
      <c r="S196">
        <f t="shared" si="6993"/>
        <v>7.3738762492409624E-4</v>
      </c>
      <c r="T196">
        <f t="shared" si="6993"/>
        <v>1.5567072081730919E-3</v>
      </c>
      <c r="U196">
        <f t="shared" si="6993"/>
        <v>3.0724484371837334E-3</v>
      </c>
      <c r="V196">
        <f t="shared" si="6993"/>
        <v>5.6840296087899075E-3</v>
      </c>
      <c r="W196">
        <f t="shared" si="6993"/>
        <v>9.8793847962300799E-3</v>
      </c>
      <c r="X196">
        <f t="shared" si="6993"/>
        <v>1.6166266030194679E-2</v>
      </c>
      <c r="Y196">
        <f t="shared" si="6993"/>
        <v>2.4952280177039612E-2</v>
      </c>
      <c r="Z196">
        <f t="shared" si="6993"/>
        <v>3.6388741924849428E-2</v>
      </c>
      <c r="AA196">
        <f t="shared" si="6993"/>
        <v>5.02164638562922E-2</v>
      </c>
      <c r="AB196">
        <f t="shared" si="6993"/>
        <v>6.5667683504382096E-2</v>
      </c>
      <c r="AC196">
        <f t="shared" si="6993"/>
        <v>8.1476570273955565E-2</v>
      </c>
      <c r="AD196">
        <f t="shared" si="6993"/>
        <v>9.6025957822876193E-2</v>
      </c>
      <c r="AE196">
        <f t="shared" si="6993"/>
        <v>0.10761529756011985</v>
      </c>
      <c r="AF196">
        <f t="shared" si="6993"/>
        <v>0.11478965073079452</v>
      </c>
      <c r="AG196">
        <f t="shared" si="6993"/>
        <v>0.11664109671032348</v>
      </c>
      <c r="AH196">
        <f t="shared" si="6993"/>
        <v>0.11299606243812588</v>
      </c>
      <c r="AI196">
        <f t="shared" si="6993"/>
        <v>0.10443575467766179</v>
      </c>
      <c r="AJ196">
        <f t="shared" si="6993"/>
        <v>9.2149195303819223E-2</v>
      </c>
      <c r="AK196">
        <f t="shared" si="6993"/>
        <v>7.7668607470361917E-2</v>
      </c>
      <c r="AL196">
        <f t="shared" si="6993"/>
        <v>6.2566378240013779E-2</v>
      </c>
      <c r="AM196">
        <f t="shared" si="6993"/>
        <v>4.8193021076767373E-2</v>
      </c>
      <c r="AN196">
        <f t="shared" si="6993"/>
        <v>3.5510647109197012E-2</v>
      </c>
      <c r="AO196">
        <f t="shared" si="6993"/>
        <v>2.5039558859049172E-2</v>
      </c>
      <c r="AP196">
        <f t="shared" si="6993"/>
        <v>1.6901702229858193E-2</v>
      </c>
      <c r="AQ196">
        <f t="shared" si="6993"/>
        <v>1.0924270953444932E-2</v>
      </c>
      <c r="AR196">
        <f t="shared" si="6993"/>
        <v>6.7626439235611473E-3</v>
      </c>
      <c r="AS196">
        <f t="shared" si="6993"/>
        <v>4.0104051174606808E-3</v>
      </c>
      <c r="AT196">
        <f t="shared" si="6993"/>
        <v>2.2786392712844778E-3</v>
      </c>
      <c r="AU196">
        <f t="shared" si="6993"/>
        <v>1.2405924921437713E-3</v>
      </c>
      <c r="AV196">
        <f t="shared" si="6993"/>
        <v>6.4726564807501114E-4</v>
      </c>
      <c r="AW196">
        <f t="shared" si="6993"/>
        <v>3.2363282403750557E-4</v>
      </c>
      <c r="AX196">
        <f t="shared" si="6993"/>
        <v>1.5507406151797141E-4</v>
      </c>
      <c r="AY196">
        <f t="shared" si="6993"/>
        <v>7.1207477227639931E-5</v>
      </c>
      <c r="AZ196">
        <f t="shared" si="6993"/>
        <v>3.1331289980161569E-5</v>
      </c>
      <c r="BA196">
        <f t="shared" si="6993"/>
        <v>1.3208288913205366E-5</v>
      </c>
      <c r="BB196">
        <f t="shared" si="6993"/>
        <v>5.3341166764867833E-6</v>
      </c>
      <c r="BC196">
        <f t="shared" si="6993"/>
        <v>2.0631960729807364E-6</v>
      </c>
      <c r="BD196">
        <f t="shared" si="6993"/>
        <v>7.6414669369656897E-7</v>
      </c>
      <c r="BE196">
        <f t="shared" si="6993"/>
        <v>2.709247368560563E-7</v>
      </c>
      <c r="BF196">
        <f t="shared" si="6993"/>
        <v>9.1920892861876245E-8</v>
      </c>
      <c r="BG196">
        <f t="shared" si="6993"/>
        <v>2.9833973999030008E-8</v>
      </c>
      <c r="BH196">
        <f t="shared" si="6993"/>
        <v>9.2588195169403454E-9</v>
      </c>
      <c r="BI196">
        <f t="shared" si="6993"/>
        <v>2.7462600262111194E-9</v>
      </c>
      <c r="BJ196">
        <f t="shared" si="6993"/>
        <v>7.7810700742648388E-10</v>
      </c>
      <c r="BK196">
        <f t="shared" si="6993"/>
        <v>2.1047156758257351E-10</v>
      </c>
      <c r="BL196">
        <f t="shared" si="6993"/>
        <v>5.4315243247115743E-11</v>
      </c>
      <c r="BM196">
        <f t="shared" si="6993"/>
        <v>1.3363274132226887E-11</v>
      </c>
      <c r="BN196">
        <f t="shared" si="6993"/>
        <v>3.1320173747406764E-12</v>
      </c>
      <c r="BO196">
        <f t="shared" si="6993"/>
        <v>6.9868079898061255E-13</v>
      </c>
      <c r="BP196">
        <f t="shared" si="6993"/>
        <v>1.4820501796558449E-13</v>
      </c>
      <c r="BQ196">
        <f t="shared" si="6993"/>
        <v>2.9862205112468517E-14</v>
      </c>
      <c r="BR196">
        <f t="shared" si="6993"/>
        <v>5.708950977383688E-15</v>
      </c>
      <c r="BS196">
        <f t="shared" si="6993"/>
        <v>1.0342302495260307E-15</v>
      </c>
      <c r="BT196">
        <f t="shared" si="6993"/>
        <v>1.7729661420446243E-16</v>
      </c>
      <c r="BU196">
        <f t="shared" si="6993"/>
        <v>2.8717057230300253E-17</v>
      </c>
      <c r="BV196">
        <f t="shared" si="6993"/>
        <v>4.387328187962538E-18</v>
      </c>
      <c r="BW196">
        <f t="shared" si="6993"/>
        <v>6.3105405443296764E-19</v>
      </c>
      <c r="BX196">
        <f t="shared" si="6993"/>
        <v>8.5277574923373995E-20</v>
      </c>
      <c r="BY196">
        <f t="shared" si="6993"/>
        <v>1.0801826156960708E-20</v>
      </c>
      <c r="BZ196">
        <f t="shared" si="6993"/>
        <v>1.2791636238506103E-21</v>
      </c>
      <c r="CA196">
        <f t="shared" si="6993"/>
        <v>1.4120637406143103E-22</v>
      </c>
      <c r="CB196">
        <f t="shared" si="6993"/>
        <v>1.448270503194164E-23</v>
      </c>
      <c r="CC196">
        <f t="shared" si="6993"/>
        <v>1.3749403511337E-24</v>
      </c>
      <c r="CD196">
        <f t="shared" si="6993"/>
        <v>1.2030728072419876E-25</v>
      </c>
      <c r="CE196">
        <f t="shared" si="6993"/>
        <v>9.6542879593492843E-27</v>
      </c>
      <c r="CF196">
        <f t="shared" si="6993"/>
        <v>7.0641131409872807E-28</v>
      </c>
      <c r="CG196">
        <f t="shared" si="6993"/>
        <v>4.6810388283650656E-29</v>
      </c>
      <c r="CH196">
        <f t="shared" si="6993"/>
        <v>2.7863326359315867E-30</v>
      </c>
      <c r="CI196">
        <f t="shared" si="6993"/>
        <v>1.4751172778461343E-31</v>
      </c>
      <c r="CJ196">
        <f t="shared" si="6993"/>
        <v>6.8610105946331811E-33</v>
      </c>
      <c r="CK196">
        <f t="shared" si="6993"/>
        <v>2.7601766760018544E-34</v>
      </c>
      <c r="CL196">
        <f t="shared" si="6993"/>
        <v>9.4096932136426835E-36</v>
      </c>
      <c r="CM196">
        <f t="shared" si="6993"/>
        <v>2.6431722510232263E-37</v>
      </c>
      <c r="CN196">
        <f t="shared" si="6993"/>
        <v>5.8737161133849503E-39</v>
      </c>
      <c r="CO196">
        <f t="shared" si="6993"/>
        <v>9.6819496374477182E-41</v>
      </c>
      <c r="CP196">
        <f t="shared" si="6993"/>
        <v>1.05238583015736E-42</v>
      </c>
      <c r="CQ196">
        <f t="shared" si="6993"/>
        <v>5.6579883341793593E-45</v>
      </c>
      <c r="CR196">
        <f t="shared" si="6993"/>
        <v>0</v>
      </c>
      <c r="CS196">
        <f t="shared" si="6993"/>
        <v>0</v>
      </c>
      <c r="CT196">
        <f t="shared" si="6993"/>
        <v>0</v>
      </c>
      <c r="CU196">
        <f t="shared" si="6993"/>
        <v>0</v>
      </c>
      <c r="CV196">
        <f t="shared" si="6993"/>
        <v>0</v>
      </c>
      <c r="CW196">
        <f t="shared" si="6993"/>
        <v>0</v>
      </c>
      <c r="CX196">
        <f t="shared" si="6993"/>
        <v>0</v>
      </c>
      <c r="CY196">
        <f t="shared" si="6993"/>
        <v>0</v>
      </c>
      <c r="CZ196">
        <f t="shared" si="6993"/>
        <v>0</v>
      </c>
      <c r="DA196">
        <f t="shared" si="6993"/>
        <v>0</v>
      </c>
      <c r="DB196">
        <f t="shared" si="6993"/>
        <v>0</v>
      </c>
      <c r="DC196">
        <f t="shared" si="6993"/>
        <v>0</v>
      </c>
      <c r="DD196">
        <f t="shared" si="6993"/>
        <v>0</v>
      </c>
      <c r="DE196">
        <f t="shared" si="6993"/>
        <v>0</v>
      </c>
      <c r="DF196">
        <f t="shared" si="6993"/>
        <v>0</v>
      </c>
      <c r="DG196">
        <f t="shared" si="6993"/>
        <v>0</v>
      </c>
      <c r="DH196">
        <f t="shared" si="6993"/>
        <v>0</v>
      </c>
      <c r="DI196">
        <f t="shared" si="6993"/>
        <v>0</v>
      </c>
      <c r="DJ196">
        <f t="shared" si="6993"/>
        <v>0</v>
      </c>
      <c r="DK196">
        <f t="shared" si="6993"/>
        <v>0</v>
      </c>
      <c r="DL196">
        <f t="shared" si="6993"/>
        <v>0</v>
      </c>
      <c r="DM196">
        <f t="shared" si="6993"/>
        <v>0</v>
      </c>
      <c r="DN196">
        <f t="shared" si="6993"/>
        <v>0</v>
      </c>
      <c r="DO196">
        <f t="shared" si="6993"/>
        <v>0</v>
      </c>
      <c r="DP196">
        <f t="shared" si="6993"/>
        <v>0</v>
      </c>
      <c r="DQ196">
        <f t="shared" si="6993"/>
        <v>0</v>
      </c>
      <c r="DR196">
        <f t="shared" si="6993"/>
        <v>0</v>
      </c>
      <c r="DS196">
        <f t="shared" si="6993"/>
        <v>0</v>
      </c>
      <c r="DT196">
        <f t="shared" si="6993"/>
        <v>0</v>
      </c>
      <c r="DU196">
        <f t="shared" si="6993"/>
        <v>0</v>
      </c>
      <c r="DV196">
        <f t="shared" si="6993"/>
        <v>0</v>
      </c>
      <c r="DW196">
        <f t="shared" si="6993"/>
        <v>0</v>
      </c>
      <c r="DX196">
        <f t="shared" si="6993"/>
        <v>0</v>
      </c>
      <c r="DY196">
        <f t="shared" si="6993"/>
        <v>0</v>
      </c>
      <c r="DZ196">
        <f t="shared" si="6993"/>
        <v>0</v>
      </c>
      <c r="EA196">
        <f t="shared" si="6993"/>
        <v>0</v>
      </c>
      <c r="EB196">
        <f t="shared" si="6993"/>
        <v>0</v>
      </c>
      <c r="EC196">
        <f t="shared" si="6993"/>
        <v>0</v>
      </c>
      <c r="ED196">
        <f t="shared" si="6993"/>
        <v>0</v>
      </c>
      <c r="EE196">
        <f t="shared" si="6993"/>
        <v>0</v>
      </c>
      <c r="EF196">
        <f t="shared" si="6993"/>
        <v>0</v>
      </c>
      <c r="EG196">
        <f t="shared" si="6993"/>
        <v>0</v>
      </c>
      <c r="EH196">
        <f t="shared" si="6993"/>
        <v>0</v>
      </c>
      <c r="EI196">
        <f t="shared" si="6993"/>
        <v>0</v>
      </c>
      <c r="EJ196">
        <f t="shared" si="6993"/>
        <v>0</v>
      </c>
      <c r="EK196">
        <f t="shared" si="6993"/>
        <v>0</v>
      </c>
      <c r="EL196">
        <f t="shared" si="6993"/>
        <v>0</v>
      </c>
      <c r="EM196">
        <f t="shared" si="6993"/>
        <v>0</v>
      </c>
      <c r="EN196">
        <f t="shared" si="6993"/>
        <v>0</v>
      </c>
      <c r="EO196">
        <f t="shared" si="6993"/>
        <v>0</v>
      </c>
      <c r="EP196">
        <f t="shared" si="6993"/>
        <v>0</v>
      </c>
      <c r="EQ196">
        <f t="shared" si="6993"/>
        <v>0</v>
      </c>
      <c r="ER196">
        <f t="shared" si="6993"/>
        <v>0</v>
      </c>
      <c r="ES196">
        <f t="shared" si="6993"/>
        <v>0</v>
      </c>
      <c r="ET196">
        <f t="shared" si="6993"/>
        <v>0</v>
      </c>
      <c r="EU196">
        <f t="shared" si="6993"/>
        <v>0</v>
      </c>
    </row>
    <row r="197" spans="1:151" x14ac:dyDescent="0.2">
      <c r="B197">
        <f t="shared" ref="B197:C197" si="6994">B196/$B$1</f>
        <v>2.8017001202760878E-17</v>
      </c>
      <c r="C197">
        <f t="shared" si="6994"/>
        <v>1.3027905559283797E-15</v>
      </c>
      <c r="D197">
        <f t="shared" ref="D197:E197" si="6995">D196/$B$1</f>
        <v>2.9964182786352754E-14</v>
      </c>
      <c r="E197">
        <f t="shared" si="6995"/>
        <v>4.5445677225968353E-13</v>
      </c>
      <c r="F197">
        <f t="shared" ref="F197:G197" si="6996">F196/$B$1</f>
        <v>5.1126386879214372E-12</v>
      </c>
      <c r="G197">
        <f t="shared" si="6996"/>
        <v>4.550248432250078E-11</v>
      </c>
      <c r="H197">
        <f t="shared" ref="H197:I197" si="6997">H196/$B$1</f>
        <v>3.3368488503167246E-10</v>
      </c>
      <c r="I197">
        <f t="shared" si="6997"/>
        <v>2.0736132141253932E-9</v>
      </c>
      <c r="J197">
        <f t="shared" ref="J197:K197" si="6998">J196/$B$1</f>
        <v>1.1145671025923991E-8</v>
      </c>
      <c r="K197">
        <f t="shared" si="6998"/>
        <v>5.263233540019662E-8</v>
      </c>
      <c r="L197">
        <f t="shared" ref="L197:M197" si="6999">L196/$B$1</f>
        <v>2.210558086808258E-7</v>
      </c>
      <c r="M197">
        <f t="shared" si="6999"/>
        <v>8.3398327820493368E-7</v>
      </c>
      <c r="N197">
        <f t="shared" ref="N197:O197" si="7000">N196/$B$1</f>
        <v>2.8494428672001903E-6</v>
      </c>
      <c r="O197">
        <f t="shared" si="7000"/>
        <v>8.8771104708928991E-6</v>
      </c>
      <c r="P197">
        <f t="shared" ref="P197:Q197" si="7001">P196/$B$1</f>
        <v>2.5363172773979711E-5</v>
      </c>
      <c r="Q197">
        <f t="shared" si="7001"/>
        <v>6.6789688304813238E-5</v>
      </c>
      <c r="R197">
        <f t="shared" ref="R197:S197" si="7002">R196/$B$1</f>
        <v>1.6279986524298231E-4</v>
      </c>
      <c r="S197">
        <f t="shared" si="7002"/>
        <v>3.6869381246204812E-4</v>
      </c>
      <c r="T197">
        <f t="shared" ref="T197:U197" si="7003">T196/$B$1</f>
        <v>7.7835360408654594E-4</v>
      </c>
      <c r="U197">
        <f t="shared" si="7003"/>
        <v>1.5362242185918667E-3</v>
      </c>
      <c r="V197">
        <f t="shared" ref="V197:W197" si="7004">V196/$B$1</f>
        <v>2.8420148043949538E-3</v>
      </c>
      <c r="W197">
        <f t="shared" si="7004"/>
        <v>4.9396923981150399E-3</v>
      </c>
      <c r="X197">
        <f t="shared" ref="X197:Y197" si="7005">X196/$B$1</f>
        <v>8.0831330150973393E-3</v>
      </c>
      <c r="Y197">
        <f t="shared" si="7005"/>
        <v>1.2476140088519806E-2</v>
      </c>
      <c r="Z197">
        <f t="shared" ref="Z197:AA197" si="7006">Z196/$B$1</f>
        <v>1.8194370962424714E-2</v>
      </c>
      <c r="AA197">
        <f t="shared" si="7006"/>
        <v>2.51082319281461E-2</v>
      </c>
      <c r="AB197">
        <f t="shared" ref="AB197:AC197" si="7007">AB196/$B$1</f>
        <v>3.2833841752191048E-2</v>
      </c>
      <c r="AC197">
        <f t="shared" si="7007"/>
        <v>4.0738285136977782E-2</v>
      </c>
      <c r="AD197">
        <f t="shared" ref="AD197:AE197" si="7008">AD196/$B$1</f>
        <v>4.8012978911438096E-2</v>
      </c>
      <c r="AE197">
        <f t="shared" si="7008"/>
        <v>5.3807648780059926E-2</v>
      </c>
      <c r="AF197">
        <f t="shared" ref="AF197:AG197" si="7009">AF196/$B$1</f>
        <v>5.7394825365397258E-2</v>
      </c>
      <c r="AG197">
        <f t="shared" si="7009"/>
        <v>5.832054835516174E-2</v>
      </c>
      <c r="AH197">
        <f t="shared" ref="AH197:AI197" si="7010">AH196/$B$1</f>
        <v>5.6498031219062939E-2</v>
      </c>
      <c r="AI197">
        <f t="shared" si="7010"/>
        <v>5.2217877338830897E-2</v>
      </c>
      <c r="AJ197">
        <f t="shared" ref="AJ197:AK197" si="7011">AJ196/$B$1</f>
        <v>4.6074597651909611E-2</v>
      </c>
      <c r="AK197">
        <f t="shared" si="7011"/>
        <v>3.8834303735180958E-2</v>
      </c>
      <c r="AL197">
        <f t="shared" ref="AL197:AM197" si="7012">AL196/$B$1</f>
        <v>3.1283189120006889E-2</v>
      </c>
      <c r="AM197">
        <f t="shared" si="7012"/>
        <v>2.4096510538383686E-2</v>
      </c>
      <c r="AN197">
        <f t="shared" ref="AN197:AO197" si="7013">AN196/$B$1</f>
        <v>1.7755323554598506E-2</v>
      </c>
      <c r="AO197">
        <f t="shared" si="7013"/>
        <v>1.2519779429524586E-2</v>
      </c>
      <c r="AP197">
        <f t="shared" ref="AP197:AQ197" si="7014">AP196/$B$1</f>
        <v>8.4508511149290963E-3</v>
      </c>
      <c r="AQ197">
        <f t="shared" si="7014"/>
        <v>5.4621354767224661E-3</v>
      </c>
      <c r="AR197">
        <f t="shared" ref="AR197:AS197" si="7015">AR196/$B$1</f>
        <v>3.3813219617805737E-3</v>
      </c>
      <c r="AS197">
        <f t="shared" si="7015"/>
        <v>2.0052025587303404E-3</v>
      </c>
      <c r="AT197">
        <f t="shared" ref="AT197:AU197" si="7016">AT196/$B$1</f>
        <v>1.1393196356422389E-3</v>
      </c>
      <c r="AU197">
        <f t="shared" si="7016"/>
        <v>6.2029624607188563E-4</v>
      </c>
      <c r="AV197">
        <f t="shared" ref="AV197:AW197" si="7017">AV196/$B$1</f>
        <v>3.2363282403750557E-4</v>
      </c>
      <c r="AW197">
        <f t="shared" si="7017"/>
        <v>1.6181641201875279E-4</v>
      </c>
      <c r="AX197">
        <f t="shared" ref="AX197:AY197" si="7018">AX196/$B$1</f>
        <v>7.7537030758985704E-5</v>
      </c>
      <c r="AY197">
        <f t="shared" si="7018"/>
        <v>3.5603738613819966E-5</v>
      </c>
      <c r="AZ197">
        <f t="shared" ref="AZ197:BA197" si="7019">AZ196/$B$1</f>
        <v>1.5665644990080784E-5</v>
      </c>
      <c r="BA197">
        <f t="shared" si="7019"/>
        <v>6.6041444566026829E-6</v>
      </c>
      <c r="BB197">
        <f t="shared" ref="BB197:BC197" si="7020">BB196/$B$1</f>
        <v>2.6670583382433916E-6</v>
      </c>
      <c r="BC197">
        <f t="shared" si="7020"/>
        <v>1.0315980364903682E-6</v>
      </c>
      <c r="BD197">
        <f t="shared" ref="BD197:BE197" si="7021">BD196/$B$1</f>
        <v>3.8207334684828449E-7</v>
      </c>
      <c r="BE197">
        <f t="shared" si="7021"/>
        <v>1.3546236842802815E-7</v>
      </c>
      <c r="BF197">
        <f t="shared" ref="BF197:BG197" si="7022">BF196/$B$1</f>
        <v>4.5960446430938123E-8</v>
      </c>
      <c r="BG197">
        <f t="shared" si="7022"/>
        <v>1.4916986999515004E-8</v>
      </c>
      <c r="BH197">
        <f t="shared" ref="BH197:BI197" si="7023">BH196/$B$1</f>
        <v>4.6294097584701727E-9</v>
      </c>
      <c r="BI197">
        <f t="shared" si="7023"/>
        <v>1.3731300131055597E-9</v>
      </c>
      <c r="BJ197">
        <f t="shared" ref="BJ197:BK197" si="7024">BJ196/$B$1</f>
        <v>3.8905350371324194E-10</v>
      </c>
      <c r="BK197">
        <f t="shared" si="7024"/>
        <v>1.0523578379128676E-10</v>
      </c>
      <c r="BL197">
        <f t="shared" ref="BL197:BM197" si="7025">BL196/$B$1</f>
        <v>2.7157621623557871E-11</v>
      </c>
      <c r="BM197">
        <f t="shared" si="7025"/>
        <v>6.6816370661134433E-12</v>
      </c>
      <c r="BN197">
        <f t="shared" ref="BN197:BO197" si="7026">BN196/$B$1</f>
        <v>1.5660086873703382E-12</v>
      </c>
      <c r="BO197">
        <f t="shared" si="7026"/>
        <v>3.4934039949030627E-13</v>
      </c>
      <c r="BP197">
        <f t="shared" ref="BP197:BQ197" si="7027">BP196/$B$1</f>
        <v>7.4102508982792246E-14</v>
      </c>
      <c r="BQ197">
        <f t="shared" si="7027"/>
        <v>1.4931102556234258E-14</v>
      </c>
      <c r="BR197">
        <f t="shared" ref="BR197:BS197" si="7028">BR196/$B$1</f>
        <v>2.854475488691844E-15</v>
      </c>
      <c r="BS197">
        <f t="shared" si="7028"/>
        <v>5.1711512476301534E-16</v>
      </c>
      <c r="BT197">
        <f t="shared" ref="BT197:BU197" si="7029">BT196/$B$1</f>
        <v>8.8648307102231216E-17</v>
      </c>
      <c r="BU197">
        <f t="shared" si="7029"/>
        <v>1.4358528615150127E-17</v>
      </c>
      <c r="BV197">
        <f t="shared" ref="BV197:BW197" si="7030">BV196/$B$1</f>
        <v>2.193664093981269E-18</v>
      </c>
      <c r="BW197">
        <f t="shared" si="7030"/>
        <v>3.1552702721648382E-19</v>
      </c>
      <c r="BX197">
        <f t="shared" ref="BX197:BY197" si="7031">BX196/$B$1</f>
        <v>4.2638787461686997E-20</v>
      </c>
      <c r="BY197">
        <f t="shared" si="7031"/>
        <v>5.400913078480354E-21</v>
      </c>
      <c r="BZ197">
        <f t="shared" ref="BZ197:CA197" si="7032">BZ196/$B$1</f>
        <v>6.3958181192530515E-22</v>
      </c>
      <c r="CA197">
        <f t="shared" si="7032"/>
        <v>7.0603187030715513E-23</v>
      </c>
      <c r="CB197">
        <f t="shared" ref="CB197:CC197" si="7033">CB196/$B$1</f>
        <v>7.2413525159708201E-24</v>
      </c>
      <c r="CC197">
        <f t="shared" si="7033"/>
        <v>6.8747017556685002E-25</v>
      </c>
      <c r="CD197">
        <f t="shared" ref="CD197:CE197" si="7034">CD196/$B$1</f>
        <v>6.0153640362099378E-26</v>
      </c>
      <c r="CE197">
        <f t="shared" si="7034"/>
        <v>4.8271439796746422E-27</v>
      </c>
      <c r="CF197">
        <f t="shared" ref="CF197:CG197" si="7035">CF196/$B$1</f>
        <v>3.5320565704936404E-28</v>
      </c>
      <c r="CG197">
        <f t="shared" si="7035"/>
        <v>2.3405194141825328E-29</v>
      </c>
      <c r="CH197">
        <f t="shared" ref="CH197:CI197" si="7036">CH196/$B$1</f>
        <v>1.3931663179657934E-30</v>
      </c>
      <c r="CI197">
        <f t="shared" si="7036"/>
        <v>7.3755863892306716E-32</v>
      </c>
      <c r="CJ197">
        <f t="shared" ref="CJ197:CK197" si="7037">CJ196/$B$1</f>
        <v>3.4305052973165905E-33</v>
      </c>
      <c r="CK197">
        <f t="shared" si="7037"/>
        <v>1.3800883380009272E-34</v>
      </c>
      <c r="CL197">
        <f t="shared" ref="CL197:CM197" si="7038">CL196/$B$1</f>
        <v>4.7048466068213417E-36</v>
      </c>
      <c r="CM197">
        <f t="shared" si="7038"/>
        <v>1.3215861255116132E-37</v>
      </c>
      <c r="CN197">
        <f t="shared" ref="CN197:CO197" si="7039">CN196/$B$1</f>
        <v>2.9368580566924752E-39</v>
      </c>
      <c r="CO197">
        <f t="shared" si="7039"/>
        <v>4.8409748187238591E-41</v>
      </c>
      <c r="CP197">
        <f t="shared" ref="CP197:CQ197" si="7040">CP196/$B$1</f>
        <v>5.2619291507867999E-43</v>
      </c>
      <c r="CQ197">
        <f t="shared" si="7040"/>
        <v>2.8289941670896797E-45</v>
      </c>
      <c r="CR197">
        <f t="shared" ref="CR197:CS197" si="7041">CR196/$B$1</f>
        <v>0</v>
      </c>
      <c r="CS197">
        <f t="shared" si="7041"/>
        <v>0</v>
      </c>
      <c r="CT197">
        <f t="shared" ref="CT197:CU197" si="7042">CT196/$B$1</f>
        <v>0</v>
      </c>
      <c r="CU197">
        <f t="shared" si="7042"/>
        <v>0</v>
      </c>
      <c r="CV197">
        <f t="shared" ref="CV197:CW197" si="7043">CV196/$B$1</f>
        <v>0</v>
      </c>
      <c r="CW197">
        <f t="shared" si="7043"/>
        <v>0</v>
      </c>
      <c r="CX197">
        <f t="shared" ref="CX197:CY197" si="7044">CX196/$B$1</f>
        <v>0</v>
      </c>
      <c r="CY197">
        <f t="shared" si="7044"/>
        <v>0</v>
      </c>
      <c r="CZ197">
        <f t="shared" ref="CZ197:DA197" si="7045">CZ196/$B$1</f>
        <v>0</v>
      </c>
      <c r="DA197">
        <f t="shared" si="7045"/>
        <v>0</v>
      </c>
      <c r="DB197">
        <f t="shared" ref="DB197:DC197" si="7046">DB196/$B$1</f>
        <v>0</v>
      </c>
      <c r="DC197">
        <f t="shared" si="7046"/>
        <v>0</v>
      </c>
      <c r="DD197">
        <f t="shared" ref="DD197:DE197" si="7047">DD196/$B$1</f>
        <v>0</v>
      </c>
      <c r="DE197">
        <f t="shared" si="7047"/>
        <v>0</v>
      </c>
      <c r="DF197">
        <f t="shared" ref="DF197:DG197" si="7048">DF196/$B$1</f>
        <v>0</v>
      </c>
      <c r="DG197">
        <f t="shared" si="7048"/>
        <v>0</v>
      </c>
      <c r="DH197">
        <f t="shared" ref="DH197:DI197" si="7049">DH196/$B$1</f>
        <v>0</v>
      </c>
      <c r="DI197">
        <f t="shared" si="7049"/>
        <v>0</v>
      </c>
      <c r="DJ197">
        <f t="shared" ref="DJ197:DK197" si="7050">DJ196/$B$1</f>
        <v>0</v>
      </c>
      <c r="DK197">
        <f t="shared" si="7050"/>
        <v>0</v>
      </c>
      <c r="DL197">
        <f t="shared" ref="DL197:DM197" si="7051">DL196/$B$1</f>
        <v>0</v>
      </c>
      <c r="DM197">
        <f t="shared" si="7051"/>
        <v>0</v>
      </c>
      <c r="DN197">
        <f t="shared" ref="DN197:DO197" si="7052">DN196/$B$1</f>
        <v>0</v>
      </c>
      <c r="DO197">
        <f t="shared" si="7052"/>
        <v>0</v>
      </c>
      <c r="DP197">
        <f t="shared" ref="DP197:DQ197" si="7053">DP196/$B$1</f>
        <v>0</v>
      </c>
      <c r="DQ197">
        <f t="shared" si="7053"/>
        <v>0</v>
      </c>
      <c r="DR197">
        <f t="shared" ref="DR197:DS197" si="7054">DR196/$B$1</f>
        <v>0</v>
      </c>
      <c r="DS197">
        <f t="shared" si="7054"/>
        <v>0</v>
      </c>
      <c r="DT197">
        <f t="shared" ref="DT197:DU197" si="7055">DT196/$B$1</f>
        <v>0</v>
      </c>
      <c r="DU197">
        <f t="shared" si="7055"/>
        <v>0</v>
      </c>
      <c r="DV197">
        <f t="shared" ref="DV197:DW197" si="7056">DV196/$B$1</f>
        <v>0</v>
      </c>
      <c r="DW197">
        <f t="shared" si="7056"/>
        <v>0</v>
      </c>
      <c r="DX197">
        <f t="shared" ref="DX197:DY197" si="7057">DX196/$B$1</f>
        <v>0</v>
      </c>
      <c r="DY197">
        <f t="shared" si="7057"/>
        <v>0</v>
      </c>
      <c r="DZ197">
        <f t="shared" ref="DZ197:EA197" si="7058">DZ196/$B$1</f>
        <v>0</v>
      </c>
      <c r="EA197">
        <f t="shared" si="7058"/>
        <v>0</v>
      </c>
      <c r="EB197">
        <f t="shared" ref="EB197:EC197" si="7059">EB196/$B$1</f>
        <v>0</v>
      </c>
      <c r="EC197">
        <f t="shared" si="7059"/>
        <v>0</v>
      </c>
      <c r="ED197">
        <f t="shared" ref="ED197:EE197" si="7060">ED196/$B$1</f>
        <v>0</v>
      </c>
      <c r="EE197">
        <f t="shared" si="7060"/>
        <v>0</v>
      </c>
      <c r="EF197">
        <f t="shared" ref="EF197:EG197" si="7061">EF196/$B$1</f>
        <v>0</v>
      </c>
      <c r="EG197">
        <f t="shared" si="7061"/>
        <v>0</v>
      </c>
      <c r="EH197">
        <f t="shared" ref="EH197:EI197" si="7062">EH196/$B$1</f>
        <v>0</v>
      </c>
      <c r="EI197">
        <f t="shared" si="7062"/>
        <v>0</v>
      </c>
      <c r="EJ197">
        <f t="shared" ref="EJ197:EK197" si="7063">EJ196/$B$1</f>
        <v>0</v>
      </c>
      <c r="EK197">
        <f t="shared" si="7063"/>
        <v>0</v>
      </c>
      <c r="EL197">
        <f t="shared" ref="EL197:EM197" si="7064">EL196/$B$1</f>
        <v>0</v>
      </c>
      <c r="EM197">
        <f t="shared" si="7064"/>
        <v>0</v>
      </c>
      <c r="EN197">
        <f t="shared" ref="EN197:EO197" si="7065">EN196/$B$1</f>
        <v>0</v>
      </c>
      <c r="EO197">
        <f t="shared" si="7065"/>
        <v>0</v>
      </c>
      <c r="EP197">
        <f t="shared" ref="EP197:EQ197" si="7066">EP196/$B$1</f>
        <v>0</v>
      </c>
      <c r="EQ197">
        <f t="shared" si="7066"/>
        <v>0</v>
      </c>
      <c r="ER197">
        <f t="shared" ref="ER197:ES197" si="7067">ER196/$B$1</f>
        <v>0</v>
      </c>
      <c r="ES197">
        <f t="shared" si="7067"/>
        <v>0</v>
      </c>
      <c r="ET197">
        <f t="shared" ref="ET197:EU197" si="7068">ET196/$B$1</f>
        <v>0</v>
      </c>
      <c r="EU197">
        <f t="shared" si="7068"/>
        <v>0</v>
      </c>
    </row>
    <row r="198" spans="1:151" x14ac:dyDescent="0.2">
      <c r="A198">
        <f>A196+1</f>
        <v>95</v>
      </c>
      <c r="B198">
        <f>B196*$B$1/($B$1+1)</f>
        <v>3.7356001603681168E-17</v>
      </c>
      <c r="C198">
        <f t="shared" ref="C198:EU198" si="7069">(C196+B197)*$B$1/($B$1+1)</f>
        <v>1.7557320753730137E-15</v>
      </c>
      <c r="D198">
        <f t="shared" si="7069"/>
        <v>4.082077075242259E-14</v>
      </c>
      <c r="E198">
        <f t="shared" si="7069"/>
        <v>6.2591848487047983E-13</v>
      </c>
      <c r="F198">
        <f t="shared" si="7069"/>
        <v>7.1198227654017054E-12</v>
      </c>
      <c r="G198">
        <f t="shared" si="7069"/>
        <v>6.4078404888615339E-11</v>
      </c>
      <c r="H198">
        <f t="shared" si="7069"/>
        <v>4.752481695905638E-10</v>
      </c>
      <c r="I198">
        <f t="shared" si="7069"/>
        <v>2.9872742088549724E-9</v>
      </c>
      <c r="J198">
        <f t="shared" si="7069"/>
        <v>1.6243303510648919E-8</v>
      </c>
      <c r="K198">
        <f t="shared" si="7069"/>
        <v>7.7606894550878161E-8</v>
      </c>
      <c r="L198">
        <f t="shared" si="7069"/>
        <v>3.2982930184123214E-7</v>
      </c>
      <c r="M198">
        <f t="shared" si="7069"/>
        <v>1.2593482433937955E-6</v>
      </c>
      <c r="N198">
        <f t="shared" si="7069"/>
        <v>4.3552460084035429E-6</v>
      </c>
      <c r="O198">
        <f t="shared" si="7069"/>
        <v>1.3735775872657325E-5</v>
      </c>
      <c r="P198">
        <f t="shared" si="7069"/>
        <v>3.9735637345901551E-5</v>
      </c>
      <c r="Q198">
        <f t="shared" si="7069"/>
        <v>1.0596169958907078E-4</v>
      </c>
      <c r="R198">
        <f t="shared" si="7069"/>
        <v>2.615929458605186E-4</v>
      </c>
      <c r="S198">
        <f t="shared" si="7069"/>
        <v>6.0012499344471901E-4</v>
      </c>
      <c r="T198">
        <f t="shared" si="7069"/>
        <v>1.2836006804234268E-3</v>
      </c>
      <c r="U198">
        <f t="shared" si="7069"/>
        <v>2.5672013608468527E-3</v>
      </c>
      <c r="V198">
        <f t="shared" si="7069"/>
        <v>4.8135025515878499E-3</v>
      </c>
      <c r="W198">
        <f t="shared" si="7069"/>
        <v>8.4809330670833558E-3</v>
      </c>
      <c r="X198">
        <f t="shared" si="7069"/>
        <v>1.4070638952206478E-2</v>
      </c>
      <c r="Y198">
        <f t="shared" si="7069"/>
        <v>2.2023608794757968E-2</v>
      </c>
      <c r="Z198">
        <f t="shared" si="7069"/>
        <v>3.2576588008912825E-2</v>
      </c>
      <c r="AA198">
        <f t="shared" si="7069"/>
        <v>4.5607223212477947E-2</v>
      </c>
      <c r="AB198">
        <f t="shared" si="7069"/>
        <v>6.0517276955018795E-2</v>
      </c>
      <c r="AC198">
        <f t="shared" si="7069"/>
        <v>7.6206941350764404E-2</v>
      </c>
      <c r="AD198">
        <f t="shared" si="7069"/>
        <v>9.1176161973235983E-2</v>
      </c>
      <c r="AE198">
        <f t="shared" si="7069"/>
        <v>0.10375218431437196</v>
      </c>
      <c r="AF198">
        <f t="shared" si="7069"/>
        <v>0.11239819967390297</v>
      </c>
      <c r="AG198">
        <f t="shared" si="7069"/>
        <v>0.1160239480504805</v>
      </c>
      <c r="AH198">
        <f t="shared" si="7069"/>
        <v>0.11421107386219174</v>
      </c>
      <c r="AI198">
        <f t="shared" si="7069"/>
        <v>0.1072891905978165</v>
      </c>
      <c r="AJ198">
        <f t="shared" si="7069"/>
        <v>9.6244715095100075E-2</v>
      </c>
      <c r="AK198">
        <f t="shared" si="7069"/>
        <v>8.2495470081514352E-2</v>
      </c>
      <c r="AL198">
        <f t="shared" si="7069"/>
        <v>6.7600454650129829E-2</v>
      </c>
      <c r="AM198">
        <f t="shared" si="7069"/>
        <v>5.2984140131182834E-2</v>
      </c>
      <c r="AN198">
        <f t="shared" si="7069"/>
        <v>3.9738105098387135E-2</v>
      </c>
      <c r="AO198">
        <f t="shared" si="7069"/>
        <v>2.8529921609098452E-2</v>
      </c>
      <c r="AP198">
        <f t="shared" si="7069"/>
        <v>1.9614321106255186E-2</v>
      </c>
      <c r="AQ198">
        <f t="shared" si="7069"/>
        <v>1.2916748045582687E-2</v>
      </c>
      <c r="AR198">
        <f t="shared" si="7069"/>
        <v>8.1498529335224095E-3</v>
      </c>
      <c r="AS198">
        <f t="shared" si="7069"/>
        <v>4.9278180528275033E-3</v>
      </c>
      <c r="AT198">
        <f t="shared" si="7069"/>
        <v>2.8558945533432123E-3</v>
      </c>
      <c r="AU198">
        <f t="shared" si="7069"/>
        <v>1.5866080851906735E-3</v>
      </c>
      <c r="AV198">
        <f t="shared" si="7069"/>
        <v>8.4504126276459778E-4</v>
      </c>
      <c r="AW198">
        <f t="shared" si="7069"/>
        <v>4.3151043205000744E-4</v>
      </c>
      <c r="AX198">
        <f t="shared" si="7069"/>
        <v>2.1126031569114944E-4</v>
      </c>
      <c r="AY198">
        <f t="shared" si="7069"/>
        <v>9.9163005324417094E-5</v>
      </c>
      <c r="AZ198">
        <f t="shared" si="7069"/>
        <v>4.4623352395987692E-5</v>
      </c>
      <c r="BA198">
        <f t="shared" si="7069"/>
        <v>1.9249289268857435E-5</v>
      </c>
      <c r="BB198">
        <f t="shared" si="7069"/>
        <v>7.958840755392978E-6</v>
      </c>
      <c r="BC198">
        <f t="shared" si="7069"/>
        <v>3.1535029408160858E-6</v>
      </c>
      <c r="BD198">
        <f t="shared" si="7069"/>
        <v>1.1971631534579581E-6</v>
      </c>
      <c r="BE198">
        <f t="shared" si="7069"/>
        <v>4.3533205580289386E-7</v>
      </c>
      <c r="BF198">
        <f t="shared" si="7069"/>
        <v>1.5158884085993627E-7</v>
      </c>
      <c r="BG198">
        <f t="shared" si="7069"/>
        <v>5.0529613619978747E-8</v>
      </c>
      <c r="BH198">
        <f t="shared" si="7069"/>
        <v>1.6117204344303567E-8</v>
      </c>
      <c r="BI198">
        <f t="shared" si="7069"/>
        <v>4.917113189787528E-9</v>
      </c>
      <c r="BJ198">
        <f t="shared" si="7069"/>
        <v>1.434158013688029E-9</v>
      </c>
      <c r="BK198">
        <f t="shared" si="7069"/>
        <v>3.99683380863877E-10</v>
      </c>
      <c r="BL198">
        <f t="shared" si="7069"/>
        <v>1.06367351358935E-10</v>
      </c>
      <c r="BM198">
        <f t="shared" si="7069"/>
        <v>2.7013930503856506E-11</v>
      </c>
      <c r="BN198">
        <f t="shared" si="7069"/>
        <v>6.5424362939027467E-12</v>
      </c>
      <c r="BO198">
        <f t="shared" si="7069"/>
        <v>1.5097929909006337E-12</v>
      </c>
      <c r="BP198">
        <f t="shared" si="7069"/>
        <v>3.3169694497059384E-13</v>
      </c>
      <c r="BQ198">
        <f t="shared" si="7069"/>
        <v>6.9309809396840505E-14</v>
      </c>
      <c r="BR198">
        <f t="shared" si="7069"/>
        <v>1.376003568907863E-14</v>
      </c>
      <c r="BS198">
        <f t="shared" si="7069"/>
        <v>2.59247049214525E-15</v>
      </c>
      <c r="BT198">
        <f t="shared" si="7069"/>
        <v>4.6294115931165188E-16</v>
      </c>
      <c r="BU198">
        <f t="shared" si="7069"/>
        <v>7.8243576221687646E-17</v>
      </c>
      <c r="BV198">
        <f t="shared" si="7069"/>
        <v>1.2497237868741776E-17</v>
      </c>
      <c r="BW198">
        <f t="shared" si="7069"/>
        <v>1.8831454322761578E-18</v>
      </c>
      <c r="BX198">
        <f t="shared" si="7069"/>
        <v>2.6720306809323857E-19</v>
      </c>
      <c r="BY198">
        <f t="shared" si="7069"/>
        <v>3.5627075745765134E-20</v>
      </c>
      <c r="BZ198">
        <f t="shared" si="7069"/>
        <v>4.4533844682206432E-21</v>
      </c>
      <c r="CA198">
        <f t="shared" si="7069"/>
        <v>5.2052545732449077E-22</v>
      </c>
      <c r="CB198">
        <f t="shared" si="7069"/>
        <v>5.6723928041771441E-23</v>
      </c>
      <c r="CC198">
        <f t="shared" si="7069"/>
        <v>5.7441952447363461E-24</v>
      </c>
      <c r="CD198">
        <f t="shared" si="7069"/>
        <v>5.3851830419403256E-25</v>
      </c>
      <c r="CE198">
        <f t="shared" si="7069"/>
        <v>4.6538618880965773E-26</v>
      </c>
      <c r="CF198">
        <f t="shared" si="7069"/>
        <v>3.6890368625155802E-27</v>
      </c>
      <c r="CG198">
        <f t="shared" si="7069"/>
        <v>2.6667736355534314E-28</v>
      </c>
      <c r="CH198">
        <f t="shared" si="7069"/>
        <v>1.7461017851837943E-29</v>
      </c>
      <c r="CI198">
        <f t="shared" si="7069"/>
        <v>1.027118697166938E-30</v>
      </c>
      <c r="CJ198">
        <f t="shared" si="7069"/>
        <v>5.3744582991293271E-32</v>
      </c>
      <c r="CK198">
        <f t="shared" si="7069"/>
        <v>2.4710153099445172E-33</v>
      </c>
      <c r="CL198">
        <f t="shared" si="7069"/>
        <v>9.8279018009156936E-35</v>
      </c>
      <c r="CM198">
        <f t="shared" si="7069"/>
        <v>3.3127758879491099E-36</v>
      </c>
      <c r="CN198">
        <f t="shared" si="7069"/>
        <v>9.2021552443030846E-38</v>
      </c>
      <c r="CO198">
        <f t="shared" si="7069"/>
        <v>2.0224517020446347E-39</v>
      </c>
      <c r="CP198">
        <f t="shared" si="7069"/>
        <v>3.2974756011597299E-41</v>
      </c>
      <c r="CQ198">
        <f t="shared" si="7069"/>
        <v>3.5456726894190626E-43</v>
      </c>
      <c r="CR198">
        <f t="shared" si="7069"/>
        <v>1.8859961113931197E-45</v>
      </c>
      <c r="CS198">
        <f t="shared" si="7069"/>
        <v>0</v>
      </c>
      <c r="CT198">
        <f t="shared" si="7069"/>
        <v>0</v>
      </c>
      <c r="CU198">
        <f t="shared" si="7069"/>
        <v>0</v>
      </c>
      <c r="CV198">
        <f t="shared" si="7069"/>
        <v>0</v>
      </c>
      <c r="CW198">
        <f t="shared" si="7069"/>
        <v>0</v>
      </c>
      <c r="CX198">
        <f t="shared" si="7069"/>
        <v>0</v>
      </c>
      <c r="CY198">
        <f t="shared" si="7069"/>
        <v>0</v>
      </c>
      <c r="CZ198">
        <f t="shared" si="7069"/>
        <v>0</v>
      </c>
      <c r="DA198">
        <f t="shared" si="7069"/>
        <v>0</v>
      </c>
      <c r="DB198">
        <f t="shared" si="7069"/>
        <v>0</v>
      </c>
      <c r="DC198">
        <f t="shared" si="7069"/>
        <v>0</v>
      </c>
      <c r="DD198">
        <f t="shared" si="7069"/>
        <v>0</v>
      </c>
      <c r="DE198">
        <f t="shared" si="7069"/>
        <v>0</v>
      </c>
      <c r="DF198">
        <f t="shared" si="7069"/>
        <v>0</v>
      </c>
      <c r="DG198">
        <f t="shared" si="7069"/>
        <v>0</v>
      </c>
      <c r="DH198">
        <f t="shared" si="7069"/>
        <v>0</v>
      </c>
      <c r="DI198">
        <f t="shared" si="7069"/>
        <v>0</v>
      </c>
      <c r="DJ198">
        <f t="shared" si="7069"/>
        <v>0</v>
      </c>
      <c r="DK198">
        <f t="shared" si="7069"/>
        <v>0</v>
      </c>
      <c r="DL198">
        <f t="shared" si="7069"/>
        <v>0</v>
      </c>
      <c r="DM198">
        <f t="shared" si="7069"/>
        <v>0</v>
      </c>
      <c r="DN198">
        <f t="shared" si="7069"/>
        <v>0</v>
      </c>
      <c r="DO198">
        <f t="shared" si="7069"/>
        <v>0</v>
      </c>
      <c r="DP198">
        <f t="shared" si="7069"/>
        <v>0</v>
      </c>
      <c r="DQ198">
        <f t="shared" si="7069"/>
        <v>0</v>
      </c>
      <c r="DR198">
        <f t="shared" si="7069"/>
        <v>0</v>
      </c>
      <c r="DS198">
        <f t="shared" si="7069"/>
        <v>0</v>
      </c>
      <c r="DT198">
        <f t="shared" si="7069"/>
        <v>0</v>
      </c>
      <c r="DU198">
        <f t="shared" si="7069"/>
        <v>0</v>
      </c>
      <c r="DV198">
        <f t="shared" si="7069"/>
        <v>0</v>
      </c>
      <c r="DW198">
        <f t="shared" si="7069"/>
        <v>0</v>
      </c>
      <c r="DX198">
        <f t="shared" si="7069"/>
        <v>0</v>
      </c>
      <c r="DY198">
        <f t="shared" si="7069"/>
        <v>0</v>
      </c>
      <c r="DZ198">
        <f t="shared" si="7069"/>
        <v>0</v>
      </c>
      <c r="EA198">
        <f t="shared" si="7069"/>
        <v>0</v>
      </c>
      <c r="EB198">
        <f t="shared" si="7069"/>
        <v>0</v>
      </c>
      <c r="EC198">
        <f t="shared" si="7069"/>
        <v>0</v>
      </c>
      <c r="ED198">
        <f t="shared" si="7069"/>
        <v>0</v>
      </c>
      <c r="EE198">
        <f t="shared" si="7069"/>
        <v>0</v>
      </c>
      <c r="EF198">
        <f t="shared" si="7069"/>
        <v>0</v>
      </c>
      <c r="EG198">
        <f t="shared" si="7069"/>
        <v>0</v>
      </c>
      <c r="EH198">
        <f t="shared" si="7069"/>
        <v>0</v>
      </c>
      <c r="EI198">
        <f t="shared" si="7069"/>
        <v>0</v>
      </c>
      <c r="EJ198">
        <f t="shared" si="7069"/>
        <v>0</v>
      </c>
      <c r="EK198">
        <f t="shared" si="7069"/>
        <v>0</v>
      </c>
      <c r="EL198">
        <f t="shared" si="7069"/>
        <v>0</v>
      </c>
      <c r="EM198">
        <f t="shared" si="7069"/>
        <v>0</v>
      </c>
      <c r="EN198">
        <f t="shared" si="7069"/>
        <v>0</v>
      </c>
      <c r="EO198">
        <f t="shared" si="7069"/>
        <v>0</v>
      </c>
      <c r="EP198">
        <f t="shared" si="7069"/>
        <v>0</v>
      </c>
      <c r="EQ198">
        <f t="shared" si="7069"/>
        <v>0</v>
      </c>
      <c r="ER198">
        <f t="shared" si="7069"/>
        <v>0</v>
      </c>
      <c r="ES198">
        <f t="shared" si="7069"/>
        <v>0</v>
      </c>
      <c r="ET198">
        <f t="shared" si="7069"/>
        <v>0</v>
      </c>
      <c r="EU198">
        <f t="shared" si="7069"/>
        <v>0</v>
      </c>
    </row>
    <row r="199" spans="1:151" x14ac:dyDescent="0.2">
      <c r="B199">
        <f t="shared" ref="B199:C199" si="7070">B198/$B$1</f>
        <v>1.8678000801840584E-17</v>
      </c>
      <c r="C199">
        <f t="shared" si="7070"/>
        <v>8.7786603768650686E-16</v>
      </c>
      <c r="D199">
        <f t="shared" ref="D199:E199" si="7071">D198/$B$1</f>
        <v>2.0410385376211295E-14</v>
      </c>
      <c r="E199">
        <f t="shared" si="7071"/>
        <v>3.1295924243523992E-13</v>
      </c>
      <c r="F199">
        <f t="shared" ref="F199:G199" si="7072">F198/$B$1</f>
        <v>3.5599113827008527E-12</v>
      </c>
      <c r="G199">
        <f t="shared" si="7072"/>
        <v>3.2039202444307669E-11</v>
      </c>
      <c r="H199">
        <f t="shared" ref="H199:I199" si="7073">H198/$B$1</f>
        <v>2.376240847952819E-10</v>
      </c>
      <c r="I199">
        <f t="shared" si="7073"/>
        <v>1.4936371044274862E-9</v>
      </c>
      <c r="J199">
        <f t="shared" ref="J199:K199" si="7074">J198/$B$1</f>
        <v>8.1216517553244596E-9</v>
      </c>
      <c r="K199">
        <f t="shared" si="7074"/>
        <v>3.8803447275439081E-8</v>
      </c>
      <c r="L199">
        <f t="shared" ref="L199:M199" si="7075">L198/$B$1</f>
        <v>1.6491465092061607E-7</v>
      </c>
      <c r="M199">
        <f t="shared" si="7075"/>
        <v>6.2967412169689775E-7</v>
      </c>
      <c r="N199">
        <f t="shared" ref="N199:O199" si="7076">N198/$B$1</f>
        <v>2.1776230042017714E-6</v>
      </c>
      <c r="O199">
        <f t="shared" si="7076"/>
        <v>6.8678879363286625E-6</v>
      </c>
      <c r="P199">
        <f t="shared" ref="P199:Q199" si="7077">P198/$B$1</f>
        <v>1.9867818672950776E-5</v>
      </c>
      <c r="Q199">
        <f t="shared" si="7077"/>
        <v>5.298084979453539E-5</v>
      </c>
      <c r="R199">
        <f t="shared" ref="R199:S199" si="7078">R198/$B$1</f>
        <v>1.307964729302593E-4</v>
      </c>
      <c r="S199">
        <f t="shared" si="7078"/>
        <v>3.0006249672235951E-4</v>
      </c>
      <c r="T199">
        <f t="shared" ref="T199:U199" si="7079">T198/$B$1</f>
        <v>6.4180034021171339E-4</v>
      </c>
      <c r="U199">
        <f t="shared" si="7079"/>
        <v>1.2836006804234263E-3</v>
      </c>
      <c r="V199">
        <f t="shared" ref="V199:W199" si="7080">V198/$B$1</f>
        <v>2.406751275793925E-3</v>
      </c>
      <c r="W199">
        <f t="shared" si="7080"/>
        <v>4.2404665335416779E-3</v>
      </c>
      <c r="X199">
        <f t="shared" ref="X199:Y199" si="7081">X198/$B$1</f>
        <v>7.0353194761032392E-3</v>
      </c>
      <c r="Y199">
        <f t="shared" si="7081"/>
        <v>1.1011804397378984E-2</v>
      </c>
      <c r="Z199">
        <f t="shared" ref="Z199:AA199" si="7082">Z198/$B$1</f>
        <v>1.6288294004456413E-2</v>
      </c>
      <c r="AA199">
        <f t="shared" si="7082"/>
        <v>2.2803611606238974E-2</v>
      </c>
      <c r="AB199">
        <f t="shared" ref="AB199:AC199" si="7083">AB198/$B$1</f>
        <v>3.0258638477509398E-2</v>
      </c>
      <c r="AC199">
        <f t="shared" si="7083"/>
        <v>3.8103470675382202E-2</v>
      </c>
      <c r="AD199">
        <f t="shared" ref="AD199:AE199" si="7084">AD198/$B$1</f>
        <v>4.5588080986617992E-2</v>
      </c>
      <c r="AE199">
        <f t="shared" si="7084"/>
        <v>5.1876092157185978E-2</v>
      </c>
      <c r="AF199">
        <f t="shared" ref="AF199:AG199" si="7085">AF198/$B$1</f>
        <v>5.6199099836951483E-2</v>
      </c>
      <c r="AG199">
        <f t="shared" si="7085"/>
        <v>5.8011974025240248E-2</v>
      </c>
      <c r="AH199">
        <f t="shared" ref="AH199:AI199" si="7086">AH198/$B$1</f>
        <v>5.7105536931095872E-2</v>
      </c>
      <c r="AI199">
        <f t="shared" si="7086"/>
        <v>5.3644595298908249E-2</v>
      </c>
      <c r="AJ199">
        <f t="shared" ref="AJ199:AK199" si="7087">AJ198/$B$1</f>
        <v>4.8122357547550038E-2</v>
      </c>
      <c r="AK199">
        <f t="shared" si="7087"/>
        <v>4.1247735040757176E-2</v>
      </c>
      <c r="AL199">
        <f t="shared" ref="AL199:AM199" si="7088">AL198/$B$1</f>
        <v>3.3800227325064915E-2</v>
      </c>
      <c r="AM199">
        <f t="shared" si="7088"/>
        <v>2.6492070065591417E-2</v>
      </c>
      <c r="AN199">
        <f t="shared" ref="AN199:AO199" si="7089">AN198/$B$1</f>
        <v>1.9869052549193567E-2</v>
      </c>
      <c r="AO199">
        <f t="shared" si="7089"/>
        <v>1.4264960804549226E-2</v>
      </c>
      <c r="AP199">
        <f t="shared" ref="AP199:AQ199" si="7090">AP198/$B$1</f>
        <v>9.8071605531275929E-3</v>
      </c>
      <c r="AQ199">
        <f t="shared" si="7090"/>
        <v>6.4583740227913437E-3</v>
      </c>
      <c r="AR199">
        <f t="shared" ref="AR199:AS199" si="7091">AR198/$B$1</f>
        <v>4.0749264667612048E-3</v>
      </c>
      <c r="AS199">
        <f t="shared" si="7091"/>
        <v>2.4639090264137516E-3</v>
      </c>
      <c r="AT199">
        <f t="shared" ref="AT199:AU199" si="7092">AT198/$B$1</f>
        <v>1.4279472766716061E-3</v>
      </c>
      <c r="AU199">
        <f t="shared" si="7092"/>
        <v>7.9330404259533676E-4</v>
      </c>
      <c r="AV199">
        <f t="shared" ref="AV199:AW199" si="7093">AV198/$B$1</f>
        <v>4.2252063138229889E-4</v>
      </c>
      <c r="AW199">
        <f t="shared" si="7093"/>
        <v>2.1575521602500372E-4</v>
      </c>
      <c r="AX199">
        <f t="shared" ref="AX199:AY199" si="7094">AX198/$B$1</f>
        <v>1.0563015784557472E-4</v>
      </c>
      <c r="AY199">
        <f t="shared" si="7094"/>
        <v>4.9581502662208547E-5</v>
      </c>
      <c r="AZ199">
        <f t="shared" ref="AZ199:BA199" si="7095">AZ198/$B$1</f>
        <v>2.2311676197993846E-5</v>
      </c>
      <c r="BA199">
        <f t="shared" si="7095"/>
        <v>9.6246446344287173E-6</v>
      </c>
      <c r="BB199">
        <f t="shared" ref="BB199:BC199" si="7096">BB198/$B$1</f>
        <v>3.979420377696489E-6</v>
      </c>
      <c r="BC199">
        <f t="shared" si="7096"/>
        <v>1.5767514704080429E-6</v>
      </c>
      <c r="BD199">
        <f t="shared" ref="BD199:BE199" si="7097">BD198/$B$1</f>
        <v>5.9858157672897906E-7</v>
      </c>
      <c r="BE199">
        <f t="shared" si="7097"/>
        <v>2.1766602790144693E-7</v>
      </c>
      <c r="BF199">
        <f t="shared" ref="BF199:BG199" si="7098">BF198/$B$1</f>
        <v>7.5794420429968137E-8</v>
      </c>
      <c r="BG199">
        <f t="shared" si="7098"/>
        <v>2.5264806809989373E-8</v>
      </c>
      <c r="BH199">
        <f t="shared" ref="BH199:BI199" si="7099">BH198/$B$1</f>
        <v>8.0586021721517836E-9</v>
      </c>
      <c r="BI199">
        <f t="shared" si="7099"/>
        <v>2.458556594893764E-9</v>
      </c>
      <c r="BJ199">
        <f t="shared" ref="BJ199:BK199" si="7100">BJ198/$B$1</f>
        <v>7.1707900684401449E-10</v>
      </c>
      <c r="BK199">
        <f t="shared" si="7100"/>
        <v>1.998416904319385E-10</v>
      </c>
      <c r="BL199">
        <f t="shared" ref="BL199:BM199" si="7101">BL198/$B$1</f>
        <v>5.31836756794675E-11</v>
      </c>
      <c r="BM199">
        <f t="shared" si="7101"/>
        <v>1.3506965251928253E-11</v>
      </c>
      <c r="BN199">
        <f t="shared" ref="BN199:BO199" si="7102">BN198/$B$1</f>
        <v>3.2712181469513734E-12</v>
      </c>
      <c r="BO199">
        <f t="shared" si="7102"/>
        <v>7.5489649545031684E-13</v>
      </c>
      <c r="BP199">
        <f t="shared" ref="BP199:BQ199" si="7103">BP198/$B$1</f>
        <v>1.6584847248529692E-13</v>
      </c>
      <c r="BQ199">
        <f t="shared" si="7103"/>
        <v>3.4654904698420252E-14</v>
      </c>
      <c r="BR199">
        <f t="shared" ref="BR199:BS199" si="7104">BR198/$B$1</f>
        <v>6.8800178445393152E-15</v>
      </c>
      <c r="BS199">
        <f t="shared" si="7104"/>
        <v>1.296235246072625E-15</v>
      </c>
      <c r="BT199">
        <f t="shared" ref="BT199:BU199" si="7105">BT198/$B$1</f>
        <v>2.3147057965582594E-16</v>
      </c>
      <c r="BU199">
        <f t="shared" si="7105"/>
        <v>3.9121788110843823E-17</v>
      </c>
      <c r="BV199">
        <f t="shared" ref="BV199:BW199" si="7106">BV198/$B$1</f>
        <v>6.248618934370888E-18</v>
      </c>
      <c r="BW199">
        <f t="shared" si="7106"/>
        <v>9.4157271613807889E-19</v>
      </c>
      <c r="BX199">
        <f t="shared" ref="BX199:BY199" si="7107">BX198/$B$1</f>
        <v>1.3360153404661928E-19</v>
      </c>
      <c r="BY199">
        <f t="shared" si="7107"/>
        <v>1.7813537872882567E-20</v>
      </c>
      <c r="BZ199">
        <f t="shared" ref="BZ199:CA199" si="7108">BZ198/$B$1</f>
        <v>2.2266922341103216E-21</v>
      </c>
      <c r="CA199">
        <f t="shared" si="7108"/>
        <v>2.6026272866224539E-22</v>
      </c>
      <c r="CB199">
        <f t="shared" ref="CB199:CC199" si="7109">CB198/$B$1</f>
        <v>2.8361964020885721E-23</v>
      </c>
      <c r="CC199">
        <f t="shared" si="7109"/>
        <v>2.8720976223681731E-24</v>
      </c>
      <c r="CD199">
        <f t="shared" ref="CD199:CE199" si="7110">CD198/$B$1</f>
        <v>2.6925915209701628E-25</v>
      </c>
      <c r="CE199">
        <f t="shared" si="7110"/>
        <v>2.3269309440482887E-26</v>
      </c>
      <c r="CF199">
        <f t="shared" ref="CF199:CG199" si="7111">CF198/$B$1</f>
        <v>1.8445184312577901E-27</v>
      </c>
      <c r="CG199">
        <f t="shared" si="7111"/>
        <v>1.3333868177767157E-28</v>
      </c>
      <c r="CH199">
        <f t="shared" ref="CH199:CI199" si="7112">CH198/$B$1</f>
        <v>8.7305089259189714E-30</v>
      </c>
      <c r="CI199">
        <f t="shared" si="7112"/>
        <v>5.1355934858346899E-31</v>
      </c>
      <c r="CJ199">
        <f t="shared" ref="CJ199:CK199" si="7113">CJ198/$B$1</f>
        <v>2.6872291495646636E-32</v>
      </c>
      <c r="CK199">
        <f t="shared" si="7113"/>
        <v>1.2355076549722586E-33</v>
      </c>
      <c r="CL199">
        <f t="shared" ref="CL199:CM199" si="7114">CL198/$B$1</f>
        <v>4.9139509004578468E-35</v>
      </c>
      <c r="CM199">
        <f t="shared" si="7114"/>
        <v>1.656387943974555E-36</v>
      </c>
      <c r="CN199">
        <f t="shared" ref="CN199:CO199" si="7115">CN198/$B$1</f>
        <v>4.6010776221515423E-38</v>
      </c>
      <c r="CO199">
        <f t="shared" si="7115"/>
        <v>1.0112258510223174E-39</v>
      </c>
      <c r="CP199">
        <f t="shared" ref="CP199:CQ199" si="7116">CP198/$B$1</f>
        <v>1.648737800579865E-41</v>
      </c>
      <c r="CQ199">
        <f t="shared" si="7116"/>
        <v>1.7728363447095313E-43</v>
      </c>
      <c r="CR199">
        <f t="shared" ref="CR199:CS199" si="7117">CR198/$B$1</f>
        <v>9.4299805569655984E-46</v>
      </c>
      <c r="CS199">
        <f t="shared" si="7117"/>
        <v>0</v>
      </c>
      <c r="CT199">
        <f t="shared" ref="CT199:CU199" si="7118">CT198/$B$1</f>
        <v>0</v>
      </c>
      <c r="CU199">
        <f t="shared" si="7118"/>
        <v>0</v>
      </c>
      <c r="CV199">
        <f t="shared" ref="CV199:CW199" si="7119">CV198/$B$1</f>
        <v>0</v>
      </c>
      <c r="CW199">
        <f t="shared" si="7119"/>
        <v>0</v>
      </c>
      <c r="CX199">
        <f t="shared" ref="CX199:CY199" si="7120">CX198/$B$1</f>
        <v>0</v>
      </c>
      <c r="CY199">
        <f t="shared" si="7120"/>
        <v>0</v>
      </c>
      <c r="CZ199">
        <f t="shared" ref="CZ199:DA199" si="7121">CZ198/$B$1</f>
        <v>0</v>
      </c>
      <c r="DA199">
        <f t="shared" si="7121"/>
        <v>0</v>
      </c>
      <c r="DB199">
        <f t="shared" ref="DB199:DC199" si="7122">DB198/$B$1</f>
        <v>0</v>
      </c>
      <c r="DC199">
        <f t="shared" si="7122"/>
        <v>0</v>
      </c>
      <c r="DD199">
        <f t="shared" ref="DD199:DE199" si="7123">DD198/$B$1</f>
        <v>0</v>
      </c>
      <c r="DE199">
        <f t="shared" si="7123"/>
        <v>0</v>
      </c>
      <c r="DF199">
        <f t="shared" ref="DF199:DG199" si="7124">DF198/$B$1</f>
        <v>0</v>
      </c>
      <c r="DG199">
        <f t="shared" si="7124"/>
        <v>0</v>
      </c>
      <c r="DH199">
        <f t="shared" ref="DH199:DI199" si="7125">DH198/$B$1</f>
        <v>0</v>
      </c>
      <c r="DI199">
        <f t="shared" si="7125"/>
        <v>0</v>
      </c>
      <c r="DJ199">
        <f t="shared" ref="DJ199:DK199" si="7126">DJ198/$B$1</f>
        <v>0</v>
      </c>
      <c r="DK199">
        <f t="shared" si="7126"/>
        <v>0</v>
      </c>
      <c r="DL199">
        <f t="shared" ref="DL199:DM199" si="7127">DL198/$B$1</f>
        <v>0</v>
      </c>
      <c r="DM199">
        <f t="shared" si="7127"/>
        <v>0</v>
      </c>
      <c r="DN199">
        <f t="shared" ref="DN199:DO199" si="7128">DN198/$B$1</f>
        <v>0</v>
      </c>
      <c r="DO199">
        <f t="shared" si="7128"/>
        <v>0</v>
      </c>
      <c r="DP199">
        <f t="shared" ref="DP199:DQ199" si="7129">DP198/$B$1</f>
        <v>0</v>
      </c>
      <c r="DQ199">
        <f t="shared" si="7129"/>
        <v>0</v>
      </c>
      <c r="DR199">
        <f t="shared" ref="DR199:DS199" si="7130">DR198/$B$1</f>
        <v>0</v>
      </c>
      <c r="DS199">
        <f t="shared" si="7130"/>
        <v>0</v>
      </c>
      <c r="DT199">
        <f t="shared" ref="DT199:DU199" si="7131">DT198/$B$1</f>
        <v>0</v>
      </c>
      <c r="DU199">
        <f t="shared" si="7131"/>
        <v>0</v>
      </c>
      <c r="DV199">
        <f t="shared" ref="DV199:DW199" si="7132">DV198/$B$1</f>
        <v>0</v>
      </c>
      <c r="DW199">
        <f t="shared" si="7132"/>
        <v>0</v>
      </c>
      <c r="DX199">
        <f t="shared" ref="DX199:DY199" si="7133">DX198/$B$1</f>
        <v>0</v>
      </c>
      <c r="DY199">
        <f t="shared" si="7133"/>
        <v>0</v>
      </c>
      <c r="DZ199">
        <f t="shared" ref="DZ199:EA199" si="7134">DZ198/$B$1</f>
        <v>0</v>
      </c>
      <c r="EA199">
        <f t="shared" si="7134"/>
        <v>0</v>
      </c>
      <c r="EB199">
        <f t="shared" ref="EB199:EC199" si="7135">EB198/$B$1</f>
        <v>0</v>
      </c>
      <c r="EC199">
        <f t="shared" si="7135"/>
        <v>0</v>
      </c>
      <c r="ED199">
        <f t="shared" ref="ED199:EE199" si="7136">ED198/$B$1</f>
        <v>0</v>
      </c>
      <c r="EE199">
        <f t="shared" si="7136"/>
        <v>0</v>
      </c>
      <c r="EF199">
        <f t="shared" ref="EF199:EG199" si="7137">EF198/$B$1</f>
        <v>0</v>
      </c>
      <c r="EG199">
        <f t="shared" si="7137"/>
        <v>0</v>
      </c>
      <c r="EH199">
        <f t="shared" ref="EH199:EI199" si="7138">EH198/$B$1</f>
        <v>0</v>
      </c>
      <c r="EI199">
        <f t="shared" si="7138"/>
        <v>0</v>
      </c>
      <c r="EJ199">
        <f t="shared" ref="EJ199:EK199" si="7139">EJ198/$B$1</f>
        <v>0</v>
      </c>
      <c r="EK199">
        <f t="shared" si="7139"/>
        <v>0</v>
      </c>
      <c r="EL199">
        <f t="shared" ref="EL199:EM199" si="7140">EL198/$B$1</f>
        <v>0</v>
      </c>
      <c r="EM199">
        <f t="shared" si="7140"/>
        <v>0</v>
      </c>
      <c r="EN199">
        <f t="shared" ref="EN199:EO199" si="7141">EN198/$B$1</f>
        <v>0</v>
      </c>
      <c r="EO199">
        <f t="shared" si="7141"/>
        <v>0</v>
      </c>
      <c r="EP199">
        <f t="shared" ref="EP199:EQ199" si="7142">EP198/$B$1</f>
        <v>0</v>
      </c>
      <c r="EQ199">
        <f t="shared" si="7142"/>
        <v>0</v>
      </c>
      <c r="ER199">
        <f t="shared" ref="ER199:ES199" si="7143">ER198/$B$1</f>
        <v>0</v>
      </c>
      <c r="ES199">
        <f t="shared" si="7143"/>
        <v>0</v>
      </c>
      <c r="ET199">
        <f t="shared" ref="ET199:EU199" si="7144">ET198/$B$1</f>
        <v>0</v>
      </c>
      <c r="EU199">
        <f t="shared" si="7144"/>
        <v>0</v>
      </c>
    </row>
    <row r="200" spans="1:151" x14ac:dyDescent="0.2">
      <c r="A200">
        <f>A198+1</f>
        <v>96</v>
      </c>
      <c r="B200">
        <f>B198*$B$1/($B$1+1)</f>
        <v>2.4904001069120779E-17</v>
      </c>
      <c r="C200">
        <f t="shared" ref="C200:EU200" si="7145">(C198+B199)*$B$1/($B$1+1)</f>
        <v>1.1829400507832362E-15</v>
      </c>
      <c r="D200">
        <f t="shared" si="7145"/>
        <v>2.7799091193406065E-14</v>
      </c>
      <c r="E200">
        <f t="shared" si="7145"/>
        <v>4.3088591349779409E-13</v>
      </c>
      <c r="F200">
        <f t="shared" si="7145"/>
        <v>4.9551880052246303E-12</v>
      </c>
      <c r="G200">
        <f t="shared" si="7145"/>
        <v>4.5092210847544131E-11</v>
      </c>
      <c r="H200">
        <f t="shared" si="7145"/>
        <v>3.3819158135658097E-10</v>
      </c>
      <c r="I200">
        <f t="shared" si="7145"/>
        <v>2.1499321957668363E-9</v>
      </c>
      <c r="J200">
        <f t="shared" si="7145"/>
        <v>1.1824627076717604E-8</v>
      </c>
      <c r="K200">
        <f t="shared" si="7145"/>
        <v>5.7152364204135077E-8</v>
      </c>
      <c r="L200">
        <f t="shared" si="7145"/>
        <v>2.457551660777808E-7</v>
      </c>
      <c r="M200">
        <f t="shared" si="7145"/>
        <v>9.4950859620960775E-7</v>
      </c>
      <c r="N200">
        <f t="shared" si="7145"/>
        <v>3.3232800867336271E-6</v>
      </c>
      <c r="O200">
        <f t="shared" si="7145"/>
        <v>1.060893258457273E-5</v>
      </c>
      <c r="P200">
        <f t="shared" si="7145"/>
        <v>3.1069016854820142E-5</v>
      </c>
      <c r="Q200">
        <f t="shared" si="7145"/>
        <v>8.3886345508014373E-5</v>
      </c>
      <c r="R200">
        <f t="shared" si="7145"/>
        <v>2.0971586377003601E-4</v>
      </c>
      <c r="S200">
        <f t="shared" si="7145"/>
        <v>4.8728097758331886E-4</v>
      </c>
      <c r="T200">
        <f t="shared" si="7145"/>
        <v>1.0557754514305242E-3</v>
      </c>
      <c r="U200">
        <f t="shared" si="7145"/>
        <v>2.1393344673723775E-3</v>
      </c>
      <c r="V200">
        <f t="shared" si="7145"/>
        <v>4.0647354880075171E-3</v>
      </c>
      <c r="W200">
        <f t="shared" si="7145"/>
        <v>7.2584562285848532E-3</v>
      </c>
      <c r="X200">
        <f t="shared" si="7145"/>
        <v>1.2207403657165439E-2</v>
      </c>
      <c r="Y200">
        <f t="shared" si="7145"/>
        <v>1.9372618847240803E-2</v>
      </c>
      <c r="Z200">
        <f t="shared" si="7145"/>
        <v>2.9058928270861206E-2</v>
      </c>
      <c r="AA200">
        <f t="shared" si="7145"/>
        <v>4.1263678144622902E-2</v>
      </c>
      <c r="AB200">
        <f t="shared" si="7145"/>
        <v>5.5547259040838515E-2</v>
      </c>
      <c r="AC200">
        <f t="shared" si="7145"/>
        <v>7.0977053218849201E-2</v>
      </c>
      <c r="AD200">
        <f t="shared" si="7145"/>
        <v>8.6186421765745466E-2</v>
      </c>
      <c r="AE200">
        <f t="shared" si="7145"/>
        <v>9.9560176867326641E-2</v>
      </c>
      <c r="AF200">
        <f t="shared" si="7145"/>
        <v>0.1095161945540593</v>
      </c>
      <c r="AG200">
        <f t="shared" si="7145"/>
        <v>0.11481536525828799</v>
      </c>
      <c r="AH200">
        <f t="shared" si="7145"/>
        <v>0.11481536525828799</v>
      </c>
      <c r="AI200">
        <f t="shared" si="7145"/>
        <v>0.10959648501927492</v>
      </c>
      <c r="AJ200">
        <f t="shared" si="7145"/>
        <v>9.9926206929338887E-2</v>
      </c>
      <c r="AK200">
        <f t="shared" si="7145"/>
        <v>8.7078551752709579E-2</v>
      </c>
      <c r="AL200">
        <f t="shared" si="7145"/>
        <v>7.2565459793924661E-2</v>
      </c>
      <c r="AM200">
        <f t="shared" si="7145"/>
        <v>5.7856244970831833E-2</v>
      </c>
      <c r="AN200">
        <f t="shared" si="7145"/>
        <v>4.4153450109319037E-2</v>
      </c>
      <c r="AO200">
        <f t="shared" si="7145"/>
        <v>3.2265982772194675E-2</v>
      </c>
      <c r="AP200">
        <f t="shared" si="7145"/>
        <v>2.2586187940536278E-2</v>
      </c>
      <c r="AQ200">
        <f t="shared" si="7145"/>
        <v>1.5149272399140186E-2</v>
      </c>
      <c r="AR200">
        <f t="shared" si="7145"/>
        <v>9.7388179708758349E-3</v>
      </c>
      <c r="AS200">
        <f t="shared" si="7145"/>
        <v>6.0018296797258062E-3</v>
      </c>
      <c r="AT200">
        <f t="shared" si="7145"/>
        <v>3.5465357198379761E-3</v>
      </c>
      <c r="AU200">
        <f t="shared" si="7145"/>
        <v>2.0097035745748532E-3</v>
      </c>
      <c r="AV200">
        <f t="shared" si="7145"/>
        <v>1.0922302035732898E-3</v>
      </c>
      <c r="AW200">
        <f t="shared" si="7145"/>
        <v>5.6935404228820429E-4</v>
      </c>
      <c r="AX200">
        <f t="shared" si="7145"/>
        <v>2.8467702114410215E-4</v>
      </c>
      <c r="AY200">
        <f t="shared" si="7145"/>
        <v>1.3652877544666122E-4</v>
      </c>
      <c r="AZ200">
        <f t="shared" si="7145"/>
        <v>6.2803236705464164E-5</v>
      </c>
      <c r="BA200">
        <f t="shared" si="7145"/>
        <v>2.7707310311234188E-5</v>
      </c>
      <c r="BB200">
        <f t="shared" si="7145"/>
        <v>1.1722323593214465E-5</v>
      </c>
      <c r="BC200">
        <f t="shared" si="7145"/>
        <v>4.7552822123417163E-6</v>
      </c>
      <c r="BD200">
        <f t="shared" si="7145"/>
        <v>1.8492764159106673E-6</v>
      </c>
      <c r="BE200">
        <f t="shared" si="7145"/>
        <v>6.8927575502124872E-7</v>
      </c>
      <c r="BF200">
        <f t="shared" si="7145"/>
        <v>2.4616991250758877E-7</v>
      </c>
      <c r="BG200">
        <f t="shared" si="7145"/>
        <v>8.4216022699964594E-8</v>
      </c>
      <c r="BH200">
        <f t="shared" si="7145"/>
        <v>2.7588007436195294E-8</v>
      </c>
      <c r="BI200">
        <f t="shared" si="7145"/>
        <v>8.65047690795954E-9</v>
      </c>
      <c r="BJ200">
        <f t="shared" si="7145"/>
        <v>2.5951430723878616E-9</v>
      </c>
      <c r="BK200">
        <f t="shared" si="7145"/>
        <v>7.445082584719277E-10</v>
      </c>
      <c r="BL200">
        <f t="shared" si="7145"/>
        <v>2.0413936119391568E-10</v>
      </c>
      <c r="BM200">
        <f t="shared" si="7145"/>
        <v>5.3465070788882668E-11</v>
      </c>
      <c r="BN200">
        <f t="shared" si="7145"/>
        <v>1.3366267697220667E-11</v>
      </c>
      <c r="BO200">
        <f t="shared" si="7145"/>
        <v>3.1873407585680047E-12</v>
      </c>
      <c r="BP200">
        <f t="shared" si="7145"/>
        <v>7.2439562694727386E-13</v>
      </c>
      <c r="BQ200">
        <f t="shared" si="7145"/>
        <v>1.5677218792142497E-13</v>
      </c>
      <c r="BR200">
        <f t="shared" si="7145"/>
        <v>3.2276626924999255E-14</v>
      </c>
      <c r="BS200">
        <f t="shared" si="7145"/>
        <v>6.3149922244563771E-15</v>
      </c>
      <c r="BT200">
        <f t="shared" si="7145"/>
        <v>1.1727842702561845E-15</v>
      </c>
      <c r="BU200">
        <f t="shared" si="7145"/>
        <v>2.0647610391834239E-16</v>
      </c>
      <c r="BV200">
        <f t="shared" si="7145"/>
        <v>3.4412683986390396E-17</v>
      </c>
      <c r="BW200">
        <f t="shared" si="7145"/>
        <v>5.4211762444313644E-18</v>
      </c>
      <c r="BX200">
        <f t="shared" si="7145"/>
        <v>8.0585052282087824E-19</v>
      </c>
      <c r="BY200">
        <f t="shared" si="7145"/>
        <v>1.1281907319492293E-19</v>
      </c>
      <c r="BZ200">
        <f t="shared" si="7145"/>
        <v>1.4844614894068807E-20</v>
      </c>
      <c r="CA200">
        <f t="shared" si="7145"/>
        <v>1.8314784609565415E-21</v>
      </c>
      <c r="CB200">
        <f t="shared" si="7145"/>
        <v>2.1132443780267788E-22</v>
      </c>
      <c r="CC200">
        <f t="shared" si="7145"/>
        <v>2.2737439510414714E-23</v>
      </c>
      <c r="CD200">
        <f t="shared" si="7145"/>
        <v>2.2737439510414705E-24</v>
      </c>
      <c r="CE200">
        <f t="shared" si="7145"/>
        <v>2.105318473186547E-25</v>
      </c>
      <c r="CF200">
        <f t="shared" si="7145"/>
        <v>1.7972230868665642E-26</v>
      </c>
      <c r="CG200">
        <f t="shared" si="7145"/>
        <v>1.4074638632087555E-27</v>
      </c>
      <c r="CH200">
        <f t="shared" si="7145"/>
        <v>1.0053313308633968E-28</v>
      </c>
      <c r="CI200">
        <f t="shared" si="7145"/>
        <v>6.5050850820572726E-30</v>
      </c>
      <c r="CJ200">
        <f t="shared" si="7145"/>
        <v>3.7820262104984148E-31</v>
      </c>
      <c r="CK200">
        <f t="shared" si="7145"/>
        <v>1.9562204537060769E-32</v>
      </c>
      <c r="CL200">
        <f t="shared" si="7145"/>
        <v>8.8919111532094375E-34</v>
      </c>
      <c r="CM200">
        <f t="shared" si="7145"/>
        <v>3.4968189928351717E-35</v>
      </c>
      <c r="CN200">
        <f t="shared" si="7145"/>
        <v>1.1656063309450573E-36</v>
      </c>
      <c r="CO200">
        <f t="shared" si="7145"/>
        <v>3.2022151949040039E-38</v>
      </c>
      <c r="CP200">
        <f t="shared" si="7145"/>
        <v>6.9613373802260979E-40</v>
      </c>
      <c r="CQ200">
        <f t="shared" si="7145"/>
        <v>1.1227963516493704E-41</v>
      </c>
      <c r="CR200">
        <f t="shared" si="7145"/>
        <v>1.1944642038823083E-43</v>
      </c>
      <c r="CS200">
        <f t="shared" si="7145"/>
        <v>6.2866537046437323E-46</v>
      </c>
      <c r="CT200">
        <f t="shared" si="7145"/>
        <v>0</v>
      </c>
      <c r="CU200">
        <f t="shared" si="7145"/>
        <v>0</v>
      </c>
      <c r="CV200">
        <f t="shared" si="7145"/>
        <v>0</v>
      </c>
      <c r="CW200">
        <f t="shared" si="7145"/>
        <v>0</v>
      </c>
      <c r="CX200">
        <f t="shared" si="7145"/>
        <v>0</v>
      </c>
      <c r="CY200">
        <f t="shared" si="7145"/>
        <v>0</v>
      </c>
      <c r="CZ200">
        <f t="shared" si="7145"/>
        <v>0</v>
      </c>
      <c r="DA200">
        <f t="shared" si="7145"/>
        <v>0</v>
      </c>
      <c r="DB200">
        <f t="shared" si="7145"/>
        <v>0</v>
      </c>
      <c r="DC200">
        <f t="shared" si="7145"/>
        <v>0</v>
      </c>
      <c r="DD200">
        <f t="shared" si="7145"/>
        <v>0</v>
      </c>
      <c r="DE200">
        <f t="shared" si="7145"/>
        <v>0</v>
      </c>
      <c r="DF200">
        <f t="shared" si="7145"/>
        <v>0</v>
      </c>
      <c r="DG200">
        <f t="shared" si="7145"/>
        <v>0</v>
      </c>
      <c r="DH200">
        <f t="shared" si="7145"/>
        <v>0</v>
      </c>
      <c r="DI200">
        <f t="shared" si="7145"/>
        <v>0</v>
      </c>
      <c r="DJ200">
        <f t="shared" si="7145"/>
        <v>0</v>
      </c>
      <c r="DK200">
        <f t="shared" si="7145"/>
        <v>0</v>
      </c>
      <c r="DL200">
        <f t="shared" si="7145"/>
        <v>0</v>
      </c>
      <c r="DM200">
        <f t="shared" si="7145"/>
        <v>0</v>
      </c>
      <c r="DN200">
        <f t="shared" si="7145"/>
        <v>0</v>
      </c>
      <c r="DO200">
        <f t="shared" si="7145"/>
        <v>0</v>
      </c>
      <c r="DP200">
        <f t="shared" si="7145"/>
        <v>0</v>
      </c>
      <c r="DQ200">
        <f t="shared" si="7145"/>
        <v>0</v>
      </c>
      <c r="DR200">
        <f t="shared" si="7145"/>
        <v>0</v>
      </c>
      <c r="DS200">
        <f t="shared" si="7145"/>
        <v>0</v>
      </c>
      <c r="DT200">
        <f t="shared" si="7145"/>
        <v>0</v>
      </c>
      <c r="DU200">
        <f t="shared" si="7145"/>
        <v>0</v>
      </c>
      <c r="DV200">
        <f t="shared" si="7145"/>
        <v>0</v>
      </c>
      <c r="DW200">
        <f t="shared" si="7145"/>
        <v>0</v>
      </c>
      <c r="DX200">
        <f t="shared" si="7145"/>
        <v>0</v>
      </c>
      <c r="DY200">
        <f t="shared" si="7145"/>
        <v>0</v>
      </c>
      <c r="DZ200">
        <f t="shared" si="7145"/>
        <v>0</v>
      </c>
      <c r="EA200">
        <f t="shared" si="7145"/>
        <v>0</v>
      </c>
      <c r="EB200">
        <f t="shared" si="7145"/>
        <v>0</v>
      </c>
      <c r="EC200">
        <f t="shared" si="7145"/>
        <v>0</v>
      </c>
      <c r="ED200">
        <f t="shared" si="7145"/>
        <v>0</v>
      </c>
      <c r="EE200">
        <f t="shared" si="7145"/>
        <v>0</v>
      </c>
      <c r="EF200">
        <f t="shared" si="7145"/>
        <v>0</v>
      </c>
      <c r="EG200">
        <f t="shared" si="7145"/>
        <v>0</v>
      </c>
      <c r="EH200">
        <f t="shared" si="7145"/>
        <v>0</v>
      </c>
      <c r="EI200">
        <f t="shared" si="7145"/>
        <v>0</v>
      </c>
      <c r="EJ200">
        <f t="shared" si="7145"/>
        <v>0</v>
      </c>
      <c r="EK200">
        <f t="shared" si="7145"/>
        <v>0</v>
      </c>
      <c r="EL200">
        <f t="shared" si="7145"/>
        <v>0</v>
      </c>
      <c r="EM200">
        <f t="shared" si="7145"/>
        <v>0</v>
      </c>
      <c r="EN200">
        <f t="shared" si="7145"/>
        <v>0</v>
      </c>
      <c r="EO200">
        <f t="shared" si="7145"/>
        <v>0</v>
      </c>
      <c r="EP200">
        <f t="shared" si="7145"/>
        <v>0</v>
      </c>
      <c r="EQ200">
        <f t="shared" si="7145"/>
        <v>0</v>
      </c>
      <c r="ER200">
        <f t="shared" si="7145"/>
        <v>0</v>
      </c>
      <c r="ES200">
        <f t="shared" si="7145"/>
        <v>0</v>
      </c>
      <c r="ET200">
        <f t="shared" si="7145"/>
        <v>0</v>
      </c>
      <c r="EU200">
        <f t="shared" si="7145"/>
        <v>0</v>
      </c>
    </row>
    <row r="201" spans="1:151" x14ac:dyDescent="0.2">
      <c r="B201">
        <f t="shared" ref="B201:C201" si="7146">B200/$B$1</f>
        <v>1.2452000534560389E-17</v>
      </c>
      <c r="C201">
        <f t="shared" si="7146"/>
        <v>5.9147002539161808E-16</v>
      </c>
      <c r="D201">
        <f t="shared" ref="D201:E201" si="7147">D200/$B$1</f>
        <v>1.3899545596703032E-14</v>
      </c>
      <c r="E201">
        <f t="shared" si="7147"/>
        <v>2.1544295674889705E-13</v>
      </c>
      <c r="F201">
        <f t="shared" ref="F201:G201" si="7148">F200/$B$1</f>
        <v>2.4775940026123152E-12</v>
      </c>
      <c r="G201">
        <f t="shared" si="7148"/>
        <v>2.2546105423772065E-11</v>
      </c>
      <c r="H201">
        <f t="shared" ref="H201:I201" si="7149">H200/$B$1</f>
        <v>1.6909579067829048E-10</v>
      </c>
      <c r="I201">
        <f t="shared" si="7149"/>
        <v>1.0749660978834182E-9</v>
      </c>
      <c r="J201">
        <f t="shared" ref="J201:K201" si="7150">J200/$B$1</f>
        <v>5.912313538358802E-9</v>
      </c>
      <c r="K201">
        <f t="shared" si="7150"/>
        <v>2.8576182102067539E-8</v>
      </c>
      <c r="L201">
        <f t="shared" ref="L201:M201" si="7151">L200/$B$1</f>
        <v>1.228775830388904E-7</v>
      </c>
      <c r="M201">
        <f t="shared" si="7151"/>
        <v>4.7475429810480388E-7</v>
      </c>
      <c r="N201">
        <f t="shared" ref="N201:O201" si="7152">N200/$B$1</f>
        <v>1.6616400433668135E-6</v>
      </c>
      <c r="O201">
        <f t="shared" si="7152"/>
        <v>5.3044662922863648E-6</v>
      </c>
      <c r="P201">
        <f t="shared" ref="P201:Q201" si="7153">P200/$B$1</f>
        <v>1.5534508427410071E-5</v>
      </c>
      <c r="Q201">
        <f t="shared" si="7153"/>
        <v>4.1943172754007186E-5</v>
      </c>
      <c r="R201">
        <f t="shared" ref="R201:S201" si="7154">R200/$B$1</f>
        <v>1.0485793188501801E-4</v>
      </c>
      <c r="S201">
        <f t="shared" si="7154"/>
        <v>2.4364048879165943E-4</v>
      </c>
      <c r="T201">
        <f t="shared" ref="T201:U201" si="7155">T200/$B$1</f>
        <v>5.2788772571526208E-4</v>
      </c>
      <c r="U201">
        <f t="shared" si="7155"/>
        <v>1.0696672336861887E-3</v>
      </c>
      <c r="V201">
        <f t="shared" ref="V201:W201" si="7156">V200/$B$1</f>
        <v>2.0323677440037585E-3</v>
      </c>
      <c r="W201">
        <f t="shared" si="7156"/>
        <v>3.6292281142924266E-3</v>
      </c>
      <c r="X201">
        <f t="shared" ref="X201:Y201" si="7157">X200/$B$1</f>
        <v>6.1037018285827194E-3</v>
      </c>
      <c r="Y201">
        <f t="shared" si="7157"/>
        <v>9.6863094236204015E-3</v>
      </c>
      <c r="Z201">
        <f t="shared" ref="Z201:AA201" si="7158">Z200/$B$1</f>
        <v>1.4529464135430603E-2</v>
      </c>
      <c r="AA201">
        <f t="shared" si="7158"/>
        <v>2.0631839072311451E-2</v>
      </c>
      <c r="AB201">
        <f t="shared" ref="AB201:AC201" si="7159">AB200/$B$1</f>
        <v>2.7773629520419257E-2</v>
      </c>
      <c r="AC201">
        <f t="shared" si="7159"/>
        <v>3.54885266094246E-2</v>
      </c>
      <c r="AD201">
        <f t="shared" ref="AD201:AE201" si="7160">AD200/$B$1</f>
        <v>4.3093210882872733E-2</v>
      </c>
      <c r="AE201">
        <f t="shared" si="7160"/>
        <v>4.9780088433663321E-2</v>
      </c>
      <c r="AF201">
        <f t="shared" ref="AF201:AG201" si="7161">AF200/$B$1</f>
        <v>5.4758097277029648E-2</v>
      </c>
      <c r="AG201">
        <f t="shared" si="7161"/>
        <v>5.7407682629143995E-2</v>
      </c>
      <c r="AH201">
        <f t="shared" ref="AH201:AI201" si="7162">AH200/$B$1</f>
        <v>5.7407682629143995E-2</v>
      </c>
      <c r="AI201">
        <f t="shared" si="7162"/>
        <v>5.4798242509637461E-2</v>
      </c>
      <c r="AJ201">
        <f t="shared" ref="AJ201:AK201" si="7163">AJ200/$B$1</f>
        <v>4.9963103464669444E-2</v>
      </c>
      <c r="AK201">
        <f t="shared" si="7163"/>
        <v>4.353927587635479E-2</v>
      </c>
      <c r="AL201">
        <f t="shared" ref="AL201:AM201" si="7164">AL200/$B$1</f>
        <v>3.628272989696233E-2</v>
      </c>
      <c r="AM201">
        <f t="shared" si="7164"/>
        <v>2.8928122485415916E-2</v>
      </c>
      <c r="AN201">
        <f t="shared" ref="AN201:AO201" si="7165">AN200/$B$1</f>
        <v>2.2076725054659518E-2</v>
      </c>
      <c r="AO201">
        <f t="shared" si="7165"/>
        <v>1.6132991386097337E-2</v>
      </c>
      <c r="AP201">
        <f t="shared" ref="AP201:AQ201" si="7166">AP200/$B$1</f>
        <v>1.1293093970268139E-2</v>
      </c>
      <c r="AQ201">
        <f t="shared" si="7166"/>
        <v>7.5746361995700931E-3</v>
      </c>
      <c r="AR201">
        <f t="shared" ref="AR201:AS201" si="7167">AR200/$B$1</f>
        <v>4.8694089854379174E-3</v>
      </c>
      <c r="AS201">
        <f t="shared" si="7167"/>
        <v>3.0009148398629031E-3</v>
      </c>
      <c r="AT201">
        <f t="shared" ref="AT201:AU201" si="7168">AT200/$B$1</f>
        <v>1.773267859918988E-3</v>
      </c>
      <c r="AU201">
        <f t="shared" si="7168"/>
        <v>1.0048517872874266E-3</v>
      </c>
      <c r="AV201">
        <f t="shared" ref="AV201:AW201" si="7169">AV200/$B$1</f>
        <v>5.4611510178664488E-4</v>
      </c>
      <c r="AW201">
        <f t="shared" si="7169"/>
        <v>2.8467702114410215E-4</v>
      </c>
      <c r="AX201">
        <f t="shared" ref="AX201:AY201" si="7170">AX200/$B$1</f>
        <v>1.4233851057205107E-4</v>
      </c>
      <c r="AY201">
        <f t="shared" si="7170"/>
        <v>6.826438772333061E-5</v>
      </c>
      <c r="AZ201">
        <f t="shared" ref="AZ201:BA201" si="7171">AZ200/$B$1</f>
        <v>3.1401618352732082E-5</v>
      </c>
      <c r="BA201">
        <f t="shared" si="7171"/>
        <v>1.3853655155617094E-5</v>
      </c>
      <c r="BB201">
        <f t="shared" ref="BB201:BC201" si="7172">BB200/$B$1</f>
        <v>5.8611617966072326E-6</v>
      </c>
      <c r="BC201">
        <f t="shared" si="7172"/>
        <v>2.3776411061708581E-6</v>
      </c>
      <c r="BD201">
        <f t="shared" ref="BD201:BE201" si="7173">BD200/$B$1</f>
        <v>9.2463820795533363E-7</v>
      </c>
      <c r="BE201">
        <f t="shared" si="7173"/>
        <v>3.4463787751062436E-7</v>
      </c>
      <c r="BF201">
        <f t="shared" ref="BF201:BG201" si="7174">BF200/$B$1</f>
        <v>1.2308495625379438E-7</v>
      </c>
      <c r="BG201">
        <f t="shared" si="7174"/>
        <v>4.2108011349982297E-8</v>
      </c>
      <c r="BH201">
        <f t="shared" ref="BH201:BI201" si="7175">BH200/$B$1</f>
        <v>1.3794003718097647E-8</v>
      </c>
      <c r="BI201">
        <f t="shared" si="7175"/>
        <v>4.32523845397977E-9</v>
      </c>
      <c r="BJ201">
        <f t="shared" ref="BJ201:BK201" si="7176">BJ200/$B$1</f>
        <v>1.2975715361939308E-9</v>
      </c>
      <c r="BK201">
        <f t="shared" si="7176"/>
        <v>3.7225412923596385E-10</v>
      </c>
      <c r="BL201">
        <f t="shared" ref="BL201:BM201" si="7177">BL200/$B$1</f>
        <v>1.0206968059695784E-10</v>
      </c>
      <c r="BM201">
        <f t="shared" si="7177"/>
        <v>2.6732535394441334E-11</v>
      </c>
      <c r="BN201">
        <f t="shared" ref="BN201:BO201" si="7178">BN200/$B$1</f>
        <v>6.6831338486103336E-12</v>
      </c>
      <c r="BO201">
        <f t="shared" si="7178"/>
        <v>1.5936703792840023E-12</v>
      </c>
      <c r="BP201">
        <f t="shared" ref="BP201:BQ201" si="7179">BP200/$B$1</f>
        <v>3.6219781347363693E-13</v>
      </c>
      <c r="BQ201">
        <f t="shared" si="7179"/>
        <v>7.8386093960712484E-14</v>
      </c>
      <c r="BR201">
        <f t="shared" ref="BR201:BS201" si="7180">BR200/$B$1</f>
        <v>1.6138313462499628E-14</v>
      </c>
      <c r="BS201">
        <f t="shared" si="7180"/>
        <v>3.1574961122281885E-15</v>
      </c>
      <c r="BT201">
        <f t="shared" ref="BT201:BU201" si="7181">BT200/$B$1</f>
        <v>5.8639213512809224E-16</v>
      </c>
      <c r="BU201">
        <f t="shared" si="7181"/>
        <v>1.032380519591712E-16</v>
      </c>
      <c r="BV201">
        <f t="shared" ref="BV201:BW201" si="7182">BV200/$B$1</f>
        <v>1.7206341993195198E-17</v>
      </c>
      <c r="BW201">
        <f t="shared" si="7182"/>
        <v>2.7105881222156822E-18</v>
      </c>
      <c r="BX201">
        <f t="shared" ref="BX201:BY201" si="7183">BX200/$B$1</f>
        <v>4.0292526141043912E-19</v>
      </c>
      <c r="BY201">
        <f t="shared" si="7183"/>
        <v>5.6409536597461467E-20</v>
      </c>
      <c r="BZ201">
        <f t="shared" ref="BZ201:CA201" si="7184">BZ200/$B$1</f>
        <v>7.4223074470344037E-21</v>
      </c>
      <c r="CA201">
        <f t="shared" si="7184"/>
        <v>9.1573923047827077E-22</v>
      </c>
      <c r="CB201">
        <f t="shared" ref="CB201:CC201" si="7185">CB200/$B$1</f>
        <v>1.0566221890133894E-22</v>
      </c>
      <c r="CC201">
        <f t="shared" si="7185"/>
        <v>1.1368719755207357E-23</v>
      </c>
      <c r="CD201">
        <f t="shared" ref="CD201:CE201" si="7186">CD200/$B$1</f>
        <v>1.1368719755207352E-24</v>
      </c>
      <c r="CE201">
        <f t="shared" si="7186"/>
        <v>1.0526592365932735E-25</v>
      </c>
      <c r="CF201">
        <f t="shared" ref="CF201:CG201" si="7187">CF200/$B$1</f>
        <v>8.986115434332821E-27</v>
      </c>
      <c r="CG201">
        <f t="shared" si="7187"/>
        <v>7.0373193160437775E-28</v>
      </c>
      <c r="CH201">
        <f t="shared" ref="CH201:CI201" si="7188">CH200/$B$1</f>
        <v>5.026656654316984E-29</v>
      </c>
      <c r="CI201">
        <f t="shared" si="7188"/>
        <v>3.2525425410286363E-30</v>
      </c>
      <c r="CJ201">
        <f t="shared" ref="CJ201:CK201" si="7189">CJ200/$B$1</f>
        <v>1.8910131052492074E-31</v>
      </c>
      <c r="CK201">
        <f t="shared" si="7189"/>
        <v>9.7811022685303846E-33</v>
      </c>
      <c r="CL201">
        <f t="shared" ref="CL201:CM201" si="7190">CL200/$B$1</f>
        <v>4.4459555766047187E-34</v>
      </c>
      <c r="CM201">
        <f t="shared" si="7190"/>
        <v>1.7484094964175859E-35</v>
      </c>
      <c r="CN201">
        <f t="shared" ref="CN201:CO201" si="7191">CN200/$B$1</f>
        <v>5.8280316547252865E-37</v>
      </c>
      <c r="CO201">
        <f t="shared" si="7191"/>
        <v>1.601107597452002E-38</v>
      </c>
      <c r="CP201">
        <f t="shared" ref="CP201:CQ201" si="7192">CP200/$B$1</f>
        <v>3.480668690113049E-40</v>
      </c>
      <c r="CQ201">
        <f t="shared" si="7192"/>
        <v>5.613981758246852E-42</v>
      </c>
      <c r="CR201">
        <f t="shared" ref="CR201:CS201" si="7193">CR200/$B$1</f>
        <v>5.9723210194115415E-44</v>
      </c>
      <c r="CS201">
        <f t="shared" si="7193"/>
        <v>3.1433268523218661E-46</v>
      </c>
      <c r="CT201">
        <f t="shared" ref="CT201:CU201" si="7194">CT200/$B$1</f>
        <v>0</v>
      </c>
      <c r="CU201">
        <f t="shared" si="7194"/>
        <v>0</v>
      </c>
      <c r="CV201">
        <f t="shared" ref="CV201:CW201" si="7195">CV200/$B$1</f>
        <v>0</v>
      </c>
      <c r="CW201">
        <f t="shared" si="7195"/>
        <v>0</v>
      </c>
      <c r="CX201">
        <f t="shared" ref="CX201:CY201" si="7196">CX200/$B$1</f>
        <v>0</v>
      </c>
      <c r="CY201">
        <f t="shared" si="7196"/>
        <v>0</v>
      </c>
      <c r="CZ201">
        <f t="shared" ref="CZ201:DA201" si="7197">CZ200/$B$1</f>
        <v>0</v>
      </c>
      <c r="DA201">
        <f t="shared" si="7197"/>
        <v>0</v>
      </c>
      <c r="DB201">
        <f t="shared" ref="DB201:DC201" si="7198">DB200/$B$1</f>
        <v>0</v>
      </c>
      <c r="DC201">
        <f t="shared" si="7198"/>
        <v>0</v>
      </c>
      <c r="DD201">
        <f t="shared" ref="DD201:DE201" si="7199">DD200/$B$1</f>
        <v>0</v>
      </c>
      <c r="DE201">
        <f t="shared" si="7199"/>
        <v>0</v>
      </c>
      <c r="DF201">
        <f t="shared" ref="DF201:DG201" si="7200">DF200/$B$1</f>
        <v>0</v>
      </c>
      <c r="DG201">
        <f t="shared" si="7200"/>
        <v>0</v>
      </c>
      <c r="DH201">
        <f t="shared" ref="DH201:DI201" si="7201">DH200/$B$1</f>
        <v>0</v>
      </c>
      <c r="DI201">
        <f t="shared" si="7201"/>
        <v>0</v>
      </c>
      <c r="DJ201">
        <f t="shared" ref="DJ201:DK201" si="7202">DJ200/$B$1</f>
        <v>0</v>
      </c>
      <c r="DK201">
        <f t="shared" si="7202"/>
        <v>0</v>
      </c>
      <c r="DL201">
        <f t="shared" ref="DL201:DM201" si="7203">DL200/$B$1</f>
        <v>0</v>
      </c>
      <c r="DM201">
        <f t="shared" si="7203"/>
        <v>0</v>
      </c>
      <c r="DN201">
        <f t="shared" ref="DN201:DO201" si="7204">DN200/$B$1</f>
        <v>0</v>
      </c>
      <c r="DO201">
        <f t="shared" si="7204"/>
        <v>0</v>
      </c>
      <c r="DP201">
        <f t="shared" ref="DP201:DQ201" si="7205">DP200/$B$1</f>
        <v>0</v>
      </c>
      <c r="DQ201">
        <f t="shared" si="7205"/>
        <v>0</v>
      </c>
      <c r="DR201">
        <f t="shared" ref="DR201:DS201" si="7206">DR200/$B$1</f>
        <v>0</v>
      </c>
      <c r="DS201">
        <f t="shared" si="7206"/>
        <v>0</v>
      </c>
      <c r="DT201">
        <f t="shared" ref="DT201:DU201" si="7207">DT200/$B$1</f>
        <v>0</v>
      </c>
      <c r="DU201">
        <f t="shared" si="7207"/>
        <v>0</v>
      </c>
      <c r="DV201">
        <f t="shared" ref="DV201:DW201" si="7208">DV200/$B$1</f>
        <v>0</v>
      </c>
      <c r="DW201">
        <f t="shared" si="7208"/>
        <v>0</v>
      </c>
      <c r="DX201">
        <f t="shared" ref="DX201:DY201" si="7209">DX200/$B$1</f>
        <v>0</v>
      </c>
      <c r="DY201">
        <f t="shared" si="7209"/>
        <v>0</v>
      </c>
      <c r="DZ201">
        <f t="shared" ref="DZ201:EA201" si="7210">DZ200/$B$1</f>
        <v>0</v>
      </c>
      <c r="EA201">
        <f t="shared" si="7210"/>
        <v>0</v>
      </c>
      <c r="EB201">
        <f t="shared" ref="EB201:EC201" si="7211">EB200/$B$1</f>
        <v>0</v>
      </c>
      <c r="EC201">
        <f t="shared" si="7211"/>
        <v>0</v>
      </c>
      <c r="ED201">
        <f t="shared" ref="ED201:EE201" si="7212">ED200/$B$1</f>
        <v>0</v>
      </c>
      <c r="EE201">
        <f t="shared" si="7212"/>
        <v>0</v>
      </c>
      <c r="EF201">
        <f t="shared" ref="EF201:EG201" si="7213">EF200/$B$1</f>
        <v>0</v>
      </c>
      <c r="EG201">
        <f t="shared" si="7213"/>
        <v>0</v>
      </c>
      <c r="EH201">
        <f t="shared" ref="EH201:EI201" si="7214">EH200/$B$1</f>
        <v>0</v>
      </c>
      <c r="EI201">
        <f t="shared" si="7214"/>
        <v>0</v>
      </c>
      <c r="EJ201">
        <f t="shared" ref="EJ201:EK201" si="7215">EJ200/$B$1</f>
        <v>0</v>
      </c>
      <c r="EK201">
        <f t="shared" si="7215"/>
        <v>0</v>
      </c>
      <c r="EL201">
        <f t="shared" ref="EL201:EM201" si="7216">EL200/$B$1</f>
        <v>0</v>
      </c>
      <c r="EM201">
        <f t="shared" si="7216"/>
        <v>0</v>
      </c>
      <c r="EN201">
        <f t="shared" ref="EN201:EO201" si="7217">EN200/$B$1</f>
        <v>0</v>
      </c>
      <c r="EO201">
        <f t="shared" si="7217"/>
        <v>0</v>
      </c>
      <c r="EP201">
        <f t="shared" ref="EP201:EQ201" si="7218">EP200/$B$1</f>
        <v>0</v>
      </c>
      <c r="EQ201">
        <f t="shared" si="7218"/>
        <v>0</v>
      </c>
      <c r="ER201">
        <f t="shared" ref="ER201:ES201" si="7219">ER200/$B$1</f>
        <v>0</v>
      </c>
      <c r="ES201">
        <f t="shared" si="7219"/>
        <v>0</v>
      </c>
      <c r="ET201">
        <f t="shared" ref="ET201:EU201" si="7220">ET200/$B$1</f>
        <v>0</v>
      </c>
      <c r="EU201">
        <f t="shared" si="7220"/>
        <v>0</v>
      </c>
    </row>
    <row r="202" spans="1:151" x14ac:dyDescent="0.2">
      <c r="A202">
        <f>A200+1</f>
        <v>97</v>
      </c>
      <c r="B202">
        <f>B200*$B$1/($B$1+1)</f>
        <v>1.6602667379413851E-17</v>
      </c>
      <c r="C202">
        <f t="shared" ref="C202:EU202" si="7221">(C200+B201)*$B$1/($B$1+1)</f>
        <v>7.9692803421186443E-16</v>
      </c>
      <c r="D202">
        <f t="shared" si="7221"/>
        <v>1.8927040812531788E-14</v>
      </c>
      <c r="E202">
        <f t="shared" si="7221"/>
        <v>2.9652363939633141E-13</v>
      </c>
      <c r="F202">
        <f t="shared" si="7221"/>
        <v>3.4470873079823515E-12</v>
      </c>
      <c r="G202">
        <f t="shared" si="7221"/>
        <v>3.1713203233437633E-11</v>
      </c>
      <c r="H202">
        <f t="shared" si="7221"/>
        <v>2.4049179118690205E-10</v>
      </c>
      <c r="I202">
        <f t="shared" si="7221"/>
        <v>1.5460186576300846E-9</v>
      </c>
      <c r="J202">
        <f t="shared" si="7221"/>
        <v>8.599728783067347E-9</v>
      </c>
      <c r="K202">
        <f t="shared" si="7221"/>
        <v>4.2043118494995922E-8</v>
      </c>
      <c r="L202">
        <f t="shared" si="7221"/>
        <v>1.8288756545323224E-7</v>
      </c>
      <c r="M202">
        <f t="shared" si="7221"/>
        <v>7.1492411949899871E-7</v>
      </c>
      <c r="N202">
        <f t="shared" si="7221"/>
        <v>2.5320229232256207E-6</v>
      </c>
      <c r="O202">
        <f t="shared" si="7221"/>
        <v>8.180381751959696E-6</v>
      </c>
      <c r="P202">
        <f t="shared" si="7221"/>
        <v>2.4248988764737674E-5</v>
      </c>
      <c r="Q202">
        <f t="shared" si="7221"/>
        <v>6.628056929028296E-5</v>
      </c>
      <c r="R202">
        <f t="shared" si="7221"/>
        <v>1.6777269101602883E-4</v>
      </c>
      <c r="S202">
        <f t="shared" si="7221"/>
        <v>3.9475927297889123E-4</v>
      </c>
      <c r="T202">
        <f t="shared" si="7221"/>
        <v>8.6627729348145565E-4</v>
      </c>
      <c r="U202">
        <f t="shared" si="7221"/>
        <v>1.7781481287250931E-3</v>
      </c>
      <c r="V202">
        <f t="shared" si="7221"/>
        <v>3.422935147795804E-3</v>
      </c>
      <c r="W202">
        <f t="shared" si="7221"/>
        <v>6.1938826483924079E-3</v>
      </c>
      <c r="X202">
        <f t="shared" si="7221"/>
        <v>1.0557754514305245E-2</v>
      </c>
      <c r="Y202">
        <f t="shared" si="7221"/>
        <v>1.6984213783882349E-2</v>
      </c>
      <c r="Z202">
        <f t="shared" si="7221"/>
        <v>2.5830158462987737E-2</v>
      </c>
      <c r="AA202">
        <f t="shared" si="7221"/>
        <v>3.7195428186702337E-2</v>
      </c>
      <c r="AB202">
        <f t="shared" si="7221"/>
        <v>5.0786065408766644E-2</v>
      </c>
      <c r="AC202">
        <f t="shared" si="7221"/>
        <v>6.5833788492845643E-2</v>
      </c>
      <c r="AD202">
        <f t="shared" si="7221"/>
        <v>8.1116632250113382E-2</v>
      </c>
      <c r="AE202">
        <f t="shared" si="7221"/>
        <v>9.5102258500132916E-2</v>
      </c>
      <c r="AF202">
        <f t="shared" si="7221"/>
        <v>0.10619752199181508</v>
      </c>
      <c r="AG202">
        <f t="shared" si="7221"/>
        <v>0.11304897502354509</v>
      </c>
      <c r="AH202">
        <f t="shared" si="7221"/>
        <v>0.11481536525828799</v>
      </c>
      <c r="AI202">
        <f t="shared" si="7221"/>
        <v>0.1113361117656126</v>
      </c>
      <c r="AJ202">
        <f t="shared" si="7221"/>
        <v>0.10314963295931756</v>
      </c>
      <c r="AK202">
        <f t="shared" si="7221"/>
        <v>9.1361103478252673E-2</v>
      </c>
      <c r="AL202">
        <f t="shared" si="7221"/>
        <v>7.7403157113519638E-2</v>
      </c>
      <c r="AM202">
        <f t="shared" si="7221"/>
        <v>6.2759316578529442E-2</v>
      </c>
      <c r="AN202">
        <f t="shared" si="7221"/>
        <v>4.8721048396489969E-2</v>
      </c>
      <c r="AO202">
        <f t="shared" si="7221"/>
        <v>3.6228471884569464E-2</v>
      </c>
      <c r="AP202">
        <f t="shared" si="7221"/>
        <v>2.5812786217755745E-2</v>
      </c>
      <c r="AQ202">
        <f t="shared" si="7221"/>
        <v>1.7628244246272216E-2</v>
      </c>
      <c r="AR202">
        <f t="shared" si="7221"/>
        <v>1.1542302780297284E-2</v>
      </c>
      <c r="AS202">
        <f t="shared" si="7221"/>
        <v>7.2474924434424827E-3</v>
      </c>
      <c r="AT202">
        <f t="shared" si="7221"/>
        <v>4.3649670398005864E-3</v>
      </c>
      <c r="AU202">
        <f t="shared" si="7221"/>
        <v>2.5219809563292277E-3</v>
      </c>
      <c r="AV202">
        <f t="shared" si="7221"/>
        <v>1.3980546605738108E-3</v>
      </c>
      <c r="AW202">
        <f t="shared" si="7221"/>
        <v>7.4364609604989952E-4</v>
      </c>
      <c r="AX202">
        <f t="shared" si="7221"/>
        <v>3.7956936152546951E-4</v>
      </c>
      <c r="AY202">
        <f t="shared" si="7221"/>
        <v>1.8591152401247488E-4</v>
      </c>
      <c r="AZ202">
        <f t="shared" si="7221"/>
        <v>8.7378416285863178E-5</v>
      </c>
      <c r="BA202">
        <f t="shared" si="7221"/>
        <v>3.9405952442644182E-5</v>
      </c>
      <c r="BB202">
        <f t="shared" si="7221"/>
        <v>1.7050652499221041E-5</v>
      </c>
      <c r="BC202">
        <f t="shared" si="7221"/>
        <v>7.0776293392992995E-6</v>
      </c>
      <c r="BD202">
        <f t="shared" si="7221"/>
        <v>2.8179450147210166E-6</v>
      </c>
      <c r="BE202">
        <f t="shared" si="7221"/>
        <v>1.0759426419843882E-6</v>
      </c>
      <c r="BF202">
        <f t="shared" si="7221"/>
        <v>3.938718600121421E-7</v>
      </c>
      <c r="BG202">
        <f t="shared" si="7221"/>
        <v>1.3820065263583933E-7</v>
      </c>
      <c r="BH202">
        <f t="shared" si="7221"/>
        <v>4.6464012524118394E-8</v>
      </c>
      <c r="BI202">
        <f t="shared" si="7221"/>
        <v>1.4962987084038125E-8</v>
      </c>
      <c r="BJ202">
        <f t="shared" si="7221"/>
        <v>4.613587684245088E-9</v>
      </c>
      <c r="BK202">
        <f t="shared" si="7221"/>
        <v>1.3613865297772389E-9</v>
      </c>
      <c r="BL202">
        <f t="shared" si="7221"/>
        <v>3.84262326953253E-10</v>
      </c>
      <c r="BM202">
        <f t="shared" si="7221"/>
        <v>1.03689834257227E-10</v>
      </c>
      <c r="BN202">
        <f t="shared" si="7221"/>
        <v>2.6732535394441334E-11</v>
      </c>
      <c r="BO202">
        <f t="shared" si="7221"/>
        <v>6.5803164047855588E-12</v>
      </c>
      <c r="BP202">
        <f t="shared" si="7221"/>
        <v>1.5453773374875175E-12</v>
      </c>
      <c r="BQ202">
        <f t="shared" si="7221"/>
        <v>3.4598000093004126E-13</v>
      </c>
      <c r="BR202">
        <f t="shared" si="7221"/>
        <v>7.3775147257141164E-14</v>
      </c>
      <c r="BS202">
        <f t="shared" si="7221"/>
        <v>1.4968870457970671E-14</v>
      </c>
      <c r="BT202">
        <f t="shared" si="7221"/>
        <v>2.8868535883229153E-15</v>
      </c>
      <c r="BU202">
        <f t="shared" si="7221"/>
        <v>5.2857882603095642E-16</v>
      </c>
      <c r="BV202">
        <f t="shared" si="7221"/>
        <v>9.1767157297041057E-17</v>
      </c>
      <c r="BW202">
        <f t="shared" si="7221"/>
        <v>1.5085012158417709E-17</v>
      </c>
      <c r="BX202">
        <f t="shared" si="7221"/>
        <v>2.3442924300243739E-18</v>
      </c>
      <c r="BY202">
        <f t="shared" si="7221"/>
        <v>3.438295564035747E-19</v>
      </c>
      <c r="BZ202">
        <f t="shared" si="7221"/>
        <v>4.7502767661020185E-20</v>
      </c>
      <c r="CA202">
        <f t="shared" si="7221"/>
        <v>6.169190605327297E-21</v>
      </c>
      <c r="CB202">
        <f t="shared" si="7221"/>
        <v>7.513757788539657E-22</v>
      </c>
      <c r="CC202">
        <f t="shared" si="7221"/>
        <v>8.5599772274502433E-23</v>
      </c>
      <c r="CD202">
        <f t="shared" si="7221"/>
        <v>9.0949758041658863E-24</v>
      </c>
      <c r="CE202">
        <f t="shared" si="7221"/>
        <v>8.9826921522625993E-25</v>
      </c>
      <c r="CF202">
        <f t="shared" si="7221"/>
        <v>8.2158769685328671E-26</v>
      </c>
      <c r="CG202">
        <f t="shared" si="7221"/>
        <v>6.9290528650277182E-27</v>
      </c>
      <c r="CH202">
        <f t="shared" si="7221"/>
        <v>5.3617670979381163E-28</v>
      </c>
      <c r="CI202">
        <f t="shared" si="7221"/>
        <v>3.7847767750151406E-29</v>
      </c>
      <c r="CJ202">
        <f t="shared" si="7221"/>
        <v>2.4204967747189854E-30</v>
      </c>
      <c r="CK202">
        <f t="shared" si="7221"/>
        <v>1.3910901004132102E-31</v>
      </c>
      <c r="CL202">
        <f t="shared" si="7221"/>
        <v>7.1135289225675513E-33</v>
      </c>
      <c r="CM202">
        <f t="shared" si="7221"/>
        <v>3.1970916505921573E-34</v>
      </c>
      <c r="CN202">
        <f t="shared" si="7221"/>
        <v>1.2433134196747279E-35</v>
      </c>
      <c r="CO202">
        <f t="shared" si="7221"/>
        <v>4.0988354494771249E-37</v>
      </c>
      <c r="CP202">
        <f t="shared" si="7221"/>
        <v>1.1138139808361753E-38</v>
      </c>
      <c r="CQ202">
        <f t="shared" si="7221"/>
        <v>2.3952988835186573E-40</v>
      </c>
      <c r="CR202">
        <f t="shared" si="7221"/>
        <v>3.8222854524233885E-42</v>
      </c>
      <c r="CS202">
        <f t="shared" si="7221"/>
        <v>4.0234583709719862E-44</v>
      </c>
      <c r="CT202">
        <f t="shared" si="7221"/>
        <v>2.095551234881244E-46</v>
      </c>
      <c r="CU202">
        <f t="shared" si="7221"/>
        <v>0</v>
      </c>
      <c r="CV202">
        <f t="shared" si="7221"/>
        <v>0</v>
      </c>
      <c r="CW202">
        <f t="shared" si="7221"/>
        <v>0</v>
      </c>
      <c r="CX202">
        <f t="shared" si="7221"/>
        <v>0</v>
      </c>
      <c r="CY202">
        <f t="shared" si="7221"/>
        <v>0</v>
      </c>
      <c r="CZ202">
        <f t="shared" si="7221"/>
        <v>0</v>
      </c>
      <c r="DA202">
        <f t="shared" si="7221"/>
        <v>0</v>
      </c>
      <c r="DB202">
        <f t="shared" si="7221"/>
        <v>0</v>
      </c>
      <c r="DC202">
        <f t="shared" si="7221"/>
        <v>0</v>
      </c>
      <c r="DD202">
        <f t="shared" si="7221"/>
        <v>0</v>
      </c>
      <c r="DE202">
        <f t="shared" si="7221"/>
        <v>0</v>
      </c>
      <c r="DF202">
        <f t="shared" si="7221"/>
        <v>0</v>
      </c>
      <c r="DG202">
        <f t="shared" si="7221"/>
        <v>0</v>
      </c>
      <c r="DH202">
        <f t="shared" si="7221"/>
        <v>0</v>
      </c>
      <c r="DI202">
        <f t="shared" si="7221"/>
        <v>0</v>
      </c>
      <c r="DJ202">
        <f t="shared" si="7221"/>
        <v>0</v>
      </c>
      <c r="DK202">
        <f t="shared" si="7221"/>
        <v>0</v>
      </c>
      <c r="DL202">
        <f t="shared" si="7221"/>
        <v>0</v>
      </c>
      <c r="DM202">
        <f t="shared" si="7221"/>
        <v>0</v>
      </c>
      <c r="DN202">
        <f t="shared" si="7221"/>
        <v>0</v>
      </c>
      <c r="DO202">
        <f t="shared" si="7221"/>
        <v>0</v>
      </c>
      <c r="DP202">
        <f t="shared" si="7221"/>
        <v>0</v>
      </c>
      <c r="DQ202">
        <f t="shared" si="7221"/>
        <v>0</v>
      </c>
      <c r="DR202">
        <f t="shared" si="7221"/>
        <v>0</v>
      </c>
      <c r="DS202">
        <f t="shared" si="7221"/>
        <v>0</v>
      </c>
      <c r="DT202">
        <f t="shared" si="7221"/>
        <v>0</v>
      </c>
      <c r="DU202">
        <f t="shared" si="7221"/>
        <v>0</v>
      </c>
      <c r="DV202">
        <f t="shared" si="7221"/>
        <v>0</v>
      </c>
      <c r="DW202">
        <f t="shared" si="7221"/>
        <v>0</v>
      </c>
      <c r="DX202">
        <f t="shared" si="7221"/>
        <v>0</v>
      </c>
      <c r="DY202">
        <f t="shared" si="7221"/>
        <v>0</v>
      </c>
      <c r="DZ202">
        <f t="shared" si="7221"/>
        <v>0</v>
      </c>
      <c r="EA202">
        <f t="shared" si="7221"/>
        <v>0</v>
      </c>
      <c r="EB202">
        <f t="shared" si="7221"/>
        <v>0</v>
      </c>
      <c r="EC202">
        <f t="shared" si="7221"/>
        <v>0</v>
      </c>
      <c r="ED202">
        <f t="shared" si="7221"/>
        <v>0</v>
      </c>
      <c r="EE202">
        <f t="shared" si="7221"/>
        <v>0</v>
      </c>
      <c r="EF202">
        <f t="shared" si="7221"/>
        <v>0</v>
      </c>
      <c r="EG202">
        <f t="shared" si="7221"/>
        <v>0</v>
      </c>
      <c r="EH202">
        <f t="shared" si="7221"/>
        <v>0</v>
      </c>
      <c r="EI202">
        <f t="shared" si="7221"/>
        <v>0</v>
      </c>
      <c r="EJ202">
        <f t="shared" si="7221"/>
        <v>0</v>
      </c>
      <c r="EK202">
        <f t="shared" si="7221"/>
        <v>0</v>
      </c>
      <c r="EL202">
        <f t="shared" si="7221"/>
        <v>0</v>
      </c>
      <c r="EM202">
        <f t="shared" si="7221"/>
        <v>0</v>
      </c>
      <c r="EN202">
        <f t="shared" si="7221"/>
        <v>0</v>
      </c>
      <c r="EO202">
        <f t="shared" si="7221"/>
        <v>0</v>
      </c>
      <c r="EP202">
        <f t="shared" si="7221"/>
        <v>0</v>
      </c>
      <c r="EQ202">
        <f t="shared" si="7221"/>
        <v>0</v>
      </c>
      <c r="ER202">
        <f t="shared" si="7221"/>
        <v>0</v>
      </c>
      <c r="ES202">
        <f t="shared" si="7221"/>
        <v>0</v>
      </c>
      <c r="ET202">
        <f t="shared" si="7221"/>
        <v>0</v>
      </c>
      <c r="EU202">
        <f t="shared" si="7221"/>
        <v>0</v>
      </c>
    </row>
    <row r="203" spans="1:151" x14ac:dyDescent="0.2">
      <c r="B203">
        <f t="shared" ref="B203:C203" si="7222">B202/$B$1</f>
        <v>8.3013336897069257E-18</v>
      </c>
      <c r="C203">
        <f t="shared" si="7222"/>
        <v>3.9846401710593221E-16</v>
      </c>
      <c r="D203">
        <f t="shared" ref="D203:E203" si="7223">D202/$B$1</f>
        <v>9.4635204062658941E-15</v>
      </c>
      <c r="E203">
        <f t="shared" si="7223"/>
        <v>1.482618196981657E-13</v>
      </c>
      <c r="F203">
        <f t="shared" ref="F203:G203" si="7224">F202/$B$1</f>
        <v>1.7235436539911758E-12</v>
      </c>
      <c r="G203">
        <f t="shared" si="7224"/>
        <v>1.5856601616718816E-11</v>
      </c>
      <c r="H203">
        <f t="shared" ref="H203:I203" si="7225">H202/$B$1</f>
        <v>1.2024589559345102E-10</v>
      </c>
      <c r="I203">
        <f t="shared" si="7225"/>
        <v>7.7300932881504228E-10</v>
      </c>
      <c r="J203">
        <f t="shared" ref="J203:K203" si="7226">J202/$B$1</f>
        <v>4.2998643915336735E-9</v>
      </c>
      <c r="K203">
        <f t="shared" si="7226"/>
        <v>2.1021559247497961E-8</v>
      </c>
      <c r="L203">
        <f t="shared" ref="L203:M203" si="7227">L202/$B$1</f>
        <v>9.1443782726616121E-8</v>
      </c>
      <c r="M203">
        <f t="shared" si="7227"/>
        <v>3.5746205974949936E-7</v>
      </c>
      <c r="N203">
        <f t="shared" ref="N203:O203" si="7228">N202/$B$1</f>
        <v>1.2660114616128103E-6</v>
      </c>
      <c r="O203">
        <f t="shared" si="7228"/>
        <v>4.090190875979848E-6</v>
      </c>
      <c r="P203">
        <f t="shared" ref="P203:Q203" si="7229">P202/$B$1</f>
        <v>1.2124494382368837E-5</v>
      </c>
      <c r="Q203">
        <f t="shared" si="7229"/>
        <v>3.314028464514148E-5</v>
      </c>
      <c r="R203">
        <f t="shared" ref="R203:S203" si="7230">R202/$B$1</f>
        <v>8.3886345508014414E-5</v>
      </c>
      <c r="S203">
        <f t="shared" si="7230"/>
        <v>1.9737963648944562E-4</v>
      </c>
      <c r="T203">
        <f t="shared" ref="T203:U203" si="7231">T202/$B$1</f>
        <v>4.3313864674072782E-4</v>
      </c>
      <c r="U203">
        <f t="shared" si="7231"/>
        <v>8.8907406436254655E-4</v>
      </c>
      <c r="V203">
        <f t="shared" ref="V203:W203" si="7232">V202/$B$1</f>
        <v>1.711467573897902E-3</v>
      </c>
      <c r="W203">
        <f t="shared" si="7232"/>
        <v>3.0969413241962039E-3</v>
      </c>
      <c r="X203">
        <f t="shared" ref="X203:Y203" si="7233">X202/$B$1</f>
        <v>5.2788772571526225E-3</v>
      </c>
      <c r="Y203">
        <f t="shared" si="7233"/>
        <v>8.4921068919411747E-3</v>
      </c>
      <c r="Z203">
        <f t="shared" ref="Z203:AA203" si="7234">Z202/$B$1</f>
        <v>1.2915079231493869E-2</v>
      </c>
      <c r="AA203">
        <f t="shared" si="7234"/>
        <v>1.8597714093351168E-2</v>
      </c>
      <c r="AB203">
        <f t="shared" ref="AB203:AC203" si="7235">AB202/$B$1</f>
        <v>2.5393032704383322E-2</v>
      </c>
      <c r="AC203">
        <f t="shared" si="7235"/>
        <v>3.2916894246422822E-2</v>
      </c>
      <c r="AD203">
        <f t="shared" ref="AD203:AE203" si="7236">AD202/$B$1</f>
        <v>4.0558316125056691E-2</v>
      </c>
      <c r="AE203">
        <f t="shared" si="7236"/>
        <v>4.7551129250066458E-2</v>
      </c>
      <c r="AF203">
        <f t="shared" ref="AF203:AG203" si="7237">AF202/$B$1</f>
        <v>5.3098760995907539E-2</v>
      </c>
      <c r="AG203">
        <f t="shared" si="7237"/>
        <v>5.6524487511772546E-2</v>
      </c>
      <c r="AH203">
        <f t="shared" ref="AH203:AI203" si="7238">AH202/$B$1</f>
        <v>5.7407682629143995E-2</v>
      </c>
      <c r="AI203">
        <f t="shared" si="7238"/>
        <v>5.5668055882806301E-2</v>
      </c>
      <c r="AJ203">
        <f t="shared" ref="AJ203:AK203" si="7239">AJ202/$B$1</f>
        <v>5.157481647965878E-2</v>
      </c>
      <c r="AK203">
        <f t="shared" si="7239"/>
        <v>4.5680551739126336E-2</v>
      </c>
      <c r="AL203">
        <f t="shared" ref="AL203:AM203" si="7240">AL202/$B$1</f>
        <v>3.8701578556759819E-2</v>
      </c>
      <c r="AM203">
        <f t="shared" si="7240"/>
        <v>3.1379658289264721E-2</v>
      </c>
      <c r="AN203">
        <f t="shared" ref="AN203:AO203" si="7241">AN202/$B$1</f>
        <v>2.4360524198244984E-2</v>
      </c>
      <c r="AO203">
        <f t="shared" si="7241"/>
        <v>1.8114235942284732E-2</v>
      </c>
      <c r="AP203">
        <f t="shared" ref="AP203:AQ203" si="7242">AP202/$B$1</f>
        <v>1.2906393108877872E-2</v>
      </c>
      <c r="AQ203">
        <f t="shared" si="7242"/>
        <v>8.8141221231361078E-3</v>
      </c>
      <c r="AR203">
        <f t="shared" ref="AR203:AS203" si="7243">AR202/$B$1</f>
        <v>5.7711513901486421E-3</v>
      </c>
      <c r="AS203">
        <f t="shared" si="7243"/>
        <v>3.6237462217212414E-3</v>
      </c>
      <c r="AT203">
        <f t="shared" ref="AT203:AU203" si="7244">AT202/$B$1</f>
        <v>2.1824835199002932E-3</v>
      </c>
      <c r="AU203">
        <f t="shared" si="7244"/>
        <v>1.2609904781646138E-3</v>
      </c>
      <c r="AV203">
        <f t="shared" ref="AV203:AW203" si="7245">AV202/$B$1</f>
        <v>6.9902733028690542E-4</v>
      </c>
      <c r="AW203">
        <f t="shared" si="7245"/>
        <v>3.7182304802494976E-4</v>
      </c>
      <c r="AX203">
        <f t="shared" ref="AX203:AY203" si="7246">AX202/$B$1</f>
        <v>1.8978468076273476E-4</v>
      </c>
      <c r="AY203">
        <f t="shared" si="7246"/>
        <v>9.295576200623744E-5</v>
      </c>
      <c r="AZ203">
        <f t="shared" ref="AZ203:BA203" si="7247">AZ202/$B$1</f>
        <v>4.3689208142931589E-5</v>
      </c>
      <c r="BA203">
        <f t="shared" si="7247"/>
        <v>1.9702976221322091E-5</v>
      </c>
      <c r="BB203">
        <f t="shared" ref="BB203:BC203" si="7248">BB202/$B$1</f>
        <v>8.5253262496105203E-6</v>
      </c>
      <c r="BC203">
        <f t="shared" si="7248"/>
        <v>3.5388146696496498E-6</v>
      </c>
      <c r="BD203">
        <f t="shared" ref="BD203:BE203" si="7249">BD202/$B$1</f>
        <v>1.4089725073605083E-6</v>
      </c>
      <c r="BE203">
        <f t="shared" si="7249"/>
        <v>5.3797132099219408E-7</v>
      </c>
      <c r="BF203">
        <f t="shared" ref="BF203:BG203" si="7250">BF202/$B$1</f>
        <v>1.9693593000607105E-7</v>
      </c>
      <c r="BG203">
        <f t="shared" si="7250"/>
        <v>6.9100326317919663E-8</v>
      </c>
      <c r="BH203">
        <f t="shared" ref="BH203:BI203" si="7251">BH202/$B$1</f>
        <v>2.3232006262059197E-8</v>
      </c>
      <c r="BI203">
        <f t="shared" si="7251"/>
        <v>7.4814935420190623E-9</v>
      </c>
      <c r="BJ203">
        <f t="shared" ref="BJ203:BK203" si="7252">BJ202/$B$1</f>
        <v>2.306793842122544E-9</v>
      </c>
      <c r="BK203">
        <f t="shared" si="7252"/>
        <v>6.8069326488861943E-10</v>
      </c>
      <c r="BL203">
        <f t="shared" ref="BL203:BM203" si="7253">BL202/$B$1</f>
        <v>1.921311634766265E-10</v>
      </c>
      <c r="BM203">
        <f t="shared" si="7253"/>
        <v>5.1844917128613499E-11</v>
      </c>
      <c r="BN203">
        <f t="shared" ref="BN203:BO203" si="7254">BN202/$B$1</f>
        <v>1.3366267697220667E-11</v>
      </c>
      <c r="BO203">
        <f t="shared" si="7254"/>
        <v>3.2901582023927794E-12</v>
      </c>
      <c r="BP203">
        <f t="shared" ref="BP203:BQ203" si="7255">BP202/$B$1</f>
        <v>7.7268866874375874E-13</v>
      </c>
      <c r="BQ203">
        <f t="shared" si="7255"/>
        <v>1.7299000046502063E-13</v>
      </c>
      <c r="BR203">
        <f t="shared" ref="BR203:BS203" si="7256">BR202/$B$1</f>
        <v>3.6887573628570582E-14</v>
      </c>
      <c r="BS203">
        <f t="shared" si="7256"/>
        <v>7.4844352289853354E-15</v>
      </c>
      <c r="BT203">
        <f t="shared" ref="BT203:BU203" si="7257">BT202/$B$1</f>
        <v>1.4434267941614577E-15</v>
      </c>
      <c r="BU203">
        <f t="shared" si="7257"/>
        <v>2.6428941301547821E-16</v>
      </c>
      <c r="BV203">
        <f t="shared" ref="BV203:BW203" si="7258">BV202/$B$1</f>
        <v>4.5883578648520528E-17</v>
      </c>
      <c r="BW203">
        <f t="shared" si="7258"/>
        <v>7.5425060792088547E-18</v>
      </c>
      <c r="BX203">
        <f t="shared" ref="BX203:BY203" si="7259">BX202/$B$1</f>
        <v>1.172146215012187E-18</v>
      </c>
      <c r="BY203">
        <f t="shared" si="7259"/>
        <v>1.7191477820178735E-19</v>
      </c>
      <c r="BZ203">
        <f t="shared" ref="BZ203:CA203" si="7260">BZ202/$B$1</f>
        <v>2.3751383830510092E-20</v>
      </c>
      <c r="CA203">
        <f t="shared" si="7260"/>
        <v>3.0845953026636485E-21</v>
      </c>
      <c r="CB203">
        <f t="shared" ref="CB203:CC203" si="7261">CB202/$B$1</f>
        <v>3.7568788942698285E-22</v>
      </c>
      <c r="CC203">
        <f t="shared" si="7261"/>
        <v>4.2799886137251216E-23</v>
      </c>
      <c r="CD203">
        <f t="shared" ref="CD203:CE203" si="7262">CD202/$B$1</f>
        <v>4.5474879020829432E-24</v>
      </c>
      <c r="CE203">
        <f t="shared" si="7262"/>
        <v>4.4913460761312996E-25</v>
      </c>
      <c r="CF203">
        <f t="shared" ref="CF203:CG203" si="7263">CF202/$B$1</f>
        <v>4.1079384842664335E-26</v>
      </c>
      <c r="CG203">
        <f t="shared" si="7263"/>
        <v>3.4645264325138591E-27</v>
      </c>
      <c r="CH203">
        <f t="shared" ref="CH203:CI203" si="7264">CH202/$B$1</f>
        <v>2.6808835489690581E-28</v>
      </c>
      <c r="CI203">
        <f t="shared" si="7264"/>
        <v>1.8923883875075703E-29</v>
      </c>
      <c r="CJ203">
        <f t="shared" ref="CJ203:CK203" si="7265">CJ202/$B$1</f>
        <v>1.2102483873594927E-30</v>
      </c>
      <c r="CK203">
        <f t="shared" si="7265"/>
        <v>6.9554505020660508E-32</v>
      </c>
      <c r="CL203">
        <f t="shared" ref="CL203:CM203" si="7266">CL202/$B$1</f>
        <v>3.5567644612837757E-33</v>
      </c>
      <c r="CM203">
        <f t="shared" si="7266"/>
        <v>1.5985458252960787E-34</v>
      </c>
      <c r="CN203">
        <f t="shared" ref="CN203:CO203" si="7267">CN202/$B$1</f>
        <v>6.2165670983736393E-36</v>
      </c>
      <c r="CO203">
        <f t="shared" si="7267"/>
        <v>2.0494177247385624E-37</v>
      </c>
      <c r="CP203">
        <f t="shared" ref="CP203:CQ203" si="7268">CP202/$B$1</f>
        <v>5.5690699041808764E-39</v>
      </c>
      <c r="CQ203">
        <f t="shared" si="7268"/>
        <v>1.1976494417593286E-40</v>
      </c>
      <c r="CR203">
        <f t="shared" ref="CR203:CS203" si="7269">CR202/$B$1</f>
        <v>1.9111427262116942E-42</v>
      </c>
      <c r="CS203">
        <f t="shared" si="7269"/>
        <v>2.0117291854859931E-44</v>
      </c>
      <c r="CT203">
        <f t="shared" ref="CT203:CU203" si="7270">CT202/$B$1</f>
        <v>1.047775617440622E-46</v>
      </c>
      <c r="CU203">
        <f t="shared" si="7270"/>
        <v>0</v>
      </c>
      <c r="CV203">
        <f t="shared" ref="CV203:CW203" si="7271">CV202/$B$1</f>
        <v>0</v>
      </c>
      <c r="CW203">
        <f t="shared" si="7271"/>
        <v>0</v>
      </c>
      <c r="CX203">
        <f t="shared" ref="CX203:CY203" si="7272">CX202/$B$1</f>
        <v>0</v>
      </c>
      <c r="CY203">
        <f t="shared" si="7272"/>
        <v>0</v>
      </c>
      <c r="CZ203">
        <f t="shared" ref="CZ203:DA203" si="7273">CZ202/$B$1</f>
        <v>0</v>
      </c>
      <c r="DA203">
        <f t="shared" si="7273"/>
        <v>0</v>
      </c>
      <c r="DB203">
        <f t="shared" ref="DB203:DC203" si="7274">DB202/$B$1</f>
        <v>0</v>
      </c>
      <c r="DC203">
        <f t="shared" si="7274"/>
        <v>0</v>
      </c>
      <c r="DD203">
        <f t="shared" ref="DD203:DE203" si="7275">DD202/$B$1</f>
        <v>0</v>
      </c>
      <c r="DE203">
        <f t="shared" si="7275"/>
        <v>0</v>
      </c>
      <c r="DF203">
        <f t="shared" ref="DF203:DG203" si="7276">DF202/$B$1</f>
        <v>0</v>
      </c>
      <c r="DG203">
        <f t="shared" si="7276"/>
        <v>0</v>
      </c>
      <c r="DH203">
        <f t="shared" ref="DH203:DI203" si="7277">DH202/$B$1</f>
        <v>0</v>
      </c>
      <c r="DI203">
        <f t="shared" si="7277"/>
        <v>0</v>
      </c>
      <c r="DJ203">
        <f t="shared" ref="DJ203:DK203" si="7278">DJ202/$B$1</f>
        <v>0</v>
      </c>
      <c r="DK203">
        <f t="shared" si="7278"/>
        <v>0</v>
      </c>
      <c r="DL203">
        <f t="shared" ref="DL203:DM203" si="7279">DL202/$B$1</f>
        <v>0</v>
      </c>
      <c r="DM203">
        <f t="shared" si="7279"/>
        <v>0</v>
      </c>
      <c r="DN203">
        <f t="shared" ref="DN203:DO203" si="7280">DN202/$B$1</f>
        <v>0</v>
      </c>
      <c r="DO203">
        <f t="shared" si="7280"/>
        <v>0</v>
      </c>
      <c r="DP203">
        <f t="shared" ref="DP203:DQ203" si="7281">DP202/$B$1</f>
        <v>0</v>
      </c>
      <c r="DQ203">
        <f t="shared" si="7281"/>
        <v>0</v>
      </c>
      <c r="DR203">
        <f t="shared" ref="DR203:DS203" si="7282">DR202/$B$1</f>
        <v>0</v>
      </c>
      <c r="DS203">
        <f t="shared" si="7282"/>
        <v>0</v>
      </c>
      <c r="DT203">
        <f t="shared" ref="DT203:DU203" si="7283">DT202/$B$1</f>
        <v>0</v>
      </c>
      <c r="DU203">
        <f t="shared" si="7283"/>
        <v>0</v>
      </c>
      <c r="DV203">
        <f t="shared" ref="DV203:DW203" si="7284">DV202/$B$1</f>
        <v>0</v>
      </c>
      <c r="DW203">
        <f t="shared" si="7284"/>
        <v>0</v>
      </c>
      <c r="DX203">
        <f t="shared" ref="DX203:DY203" si="7285">DX202/$B$1</f>
        <v>0</v>
      </c>
      <c r="DY203">
        <f t="shared" si="7285"/>
        <v>0</v>
      </c>
      <c r="DZ203">
        <f t="shared" ref="DZ203:EA203" si="7286">DZ202/$B$1</f>
        <v>0</v>
      </c>
      <c r="EA203">
        <f t="shared" si="7286"/>
        <v>0</v>
      </c>
      <c r="EB203">
        <f t="shared" ref="EB203:EC203" si="7287">EB202/$B$1</f>
        <v>0</v>
      </c>
      <c r="EC203">
        <f t="shared" si="7287"/>
        <v>0</v>
      </c>
      <c r="ED203">
        <f t="shared" ref="ED203:EE203" si="7288">ED202/$B$1</f>
        <v>0</v>
      </c>
      <c r="EE203">
        <f t="shared" si="7288"/>
        <v>0</v>
      </c>
      <c r="EF203">
        <f t="shared" ref="EF203:EG203" si="7289">EF202/$B$1</f>
        <v>0</v>
      </c>
      <c r="EG203">
        <f t="shared" si="7289"/>
        <v>0</v>
      </c>
      <c r="EH203">
        <f t="shared" ref="EH203:EI203" si="7290">EH202/$B$1</f>
        <v>0</v>
      </c>
      <c r="EI203">
        <f t="shared" si="7290"/>
        <v>0</v>
      </c>
      <c r="EJ203">
        <f t="shared" ref="EJ203:EK203" si="7291">EJ202/$B$1</f>
        <v>0</v>
      </c>
      <c r="EK203">
        <f t="shared" si="7291"/>
        <v>0</v>
      </c>
      <c r="EL203">
        <f t="shared" ref="EL203:EM203" si="7292">EL202/$B$1</f>
        <v>0</v>
      </c>
      <c r="EM203">
        <f t="shared" si="7292"/>
        <v>0</v>
      </c>
      <c r="EN203">
        <f t="shared" ref="EN203:EO203" si="7293">EN202/$B$1</f>
        <v>0</v>
      </c>
      <c r="EO203">
        <f t="shared" si="7293"/>
        <v>0</v>
      </c>
      <c r="EP203">
        <f t="shared" ref="EP203:EQ203" si="7294">EP202/$B$1</f>
        <v>0</v>
      </c>
      <c r="EQ203">
        <f t="shared" si="7294"/>
        <v>0</v>
      </c>
      <c r="ER203">
        <f t="shared" ref="ER203:ES203" si="7295">ER202/$B$1</f>
        <v>0</v>
      </c>
      <c r="ES203">
        <f t="shared" si="7295"/>
        <v>0</v>
      </c>
      <c r="ET203">
        <f t="shared" ref="ET203:EU203" si="7296">ET202/$B$1</f>
        <v>0</v>
      </c>
      <c r="EU203">
        <f t="shared" si="7296"/>
        <v>0</v>
      </c>
    </row>
    <row r="204" spans="1:151" x14ac:dyDescent="0.2">
      <c r="A204">
        <f>A202+1</f>
        <v>98</v>
      </c>
      <c r="B204">
        <f>B202*$B$1/($B$1+1)</f>
        <v>1.1068444919609234E-17</v>
      </c>
      <c r="C204">
        <f t="shared" ref="C204:EU204" si="7297">(C202+B203)*$B$1/($B$1+1)</f>
        <v>5.3681957860104757E-16</v>
      </c>
      <c r="D204">
        <f t="shared" si="7297"/>
        <v>1.2883669886425147E-14</v>
      </c>
      <c r="E204">
        <f t="shared" si="7297"/>
        <v>2.039914398683982E-13</v>
      </c>
      <c r="F204">
        <f t="shared" si="7297"/>
        <v>2.3968994184536782E-12</v>
      </c>
      <c r="G204">
        <f t="shared" si="7297"/>
        <v>2.2291164591619205E-11</v>
      </c>
      <c r="H204">
        <f t="shared" si="7297"/>
        <v>1.7089892853574723E-10</v>
      </c>
      <c r="I204">
        <f t="shared" si="7297"/>
        <v>1.1108430354823572E-9</v>
      </c>
      <c r="J204">
        <f t="shared" si="7297"/>
        <v>6.2484920745882601E-9</v>
      </c>
      <c r="K204">
        <f t="shared" si="7297"/>
        <v>3.0895321924353066E-8</v>
      </c>
      <c r="L204">
        <f t="shared" si="7297"/>
        <v>1.3593941646715348E-7</v>
      </c>
      <c r="M204">
        <f t="shared" si="7297"/>
        <v>5.375786014837432E-7</v>
      </c>
      <c r="N204">
        <f t="shared" si="7297"/>
        <v>1.9263233219834132E-6</v>
      </c>
      <c r="O204">
        <f t="shared" si="7297"/>
        <v>6.2975954757150037E-6</v>
      </c>
      <c r="P204">
        <f t="shared" si="7297"/>
        <v>1.8892786427145015E-5</v>
      </c>
      <c r="Q204">
        <f t="shared" si="7297"/>
        <v>5.227004244843453E-5</v>
      </c>
      <c r="R204">
        <f t="shared" si="7297"/>
        <v>1.3394198377411355E-4</v>
      </c>
      <c r="S204">
        <f t="shared" si="7297"/>
        <v>3.1909707899127046E-4</v>
      </c>
      <c r="T204">
        <f t="shared" si="7297"/>
        <v>7.0910461998060093E-4</v>
      </c>
      <c r="U204">
        <f t="shared" si="7297"/>
        <v>1.4741911836438804E-3</v>
      </c>
      <c r="V204">
        <f t="shared" si="7297"/>
        <v>2.8746728081055668E-3</v>
      </c>
      <c r="W204">
        <f t="shared" si="7297"/>
        <v>5.2702334815268731E-3</v>
      </c>
      <c r="X204">
        <f t="shared" si="7297"/>
        <v>9.1031305590009663E-3</v>
      </c>
      <c r="Y204">
        <f t="shared" si="7297"/>
        <v>1.4842060694023315E-2</v>
      </c>
      <c r="Z204">
        <f t="shared" si="7297"/>
        <v>2.2881510236619274E-2</v>
      </c>
      <c r="AA204">
        <f t="shared" si="7297"/>
        <v>3.3407004945464135E-2</v>
      </c>
      <c r="AB204">
        <f t="shared" si="7297"/>
        <v>4.6255853001411877E-2</v>
      </c>
      <c r="AC204">
        <f t="shared" si="7297"/>
        <v>6.0817880798152646E-2</v>
      </c>
      <c r="AD204">
        <f t="shared" si="7297"/>
        <v>7.6022350997690794E-2</v>
      </c>
      <c r="AE204">
        <f t="shared" si="7297"/>
        <v>9.0440383083459738E-2</v>
      </c>
      <c r="AF204">
        <f t="shared" si="7297"/>
        <v>0.10249910082792102</v>
      </c>
      <c r="AG204">
        <f t="shared" si="7297"/>
        <v>0.11076515734630175</v>
      </c>
      <c r="AH204">
        <f t="shared" si="7297"/>
        <v>0.11422656851337369</v>
      </c>
      <c r="AI204">
        <f t="shared" si="7297"/>
        <v>0.11249586292983772</v>
      </c>
      <c r="AJ204">
        <f t="shared" si="7297"/>
        <v>0.10587845922808257</v>
      </c>
      <c r="AK204">
        <f t="shared" si="7297"/>
        <v>9.5290613305274288E-2</v>
      </c>
      <c r="AL204">
        <f t="shared" si="7297"/>
        <v>8.2055805901763978E-2</v>
      </c>
      <c r="AM204">
        <f t="shared" si="7297"/>
        <v>6.7640596756859503E-2</v>
      </c>
      <c r="AN204">
        <f t="shared" si="7297"/>
        <v>5.3400471123836467E-2</v>
      </c>
      <c r="AO204">
        <f t="shared" si="7297"/>
        <v>4.039266405520963E-2</v>
      </c>
      <c r="AP204">
        <f t="shared" si="7297"/>
        <v>2.9284681440026984E-2</v>
      </c>
      <c r="AQ204">
        <f t="shared" si="7297"/>
        <v>2.0356424903433392E-2</v>
      </c>
      <c r="AR204">
        <f t="shared" si="7297"/>
        <v>1.3570949935622261E-2</v>
      </c>
      <c r="AS204">
        <f t="shared" si="7297"/>
        <v>8.6790958890607499E-3</v>
      </c>
      <c r="AT204">
        <f t="shared" si="7297"/>
        <v>5.3258088410145519E-3</v>
      </c>
      <c r="AU204">
        <f t="shared" si="7297"/>
        <v>3.136309650819681E-3</v>
      </c>
      <c r="AV204">
        <f t="shared" si="7297"/>
        <v>1.7726967591589499E-3</v>
      </c>
      <c r="AW204">
        <f t="shared" si="7297"/>
        <v>9.617822842245367E-4</v>
      </c>
      <c r="AX204">
        <f t="shared" si="7297"/>
        <v>5.0092827303361285E-4</v>
      </c>
      <c r="AY204">
        <f t="shared" si="7297"/>
        <v>2.5046413651680642E-4</v>
      </c>
      <c r="AZ204">
        <f t="shared" si="7297"/>
        <v>1.2022278552806709E-4</v>
      </c>
      <c r="BA204">
        <f t="shared" si="7297"/>
        <v>5.5396773723717185E-5</v>
      </c>
      <c r="BB204">
        <f t="shared" si="7297"/>
        <v>2.4502419147028758E-5</v>
      </c>
      <c r="BC204">
        <f t="shared" si="7297"/>
        <v>1.0401970392606547E-5</v>
      </c>
      <c r="BD204">
        <f t="shared" si="7297"/>
        <v>4.2378397895804443E-6</v>
      </c>
      <c r="BE204">
        <f t="shared" si="7297"/>
        <v>1.6566100995632643E-6</v>
      </c>
      <c r="BF204">
        <f t="shared" si="7297"/>
        <v>6.2122878733622412E-7</v>
      </c>
      <c r="BG204">
        <f t="shared" si="7297"/>
        <v>2.2342438842794024E-7</v>
      </c>
      <c r="BH204">
        <f t="shared" si="7297"/>
        <v>7.70428925613587E-8</v>
      </c>
      <c r="BI204">
        <f t="shared" si="7297"/>
        <v>2.5463328897398218E-8</v>
      </c>
      <c r="BJ204">
        <f t="shared" si="7297"/>
        <v>8.0633874841760996E-9</v>
      </c>
      <c r="BK204">
        <f t="shared" si="7297"/>
        <v>2.4454535812665218E-9</v>
      </c>
      <c r="BL204">
        <f t="shared" si="7297"/>
        <v>7.0997039456124818E-10</v>
      </c>
      <c r="BM204">
        <f t="shared" si="7297"/>
        <v>1.9721399848923567E-10</v>
      </c>
      <c r="BN204">
        <f t="shared" si="7297"/>
        <v>5.2384968348703218E-11</v>
      </c>
      <c r="BO204">
        <f t="shared" si="7297"/>
        <v>1.3297722734670817E-11</v>
      </c>
      <c r="BP204">
        <f t="shared" si="7297"/>
        <v>3.2236903599201979E-12</v>
      </c>
      <c r="BQ204">
        <f t="shared" si="7297"/>
        <v>7.4577911311586663E-13</v>
      </c>
      <c r="BR204">
        <f t="shared" si="7297"/>
        <v>1.645100984814412E-13</v>
      </c>
      <c r="BS204">
        <f t="shared" si="7297"/>
        <v>3.4570962724360831E-14</v>
      </c>
      <c r="BT204">
        <f t="shared" si="7297"/>
        <v>6.9141925448721674E-15</v>
      </c>
      <c r="BU204">
        <f t="shared" si="7297"/>
        <v>1.3146704134616095E-15</v>
      </c>
      <c r="BV204">
        <f t="shared" si="7297"/>
        <v>2.3737104687501283E-16</v>
      </c>
      <c r="BW204">
        <f t="shared" si="7297"/>
        <v>4.064572720462549E-17</v>
      </c>
      <c r="BX204">
        <f t="shared" si="7297"/>
        <v>6.591199006155486E-18</v>
      </c>
      <c r="BY204">
        <f t="shared" si="7297"/>
        <v>1.0106505142771745E-18</v>
      </c>
      <c r="BZ204">
        <f t="shared" si="7297"/>
        <v>1.4627836390853835E-19</v>
      </c>
      <c r="CA204">
        <f t="shared" si="7297"/>
        <v>1.9947049623891591E-20</v>
      </c>
      <c r="CB204">
        <f t="shared" si="7297"/>
        <v>2.5573140543450758E-21</v>
      </c>
      <c r="CC204">
        <f t="shared" si="7297"/>
        <v>3.0752510780099023E-22</v>
      </c>
      <c r="CD204">
        <f t="shared" si="7297"/>
        <v>3.4596574627611405E-23</v>
      </c>
      <c r="CE204">
        <f t="shared" si="7297"/>
        <v>3.6305047448728023E-24</v>
      </c>
      <c r="CF204">
        <f t="shared" si="7297"/>
        <v>3.5419558486563908E-25</v>
      </c>
      <c r="CG204">
        <f t="shared" si="7297"/>
        <v>3.200562513846137E-26</v>
      </c>
      <c r="CH204">
        <f t="shared" si="7297"/>
        <v>2.6671354282051136E-27</v>
      </c>
      <c r="CI204">
        <f t="shared" si="7297"/>
        <v>2.0395741509803813E-28</v>
      </c>
      <c r="CJ204">
        <f t="shared" si="7297"/>
        <v>1.4229587099863125E-29</v>
      </c>
      <c r="CK204">
        <f t="shared" si="7297"/>
        <v>8.9957159826720921E-31</v>
      </c>
      <c r="CL204">
        <f t="shared" si="7297"/>
        <v>5.1112022628818709E-32</v>
      </c>
      <c r="CM204">
        <f t="shared" si="7297"/>
        <v>2.5843157508953279E-33</v>
      </c>
      <c r="CN204">
        <f t="shared" si="7297"/>
        <v>1.1485847781757011E-34</v>
      </c>
      <c r="CO204">
        <f t="shared" si="7297"/>
        <v>4.4176337622142342E-36</v>
      </c>
      <c r="CP204">
        <f t="shared" si="7297"/>
        <v>1.4405327485481199E-37</v>
      </c>
      <c r="CQ204">
        <f t="shared" si="7297"/>
        <v>3.8723998616884948E-39</v>
      </c>
      <c r="CR204">
        <f t="shared" si="7297"/>
        <v>8.2391486418904167E-41</v>
      </c>
      <c r="CS204">
        <f t="shared" si="7297"/>
        <v>1.3009182066142761E-42</v>
      </c>
      <c r="CT204">
        <f t="shared" si="7297"/>
        <v>1.3551231318898704E-44</v>
      </c>
      <c r="CU204">
        <f t="shared" si="7297"/>
        <v>6.9851707829374798E-47</v>
      </c>
      <c r="CV204">
        <f t="shared" si="7297"/>
        <v>0</v>
      </c>
      <c r="CW204">
        <f t="shared" si="7297"/>
        <v>0</v>
      </c>
      <c r="CX204">
        <f t="shared" si="7297"/>
        <v>0</v>
      </c>
      <c r="CY204">
        <f t="shared" si="7297"/>
        <v>0</v>
      </c>
      <c r="CZ204">
        <f t="shared" si="7297"/>
        <v>0</v>
      </c>
      <c r="DA204">
        <f t="shared" si="7297"/>
        <v>0</v>
      </c>
      <c r="DB204">
        <f t="shared" si="7297"/>
        <v>0</v>
      </c>
      <c r="DC204">
        <f t="shared" si="7297"/>
        <v>0</v>
      </c>
      <c r="DD204">
        <f t="shared" si="7297"/>
        <v>0</v>
      </c>
      <c r="DE204">
        <f t="shared" si="7297"/>
        <v>0</v>
      </c>
      <c r="DF204">
        <f t="shared" si="7297"/>
        <v>0</v>
      </c>
      <c r="DG204">
        <f t="shared" si="7297"/>
        <v>0</v>
      </c>
      <c r="DH204">
        <f t="shared" si="7297"/>
        <v>0</v>
      </c>
      <c r="DI204">
        <f t="shared" si="7297"/>
        <v>0</v>
      </c>
      <c r="DJ204">
        <f t="shared" si="7297"/>
        <v>0</v>
      </c>
      <c r="DK204">
        <f t="shared" si="7297"/>
        <v>0</v>
      </c>
      <c r="DL204">
        <f t="shared" si="7297"/>
        <v>0</v>
      </c>
      <c r="DM204">
        <f t="shared" si="7297"/>
        <v>0</v>
      </c>
      <c r="DN204">
        <f t="shared" si="7297"/>
        <v>0</v>
      </c>
      <c r="DO204">
        <f t="shared" si="7297"/>
        <v>0</v>
      </c>
      <c r="DP204">
        <f t="shared" si="7297"/>
        <v>0</v>
      </c>
      <c r="DQ204">
        <f t="shared" si="7297"/>
        <v>0</v>
      </c>
      <c r="DR204">
        <f t="shared" si="7297"/>
        <v>0</v>
      </c>
      <c r="DS204">
        <f t="shared" si="7297"/>
        <v>0</v>
      </c>
      <c r="DT204">
        <f t="shared" si="7297"/>
        <v>0</v>
      </c>
      <c r="DU204">
        <f t="shared" si="7297"/>
        <v>0</v>
      </c>
      <c r="DV204">
        <f t="shared" si="7297"/>
        <v>0</v>
      </c>
      <c r="DW204">
        <f t="shared" si="7297"/>
        <v>0</v>
      </c>
      <c r="DX204">
        <f t="shared" si="7297"/>
        <v>0</v>
      </c>
      <c r="DY204">
        <f t="shared" si="7297"/>
        <v>0</v>
      </c>
      <c r="DZ204">
        <f t="shared" si="7297"/>
        <v>0</v>
      </c>
      <c r="EA204">
        <f t="shared" si="7297"/>
        <v>0</v>
      </c>
      <c r="EB204">
        <f t="shared" si="7297"/>
        <v>0</v>
      </c>
      <c r="EC204">
        <f t="shared" si="7297"/>
        <v>0</v>
      </c>
      <c r="ED204">
        <f t="shared" si="7297"/>
        <v>0</v>
      </c>
      <c r="EE204">
        <f t="shared" si="7297"/>
        <v>0</v>
      </c>
      <c r="EF204">
        <f t="shared" si="7297"/>
        <v>0</v>
      </c>
      <c r="EG204">
        <f t="shared" si="7297"/>
        <v>0</v>
      </c>
      <c r="EH204">
        <f t="shared" si="7297"/>
        <v>0</v>
      </c>
      <c r="EI204">
        <f t="shared" si="7297"/>
        <v>0</v>
      </c>
      <c r="EJ204">
        <f t="shared" si="7297"/>
        <v>0</v>
      </c>
      <c r="EK204">
        <f t="shared" si="7297"/>
        <v>0</v>
      </c>
      <c r="EL204">
        <f t="shared" si="7297"/>
        <v>0</v>
      </c>
      <c r="EM204">
        <f t="shared" si="7297"/>
        <v>0</v>
      </c>
      <c r="EN204">
        <f t="shared" si="7297"/>
        <v>0</v>
      </c>
      <c r="EO204">
        <f t="shared" si="7297"/>
        <v>0</v>
      </c>
      <c r="EP204">
        <f t="shared" si="7297"/>
        <v>0</v>
      </c>
      <c r="EQ204">
        <f t="shared" si="7297"/>
        <v>0</v>
      </c>
      <c r="ER204">
        <f t="shared" si="7297"/>
        <v>0</v>
      </c>
      <c r="ES204">
        <f t="shared" si="7297"/>
        <v>0</v>
      </c>
      <c r="ET204">
        <f t="shared" si="7297"/>
        <v>0</v>
      </c>
      <c r="EU204">
        <f t="shared" si="7297"/>
        <v>0</v>
      </c>
    </row>
    <row r="205" spans="1:151" x14ac:dyDescent="0.2">
      <c r="B205">
        <f t="shared" ref="B205:C205" si="7298">B204/$B$1</f>
        <v>5.5342224598046172E-18</v>
      </c>
      <c r="C205">
        <f t="shared" si="7298"/>
        <v>2.6840978930052379E-16</v>
      </c>
      <c r="D205">
        <f t="shared" ref="D205:E205" si="7299">D204/$B$1</f>
        <v>6.4418349432125736E-15</v>
      </c>
      <c r="E205">
        <f t="shared" si="7299"/>
        <v>1.019957199341991E-13</v>
      </c>
      <c r="F205">
        <f t="shared" ref="F205:G205" si="7300">F204/$B$1</f>
        <v>1.1984497092268391E-12</v>
      </c>
      <c r="G205">
        <f t="shared" si="7300"/>
        <v>1.1145582295809602E-11</v>
      </c>
      <c r="H205">
        <f t="shared" ref="H205:I205" si="7301">H204/$B$1</f>
        <v>8.5449464267873614E-11</v>
      </c>
      <c r="I205">
        <f t="shared" si="7301"/>
        <v>5.5542151774117859E-10</v>
      </c>
      <c r="J205">
        <f t="shared" ref="J205:K205" si="7302">J204/$B$1</f>
        <v>3.1242460372941301E-9</v>
      </c>
      <c r="K205">
        <f t="shared" si="7302"/>
        <v>1.5447660962176533E-8</v>
      </c>
      <c r="L205">
        <f t="shared" ref="L205:M205" si="7303">L204/$B$1</f>
        <v>6.7969708233576739E-8</v>
      </c>
      <c r="M205">
        <f t="shared" si="7303"/>
        <v>2.687893007418716E-7</v>
      </c>
      <c r="N205">
        <f t="shared" ref="N205:O205" si="7304">N204/$B$1</f>
        <v>9.6316166099170659E-7</v>
      </c>
      <c r="O205">
        <f t="shared" si="7304"/>
        <v>3.1487977378575018E-6</v>
      </c>
      <c r="P205">
        <f t="shared" ref="P205:Q205" si="7305">P204/$B$1</f>
        <v>9.4463932135725076E-6</v>
      </c>
      <c r="Q205">
        <f t="shared" si="7305"/>
        <v>2.6135021224217265E-5</v>
      </c>
      <c r="R205">
        <f t="shared" ref="R205:S205" si="7306">R204/$B$1</f>
        <v>6.6970991887056774E-5</v>
      </c>
      <c r="S205">
        <f t="shared" si="7306"/>
        <v>1.5954853949563523E-4</v>
      </c>
      <c r="T205">
        <f t="shared" ref="T205:U205" si="7307">T204/$B$1</f>
        <v>3.5455230999030047E-4</v>
      </c>
      <c r="U205">
        <f t="shared" si="7307"/>
        <v>7.370955918219402E-4</v>
      </c>
      <c r="V205">
        <f t="shared" ref="V205:W205" si="7308">V204/$B$1</f>
        <v>1.4373364040527834E-3</v>
      </c>
      <c r="W205">
        <f t="shared" si="7308"/>
        <v>2.6351167407634365E-3</v>
      </c>
      <c r="X205">
        <f t="shared" ref="X205:Y205" si="7309">X204/$B$1</f>
        <v>4.5515652795004831E-3</v>
      </c>
      <c r="Y205">
        <f t="shared" si="7309"/>
        <v>7.4210303470116576E-3</v>
      </c>
      <c r="Z205">
        <f t="shared" ref="Z205:AA205" si="7310">Z204/$B$1</f>
        <v>1.1440755118309637E-2</v>
      </c>
      <c r="AA205">
        <f t="shared" si="7310"/>
        <v>1.6703502472732067E-2</v>
      </c>
      <c r="AB205">
        <f t="shared" ref="AB205:AC205" si="7311">AB204/$B$1</f>
        <v>2.3127926500705939E-2</v>
      </c>
      <c r="AC205">
        <f t="shared" si="7311"/>
        <v>3.0408940399076323E-2</v>
      </c>
      <c r="AD205">
        <f t="shared" ref="AD205:AE205" si="7312">AD204/$B$1</f>
        <v>3.8011175498845397E-2</v>
      </c>
      <c r="AE205">
        <f t="shared" si="7312"/>
        <v>4.5220191541729869E-2</v>
      </c>
      <c r="AF205">
        <f t="shared" ref="AF205:AG205" si="7313">AF204/$B$1</f>
        <v>5.124955041396051E-2</v>
      </c>
      <c r="AG205">
        <f t="shared" si="7313"/>
        <v>5.5382578673150877E-2</v>
      </c>
      <c r="AH205">
        <f t="shared" ref="AH205:AI205" si="7314">AH204/$B$1</f>
        <v>5.7113284256686846E-2</v>
      </c>
      <c r="AI205">
        <f t="shared" si="7314"/>
        <v>5.6247931464918861E-2</v>
      </c>
      <c r="AJ205">
        <f t="shared" ref="AJ205:AK205" si="7315">AJ204/$B$1</f>
        <v>5.2939229614041287E-2</v>
      </c>
      <c r="AK205">
        <f t="shared" si="7315"/>
        <v>4.7645306652637144E-2</v>
      </c>
      <c r="AL205">
        <f t="shared" ref="AL205:AM205" si="7316">AL204/$B$1</f>
        <v>4.1027902950881989E-2</v>
      </c>
      <c r="AM205">
        <f t="shared" si="7316"/>
        <v>3.3820298378429751E-2</v>
      </c>
      <c r="AN205">
        <f t="shared" ref="AN205:AO205" si="7317">AN204/$B$1</f>
        <v>2.6700235561918233E-2</v>
      </c>
      <c r="AO205">
        <f t="shared" si="7317"/>
        <v>2.0196332027604815E-2</v>
      </c>
      <c r="AP205">
        <f t="shared" ref="AP205:AQ205" si="7318">AP204/$B$1</f>
        <v>1.4642340720013492E-2</v>
      </c>
      <c r="AQ205">
        <f t="shared" si="7318"/>
        <v>1.0178212451716696E-2</v>
      </c>
      <c r="AR205">
        <f t="shared" ref="AR205:AS205" si="7319">AR204/$B$1</f>
        <v>6.7854749678111304E-3</v>
      </c>
      <c r="AS205">
        <f t="shared" si="7319"/>
        <v>4.3395479445303749E-3</v>
      </c>
      <c r="AT205">
        <f t="shared" ref="AT205:AU205" si="7320">AT204/$B$1</f>
        <v>2.6629044205072759E-3</v>
      </c>
      <c r="AU205">
        <f t="shared" si="7320"/>
        <v>1.5681548254098405E-3</v>
      </c>
      <c r="AV205">
        <f t="shared" ref="AV205:AW205" si="7321">AV204/$B$1</f>
        <v>8.8634837957947497E-4</v>
      </c>
      <c r="AW205">
        <f t="shared" si="7321"/>
        <v>4.8089114211226835E-4</v>
      </c>
      <c r="AX205">
        <f t="shared" ref="AX205:AY205" si="7322">AX204/$B$1</f>
        <v>2.5046413651680642E-4</v>
      </c>
      <c r="AY205">
        <f t="shared" si="7322"/>
        <v>1.2523206825840321E-4</v>
      </c>
      <c r="AZ205">
        <f t="shared" ref="AZ205:BA205" si="7323">AZ204/$B$1</f>
        <v>6.0111392764033544E-5</v>
      </c>
      <c r="BA205">
        <f t="shared" si="7323"/>
        <v>2.7698386861858593E-5</v>
      </c>
      <c r="BB205">
        <f t="shared" ref="BB205:BC205" si="7324">BB204/$B$1</f>
        <v>1.2251209573514379E-5</v>
      </c>
      <c r="BC205">
        <f t="shared" si="7324"/>
        <v>5.2009851963032733E-6</v>
      </c>
      <c r="BD205">
        <f t="shared" ref="BD205:BE205" si="7325">BD204/$B$1</f>
        <v>2.1189198947902221E-6</v>
      </c>
      <c r="BE205">
        <f t="shared" si="7325"/>
        <v>8.2830504978163213E-7</v>
      </c>
      <c r="BF205">
        <f t="shared" ref="BF205:BG205" si="7326">BF204/$B$1</f>
        <v>3.1061439366811206E-7</v>
      </c>
      <c r="BG205">
        <f t="shared" si="7326"/>
        <v>1.1171219421397012E-7</v>
      </c>
      <c r="BH205">
        <f t="shared" ref="BH205:BI205" si="7327">BH204/$B$1</f>
        <v>3.852144628067935E-8</v>
      </c>
      <c r="BI205">
        <f t="shared" si="7327"/>
        <v>1.2731664448699109E-8</v>
      </c>
      <c r="BJ205">
        <f t="shared" ref="BJ205:BK205" si="7328">BJ204/$B$1</f>
        <v>4.0316937420880498E-9</v>
      </c>
      <c r="BK205">
        <f t="shared" si="7328"/>
        <v>1.2227267906332609E-9</v>
      </c>
      <c r="BL205">
        <f t="shared" ref="BL205:BM205" si="7329">BL204/$B$1</f>
        <v>3.5498519728062409E-10</v>
      </c>
      <c r="BM205">
        <f t="shared" si="7329"/>
        <v>9.8606999244617834E-11</v>
      </c>
      <c r="BN205">
        <f t="shared" ref="BN205:BO205" si="7330">BN204/$B$1</f>
        <v>2.6192484174351609E-11</v>
      </c>
      <c r="BO205">
        <f t="shared" si="7330"/>
        <v>6.6488613673354087E-12</v>
      </c>
      <c r="BP205">
        <f t="shared" ref="BP205:BQ205" si="7331">BP204/$B$1</f>
        <v>1.611845179960099E-12</v>
      </c>
      <c r="BQ205">
        <f t="shared" si="7331"/>
        <v>3.7288955655793332E-13</v>
      </c>
      <c r="BR205">
        <f t="shared" ref="BR205:BS205" si="7332">BR204/$B$1</f>
        <v>8.2255049240720599E-14</v>
      </c>
      <c r="BS205">
        <f t="shared" si="7332"/>
        <v>1.7285481362180415E-14</v>
      </c>
      <c r="BT205">
        <f t="shared" ref="BT205:BU205" si="7333">BT204/$B$1</f>
        <v>3.4570962724360837E-15</v>
      </c>
      <c r="BU205">
        <f t="shared" si="7333"/>
        <v>6.5733520673080473E-16</v>
      </c>
      <c r="BV205">
        <f t="shared" ref="BV205:BW205" si="7334">BV204/$B$1</f>
        <v>1.1868552343750641E-16</v>
      </c>
      <c r="BW205">
        <f t="shared" si="7334"/>
        <v>2.0322863602312745E-17</v>
      </c>
      <c r="BX205">
        <f t="shared" ref="BX205:BY205" si="7335">BX204/$B$1</f>
        <v>3.295599503077743E-18</v>
      </c>
      <c r="BY205">
        <f t="shared" si="7335"/>
        <v>5.0532525713858724E-19</v>
      </c>
      <c r="BZ205">
        <f t="shared" ref="BZ205:CA205" si="7336">BZ204/$B$1</f>
        <v>7.3139181954269176E-20</v>
      </c>
      <c r="CA205">
        <f t="shared" si="7336"/>
        <v>9.9735248119457957E-21</v>
      </c>
      <c r="CB205">
        <f t="shared" ref="CB205:CC205" si="7337">CB204/$B$1</f>
        <v>1.2786570271725379E-21</v>
      </c>
      <c r="CC205">
        <f t="shared" si="7337"/>
        <v>1.5376255390049511E-22</v>
      </c>
      <c r="CD205">
        <f t="shared" ref="CD205:CE205" si="7338">CD204/$B$1</f>
        <v>1.7298287313805702E-23</v>
      </c>
      <c r="CE205">
        <f t="shared" si="7338"/>
        <v>1.8152523724364012E-24</v>
      </c>
      <c r="CF205">
        <f t="shared" ref="CF205:CG205" si="7339">CF204/$B$1</f>
        <v>1.7709779243281954E-25</v>
      </c>
      <c r="CG205">
        <f t="shared" si="7339"/>
        <v>1.6002812569230685E-26</v>
      </c>
      <c r="CH205">
        <f t="shared" ref="CH205:CI205" si="7340">CH204/$B$1</f>
        <v>1.3335677141025568E-27</v>
      </c>
      <c r="CI205">
        <f t="shared" si="7340"/>
        <v>1.0197870754901906E-28</v>
      </c>
      <c r="CJ205">
        <f t="shared" ref="CJ205:CK205" si="7341">CJ204/$B$1</f>
        <v>7.1147935499315624E-30</v>
      </c>
      <c r="CK205">
        <f t="shared" si="7341"/>
        <v>4.497857991336046E-31</v>
      </c>
      <c r="CL205">
        <f t="shared" ref="CL205:CM205" si="7342">CL204/$B$1</f>
        <v>2.5556011314409354E-32</v>
      </c>
      <c r="CM205">
        <f t="shared" si="7342"/>
        <v>1.2921578754476639E-33</v>
      </c>
      <c r="CN205">
        <f t="shared" ref="CN205:CO205" si="7343">CN204/$B$1</f>
        <v>5.7429238908785054E-35</v>
      </c>
      <c r="CO205">
        <f t="shared" si="7343"/>
        <v>2.2088168811071171E-36</v>
      </c>
      <c r="CP205">
        <f t="shared" ref="CP205:CQ205" si="7344">CP204/$B$1</f>
        <v>7.2026637427405995E-38</v>
      </c>
      <c r="CQ205">
        <f t="shared" si="7344"/>
        <v>1.9361999308442474E-39</v>
      </c>
      <c r="CR205">
        <f t="shared" ref="CR205:CS205" si="7345">CR204/$B$1</f>
        <v>4.1195743209452084E-41</v>
      </c>
      <c r="CS205">
        <f t="shared" si="7345"/>
        <v>6.5045910330713805E-43</v>
      </c>
      <c r="CT205">
        <f t="shared" ref="CT205:CU205" si="7346">CT204/$B$1</f>
        <v>6.7756156594493518E-45</v>
      </c>
      <c r="CU205">
        <f t="shared" si="7346"/>
        <v>3.4925853914687399E-47</v>
      </c>
      <c r="CV205">
        <f t="shared" ref="CV205:CW205" si="7347">CV204/$B$1</f>
        <v>0</v>
      </c>
      <c r="CW205">
        <f t="shared" si="7347"/>
        <v>0</v>
      </c>
      <c r="CX205">
        <f t="shared" ref="CX205:CY205" si="7348">CX204/$B$1</f>
        <v>0</v>
      </c>
      <c r="CY205">
        <f t="shared" si="7348"/>
        <v>0</v>
      </c>
      <c r="CZ205">
        <f t="shared" ref="CZ205:DA205" si="7349">CZ204/$B$1</f>
        <v>0</v>
      </c>
      <c r="DA205">
        <f t="shared" si="7349"/>
        <v>0</v>
      </c>
      <c r="DB205">
        <f t="shared" ref="DB205:DC205" si="7350">DB204/$B$1</f>
        <v>0</v>
      </c>
      <c r="DC205">
        <f t="shared" si="7350"/>
        <v>0</v>
      </c>
      <c r="DD205">
        <f t="shared" ref="DD205:DE205" si="7351">DD204/$B$1</f>
        <v>0</v>
      </c>
      <c r="DE205">
        <f t="shared" si="7351"/>
        <v>0</v>
      </c>
      <c r="DF205">
        <f t="shared" ref="DF205:DG205" si="7352">DF204/$B$1</f>
        <v>0</v>
      </c>
      <c r="DG205">
        <f t="shared" si="7352"/>
        <v>0</v>
      </c>
      <c r="DH205">
        <f t="shared" ref="DH205:DI205" si="7353">DH204/$B$1</f>
        <v>0</v>
      </c>
      <c r="DI205">
        <f t="shared" si="7353"/>
        <v>0</v>
      </c>
      <c r="DJ205">
        <f t="shared" ref="DJ205:DK205" si="7354">DJ204/$B$1</f>
        <v>0</v>
      </c>
      <c r="DK205">
        <f t="shared" si="7354"/>
        <v>0</v>
      </c>
      <c r="DL205">
        <f t="shared" ref="DL205:DM205" si="7355">DL204/$B$1</f>
        <v>0</v>
      </c>
      <c r="DM205">
        <f t="shared" si="7355"/>
        <v>0</v>
      </c>
      <c r="DN205">
        <f t="shared" ref="DN205:DO205" si="7356">DN204/$B$1</f>
        <v>0</v>
      </c>
      <c r="DO205">
        <f t="shared" si="7356"/>
        <v>0</v>
      </c>
      <c r="DP205">
        <f t="shared" ref="DP205:DQ205" si="7357">DP204/$B$1</f>
        <v>0</v>
      </c>
      <c r="DQ205">
        <f t="shared" si="7357"/>
        <v>0</v>
      </c>
      <c r="DR205">
        <f t="shared" ref="DR205:DS205" si="7358">DR204/$B$1</f>
        <v>0</v>
      </c>
      <c r="DS205">
        <f t="shared" si="7358"/>
        <v>0</v>
      </c>
      <c r="DT205">
        <f t="shared" ref="DT205:DU205" si="7359">DT204/$B$1</f>
        <v>0</v>
      </c>
      <c r="DU205">
        <f t="shared" si="7359"/>
        <v>0</v>
      </c>
      <c r="DV205">
        <f t="shared" ref="DV205:DW205" si="7360">DV204/$B$1</f>
        <v>0</v>
      </c>
      <c r="DW205">
        <f t="shared" si="7360"/>
        <v>0</v>
      </c>
      <c r="DX205">
        <f t="shared" ref="DX205:DY205" si="7361">DX204/$B$1</f>
        <v>0</v>
      </c>
      <c r="DY205">
        <f t="shared" si="7361"/>
        <v>0</v>
      </c>
      <c r="DZ205">
        <f t="shared" ref="DZ205:EA205" si="7362">DZ204/$B$1</f>
        <v>0</v>
      </c>
      <c r="EA205">
        <f t="shared" si="7362"/>
        <v>0</v>
      </c>
      <c r="EB205">
        <f t="shared" ref="EB205:EC205" si="7363">EB204/$B$1</f>
        <v>0</v>
      </c>
      <c r="EC205">
        <f t="shared" si="7363"/>
        <v>0</v>
      </c>
      <c r="ED205">
        <f t="shared" ref="ED205:EE205" si="7364">ED204/$B$1</f>
        <v>0</v>
      </c>
      <c r="EE205">
        <f t="shared" si="7364"/>
        <v>0</v>
      </c>
      <c r="EF205">
        <f t="shared" ref="EF205:EG205" si="7365">EF204/$B$1</f>
        <v>0</v>
      </c>
      <c r="EG205">
        <f t="shared" si="7365"/>
        <v>0</v>
      </c>
      <c r="EH205">
        <f t="shared" ref="EH205:EI205" si="7366">EH204/$B$1</f>
        <v>0</v>
      </c>
      <c r="EI205">
        <f t="shared" si="7366"/>
        <v>0</v>
      </c>
      <c r="EJ205">
        <f t="shared" ref="EJ205:EK205" si="7367">EJ204/$B$1</f>
        <v>0</v>
      </c>
      <c r="EK205">
        <f t="shared" si="7367"/>
        <v>0</v>
      </c>
      <c r="EL205">
        <f t="shared" ref="EL205:EM205" si="7368">EL204/$B$1</f>
        <v>0</v>
      </c>
      <c r="EM205">
        <f t="shared" si="7368"/>
        <v>0</v>
      </c>
      <c r="EN205">
        <f t="shared" ref="EN205:EO205" si="7369">EN204/$B$1</f>
        <v>0</v>
      </c>
      <c r="EO205">
        <f t="shared" si="7369"/>
        <v>0</v>
      </c>
      <c r="EP205">
        <f t="shared" ref="EP205:EQ205" si="7370">EP204/$B$1</f>
        <v>0</v>
      </c>
      <c r="EQ205">
        <f t="shared" si="7370"/>
        <v>0</v>
      </c>
      <c r="ER205">
        <f t="shared" ref="ER205:ES205" si="7371">ER204/$B$1</f>
        <v>0</v>
      </c>
      <c r="ES205">
        <f t="shared" si="7371"/>
        <v>0</v>
      </c>
      <c r="ET205">
        <f t="shared" ref="ET205:EU205" si="7372">ET204/$B$1</f>
        <v>0</v>
      </c>
      <c r="EU205">
        <f t="shared" si="7372"/>
        <v>0</v>
      </c>
    </row>
    <row r="206" spans="1:151" x14ac:dyDescent="0.2">
      <c r="A206">
        <f>A204+1</f>
        <v>99</v>
      </c>
      <c r="B206">
        <f>B204*$B$1/($B$1+1)</f>
        <v>7.3789632797394895E-18</v>
      </c>
      <c r="C206">
        <f t="shared" ref="C206:EU206" si="7373">(C204+B205)*$B$1/($B$1+1)</f>
        <v>3.6156920070723478E-16</v>
      </c>
      <c r="D206">
        <f t="shared" si="7373"/>
        <v>8.768053117150447E-15</v>
      </c>
      <c r="E206">
        <f t="shared" si="7373"/>
        <v>1.4028884987440718E-13</v>
      </c>
      <c r="F206">
        <f t="shared" si="7373"/>
        <v>1.6659300922585849E-12</v>
      </c>
      <c r="G206">
        <f t="shared" si="7373"/>
        <v>1.5659742867230695E-11</v>
      </c>
      <c r="H206">
        <f t="shared" si="7373"/>
        <v>1.213630072210379E-10</v>
      </c>
      <c r="I206">
        <f t="shared" si="7373"/>
        <v>7.9752833316682049E-10</v>
      </c>
      <c r="J206">
        <f t="shared" si="7373"/>
        <v>4.5359423948862924E-9</v>
      </c>
      <c r="K206">
        <f t="shared" si="7373"/>
        <v>2.2679711974431463E-8</v>
      </c>
      <c r="L206">
        <f t="shared" si="7373"/>
        <v>1.0092471828622E-7</v>
      </c>
      <c r="M206">
        <f t="shared" si="7373"/>
        <v>4.0369887314487999E-7</v>
      </c>
      <c r="N206">
        <f t="shared" si="7373"/>
        <v>1.4634084151501899E-6</v>
      </c>
      <c r="O206">
        <f t="shared" si="7373"/>
        <v>4.8405047578044736E-6</v>
      </c>
      <c r="P206">
        <f t="shared" si="7373"/>
        <v>1.4694389443335013E-5</v>
      </c>
      <c r="Q206">
        <f t="shared" si="7373"/>
        <v>4.1144290441338031E-5</v>
      </c>
      <c r="R206">
        <f t="shared" si="7373"/>
        <v>1.0671800333222053E-4</v>
      </c>
      <c r="S206">
        <f t="shared" si="7373"/>
        <v>2.5737871391888484E-4</v>
      </c>
      <c r="T206">
        <f t="shared" si="7373"/>
        <v>5.7910210631749079E-4</v>
      </c>
      <c r="U206">
        <f t="shared" si="7373"/>
        <v>1.219162329089454E-3</v>
      </c>
      <c r="V206">
        <f t="shared" si="7373"/>
        <v>2.4078455999516713E-3</v>
      </c>
      <c r="W206">
        <f t="shared" si="7373"/>
        <v>4.4717132570531041E-3</v>
      </c>
      <c r="X206">
        <f t="shared" si="7373"/>
        <v>7.8254981998429358E-3</v>
      </c>
      <c r="Y206">
        <f t="shared" si="7373"/>
        <v>1.2929083982349198E-2</v>
      </c>
      <c r="Z206">
        <f t="shared" si="7373"/>
        <v>2.020169372242062E-2</v>
      </c>
      <c r="AA206">
        <f t="shared" si="7373"/>
        <v>2.9898506709182513E-2</v>
      </c>
      <c r="AB206">
        <f t="shared" si="7373"/>
        <v>4.1972903649429294E-2</v>
      </c>
      <c r="AC206">
        <f t="shared" si="7373"/>
        <v>5.5963871532572394E-2</v>
      </c>
      <c r="AD206">
        <f t="shared" si="7373"/>
        <v>7.0954194264511411E-2</v>
      </c>
      <c r="AE206">
        <f t="shared" si="7373"/>
        <v>8.5634372388203428E-2</v>
      </c>
      <c r="AF206">
        <f t="shared" si="7373"/>
        <v>9.8479528246433926E-2</v>
      </c>
      <c r="AG206">
        <f t="shared" si="7373"/>
        <v>0.10800980517350818</v>
      </c>
      <c r="AH206">
        <f t="shared" si="7373"/>
        <v>0.11307276479101637</v>
      </c>
      <c r="AI206">
        <f t="shared" si="7373"/>
        <v>0.11307276479101637</v>
      </c>
      <c r="AJ206">
        <f t="shared" si="7373"/>
        <v>0.10808426046200097</v>
      </c>
      <c r="AK206">
        <f t="shared" si="7373"/>
        <v>9.8819895279543712E-2</v>
      </c>
      <c r="AL206">
        <f t="shared" si="7373"/>
        <v>8.6467408369600748E-2</v>
      </c>
      <c r="AM206">
        <f t="shared" si="7373"/>
        <v>7.2445666471827666E-2</v>
      </c>
      <c r="AN206">
        <f t="shared" si="7373"/>
        <v>5.8147179668177479E-2</v>
      </c>
      <c r="AO206">
        <f t="shared" si="7373"/>
        <v>4.4728599744751907E-2</v>
      </c>
      <c r="AP206">
        <f t="shared" si="7373"/>
        <v>3.2987342311754535E-2</v>
      </c>
      <c r="AQ206">
        <f t="shared" si="7373"/>
        <v>2.3332510415631256E-2</v>
      </c>
      <c r="AR206">
        <f t="shared" si="7373"/>
        <v>1.5832774924892639E-2</v>
      </c>
      <c r="AS206">
        <f t="shared" si="7373"/>
        <v>1.0309713904581254E-2</v>
      </c>
      <c r="AT206">
        <f t="shared" si="7373"/>
        <v>6.4435711903632854E-3</v>
      </c>
      <c r="AU206">
        <f t="shared" si="7373"/>
        <v>3.8661427142179712E-3</v>
      </c>
      <c r="AV206">
        <f t="shared" si="7373"/>
        <v>2.2272343897125273E-3</v>
      </c>
      <c r="AW206">
        <f t="shared" si="7373"/>
        <v>1.2320871092026744E-3</v>
      </c>
      <c r="AX206">
        <f t="shared" si="7373"/>
        <v>6.5454627676392091E-4</v>
      </c>
      <c r="AY206">
        <f t="shared" si="7373"/>
        <v>3.3395218202240858E-4</v>
      </c>
      <c r="AZ206">
        <f t="shared" si="7373"/>
        <v>1.6363656919098023E-4</v>
      </c>
      <c r="BA206">
        <f t="shared" si="7373"/>
        <v>7.7005444325167153E-5</v>
      </c>
      <c r="BB206">
        <f t="shared" si="7373"/>
        <v>3.4800537339258238E-5</v>
      </c>
      <c r="BC206">
        <f t="shared" si="7373"/>
        <v>1.510211997741395E-5</v>
      </c>
      <c r="BD206">
        <f t="shared" si="7373"/>
        <v>6.2925499905891459E-6</v>
      </c>
      <c r="BE206">
        <f t="shared" si="7373"/>
        <v>2.5170199962356576E-6</v>
      </c>
      <c r="BF206">
        <f t="shared" si="7373"/>
        <v>9.6635589141190424E-7</v>
      </c>
      <c r="BG206">
        <f t="shared" si="7373"/>
        <v>3.5602585473070154E-7</v>
      </c>
      <c r="BH206">
        <f t="shared" si="7373"/>
        <v>1.2583672451688589E-7</v>
      </c>
      <c r="BI206">
        <f t="shared" si="7373"/>
        <v>4.2656516785385043E-8</v>
      </c>
      <c r="BJ206">
        <f t="shared" si="7373"/>
        <v>1.3863367955250139E-8</v>
      </c>
      <c r="BK206">
        <f t="shared" si="7373"/>
        <v>4.3180982155697147E-9</v>
      </c>
      <c r="BL206">
        <f t="shared" si="7373"/>
        <v>1.2884647901296727E-9</v>
      </c>
      <c r="BM206">
        <f t="shared" si="7373"/>
        <v>3.6813279717990649E-10</v>
      </c>
      <c r="BN206">
        <f t="shared" si="7373"/>
        <v>1.0066131172888071E-10</v>
      </c>
      <c r="BO206">
        <f t="shared" si="7373"/>
        <v>2.6326804606014949E-11</v>
      </c>
      <c r="BP206">
        <f t="shared" si="7373"/>
        <v>6.5817011515037372E-12</v>
      </c>
      <c r="BQ206">
        <f t="shared" si="7373"/>
        <v>1.5717495287173105E-12</v>
      </c>
      <c r="BR206">
        <f t="shared" si="7373"/>
        <v>3.5826643669291634E-13</v>
      </c>
      <c r="BS206">
        <f t="shared" si="7373"/>
        <v>7.7884007976720957E-14</v>
      </c>
      <c r="BT206">
        <f t="shared" si="7373"/>
        <v>1.6133115938035055E-14</v>
      </c>
      <c r="BU206">
        <f t="shared" si="7373"/>
        <v>3.1811777905984624E-15</v>
      </c>
      <c r="BV206">
        <f t="shared" si="7373"/>
        <v>5.9647083573721167E-16</v>
      </c>
      <c r="BW206">
        <f t="shared" si="7373"/>
        <v>1.0622083376142126E-16</v>
      </c>
      <c r="BX206">
        <f t="shared" si="7373"/>
        <v>1.7942708405645486E-17</v>
      </c>
      <c r="BY206">
        <f t="shared" si="7373"/>
        <v>2.8708333449032781E-18</v>
      </c>
      <c r="BZ206">
        <f t="shared" si="7373"/>
        <v>4.3440241403141709E-19</v>
      </c>
      <c r="CA206">
        <f t="shared" si="7373"/>
        <v>6.2057487718773841E-20</v>
      </c>
      <c r="CB206">
        <f t="shared" si="7373"/>
        <v>8.3538925775272474E-21</v>
      </c>
      <c r="CC206">
        <f t="shared" si="7373"/>
        <v>1.0574547566490188E-21</v>
      </c>
      <c r="CD206">
        <f t="shared" si="7373"/>
        <v>1.2557275235207102E-22</v>
      </c>
      <c r="CE206">
        <f t="shared" si="7373"/>
        <v>1.3952528039119004E-23</v>
      </c>
      <c r="CF206">
        <f t="shared" si="7373"/>
        <v>1.44629863820136E-24</v>
      </c>
      <c r="CG206">
        <f t="shared" si="7373"/>
        <v>1.3940227838085396E-25</v>
      </c>
      <c r="CH206">
        <f t="shared" si="7373"/>
        <v>1.2446631998290534E-26</v>
      </c>
      <c r="CI206">
        <f t="shared" si="7373"/>
        <v>1.0250167528003966E-27</v>
      </c>
      <c r="CJ206">
        <f t="shared" si="7373"/>
        <v>7.747219643258813E-29</v>
      </c>
      <c r="CK206">
        <f t="shared" si="7373"/>
        <v>5.3429100987991815E-30</v>
      </c>
      <c r="CL206">
        <f t="shared" si="7373"/>
        <v>3.3393188117494885E-31</v>
      </c>
      <c r="CM206">
        <f t="shared" si="7373"/>
        <v>1.8760218043536454E-32</v>
      </c>
      <c r="CN206">
        <f t="shared" si="7373"/>
        <v>9.3801090217682268E-34</v>
      </c>
      <c r="CO206">
        <f t="shared" si="7373"/>
        <v>4.1231248447332857E-35</v>
      </c>
      <c r="CP206">
        <f t="shared" si="7373"/>
        <v>1.5685801039746196E-36</v>
      </c>
      <c r="CQ206">
        <f t="shared" si="7373"/>
        <v>5.0599358192729657E-38</v>
      </c>
      <c r="CR206">
        <f t="shared" si="7373"/>
        <v>1.3457276115087677E-39</v>
      </c>
      <c r="CS206">
        <f t="shared" si="7373"/>
        <v>2.8331107610710906E-41</v>
      </c>
      <c r="CT206">
        <f t="shared" si="7373"/>
        <v>4.4267355641735782E-43</v>
      </c>
      <c r="CU206">
        <f t="shared" si="7373"/>
        <v>4.5636449115191509E-45</v>
      </c>
      <c r="CV206">
        <f t="shared" si="7373"/>
        <v>2.3283902609791599E-47</v>
      </c>
      <c r="CW206">
        <f t="shared" si="7373"/>
        <v>0</v>
      </c>
      <c r="CX206">
        <f t="shared" si="7373"/>
        <v>0</v>
      </c>
      <c r="CY206">
        <f t="shared" si="7373"/>
        <v>0</v>
      </c>
      <c r="CZ206">
        <f t="shared" si="7373"/>
        <v>0</v>
      </c>
      <c r="DA206">
        <f t="shared" si="7373"/>
        <v>0</v>
      </c>
      <c r="DB206">
        <f t="shared" si="7373"/>
        <v>0</v>
      </c>
      <c r="DC206">
        <f t="shared" si="7373"/>
        <v>0</v>
      </c>
      <c r="DD206">
        <f t="shared" si="7373"/>
        <v>0</v>
      </c>
      <c r="DE206">
        <f t="shared" si="7373"/>
        <v>0</v>
      </c>
      <c r="DF206">
        <f t="shared" si="7373"/>
        <v>0</v>
      </c>
      <c r="DG206">
        <f t="shared" si="7373"/>
        <v>0</v>
      </c>
      <c r="DH206">
        <f t="shared" si="7373"/>
        <v>0</v>
      </c>
      <c r="DI206">
        <f t="shared" si="7373"/>
        <v>0</v>
      </c>
      <c r="DJ206">
        <f t="shared" si="7373"/>
        <v>0</v>
      </c>
      <c r="DK206">
        <f t="shared" si="7373"/>
        <v>0</v>
      </c>
      <c r="DL206">
        <f t="shared" si="7373"/>
        <v>0</v>
      </c>
      <c r="DM206">
        <f t="shared" si="7373"/>
        <v>0</v>
      </c>
      <c r="DN206">
        <f t="shared" si="7373"/>
        <v>0</v>
      </c>
      <c r="DO206">
        <f t="shared" si="7373"/>
        <v>0</v>
      </c>
      <c r="DP206">
        <f t="shared" si="7373"/>
        <v>0</v>
      </c>
      <c r="DQ206">
        <f t="shared" si="7373"/>
        <v>0</v>
      </c>
      <c r="DR206">
        <f t="shared" si="7373"/>
        <v>0</v>
      </c>
      <c r="DS206">
        <f t="shared" si="7373"/>
        <v>0</v>
      </c>
      <c r="DT206">
        <f t="shared" si="7373"/>
        <v>0</v>
      </c>
      <c r="DU206">
        <f t="shared" si="7373"/>
        <v>0</v>
      </c>
      <c r="DV206">
        <f t="shared" si="7373"/>
        <v>0</v>
      </c>
      <c r="DW206">
        <f t="shared" si="7373"/>
        <v>0</v>
      </c>
      <c r="DX206">
        <f t="shared" si="7373"/>
        <v>0</v>
      </c>
      <c r="DY206">
        <f t="shared" si="7373"/>
        <v>0</v>
      </c>
      <c r="DZ206">
        <f t="shared" si="7373"/>
        <v>0</v>
      </c>
      <c r="EA206">
        <f t="shared" si="7373"/>
        <v>0</v>
      </c>
      <c r="EB206">
        <f t="shared" si="7373"/>
        <v>0</v>
      </c>
      <c r="EC206">
        <f t="shared" si="7373"/>
        <v>0</v>
      </c>
      <c r="ED206">
        <f t="shared" si="7373"/>
        <v>0</v>
      </c>
      <c r="EE206">
        <f t="shared" si="7373"/>
        <v>0</v>
      </c>
      <c r="EF206">
        <f t="shared" si="7373"/>
        <v>0</v>
      </c>
      <c r="EG206">
        <f t="shared" si="7373"/>
        <v>0</v>
      </c>
      <c r="EH206">
        <f t="shared" si="7373"/>
        <v>0</v>
      </c>
      <c r="EI206">
        <f t="shared" si="7373"/>
        <v>0</v>
      </c>
      <c r="EJ206">
        <f t="shared" si="7373"/>
        <v>0</v>
      </c>
      <c r="EK206">
        <f t="shared" si="7373"/>
        <v>0</v>
      </c>
      <c r="EL206">
        <f t="shared" si="7373"/>
        <v>0</v>
      </c>
      <c r="EM206">
        <f t="shared" si="7373"/>
        <v>0</v>
      </c>
      <c r="EN206">
        <f t="shared" si="7373"/>
        <v>0</v>
      </c>
      <c r="EO206">
        <f t="shared" si="7373"/>
        <v>0</v>
      </c>
      <c r="EP206">
        <f t="shared" si="7373"/>
        <v>0</v>
      </c>
      <c r="EQ206">
        <f t="shared" si="7373"/>
        <v>0</v>
      </c>
      <c r="ER206">
        <f t="shared" si="7373"/>
        <v>0</v>
      </c>
      <c r="ES206">
        <f t="shared" si="7373"/>
        <v>0</v>
      </c>
      <c r="ET206">
        <f t="shared" si="7373"/>
        <v>0</v>
      </c>
      <c r="EU206">
        <f t="shared" si="7373"/>
        <v>0</v>
      </c>
    </row>
    <row r="207" spans="1:151" x14ac:dyDescent="0.2">
      <c r="B207">
        <f t="shared" ref="B207:C207" si="7374">B206/$B$1</f>
        <v>3.6894816398697448E-18</v>
      </c>
      <c r="C207">
        <f t="shared" si="7374"/>
        <v>1.8078460035361739E-16</v>
      </c>
      <c r="D207">
        <f t="shared" ref="D207:E207" si="7375">D206/$B$1</f>
        <v>4.3840265585752235E-15</v>
      </c>
      <c r="E207">
        <f t="shared" si="7375"/>
        <v>7.0144424937203589E-14</v>
      </c>
      <c r="F207">
        <f t="shared" ref="F207:G207" si="7376">F206/$B$1</f>
        <v>8.3296504612929244E-13</v>
      </c>
      <c r="G207">
        <f t="shared" si="7376"/>
        <v>7.8298714336153475E-12</v>
      </c>
      <c r="H207">
        <f t="shared" ref="H207:I207" si="7377">H206/$B$1</f>
        <v>6.0681503610518952E-11</v>
      </c>
      <c r="I207">
        <f t="shared" si="7377"/>
        <v>3.9876416658341024E-10</v>
      </c>
      <c r="J207">
        <f t="shared" ref="J207:K207" si="7378">J206/$B$1</f>
        <v>2.2679711974431462E-9</v>
      </c>
      <c r="K207">
        <f t="shared" si="7378"/>
        <v>1.1339855987215731E-8</v>
      </c>
      <c r="L207">
        <f t="shared" ref="L207:M207" si="7379">L206/$B$1</f>
        <v>5.0462359143109999E-8</v>
      </c>
      <c r="M207">
        <f t="shared" si="7379"/>
        <v>2.0184943657244E-7</v>
      </c>
      <c r="N207">
        <f t="shared" ref="N207:O207" si="7380">N206/$B$1</f>
        <v>7.3170420757509496E-7</v>
      </c>
      <c r="O207">
        <f t="shared" si="7380"/>
        <v>2.4202523789022368E-6</v>
      </c>
      <c r="P207">
        <f t="shared" ref="P207:Q207" si="7381">P206/$B$1</f>
        <v>7.3471947216675064E-6</v>
      </c>
      <c r="Q207">
        <f t="shared" si="7381"/>
        <v>2.0572145220669015E-5</v>
      </c>
      <c r="R207">
        <f t="shared" ref="R207:S207" si="7382">R206/$B$1</f>
        <v>5.3359001666110265E-5</v>
      </c>
      <c r="S207">
        <f t="shared" si="7382"/>
        <v>1.2868935695944242E-4</v>
      </c>
      <c r="T207">
        <f t="shared" ref="T207:U207" si="7383">T206/$B$1</f>
        <v>2.895510531587454E-4</v>
      </c>
      <c r="U207">
        <f t="shared" si="7383"/>
        <v>6.0958116454472701E-4</v>
      </c>
      <c r="V207">
        <f t="shared" ref="V207:W207" si="7384">V206/$B$1</f>
        <v>1.2039227999758356E-3</v>
      </c>
      <c r="W207">
        <f t="shared" si="7384"/>
        <v>2.235856628526552E-3</v>
      </c>
      <c r="X207">
        <f t="shared" ref="X207:Y207" si="7385">X206/$B$1</f>
        <v>3.9127490999214679E-3</v>
      </c>
      <c r="Y207">
        <f t="shared" si="7385"/>
        <v>6.4645419911745989E-3</v>
      </c>
      <c r="Z207">
        <f t="shared" ref="Z207:AA207" si="7386">Z206/$B$1</f>
        <v>1.010084686121031E-2</v>
      </c>
      <c r="AA207">
        <f t="shared" si="7386"/>
        <v>1.4949253354591257E-2</v>
      </c>
      <c r="AB207">
        <f t="shared" ref="AB207:AC207" si="7387">AB206/$B$1</f>
        <v>2.0986451824714647E-2</v>
      </c>
      <c r="AC207">
        <f t="shared" si="7387"/>
        <v>2.7981935766286197E-2</v>
      </c>
      <c r="AD207">
        <f t="shared" ref="AD207:AE207" si="7388">AD206/$B$1</f>
        <v>3.5477097132255705E-2</v>
      </c>
      <c r="AE207">
        <f t="shared" si="7388"/>
        <v>4.2817186194101714E-2</v>
      </c>
      <c r="AF207">
        <f t="shared" ref="AF207:AG207" si="7389">AF206/$B$1</f>
        <v>4.9239764123216963E-2</v>
      </c>
      <c r="AG207">
        <f t="shared" si="7389"/>
        <v>5.400490258675409E-2</v>
      </c>
      <c r="AH207">
        <f t="shared" ref="AH207:AI207" si="7390">AH206/$B$1</f>
        <v>5.6536382395508185E-2</v>
      </c>
      <c r="AI207">
        <f t="shared" si="7390"/>
        <v>5.6536382395508185E-2</v>
      </c>
      <c r="AJ207">
        <f t="shared" ref="AJ207:AK207" si="7391">AJ206/$B$1</f>
        <v>5.4042130231000483E-2</v>
      </c>
      <c r="AK207">
        <f t="shared" si="7391"/>
        <v>4.9409947639771856E-2</v>
      </c>
      <c r="AL207">
        <f t="shared" ref="AL207:AM207" si="7392">AL206/$B$1</f>
        <v>4.3233704184800374E-2</v>
      </c>
      <c r="AM207">
        <f t="shared" si="7392"/>
        <v>3.6222833235913833E-2</v>
      </c>
      <c r="AN207">
        <f t="shared" ref="AN207:AO207" si="7393">AN206/$B$1</f>
        <v>2.9073589834088739E-2</v>
      </c>
      <c r="AO207">
        <f t="shared" si="7393"/>
        <v>2.2364299872375953E-2</v>
      </c>
      <c r="AP207">
        <f t="shared" ref="AP207:AQ207" si="7394">AP206/$B$1</f>
        <v>1.6493671155877267E-2</v>
      </c>
      <c r="AQ207">
        <f t="shared" si="7394"/>
        <v>1.1666255207815628E-2</v>
      </c>
      <c r="AR207">
        <f t="shared" ref="AR207:AS207" si="7395">AR206/$B$1</f>
        <v>7.9163874624463195E-3</v>
      </c>
      <c r="AS207">
        <f t="shared" si="7395"/>
        <v>5.1548569522906268E-3</v>
      </c>
      <c r="AT207">
        <f t="shared" ref="AT207:AU207" si="7396">AT206/$B$1</f>
        <v>3.2217855951816427E-3</v>
      </c>
      <c r="AU207">
        <f t="shared" si="7396"/>
        <v>1.9330713571089856E-3</v>
      </c>
      <c r="AV207">
        <f t="shared" ref="AV207:AW207" si="7397">AV206/$B$1</f>
        <v>1.1136171948562636E-3</v>
      </c>
      <c r="AW207">
        <f t="shared" si="7397"/>
        <v>6.1604355460133722E-4</v>
      </c>
      <c r="AX207">
        <f t="shared" ref="AX207:AY207" si="7398">AX206/$B$1</f>
        <v>3.2727313838196045E-4</v>
      </c>
      <c r="AY207">
        <f t="shared" si="7398"/>
        <v>1.6697609101120429E-4</v>
      </c>
      <c r="AZ207">
        <f t="shared" ref="AZ207:BA207" si="7399">AZ206/$B$1</f>
        <v>8.1818284595490114E-5</v>
      </c>
      <c r="BA207">
        <f t="shared" si="7399"/>
        <v>3.8502722162583576E-5</v>
      </c>
      <c r="BB207">
        <f t="shared" ref="BB207:BC207" si="7400">BB206/$B$1</f>
        <v>1.7400268669629119E-5</v>
      </c>
      <c r="BC207">
        <f t="shared" si="7400"/>
        <v>7.5510599887069749E-6</v>
      </c>
      <c r="BD207">
        <f t="shared" ref="BD207:BE207" si="7401">BD206/$B$1</f>
        <v>3.1462749952945729E-6</v>
      </c>
      <c r="BE207">
        <f t="shared" si="7401"/>
        <v>1.2585099981178288E-6</v>
      </c>
      <c r="BF207">
        <f t="shared" ref="BF207:BG207" si="7402">BF206/$B$1</f>
        <v>4.8317794570595212E-7</v>
      </c>
      <c r="BG207">
        <f t="shared" si="7402"/>
        <v>1.7801292736535077E-7</v>
      </c>
      <c r="BH207">
        <f t="shared" ref="BH207:BI207" si="7403">BH206/$B$1</f>
        <v>6.2918362258442945E-8</v>
      </c>
      <c r="BI207">
        <f t="shared" si="7403"/>
        <v>2.1328258392692521E-8</v>
      </c>
      <c r="BJ207">
        <f t="shared" ref="BJ207:BK207" si="7404">BJ206/$B$1</f>
        <v>6.9316839776250695E-9</v>
      </c>
      <c r="BK207">
        <f t="shared" si="7404"/>
        <v>2.1590491077848573E-9</v>
      </c>
      <c r="BL207">
        <f t="shared" ref="BL207:BM207" si="7405">BL206/$B$1</f>
        <v>6.4423239506483636E-10</v>
      </c>
      <c r="BM207">
        <f t="shared" si="7405"/>
        <v>1.8406639858995324E-10</v>
      </c>
      <c r="BN207">
        <f t="shared" ref="BN207:BO207" si="7406">BN206/$B$1</f>
        <v>5.0330655864440355E-11</v>
      </c>
      <c r="BO207">
        <f t="shared" si="7406"/>
        <v>1.3163402303007474E-11</v>
      </c>
      <c r="BP207">
        <f t="shared" ref="BP207:BQ207" si="7407">BP206/$B$1</f>
        <v>3.2908505757518686E-12</v>
      </c>
      <c r="BQ207">
        <f t="shared" si="7407"/>
        <v>7.8587476435865523E-13</v>
      </c>
      <c r="BR207">
        <f t="shared" ref="BR207:BS207" si="7408">BR206/$B$1</f>
        <v>1.7913321834645817E-13</v>
      </c>
      <c r="BS207">
        <f t="shared" si="7408"/>
        <v>3.8942003988360479E-14</v>
      </c>
      <c r="BT207">
        <f t="shared" ref="BT207:BU207" si="7409">BT206/$B$1</f>
        <v>8.0665579690175276E-15</v>
      </c>
      <c r="BU207">
        <f t="shared" si="7409"/>
        <v>1.5905888952992312E-15</v>
      </c>
      <c r="BV207">
        <f t="shared" ref="BV207:BW207" si="7410">BV206/$B$1</f>
        <v>2.9823541786860584E-16</v>
      </c>
      <c r="BW207">
        <f t="shared" si="7410"/>
        <v>5.3110416880710632E-17</v>
      </c>
      <c r="BX207">
        <f t="shared" ref="BX207:BY207" si="7411">BX206/$B$1</f>
        <v>8.9713542028227431E-18</v>
      </c>
      <c r="BY207">
        <f t="shared" si="7411"/>
        <v>1.435416672451639E-18</v>
      </c>
      <c r="BZ207">
        <f t="shared" ref="BZ207:CA207" si="7412">BZ206/$B$1</f>
        <v>2.1720120701570855E-19</v>
      </c>
      <c r="CA207">
        <f t="shared" si="7412"/>
        <v>3.1028743859386921E-20</v>
      </c>
      <c r="CB207">
        <f t="shared" ref="CB207:CC207" si="7413">CB206/$B$1</f>
        <v>4.1769462887636237E-21</v>
      </c>
      <c r="CC207">
        <f t="shared" si="7413"/>
        <v>5.2872737832450942E-22</v>
      </c>
      <c r="CD207">
        <f t="shared" ref="CD207:CE207" si="7414">CD206/$B$1</f>
        <v>6.2786376176035508E-23</v>
      </c>
      <c r="CE207">
        <f t="shared" si="7414"/>
        <v>6.976264019559502E-24</v>
      </c>
      <c r="CF207">
        <f t="shared" ref="CF207:CG207" si="7415">CF206/$B$1</f>
        <v>7.2314931910068E-25</v>
      </c>
      <c r="CG207">
        <f t="shared" si="7415"/>
        <v>6.970113919042698E-26</v>
      </c>
      <c r="CH207">
        <f t="shared" ref="CH207:CI207" si="7416">CH206/$B$1</f>
        <v>6.2233159991452668E-27</v>
      </c>
      <c r="CI207">
        <f t="shared" si="7416"/>
        <v>5.1250837640019832E-28</v>
      </c>
      <c r="CJ207">
        <f t="shared" ref="CJ207:CK207" si="7417">CJ206/$B$1</f>
        <v>3.8736098216294065E-29</v>
      </c>
      <c r="CK207">
        <f t="shared" si="7417"/>
        <v>2.6714550493995908E-30</v>
      </c>
      <c r="CL207">
        <f t="shared" ref="CL207:CM207" si="7418">CL206/$B$1</f>
        <v>1.6696594058747442E-31</v>
      </c>
      <c r="CM207">
        <f t="shared" si="7418"/>
        <v>9.3801090217682271E-33</v>
      </c>
      <c r="CN207">
        <f t="shared" ref="CN207:CO207" si="7419">CN206/$B$1</f>
        <v>4.6900545108841134E-34</v>
      </c>
      <c r="CO207">
        <f t="shared" si="7419"/>
        <v>2.0615624223666428E-35</v>
      </c>
      <c r="CP207">
        <f t="shared" ref="CP207:CQ207" si="7420">CP206/$B$1</f>
        <v>7.842900519873098E-37</v>
      </c>
      <c r="CQ207">
        <f t="shared" si="7420"/>
        <v>2.5299679096364828E-38</v>
      </c>
      <c r="CR207">
        <f t="shared" ref="CR207:CS207" si="7421">CR206/$B$1</f>
        <v>6.7286380575438386E-40</v>
      </c>
      <c r="CS207">
        <f t="shared" si="7421"/>
        <v>1.4165553805355453E-41</v>
      </c>
      <c r="CT207">
        <f t="shared" ref="CT207:CU207" si="7422">CT206/$B$1</f>
        <v>2.2133677820867891E-43</v>
      </c>
      <c r="CU207">
        <f t="shared" si="7422"/>
        <v>2.2818224557595754E-45</v>
      </c>
      <c r="CV207">
        <f t="shared" ref="CV207:CW207" si="7423">CV206/$B$1</f>
        <v>1.16419513048958E-47</v>
      </c>
      <c r="CW207">
        <f t="shared" si="7423"/>
        <v>0</v>
      </c>
      <c r="CX207">
        <f t="shared" ref="CX207:CY207" si="7424">CX206/$B$1</f>
        <v>0</v>
      </c>
      <c r="CY207">
        <f t="shared" si="7424"/>
        <v>0</v>
      </c>
      <c r="CZ207">
        <f t="shared" ref="CZ207:DA207" si="7425">CZ206/$B$1</f>
        <v>0</v>
      </c>
      <c r="DA207">
        <f t="shared" si="7425"/>
        <v>0</v>
      </c>
      <c r="DB207">
        <f t="shared" ref="DB207:DC207" si="7426">DB206/$B$1</f>
        <v>0</v>
      </c>
      <c r="DC207">
        <f t="shared" si="7426"/>
        <v>0</v>
      </c>
      <c r="DD207">
        <f t="shared" ref="DD207:DE207" si="7427">DD206/$B$1</f>
        <v>0</v>
      </c>
      <c r="DE207">
        <f t="shared" si="7427"/>
        <v>0</v>
      </c>
      <c r="DF207">
        <f t="shared" ref="DF207:DG207" si="7428">DF206/$B$1</f>
        <v>0</v>
      </c>
      <c r="DG207">
        <f t="shared" si="7428"/>
        <v>0</v>
      </c>
      <c r="DH207">
        <f t="shared" ref="DH207:DI207" si="7429">DH206/$B$1</f>
        <v>0</v>
      </c>
      <c r="DI207">
        <f t="shared" si="7429"/>
        <v>0</v>
      </c>
      <c r="DJ207">
        <f t="shared" ref="DJ207:DK207" si="7430">DJ206/$B$1</f>
        <v>0</v>
      </c>
      <c r="DK207">
        <f t="shared" si="7430"/>
        <v>0</v>
      </c>
      <c r="DL207">
        <f t="shared" ref="DL207:DM207" si="7431">DL206/$B$1</f>
        <v>0</v>
      </c>
      <c r="DM207">
        <f t="shared" si="7431"/>
        <v>0</v>
      </c>
      <c r="DN207">
        <f t="shared" ref="DN207:DO207" si="7432">DN206/$B$1</f>
        <v>0</v>
      </c>
      <c r="DO207">
        <f t="shared" si="7432"/>
        <v>0</v>
      </c>
      <c r="DP207">
        <f t="shared" ref="DP207:DQ207" si="7433">DP206/$B$1</f>
        <v>0</v>
      </c>
      <c r="DQ207">
        <f t="shared" si="7433"/>
        <v>0</v>
      </c>
      <c r="DR207">
        <f t="shared" ref="DR207:DS207" si="7434">DR206/$B$1</f>
        <v>0</v>
      </c>
      <c r="DS207">
        <f t="shared" si="7434"/>
        <v>0</v>
      </c>
      <c r="DT207">
        <f t="shared" ref="DT207:DU207" si="7435">DT206/$B$1</f>
        <v>0</v>
      </c>
      <c r="DU207">
        <f t="shared" si="7435"/>
        <v>0</v>
      </c>
      <c r="DV207">
        <f t="shared" ref="DV207:DW207" si="7436">DV206/$B$1</f>
        <v>0</v>
      </c>
      <c r="DW207">
        <f t="shared" si="7436"/>
        <v>0</v>
      </c>
      <c r="DX207">
        <f t="shared" ref="DX207:DY207" si="7437">DX206/$B$1</f>
        <v>0</v>
      </c>
      <c r="DY207">
        <f t="shared" si="7437"/>
        <v>0</v>
      </c>
      <c r="DZ207">
        <f t="shared" ref="DZ207:EA207" si="7438">DZ206/$B$1</f>
        <v>0</v>
      </c>
      <c r="EA207">
        <f t="shared" si="7438"/>
        <v>0</v>
      </c>
      <c r="EB207">
        <f t="shared" ref="EB207:EC207" si="7439">EB206/$B$1</f>
        <v>0</v>
      </c>
      <c r="EC207">
        <f t="shared" si="7439"/>
        <v>0</v>
      </c>
      <c r="ED207">
        <f t="shared" ref="ED207:EE207" si="7440">ED206/$B$1</f>
        <v>0</v>
      </c>
      <c r="EE207">
        <f t="shared" si="7440"/>
        <v>0</v>
      </c>
      <c r="EF207">
        <f t="shared" ref="EF207:EG207" si="7441">EF206/$B$1</f>
        <v>0</v>
      </c>
      <c r="EG207">
        <f t="shared" si="7441"/>
        <v>0</v>
      </c>
      <c r="EH207">
        <f t="shared" ref="EH207:EI207" si="7442">EH206/$B$1</f>
        <v>0</v>
      </c>
      <c r="EI207">
        <f t="shared" si="7442"/>
        <v>0</v>
      </c>
      <c r="EJ207">
        <f t="shared" ref="EJ207:EK207" si="7443">EJ206/$B$1</f>
        <v>0</v>
      </c>
      <c r="EK207">
        <f t="shared" si="7443"/>
        <v>0</v>
      </c>
      <c r="EL207">
        <f t="shared" ref="EL207:EM207" si="7444">EL206/$B$1</f>
        <v>0</v>
      </c>
      <c r="EM207">
        <f t="shared" si="7444"/>
        <v>0</v>
      </c>
      <c r="EN207">
        <f t="shared" ref="EN207:EO207" si="7445">EN206/$B$1</f>
        <v>0</v>
      </c>
      <c r="EO207">
        <f t="shared" si="7445"/>
        <v>0</v>
      </c>
      <c r="EP207">
        <f t="shared" ref="EP207:EQ207" si="7446">EP206/$B$1</f>
        <v>0</v>
      </c>
      <c r="EQ207">
        <f t="shared" si="7446"/>
        <v>0</v>
      </c>
      <c r="ER207">
        <f t="shared" ref="ER207:ES207" si="7447">ER206/$B$1</f>
        <v>0</v>
      </c>
      <c r="ES207">
        <f t="shared" si="7447"/>
        <v>0</v>
      </c>
      <c r="ET207">
        <f t="shared" ref="ET207:EU207" si="7448">ET206/$B$1</f>
        <v>0</v>
      </c>
      <c r="EU207">
        <f t="shared" si="7448"/>
        <v>0</v>
      </c>
    </row>
    <row r="208" spans="1:151" x14ac:dyDescent="0.2">
      <c r="A208">
        <f>A206+1</f>
        <v>100</v>
      </c>
      <c r="B208">
        <f>B206*$B$1/($B$1+1)</f>
        <v>4.9193088531596599E-18</v>
      </c>
      <c r="C208">
        <f t="shared" ref="C208:EU208" si="7449">(C206+B207)*$B$1/($B$1+1)</f>
        <v>2.4350578823140304E-16</v>
      </c>
      <c r="D208">
        <f t="shared" si="7449"/>
        <v>5.9658918116693765E-15</v>
      </c>
      <c r="E208">
        <f t="shared" si="7449"/>
        <v>9.6448584288654932E-14</v>
      </c>
      <c r="F208">
        <f t="shared" si="7449"/>
        <v>1.1573830114638589E-12</v>
      </c>
      <c r="G208">
        <f t="shared" si="7449"/>
        <v>1.0995138608906658E-11</v>
      </c>
      <c r="H208">
        <f t="shared" si="7449"/>
        <v>8.6128585769768832E-11</v>
      </c>
      <c r="I208">
        <f t="shared" si="7449"/>
        <v>5.7213989118489298E-10</v>
      </c>
      <c r="J208">
        <f t="shared" si="7449"/>
        <v>3.2898043743131354E-9</v>
      </c>
      <c r="K208">
        <f t="shared" si="7449"/>
        <v>1.663178878124974E-8</v>
      </c>
      <c r="L208">
        <f t="shared" si="7449"/>
        <v>7.4843049515623825E-8</v>
      </c>
      <c r="M208">
        <f t="shared" si="7449"/>
        <v>3.0277415485865999E-7</v>
      </c>
      <c r="N208">
        <f t="shared" si="7449"/>
        <v>1.1101719011484199E-6</v>
      </c>
      <c r="O208">
        <f t="shared" si="7449"/>
        <v>3.7148059769197123E-6</v>
      </c>
      <c r="P208">
        <f t="shared" si="7449"/>
        <v>1.1409761214824834E-5</v>
      </c>
      <c r="Q208">
        <f t="shared" si="7449"/>
        <v>3.2327656775337021E-5</v>
      </c>
      <c r="R208">
        <f t="shared" si="7449"/>
        <v>8.4860099035259686E-5</v>
      </c>
      <c r="S208">
        <f t="shared" si="7449"/>
        <v>2.0715847705666342E-4</v>
      </c>
      <c r="T208">
        <f t="shared" si="7449"/>
        <v>4.7186097551795548E-4</v>
      </c>
      <c r="U208">
        <f t="shared" si="7449"/>
        <v>1.0058089214987995E-3</v>
      </c>
      <c r="V208">
        <f t="shared" si="7449"/>
        <v>2.0116178429975986E-3</v>
      </c>
      <c r="W208">
        <f t="shared" si="7449"/>
        <v>3.7837573713526266E-3</v>
      </c>
      <c r="X208">
        <f t="shared" si="7449"/>
        <v>6.7075698855796582E-3</v>
      </c>
      <c r="Y208">
        <f t="shared" si="7449"/>
        <v>1.1227888721513778E-2</v>
      </c>
      <c r="Z208">
        <f t="shared" si="7449"/>
        <v>1.7777490475730146E-2</v>
      </c>
      <c r="AA208">
        <f t="shared" si="7449"/>
        <v>2.6666235713595218E-2</v>
      </c>
      <c r="AB208">
        <f t="shared" si="7449"/>
        <v>3.7948104669347033E-2</v>
      </c>
      <c r="AC208">
        <f t="shared" si="7449"/>
        <v>5.1300215571524699E-2</v>
      </c>
      <c r="AD208">
        <f t="shared" si="7449"/>
        <v>6.5957420020531746E-2</v>
      </c>
      <c r="AE208">
        <f t="shared" si="7449"/>
        <v>8.0740979680306094E-2</v>
      </c>
      <c r="AF208">
        <f t="shared" si="7449"/>
        <v>9.4197809627023774E-2</v>
      </c>
      <c r="AG208">
        <f t="shared" si="7449"/>
        <v>0.10483304619781676</v>
      </c>
      <c r="AH208">
        <f t="shared" si="7449"/>
        <v>0.11138511158518032</v>
      </c>
      <c r="AI208">
        <f t="shared" si="7449"/>
        <v>0.11307276479101637</v>
      </c>
      <c r="AJ208">
        <f t="shared" si="7449"/>
        <v>0.10974709523833943</v>
      </c>
      <c r="AK208">
        <f t="shared" si="7449"/>
        <v>0.10190801700702946</v>
      </c>
      <c r="AL208">
        <f t="shared" si="7449"/>
        <v>9.0584904006248412E-2</v>
      </c>
      <c r="AM208">
        <f t="shared" si="7449"/>
        <v>7.7119580437752022E-2</v>
      </c>
      <c r="AN208">
        <f t="shared" si="7449"/>
        <v>6.2913341936060865E-2</v>
      </c>
      <c r="AO208">
        <f t="shared" si="7449"/>
        <v>4.9201459719227097E-2</v>
      </c>
      <c r="AP208">
        <f t="shared" si="7449"/>
        <v>3.6901094789420323E-2</v>
      </c>
      <c r="AQ208">
        <f t="shared" si="7449"/>
        <v>2.6550787714339014E-2</v>
      </c>
      <c r="AR208">
        <f t="shared" si="7449"/>
        <v>1.8332686755138845E-2</v>
      </c>
      <c r="AS208">
        <f t="shared" si="7449"/>
        <v>1.2150734244685048E-2</v>
      </c>
      <c r="AT208">
        <f t="shared" si="7449"/>
        <v>7.7322854284359414E-3</v>
      </c>
      <c r="AU208">
        <f t="shared" si="7449"/>
        <v>4.7252855395997426E-3</v>
      </c>
      <c r="AV208">
        <f t="shared" si="7449"/>
        <v>2.7735371645476754E-3</v>
      </c>
      <c r="AW208">
        <f t="shared" si="7449"/>
        <v>1.5638028693726255E-3</v>
      </c>
      <c r="AX208">
        <f t="shared" si="7449"/>
        <v>8.4705988757683879E-4</v>
      </c>
      <c r="AY208">
        <f t="shared" si="7449"/>
        <v>4.4081688026957936E-4</v>
      </c>
      <c r="AZ208">
        <f t="shared" si="7449"/>
        <v>2.2040844013478968E-4</v>
      </c>
      <c r="BA208">
        <f t="shared" si="7449"/>
        <v>1.0588248594710485E-4</v>
      </c>
      <c r="BB208">
        <f t="shared" si="7449"/>
        <v>4.8868839667894548E-5</v>
      </c>
      <c r="BC208">
        <f t="shared" si="7449"/>
        <v>2.1668259098028714E-5</v>
      </c>
      <c r="BD208">
        <f t="shared" si="7449"/>
        <v>9.2290733195307472E-6</v>
      </c>
      <c r="BE208">
        <f t="shared" si="7449"/>
        <v>3.775529994353487E-6</v>
      </c>
      <c r="BF208">
        <f t="shared" si="7449"/>
        <v>1.4832439263531553E-6</v>
      </c>
      <c r="BG208">
        <f t="shared" si="7449"/>
        <v>5.5946920029110244E-7</v>
      </c>
      <c r="BH208">
        <f t="shared" si="7449"/>
        <v>2.0256643458815776E-7</v>
      </c>
      <c r="BI208">
        <f t="shared" si="7449"/>
        <v>7.0383252695885321E-8</v>
      </c>
      <c r="BJ208">
        <f t="shared" si="7449"/>
        <v>2.3461084231961774E-8</v>
      </c>
      <c r="BK208">
        <f t="shared" si="7449"/>
        <v>7.4998547954631883E-9</v>
      </c>
      <c r="BL208">
        <f t="shared" si="7449"/>
        <v>2.2983425986096866E-9</v>
      </c>
      <c r="BM208">
        <f t="shared" si="7449"/>
        <v>6.7491012816316197E-10</v>
      </c>
      <c r="BN208">
        <f t="shared" si="7449"/>
        <v>1.898184735458893E-10</v>
      </c>
      <c r="BO208">
        <f t="shared" si="7449"/>
        <v>5.1104973646970202E-11</v>
      </c>
      <c r="BP208">
        <f t="shared" si="7449"/>
        <v>1.3163402303007474E-11</v>
      </c>
      <c r="BQ208">
        <f t="shared" si="7449"/>
        <v>3.241733402979453E-12</v>
      </c>
      <c r="BR208">
        <f t="shared" si="7449"/>
        <v>7.6276080070104772E-13</v>
      </c>
      <c r="BS208">
        <f t="shared" si="7449"/>
        <v>1.7134481754878611E-13</v>
      </c>
      <c r="BT208">
        <f t="shared" si="7449"/>
        <v>3.6716746617597025E-14</v>
      </c>
      <c r="BU208">
        <f t="shared" si="7449"/>
        <v>7.4984905064106608E-15</v>
      </c>
      <c r="BV208">
        <f t="shared" si="7449"/>
        <v>1.458039820690962E-15</v>
      </c>
      <c r="BW208">
        <f t="shared" si="7449"/>
        <v>2.6963750108668473E-16</v>
      </c>
      <c r="BX208">
        <f t="shared" si="7449"/>
        <v>4.7368750190904083E-17</v>
      </c>
      <c r="BY208">
        <f t="shared" si="7449"/>
        <v>7.8947916984840144E-18</v>
      </c>
      <c r="BZ208">
        <f t="shared" si="7449"/>
        <v>1.2465460576553708E-18</v>
      </c>
      <c r="CA208">
        <f t="shared" si="7449"/>
        <v>1.8617246315632158E-19</v>
      </c>
      <c r="CB208">
        <f t="shared" si="7449"/>
        <v>2.625509095794278E-20</v>
      </c>
      <c r="CC208">
        <f t="shared" si="7449"/>
        <v>3.4896006969417613E-21</v>
      </c>
      <c r="CD208">
        <f t="shared" si="7449"/>
        <v>4.3620008711772026E-22</v>
      </c>
      <c r="CE208">
        <f t="shared" si="7449"/>
        <v>5.1159269476769675E-23</v>
      </c>
      <c r="CF208">
        <f t="shared" si="7449"/>
        <v>5.6150417718405751E-24</v>
      </c>
      <c r="CG208">
        <f t="shared" si="7449"/>
        <v>5.7503439832102257E-25</v>
      </c>
      <c r="CH208">
        <f t="shared" si="7449"/>
        <v>5.4765180792478336E-26</v>
      </c>
      <c r="CI208">
        <f t="shared" si="7449"/>
        <v>4.8322218346304425E-27</v>
      </c>
      <c r="CJ208">
        <f t="shared" si="7449"/>
        <v>3.9332038188852428E-28</v>
      </c>
      <c r="CK208">
        <f t="shared" si="7449"/>
        <v>2.9386005543395496E-29</v>
      </c>
      <c r="CL208">
        <f t="shared" si="7449"/>
        <v>2.0035912870496931E-30</v>
      </c>
      <c r="CM208">
        <f t="shared" si="7449"/>
        <v>1.2381743908734059E-31</v>
      </c>
      <c r="CN208">
        <f t="shared" si="7449"/>
        <v>6.8787466159633666E-33</v>
      </c>
      <c r="CO208">
        <f t="shared" si="7449"/>
        <v>3.4015779969049616E-34</v>
      </c>
      <c r="CP208">
        <f t="shared" si="7449"/>
        <v>1.4789469551760699E-35</v>
      </c>
      <c r="CQ208">
        <f t="shared" si="7449"/>
        <v>5.5659294012002629E-37</v>
      </c>
      <c r="CR208">
        <f t="shared" si="7449"/>
        <v>1.7763604471915731E-38</v>
      </c>
      <c r="CS208">
        <f t="shared" si="7449"/>
        <v>4.6746327557672982E-40</v>
      </c>
      <c r="CT208">
        <f t="shared" si="7449"/>
        <v>9.7388182411818735E-42</v>
      </c>
      <c r="CU208">
        <f t="shared" si="7449"/>
        <v>1.5060028208013204E-43</v>
      </c>
      <c r="CV208">
        <f t="shared" si="7449"/>
        <v>1.5367375722462449E-45</v>
      </c>
      <c r="CW208">
        <f t="shared" si="7449"/>
        <v>7.7613008699305336E-48</v>
      </c>
      <c r="CX208">
        <f t="shared" si="7449"/>
        <v>0</v>
      </c>
      <c r="CY208">
        <f t="shared" si="7449"/>
        <v>0</v>
      </c>
      <c r="CZ208">
        <f t="shared" si="7449"/>
        <v>0</v>
      </c>
      <c r="DA208">
        <f t="shared" si="7449"/>
        <v>0</v>
      </c>
      <c r="DB208">
        <f t="shared" si="7449"/>
        <v>0</v>
      </c>
      <c r="DC208">
        <f t="shared" si="7449"/>
        <v>0</v>
      </c>
      <c r="DD208">
        <f t="shared" si="7449"/>
        <v>0</v>
      </c>
      <c r="DE208">
        <f t="shared" si="7449"/>
        <v>0</v>
      </c>
      <c r="DF208">
        <f t="shared" si="7449"/>
        <v>0</v>
      </c>
      <c r="DG208">
        <f t="shared" si="7449"/>
        <v>0</v>
      </c>
      <c r="DH208">
        <f t="shared" si="7449"/>
        <v>0</v>
      </c>
      <c r="DI208">
        <f t="shared" si="7449"/>
        <v>0</v>
      </c>
      <c r="DJ208">
        <f t="shared" si="7449"/>
        <v>0</v>
      </c>
      <c r="DK208">
        <f t="shared" si="7449"/>
        <v>0</v>
      </c>
      <c r="DL208">
        <f t="shared" si="7449"/>
        <v>0</v>
      </c>
      <c r="DM208">
        <f t="shared" si="7449"/>
        <v>0</v>
      </c>
      <c r="DN208">
        <f t="shared" si="7449"/>
        <v>0</v>
      </c>
      <c r="DO208">
        <f t="shared" si="7449"/>
        <v>0</v>
      </c>
      <c r="DP208">
        <f t="shared" si="7449"/>
        <v>0</v>
      </c>
      <c r="DQ208">
        <f t="shared" si="7449"/>
        <v>0</v>
      </c>
      <c r="DR208">
        <f t="shared" si="7449"/>
        <v>0</v>
      </c>
      <c r="DS208">
        <f t="shared" si="7449"/>
        <v>0</v>
      </c>
      <c r="DT208">
        <f t="shared" si="7449"/>
        <v>0</v>
      </c>
      <c r="DU208">
        <f t="shared" si="7449"/>
        <v>0</v>
      </c>
      <c r="DV208">
        <f t="shared" si="7449"/>
        <v>0</v>
      </c>
      <c r="DW208">
        <f t="shared" si="7449"/>
        <v>0</v>
      </c>
      <c r="DX208">
        <f t="shared" si="7449"/>
        <v>0</v>
      </c>
      <c r="DY208">
        <f t="shared" si="7449"/>
        <v>0</v>
      </c>
      <c r="DZ208">
        <f t="shared" si="7449"/>
        <v>0</v>
      </c>
      <c r="EA208">
        <f t="shared" si="7449"/>
        <v>0</v>
      </c>
      <c r="EB208">
        <f t="shared" si="7449"/>
        <v>0</v>
      </c>
      <c r="EC208">
        <f t="shared" si="7449"/>
        <v>0</v>
      </c>
      <c r="ED208">
        <f t="shared" si="7449"/>
        <v>0</v>
      </c>
      <c r="EE208">
        <f t="shared" si="7449"/>
        <v>0</v>
      </c>
      <c r="EF208">
        <f t="shared" si="7449"/>
        <v>0</v>
      </c>
      <c r="EG208">
        <f t="shared" si="7449"/>
        <v>0</v>
      </c>
      <c r="EH208">
        <f t="shared" si="7449"/>
        <v>0</v>
      </c>
      <c r="EI208">
        <f t="shared" si="7449"/>
        <v>0</v>
      </c>
      <c r="EJ208">
        <f t="shared" si="7449"/>
        <v>0</v>
      </c>
      <c r="EK208">
        <f t="shared" si="7449"/>
        <v>0</v>
      </c>
      <c r="EL208">
        <f t="shared" si="7449"/>
        <v>0</v>
      </c>
      <c r="EM208">
        <f t="shared" si="7449"/>
        <v>0</v>
      </c>
      <c r="EN208">
        <f t="shared" si="7449"/>
        <v>0</v>
      </c>
      <c r="EO208">
        <f t="shared" si="7449"/>
        <v>0</v>
      </c>
      <c r="EP208">
        <f t="shared" si="7449"/>
        <v>0</v>
      </c>
      <c r="EQ208">
        <f t="shared" si="7449"/>
        <v>0</v>
      </c>
      <c r="ER208">
        <f t="shared" si="7449"/>
        <v>0</v>
      </c>
      <c r="ES208">
        <f t="shared" si="7449"/>
        <v>0</v>
      </c>
      <c r="ET208">
        <f t="shared" si="7449"/>
        <v>0</v>
      </c>
      <c r="EU208">
        <f t="shared" si="7449"/>
        <v>0</v>
      </c>
    </row>
    <row r="209" spans="1:151" x14ac:dyDescent="0.2">
      <c r="B209">
        <f t="shared" ref="B209:C209" si="7450">B208/$B$1</f>
        <v>2.45965442657983E-18</v>
      </c>
      <c r="C209">
        <f t="shared" si="7450"/>
        <v>1.2175289411570152E-16</v>
      </c>
      <c r="D209">
        <f t="shared" ref="D209:E209" si="7451">D208/$B$1</f>
        <v>2.9829459058346882E-15</v>
      </c>
      <c r="E209">
        <f t="shared" si="7451"/>
        <v>4.8224292144327466E-14</v>
      </c>
      <c r="F209">
        <f t="shared" ref="F209:G209" si="7452">F208/$B$1</f>
        <v>5.7869150573192946E-13</v>
      </c>
      <c r="G209">
        <f t="shared" si="7452"/>
        <v>5.4975693044533291E-12</v>
      </c>
      <c r="H209">
        <f t="shared" ref="H209:I209" si="7453">H208/$B$1</f>
        <v>4.3064292884884416E-11</v>
      </c>
      <c r="I209">
        <f t="shared" si="7453"/>
        <v>2.8606994559244649E-10</v>
      </c>
      <c r="J209">
        <f t="shared" ref="J209:K209" si="7454">J208/$B$1</f>
        <v>1.6449021871565677E-9</v>
      </c>
      <c r="K209">
        <f t="shared" si="7454"/>
        <v>8.3158943906248698E-9</v>
      </c>
      <c r="L209">
        <f t="shared" ref="L209:M209" si="7455">L208/$B$1</f>
        <v>3.7421524757811913E-8</v>
      </c>
      <c r="M209">
        <f t="shared" si="7455"/>
        <v>1.5138707742933E-7</v>
      </c>
      <c r="N209">
        <f t="shared" ref="N209:O209" si="7456">N208/$B$1</f>
        <v>5.5508595057420994E-7</v>
      </c>
      <c r="O209">
        <f t="shared" si="7456"/>
        <v>1.8574029884598561E-6</v>
      </c>
      <c r="P209">
        <f t="shared" ref="P209:Q209" si="7457">P208/$B$1</f>
        <v>5.7048806074124168E-6</v>
      </c>
      <c r="Q209">
        <f t="shared" si="7457"/>
        <v>1.616382838766851E-5</v>
      </c>
      <c r="R209">
        <f t="shared" ref="R209:S209" si="7458">R208/$B$1</f>
        <v>4.2430049517629843E-5</v>
      </c>
      <c r="S209">
        <f t="shared" si="7458"/>
        <v>1.0357923852833171E-4</v>
      </c>
      <c r="T209">
        <f t="shared" ref="T209:U209" si="7459">T208/$B$1</f>
        <v>2.3593048775897774E-4</v>
      </c>
      <c r="U209">
        <f t="shared" si="7459"/>
        <v>5.0290446074939977E-4</v>
      </c>
      <c r="V209">
        <f t="shared" ref="V209:W209" si="7460">V208/$B$1</f>
        <v>1.0058089214987993E-3</v>
      </c>
      <c r="W209">
        <f t="shared" si="7460"/>
        <v>1.8918786856763133E-3</v>
      </c>
      <c r="X209">
        <f t="shared" ref="X209:Y209" si="7461">X208/$B$1</f>
        <v>3.3537849427898291E-3</v>
      </c>
      <c r="Y209">
        <f t="shared" si="7461"/>
        <v>5.6139443607568888E-3</v>
      </c>
      <c r="Z209">
        <f t="shared" ref="Z209:AA209" si="7462">Z208/$B$1</f>
        <v>8.8887452378650731E-3</v>
      </c>
      <c r="AA209">
        <f t="shared" si="7462"/>
        <v>1.3333117856797609E-2</v>
      </c>
      <c r="AB209">
        <f t="shared" ref="AB209:AC209" si="7463">AB208/$B$1</f>
        <v>1.8974052334673516E-2</v>
      </c>
      <c r="AC209">
        <f t="shared" si="7463"/>
        <v>2.5650107785762349E-2</v>
      </c>
      <c r="AD209">
        <f t="shared" ref="AD209:AE209" si="7464">AD208/$B$1</f>
        <v>3.2978710010265873E-2</v>
      </c>
      <c r="AE209">
        <f t="shared" si="7464"/>
        <v>4.0370489840153047E-2</v>
      </c>
      <c r="AF209">
        <f t="shared" ref="AF209:AG209" si="7465">AF208/$B$1</f>
        <v>4.7098904813511887E-2</v>
      </c>
      <c r="AG209">
        <f t="shared" si="7465"/>
        <v>5.2416523098908381E-2</v>
      </c>
      <c r="AH209">
        <f t="shared" ref="AH209:AI209" si="7466">AH208/$B$1</f>
        <v>5.5692555792590158E-2</v>
      </c>
      <c r="AI209">
        <f t="shared" si="7466"/>
        <v>5.6536382395508185E-2</v>
      </c>
      <c r="AJ209">
        <f t="shared" ref="AJ209:AK209" si="7467">AJ208/$B$1</f>
        <v>5.4873547619169717E-2</v>
      </c>
      <c r="AK209">
        <f t="shared" si="7467"/>
        <v>5.0954008503514732E-2</v>
      </c>
      <c r="AL209">
        <f t="shared" ref="AL209:AM209" si="7468">AL208/$B$1</f>
        <v>4.5292452003124206E-2</v>
      </c>
      <c r="AM209">
        <f t="shared" si="7468"/>
        <v>3.8559790218876011E-2</v>
      </c>
      <c r="AN209">
        <f t="shared" ref="AN209:AO209" si="7469">AN208/$B$1</f>
        <v>3.1456670968030433E-2</v>
      </c>
      <c r="AO209">
        <f t="shared" si="7469"/>
        <v>2.4600729859613549E-2</v>
      </c>
      <c r="AP209">
        <f t="shared" ref="AP209:AQ209" si="7470">AP208/$B$1</f>
        <v>1.8450547394710162E-2</v>
      </c>
      <c r="AQ209">
        <f t="shared" si="7470"/>
        <v>1.3275393857169507E-2</v>
      </c>
      <c r="AR209">
        <f t="shared" ref="AR209:AS209" si="7471">AR208/$B$1</f>
        <v>9.1663433775694223E-3</v>
      </c>
      <c r="AS209">
        <f t="shared" si="7471"/>
        <v>6.0753671223425241E-3</v>
      </c>
      <c r="AT209">
        <f t="shared" ref="AT209:AU209" si="7472">AT208/$B$1</f>
        <v>3.8661427142179707E-3</v>
      </c>
      <c r="AU209">
        <f t="shared" si="7472"/>
        <v>2.3626427697998713E-3</v>
      </c>
      <c r="AV209">
        <f t="shared" ref="AV209:AW209" si="7473">AV208/$B$1</f>
        <v>1.3867685822738377E-3</v>
      </c>
      <c r="AW209">
        <f t="shared" si="7473"/>
        <v>7.8190143468631276E-4</v>
      </c>
      <c r="AX209">
        <f t="shared" ref="AX209:AY209" si="7474">AX208/$B$1</f>
        <v>4.235299437884194E-4</v>
      </c>
      <c r="AY209">
        <f t="shared" si="7474"/>
        <v>2.2040844013478968E-4</v>
      </c>
      <c r="AZ209">
        <f t="shared" ref="AZ209:BA209" si="7475">AZ208/$B$1</f>
        <v>1.1020422006739484E-4</v>
      </c>
      <c r="BA209">
        <f t="shared" si="7475"/>
        <v>5.2941242973552424E-5</v>
      </c>
      <c r="BB209">
        <f t="shared" ref="BB209:BC209" si="7476">BB208/$B$1</f>
        <v>2.4434419833947274E-5</v>
      </c>
      <c r="BC209">
        <f t="shared" si="7476"/>
        <v>1.0834129549014357E-5</v>
      </c>
      <c r="BD209">
        <f t="shared" ref="BD209:BE209" si="7477">BD208/$B$1</f>
        <v>4.6145366597653736E-6</v>
      </c>
      <c r="BE209">
        <f t="shared" si="7477"/>
        <v>1.8877649971767435E-6</v>
      </c>
      <c r="BF209">
        <f t="shared" ref="BF209:BG209" si="7478">BF208/$B$1</f>
        <v>7.4162196317657764E-7</v>
      </c>
      <c r="BG209">
        <f t="shared" si="7478"/>
        <v>2.7973460014555122E-7</v>
      </c>
      <c r="BH209">
        <f t="shared" ref="BH209:BI209" si="7479">BH208/$B$1</f>
        <v>1.0128321729407888E-7</v>
      </c>
      <c r="BI209">
        <f t="shared" si="7479"/>
        <v>3.519162634794266E-8</v>
      </c>
      <c r="BJ209">
        <f t="shared" ref="BJ209:BK209" si="7480">BJ208/$B$1</f>
        <v>1.1730542115980887E-8</v>
      </c>
      <c r="BK209">
        <f t="shared" si="7480"/>
        <v>3.7499273977315942E-9</v>
      </c>
      <c r="BL209">
        <f t="shared" ref="BL209:BM209" si="7481">BL208/$B$1</f>
        <v>1.1491712993048433E-9</v>
      </c>
      <c r="BM209">
        <f t="shared" si="7481"/>
        <v>3.3745506408158098E-10</v>
      </c>
      <c r="BN209">
        <f t="shared" ref="BN209:BO209" si="7482">BN208/$B$1</f>
        <v>9.4909236772944651E-11</v>
      </c>
      <c r="BO209">
        <f t="shared" si="7482"/>
        <v>2.5552486823485101E-11</v>
      </c>
      <c r="BP209">
        <f t="shared" ref="BP209:BQ209" si="7483">BP208/$B$1</f>
        <v>6.5817011515037372E-12</v>
      </c>
      <c r="BQ209">
        <f t="shared" si="7483"/>
        <v>1.6208667014897265E-12</v>
      </c>
      <c r="BR209">
        <f t="shared" ref="BR209:BS209" si="7484">BR208/$B$1</f>
        <v>3.8138040035052386E-13</v>
      </c>
      <c r="BS209">
        <f t="shared" si="7484"/>
        <v>8.5672408774393055E-14</v>
      </c>
      <c r="BT209">
        <f t="shared" ref="BT209:BU209" si="7485">BT208/$B$1</f>
        <v>1.8358373308798512E-14</v>
      </c>
      <c r="BU209">
        <f t="shared" si="7485"/>
        <v>3.7492452532053304E-15</v>
      </c>
      <c r="BV209">
        <f t="shared" ref="BV209:BW209" si="7486">BV208/$B$1</f>
        <v>7.2901991034548102E-16</v>
      </c>
      <c r="BW209">
        <f t="shared" si="7486"/>
        <v>1.3481875054334236E-16</v>
      </c>
      <c r="BX209">
        <f t="shared" ref="BX209:BY209" si="7487">BX208/$B$1</f>
        <v>2.3684375095452042E-17</v>
      </c>
      <c r="BY209">
        <f t="shared" si="7487"/>
        <v>3.9473958492420072E-18</v>
      </c>
      <c r="BZ209">
        <f t="shared" ref="BZ209:CA209" si="7488">BZ208/$B$1</f>
        <v>6.2327302882768541E-19</v>
      </c>
      <c r="CA209">
        <f t="shared" si="7488"/>
        <v>9.3086231578160792E-20</v>
      </c>
      <c r="CB209">
        <f t="shared" ref="CB209:CC209" si="7489">CB208/$B$1</f>
        <v>1.312754547897139E-20</v>
      </c>
      <c r="CC209">
        <f t="shared" si="7489"/>
        <v>1.7448003484708807E-21</v>
      </c>
      <c r="CD209">
        <f t="shared" ref="CD209:CE209" si="7490">CD208/$B$1</f>
        <v>2.1810004355886013E-22</v>
      </c>
      <c r="CE209">
        <f t="shared" si="7490"/>
        <v>2.5579634738384837E-23</v>
      </c>
      <c r="CF209">
        <f t="shared" ref="CF209:CG209" si="7491">CF208/$B$1</f>
        <v>2.8075208859202875E-24</v>
      </c>
      <c r="CG209">
        <f t="shared" si="7491"/>
        <v>2.8751719916051128E-25</v>
      </c>
      <c r="CH209">
        <f t="shared" ref="CH209:CI209" si="7492">CH208/$B$1</f>
        <v>2.7382590396239168E-26</v>
      </c>
      <c r="CI209">
        <f t="shared" si="7492"/>
        <v>2.4161109173152213E-27</v>
      </c>
      <c r="CJ209">
        <f t="shared" ref="CJ209:CK209" si="7493">CJ208/$B$1</f>
        <v>1.9666019094426214E-28</v>
      </c>
      <c r="CK209">
        <f t="shared" si="7493"/>
        <v>1.4693002771697748E-29</v>
      </c>
      <c r="CL209">
        <f t="shared" ref="CL209:CM209" si="7494">CL208/$B$1</f>
        <v>1.0017956435248465E-30</v>
      </c>
      <c r="CM209">
        <f t="shared" si="7494"/>
        <v>6.1908719543670297E-32</v>
      </c>
      <c r="CN209">
        <f t="shared" ref="CN209:CO209" si="7495">CN208/$B$1</f>
        <v>3.4393733079816833E-33</v>
      </c>
      <c r="CO209">
        <f t="shared" si="7495"/>
        <v>1.7007889984524808E-34</v>
      </c>
      <c r="CP209">
        <f t="shared" ref="CP209:CQ209" si="7496">CP208/$B$1</f>
        <v>7.3947347758803496E-36</v>
      </c>
      <c r="CQ209">
        <f t="shared" si="7496"/>
        <v>2.7829647006001314E-37</v>
      </c>
      <c r="CR209">
        <f t="shared" ref="CR209:CS209" si="7497">CR208/$B$1</f>
        <v>8.8818022359578654E-39</v>
      </c>
      <c r="CS209">
        <f t="shared" si="7497"/>
        <v>2.3373163778836491E-40</v>
      </c>
      <c r="CT209">
        <f t="shared" ref="CT209:CU209" si="7498">CT208/$B$1</f>
        <v>4.8694091205909367E-42</v>
      </c>
      <c r="CU209">
        <f t="shared" si="7498"/>
        <v>7.5300141040066022E-44</v>
      </c>
      <c r="CV209">
        <f t="shared" ref="CV209:CW209" si="7499">CV208/$B$1</f>
        <v>7.6836878612312243E-46</v>
      </c>
      <c r="CW209">
        <f t="shared" si="7499"/>
        <v>3.8806504349652668E-48</v>
      </c>
      <c r="CX209">
        <f t="shared" ref="CX209:CY209" si="7500">CX208/$B$1</f>
        <v>0</v>
      </c>
      <c r="CY209">
        <f t="shared" si="7500"/>
        <v>0</v>
      </c>
      <c r="CZ209">
        <f t="shared" ref="CZ209:DA209" si="7501">CZ208/$B$1</f>
        <v>0</v>
      </c>
      <c r="DA209">
        <f t="shared" si="7501"/>
        <v>0</v>
      </c>
      <c r="DB209">
        <f t="shared" ref="DB209:DC209" si="7502">DB208/$B$1</f>
        <v>0</v>
      </c>
      <c r="DC209">
        <f t="shared" si="7502"/>
        <v>0</v>
      </c>
      <c r="DD209">
        <f t="shared" ref="DD209:DE209" si="7503">DD208/$B$1</f>
        <v>0</v>
      </c>
      <c r="DE209">
        <f t="shared" si="7503"/>
        <v>0</v>
      </c>
      <c r="DF209">
        <f t="shared" ref="DF209:DG209" si="7504">DF208/$B$1</f>
        <v>0</v>
      </c>
      <c r="DG209">
        <f t="shared" si="7504"/>
        <v>0</v>
      </c>
      <c r="DH209">
        <f t="shared" ref="DH209:DI209" si="7505">DH208/$B$1</f>
        <v>0</v>
      </c>
      <c r="DI209">
        <f t="shared" si="7505"/>
        <v>0</v>
      </c>
      <c r="DJ209">
        <f t="shared" ref="DJ209:DK209" si="7506">DJ208/$B$1</f>
        <v>0</v>
      </c>
      <c r="DK209">
        <f t="shared" si="7506"/>
        <v>0</v>
      </c>
      <c r="DL209">
        <f t="shared" ref="DL209:DM209" si="7507">DL208/$B$1</f>
        <v>0</v>
      </c>
      <c r="DM209">
        <f t="shared" si="7507"/>
        <v>0</v>
      </c>
      <c r="DN209">
        <f t="shared" ref="DN209:DO209" si="7508">DN208/$B$1</f>
        <v>0</v>
      </c>
      <c r="DO209">
        <f t="shared" si="7508"/>
        <v>0</v>
      </c>
      <c r="DP209">
        <f t="shared" ref="DP209:DQ209" si="7509">DP208/$B$1</f>
        <v>0</v>
      </c>
      <c r="DQ209">
        <f t="shared" si="7509"/>
        <v>0</v>
      </c>
      <c r="DR209">
        <f t="shared" ref="DR209:DS209" si="7510">DR208/$B$1</f>
        <v>0</v>
      </c>
      <c r="DS209">
        <f t="shared" si="7510"/>
        <v>0</v>
      </c>
      <c r="DT209">
        <f t="shared" ref="DT209:DU209" si="7511">DT208/$B$1</f>
        <v>0</v>
      </c>
      <c r="DU209">
        <f t="shared" si="7511"/>
        <v>0</v>
      </c>
      <c r="DV209">
        <f t="shared" ref="DV209:DW209" si="7512">DV208/$B$1</f>
        <v>0</v>
      </c>
      <c r="DW209">
        <f t="shared" si="7512"/>
        <v>0</v>
      </c>
      <c r="DX209">
        <f t="shared" ref="DX209:DY209" si="7513">DX208/$B$1</f>
        <v>0</v>
      </c>
      <c r="DY209">
        <f t="shared" si="7513"/>
        <v>0</v>
      </c>
      <c r="DZ209">
        <f t="shared" ref="DZ209:EA209" si="7514">DZ208/$B$1</f>
        <v>0</v>
      </c>
      <c r="EA209">
        <f t="shared" si="7514"/>
        <v>0</v>
      </c>
      <c r="EB209">
        <f t="shared" ref="EB209:EC209" si="7515">EB208/$B$1</f>
        <v>0</v>
      </c>
      <c r="EC209">
        <f t="shared" si="7515"/>
        <v>0</v>
      </c>
      <c r="ED209">
        <f t="shared" ref="ED209:EE209" si="7516">ED208/$B$1</f>
        <v>0</v>
      </c>
      <c r="EE209">
        <f t="shared" si="7516"/>
        <v>0</v>
      </c>
      <c r="EF209">
        <f t="shared" ref="EF209:EG209" si="7517">EF208/$B$1</f>
        <v>0</v>
      </c>
      <c r="EG209">
        <f t="shared" si="7517"/>
        <v>0</v>
      </c>
      <c r="EH209">
        <f t="shared" ref="EH209:EI209" si="7518">EH208/$B$1</f>
        <v>0</v>
      </c>
      <c r="EI209">
        <f t="shared" si="7518"/>
        <v>0</v>
      </c>
      <c r="EJ209">
        <f t="shared" ref="EJ209:EK209" si="7519">EJ208/$B$1</f>
        <v>0</v>
      </c>
      <c r="EK209">
        <f t="shared" si="7519"/>
        <v>0</v>
      </c>
      <c r="EL209">
        <f t="shared" ref="EL209:EM209" si="7520">EL208/$B$1</f>
        <v>0</v>
      </c>
      <c r="EM209">
        <f t="shared" si="7520"/>
        <v>0</v>
      </c>
      <c r="EN209">
        <f t="shared" ref="EN209:EO209" si="7521">EN208/$B$1</f>
        <v>0</v>
      </c>
      <c r="EO209">
        <f t="shared" si="7521"/>
        <v>0</v>
      </c>
      <c r="EP209">
        <f t="shared" ref="EP209:EQ209" si="7522">EP208/$B$1</f>
        <v>0</v>
      </c>
      <c r="EQ209">
        <f t="shared" si="7522"/>
        <v>0</v>
      </c>
      <c r="ER209">
        <f t="shared" ref="ER209:ES209" si="7523">ER208/$B$1</f>
        <v>0</v>
      </c>
      <c r="ES209">
        <f t="shared" si="7523"/>
        <v>0</v>
      </c>
      <c r="ET209">
        <f t="shared" ref="ET209:EU209" si="7524">ET208/$B$1</f>
        <v>0</v>
      </c>
      <c r="EU209">
        <f t="shared" si="7524"/>
        <v>0</v>
      </c>
    </row>
    <row r="210" spans="1:151" x14ac:dyDescent="0.2">
      <c r="A210">
        <f>A208+1</f>
        <v>101</v>
      </c>
      <c r="B210">
        <f>B208*$B$1/($B$1+1)</f>
        <v>3.2795392354397734E-18</v>
      </c>
      <c r="C210">
        <f t="shared" ref="C210:EU210" si="7525">(C208+B209)*$B$1/($B$1+1)</f>
        <v>1.6397696177198858E-16</v>
      </c>
      <c r="D210">
        <f t="shared" si="7525"/>
        <v>4.0584298038567189E-15</v>
      </c>
      <c r="E210">
        <f t="shared" si="7525"/>
        <v>6.6287686796326408E-14</v>
      </c>
      <c r="F210">
        <f t="shared" si="7525"/>
        <v>8.0373820240545762E-13</v>
      </c>
      <c r="G210">
        <f t="shared" si="7525"/>
        <v>7.7158867430923915E-12</v>
      </c>
      <c r="H210">
        <f t="shared" si="7525"/>
        <v>6.1084103382814774E-11</v>
      </c>
      <c r="I210">
        <f t="shared" si="7525"/>
        <v>4.1013612271318495E-10</v>
      </c>
      <c r="J210">
        <f t="shared" si="7525"/>
        <v>2.3839162132703876E-9</v>
      </c>
      <c r="K210">
        <f t="shared" si="7525"/>
        <v>1.2184460645604204E-8</v>
      </c>
      <c r="L210">
        <f t="shared" si="7525"/>
        <v>5.5439295937499126E-8</v>
      </c>
      <c r="M210">
        <f t="shared" si="7525"/>
        <v>2.2679711974431458E-7</v>
      </c>
      <c r="N210">
        <f t="shared" si="7525"/>
        <v>8.4103931905183332E-7</v>
      </c>
      <c r="O210">
        <f t="shared" si="7525"/>
        <v>2.8465946183292817E-6</v>
      </c>
      <c r="P210">
        <f t="shared" si="7525"/>
        <v>8.8447761355231266E-6</v>
      </c>
      <c r="Q210">
        <f t="shared" si="7525"/>
        <v>2.5355024921832956E-5</v>
      </c>
      <c r="R210">
        <f t="shared" si="7525"/>
        <v>6.73492849486188E-5</v>
      </c>
      <c r="S210">
        <f t="shared" si="7525"/>
        <v>1.6639235104952884E-4</v>
      </c>
      <c r="T210">
        <f t="shared" si="7525"/>
        <v>3.8362680936419147E-4</v>
      </c>
      <c r="U210">
        <f t="shared" si="7525"/>
        <v>8.278262728385182E-4</v>
      </c>
      <c r="V210">
        <f t="shared" si="7525"/>
        <v>1.6763482024979989E-3</v>
      </c>
      <c r="W210">
        <f t="shared" si="7525"/>
        <v>3.193044195234284E-3</v>
      </c>
      <c r="X210">
        <f t="shared" si="7525"/>
        <v>5.7329657141706484E-3</v>
      </c>
      <c r="Y210">
        <f t="shared" si="7525"/>
        <v>9.7211157762024051E-3</v>
      </c>
      <c r="Z210">
        <f t="shared" si="7525"/>
        <v>1.5594289890991356E-2</v>
      </c>
      <c r="AA210">
        <f t="shared" si="7525"/>
        <v>2.370332063430686E-2</v>
      </c>
      <c r="AB210">
        <f t="shared" si="7525"/>
        <v>3.4187481684096431E-2</v>
      </c>
      <c r="AC210">
        <f t="shared" si="7525"/>
        <v>4.6849511937465477E-2</v>
      </c>
      <c r="AD210">
        <f t="shared" si="7525"/>
        <v>6.1071685204196063E-2</v>
      </c>
      <c r="AE210">
        <f t="shared" si="7525"/>
        <v>7.5813126460381311E-2</v>
      </c>
      <c r="AF210">
        <f t="shared" si="7525"/>
        <v>8.9712199644784552E-2</v>
      </c>
      <c r="AG210">
        <f t="shared" si="7525"/>
        <v>0.10128796734088576</v>
      </c>
      <c r="AH210">
        <f t="shared" si="7525"/>
        <v>0.10920108978939247</v>
      </c>
      <c r="AI210">
        <f t="shared" si="7525"/>
        <v>0.11251021372240434</v>
      </c>
      <c r="AJ210">
        <f t="shared" si="7525"/>
        <v>0.11085565175589841</v>
      </c>
      <c r="AK210">
        <f t="shared" si="7525"/>
        <v>0.10452104308413279</v>
      </c>
      <c r="AL210">
        <f t="shared" si="7525"/>
        <v>9.4359275006508758E-2</v>
      </c>
      <c r="AM210">
        <f t="shared" si="7525"/>
        <v>8.1608021627250824E-2</v>
      </c>
      <c r="AN210">
        <f t="shared" si="7525"/>
        <v>6.7648754769957922E-2</v>
      </c>
      <c r="AO210">
        <f t="shared" si="7525"/>
        <v>5.3772087124838351E-2</v>
      </c>
      <c r="AP210">
        <f t="shared" si="7525"/>
        <v>4.1001216432689246E-2</v>
      </c>
      <c r="AQ210">
        <f t="shared" si="7525"/>
        <v>3.0000890072699449E-2</v>
      </c>
      <c r="AR210">
        <f t="shared" si="7525"/>
        <v>2.1072053741538904E-2</v>
      </c>
      <c r="AS210">
        <f t="shared" si="7525"/>
        <v>1.421138508150298E-2</v>
      </c>
      <c r="AT210">
        <f t="shared" si="7525"/>
        <v>9.2051017005189764E-3</v>
      </c>
      <c r="AU210">
        <f t="shared" si="7525"/>
        <v>5.7276188358784752E-3</v>
      </c>
      <c r="AV210">
        <f t="shared" si="7525"/>
        <v>3.4241199562316978E-3</v>
      </c>
      <c r="AW210">
        <f t="shared" si="7525"/>
        <v>1.9670476344309756E-3</v>
      </c>
      <c r="AX210">
        <f t="shared" si="7525"/>
        <v>1.0859742148421009E-3</v>
      </c>
      <c r="AY210">
        <f t="shared" si="7525"/>
        <v>5.7623121603866576E-4</v>
      </c>
      <c r="AZ210">
        <f t="shared" si="7525"/>
        <v>2.9387792017971959E-4</v>
      </c>
      <c r="BA210">
        <f t="shared" si="7525"/>
        <v>1.4405780400966644E-4</v>
      </c>
      <c r="BB210">
        <f t="shared" si="7525"/>
        <v>6.7873388427631306E-5</v>
      </c>
      <c r="BC210">
        <f t="shared" si="7525"/>
        <v>3.0735119287983994E-5</v>
      </c>
      <c r="BD210">
        <f t="shared" si="7525"/>
        <v>1.3375468579030069E-5</v>
      </c>
      <c r="BE210">
        <f t="shared" si="7525"/>
        <v>5.5933777694125735E-6</v>
      </c>
      <c r="BF210">
        <f t="shared" si="7525"/>
        <v>2.2473392823532657E-6</v>
      </c>
      <c r="BG210">
        <f t="shared" si="7525"/>
        <v>8.6739410897845335E-7</v>
      </c>
      <c r="BH210">
        <f t="shared" si="7525"/>
        <v>3.2153402315580602E-7</v>
      </c>
      <c r="BI210">
        <f t="shared" si="7525"/>
        <v>1.144443133266428E-7</v>
      </c>
      <c r="BJ210">
        <f t="shared" si="7525"/>
        <v>3.9101807053269621E-8</v>
      </c>
      <c r="BK210">
        <f t="shared" si="7525"/>
        <v>1.2820264607629383E-8</v>
      </c>
      <c r="BL210">
        <f t="shared" si="7525"/>
        <v>4.0321799975608541E-9</v>
      </c>
      <c r="BM210">
        <f t="shared" si="7525"/>
        <v>1.2160542849786702E-9</v>
      </c>
      <c r="BN210">
        <f t="shared" si="7525"/>
        <v>3.5151569175164684E-10</v>
      </c>
      <c r="BO210">
        <f t="shared" si="7525"/>
        <v>9.7342806946609907E-11</v>
      </c>
      <c r="BP210">
        <f t="shared" si="7525"/>
        <v>2.581059275099505E-11</v>
      </c>
      <c r="BQ210">
        <f t="shared" si="7525"/>
        <v>6.5489563696554596E-12</v>
      </c>
      <c r="BR210">
        <f t="shared" si="7525"/>
        <v>1.5890850014605162E-12</v>
      </c>
      <c r="BS210">
        <f t="shared" si="7525"/>
        <v>3.6848347859953995E-13</v>
      </c>
      <c r="BT210">
        <f t="shared" si="7525"/>
        <v>8.1592770261326724E-14</v>
      </c>
      <c r="BU210">
        <f t="shared" si="7525"/>
        <v>1.7237909210139449E-14</v>
      </c>
      <c r="BV210">
        <f t="shared" si="7525"/>
        <v>3.4715233825975283E-15</v>
      </c>
      <c r="BW210">
        <f t="shared" si="7525"/>
        <v>6.6577160762144383E-16</v>
      </c>
      <c r="BX210">
        <f t="shared" si="7525"/>
        <v>1.2145833382283098E-16</v>
      </c>
      <c r="BY210">
        <f t="shared" si="7525"/>
        <v>2.1052777862624037E-17</v>
      </c>
      <c r="BZ210">
        <f t="shared" si="7525"/>
        <v>3.4626279379315852E-18</v>
      </c>
      <c r="CA210">
        <f t="shared" si="7525"/>
        <v>5.3963032798933803E-19</v>
      </c>
      <c r="CB210">
        <f t="shared" si="7525"/>
        <v>7.9560881690735724E-20</v>
      </c>
      <c r="CC210">
        <f t="shared" si="7525"/>
        <v>1.1078097450608767E-20</v>
      </c>
      <c r="CD210">
        <f t="shared" si="7525"/>
        <v>1.4540002903924005E-21</v>
      </c>
      <c r="CE210">
        <f t="shared" si="7525"/>
        <v>1.7950620869041987E-22</v>
      </c>
      <c r="CF210">
        <f t="shared" si="7525"/>
        <v>2.0796451006816943E-23</v>
      </c>
      <c r="CG210">
        <f t="shared" si="7525"/>
        <v>2.2550368561608735E-24</v>
      </c>
      <c r="CH210">
        <f t="shared" si="7525"/>
        <v>2.2818825330199309E-25</v>
      </c>
      <c r="CI210">
        <f t="shared" si="7525"/>
        <v>2.1476541487246405E-26</v>
      </c>
      <c r="CJ210">
        <f t="shared" si="7525"/>
        <v>1.8729541994691637E-27</v>
      </c>
      <c r="CK210">
        <f t="shared" si="7525"/>
        <v>1.506974643251051E-28</v>
      </c>
      <c r="CL210">
        <f t="shared" si="7525"/>
        <v>1.1131062705831628E-29</v>
      </c>
      <c r="CM210">
        <f t="shared" si="7525"/>
        <v>7.5040872174145802E-31</v>
      </c>
      <c r="CN210">
        <f t="shared" si="7525"/>
        <v>4.5858310773089105E-32</v>
      </c>
      <c r="CO210">
        <f t="shared" si="7525"/>
        <v>2.5196874051147861E-33</v>
      </c>
      <c r="CP210">
        <f t="shared" si="7525"/>
        <v>1.2324557959800584E-34</v>
      </c>
      <c r="CQ210">
        <f t="shared" si="7525"/>
        <v>5.3008851440002509E-36</v>
      </c>
      <c r="CR210">
        <f t="shared" si="7525"/>
        <v>1.9737338302128592E-37</v>
      </c>
      <c r="CS210">
        <f t="shared" si="7525"/>
        <v>6.2328436743563966E-39</v>
      </c>
      <c r="CT210">
        <f t="shared" si="7525"/>
        <v>1.6231363735303119E-40</v>
      </c>
      <c r="CU210">
        <f t="shared" si="7525"/>
        <v>3.3466729351140456E-42</v>
      </c>
      <c r="CV210">
        <f t="shared" si="7525"/>
        <v>5.1224585741541514E-44</v>
      </c>
      <c r="CW210">
        <f t="shared" si="7525"/>
        <v>5.1742005799536864E-46</v>
      </c>
      <c r="CX210">
        <f t="shared" si="7525"/>
        <v>2.5871002899768446E-48</v>
      </c>
      <c r="CY210">
        <f t="shared" si="7525"/>
        <v>0</v>
      </c>
      <c r="CZ210">
        <f t="shared" si="7525"/>
        <v>0</v>
      </c>
      <c r="DA210">
        <f t="shared" si="7525"/>
        <v>0</v>
      </c>
      <c r="DB210">
        <f t="shared" si="7525"/>
        <v>0</v>
      </c>
      <c r="DC210">
        <f t="shared" si="7525"/>
        <v>0</v>
      </c>
      <c r="DD210">
        <f t="shared" si="7525"/>
        <v>0</v>
      </c>
      <c r="DE210">
        <f t="shared" si="7525"/>
        <v>0</v>
      </c>
      <c r="DF210">
        <f t="shared" si="7525"/>
        <v>0</v>
      </c>
      <c r="DG210">
        <f t="shared" si="7525"/>
        <v>0</v>
      </c>
      <c r="DH210">
        <f t="shared" si="7525"/>
        <v>0</v>
      </c>
      <c r="DI210">
        <f t="shared" si="7525"/>
        <v>0</v>
      </c>
      <c r="DJ210">
        <f t="shared" si="7525"/>
        <v>0</v>
      </c>
      <c r="DK210">
        <f t="shared" si="7525"/>
        <v>0</v>
      </c>
      <c r="DL210">
        <f t="shared" si="7525"/>
        <v>0</v>
      </c>
      <c r="DM210">
        <f t="shared" si="7525"/>
        <v>0</v>
      </c>
      <c r="DN210">
        <f t="shared" si="7525"/>
        <v>0</v>
      </c>
      <c r="DO210">
        <f t="shared" si="7525"/>
        <v>0</v>
      </c>
      <c r="DP210">
        <f t="shared" si="7525"/>
        <v>0</v>
      </c>
      <c r="DQ210">
        <f t="shared" si="7525"/>
        <v>0</v>
      </c>
      <c r="DR210">
        <f t="shared" si="7525"/>
        <v>0</v>
      </c>
      <c r="DS210">
        <f t="shared" si="7525"/>
        <v>0</v>
      </c>
      <c r="DT210">
        <f t="shared" si="7525"/>
        <v>0</v>
      </c>
      <c r="DU210">
        <f t="shared" si="7525"/>
        <v>0</v>
      </c>
      <c r="DV210">
        <f t="shared" si="7525"/>
        <v>0</v>
      </c>
      <c r="DW210">
        <f t="shared" si="7525"/>
        <v>0</v>
      </c>
      <c r="DX210">
        <f t="shared" si="7525"/>
        <v>0</v>
      </c>
      <c r="DY210">
        <f t="shared" si="7525"/>
        <v>0</v>
      </c>
      <c r="DZ210">
        <f t="shared" si="7525"/>
        <v>0</v>
      </c>
      <c r="EA210">
        <f t="shared" si="7525"/>
        <v>0</v>
      </c>
      <c r="EB210">
        <f t="shared" si="7525"/>
        <v>0</v>
      </c>
      <c r="EC210">
        <f t="shared" si="7525"/>
        <v>0</v>
      </c>
      <c r="ED210">
        <f t="shared" si="7525"/>
        <v>0</v>
      </c>
      <c r="EE210">
        <f t="shared" si="7525"/>
        <v>0</v>
      </c>
      <c r="EF210">
        <f t="shared" si="7525"/>
        <v>0</v>
      </c>
      <c r="EG210">
        <f t="shared" si="7525"/>
        <v>0</v>
      </c>
      <c r="EH210">
        <f t="shared" si="7525"/>
        <v>0</v>
      </c>
      <c r="EI210">
        <f t="shared" si="7525"/>
        <v>0</v>
      </c>
      <c r="EJ210">
        <f t="shared" si="7525"/>
        <v>0</v>
      </c>
      <c r="EK210">
        <f t="shared" si="7525"/>
        <v>0</v>
      </c>
      <c r="EL210">
        <f t="shared" si="7525"/>
        <v>0</v>
      </c>
      <c r="EM210">
        <f t="shared" si="7525"/>
        <v>0</v>
      </c>
      <c r="EN210">
        <f t="shared" si="7525"/>
        <v>0</v>
      </c>
      <c r="EO210">
        <f t="shared" si="7525"/>
        <v>0</v>
      </c>
      <c r="EP210">
        <f t="shared" si="7525"/>
        <v>0</v>
      </c>
      <c r="EQ210">
        <f t="shared" si="7525"/>
        <v>0</v>
      </c>
      <c r="ER210">
        <f t="shared" si="7525"/>
        <v>0</v>
      </c>
      <c r="ES210">
        <f t="shared" si="7525"/>
        <v>0</v>
      </c>
      <c r="ET210">
        <f t="shared" si="7525"/>
        <v>0</v>
      </c>
      <c r="EU210">
        <f t="shared" si="7525"/>
        <v>0</v>
      </c>
    </row>
    <row r="211" spans="1:151" x14ac:dyDescent="0.2">
      <c r="B211">
        <f t="shared" ref="B211:C211" si="7526">B210/$B$1</f>
        <v>1.6397696177198867E-18</v>
      </c>
      <c r="C211">
        <f t="shared" si="7526"/>
        <v>8.198848088599429E-17</v>
      </c>
      <c r="D211">
        <f t="shared" ref="D211:E211" si="7527">D210/$B$1</f>
        <v>2.0292149019283594E-15</v>
      </c>
      <c r="E211">
        <f t="shared" si="7527"/>
        <v>3.3143843398163204E-14</v>
      </c>
      <c r="F211">
        <f t="shared" ref="F211:G211" si="7528">F210/$B$1</f>
        <v>4.0186910120272881E-13</v>
      </c>
      <c r="G211">
        <f t="shared" si="7528"/>
        <v>3.8579433715461958E-12</v>
      </c>
      <c r="H211">
        <f t="shared" ref="H211:I211" si="7529">H210/$B$1</f>
        <v>3.0542051691407387E-11</v>
      </c>
      <c r="I211">
        <f t="shared" si="7529"/>
        <v>2.0506806135659248E-10</v>
      </c>
      <c r="J211">
        <f t="shared" ref="J211:K211" si="7530">J210/$B$1</f>
        <v>1.1919581066351938E-9</v>
      </c>
      <c r="K211">
        <f t="shared" si="7530"/>
        <v>6.092230322802102E-9</v>
      </c>
      <c r="L211">
        <f t="shared" ref="L211:M211" si="7531">L210/$B$1</f>
        <v>2.7719647968749563E-8</v>
      </c>
      <c r="M211">
        <f t="shared" si="7531"/>
        <v>1.1339855987215729E-7</v>
      </c>
      <c r="N211">
        <f t="shared" ref="N211:O211" si="7532">N210/$B$1</f>
        <v>4.2051965952591666E-7</v>
      </c>
      <c r="O211">
        <f t="shared" si="7532"/>
        <v>1.4232973091646408E-6</v>
      </c>
      <c r="P211">
        <f t="shared" ref="P211:Q211" si="7533">P210/$B$1</f>
        <v>4.4223880677615633E-6</v>
      </c>
      <c r="Q211">
        <f t="shared" si="7533"/>
        <v>1.2677512460916478E-5</v>
      </c>
      <c r="R211">
        <f t="shared" ref="R211:S211" si="7534">R210/$B$1</f>
        <v>3.36746424743094E-5</v>
      </c>
      <c r="S211">
        <f t="shared" si="7534"/>
        <v>8.3196175524764422E-5</v>
      </c>
      <c r="T211">
        <f t="shared" ref="T211:U211" si="7535">T210/$B$1</f>
        <v>1.9181340468209574E-4</v>
      </c>
      <c r="U211">
        <f t="shared" si="7535"/>
        <v>4.139131364192591E-4</v>
      </c>
      <c r="V211">
        <f t="shared" ref="V211:W211" si="7536">V210/$B$1</f>
        <v>8.3817410124899943E-4</v>
      </c>
      <c r="W211">
        <f t="shared" si="7536"/>
        <v>1.596522097617142E-3</v>
      </c>
      <c r="X211">
        <f t="shared" ref="X211:Y211" si="7537">X210/$B$1</f>
        <v>2.8664828570853242E-3</v>
      </c>
      <c r="Y211">
        <f t="shared" si="7537"/>
        <v>4.8605578881012025E-3</v>
      </c>
      <c r="Z211">
        <f t="shared" ref="Z211:AA211" si="7538">Z210/$B$1</f>
        <v>7.7971449454956781E-3</v>
      </c>
      <c r="AA211">
        <f t="shared" si="7538"/>
        <v>1.185166031715343E-2</v>
      </c>
      <c r="AB211">
        <f t="shared" ref="AB211:AC211" si="7539">AB210/$B$1</f>
        <v>1.7093740842048216E-2</v>
      </c>
      <c r="AC211">
        <f t="shared" si="7539"/>
        <v>2.3424755968732738E-2</v>
      </c>
      <c r="AD211">
        <f t="shared" ref="AD211:AE211" si="7540">AD210/$B$1</f>
        <v>3.0535842602098032E-2</v>
      </c>
      <c r="AE211">
        <f t="shared" si="7540"/>
        <v>3.7906563230190655E-2</v>
      </c>
      <c r="AF211">
        <f t="shared" ref="AF211:AG211" si="7541">AF210/$B$1</f>
        <v>4.4856099822392276E-2</v>
      </c>
      <c r="AG211">
        <f t="shared" si="7541"/>
        <v>5.0643983670442878E-2</v>
      </c>
      <c r="AH211">
        <f t="shared" ref="AH211:AI211" si="7542">AH210/$B$1</f>
        <v>5.4600544894696235E-2</v>
      </c>
      <c r="AI211">
        <f t="shared" si="7542"/>
        <v>5.6255106861202171E-2</v>
      </c>
      <c r="AJ211">
        <f t="shared" ref="AJ211:AK211" si="7543">AJ210/$B$1</f>
        <v>5.5427825877949206E-2</v>
      </c>
      <c r="AK211">
        <f t="shared" si="7543"/>
        <v>5.2260521542066396E-2</v>
      </c>
      <c r="AL211">
        <f t="shared" ref="AL211:AM211" si="7544">AL210/$B$1</f>
        <v>4.7179637503254379E-2</v>
      </c>
      <c r="AM211">
        <f t="shared" si="7544"/>
        <v>4.0804010813625412E-2</v>
      </c>
      <c r="AN211">
        <f t="shared" ref="AN211:AO211" si="7545">AN210/$B$1</f>
        <v>3.3824377384978961E-2</v>
      </c>
      <c r="AO211">
        <f t="shared" si="7545"/>
        <v>2.6886043562419176E-2</v>
      </c>
      <c r="AP211">
        <f t="shared" ref="AP211:AQ211" si="7546">AP210/$B$1</f>
        <v>2.0500608216344623E-2</v>
      </c>
      <c r="AQ211">
        <f t="shared" si="7546"/>
        <v>1.5000445036349725E-2</v>
      </c>
      <c r="AR211">
        <f t="shared" ref="AR211:AS211" si="7547">AR210/$B$1</f>
        <v>1.0536026870769452E-2</v>
      </c>
      <c r="AS211">
        <f t="shared" si="7547"/>
        <v>7.1056925407514899E-3</v>
      </c>
      <c r="AT211">
        <f t="shared" ref="AT211:AU211" si="7548">AT210/$B$1</f>
        <v>4.6025508502594882E-3</v>
      </c>
      <c r="AU211">
        <f t="shared" si="7548"/>
        <v>2.8638094179392376E-3</v>
      </c>
      <c r="AV211">
        <f t="shared" ref="AV211:AW211" si="7549">AV210/$B$1</f>
        <v>1.7120599781158489E-3</v>
      </c>
      <c r="AW211">
        <f t="shared" si="7549"/>
        <v>9.8352381721548781E-4</v>
      </c>
      <c r="AX211">
        <f t="shared" ref="AX211:AY211" si="7550">AX210/$B$1</f>
        <v>5.4298710742105045E-4</v>
      </c>
      <c r="AY211">
        <f t="shared" si="7550"/>
        <v>2.8811560801933288E-4</v>
      </c>
      <c r="AZ211">
        <f t="shared" ref="AZ211:BA211" si="7551">AZ210/$B$1</f>
        <v>1.469389600898598E-4</v>
      </c>
      <c r="BA211">
        <f t="shared" si="7551"/>
        <v>7.202890200483322E-5</v>
      </c>
      <c r="BB211">
        <f t="shared" ref="BB211:BC211" si="7552">BB210/$B$1</f>
        <v>3.3936694213815653E-5</v>
      </c>
      <c r="BC211">
        <f t="shared" si="7552"/>
        <v>1.5367559643991997E-5</v>
      </c>
      <c r="BD211">
        <f t="shared" ref="BD211:BE211" si="7553">BD210/$B$1</f>
        <v>6.6877342895150347E-6</v>
      </c>
      <c r="BE211">
        <f t="shared" si="7553"/>
        <v>2.7966888847062867E-6</v>
      </c>
      <c r="BF211">
        <f t="shared" ref="BF211:BG211" si="7554">BF210/$B$1</f>
        <v>1.1236696411766329E-6</v>
      </c>
      <c r="BG211">
        <f t="shared" si="7554"/>
        <v>4.3369705448922668E-7</v>
      </c>
      <c r="BH211">
        <f t="shared" ref="BH211:BI211" si="7555">BH210/$B$1</f>
        <v>1.6076701157790301E-7</v>
      </c>
      <c r="BI211">
        <f t="shared" si="7555"/>
        <v>5.7222156663321399E-8</v>
      </c>
      <c r="BJ211">
        <f t="shared" ref="BJ211:BK211" si="7556">BJ210/$B$1</f>
        <v>1.955090352663481E-8</v>
      </c>
      <c r="BK211">
        <f t="shared" si="7556"/>
        <v>6.4101323038146914E-9</v>
      </c>
      <c r="BL211">
        <f t="shared" ref="BL211:BM211" si="7557">BL210/$B$1</f>
        <v>2.016089998780427E-9</v>
      </c>
      <c r="BM211">
        <f t="shared" si="7557"/>
        <v>6.0802714248933512E-10</v>
      </c>
      <c r="BN211">
        <f t="shared" ref="BN211:BO211" si="7558">BN210/$B$1</f>
        <v>1.7575784587582342E-10</v>
      </c>
      <c r="BO211">
        <f t="shared" si="7558"/>
        <v>4.8671403473304953E-11</v>
      </c>
      <c r="BP211">
        <f t="shared" ref="BP211:BQ211" si="7559">BP210/$B$1</f>
        <v>1.2905296375497525E-11</v>
      </c>
      <c r="BQ211">
        <f t="shared" si="7559"/>
        <v>3.2744781848277298E-12</v>
      </c>
      <c r="BR211">
        <f t="shared" ref="BR211:BS211" si="7560">BR210/$B$1</f>
        <v>7.945425007302581E-13</v>
      </c>
      <c r="BS211">
        <f t="shared" si="7560"/>
        <v>1.8424173929976997E-13</v>
      </c>
      <c r="BT211">
        <f t="shared" ref="BT211:BU211" si="7561">BT210/$B$1</f>
        <v>4.0796385130663362E-14</v>
      </c>
      <c r="BU211">
        <f t="shared" si="7561"/>
        <v>8.6189546050697244E-15</v>
      </c>
      <c r="BV211">
        <f t="shared" ref="BV211:BW211" si="7562">BV210/$B$1</f>
        <v>1.7357616912987641E-15</v>
      </c>
      <c r="BW211">
        <f t="shared" si="7562"/>
        <v>3.3288580381072192E-16</v>
      </c>
      <c r="BX211">
        <f t="shared" ref="BX211:BY211" si="7563">BX210/$B$1</f>
        <v>6.0729166911415488E-17</v>
      </c>
      <c r="BY211">
        <f t="shared" si="7563"/>
        <v>1.0526388931312019E-17</v>
      </c>
      <c r="BZ211">
        <f t="shared" ref="BZ211:CA211" si="7564">BZ210/$B$1</f>
        <v>1.7313139689657926E-18</v>
      </c>
      <c r="CA211">
        <f t="shared" si="7564"/>
        <v>2.6981516399466901E-19</v>
      </c>
      <c r="CB211">
        <f t="shared" ref="CB211:CC211" si="7565">CB210/$B$1</f>
        <v>3.9780440845367862E-20</v>
      </c>
      <c r="CC211">
        <f t="shared" si="7565"/>
        <v>5.5390487253043837E-21</v>
      </c>
      <c r="CD211">
        <f t="shared" ref="CD211:CE211" si="7566">CD210/$B$1</f>
        <v>7.2700014519620027E-22</v>
      </c>
      <c r="CE211">
        <f t="shared" si="7566"/>
        <v>8.9753104345209937E-23</v>
      </c>
      <c r="CF211">
        <f t="shared" ref="CF211:CG211" si="7567">CF210/$B$1</f>
        <v>1.0398225503408471E-23</v>
      </c>
      <c r="CG211">
        <f t="shared" si="7567"/>
        <v>1.1275184280804367E-24</v>
      </c>
      <c r="CH211">
        <f t="shared" ref="CH211:CI211" si="7568">CH210/$B$1</f>
        <v>1.1409412665099654E-25</v>
      </c>
      <c r="CI211">
        <f t="shared" si="7568"/>
        <v>1.0738270743623202E-26</v>
      </c>
      <c r="CJ211">
        <f t="shared" ref="CJ211:CK211" si="7569">CJ210/$B$1</f>
        <v>9.3647709973458186E-28</v>
      </c>
      <c r="CK211">
        <f t="shared" si="7569"/>
        <v>7.5348732162552552E-29</v>
      </c>
      <c r="CL211">
        <f t="shared" ref="CL211:CM211" si="7570">CL210/$B$1</f>
        <v>5.5655313529158141E-30</v>
      </c>
      <c r="CM211">
        <f t="shared" si="7570"/>
        <v>3.7520436087072901E-31</v>
      </c>
      <c r="CN211">
        <f t="shared" ref="CN211:CO211" si="7571">CN210/$B$1</f>
        <v>2.2929155386544553E-32</v>
      </c>
      <c r="CO211">
        <f t="shared" si="7571"/>
        <v>1.2598437025573931E-33</v>
      </c>
      <c r="CP211">
        <f t="shared" ref="CP211:CQ211" si="7572">CP210/$B$1</f>
        <v>6.1622789799002919E-35</v>
      </c>
      <c r="CQ211">
        <f t="shared" si="7572"/>
        <v>2.6504425720001254E-36</v>
      </c>
      <c r="CR211">
        <f t="shared" ref="CR211:CS211" si="7573">CR210/$B$1</f>
        <v>9.8686691510642959E-38</v>
      </c>
      <c r="CS211">
        <f t="shared" si="7573"/>
        <v>3.1164218371781983E-39</v>
      </c>
      <c r="CT211">
        <f t="shared" ref="CT211:CU211" si="7574">CT210/$B$1</f>
        <v>8.1156818676515597E-41</v>
      </c>
      <c r="CU211">
        <f t="shared" si="7574"/>
        <v>1.6733364675570228E-42</v>
      </c>
      <c r="CV211">
        <f t="shared" ref="CV211:CW211" si="7575">CV210/$B$1</f>
        <v>2.5612292870770757E-44</v>
      </c>
      <c r="CW211">
        <f t="shared" si="7575"/>
        <v>2.5871002899768432E-46</v>
      </c>
      <c r="CX211">
        <f t="shared" ref="CX211:CY211" si="7576">CX210/$B$1</f>
        <v>1.2935501449884223E-48</v>
      </c>
      <c r="CY211">
        <f t="shared" si="7576"/>
        <v>0</v>
      </c>
      <c r="CZ211">
        <f t="shared" ref="CZ211:DA211" si="7577">CZ210/$B$1</f>
        <v>0</v>
      </c>
      <c r="DA211">
        <f t="shared" si="7577"/>
        <v>0</v>
      </c>
      <c r="DB211">
        <f t="shared" ref="DB211:DC211" si="7578">DB210/$B$1</f>
        <v>0</v>
      </c>
      <c r="DC211">
        <f t="shared" si="7578"/>
        <v>0</v>
      </c>
      <c r="DD211">
        <f t="shared" ref="DD211:DE211" si="7579">DD210/$B$1</f>
        <v>0</v>
      </c>
      <c r="DE211">
        <f t="shared" si="7579"/>
        <v>0</v>
      </c>
      <c r="DF211">
        <f t="shared" ref="DF211:DG211" si="7580">DF210/$B$1</f>
        <v>0</v>
      </c>
      <c r="DG211">
        <f t="shared" si="7580"/>
        <v>0</v>
      </c>
      <c r="DH211">
        <f t="shared" ref="DH211:DI211" si="7581">DH210/$B$1</f>
        <v>0</v>
      </c>
      <c r="DI211">
        <f t="shared" si="7581"/>
        <v>0</v>
      </c>
      <c r="DJ211">
        <f t="shared" ref="DJ211:DK211" si="7582">DJ210/$B$1</f>
        <v>0</v>
      </c>
      <c r="DK211">
        <f t="shared" si="7582"/>
        <v>0</v>
      </c>
      <c r="DL211">
        <f t="shared" ref="DL211:DM211" si="7583">DL210/$B$1</f>
        <v>0</v>
      </c>
      <c r="DM211">
        <f t="shared" si="7583"/>
        <v>0</v>
      </c>
      <c r="DN211">
        <f t="shared" ref="DN211:DO211" si="7584">DN210/$B$1</f>
        <v>0</v>
      </c>
      <c r="DO211">
        <f t="shared" si="7584"/>
        <v>0</v>
      </c>
      <c r="DP211">
        <f t="shared" ref="DP211:DQ211" si="7585">DP210/$B$1</f>
        <v>0</v>
      </c>
      <c r="DQ211">
        <f t="shared" si="7585"/>
        <v>0</v>
      </c>
      <c r="DR211">
        <f t="shared" ref="DR211:DS211" si="7586">DR210/$B$1</f>
        <v>0</v>
      </c>
      <c r="DS211">
        <f t="shared" si="7586"/>
        <v>0</v>
      </c>
      <c r="DT211">
        <f t="shared" ref="DT211:DU211" si="7587">DT210/$B$1</f>
        <v>0</v>
      </c>
      <c r="DU211">
        <f t="shared" si="7587"/>
        <v>0</v>
      </c>
      <c r="DV211">
        <f t="shared" ref="DV211:DW211" si="7588">DV210/$B$1</f>
        <v>0</v>
      </c>
      <c r="DW211">
        <f t="shared" si="7588"/>
        <v>0</v>
      </c>
      <c r="DX211">
        <f t="shared" ref="DX211:DY211" si="7589">DX210/$B$1</f>
        <v>0</v>
      </c>
      <c r="DY211">
        <f t="shared" si="7589"/>
        <v>0</v>
      </c>
      <c r="DZ211">
        <f t="shared" ref="DZ211:EA211" si="7590">DZ210/$B$1</f>
        <v>0</v>
      </c>
      <c r="EA211">
        <f t="shared" si="7590"/>
        <v>0</v>
      </c>
      <c r="EB211">
        <f t="shared" ref="EB211:EC211" si="7591">EB210/$B$1</f>
        <v>0</v>
      </c>
      <c r="EC211">
        <f t="shared" si="7591"/>
        <v>0</v>
      </c>
      <c r="ED211">
        <f t="shared" ref="ED211:EE211" si="7592">ED210/$B$1</f>
        <v>0</v>
      </c>
      <c r="EE211">
        <f t="shared" si="7592"/>
        <v>0</v>
      </c>
      <c r="EF211">
        <f t="shared" ref="EF211:EG211" si="7593">EF210/$B$1</f>
        <v>0</v>
      </c>
      <c r="EG211">
        <f t="shared" si="7593"/>
        <v>0</v>
      </c>
      <c r="EH211">
        <f t="shared" ref="EH211:EI211" si="7594">EH210/$B$1</f>
        <v>0</v>
      </c>
      <c r="EI211">
        <f t="shared" si="7594"/>
        <v>0</v>
      </c>
      <c r="EJ211">
        <f t="shared" ref="EJ211:EK211" si="7595">EJ210/$B$1</f>
        <v>0</v>
      </c>
      <c r="EK211">
        <f t="shared" si="7595"/>
        <v>0</v>
      </c>
      <c r="EL211">
        <f t="shared" ref="EL211:EM211" si="7596">EL210/$B$1</f>
        <v>0</v>
      </c>
      <c r="EM211">
        <f t="shared" si="7596"/>
        <v>0</v>
      </c>
      <c r="EN211">
        <f t="shared" ref="EN211:EO211" si="7597">EN210/$B$1</f>
        <v>0</v>
      </c>
      <c r="EO211">
        <f t="shared" si="7597"/>
        <v>0</v>
      </c>
      <c r="EP211">
        <f t="shared" ref="EP211:EQ211" si="7598">EP210/$B$1</f>
        <v>0</v>
      </c>
      <c r="EQ211">
        <f t="shared" si="7598"/>
        <v>0</v>
      </c>
      <c r="ER211">
        <f t="shared" ref="ER211:ES211" si="7599">ER210/$B$1</f>
        <v>0</v>
      </c>
      <c r="ES211">
        <f t="shared" si="7599"/>
        <v>0</v>
      </c>
      <c r="ET211">
        <f t="shared" ref="ET211:EU211" si="7600">ET210/$B$1</f>
        <v>0</v>
      </c>
      <c r="EU211">
        <f t="shared" si="7600"/>
        <v>0</v>
      </c>
    </row>
    <row r="212" spans="1:151" x14ac:dyDescent="0.2">
      <c r="A212">
        <f>A210+1</f>
        <v>102</v>
      </c>
      <c r="B212">
        <f>B210*$B$1/($B$1+1)</f>
        <v>2.1863594902931824E-18</v>
      </c>
      <c r="C212">
        <f t="shared" ref="C212:EU212" si="7601">(C210+B211)*$B$1/($B$1+1)</f>
        <v>1.1041115425980564E-16</v>
      </c>
      <c r="D212">
        <f t="shared" si="7601"/>
        <v>2.760278856495142E-15</v>
      </c>
      <c r="E212">
        <f t="shared" si="7601"/>
        <v>4.5544601132169845E-14</v>
      </c>
      <c r="F212">
        <f t="shared" si="7601"/>
        <v>5.5792136386908053E-13</v>
      </c>
      <c r="G212">
        <f t="shared" si="7601"/>
        <v>5.4118372295300802E-12</v>
      </c>
      <c r="H212">
        <f t="shared" si="7601"/>
        <v>4.3294697836240648E-11</v>
      </c>
      <c r="I212">
        <f t="shared" si="7601"/>
        <v>2.9378544960306159E-10</v>
      </c>
      <c r="J212">
        <f t="shared" si="7601"/>
        <v>1.7259895164179867E-9</v>
      </c>
      <c r="K212">
        <f t="shared" si="7601"/>
        <v>8.9176125014929317E-9</v>
      </c>
      <c r="L212">
        <f t="shared" si="7601"/>
        <v>4.1021017506867489E-8</v>
      </c>
      <c r="M212">
        <f t="shared" si="7601"/>
        <v>1.6967784514204278E-7</v>
      </c>
      <c r="N212">
        <f t="shared" si="7601"/>
        <v>6.3629191928266047E-7</v>
      </c>
      <c r="O212">
        <f t="shared" si="7601"/>
        <v>2.1780761852367989E-6</v>
      </c>
      <c r="P212">
        <f t="shared" si="7601"/>
        <v>6.8453822964585115E-6</v>
      </c>
      <c r="Q212">
        <f t="shared" si="7601"/>
        <v>1.985160865972968E-5</v>
      </c>
      <c r="R212">
        <f t="shared" si="7601"/>
        <v>5.335119827302352E-5</v>
      </c>
      <c r="S212">
        <f t="shared" si="7601"/>
        <v>1.3337799568255884E-4</v>
      </c>
      <c r="T212">
        <f t="shared" si="7601"/>
        <v>3.1121532325930392E-4</v>
      </c>
      <c r="U212">
        <f t="shared" si="7601"/>
        <v>6.7975978501374264E-4</v>
      </c>
      <c r="V212">
        <f t="shared" si="7601"/>
        <v>1.3935075592781719E-3</v>
      </c>
      <c r="W212">
        <f t="shared" si="7601"/>
        <v>2.687478864322189E-3</v>
      </c>
      <c r="X212">
        <f t="shared" si="7601"/>
        <v>4.8863252078585268E-3</v>
      </c>
      <c r="Y212">
        <f t="shared" si="7601"/>
        <v>8.3917324221918204E-3</v>
      </c>
      <c r="Z212">
        <f t="shared" si="7601"/>
        <v>1.3636565186061706E-2</v>
      </c>
      <c r="AA212">
        <f t="shared" si="7601"/>
        <v>2.1000310386535024E-2</v>
      </c>
      <c r="AB212">
        <f t="shared" si="7601"/>
        <v>3.0692761334166572E-2</v>
      </c>
      <c r="AC212">
        <f t="shared" si="7601"/>
        <v>4.2628835186342466E-2</v>
      </c>
      <c r="AD212">
        <f t="shared" si="7601"/>
        <v>5.6330960781952537E-2</v>
      </c>
      <c r="AE212">
        <f t="shared" si="7601"/>
        <v>7.0899312708319562E-2</v>
      </c>
      <c r="AF212">
        <f t="shared" si="7601"/>
        <v>8.5079175249983471E-2</v>
      </c>
      <c r="AG212">
        <f t="shared" si="7601"/>
        <v>9.7429378108852036E-2</v>
      </c>
      <c r="AH212">
        <f t="shared" si="7601"/>
        <v>0.10656338230655689</v>
      </c>
      <c r="AI212">
        <f t="shared" si="7601"/>
        <v>0.11140717241140037</v>
      </c>
      <c r="AJ212">
        <f t="shared" si="7601"/>
        <v>0.1114071724114004</v>
      </c>
      <c r="AK212">
        <f t="shared" si="7601"/>
        <v>0.10663257930805466</v>
      </c>
      <c r="AL212">
        <f t="shared" si="7601"/>
        <v>9.7746531032383441E-2</v>
      </c>
      <c r="AM212">
        <f t="shared" si="7601"/>
        <v>8.5858439420336816E-2</v>
      </c>
      <c r="AN212">
        <f t="shared" si="7601"/>
        <v>7.2301843722388889E-2</v>
      </c>
      <c r="AO212">
        <f t="shared" si="7601"/>
        <v>5.8397643006544875E-2</v>
      </c>
      <c r="AP212">
        <f t="shared" si="7601"/>
        <v>4.5258173330072281E-2</v>
      </c>
      <c r="AQ212">
        <f t="shared" si="7601"/>
        <v>3.3667665526029379E-2</v>
      </c>
      <c r="AR212">
        <f t="shared" si="7601"/>
        <v>2.4048332518592421E-2</v>
      </c>
      <c r="AS212">
        <f t="shared" si="7601"/>
        <v>1.6498274634848289E-2</v>
      </c>
      <c r="AT212">
        <f t="shared" si="7601"/>
        <v>1.0873862827513644E-2</v>
      </c>
      <c r="AU212">
        <f t="shared" si="7601"/>
        <v>6.8867797907586417E-3</v>
      </c>
      <c r="AV212">
        <f t="shared" si="7601"/>
        <v>4.1919529161139569E-3</v>
      </c>
      <c r="AW212">
        <f t="shared" si="7601"/>
        <v>2.4527384083645495E-3</v>
      </c>
      <c r="AX212">
        <f t="shared" si="7601"/>
        <v>1.3796653547050591E-3</v>
      </c>
      <c r="AY212">
        <f t="shared" si="7601"/>
        <v>7.461455489731441E-4</v>
      </c>
      <c r="AZ212">
        <f t="shared" si="7601"/>
        <v>3.8799568546603498E-4</v>
      </c>
      <c r="BA212">
        <f t="shared" si="7601"/>
        <v>1.9399784273301749E-4</v>
      </c>
      <c r="BB212">
        <f t="shared" si="7601"/>
        <v>9.3268193621643013E-5</v>
      </c>
      <c r="BC212">
        <f t="shared" si="7601"/>
        <v>4.3114542334533098E-5</v>
      </c>
      <c r="BD212">
        <f t="shared" si="7601"/>
        <v>1.9162018815348043E-5</v>
      </c>
      <c r="BE212">
        <f t="shared" si="7601"/>
        <v>8.1874080392850721E-6</v>
      </c>
      <c r="BF212">
        <f t="shared" si="7601"/>
        <v>3.362685444706368E-6</v>
      </c>
      <c r="BG212">
        <f t="shared" si="7601"/>
        <v>1.3273758334367241E-6</v>
      </c>
      <c r="BH212">
        <f t="shared" si="7601"/>
        <v>5.034873850966885E-7</v>
      </c>
      <c r="BI212">
        <f t="shared" si="7601"/>
        <v>1.8347421660303056E-7</v>
      </c>
      <c r="BJ212">
        <f t="shared" si="7601"/>
        <v>6.4215975811060675E-8</v>
      </c>
      <c r="BK212">
        <f t="shared" si="7601"/>
        <v>2.1580778756176129E-8</v>
      </c>
      <c r="BL212">
        <f t="shared" si="7601"/>
        <v>6.9615415342503637E-9</v>
      </c>
      <c r="BM212">
        <f t="shared" si="7601"/>
        <v>2.1547628558393982E-9</v>
      </c>
      <c r="BN212">
        <f t="shared" si="7601"/>
        <v>6.3969522282732141E-10</v>
      </c>
      <c r="BO212">
        <f t="shared" si="7601"/>
        <v>1.8206710188162223E-10</v>
      </c>
      <c r="BP212">
        <f t="shared" si="7601"/>
        <v>4.9654664149533332E-11</v>
      </c>
      <c r="BQ212">
        <f t="shared" si="7601"/>
        <v>1.2969501830101991E-11</v>
      </c>
      <c r="BR212">
        <f t="shared" si="7601"/>
        <v>3.2423754575254969E-12</v>
      </c>
      <c r="BS212">
        <f t="shared" si="7601"/>
        <v>7.7535065288653196E-13</v>
      </c>
      <c r="BT212">
        <f t="shared" si="7601"/>
        <v>1.7722300637406449E-13</v>
      </c>
      <c r="BU212">
        <f t="shared" si="7601"/>
        <v>3.8689529560535207E-14</v>
      </c>
      <c r="BV212">
        <f t="shared" si="7601"/>
        <v>8.0603186584448351E-15</v>
      </c>
      <c r="BW212">
        <f t="shared" si="7601"/>
        <v>1.6010221992801387E-15</v>
      </c>
      <c r="BX212">
        <f t="shared" si="7601"/>
        <v>3.0289609175570196E-16</v>
      </c>
      <c r="BY212">
        <f t="shared" si="7601"/>
        <v>5.4521296516026346E-17</v>
      </c>
      <c r="BZ212">
        <f t="shared" si="7601"/>
        <v>9.3260112461624018E-18</v>
      </c>
      <c r="CA212">
        <f t="shared" si="7601"/>
        <v>1.5139628646367538E-18</v>
      </c>
      <c r="CB212">
        <f t="shared" si="7601"/>
        <v>2.3291736379026985E-19</v>
      </c>
      <c r="CC212">
        <f t="shared" si="7601"/>
        <v>3.3905692197317752E-20</v>
      </c>
      <c r="CD212">
        <f t="shared" si="7601"/>
        <v>4.6620326771311896E-21</v>
      </c>
      <c r="CE212">
        <f t="shared" si="7601"/>
        <v>6.0433756925774675E-22</v>
      </c>
      <c r="CF212">
        <f t="shared" si="7601"/>
        <v>7.3699703568017921E-23</v>
      </c>
      <c r="CG212">
        <f t="shared" si="7601"/>
        <v>8.4355082397128963E-24</v>
      </c>
      <c r="CH212">
        <f t="shared" si="7601"/>
        <v>9.038044542549533E-25</v>
      </c>
      <c r="CI212">
        <f t="shared" si="7601"/>
        <v>9.03804454254953E-26</v>
      </c>
      <c r="CJ212">
        <f t="shared" si="7601"/>
        <v>8.4074832953949109E-27</v>
      </c>
      <c r="CK212">
        <f t="shared" si="7601"/>
        <v>7.2478304270645796E-28</v>
      </c>
      <c r="CL212">
        <f t="shared" si="7601"/>
        <v>5.7653196578922787E-29</v>
      </c>
      <c r="CM212">
        <f t="shared" si="7601"/>
        <v>4.2106267164381818E-30</v>
      </c>
      <c r="CN212">
        <f t="shared" si="7601"/>
        <v>2.8070844776254543E-31</v>
      </c>
      <c r="CO212">
        <f t="shared" si="7601"/>
        <v>1.6965895194439561E-32</v>
      </c>
      <c r="CP212">
        <f t="shared" si="7601"/>
        <v>9.2205952143693258E-34</v>
      </c>
      <c r="CQ212">
        <f t="shared" si="7601"/>
        <v>4.4615783295335445E-35</v>
      </c>
      <c r="CR212">
        <f t="shared" si="7601"/>
        <v>1.8985439700142744E-36</v>
      </c>
      <c r="CS212">
        <f t="shared" si="7601"/>
        <v>6.9946356789999572E-38</v>
      </c>
      <c r="CT212">
        <f t="shared" si="7601"/>
        <v>2.1858236496874863E-39</v>
      </c>
      <c r="CU212">
        <f t="shared" si="7601"/>
        <v>5.6335661074419761E-41</v>
      </c>
      <c r="CV212">
        <f t="shared" si="7601"/>
        <v>1.1497073688657095E-42</v>
      </c>
      <c r="CW212">
        <f t="shared" si="7601"/>
        <v>1.7419808619177417E-44</v>
      </c>
      <c r="CX212">
        <f t="shared" si="7601"/>
        <v>1.7419808619177411E-46</v>
      </c>
      <c r="CY212">
        <f t="shared" si="7601"/>
        <v>8.6236676332561493E-49</v>
      </c>
      <c r="CZ212">
        <f t="shared" si="7601"/>
        <v>0</v>
      </c>
      <c r="DA212">
        <f t="shared" si="7601"/>
        <v>0</v>
      </c>
      <c r="DB212">
        <f t="shared" si="7601"/>
        <v>0</v>
      </c>
      <c r="DC212">
        <f t="shared" si="7601"/>
        <v>0</v>
      </c>
      <c r="DD212">
        <f t="shared" si="7601"/>
        <v>0</v>
      </c>
      <c r="DE212">
        <f t="shared" si="7601"/>
        <v>0</v>
      </c>
      <c r="DF212">
        <f t="shared" si="7601"/>
        <v>0</v>
      </c>
      <c r="DG212">
        <f t="shared" si="7601"/>
        <v>0</v>
      </c>
      <c r="DH212">
        <f t="shared" si="7601"/>
        <v>0</v>
      </c>
      <c r="DI212">
        <f t="shared" si="7601"/>
        <v>0</v>
      </c>
      <c r="DJ212">
        <f t="shared" si="7601"/>
        <v>0</v>
      </c>
      <c r="DK212">
        <f t="shared" si="7601"/>
        <v>0</v>
      </c>
      <c r="DL212">
        <f t="shared" si="7601"/>
        <v>0</v>
      </c>
      <c r="DM212">
        <f t="shared" si="7601"/>
        <v>0</v>
      </c>
      <c r="DN212">
        <f t="shared" si="7601"/>
        <v>0</v>
      </c>
      <c r="DO212">
        <f t="shared" si="7601"/>
        <v>0</v>
      </c>
      <c r="DP212">
        <f t="shared" si="7601"/>
        <v>0</v>
      </c>
      <c r="DQ212">
        <f t="shared" si="7601"/>
        <v>0</v>
      </c>
      <c r="DR212">
        <f t="shared" si="7601"/>
        <v>0</v>
      </c>
      <c r="DS212">
        <f t="shared" si="7601"/>
        <v>0</v>
      </c>
      <c r="DT212">
        <f t="shared" si="7601"/>
        <v>0</v>
      </c>
      <c r="DU212">
        <f t="shared" si="7601"/>
        <v>0</v>
      </c>
      <c r="DV212">
        <f t="shared" si="7601"/>
        <v>0</v>
      </c>
      <c r="DW212">
        <f t="shared" si="7601"/>
        <v>0</v>
      </c>
      <c r="DX212">
        <f t="shared" si="7601"/>
        <v>0</v>
      </c>
      <c r="DY212">
        <f t="shared" si="7601"/>
        <v>0</v>
      </c>
      <c r="DZ212">
        <f t="shared" si="7601"/>
        <v>0</v>
      </c>
      <c r="EA212">
        <f t="shared" si="7601"/>
        <v>0</v>
      </c>
      <c r="EB212">
        <f t="shared" si="7601"/>
        <v>0</v>
      </c>
      <c r="EC212">
        <f t="shared" si="7601"/>
        <v>0</v>
      </c>
      <c r="ED212">
        <f t="shared" si="7601"/>
        <v>0</v>
      </c>
      <c r="EE212">
        <f t="shared" si="7601"/>
        <v>0</v>
      </c>
      <c r="EF212">
        <f t="shared" si="7601"/>
        <v>0</v>
      </c>
      <c r="EG212">
        <f t="shared" si="7601"/>
        <v>0</v>
      </c>
      <c r="EH212">
        <f t="shared" si="7601"/>
        <v>0</v>
      </c>
      <c r="EI212">
        <f t="shared" si="7601"/>
        <v>0</v>
      </c>
      <c r="EJ212">
        <f t="shared" si="7601"/>
        <v>0</v>
      </c>
      <c r="EK212">
        <f t="shared" si="7601"/>
        <v>0</v>
      </c>
      <c r="EL212">
        <f t="shared" si="7601"/>
        <v>0</v>
      </c>
      <c r="EM212">
        <f t="shared" si="7601"/>
        <v>0</v>
      </c>
      <c r="EN212">
        <f t="shared" si="7601"/>
        <v>0</v>
      </c>
      <c r="EO212">
        <f t="shared" si="7601"/>
        <v>0</v>
      </c>
      <c r="EP212">
        <f t="shared" si="7601"/>
        <v>0</v>
      </c>
      <c r="EQ212">
        <f t="shared" si="7601"/>
        <v>0</v>
      </c>
      <c r="ER212">
        <f t="shared" si="7601"/>
        <v>0</v>
      </c>
      <c r="ES212">
        <f t="shared" si="7601"/>
        <v>0</v>
      </c>
      <c r="ET212">
        <f t="shared" si="7601"/>
        <v>0</v>
      </c>
      <c r="EU212">
        <f t="shared" si="7601"/>
        <v>0</v>
      </c>
    </row>
    <row r="213" spans="1:151" x14ac:dyDescent="0.2">
      <c r="B213">
        <f t="shared" ref="B213:C213" si="7602">B212/$B$1</f>
        <v>1.0931797451465912E-18</v>
      </c>
      <c r="C213">
        <f t="shared" si="7602"/>
        <v>5.5205577129902821E-17</v>
      </c>
      <c r="D213">
        <f t="shared" ref="D213:E213" si="7603">D212/$B$1</f>
        <v>1.380139428247571E-15</v>
      </c>
      <c r="E213">
        <f t="shared" si="7603"/>
        <v>2.2772300566084922E-14</v>
      </c>
      <c r="F213">
        <f t="shared" ref="F213:G213" si="7604">F212/$B$1</f>
        <v>2.7896068193454027E-13</v>
      </c>
      <c r="G213">
        <f t="shared" si="7604"/>
        <v>2.7059186147650401E-12</v>
      </c>
      <c r="H213">
        <f t="shared" ref="H213:I213" si="7605">H212/$B$1</f>
        <v>2.1647348918120324E-11</v>
      </c>
      <c r="I213">
        <f t="shared" si="7605"/>
        <v>1.4689272480153079E-10</v>
      </c>
      <c r="J213">
        <f t="shared" ref="J213:K213" si="7606">J212/$B$1</f>
        <v>8.6299475820899334E-10</v>
      </c>
      <c r="K213">
        <f t="shared" si="7606"/>
        <v>4.4588062507464659E-9</v>
      </c>
      <c r="L213">
        <f t="shared" ref="L213:M213" si="7607">L212/$B$1</f>
        <v>2.0510508753433745E-8</v>
      </c>
      <c r="M213">
        <f t="shared" si="7607"/>
        <v>8.483892257102139E-8</v>
      </c>
      <c r="N213">
        <f t="shared" ref="N213:O213" si="7608">N212/$B$1</f>
        <v>3.1814595964133023E-7</v>
      </c>
      <c r="O213">
        <f t="shared" si="7608"/>
        <v>1.0890380926183995E-6</v>
      </c>
      <c r="P213">
        <f t="shared" ref="P213:Q213" si="7609">P212/$B$1</f>
        <v>3.4226911482292558E-6</v>
      </c>
      <c r="Q213">
        <f t="shared" si="7609"/>
        <v>9.92580432986484E-6</v>
      </c>
      <c r="R213">
        <f t="shared" ref="R213:S213" si="7610">R212/$B$1</f>
        <v>2.667559913651176E-5</v>
      </c>
      <c r="S213">
        <f t="shared" si="7610"/>
        <v>6.6688997841279422E-5</v>
      </c>
      <c r="T213">
        <f t="shared" ref="T213:U213" si="7611">T212/$B$1</f>
        <v>1.5560766162965196E-4</v>
      </c>
      <c r="U213">
        <f t="shared" si="7611"/>
        <v>3.3987989250687132E-4</v>
      </c>
      <c r="V213">
        <f t="shared" ref="V213:W213" si="7612">V212/$B$1</f>
        <v>6.9675377963908597E-4</v>
      </c>
      <c r="W213">
        <f t="shared" si="7612"/>
        <v>1.3437394321610945E-3</v>
      </c>
      <c r="X213">
        <f t="shared" ref="X213:Y213" si="7613">X212/$B$1</f>
        <v>2.4431626039292634E-3</v>
      </c>
      <c r="Y213">
        <f t="shared" si="7613"/>
        <v>4.1958662110959102E-3</v>
      </c>
      <c r="Z213">
        <f t="shared" ref="Z213:AA213" si="7614">Z212/$B$1</f>
        <v>6.8182825930308529E-3</v>
      </c>
      <c r="AA213">
        <f t="shared" si="7614"/>
        <v>1.0500155193267512E-2</v>
      </c>
      <c r="AB213">
        <f t="shared" ref="AB213:AC213" si="7615">AB212/$B$1</f>
        <v>1.5346380667083286E-2</v>
      </c>
      <c r="AC213">
        <f t="shared" si="7615"/>
        <v>2.1314417593171233E-2</v>
      </c>
      <c r="AD213">
        <f t="shared" ref="AD213:AE213" si="7616">AD212/$B$1</f>
        <v>2.8165480390976268E-2</v>
      </c>
      <c r="AE213">
        <f t="shared" si="7616"/>
        <v>3.5449656354159781E-2</v>
      </c>
      <c r="AF213">
        <f t="shared" ref="AF213:AG213" si="7617">AF212/$B$1</f>
        <v>4.2539587624991736E-2</v>
      </c>
      <c r="AG213">
        <f t="shared" si="7617"/>
        <v>4.8714689054426018E-2</v>
      </c>
      <c r="AH213">
        <f t="shared" ref="AH213:AI213" si="7618">AH212/$B$1</f>
        <v>5.3281691153278445E-2</v>
      </c>
      <c r="AI213">
        <f t="shared" si="7618"/>
        <v>5.5703586205700185E-2</v>
      </c>
      <c r="AJ213">
        <f t="shared" ref="AJ213:AK213" si="7619">AJ212/$B$1</f>
        <v>5.5703586205700199E-2</v>
      </c>
      <c r="AK213">
        <f t="shared" si="7619"/>
        <v>5.3316289654027328E-2</v>
      </c>
      <c r="AL213">
        <f t="shared" ref="AL213:AM213" si="7620">AL212/$B$1</f>
        <v>4.887326551619172E-2</v>
      </c>
      <c r="AM213">
        <f t="shared" si="7620"/>
        <v>4.2929219710168408E-2</v>
      </c>
      <c r="AN213">
        <f t="shared" ref="AN213:AO213" si="7621">AN212/$B$1</f>
        <v>3.6150921861194445E-2</v>
      </c>
      <c r="AO213">
        <f t="shared" si="7621"/>
        <v>2.9198821503272437E-2</v>
      </c>
      <c r="AP213">
        <f t="shared" ref="AP213:AQ213" si="7622">AP212/$B$1</f>
        <v>2.262908666503614E-2</v>
      </c>
      <c r="AQ213">
        <f t="shared" si="7622"/>
        <v>1.683383276301469E-2</v>
      </c>
      <c r="AR213">
        <f t="shared" ref="AR213:AS213" si="7623">AR212/$B$1</f>
        <v>1.2024166259296211E-2</v>
      </c>
      <c r="AS213">
        <f t="shared" si="7623"/>
        <v>8.2491373174241444E-3</v>
      </c>
      <c r="AT213">
        <f t="shared" ref="AT213:AU213" si="7624">AT212/$B$1</f>
        <v>5.4369314137568221E-3</v>
      </c>
      <c r="AU213">
        <f t="shared" si="7624"/>
        <v>3.4433898953793209E-3</v>
      </c>
      <c r="AV213">
        <f t="shared" ref="AV213:AW213" si="7625">AV212/$B$1</f>
        <v>2.0959764580569785E-3</v>
      </c>
      <c r="AW213">
        <f t="shared" si="7625"/>
        <v>1.2263692041822748E-3</v>
      </c>
      <c r="AX213">
        <f t="shared" ref="AX213:AY213" si="7626">AX212/$B$1</f>
        <v>6.8983267735252957E-4</v>
      </c>
      <c r="AY213">
        <f t="shared" si="7626"/>
        <v>3.7307277448657205E-4</v>
      </c>
      <c r="AZ213">
        <f t="shared" ref="AZ213:BA213" si="7627">AZ212/$B$1</f>
        <v>1.9399784273301749E-4</v>
      </c>
      <c r="BA213">
        <f t="shared" si="7627"/>
        <v>9.6998921366508745E-5</v>
      </c>
      <c r="BB213">
        <f t="shared" ref="BB213:BC213" si="7628">BB212/$B$1</f>
        <v>4.6634096810821506E-5</v>
      </c>
      <c r="BC213">
        <f t="shared" si="7628"/>
        <v>2.1557271167266549E-5</v>
      </c>
      <c r="BD213">
        <f t="shared" ref="BD213:BE213" si="7629">BD212/$B$1</f>
        <v>9.5810094076740216E-6</v>
      </c>
      <c r="BE213">
        <f t="shared" si="7629"/>
        <v>4.0937040196425361E-6</v>
      </c>
      <c r="BF213">
        <f t="shared" ref="BF213:BG213" si="7630">BF212/$B$1</f>
        <v>1.681342722353184E-6</v>
      </c>
      <c r="BG213">
        <f t="shared" si="7630"/>
        <v>6.6368791671836207E-7</v>
      </c>
      <c r="BH213">
        <f t="shared" ref="BH213:BI213" si="7631">BH212/$B$1</f>
        <v>2.5174369254834425E-7</v>
      </c>
      <c r="BI213">
        <f t="shared" si="7631"/>
        <v>9.1737108301515278E-8</v>
      </c>
      <c r="BJ213">
        <f t="shared" ref="BJ213:BK213" si="7632">BJ212/$B$1</f>
        <v>3.2107987905530338E-8</v>
      </c>
      <c r="BK213">
        <f t="shared" si="7632"/>
        <v>1.0790389378088064E-8</v>
      </c>
      <c r="BL213">
        <f t="shared" ref="BL213:BM213" si="7633">BL212/$B$1</f>
        <v>3.4807707671251818E-9</v>
      </c>
      <c r="BM213">
        <f t="shared" si="7633"/>
        <v>1.0773814279196991E-9</v>
      </c>
      <c r="BN213">
        <f t="shared" ref="BN213:BO213" si="7634">BN212/$B$1</f>
        <v>3.198476114136607E-10</v>
      </c>
      <c r="BO213">
        <f t="shared" si="7634"/>
        <v>9.1033550940811113E-11</v>
      </c>
      <c r="BP213">
        <f t="shared" ref="BP213:BQ213" si="7635">BP212/$B$1</f>
        <v>2.4827332074766666E-11</v>
      </c>
      <c r="BQ213">
        <f t="shared" si="7635"/>
        <v>6.4847509150509955E-12</v>
      </c>
      <c r="BR213">
        <f t="shared" ref="BR213:BS213" si="7636">BR212/$B$1</f>
        <v>1.6211877287627485E-12</v>
      </c>
      <c r="BS213">
        <f t="shared" si="7636"/>
        <v>3.8767532644326598E-13</v>
      </c>
      <c r="BT213">
        <f t="shared" ref="BT213:BU213" si="7637">BT212/$B$1</f>
        <v>8.8611503187032245E-14</v>
      </c>
      <c r="BU213">
        <f t="shared" si="7637"/>
        <v>1.9344764780267604E-14</v>
      </c>
      <c r="BV213">
        <f t="shared" ref="BV213:BW213" si="7638">BV212/$B$1</f>
        <v>4.0301593292224176E-15</v>
      </c>
      <c r="BW213">
        <f t="shared" si="7638"/>
        <v>8.0051109964006936E-16</v>
      </c>
      <c r="BX213">
        <f t="shared" ref="BX213:BY213" si="7639">BX212/$B$1</f>
        <v>1.5144804587785098E-16</v>
      </c>
      <c r="BY213">
        <f t="shared" si="7639"/>
        <v>2.7260648258013173E-17</v>
      </c>
      <c r="BZ213">
        <f t="shared" ref="BZ213:CA213" si="7640">BZ212/$B$1</f>
        <v>4.6630056230812009E-18</v>
      </c>
      <c r="CA213">
        <f t="shared" si="7640"/>
        <v>7.5698143231837688E-19</v>
      </c>
      <c r="CB213">
        <f t="shared" ref="CB213:CC213" si="7641">CB212/$B$1</f>
        <v>1.1645868189513492E-19</v>
      </c>
      <c r="CC213">
        <f t="shared" si="7641"/>
        <v>1.6952846098658876E-20</v>
      </c>
      <c r="CD213">
        <f t="shared" ref="CD213:CE213" si="7642">CD212/$B$1</f>
        <v>2.3310163385655948E-21</v>
      </c>
      <c r="CE213">
        <f t="shared" si="7642"/>
        <v>3.0216878462887337E-22</v>
      </c>
      <c r="CF213">
        <f t="shared" ref="CF213:CG213" si="7643">CF212/$B$1</f>
        <v>3.6849851784008961E-23</v>
      </c>
      <c r="CG213">
        <f t="shared" si="7643"/>
        <v>4.2177541198564481E-24</v>
      </c>
      <c r="CH213">
        <f t="shared" ref="CH213:CI213" si="7644">CH212/$B$1</f>
        <v>4.5190222712747665E-25</v>
      </c>
      <c r="CI213">
        <f t="shared" si="7644"/>
        <v>4.519022271274765E-26</v>
      </c>
      <c r="CJ213">
        <f t="shared" ref="CJ213:CK213" si="7645">CJ212/$B$1</f>
        <v>4.2037416476974555E-27</v>
      </c>
      <c r="CK213">
        <f t="shared" si="7645"/>
        <v>3.6239152135322898E-28</v>
      </c>
      <c r="CL213">
        <f t="shared" ref="CL213:CM213" si="7646">CL212/$B$1</f>
        <v>2.8826598289461394E-29</v>
      </c>
      <c r="CM213">
        <f t="shared" si="7646"/>
        <v>2.1053133582190909E-30</v>
      </c>
      <c r="CN213">
        <f t="shared" ref="CN213:CO213" si="7647">CN212/$B$1</f>
        <v>1.4035422388127272E-31</v>
      </c>
      <c r="CO213">
        <f t="shared" si="7647"/>
        <v>8.4829475972197805E-33</v>
      </c>
      <c r="CP213">
        <f t="shared" ref="CP213:CQ213" si="7648">CP212/$B$1</f>
        <v>4.6102976071846629E-34</v>
      </c>
      <c r="CQ213">
        <f t="shared" si="7648"/>
        <v>2.2307891647667722E-35</v>
      </c>
      <c r="CR213">
        <f t="shared" ref="CR213:CS213" si="7649">CR212/$B$1</f>
        <v>9.4927198500713721E-37</v>
      </c>
      <c r="CS213">
        <f t="shared" si="7649"/>
        <v>3.4973178394999786E-38</v>
      </c>
      <c r="CT213">
        <f t="shared" ref="CT213:CU213" si="7650">CT212/$B$1</f>
        <v>1.0929118248437432E-39</v>
      </c>
      <c r="CU213">
        <f t="shared" si="7650"/>
        <v>2.816783053720988E-41</v>
      </c>
      <c r="CV213">
        <f t="shared" ref="CV213:CW213" si="7651">CV212/$B$1</f>
        <v>5.7485368443285477E-43</v>
      </c>
      <c r="CW213">
        <f t="shared" si="7651"/>
        <v>8.7099043095887084E-45</v>
      </c>
      <c r="CX213">
        <f t="shared" ref="CX213:CY213" si="7652">CX212/$B$1</f>
        <v>8.7099043095887053E-47</v>
      </c>
      <c r="CY213">
        <f t="shared" si="7652"/>
        <v>4.3118338166280746E-49</v>
      </c>
      <c r="CZ213">
        <f t="shared" ref="CZ213:DA213" si="7653">CZ212/$B$1</f>
        <v>0</v>
      </c>
      <c r="DA213">
        <f t="shared" si="7653"/>
        <v>0</v>
      </c>
      <c r="DB213">
        <f t="shared" ref="DB213:DC213" si="7654">DB212/$B$1</f>
        <v>0</v>
      </c>
      <c r="DC213">
        <f t="shared" si="7654"/>
        <v>0</v>
      </c>
      <c r="DD213">
        <f t="shared" ref="DD213:DE213" si="7655">DD212/$B$1</f>
        <v>0</v>
      </c>
      <c r="DE213">
        <f t="shared" si="7655"/>
        <v>0</v>
      </c>
      <c r="DF213">
        <f t="shared" ref="DF213:DG213" si="7656">DF212/$B$1</f>
        <v>0</v>
      </c>
      <c r="DG213">
        <f t="shared" si="7656"/>
        <v>0</v>
      </c>
      <c r="DH213">
        <f t="shared" ref="DH213:DI213" si="7657">DH212/$B$1</f>
        <v>0</v>
      </c>
      <c r="DI213">
        <f t="shared" si="7657"/>
        <v>0</v>
      </c>
      <c r="DJ213">
        <f t="shared" ref="DJ213:DK213" si="7658">DJ212/$B$1</f>
        <v>0</v>
      </c>
      <c r="DK213">
        <f t="shared" si="7658"/>
        <v>0</v>
      </c>
      <c r="DL213">
        <f t="shared" ref="DL213:DM213" si="7659">DL212/$B$1</f>
        <v>0</v>
      </c>
      <c r="DM213">
        <f t="shared" si="7659"/>
        <v>0</v>
      </c>
      <c r="DN213">
        <f t="shared" ref="DN213:DO213" si="7660">DN212/$B$1</f>
        <v>0</v>
      </c>
      <c r="DO213">
        <f t="shared" si="7660"/>
        <v>0</v>
      </c>
      <c r="DP213">
        <f t="shared" ref="DP213:DQ213" si="7661">DP212/$B$1</f>
        <v>0</v>
      </c>
      <c r="DQ213">
        <f t="shared" si="7661"/>
        <v>0</v>
      </c>
      <c r="DR213">
        <f t="shared" ref="DR213:DS213" si="7662">DR212/$B$1</f>
        <v>0</v>
      </c>
      <c r="DS213">
        <f t="shared" si="7662"/>
        <v>0</v>
      </c>
      <c r="DT213">
        <f t="shared" ref="DT213:DU213" si="7663">DT212/$B$1</f>
        <v>0</v>
      </c>
      <c r="DU213">
        <f t="shared" si="7663"/>
        <v>0</v>
      </c>
      <c r="DV213">
        <f t="shared" ref="DV213:DW213" si="7664">DV212/$B$1</f>
        <v>0</v>
      </c>
      <c r="DW213">
        <f t="shared" si="7664"/>
        <v>0</v>
      </c>
      <c r="DX213">
        <f t="shared" ref="DX213:DY213" si="7665">DX212/$B$1</f>
        <v>0</v>
      </c>
      <c r="DY213">
        <f t="shared" si="7665"/>
        <v>0</v>
      </c>
      <c r="DZ213">
        <f t="shared" ref="DZ213:EA213" si="7666">DZ212/$B$1</f>
        <v>0</v>
      </c>
      <c r="EA213">
        <f t="shared" si="7666"/>
        <v>0</v>
      </c>
      <c r="EB213">
        <f t="shared" ref="EB213:EC213" si="7667">EB212/$B$1</f>
        <v>0</v>
      </c>
      <c r="EC213">
        <f t="shared" si="7667"/>
        <v>0</v>
      </c>
      <c r="ED213">
        <f t="shared" ref="ED213:EE213" si="7668">ED212/$B$1</f>
        <v>0</v>
      </c>
      <c r="EE213">
        <f t="shared" si="7668"/>
        <v>0</v>
      </c>
      <c r="EF213">
        <f t="shared" ref="EF213:EG213" si="7669">EF212/$B$1</f>
        <v>0</v>
      </c>
      <c r="EG213">
        <f t="shared" si="7669"/>
        <v>0</v>
      </c>
      <c r="EH213">
        <f t="shared" ref="EH213:EI213" si="7670">EH212/$B$1</f>
        <v>0</v>
      </c>
      <c r="EI213">
        <f t="shared" si="7670"/>
        <v>0</v>
      </c>
      <c r="EJ213">
        <f t="shared" ref="EJ213:EK213" si="7671">EJ212/$B$1</f>
        <v>0</v>
      </c>
      <c r="EK213">
        <f t="shared" si="7671"/>
        <v>0</v>
      </c>
      <c r="EL213">
        <f t="shared" ref="EL213:EM213" si="7672">EL212/$B$1</f>
        <v>0</v>
      </c>
      <c r="EM213">
        <f t="shared" si="7672"/>
        <v>0</v>
      </c>
      <c r="EN213">
        <f t="shared" ref="EN213:EO213" si="7673">EN212/$B$1</f>
        <v>0</v>
      </c>
      <c r="EO213">
        <f t="shared" si="7673"/>
        <v>0</v>
      </c>
      <c r="EP213">
        <f t="shared" ref="EP213:EQ213" si="7674">EP212/$B$1</f>
        <v>0</v>
      </c>
      <c r="EQ213">
        <f t="shared" si="7674"/>
        <v>0</v>
      </c>
      <c r="ER213">
        <f t="shared" ref="ER213:ES213" si="7675">ER212/$B$1</f>
        <v>0</v>
      </c>
      <c r="ES213">
        <f t="shared" si="7675"/>
        <v>0</v>
      </c>
      <c r="ET213">
        <f t="shared" ref="ET213:EU213" si="7676">ET212/$B$1</f>
        <v>0</v>
      </c>
      <c r="EU213">
        <f t="shared" si="7676"/>
        <v>0</v>
      </c>
    </row>
    <row r="214" spans="1:151" x14ac:dyDescent="0.2">
      <c r="A214">
        <f>A212+1</f>
        <v>103</v>
      </c>
      <c r="B214">
        <f>B212*$B$1/($B$1+1)</f>
        <v>1.4575729935287883E-18</v>
      </c>
      <c r="C214">
        <f t="shared" ref="C214:EU214" si="7677">(C212+B213)*$B$1/($B$1+1)</f>
        <v>7.4336222669968149E-17</v>
      </c>
      <c r="D214">
        <f t="shared" si="7677"/>
        <v>1.8769896224166965E-15</v>
      </c>
      <c r="E214">
        <f t="shared" si="7677"/>
        <v>3.1283160373611611E-14</v>
      </c>
      <c r="F214">
        <f t="shared" si="7677"/>
        <v>3.871291096234436E-13</v>
      </c>
      <c r="G214">
        <f t="shared" si="7677"/>
        <v>3.7938652743097468E-12</v>
      </c>
      <c r="H214">
        <f t="shared" si="7677"/>
        <v>3.0667077634003788E-11</v>
      </c>
      <c r="I214">
        <f t="shared" si="7677"/>
        <v>2.1028853234745459E-10</v>
      </c>
      <c r="J214">
        <f t="shared" si="7677"/>
        <v>1.2485881608130118E-9</v>
      </c>
      <c r="K214">
        <f t="shared" si="7677"/>
        <v>6.5204048398012831E-9</v>
      </c>
      <c r="L214">
        <f t="shared" si="7677"/>
        <v>3.0319882505075971E-8</v>
      </c>
      <c r="M214">
        <f t="shared" si="7677"/>
        <v>1.2679223593031769E-7</v>
      </c>
      <c r="N214">
        <f t="shared" si="7677"/>
        <v>4.8075389456912128E-7</v>
      </c>
      <c r="O214">
        <f t="shared" si="7677"/>
        <v>1.6641480965854193E-6</v>
      </c>
      <c r="P214">
        <f t="shared" si="7677"/>
        <v>5.2896135927179412E-6</v>
      </c>
      <c r="Q214">
        <f t="shared" si="7677"/>
        <v>1.5516199871972626E-5</v>
      </c>
      <c r="R214">
        <f t="shared" si="7677"/>
        <v>4.2184668401925572E-5</v>
      </c>
      <c r="S214">
        <f t="shared" si="7677"/>
        <v>1.0670239654604707E-4</v>
      </c>
      <c r="T214">
        <f t="shared" si="7677"/>
        <v>2.5193621406705555E-4</v>
      </c>
      <c r="U214">
        <f t="shared" si="7677"/>
        <v>5.5691163109559646E-4</v>
      </c>
      <c r="V214">
        <f t="shared" si="7677"/>
        <v>1.1555916345233621E-3</v>
      </c>
      <c r="W214">
        <f t="shared" si="7677"/>
        <v>2.2561550959741832E-3</v>
      </c>
      <c r="X214">
        <f t="shared" si="7677"/>
        <v>4.1533764266797474E-3</v>
      </c>
      <c r="Y214">
        <f t="shared" si="7677"/>
        <v>7.2232633507473892E-3</v>
      </c>
      <c r="Z214">
        <f t="shared" si="7677"/>
        <v>1.1888287598105077E-2</v>
      </c>
      <c r="AA214">
        <f t="shared" si="7677"/>
        <v>1.8545728653043918E-2</v>
      </c>
      <c r="AB214">
        <f t="shared" si="7677"/>
        <v>2.7461944351622723E-2</v>
      </c>
      <c r="AC214">
        <f t="shared" si="7677"/>
        <v>3.8650143902283836E-2</v>
      </c>
      <c r="AD214">
        <f t="shared" si="7677"/>
        <v>5.1763585583415844E-2</v>
      </c>
      <c r="AE214">
        <f t="shared" si="7677"/>
        <v>6.604319539953056E-2</v>
      </c>
      <c r="AF214">
        <f t="shared" si="7677"/>
        <v>8.0352554402762164E-2</v>
      </c>
      <c r="AG214">
        <f t="shared" si="7677"/>
        <v>9.3312643822562505E-2</v>
      </c>
      <c r="AH214">
        <f t="shared" si="7677"/>
        <v>0.10351871424065527</v>
      </c>
      <c r="AI214">
        <f t="shared" si="7677"/>
        <v>0.10979257570978589</v>
      </c>
      <c r="AJ214">
        <f t="shared" si="7677"/>
        <v>0.1114071724114004</v>
      </c>
      <c r="AK214">
        <f t="shared" si="7677"/>
        <v>0.10822411034250323</v>
      </c>
      <c r="AL214">
        <f t="shared" si="7677"/>
        <v>0.10070854712427385</v>
      </c>
      <c r="AM214">
        <f t="shared" si="7677"/>
        <v>8.9821136624352357E-2</v>
      </c>
      <c r="AN214">
        <f t="shared" si="7677"/>
        <v>7.6820708955038189E-2</v>
      </c>
      <c r="AO214">
        <f t="shared" si="7677"/>
        <v>6.303237657849288E-2</v>
      </c>
      <c r="AP214">
        <f t="shared" si="7677"/>
        <v>4.9637996555563148E-2</v>
      </c>
      <c r="AQ214">
        <f t="shared" si="7677"/>
        <v>3.7531168127377008E-2</v>
      </c>
      <c r="AR214">
        <f t="shared" si="7677"/>
        <v>2.7254776854404739E-2</v>
      </c>
      <c r="AS214">
        <f t="shared" si="7677"/>
        <v>1.9014960596096333E-2</v>
      </c>
      <c r="AT214">
        <f t="shared" si="7677"/>
        <v>1.2748666763291859E-2</v>
      </c>
      <c r="AU214">
        <f t="shared" si="7677"/>
        <v>8.2158074696769764E-3</v>
      </c>
      <c r="AV214">
        <f t="shared" si="7677"/>
        <v>5.0902285409955188E-3</v>
      </c>
      <c r="AW214">
        <f t="shared" si="7677"/>
        <v>3.0324765776143518E-3</v>
      </c>
      <c r="AX214">
        <f t="shared" si="7677"/>
        <v>1.7373563725915561E-3</v>
      </c>
      <c r="AY214">
        <f t="shared" si="7677"/>
        <v>9.5731881755044908E-4</v>
      </c>
      <c r="AZ214">
        <f t="shared" si="7677"/>
        <v>5.0737897330173799E-4</v>
      </c>
      <c r="BA214">
        <f t="shared" si="7677"/>
        <v>2.5866379031069001E-4</v>
      </c>
      <c r="BB214">
        <f t="shared" si="7677"/>
        <v>1.268447433254345E-4</v>
      </c>
      <c r="BC214">
        <f t="shared" si="7677"/>
        <v>5.9832426096903067E-5</v>
      </c>
      <c r="BD214">
        <f t="shared" si="7677"/>
        <v>2.7146193321743065E-5</v>
      </c>
      <c r="BE214">
        <f t="shared" si="7677"/>
        <v>1.1845611631306062E-5</v>
      </c>
      <c r="BF214">
        <f t="shared" si="7677"/>
        <v>4.9709263095659363E-6</v>
      </c>
      <c r="BG214">
        <f t="shared" si="7677"/>
        <v>2.0058123705266056E-6</v>
      </c>
      <c r="BH214">
        <f t="shared" si="7677"/>
        <v>7.7811686787670038E-7</v>
      </c>
      <c r="BI214">
        <f t="shared" si="7677"/>
        <v>2.901452727675832E-7</v>
      </c>
      <c r="BJ214">
        <f t="shared" si="7677"/>
        <v>1.039687227417173E-7</v>
      </c>
      <c r="BK214">
        <f t="shared" si="7677"/>
        <v>3.5792511107804306E-8</v>
      </c>
      <c r="BL214">
        <f t="shared" si="7677"/>
        <v>1.1834620608225619E-8</v>
      </c>
      <c r="BM214">
        <f t="shared" si="7677"/>
        <v>3.75702241530972E-9</v>
      </c>
      <c r="BN214">
        <f t="shared" si="7677"/>
        <v>1.1447177671646802E-9</v>
      </c>
      <c r="BO214">
        <f t="shared" si="7677"/>
        <v>3.3460980886352195E-10</v>
      </c>
      <c r="BP214">
        <f t="shared" si="7677"/>
        <v>9.3792143393562967E-11</v>
      </c>
      <c r="BQ214">
        <f t="shared" si="7677"/>
        <v>2.5197889269912437E-11</v>
      </c>
      <c r="BR214">
        <f t="shared" si="7677"/>
        <v>6.4847509150509955E-12</v>
      </c>
      <c r="BS214">
        <f t="shared" si="7677"/>
        <v>1.5976922544328538E-12</v>
      </c>
      <c r="BT214">
        <f t="shared" si="7677"/>
        <v>3.7659888854488698E-13</v>
      </c>
      <c r="BU214">
        <f t="shared" si="7677"/>
        <v>8.486735516504496E-14</v>
      </c>
      <c r="BV214">
        <f t="shared" si="7677"/>
        <v>1.8270055625808291E-14</v>
      </c>
      <c r="BW214">
        <f t="shared" si="7677"/>
        <v>3.7541210190017046E-15</v>
      </c>
      <c r="BX214">
        <f t="shared" si="7677"/>
        <v>7.3560479426384751E-16</v>
      </c>
      <c r="BY214">
        <f t="shared" si="7677"/>
        <v>1.3731289492925156E-16</v>
      </c>
      <c r="BZ214">
        <f t="shared" si="7677"/>
        <v>2.439110633611705E-17</v>
      </c>
      <c r="CA214">
        <f t="shared" si="7677"/>
        <v>4.1179789918119699E-18</v>
      </c>
      <c r="CB214">
        <f t="shared" si="7677"/>
        <v>6.5993253073909779E-19</v>
      </c>
      <c r="CC214">
        <f t="shared" si="7677"/>
        <v>1.0024291606163512E-19</v>
      </c>
      <c r="CD214">
        <f t="shared" si="7677"/>
        <v>1.4409919183860043E-20</v>
      </c>
      <c r="CE214">
        <f t="shared" si="7677"/>
        <v>1.9569026052155609E-21</v>
      </c>
      <c r="CF214">
        <f t="shared" si="7677"/>
        <v>2.5057899213126085E-22</v>
      </c>
      <c r="CG214">
        <f t="shared" si="7677"/>
        <v>3.0190240015814574E-23</v>
      </c>
      <c r="CH214">
        <f t="shared" si="7677"/>
        <v>3.4143723827409342E-24</v>
      </c>
      <c r="CI214">
        <f t="shared" si="7677"/>
        <v>3.6152178170198129E-25</v>
      </c>
      <c r="CJ214">
        <f t="shared" si="7677"/>
        <v>3.5731804005428373E-26</v>
      </c>
      <c r="CK214">
        <f t="shared" si="7677"/>
        <v>3.2856831269359427E-27</v>
      </c>
      <c r="CL214">
        <f t="shared" si="7677"/>
        <v>2.8002981195476788E-28</v>
      </c>
      <c r="CM214">
        <f t="shared" si="7677"/>
        <v>2.2024816670599715E-29</v>
      </c>
      <c r="CN214">
        <f t="shared" si="7677"/>
        <v>1.5906812039877577E-30</v>
      </c>
      <c r="CO214">
        <f t="shared" si="7677"/>
        <v>1.0488007938380819E-31</v>
      </c>
      <c r="CP214">
        <f t="shared" si="7677"/>
        <v>6.2700047457711422E-33</v>
      </c>
      <c r="CQ214">
        <f t="shared" si="7677"/>
        <v>3.3709702934253448E-34</v>
      </c>
      <c r="CR214">
        <f t="shared" si="7677"/>
        <v>1.6137623745121334E-35</v>
      </c>
      <c r="CS214">
        <f t="shared" si="7677"/>
        <v>6.7947889453142446E-37</v>
      </c>
      <c r="CT214">
        <f t="shared" si="7677"/>
        <v>2.4772668029791512E-38</v>
      </c>
      <c r="CU214">
        <f t="shared" si="7677"/>
        <v>7.6616499061210858E-40</v>
      </c>
      <c r="CV214">
        <f t="shared" si="7677"/>
        <v>1.9545025270717058E-41</v>
      </c>
      <c r="CW214">
        <f t="shared" si="7677"/>
        <v>3.9484899536802146E-43</v>
      </c>
      <c r="CX214">
        <f t="shared" si="7677"/>
        <v>5.9227349305203214E-45</v>
      </c>
      <c r="CY214">
        <f t="shared" si="7677"/>
        <v>5.8640939906141773E-47</v>
      </c>
      <c r="CZ214">
        <f t="shared" si="7677"/>
        <v>2.8745558777520498E-49</v>
      </c>
      <c r="DA214">
        <f t="shared" si="7677"/>
        <v>0</v>
      </c>
      <c r="DB214">
        <f t="shared" si="7677"/>
        <v>0</v>
      </c>
      <c r="DC214">
        <f t="shared" si="7677"/>
        <v>0</v>
      </c>
      <c r="DD214">
        <f t="shared" si="7677"/>
        <v>0</v>
      </c>
      <c r="DE214">
        <f t="shared" si="7677"/>
        <v>0</v>
      </c>
      <c r="DF214">
        <f t="shared" si="7677"/>
        <v>0</v>
      </c>
      <c r="DG214">
        <f t="shared" si="7677"/>
        <v>0</v>
      </c>
      <c r="DH214">
        <f t="shared" si="7677"/>
        <v>0</v>
      </c>
      <c r="DI214">
        <f t="shared" si="7677"/>
        <v>0</v>
      </c>
      <c r="DJ214">
        <f t="shared" si="7677"/>
        <v>0</v>
      </c>
      <c r="DK214">
        <f t="shared" si="7677"/>
        <v>0</v>
      </c>
      <c r="DL214">
        <f t="shared" si="7677"/>
        <v>0</v>
      </c>
      <c r="DM214">
        <f t="shared" si="7677"/>
        <v>0</v>
      </c>
      <c r="DN214">
        <f t="shared" si="7677"/>
        <v>0</v>
      </c>
      <c r="DO214">
        <f t="shared" si="7677"/>
        <v>0</v>
      </c>
      <c r="DP214">
        <f t="shared" si="7677"/>
        <v>0</v>
      </c>
      <c r="DQ214">
        <f t="shared" si="7677"/>
        <v>0</v>
      </c>
      <c r="DR214">
        <f t="shared" si="7677"/>
        <v>0</v>
      </c>
      <c r="DS214">
        <f t="shared" si="7677"/>
        <v>0</v>
      </c>
      <c r="DT214">
        <f t="shared" si="7677"/>
        <v>0</v>
      </c>
      <c r="DU214">
        <f t="shared" si="7677"/>
        <v>0</v>
      </c>
      <c r="DV214">
        <f t="shared" si="7677"/>
        <v>0</v>
      </c>
      <c r="DW214">
        <f t="shared" si="7677"/>
        <v>0</v>
      </c>
      <c r="DX214">
        <f t="shared" si="7677"/>
        <v>0</v>
      </c>
      <c r="DY214">
        <f t="shared" si="7677"/>
        <v>0</v>
      </c>
      <c r="DZ214">
        <f t="shared" si="7677"/>
        <v>0</v>
      </c>
      <c r="EA214">
        <f t="shared" si="7677"/>
        <v>0</v>
      </c>
      <c r="EB214">
        <f t="shared" si="7677"/>
        <v>0</v>
      </c>
      <c r="EC214">
        <f t="shared" si="7677"/>
        <v>0</v>
      </c>
      <c r="ED214">
        <f t="shared" si="7677"/>
        <v>0</v>
      </c>
      <c r="EE214">
        <f t="shared" si="7677"/>
        <v>0</v>
      </c>
      <c r="EF214">
        <f t="shared" si="7677"/>
        <v>0</v>
      </c>
      <c r="EG214">
        <f t="shared" si="7677"/>
        <v>0</v>
      </c>
      <c r="EH214">
        <f t="shared" si="7677"/>
        <v>0</v>
      </c>
      <c r="EI214">
        <f t="shared" si="7677"/>
        <v>0</v>
      </c>
      <c r="EJ214">
        <f t="shared" si="7677"/>
        <v>0</v>
      </c>
      <c r="EK214">
        <f t="shared" si="7677"/>
        <v>0</v>
      </c>
      <c r="EL214">
        <f t="shared" si="7677"/>
        <v>0</v>
      </c>
      <c r="EM214">
        <f t="shared" si="7677"/>
        <v>0</v>
      </c>
      <c r="EN214">
        <f t="shared" si="7677"/>
        <v>0</v>
      </c>
      <c r="EO214">
        <f t="shared" si="7677"/>
        <v>0</v>
      </c>
      <c r="EP214">
        <f t="shared" si="7677"/>
        <v>0</v>
      </c>
      <c r="EQ214">
        <f t="shared" si="7677"/>
        <v>0</v>
      </c>
      <c r="ER214">
        <f t="shared" si="7677"/>
        <v>0</v>
      </c>
      <c r="ES214">
        <f t="shared" si="7677"/>
        <v>0</v>
      </c>
      <c r="ET214">
        <f t="shared" si="7677"/>
        <v>0</v>
      </c>
      <c r="EU214">
        <f t="shared" si="7677"/>
        <v>0</v>
      </c>
    </row>
    <row r="215" spans="1:151" x14ac:dyDescent="0.2">
      <c r="B215">
        <f t="shared" ref="B215:C215" si="7678">B214/$B$1</f>
        <v>7.2878649676439414E-19</v>
      </c>
      <c r="C215">
        <f t="shared" si="7678"/>
        <v>3.7168111334984074E-17</v>
      </c>
      <c r="D215">
        <f t="shared" ref="D215:E215" si="7679">D214/$B$1</f>
        <v>9.3849481120834826E-16</v>
      </c>
      <c r="E215">
        <f t="shared" si="7679"/>
        <v>1.5641580186805806E-14</v>
      </c>
      <c r="F215">
        <f t="shared" ref="F215:G215" si="7680">F214/$B$1</f>
        <v>1.935645548117218E-13</v>
      </c>
      <c r="G215">
        <f t="shared" si="7680"/>
        <v>1.8969326371548734E-12</v>
      </c>
      <c r="H215">
        <f t="shared" ref="H215:I215" si="7681">H214/$B$1</f>
        <v>1.5333538817001894E-11</v>
      </c>
      <c r="I215">
        <f t="shared" si="7681"/>
        <v>1.051442661737273E-10</v>
      </c>
      <c r="J215">
        <f t="shared" ref="J215:K215" si="7682">J214/$B$1</f>
        <v>6.2429408040650592E-10</v>
      </c>
      <c r="K215">
        <f t="shared" si="7682"/>
        <v>3.2602024199006415E-9</v>
      </c>
      <c r="L215">
        <f t="shared" ref="L215:M215" si="7683">L214/$B$1</f>
        <v>1.5159941252537985E-8</v>
      </c>
      <c r="M215">
        <f t="shared" si="7683"/>
        <v>6.3396117965158847E-8</v>
      </c>
      <c r="N215">
        <f t="shared" ref="N215:O215" si="7684">N214/$B$1</f>
        <v>2.4037694728456064E-7</v>
      </c>
      <c r="O215">
        <f t="shared" si="7684"/>
        <v>8.3207404829270963E-7</v>
      </c>
      <c r="P215">
        <f t="shared" ref="P215:Q215" si="7685">P214/$B$1</f>
        <v>2.6448067963589706E-6</v>
      </c>
      <c r="Q215">
        <f t="shared" si="7685"/>
        <v>7.7580999359863129E-6</v>
      </c>
      <c r="R215">
        <f t="shared" ref="R215:S215" si="7686">R214/$B$1</f>
        <v>2.1092334200962786E-5</v>
      </c>
      <c r="S215">
        <f t="shared" si="7686"/>
        <v>5.3351198273023533E-5</v>
      </c>
      <c r="T215">
        <f t="shared" ref="T215:U215" si="7687">T214/$B$1</f>
        <v>1.2596810703352778E-4</v>
      </c>
      <c r="U215">
        <f t="shared" si="7687"/>
        <v>2.7845581554779823E-4</v>
      </c>
      <c r="V215">
        <f t="shared" ref="V215:W215" si="7688">V214/$B$1</f>
        <v>5.7779581726168105E-4</v>
      </c>
      <c r="W215">
        <f t="shared" si="7688"/>
        <v>1.1280775479870916E-3</v>
      </c>
      <c r="X215">
        <f t="shared" ref="X215:Y215" si="7689">X214/$B$1</f>
        <v>2.0766882133398737E-3</v>
      </c>
      <c r="Y215">
        <f t="shared" si="7689"/>
        <v>3.6116316753736946E-3</v>
      </c>
      <c r="Z215">
        <f t="shared" ref="Z215:AA215" si="7690">Z214/$B$1</f>
        <v>5.9441437990525384E-3</v>
      </c>
      <c r="AA215">
        <f t="shared" si="7690"/>
        <v>9.2728643265219592E-3</v>
      </c>
      <c r="AB215">
        <f t="shared" ref="AB215:AC215" si="7691">AB214/$B$1</f>
        <v>1.3730972175811361E-2</v>
      </c>
      <c r="AC215">
        <f t="shared" si="7691"/>
        <v>1.9325071951141918E-2</v>
      </c>
      <c r="AD215">
        <f t="shared" ref="AD215:AE215" si="7692">AD214/$B$1</f>
        <v>2.5881792791707922E-2</v>
      </c>
      <c r="AE215">
        <f t="shared" si="7692"/>
        <v>3.302159769976528E-2</v>
      </c>
      <c r="AF215">
        <f t="shared" ref="AF215:AG215" si="7693">AF214/$B$1</f>
        <v>4.0176277201381082E-2</v>
      </c>
      <c r="AG215">
        <f t="shared" si="7693"/>
        <v>4.6656321911281252E-2</v>
      </c>
      <c r="AH215">
        <f t="shared" ref="AH215:AI215" si="7694">AH214/$B$1</f>
        <v>5.1759357120327636E-2</v>
      </c>
      <c r="AI215">
        <f t="shared" si="7694"/>
        <v>5.4896287854892943E-2</v>
      </c>
      <c r="AJ215">
        <f t="shared" ref="AJ215:AK215" si="7695">AJ214/$B$1</f>
        <v>5.5703586205700199E-2</v>
      </c>
      <c r="AK215">
        <f t="shared" si="7695"/>
        <v>5.4112055171251616E-2</v>
      </c>
      <c r="AL215">
        <f t="shared" ref="AL215:AM215" si="7696">AL214/$B$1</f>
        <v>5.0354273562136925E-2</v>
      </c>
      <c r="AM215">
        <f t="shared" si="7696"/>
        <v>4.4910568312176179E-2</v>
      </c>
      <c r="AN215">
        <f t="shared" ref="AN215:AO215" si="7697">AN214/$B$1</f>
        <v>3.8410354477519094E-2</v>
      </c>
      <c r="AO215">
        <f t="shared" si="7697"/>
        <v>3.151618828924644E-2</v>
      </c>
      <c r="AP215">
        <f t="shared" ref="AP215:AQ215" si="7698">AP214/$B$1</f>
        <v>2.4818998277781574E-2</v>
      </c>
      <c r="AQ215">
        <f t="shared" si="7698"/>
        <v>1.8765584063688504E-2</v>
      </c>
      <c r="AR215">
        <f t="shared" ref="AR215:AS215" si="7699">AR214/$B$1</f>
        <v>1.362738842720237E-2</v>
      </c>
      <c r="AS215">
        <f t="shared" si="7699"/>
        <v>9.5074802980481665E-3</v>
      </c>
      <c r="AT215">
        <f t="shared" ref="AT215:AU215" si="7700">AT214/$B$1</f>
        <v>6.3743333816459295E-3</v>
      </c>
      <c r="AU215">
        <f t="shared" si="7700"/>
        <v>4.1079037348384882E-3</v>
      </c>
      <c r="AV215">
        <f t="shared" ref="AV215:AW215" si="7701">AV214/$B$1</f>
        <v>2.5451142704977594E-3</v>
      </c>
      <c r="AW215">
        <f t="shared" si="7701"/>
        <v>1.5162382888071759E-3</v>
      </c>
      <c r="AX215">
        <f t="shared" ref="AX215:AY215" si="7702">AX214/$B$1</f>
        <v>8.6867818629577807E-4</v>
      </c>
      <c r="AY215">
        <f t="shared" si="7702"/>
        <v>4.7865940877522454E-4</v>
      </c>
      <c r="AZ215">
        <f t="shared" ref="AZ215:BA215" si="7703">AZ214/$B$1</f>
        <v>2.5368948665086899E-4</v>
      </c>
      <c r="BA215">
        <f t="shared" si="7703"/>
        <v>1.29331895155345E-4</v>
      </c>
      <c r="BB215">
        <f t="shared" ref="BB215:BC215" si="7704">BB214/$B$1</f>
        <v>6.3422371662717248E-5</v>
      </c>
      <c r="BC215">
        <f t="shared" si="7704"/>
        <v>2.9916213048451534E-5</v>
      </c>
      <c r="BD215">
        <f t="shared" ref="BD215:BE215" si="7705">BD214/$B$1</f>
        <v>1.3573096660871532E-5</v>
      </c>
      <c r="BE215">
        <f t="shared" si="7705"/>
        <v>5.9228058156530309E-6</v>
      </c>
      <c r="BF215">
        <f t="shared" ref="BF215:BG215" si="7706">BF214/$B$1</f>
        <v>2.4854631547829682E-6</v>
      </c>
      <c r="BG215">
        <f t="shared" si="7706"/>
        <v>1.0029061852633028E-6</v>
      </c>
      <c r="BH215">
        <f t="shared" ref="BH215:BI215" si="7707">BH214/$B$1</f>
        <v>3.8905843393835019E-7</v>
      </c>
      <c r="BI215">
        <f t="shared" si="7707"/>
        <v>1.450726363837916E-7</v>
      </c>
      <c r="BJ215">
        <f t="shared" ref="BJ215:BK215" si="7708">BJ214/$B$1</f>
        <v>5.1984361370858649E-8</v>
      </c>
      <c r="BK215">
        <f t="shared" si="7708"/>
        <v>1.7896255553902153E-8</v>
      </c>
      <c r="BL215">
        <f t="shared" ref="BL215:BM215" si="7709">BL214/$B$1</f>
        <v>5.9173103041128096E-9</v>
      </c>
      <c r="BM215">
        <f t="shared" si="7709"/>
        <v>1.87851120765486E-9</v>
      </c>
      <c r="BN215">
        <f t="shared" ref="BN215:BO215" si="7710">BN214/$B$1</f>
        <v>5.723588835823401E-10</v>
      </c>
      <c r="BO215">
        <f t="shared" si="7710"/>
        <v>1.6730490443176098E-10</v>
      </c>
      <c r="BP215">
        <f t="shared" ref="BP215:BQ215" si="7711">BP214/$B$1</f>
        <v>4.6896071696781484E-11</v>
      </c>
      <c r="BQ215">
        <f t="shared" si="7711"/>
        <v>1.2598944634956218E-11</v>
      </c>
      <c r="BR215">
        <f t="shared" ref="BR215:BS215" si="7712">BR214/$B$1</f>
        <v>3.2423754575254977E-12</v>
      </c>
      <c r="BS215">
        <f t="shared" si="7712"/>
        <v>7.9884612721642688E-13</v>
      </c>
      <c r="BT215">
        <f t="shared" ref="BT215:BU215" si="7713">BT214/$B$1</f>
        <v>1.8829944427244349E-13</v>
      </c>
      <c r="BU215">
        <f t="shared" si="7713"/>
        <v>4.243367758252248E-14</v>
      </c>
      <c r="BV215">
        <f t="shared" ref="BV215:BW215" si="7714">BV214/$B$1</f>
        <v>9.1350278129041457E-15</v>
      </c>
      <c r="BW215">
        <f t="shared" si="7714"/>
        <v>1.8770605095008523E-15</v>
      </c>
      <c r="BX215">
        <f t="shared" ref="BX215:BY215" si="7715">BX214/$B$1</f>
        <v>3.6780239713192376E-16</v>
      </c>
      <c r="BY215">
        <f t="shared" si="7715"/>
        <v>6.8656447464625778E-17</v>
      </c>
      <c r="BZ215">
        <f t="shared" ref="BZ215:CA215" si="7716">BZ214/$B$1</f>
        <v>1.2195553168058525E-17</v>
      </c>
      <c r="CA215">
        <f t="shared" si="7716"/>
        <v>2.058989495905985E-18</v>
      </c>
      <c r="CB215">
        <f t="shared" ref="CB215:CC215" si="7717">CB214/$B$1</f>
        <v>3.2996626536954889E-19</v>
      </c>
      <c r="CC215">
        <f t="shared" si="7717"/>
        <v>5.0121458030817559E-20</v>
      </c>
      <c r="CD215">
        <f t="shared" ref="CD215:CE215" si="7718">CD214/$B$1</f>
        <v>7.2049595919300216E-21</v>
      </c>
      <c r="CE215">
        <f t="shared" si="7718"/>
        <v>9.7845130260778046E-22</v>
      </c>
      <c r="CF215">
        <f t="shared" ref="CF215:CG215" si="7719">CF214/$B$1</f>
        <v>1.2528949606563042E-22</v>
      </c>
      <c r="CG215">
        <f t="shared" si="7719"/>
        <v>1.5095120007907287E-23</v>
      </c>
      <c r="CH215">
        <f t="shared" ref="CH215:CI215" si="7720">CH214/$B$1</f>
        <v>1.7071861913704671E-24</v>
      </c>
      <c r="CI215">
        <f t="shared" si="7720"/>
        <v>1.8076089085099065E-25</v>
      </c>
      <c r="CJ215">
        <f t="shared" ref="CJ215:CK215" si="7721">CJ214/$B$1</f>
        <v>1.7865902002714187E-26</v>
      </c>
      <c r="CK215">
        <f t="shared" si="7721"/>
        <v>1.6428415634679713E-27</v>
      </c>
      <c r="CL215">
        <f t="shared" ref="CL215:CM215" si="7722">CL214/$B$1</f>
        <v>1.4001490597738394E-28</v>
      </c>
      <c r="CM215">
        <f t="shared" si="7722"/>
        <v>1.1012408335299857E-29</v>
      </c>
      <c r="CN215">
        <f t="shared" ref="CN215:CO215" si="7723">CN214/$B$1</f>
        <v>7.9534060199387885E-31</v>
      </c>
      <c r="CO215">
        <f t="shared" si="7723"/>
        <v>5.2440039691904097E-32</v>
      </c>
      <c r="CP215">
        <f t="shared" ref="CP215:CQ215" si="7724">CP214/$B$1</f>
        <v>3.1350023728855711E-33</v>
      </c>
      <c r="CQ215">
        <f t="shared" si="7724"/>
        <v>1.6854851467126724E-34</v>
      </c>
      <c r="CR215">
        <f t="shared" ref="CR215:CS215" si="7725">CR214/$B$1</f>
        <v>8.0688118725606668E-36</v>
      </c>
      <c r="CS215">
        <f t="shared" si="7725"/>
        <v>3.3973944726571223E-37</v>
      </c>
      <c r="CT215">
        <f t="shared" ref="CT215:CU215" si="7726">CT214/$B$1</f>
        <v>1.2386334014895756E-38</v>
      </c>
      <c r="CU215">
        <f t="shared" si="7726"/>
        <v>3.8308249530605429E-40</v>
      </c>
      <c r="CV215">
        <f t="shared" ref="CV215:CW215" si="7727">CV214/$B$1</f>
        <v>9.7725126353585291E-42</v>
      </c>
      <c r="CW215">
        <f t="shared" si="7727"/>
        <v>1.9742449768401073E-43</v>
      </c>
      <c r="CX215">
        <f t="shared" ref="CX215:CY215" si="7728">CX214/$B$1</f>
        <v>2.9613674652601607E-45</v>
      </c>
      <c r="CY215">
        <f t="shared" si="7728"/>
        <v>2.9320469953070887E-47</v>
      </c>
      <c r="CZ215">
        <f t="shared" ref="CZ215:DA215" si="7729">CZ214/$B$1</f>
        <v>1.4372779388760249E-49</v>
      </c>
      <c r="DA215">
        <f t="shared" si="7729"/>
        <v>0</v>
      </c>
      <c r="DB215">
        <f t="shared" ref="DB215:DC215" si="7730">DB214/$B$1</f>
        <v>0</v>
      </c>
      <c r="DC215">
        <f t="shared" si="7730"/>
        <v>0</v>
      </c>
      <c r="DD215">
        <f t="shared" ref="DD215:DE215" si="7731">DD214/$B$1</f>
        <v>0</v>
      </c>
      <c r="DE215">
        <f t="shared" si="7731"/>
        <v>0</v>
      </c>
      <c r="DF215">
        <f t="shared" ref="DF215:DG215" si="7732">DF214/$B$1</f>
        <v>0</v>
      </c>
      <c r="DG215">
        <f t="shared" si="7732"/>
        <v>0</v>
      </c>
      <c r="DH215">
        <f t="shared" ref="DH215:DI215" si="7733">DH214/$B$1</f>
        <v>0</v>
      </c>
      <c r="DI215">
        <f t="shared" si="7733"/>
        <v>0</v>
      </c>
      <c r="DJ215">
        <f t="shared" ref="DJ215:DK215" si="7734">DJ214/$B$1</f>
        <v>0</v>
      </c>
      <c r="DK215">
        <f t="shared" si="7734"/>
        <v>0</v>
      </c>
      <c r="DL215">
        <f t="shared" ref="DL215:DM215" si="7735">DL214/$B$1</f>
        <v>0</v>
      </c>
      <c r="DM215">
        <f t="shared" si="7735"/>
        <v>0</v>
      </c>
      <c r="DN215">
        <f t="shared" ref="DN215:DO215" si="7736">DN214/$B$1</f>
        <v>0</v>
      </c>
      <c r="DO215">
        <f t="shared" si="7736"/>
        <v>0</v>
      </c>
      <c r="DP215">
        <f t="shared" ref="DP215:DQ215" si="7737">DP214/$B$1</f>
        <v>0</v>
      </c>
      <c r="DQ215">
        <f t="shared" si="7737"/>
        <v>0</v>
      </c>
      <c r="DR215">
        <f t="shared" ref="DR215:DS215" si="7738">DR214/$B$1</f>
        <v>0</v>
      </c>
      <c r="DS215">
        <f t="shared" si="7738"/>
        <v>0</v>
      </c>
      <c r="DT215">
        <f t="shared" ref="DT215:DU215" si="7739">DT214/$B$1</f>
        <v>0</v>
      </c>
      <c r="DU215">
        <f t="shared" si="7739"/>
        <v>0</v>
      </c>
      <c r="DV215">
        <f t="shared" ref="DV215:DW215" si="7740">DV214/$B$1</f>
        <v>0</v>
      </c>
      <c r="DW215">
        <f t="shared" si="7740"/>
        <v>0</v>
      </c>
      <c r="DX215">
        <f t="shared" ref="DX215:DY215" si="7741">DX214/$B$1</f>
        <v>0</v>
      </c>
      <c r="DY215">
        <f t="shared" si="7741"/>
        <v>0</v>
      </c>
      <c r="DZ215">
        <f t="shared" ref="DZ215:EA215" si="7742">DZ214/$B$1</f>
        <v>0</v>
      </c>
      <c r="EA215">
        <f t="shared" si="7742"/>
        <v>0</v>
      </c>
      <c r="EB215">
        <f t="shared" ref="EB215:EC215" si="7743">EB214/$B$1</f>
        <v>0</v>
      </c>
      <c r="EC215">
        <f t="shared" si="7743"/>
        <v>0</v>
      </c>
      <c r="ED215">
        <f t="shared" ref="ED215:EE215" si="7744">ED214/$B$1</f>
        <v>0</v>
      </c>
      <c r="EE215">
        <f t="shared" si="7744"/>
        <v>0</v>
      </c>
      <c r="EF215">
        <f t="shared" ref="EF215:EG215" si="7745">EF214/$B$1</f>
        <v>0</v>
      </c>
      <c r="EG215">
        <f t="shared" si="7745"/>
        <v>0</v>
      </c>
      <c r="EH215">
        <f t="shared" ref="EH215:EI215" si="7746">EH214/$B$1</f>
        <v>0</v>
      </c>
      <c r="EI215">
        <f t="shared" si="7746"/>
        <v>0</v>
      </c>
      <c r="EJ215">
        <f t="shared" ref="EJ215:EK215" si="7747">EJ214/$B$1</f>
        <v>0</v>
      </c>
      <c r="EK215">
        <f t="shared" si="7747"/>
        <v>0</v>
      </c>
      <c r="EL215">
        <f t="shared" ref="EL215:EM215" si="7748">EL214/$B$1</f>
        <v>0</v>
      </c>
      <c r="EM215">
        <f t="shared" si="7748"/>
        <v>0</v>
      </c>
      <c r="EN215">
        <f t="shared" ref="EN215:EO215" si="7749">EN214/$B$1</f>
        <v>0</v>
      </c>
      <c r="EO215">
        <f t="shared" si="7749"/>
        <v>0</v>
      </c>
      <c r="EP215">
        <f t="shared" ref="EP215:EQ215" si="7750">EP214/$B$1</f>
        <v>0</v>
      </c>
      <c r="EQ215">
        <f t="shared" si="7750"/>
        <v>0</v>
      </c>
      <c r="ER215">
        <f t="shared" ref="ER215:ES215" si="7751">ER214/$B$1</f>
        <v>0</v>
      </c>
      <c r="ES215">
        <f t="shared" si="7751"/>
        <v>0</v>
      </c>
      <c r="ET215">
        <f t="shared" ref="ET215:EU215" si="7752">ET214/$B$1</f>
        <v>0</v>
      </c>
      <c r="EU215">
        <f t="shared" si="7752"/>
        <v>0</v>
      </c>
    </row>
    <row r="216" spans="1:151" x14ac:dyDescent="0.2">
      <c r="A216">
        <f>A214+1</f>
        <v>104</v>
      </c>
      <c r="B216">
        <f>B214*$B$1/($B$1+1)</f>
        <v>9.7171532901919218E-19</v>
      </c>
      <c r="C216">
        <f t="shared" ref="C216:EU216" si="7753">(C214+B215)*$B$1/($B$1+1)</f>
        <v>5.0043339444488358E-17</v>
      </c>
      <c r="D216">
        <f t="shared" si="7753"/>
        <v>1.2761051558344535E-15</v>
      </c>
      <c r="E216">
        <f t="shared" si="7753"/>
        <v>2.1481103456546642E-14</v>
      </c>
      <c r="F216">
        <f t="shared" si="7753"/>
        <v>2.6851379320683294E-13</v>
      </c>
      <c r="G216">
        <f t="shared" si="7753"/>
        <v>2.6582865527476456E-12</v>
      </c>
      <c r="H216">
        <f t="shared" si="7753"/>
        <v>2.1709340180772441E-11</v>
      </c>
      <c r="I216">
        <f t="shared" si="7753"/>
        <v>1.5041471410963767E-10</v>
      </c>
      <c r="J216">
        <f t="shared" si="7753"/>
        <v>9.0248828465782605E-10</v>
      </c>
      <c r="K216">
        <f t="shared" si="7753"/>
        <v>4.7631326134718591E-9</v>
      </c>
      <c r="L216">
        <f t="shared" si="7753"/>
        <v>2.2386723283317742E-8</v>
      </c>
      <c r="M216">
        <f t="shared" si="7753"/>
        <v>9.4634784788570453E-8</v>
      </c>
      <c r="N216">
        <f t="shared" si="7753"/>
        <v>3.6276667502285345E-7</v>
      </c>
      <c r="O216">
        <f t="shared" si="7753"/>
        <v>1.2696833625799866E-6</v>
      </c>
      <c r="P216">
        <f t="shared" si="7753"/>
        <v>4.0811250940071011E-6</v>
      </c>
      <c r="Q216">
        <f t="shared" si="7753"/>
        <v>1.210733777888773E-5</v>
      </c>
      <c r="R216">
        <f t="shared" si="7753"/>
        <v>3.3295178891941258E-5</v>
      </c>
      <c r="S216">
        <f t="shared" si="7753"/>
        <v>8.5196487164673242E-5</v>
      </c>
      <c r="T216">
        <f t="shared" si="7753"/>
        <v>2.0352494156005273E-4</v>
      </c>
      <c r="U216">
        <f t="shared" si="7753"/>
        <v>4.5525315875274947E-4</v>
      </c>
      <c r="V216">
        <f t="shared" si="7753"/>
        <v>9.5603163338077359E-4</v>
      </c>
      <c r="W216">
        <f t="shared" si="7753"/>
        <v>1.8893006088239095E-3</v>
      </c>
      <c r="X216">
        <f t="shared" si="7753"/>
        <v>3.520969316444559E-3</v>
      </c>
      <c r="Y216">
        <f t="shared" si="7753"/>
        <v>6.1999677093915089E-3</v>
      </c>
      <c r="Z216">
        <f t="shared" si="7753"/>
        <v>1.0333279515652515E-2</v>
      </c>
      <c r="AA216">
        <f t="shared" si="7753"/>
        <v>1.6326581634730972E-2</v>
      </c>
      <c r="AB216">
        <f t="shared" si="7753"/>
        <v>2.4489872452096453E-2</v>
      </c>
      <c r="AC216">
        <f t="shared" si="7753"/>
        <v>3.4920744052063461E-2</v>
      </c>
      <c r="AD216">
        <f t="shared" si="7753"/>
        <v>4.7392438356371837E-2</v>
      </c>
      <c r="AE216">
        <f t="shared" si="7753"/>
        <v>6.1283325460825655E-2</v>
      </c>
      <c r="AF216">
        <f t="shared" si="7753"/>
        <v>7.5582768068351625E-2</v>
      </c>
      <c r="AG216">
        <f t="shared" si="7753"/>
        <v>8.8992614015962382E-2</v>
      </c>
      <c r="AH216">
        <f t="shared" si="7753"/>
        <v>0.10011669076795769</v>
      </c>
      <c r="AI216">
        <f t="shared" si="7753"/>
        <v>0.10770128855340901</v>
      </c>
      <c r="AJ216">
        <f t="shared" si="7753"/>
        <v>0.11086897351086222</v>
      </c>
      <c r="AK216">
        <f t="shared" si="7753"/>
        <v>0.10928513103213562</v>
      </c>
      <c r="AL216">
        <f t="shared" si="7753"/>
        <v>0.10321373486368364</v>
      </c>
      <c r="AM216">
        <f t="shared" si="7753"/>
        <v>9.3450273457659508E-2</v>
      </c>
      <c r="AN216">
        <f t="shared" si="7753"/>
        <v>8.1154184844809574E-2</v>
      </c>
      <c r="AO216">
        <f t="shared" si="7753"/>
        <v>6.7628487370674659E-2</v>
      </c>
      <c r="AP216">
        <f t="shared" si="7753"/>
        <v>5.4102789896539723E-2</v>
      </c>
      <c r="AQ216">
        <f t="shared" si="7753"/>
        <v>4.1566777603439055E-2</v>
      </c>
      <c r="AR216">
        <f t="shared" si="7753"/>
        <v>3.0680240612062162E-2</v>
      </c>
      <c r="AS216">
        <f t="shared" si="7753"/>
        <v>2.1761566015532471E-2</v>
      </c>
      <c r="AT216">
        <f t="shared" si="7753"/>
        <v>1.4837431374226684E-2</v>
      </c>
      <c r="AU216">
        <f t="shared" si="7753"/>
        <v>9.7267605675486046E-3</v>
      </c>
      <c r="AV216">
        <f t="shared" si="7753"/>
        <v>6.1320881838893377E-3</v>
      </c>
      <c r="AW216">
        <f t="shared" si="7753"/>
        <v>3.7183938987414076E-3</v>
      </c>
      <c r="AX216">
        <f t="shared" si="7753"/>
        <v>2.1690631075991546E-3</v>
      </c>
      <c r="AY216">
        <f t="shared" si="7753"/>
        <v>1.2173313358974848E-3</v>
      </c>
      <c r="AZ216">
        <f t="shared" si="7753"/>
        <v>6.5735892138464168E-4</v>
      </c>
      <c r="BA216">
        <f t="shared" si="7753"/>
        <v>3.4156885130770602E-4</v>
      </c>
      <c r="BB216">
        <f t="shared" si="7753"/>
        <v>1.7078442565385301E-4</v>
      </c>
      <c r="BC216">
        <f t="shared" si="7753"/>
        <v>8.216986517308021E-5</v>
      </c>
      <c r="BD216">
        <f t="shared" si="7753"/>
        <v>3.8041604246796401E-5</v>
      </c>
      <c r="BE216">
        <f t="shared" si="7753"/>
        <v>1.6945805528118395E-5</v>
      </c>
      <c r="BF216">
        <f t="shared" si="7753"/>
        <v>7.2624880834793118E-6</v>
      </c>
      <c r="BG216">
        <f t="shared" si="7753"/>
        <v>2.9941836835397157E-6</v>
      </c>
      <c r="BH216">
        <f t="shared" si="7753"/>
        <v>1.1873487020933355E-6</v>
      </c>
      <c r="BI216">
        <f t="shared" si="7753"/>
        <v>4.5280247113728895E-7</v>
      </c>
      <c r="BJ216">
        <f t="shared" si="7753"/>
        <v>1.6602757275033928E-7</v>
      </c>
      <c r="BK216">
        <f t="shared" si="7753"/>
        <v>5.8517914985775304E-8</v>
      </c>
      <c r="BL216">
        <f t="shared" si="7753"/>
        <v>1.9820584108085182E-8</v>
      </c>
      <c r="BM216">
        <f t="shared" si="7753"/>
        <v>6.4495551462816862E-9</v>
      </c>
      <c r="BN216">
        <f t="shared" si="7753"/>
        <v>2.0154859832130271E-9</v>
      </c>
      <c r="BO216">
        <f t="shared" si="7753"/>
        <v>6.04645794963908E-10</v>
      </c>
      <c r="BP216">
        <f t="shared" si="7753"/>
        <v>1.7406469855021594E-10</v>
      </c>
      <c r="BQ216">
        <f t="shared" si="7753"/>
        <v>4.8062640644462611E-11</v>
      </c>
      <c r="BR216">
        <f t="shared" si="7753"/>
        <v>1.2722463700004809E-11</v>
      </c>
      <c r="BS216">
        <f t="shared" si="7753"/>
        <v>3.2267118079722342E-12</v>
      </c>
      <c r="BT216">
        <f t="shared" si="7753"/>
        <v>7.836300105075425E-13</v>
      </c>
      <c r="BU216">
        <f t="shared" si="7753"/>
        <v>1.8211119962499232E-13</v>
      </c>
      <c r="BV216">
        <f t="shared" si="7753"/>
        <v>4.046915547222051E-14</v>
      </c>
      <c r="BW216">
        <f t="shared" si="7753"/>
        <v>8.592765887937233E-15</v>
      </c>
      <c r="BX216">
        <f t="shared" si="7753"/>
        <v>1.7417768691764665E-15</v>
      </c>
      <c r="BY216">
        <f t="shared" si="7753"/>
        <v>3.3674352804078351E-16</v>
      </c>
      <c r="BZ216">
        <f t="shared" si="7753"/>
        <v>6.2031702533828546E-17</v>
      </c>
      <c r="CA216">
        <f t="shared" si="7753"/>
        <v>1.0875688106580329E-17</v>
      </c>
      <c r="CB216">
        <f t="shared" si="7753"/>
        <v>1.8126146844300553E-18</v>
      </c>
      <c r="CC216">
        <f t="shared" si="7753"/>
        <v>2.8680612095412268E-19</v>
      </c>
      <c r="CD216">
        <f t="shared" si="7753"/>
        <v>4.3020918143118403E-20</v>
      </c>
      <c r="CE216">
        <f t="shared" si="7753"/>
        <v>6.1079081314303879E-21</v>
      </c>
      <c r="CF216">
        <f t="shared" si="7753"/>
        <v>8.1935352982602754E-22</v>
      </c>
      <c r="CG216">
        <f t="shared" si="7753"/>
        <v>1.0365315738763E-22</v>
      </c>
      <c r="CH216">
        <f t="shared" si="7753"/>
        <v>1.233966159376548E-23</v>
      </c>
      <c r="CI216">
        <f t="shared" si="7753"/>
        <v>1.3791386487149656E-24</v>
      </c>
      <c r="CJ216">
        <f t="shared" si="7753"/>
        <v>1.4432846323761269E-25</v>
      </c>
      <c r="CK216">
        <f t="shared" si="7753"/>
        <v>1.4101056753100087E-26</v>
      </c>
      <c r="CL216">
        <f t="shared" si="7753"/>
        <v>1.2819142502818261E-27</v>
      </c>
      <c r="CM216">
        <f t="shared" si="7753"/>
        <v>1.0802648176532245E-28</v>
      </c>
      <c r="CN216">
        <f t="shared" si="7753"/>
        <v>8.4020596928584103E-30</v>
      </c>
      <c r="CO216">
        <f t="shared" si="7753"/>
        <v>6.0014712091845808E-31</v>
      </c>
      <c r="CP216">
        <f t="shared" si="7753"/>
        <v>3.9140029625116826E-32</v>
      </c>
      <c r="CQ216">
        <f t="shared" si="7753"/>
        <v>2.3147329348187371E-33</v>
      </c>
      <c r="CR216">
        <f t="shared" si="7753"/>
        <v>1.2312409227759238E-34</v>
      </c>
      <c r="CS216">
        <f t="shared" si="7753"/>
        <v>5.8321938447280606E-36</v>
      </c>
      <c r="CT216">
        <f t="shared" si="7753"/>
        <v>2.4300807686366918E-37</v>
      </c>
      <c r="CU216">
        <f t="shared" si="7753"/>
        <v>8.7683326703385763E-39</v>
      </c>
      <c r="CV216">
        <f t="shared" si="7753"/>
        <v>2.6841834705118088E-40</v>
      </c>
      <c r="CW216">
        <f t="shared" si="7753"/>
        <v>6.7782410871510338E-42</v>
      </c>
      <c r="CX216">
        <f t="shared" si="7753"/>
        <v>1.3556482174302072E-43</v>
      </c>
      <c r="CY216">
        <f t="shared" si="7753"/>
        <v>2.0133389367775347E-45</v>
      </c>
      <c r="CZ216">
        <f t="shared" si="7753"/>
        <v>1.9738617027230726E-47</v>
      </c>
      <c r="DA216">
        <f t="shared" si="7753"/>
        <v>9.5818529258401658E-50</v>
      </c>
      <c r="DB216">
        <f t="shared" si="7753"/>
        <v>0</v>
      </c>
      <c r="DC216">
        <f t="shared" si="7753"/>
        <v>0</v>
      </c>
      <c r="DD216">
        <f t="shared" si="7753"/>
        <v>0</v>
      </c>
      <c r="DE216">
        <f t="shared" si="7753"/>
        <v>0</v>
      </c>
      <c r="DF216">
        <f t="shared" si="7753"/>
        <v>0</v>
      </c>
      <c r="DG216">
        <f t="shared" si="7753"/>
        <v>0</v>
      </c>
      <c r="DH216">
        <f t="shared" si="7753"/>
        <v>0</v>
      </c>
      <c r="DI216">
        <f t="shared" si="7753"/>
        <v>0</v>
      </c>
      <c r="DJ216">
        <f t="shared" si="7753"/>
        <v>0</v>
      </c>
      <c r="DK216">
        <f t="shared" si="7753"/>
        <v>0</v>
      </c>
      <c r="DL216">
        <f t="shared" si="7753"/>
        <v>0</v>
      </c>
      <c r="DM216">
        <f t="shared" si="7753"/>
        <v>0</v>
      </c>
      <c r="DN216">
        <f t="shared" si="7753"/>
        <v>0</v>
      </c>
      <c r="DO216">
        <f t="shared" si="7753"/>
        <v>0</v>
      </c>
      <c r="DP216">
        <f t="shared" si="7753"/>
        <v>0</v>
      </c>
      <c r="DQ216">
        <f t="shared" si="7753"/>
        <v>0</v>
      </c>
      <c r="DR216">
        <f t="shared" si="7753"/>
        <v>0</v>
      </c>
      <c r="DS216">
        <f t="shared" si="7753"/>
        <v>0</v>
      </c>
      <c r="DT216">
        <f t="shared" si="7753"/>
        <v>0</v>
      </c>
      <c r="DU216">
        <f t="shared" si="7753"/>
        <v>0</v>
      </c>
      <c r="DV216">
        <f t="shared" si="7753"/>
        <v>0</v>
      </c>
      <c r="DW216">
        <f t="shared" si="7753"/>
        <v>0</v>
      </c>
      <c r="DX216">
        <f t="shared" si="7753"/>
        <v>0</v>
      </c>
      <c r="DY216">
        <f t="shared" si="7753"/>
        <v>0</v>
      </c>
      <c r="DZ216">
        <f t="shared" si="7753"/>
        <v>0</v>
      </c>
      <c r="EA216">
        <f t="shared" si="7753"/>
        <v>0</v>
      </c>
      <c r="EB216">
        <f t="shared" si="7753"/>
        <v>0</v>
      </c>
      <c r="EC216">
        <f t="shared" si="7753"/>
        <v>0</v>
      </c>
      <c r="ED216">
        <f t="shared" si="7753"/>
        <v>0</v>
      </c>
      <c r="EE216">
        <f t="shared" si="7753"/>
        <v>0</v>
      </c>
      <c r="EF216">
        <f t="shared" si="7753"/>
        <v>0</v>
      </c>
      <c r="EG216">
        <f t="shared" si="7753"/>
        <v>0</v>
      </c>
      <c r="EH216">
        <f t="shared" si="7753"/>
        <v>0</v>
      </c>
      <c r="EI216">
        <f t="shared" si="7753"/>
        <v>0</v>
      </c>
      <c r="EJ216">
        <f t="shared" si="7753"/>
        <v>0</v>
      </c>
      <c r="EK216">
        <f t="shared" si="7753"/>
        <v>0</v>
      </c>
      <c r="EL216">
        <f t="shared" si="7753"/>
        <v>0</v>
      </c>
      <c r="EM216">
        <f t="shared" si="7753"/>
        <v>0</v>
      </c>
      <c r="EN216">
        <f t="shared" si="7753"/>
        <v>0</v>
      </c>
      <c r="EO216">
        <f t="shared" si="7753"/>
        <v>0</v>
      </c>
      <c r="EP216">
        <f t="shared" si="7753"/>
        <v>0</v>
      </c>
      <c r="EQ216">
        <f t="shared" si="7753"/>
        <v>0</v>
      </c>
      <c r="ER216">
        <f t="shared" si="7753"/>
        <v>0</v>
      </c>
      <c r="ES216">
        <f t="shared" si="7753"/>
        <v>0</v>
      </c>
      <c r="ET216">
        <f t="shared" si="7753"/>
        <v>0</v>
      </c>
      <c r="EU216">
        <f t="shared" si="7753"/>
        <v>0</v>
      </c>
    </row>
    <row r="217" spans="1:151" x14ac:dyDescent="0.2">
      <c r="B217">
        <f t="shared" ref="B217:C217" si="7754">B216/$B$1</f>
        <v>4.8585766450959609E-19</v>
      </c>
      <c r="C217">
        <f t="shared" si="7754"/>
        <v>2.5021669722244179E-17</v>
      </c>
      <c r="D217">
        <f t="shared" ref="D217:E217" si="7755">D216/$B$1</f>
        <v>6.3805257791722677E-16</v>
      </c>
      <c r="E217">
        <f t="shared" si="7755"/>
        <v>1.0740551728273321E-14</v>
      </c>
      <c r="F217">
        <f t="shared" ref="F217:G217" si="7756">F216/$B$1</f>
        <v>1.3425689660341647E-13</v>
      </c>
      <c r="G217">
        <f t="shared" si="7756"/>
        <v>1.3291432763738228E-12</v>
      </c>
      <c r="H217">
        <f t="shared" ref="H217:I217" si="7757">H216/$B$1</f>
        <v>1.085467009038622E-11</v>
      </c>
      <c r="I217">
        <f t="shared" si="7757"/>
        <v>7.5207357054818833E-11</v>
      </c>
      <c r="J217">
        <f t="shared" ref="J217:K217" si="7758">J216/$B$1</f>
        <v>4.5124414232891303E-10</v>
      </c>
      <c r="K217">
        <f t="shared" si="7758"/>
        <v>2.3815663067359296E-9</v>
      </c>
      <c r="L217">
        <f t="shared" ref="L217:M217" si="7759">L216/$B$1</f>
        <v>1.1193361641658871E-8</v>
      </c>
      <c r="M217">
        <f t="shared" si="7759"/>
        <v>4.7317392394285226E-8</v>
      </c>
      <c r="N217">
        <f t="shared" ref="N217:O217" si="7760">N216/$B$1</f>
        <v>1.8138333751142672E-7</v>
      </c>
      <c r="O217">
        <f t="shared" si="7760"/>
        <v>6.3484168128999332E-7</v>
      </c>
      <c r="P217">
        <f t="shared" ref="P217:Q217" si="7761">P216/$B$1</f>
        <v>2.0405625470035505E-6</v>
      </c>
      <c r="Q217">
        <f t="shared" si="7761"/>
        <v>6.053668889443865E-6</v>
      </c>
      <c r="R217">
        <f t="shared" ref="R217:S217" si="7762">R216/$B$1</f>
        <v>1.6647589445970629E-5</v>
      </c>
      <c r="S217">
        <f t="shared" si="7762"/>
        <v>4.2598243582336621E-5</v>
      </c>
      <c r="T217">
        <f t="shared" ref="T217:U217" si="7763">T216/$B$1</f>
        <v>1.0176247078002636E-4</v>
      </c>
      <c r="U217">
        <f t="shared" si="7763"/>
        <v>2.2762657937637474E-4</v>
      </c>
      <c r="V217">
        <f t="shared" ref="V217:W217" si="7764">V216/$B$1</f>
        <v>4.780158166903868E-4</v>
      </c>
      <c r="W217">
        <f t="shared" si="7764"/>
        <v>9.4465030441195474E-4</v>
      </c>
      <c r="X217">
        <f t="shared" ref="X217:Y217" si="7765">X216/$B$1</f>
        <v>1.7604846582222795E-3</v>
      </c>
      <c r="Y217">
        <f t="shared" si="7765"/>
        <v>3.0999838546957544E-3</v>
      </c>
      <c r="Z217">
        <f t="shared" ref="Z217:AA217" si="7766">Z216/$B$1</f>
        <v>5.1666397578262573E-3</v>
      </c>
      <c r="AA217">
        <f t="shared" si="7766"/>
        <v>8.1632908173654862E-3</v>
      </c>
      <c r="AB217">
        <f t="shared" ref="AB217:AC217" si="7767">AB216/$B$1</f>
        <v>1.2244936226048227E-2</v>
      </c>
      <c r="AC217">
        <f t="shared" si="7767"/>
        <v>1.7460372026031731E-2</v>
      </c>
      <c r="AD217">
        <f t="shared" ref="AD217:AE217" si="7768">AD216/$B$1</f>
        <v>2.3696219178185918E-2</v>
      </c>
      <c r="AE217">
        <f t="shared" si="7768"/>
        <v>3.0641662730412828E-2</v>
      </c>
      <c r="AF217">
        <f t="shared" ref="AF217:AG217" si="7769">AF216/$B$1</f>
        <v>3.7791384034175812E-2</v>
      </c>
      <c r="AG217">
        <f t="shared" si="7769"/>
        <v>4.4496307007981191E-2</v>
      </c>
      <c r="AH217">
        <f t="shared" ref="AH217:AI217" si="7770">AH216/$B$1</f>
        <v>5.0058345383978846E-2</v>
      </c>
      <c r="AI217">
        <f t="shared" si="7770"/>
        <v>5.3850644276704503E-2</v>
      </c>
      <c r="AJ217">
        <f t="shared" ref="AJ217:AK217" si="7771">AJ216/$B$1</f>
        <v>5.5434486755431112E-2</v>
      </c>
      <c r="AK217">
        <f t="shared" si="7771"/>
        <v>5.4642565516067811E-2</v>
      </c>
      <c r="AL217">
        <f t="shared" ref="AL217:AM217" si="7772">AL216/$B$1</f>
        <v>5.160686743184182E-2</v>
      </c>
      <c r="AM217">
        <f t="shared" si="7772"/>
        <v>4.6725136728829754E-2</v>
      </c>
      <c r="AN217">
        <f t="shared" ref="AN217:AO217" si="7773">AN216/$B$1</f>
        <v>4.0577092422404787E-2</v>
      </c>
      <c r="AO217">
        <f t="shared" si="7773"/>
        <v>3.3814243685337329E-2</v>
      </c>
      <c r="AP217">
        <f t="shared" ref="AP217:AQ217" si="7774">AP216/$B$1</f>
        <v>2.7051394948269861E-2</v>
      </c>
      <c r="AQ217">
        <f t="shared" si="7774"/>
        <v>2.0783388801719527E-2</v>
      </c>
      <c r="AR217">
        <f t="shared" ref="AR217:AS217" si="7775">AR216/$B$1</f>
        <v>1.5340120306031081E-2</v>
      </c>
      <c r="AS217">
        <f t="shared" si="7775"/>
        <v>1.0880783007766235E-2</v>
      </c>
      <c r="AT217">
        <f t="shared" ref="AT217:AU217" si="7776">AT216/$B$1</f>
        <v>7.4187156871133421E-3</v>
      </c>
      <c r="AU217">
        <f t="shared" si="7776"/>
        <v>4.8633802837743023E-3</v>
      </c>
      <c r="AV217">
        <f t="shared" ref="AV217:AW217" si="7777">AV216/$B$1</f>
        <v>3.0660440919446689E-3</v>
      </c>
      <c r="AW217">
        <f t="shared" si="7777"/>
        <v>1.8591969493707038E-3</v>
      </c>
      <c r="AX217">
        <f t="shared" ref="AX217:AY217" si="7778">AX216/$B$1</f>
        <v>1.0845315537995773E-3</v>
      </c>
      <c r="AY217">
        <f t="shared" si="7778"/>
        <v>6.0866566794874242E-4</v>
      </c>
      <c r="AZ217">
        <f t="shared" ref="AZ217:BA217" si="7779">AZ216/$B$1</f>
        <v>3.2867946069232084E-4</v>
      </c>
      <c r="BA217">
        <f t="shared" si="7779"/>
        <v>1.7078442565385301E-4</v>
      </c>
      <c r="BB217">
        <f t="shared" ref="BB217:BC217" si="7780">BB216/$B$1</f>
        <v>8.5392212826926504E-5</v>
      </c>
      <c r="BC217">
        <f t="shared" si="7780"/>
        <v>4.1084932586540105E-5</v>
      </c>
      <c r="BD217">
        <f t="shared" ref="BD217:BE217" si="7781">BD216/$B$1</f>
        <v>1.9020802123398201E-5</v>
      </c>
      <c r="BE217">
        <f t="shared" si="7781"/>
        <v>8.4729027640591975E-6</v>
      </c>
      <c r="BF217">
        <f t="shared" ref="BF217:BG217" si="7782">BF216/$B$1</f>
        <v>3.6312440417396559E-6</v>
      </c>
      <c r="BG217">
        <f t="shared" si="7782"/>
        <v>1.4970918417698578E-6</v>
      </c>
      <c r="BH217">
        <f t="shared" ref="BH217:BI217" si="7783">BH216/$B$1</f>
        <v>5.9367435104666776E-7</v>
      </c>
      <c r="BI217">
        <f t="shared" si="7783"/>
        <v>2.2640123556864447E-7</v>
      </c>
      <c r="BJ217">
        <f t="shared" ref="BJ217:BK217" si="7784">BJ216/$B$1</f>
        <v>8.3013786375169642E-8</v>
      </c>
      <c r="BK217">
        <f t="shared" si="7784"/>
        <v>2.9258957492887652E-8</v>
      </c>
      <c r="BL217">
        <f t="shared" ref="BL217:BM217" si="7785">BL216/$B$1</f>
        <v>9.9102920540425908E-9</v>
      </c>
      <c r="BM217">
        <f t="shared" si="7785"/>
        <v>3.2247775731408431E-9</v>
      </c>
      <c r="BN217">
        <f t="shared" ref="BN217:BO217" si="7786">BN216/$B$1</f>
        <v>1.0077429916065135E-9</v>
      </c>
      <c r="BO217">
        <f t="shared" si="7786"/>
        <v>3.02322897481954E-10</v>
      </c>
      <c r="BP217">
        <f t="shared" ref="BP217:BQ217" si="7787">BP216/$B$1</f>
        <v>8.7032349275107968E-11</v>
      </c>
      <c r="BQ217">
        <f t="shared" si="7787"/>
        <v>2.4031320322231306E-11</v>
      </c>
      <c r="BR217">
        <f t="shared" ref="BR217:BS217" si="7788">BR216/$B$1</f>
        <v>6.3612318500024046E-12</v>
      </c>
      <c r="BS217">
        <f t="shared" si="7788"/>
        <v>1.6133559039861171E-12</v>
      </c>
      <c r="BT217">
        <f t="shared" ref="BT217:BU217" si="7789">BT216/$B$1</f>
        <v>3.9181500525377125E-13</v>
      </c>
      <c r="BU217">
        <f t="shared" si="7789"/>
        <v>9.1055599812496159E-14</v>
      </c>
      <c r="BV217">
        <f t="shared" ref="BV217:BW217" si="7790">BV216/$B$1</f>
        <v>2.0234577736110255E-14</v>
      </c>
      <c r="BW217">
        <f t="shared" si="7790"/>
        <v>4.2963829439686165E-15</v>
      </c>
      <c r="BX217">
        <f t="shared" ref="BX217:BY217" si="7791">BX216/$B$1</f>
        <v>8.7088843458823327E-16</v>
      </c>
      <c r="BY217">
        <f t="shared" si="7791"/>
        <v>1.6837176402039175E-16</v>
      </c>
      <c r="BZ217">
        <f t="shared" ref="BZ217:CA217" si="7792">BZ216/$B$1</f>
        <v>3.1015851266914273E-17</v>
      </c>
      <c r="CA217">
        <f t="shared" si="7792"/>
        <v>5.4378440532901647E-18</v>
      </c>
      <c r="CB217">
        <f t="shared" ref="CB217:CC217" si="7793">CB216/$B$1</f>
        <v>9.0630734221502764E-19</v>
      </c>
      <c r="CC217">
        <f t="shared" si="7793"/>
        <v>1.4340306047706134E-19</v>
      </c>
      <c r="CD217">
        <f t="shared" ref="CD217:CE217" si="7794">CD216/$B$1</f>
        <v>2.1510459071559202E-20</v>
      </c>
      <c r="CE217">
        <f t="shared" si="7794"/>
        <v>3.0539540657151939E-21</v>
      </c>
      <c r="CF217">
        <f t="shared" ref="CF217:CG217" si="7795">CF216/$B$1</f>
        <v>4.0967676491301377E-22</v>
      </c>
      <c r="CG217">
        <f t="shared" si="7795"/>
        <v>5.1826578693815001E-23</v>
      </c>
      <c r="CH217">
        <f t="shared" ref="CH217:CI217" si="7796">CH216/$B$1</f>
        <v>6.1698307968827402E-24</v>
      </c>
      <c r="CI217">
        <f t="shared" si="7796"/>
        <v>6.8956932435748281E-25</v>
      </c>
      <c r="CJ217">
        <f t="shared" ref="CJ217:CK217" si="7797">CJ216/$B$1</f>
        <v>7.2164231618806346E-26</v>
      </c>
      <c r="CK217">
        <f t="shared" si="7797"/>
        <v>7.0505283765500433E-27</v>
      </c>
      <c r="CL217">
        <f t="shared" ref="CL217:CM217" si="7798">CL216/$B$1</f>
        <v>6.4095712514091303E-28</v>
      </c>
      <c r="CM217">
        <f t="shared" si="7798"/>
        <v>5.4013240882661224E-29</v>
      </c>
      <c r="CN217">
        <f t="shared" ref="CN217:CO217" si="7799">CN216/$B$1</f>
        <v>4.2010298464292051E-30</v>
      </c>
      <c r="CO217">
        <f t="shared" si="7799"/>
        <v>3.0007356045922904E-31</v>
      </c>
      <c r="CP217">
        <f t="shared" ref="CP217:CQ217" si="7800">CP216/$B$1</f>
        <v>1.9570014812558413E-32</v>
      </c>
      <c r="CQ217">
        <f t="shared" si="7800"/>
        <v>1.1573664674093686E-33</v>
      </c>
      <c r="CR217">
        <f t="shared" ref="CR217:CS217" si="7801">CR216/$B$1</f>
        <v>6.1562046138796188E-35</v>
      </c>
      <c r="CS217">
        <f t="shared" si="7801"/>
        <v>2.9160969223640303E-36</v>
      </c>
      <c r="CT217">
        <f t="shared" ref="CT217:CU217" si="7802">CT216/$B$1</f>
        <v>1.2150403843183459E-37</v>
      </c>
      <c r="CU217">
        <f t="shared" si="7802"/>
        <v>4.3841663351692881E-39</v>
      </c>
      <c r="CV217">
        <f t="shared" ref="CV217:CW217" si="7803">CV216/$B$1</f>
        <v>1.3420917352559044E-40</v>
      </c>
      <c r="CW217">
        <f t="shared" si="7803"/>
        <v>3.3891205435755169E-42</v>
      </c>
      <c r="CX217">
        <f t="shared" ref="CX217:CY217" si="7804">CX216/$B$1</f>
        <v>6.7782410871510358E-44</v>
      </c>
      <c r="CY217">
        <f t="shared" si="7804"/>
        <v>1.0066694683887674E-45</v>
      </c>
      <c r="CZ217">
        <f t="shared" ref="CZ217:DA217" si="7805">CZ216/$B$1</f>
        <v>9.8693085136153631E-48</v>
      </c>
      <c r="DA217">
        <f t="shared" si="7805"/>
        <v>4.7909264629200829E-50</v>
      </c>
      <c r="DB217">
        <f t="shared" ref="DB217:DC217" si="7806">DB216/$B$1</f>
        <v>0</v>
      </c>
      <c r="DC217">
        <f t="shared" si="7806"/>
        <v>0</v>
      </c>
      <c r="DD217">
        <f t="shared" ref="DD217:DE217" si="7807">DD216/$B$1</f>
        <v>0</v>
      </c>
      <c r="DE217">
        <f t="shared" si="7807"/>
        <v>0</v>
      </c>
      <c r="DF217">
        <f t="shared" ref="DF217:DG217" si="7808">DF216/$B$1</f>
        <v>0</v>
      </c>
      <c r="DG217">
        <f t="shared" si="7808"/>
        <v>0</v>
      </c>
      <c r="DH217">
        <f t="shared" ref="DH217:DI217" si="7809">DH216/$B$1</f>
        <v>0</v>
      </c>
      <c r="DI217">
        <f t="shared" si="7809"/>
        <v>0</v>
      </c>
      <c r="DJ217">
        <f t="shared" ref="DJ217:DK217" si="7810">DJ216/$B$1</f>
        <v>0</v>
      </c>
      <c r="DK217">
        <f t="shared" si="7810"/>
        <v>0</v>
      </c>
      <c r="DL217">
        <f t="shared" ref="DL217:DM217" si="7811">DL216/$B$1</f>
        <v>0</v>
      </c>
      <c r="DM217">
        <f t="shared" si="7811"/>
        <v>0</v>
      </c>
      <c r="DN217">
        <f t="shared" ref="DN217:DO217" si="7812">DN216/$B$1</f>
        <v>0</v>
      </c>
      <c r="DO217">
        <f t="shared" si="7812"/>
        <v>0</v>
      </c>
      <c r="DP217">
        <f t="shared" ref="DP217:DQ217" si="7813">DP216/$B$1</f>
        <v>0</v>
      </c>
      <c r="DQ217">
        <f t="shared" si="7813"/>
        <v>0</v>
      </c>
      <c r="DR217">
        <f t="shared" ref="DR217:DS217" si="7814">DR216/$B$1</f>
        <v>0</v>
      </c>
      <c r="DS217">
        <f t="shared" si="7814"/>
        <v>0</v>
      </c>
      <c r="DT217">
        <f t="shared" ref="DT217:DU217" si="7815">DT216/$B$1</f>
        <v>0</v>
      </c>
      <c r="DU217">
        <f t="shared" si="7815"/>
        <v>0</v>
      </c>
      <c r="DV217">
        <f t="shared" ref="DV217:DW217" si="7816">DV216/$B$1</f>
        <v>0</v>
      </c>
      <c r="DW217">
        <f t="shared" si="7816"/>
        <v>0</v>
      </c>
      <c r="DX217">
        <f t="shared" ref="DX217:DY217" si="7817">DX216/$B$1</f>
        <v>0</v>
      </c>
      <c r="DY217">
        <f t="shared" si="7817"/>
        <v>0</v>
      </c>
      <c r="DZ217">
        <f t="shared" ref="DZ217:EA217" si="7818">DZ216/$B$1</f>
        <v>0</v>
      </c>
      <c r="EA217">
        <f t="shared" si="7818"/>
        <v>0</v>
      </c>
      <c r="EB217">
        <f t="shared" ref="EB217:EC217" si="7819">EB216/$B$1</f>
        <v>0</v>
      </c>
      <c r="EC217">
        <f t="shared" si="7819"/>
        <v>0</v>
      </c>
      <c r="ED217">
        <f t="shared" ref="ED217:EE217" si="7820">ED216/$B$1</f>
        <v>0</v>
      </c>
      <c r="EE217">
        <f t="shared" si="7820"/>
        <v>0</v>
      </c>
      <c r="EF217">
        <f t="shared" ref="EF217:EG217" si="7821">EF216/$B$1</f>
        <v>0</v>
      </c>
      <c r="EG217">
        <f t="shared" si="7821"/>
        <v>0</v>
      </c>
      <c r="EH217">
        <f t="shared" ref="EH217:EI217" si="7822">EH216/$B$1</f>
        <v>0</v>
      </c>
      <c r="EI217">
        <f t="shared" si="7822"/>
        <v>0</v>
      </c>
      <c r="EJ217">
        <f t="shared" ref="EJ217:EK217" si="7823">EJ216/$B$1</f>
        <v>0</v>
      </c>
      <c r="EK217">
        <f t="shared" si="7823"/>
        <v>0</v>
      </c>
      <c r="EL217">
        <f t="shared" ref="EL217:EM217" si="7824">EL216/$B$1</f>
        <v>0</v>
      </c>
      <c r="EM217">
        <f t="shared" si="7824"/>
        <v>0</v>
      </c>
      <c r="EN217">
        <f t="shared" ref="EN217:EO217" si="7825">EN216/$B$1</f>
        <v>0</v>
      </c>
      <c r="EO217">
        <f t="shared" si="7825"/>
        <v>0</v>
      </c>
      <c r="EP217">
        <f t="shared" ref="EP217:EQ217" si="7826">EP216/$B$1</f>
        <v>0</v>
      </c>
      <c r="EQ217">
        <f t="shared" si="7826"/>
        <v>0</v>
      </c>
      <c r="ER217">
        <f t="shared" ref="ER217:ES217" si="7827">ER216/$B$1</f>
        <v>0</v>
      </c>
      <c r="ES217">
        <f t="shared" si="7827"/>
        <v>0</v>
      </c>
      <c r="ET217">
        <f t="shared" ref="ET217:EU217" si="7828">ET216/$B$1</f>
        <v>0</v>
      </c>
      <c r="EU217">
        <f t="shared" si="7828"/>
        <v>0</v>
      </c>
    </row>
    <row r="218" spans="1:151" x14ac:dyDescent="0.2">
      <c r="A218">
        <f>A216+1</f>
        <v>105</v>
      </c>
      <c r="B218">
        <f>B216*$B$1/($B$1+1)</f>
        <v>6.4781021934612809E-19</v>
      </c>
      <c r="C218">
        <f t="shared" ref="C218:EU218" si="7829">(C216+B217)*$B$1/($B$1+1)</f>
        <v>3.3686131405998636E-17</v>
      </c>
      <c r="D218">
        <f t="shared" si="7829"/>
        <v>8.6741788370446506E-16</v>
      </c>
      <c r="E218">
        <f t="shared" si="7829"/>
        <v>1.4746104022975913E-14</v>
      </c>
      <c r="F218">
        <f t="shared" si="7829"/>
        <v>1.8616956329007083E-13</v>
      </c>
      <c r="G218">
        <f t="shared" si="7829"/>
        <v>1.8616956329007081E-12</v>
      </c>
      <c r="H218">
        <f t="shared" si="7829"/>
        <v>1.5358988971430843E-11</v>
      </c>
      <c r="I218">
        <f t="shared" si="7829"/>
        <v>1.0751292280001593E-10</v>
      </c>
      <c r="J218">
        <f t="shared" si="7829"/>
        <v>6.5179709447509656E-10</v>
      </c>
      <c r="K218">
        <f t="shared" si="7829"/>
        <v>3.4762511705338482E-9</v>
      </c>
      <c r="L218">
        <f t="shared" si="7829"/>
        <v>1.6512193060035781E-8</v>
      </c>
      <c r="M218">
        <f t="shared" si="7829"/>
        <v>7.0552097620152886E-8</v>
      </c>
      <c r="N218">
        <f t="shared" si="7829"/>
        <v>2.7338937827809241E-7</v>
      </c>
      <c r="O218">
        <f t="shared" si="7829"/>
        <v>9.6737780006094231E-7</v>
      </c>
      <c r="P218">
        <f t="shared" si="7829"/>
        <v>3.1439778501980628E-6</v>
      </c>
      <c r="Q218">
        <f t="shared" si="7829"/>
        <v>9.4319335505941862E-6</v>
      </c>
      <c r="R218">
        <f t="shared" si="7829"/>
        <v>2.6232565187590081E-5</v>
      </c>
      <c r="S218">
        <f t="shared" si="7829"/>
        <v>6.7896051073762585E-5</v>
      </c>
      <c r="T218">
        <f t="shared" si="7829"/>
        <v>1.6408212342825958E-4</v>
      </c>
      <c r="U218">
        <f t="shared" si="7829"/>
        <v>3.7134375302185055E-4</v>
      </c>
      <c r="V218">
        <f t="shared" si="7829"/>
        <v>7.8910547517143216E-4</v>
      </c>
      <c r="W218">
        <f t="shared" si="7829"/>
        <v>1.5782109503428641E-3</v>
      </c>
      <c r="X218">
        <f t="shared" si="7829"/>
        <v>2.9770797472376755E-3</v>
      </c>
      <c r="Y218">
        <f t="shared" si="7829"/>
        <v>5.3069682450758585E-3</v>
      </c>
      <c r="Z218">
        <f t="shared" si="7829"/>
        <v>8.9555089135655123E-3</v>
      </c>
      <c r="AA218">
        <f t="shared" si="7829"/>
        <v>1.432881426170482E-2</v>
      </c>
      <c r="AB218">
        <f t="shared" si="7829"/>
        <v>2.1768775512974625E-2</v>
      </c>
      <c r="AC218">
        <f t="shared" si="7829"/>
        <v>3.1443786852074461E-2</v>
      </c>
      <c r="AD218">
        <f t="shared" si="7829"/>
        <v>4.3235206921602376E-2</v>
      </c>
      <c r="AE218">
        <f t="shared" si="7829"/>
        <v>5.6653029759341049E-2</v>
      </c>
      <c r="AF218">
        <f t="shared" si="7829"/>
        <v>7.0816287199176306E-2</v>
      </c>
      <c r="AG218">
        <f t="shared" si="7829"/>
        <v>8.4522665366758787E-2</v>
      </c>
      <c r="AH218">
        <f t="shared" si="7829"/>
        <v>9.6408665183959255E-2</v>
      </c>
      <c r="AI218">
        <f t="shared" si="7829"/>
        <v>0.1051730892915919</v>
      </c>
      <c r="AJ218">
        <f t="shared" si="7829"/>
        <v>0.10981307852504447</v>
      </c>
      <c r="AK218">
        <f t="shared" si="7829"/>
        <v>0.10981307852504447</v>
      </c>
      <c r="AL218">
        <f t="shared" si="7829"/>
        <v>0.10523753358650097</v>
      </c>
      <c r="AM218">
        <f t="shared" si="7829"/>
        <v>9.6704760593000885E-2</v>
      </c>
      <c r="AN218">
        <f t="shared" si="7829"/>
        <v>8.5252881049092885E-2</v>
      </c>
      <c r="AO218">
        <f t="shared" si="7829"/>
        <v>7.2137053195386297E-2</v>
      </c>
      <c r="AP218">
        <f t="shared" si="7829"/>
        <v>5.8611355721251368E-2</v>
      </c>
      <c r="AQ218">
        <f t="shared" si="7829"/>
        <v>4.5745448367805946E-2</v>
      </c>
      <c r="AR218">
        <f t="shared" si="7829"/>
        <v>3.430908627585446E-2</v>
      </c>
      <c r="AS218">
        <f t="shared" si="7829"/>
        <v>2.4734457547709032E-2</v>
      </c>
      <c r="AT218">
        <f t="shared" si="7829"/>
        <v>1.7145476254661948E-2</v>
      </c>
      <c r="AU218">
        <f t="shared" si="7829"/>
        <v>1.1430317503107966E-2</v>
      </c>
      <c r="AV218">
        <f t="shared" si="7829"/>
        <v>7.33031231177576E-3</v>
      </c>
      <c r="AW218">
        <f t="shared" si="7829"/>
        <v>4.5229586604573846E-3</v>
      </c>
      <c r="AX218">
        <f t="shared" si="7829"/>
        <v>2.6855067046465723E-3</v>
      </c>
      <c r="AY218">
        <f t="shared" si="7829"/>
        <v>1.5345752597980414E-3</v>
      </c>
      <c r="AZ218">
        <f t="shared" si="7829"/>
        <v>8.4401639288892273E-4</v>
      </c>
      <c r="BA218">
        <f t="shared" si="7829"/>
        <v>4.4683220800001791E-4</v>
      </c>
      <c r="BB218">
        <f t="shared" si="7829"/>
        <v>2.2771256753847068E-4</v>
      </c>
      <c r="BC218">
        <f t="shared" si="7829"/>
        <v>1.1170805200000448E-4</v>
      </c>
      <c r="BD218">
        <f t="shared" si="7829"/>
        <v>5.2751024555557671E-5</v>
      </c>
      <c r="BE218">
        <f t="shared" si="7829"/>
        <v>2.3977738434344397E-5</v>
      </c>
      <c r="BF218">
        <f t="shared" si="7829"/>
        <v>1.0490260565025673E-5</v>
      </c>
      <c r="BG218">
        <f t="shared" si="7829"/>
        <v>4.4169518168529147E-6</v>
      </c>
      <c r="BH218">
        <f t="shared" si="7829"/>
        <v>1.7896270292421289E-6</v>
      </c>
      <c r="BI218">
        <f t="shared" si="7829"/>
        <v>6.9765121478930454E-7</v>
      </c>
      <c r="BJ218">
        <f t="shared" si="7829"/>
        <v>2.6161920554598919E-7</v>
      </c>
      <c r="BK218">
        <f t="shared" si="7829"/>
        <v>9.4354467573963288E-8</v>
      </c>
      <c r="BL218">
        <f t="shared" si="7829"/>
        <v>3.2719694400648556E-8</v>
      </c>
      <c r="BM218">
        <f t="shared" si="7829"/>
        <v>1.0906564800216185E-8</v>
      </c>
      <c r="BN218">
        <f t="shared" si="7829"/>
        <v>3.4935090375692468E-9</v>
      </c>
      <c r="BO218">
        <f t="shared" si="7829"/>
        <v>1.0749258577136144E-9</v>
      </c>
      <c r="BP218">
        <f t="shared" si="7829"/>
        <v>3.1759173068811329E-10</v>
      </c>
      <c r="BQ218">
        <f t="shared" si="7829"/>
        <v>9.0063326613047053E-11</v>
      </c>
      <c r="BR218">
        <f t="shared" si="7829"/>
        <v>2.4502522681490743E-11</v>
      </c>
      <c r="BS218">
        <f t="shared" si="7829"/>
        <v>6.3919624386497584E-12</v>
      </c>
      <c r="BT218">
        <f t="shared" si="7829"/>
        <v>1.5979906096624396E-12</v>
      </c>
      <c r="BU218">
        <f t="shared" si="7829"/>
        <v>3.8261746991917571E-13</v>
      </c>
      <c r="BV218">
        <f t="shared" si="7829"/>
        <v>8.7683170189811112E-14</v>
      </c>
      <c r="BW218">
        <f t="shared" si="7829"/>
        <v>1.9218229082698323E-14</v>
      </c>
      <c r="BX218">
        <f t="shared" si="7829"/>
        <v>4.0254398754300556E-15</v>
      </c>
      <c r="BY218">
        <f t="shared" si="7829"/>
        <v>8.0508797508601118E-16</v>
      </c>
      <c r="BZ218">
        <f t="shared" si="7829"/>
        <v>1.5360231103614686E-16</v>
      </c>
      <c r="CA218">
        <f t="shared" si="7829"/>
        <v>2.792769291566307E-17</v>
      </c>
      <c r="CB218">
        <f t="shared" si="7829"/>
        <v>4.8336391584801464E-18</v>
      </c>
      <c r="CC218">
        <f t="shared" si="7829"/>
        <v>7.9540897544610022E-19</v>
      </c>
      <c r="CD218">
        <f t="shared" si="7829"/>
        <v>1.2428265241345316E-19</v>
      </c>
      <c r="CE218">
        <f t="shared" si="7829"/>
        <v>1.8412244801993058E-20</v>
      </c>
      <c r="CF218">
        <f t="shared" si="7829"/>
        <v>2.5822050636941473E-21</v>
      </c>
      <c r="CG218">
        <f t="shared" si="7829"/>
        <v>3.4221994820042917E-22</v>
      </c>
      <c r="CH218">
        <f t="shared" si="7829"/>
        <v>4.2777493525053652E-23</v>
      </c>
      <c r="CI218">
        <f t="shared" si="7829"/>
        <v>5.0326462970651371E-24</v>
      </c>
      <c r="CJ218">
        <f t="shared" si="7829"/>
        <v>5.5593185839673036E-25</v>
      </c>
      <c r="CK218">
        <f t="shared" si="7829"/>
        <v>5.7510192247937625E-26</v>
      </c>
      <c r="CL218">
        <f t="shared" si="7829"/>
        <v>5.554961751221246E-27</v>
      </c>
      <c r="CM218">
        <f t="shared" si="7829"/>
        <v>4.9932240460415694E-28</v>
      </c>
      <c r="CN218">
        <f t="shared" si="7829"/>
        <v>4.1610200383679754E-29</v>
      </c>
      <c r="CO218">
        <f t="shared" si="7829"/>
        <v>3.2007846448984424E-30</v>
      </c>
      <c r="CP218">
        <f t="shared" si="7829"/>
        <v>2.2614239338956388E-31</v>
      </c>
      <c r="CQ218">
        <f t="shared" si="7829"/>
        <v>1.4589831831584768E-32</v>
      </c>
      <c r="CR218">
        <f t="shared" si="7829"/>
        <v>8.536603731246406E-34</v>
      </c>
      <c r="CS218">
        <f t="shared" si="7829"/>
        <v>4.49294933223495E-35</v>
      </c>
      <c r="CT218">
        <f t="shared" si="7829"/>
        <v>2.1060699994851329E-36</v>
      </c>
      <c r="CU218">
        <f t="shared" si="7829"/>
        <v>8.6848247401448781E-38</v>
      </c>
      <c r="CV218">
        <f t="shared" si="7829"/>
        <v>3.1017231214803128E-39</v>
      </c>
      <c r="CW218">
        <f t="shared" si="7829"/>
        <v>9.3991609741827654E-41</v>
      </c>
      <c r="CX218">
        <f t="shared" si="7829"/>
        <v>2.3497902435456916E-42</v>
      </c>
      <c r="CY218">
        <f t="shared" si="7829"/>
        <v>4.6530499872191929E-44</v>
      </c>
      <c r="CZ218">
        <f t="shared" si="7829"/>
        <v>6.8427205694399866E-46</v>
      </c>
      <c r="DA218">
        <f t="shared" si="7829"/>
        <v>6.6434180285825097E-48</v>
      </c>
      <c r="DB218">
        <f t="shared" si="7829"/>
        <v>3.1939509752800551E-50</v>
      </c>
      <c r="DC218">
        <f t="shared" si="7829"/>
        <v>0</v>
      </c>
      <c r="DD218">
        <f t="shared" si="7829"/>
        <v>0</v>
      </c>
      <c r="DE218">
        <f t="shared" si="7829"/>
        <v>0</v>
      </c>
      <c r="DF218">
        <f t="shared" si="7829"/>
        <v>0</v>
      </c>
      <c r="DG218">
        <f t="shared" si="7829"/>
        <v>0</v>
      </c>
      <c r="DH218">
        <f t="shared" si="7829"/>
        <v>0</v>
      </c>
      <c r="DI218">
        <f t="shared" si="7829"/>
        <v>0</v>
      </c>
      <c r="DJ218">
        <f t="shared" si="7829"/>
        <v>0</v>
      </c>
      <c r="DK218">
        <f t="shared" si="7829"/>
        <v>0</v>
      </c>
      <c r="DL218">
        <f t="shared" si="7829"/>
        <v>0</v>
      </c>
      <c r="DM218">
        <f t="shared" si="7829"/>
        <v>0</v>
      </c>
      <c r="DN218">
        <f t="shared" si="7829"/>
        <v>0</v>
      </c>
      <c r="DO218">
        <f t="shared" si="7829"/>
        <v>0</v>
      </c>
      <c r="DP218">
        <f t="shared" si="7829"/>
        <v>0</v>
      </c>
      <c r="DQ218">
        <f t="shared" si="7829"/>
        <v>0</v>
      </c>
      <c r="DR218">
        <f t="shared" si="7829"/>
        <v>0</v>
      </c>
      <c r="DS218">
        <f t="shared" si="7829"/>
        <v>0</v>
      </c>
      <c r="DT218">
        <f t="shared" si="7829"/>
        <v>0</v>
      </c>
      <c r="DU218">
        <f t="shared" si="7829"/>
        <v>0</v>
      </c>
      <c r="DV218">
        <f t="shared" si="7829"/>
        <v>0</v>
      </c>
      <c r="DW218">
        <f t="shared" si="7829"/>
        <v>0</v>
      </c>
      <c r="DX218">
        <f t="shared" si="7829"/>
        <v>0</v>
      </c>
      <c r="DY218">
        <f t="shared" si="7829"/>
        <v>0</v>
      </c>
      <c r="DZ218">
        <f t="shared" si="7829"/>
        <v>0</v>
      </c>
      <c r="EA218">
        <f t="shared" si="7829"/>
        <v>0</v>
      </c>
      <c r="EB218">
        <f t="shared" si="7829"/>
        <v>0</v>
      </c>
      <c r="EC218">
        <f t="shared" si="7829"/>
        <v>0</v>
      </c>
      <c r="ED218">
        <f t="shared" si="7829"/>
        <v>0</v>
      </c>
      <c r="EE218">
        <f t="shared" si="7829"/>
        <v>0</v>
      </c>
      <c r="EF218">
        <f t="shared" si="7829"/>
        <v>0</v>
      </c>
      <c r="EG218">
        <f t="shared" si="7829"/>
        <v>0</v>
      </c>
      <c r="EH218">
        <f t="shared" si="7829"/>
        <v>0</v>
      </c>
      <c r="EI218">
        <f t="shared" si="7829"/>
        <v>0</v>
      </c>
      <c r="EJ218">
        <f t="shared" si="7829"/>
        <v>0</v>
      </c>
      <c r="EK218">
        <f t="shared" si="7829"/>
        <v>0</v>
      </c>
      <c r="EL218">
        <f t="shared" si="7829"/>
        <v>0</v>
      </c>
      <c r="EM218">
        <f t="shared" si="7829"/>
        <v>0</v>
      </c>
      <c r="EN218">
        <f t="shared" si="7829"/>
        <v>0</v>
      </c>
      <c r="EO218">
        <f t="shared" si="7829"/>
        <v>0</v>
      </c>
      <c r="EP218">
        <f t="shared" si="7829"/>
        <v>0</v>
      </c>
      <c r="EQ218">
        <f t="shared" si="7829"/>
        <v>0</v>
      </c>
      <c r="ER218">
        <f t="shared" si="7829"/>
        <v>0</v>
      </c>
      <c r="ES218">
        <f t="shared" si="7829"/>
        <v>0</v>
      </c>
      <c r="ET218">
        <f t="shared" si="7829"/>
        <v>0</v>
      </c>
      <c r="EU218">
        <f t="shared" si="7829"/>
        <v>0</v>
      </c>
    </row>
    <row r="219" spans="1:151" x14ac:dyDescent="0.2">
      <c r="B219">
        <f t="shared" ref="B219:C219" si="7830">B218/$B$1</f>
        <v>3.2390510967306405E-19</v>
      </c>
      <c r="C219">
        <f t="shared" si="7830"/>
        <v>1.6843065702999318E-17</v>
      </c>
      <c r="D219">
        <f t="shared" ref="D219:E219" si="7831">D218/$B$1</f>
        <v>4.3370894185223253E-16</v>
      </c>
      <c r="E219">
        <f t="shared" si="7831"/>
        <v>7.3730520114879563E-15</v>
      </c>
      <c r="F219">
        <f t="shared" ref="F219:G219" si="7832">F218/$B$1</f>
        <v>9.3084781645035416E-14</v>
      </c>
      <c r="G219">
        <f t="shared" si="7832"/>
        <v>9.3084781645035406E-13</v>
      </c>
      <c r="H219">
        <f t="shared" ref="H219:I219" si="7833">H218/$B$1</f>
        <v>7.6794944857154214E-12</v>
      </c>
      <c r="I219">
        <f t="shared" si="7833"/>
        <v>5.3756461400007965E-11</v>
      </c>
      <c r="J219">
        <f t="shared" ref="J219:K219" si="7834">J218/$B$1</f>
        <v>3.2589854723754828E-10</v>
      </c>
      <c r="K219">
        <f t="shared" si="7834"/>
        <v>1.7381255852669241E-9</v>
      </c>
      <c r="L219">
        <f t="shared" ref="L219:M219" si="7835">L218/$B$1</f>
        <v>8.2560965300178904E-9</v>
      </c>
      <c r="M219">
        <f t="shared" si="7835"/>
        <v>3.5276048810076443E-8</v>
      </c>
      <c r="N219">
        <f t="shared" ref="N219:O219" si="7836">N218/$B$1</f>
        <v>1.3669468913904621E-7</v>
      </c>
      <c r="O219">
        <f t="shared" si="7836"/>
        <v>4.8368890003047116E-7</v>
      </c>
      <c r="P219">
        <f t="shared" ref="P219:Q219" si="7837">P218/$B$1</f>
        <v>1.5719889250990314E-6</v>
      </c>
      <c r="Q219">
        <f t="shared" si="7837"/>
        <v>4.7159667752970931E-6</v>
      </c>
      <c r="R219">
        <f t="shared" ref="R219:S219" si="7838">R218/$B$1</f>
        <v>1.311628259379504E-5</v>
      </c>
      <c r="S219">
        <f t="shared" si="7838"/>
        <v>3.3948025536881292E-5</v>
      </c>
      <c r="T219">
        <f t="shared" ref="T219:U219" si="7839">T218/$B$1</f>
        <v>8.2041061714129788E-5</v>
      </c>
      <c r="U219">
        <f t="shared" si="7839"/>
        <v>1.8567187651092527E-4</v>
      </c>
      <c r="V219">
        <f t="shared" ref="V219:W219" si="7840">V218/$B$1</f>
        <v>3.9455273758571608E-4</v>
      </c>
      <c r="W219">
        <f t="shared" si="7840"/>
        <v>7.8910547517143206E-4</v>
      </c>
      <c r="X219">
        <f t="shared" ref="X219:Y219" si="7841">X218/$B$1</f>
        <v>1.4885398736188377E-3</v>
      </c>
      <c r="Y219">
        <f t="shared" si="7841"/>
        <v>2.6534841225379292E-3</v>
      </c>
      <c r="Z219">
        <f t="shared" ref="Z219:AA219" si="7842">Z218/$B$1</f>
        <v>4.4777544567827562E-3</v>
      </c>
      <c r="AA219">
        <f t="shared" si="7842"/>
        <v>7.1644071308524099E-3</v>
      </c>
      <c r="AB219">
        <f t="shared" ref="AB219:AC219" si="7843">AB218/$B$1</f>
        <v>1.0884387756487313E-2</v>
      </c>
      <c r="AC219">
        <f t="shared" si="7843"/>
        <v>1.572189342603723E-2</v>
      </c>
      <c r="AD219">
        <f t="shared" ref="AD219:AE219" si="7844">AD218/$B$1</f>
        <v>2.1617603460801188E-2</v>
      </c>
      <c r="AE219">
        <f t="shared" si="7844"/>
        <v>2.8326514879670524E-2</v>
      </c>
      <c r="AF219">
        <f t="shared" ref="AF219:AG219" si="7845">AF218/$B$1</f>
        <v>3.5408143599588153E-2</v>
      </c>
      <c r="AG219">
        <f t="shared" si="7845"/>
        <v>4.2261332683379393E-2</v>
      </c>
      <c r="AH219">
        <f t="shared" ref="AH219:AI219" si="7846">AH218/$B$1</f>
        <v>4.8204332591979628E-2</v>
      </c>
      <c r="AI219">
        <f t="shared" si="7846"/>
        <v>5.258654464579595E-2</v>
      </c>
      <c r="AJ219">
        <f t="shared" ref="AJ219:AK219" si="7847">AJ218/$B$1</f>
        <v>5.4906539262522237E-2</v>
      </c>
      <c r="AK219">
        <f t="shared" si="7847"/>
        <v>5.4906539262522237E-2</v>
      </c>
      <c r="AL219">
        <f t="shared" ref="AL219:AM219" si="7848">AL218/$B$1</f>
        <v>5.2618766793250484E-2</v>
      </c>
      <c r="AM219">
        <f t="shared" si="7848"/>
        <v>4.8352380296500443E-2</v>
      </c>
      <c r="AN219">
        <f t="shared" ref="AN219:AO219" si="7849">AN218/$B$1</f>
        <v>4.2626440524546443E-2</v>
      </c>
      <c r="AO219">
        <f t="shared" si="7849"/>
        <v>3.6068526597693149E-2</v>
      </c>
      <c r="AP219">
        <f t="shared" ref="AP219:AQ219" si="7850">AP218/$B$1</f>
        <v>2.9305677860625684E-2</v>
      </c>
      <c r="AQ219">
        <f t="shared" si="7850"/>
        <v>2.2872724183902973E-2</v>
      </c>
      <c r="AR219">
        <f t="shared" ref="AR219:AS219" si="7851">AR218/$B$1</f>
        <v>1.715454313792723E-2</v>
      </c>
      <c r="AS219">
        <f t="shared" si="7851"/>
        <v>1.2367228773854516E-2</v>
      </c>
      <c r="AT219">
        <f t="shared" ref="AT219:AU219" si="7852">AT218/$B$1</f>
        <v>8.5727381273309738E-3</v>
      </c>
      <c r="AU219">
        <f t="shared" si="7852"/>
        <v>5.7151587515539828E-3</v>
      </c>
      <c r="AV219">
        <f t="shared" ref="AV219:AW219" si="7853">AV218/$B$1</f>
        <v>3.66515615588788E-3</v>
      </c>
      <c r="AW219">
        <f t="shared" si="7853"/>
        <v>2.2614793302286923E-3</v>
      </c>
      <c r="AX219">
        <f t="shared" ref="AX219:AY219" si="7854">AX218/$B$1</f>
        <v>1.3427533523232861E-3</v>
      </c>
      <c r="AY219">
        <f t="shared" si="7854"/>
        <v>7.6728762989902071E-4</v>
      </c>
      <c r="AZ219">
        <f t="shared" ref="AZ219:BA219" si="7855">AZ218/$B$1</f>
        <v>4.2200819644446137E-4</v>
      </c>
      <c r="BA219">
        <f t="shared" si="7855"/>
        <v>2.2341610400000895E-4</v>
      </c>
      <c r="BB219">
        <f t="shared" ref="BB219:BC219" si="7856">BB218/$B$1</f>
        <v>1.1385628376923534E-4</v>
      </c>
      <c r="BC219">
        <f t="shared" si="7856"/>
        <v>5.5854026000002238E-5</v>
      </c>
      <c r="BD219">
        <f t="shared" ref="BD219:BE219" si="7857">BD218/$B$1</f>
        <v>2.6375512277778835E-5</v>
      </c>
      <c r="BE219">
        <f t="shared" si="7857"/>
        <v>1.1988869217172199E-5</v>
      </c>
      <c r="BF219">
        <f t="shared" ref="BF219:BG219" si="7858">BF218/$B$1</f>
        <v>5.2451302825128364E-6</v>
      </c>
      <c r="BG219">
        <f t="shared" si="7858"/>
        <v>2.2084759084264573E-6</v>
      </c>
      <c r="BH219">
        <f t="shared" ref="BH219:BI219" si="7859">BH218/$B$1</f>
        <v>8.9481351462106445E-7</v>
      </c>
      <c r="BI219">
        <f t="shared" si="7859"/>
        <v>3.4882560739465227E-7</v>
      </c>
      <c r="BJ219">
        <f t="shared" ref="BJ219:BK219" si="7860">BJ218/$B$1</f>
        <v>1.3080960277299459E-7</v>
      </c>
      <c r="BK219">
        <f t="shared" si="7860"/>
        <v>4.7177233786981644E-8</v>
      </c>
      <c r="BL219">
        <f t="shared" ref="BL219:BM219" si="7861">BL218/$B$1</f>
        <v>1.6359847200324278E-8</v>
      </c>
      <c r="BM219">
        <f t="shared" si="7861"/>
        <v>5.4532824001080926E-9</v>
      </c>
      <c r="BN219">
        <f t="shared" ref="BN219:BO219" si="7862">BN218/$B$1</f>
        <v>1.7467545187846234E-9</v>
      </c>
      <c r="BO219">
        <f t="shared" si="7862"/>
        <v>5.3746292885680718E-10</v>
      </c>
      <c r="BP219">
        <f t="shared" ref="BP219:BQ219" si="7863">BP218/$B$1</f>
        <v>1.5879586534405665E-10</v>
      </c>
      <c r="BQ219">
        <f t="shared" si="7863"/>
        <v>4.5031663306523527E-11</v>
      </c>
      <c r="BR219">
        <f t="shared" ref="BR219:BS219" si="7864">BR218/$B$1</f>
        <v>1.2251261340745372E-11</v>
      </c>
      <c r="BS219">
        <f t="shared" si="7864"/>
        <v>3.1959812193248792E-12</v>
      </c>
      <c r="BT219">
        <f t="shared" ref="BT219:BU219" si="7865">BT218/$B$1</f>
        <v>7.989953048312198E-13</v>
      </c>
      <c r="BU219">
        <f t="shared" si="7865"/>
        <v>1.9130873495958786E-13</v>
      </c>
      <c r="BV219">
        <f t="shared" ref="BV219:BW219" si="7866">BV218/$B$1</f>
        <v>4.3841585094905556E-14</v>
      </c>
      <c r="BW219">
        <f t="shared" si="7866"/>
        <v>9.6091145413491616E-15</v>
      </c>
      <c r="BX219">
        <f t="shared" ref="BX219:BY219" si="7867">BX218/$B$1</f>
        <v>2.0127199377150278E-15</v>
      </c>
      <c r="BY219">
        <f t="shared" si="7867"/>
        <v>4.0254398754300559E-16</v>
      </c>
      <c r="BZ219">
        <f t="shared" ref="BZ219:CA219" si="7868">BZ218/$B$1</f>
        <v>7.6801155518073429E-17</v>
      </c>
      <c r="CA219">
        <f t="shared" si="7868"/>
        <v>1.3963846457831535E-17</v>
      </c>
      <c r="CB219">
        <f t="shared" ref="CB219:CC219" si="7869">CB218/$B$1</f>
        <v>2.4168195792400732E-18</v>
      </c>
      <c r="CC219">
        <f t="shared" si="7869"/>
        <v>3.9770448772305011E-19</v>
      </c>
      <c r="CD219">
        <f t="shared" ref="CD219:CE219" si="7870">CD218/$B$1</f>
        <v>6.2141326206726579E-20</v>
      </c>
      <c r="CE219">
        <f t="shared" si="7870"/>
        <v>9.2061224009965291E-21</v>
      </c>
      <c r="CF219">
        <f t="shared" ref="CF219:CG219" si="7871">CF218/$B$1</f>
        <v>1.2911025318470737E-21</v>
      </c>
      <c r="CG219">
        <f t="shared" si="7871"/>
        <v>1.7110997410021458E-22</v>
      </c>
      <c r="CH219">
        <f t="shared" ref="CH219:CI219" si="7872">CH218/$B$1</f>
        <v>2.1388746762526826E-23</v>
      </c>
      <c r="CI219">
        <f t="shared" si="7872"/>
        <v>2.5163231485325685E-24</v>
      </c>
      <c r="CJ219">
        <f t="shared" ref="CJ219:CK219" si="7873">CJ218/$B$1</f>
        <v>2.7796592919836518E-25</v>
      </c>
      <c r="CK219">
        <f t="shared" si="7873"/>
        <v>2.8755096123968813E-26</v>
      </c>
      <c r="CL219">
        <f t="shared" ref="CL219:CM219" si="7874">CL218/$B$1</f>
        <v>2.777480875610623E-27</v>
      </c>
      <c r="CM219">
        <f t="shared" si="7874"/>
        <v>2.4966120230207847E-28</v>
      </c>
      <c r="CN219">
        <f t="shared" ref="CN219:CO219" si="7875">CN218/$B$1</f>
        <v>2.0805100191839877E-29</v>
      </c>
      <c r="CO219">
        <f t="shared" si="7875"/>
        <v>1.6003923224492212E-30</v>
      </c>
      <c r="CP219">
        <f t="shared" ref="CP219:CQ219" si="7876">CP218/$B$1</f>
        <v>1.1307119669478194E-31</v>
      </c>
      <c r="CQ219">
        <f t="shared" si="7876"/>
        <v>7.2949159157923838E-33</v>
      </c>
      <c r="CR219">
        <f t="shared" ref="CR219:CS219" si="7877">CR218/$B$1</f>
        <v>4.268301865623203E-34</v>
      </c>
      <c r="CS219">
        <f t="shared" si="7877"/>
        <v>2.246474666117475E-35</v>
      </c>
      <c r="CT219">
        <f t="shared" ref="CT219:CU219" si="7878">CT218/$B$1</f>
        <v>1.0530349997425665E-36</v>
      </c>
      <c r="CU219">
        <f t="shared" si="7878"/>
        <v>4.342412370072439E-38</v>
      </c>
      <c r="CV219">
        <f t="shared" ref="CV219:CW219" si="7879">CV218/$B$1</f>
        <v>1.5508615607401564E-39</v>
      </c>
      <c r="CW219">
        <f t="shared" si="7879"/>
        <v>4.6995804870913827E-41</v>
      </c>
      <c r="CX219">
        <f t="shared" ref="CX219:CY219" si="7880">CX218/$B$1</f>
        <v>1.1748951217728458E-42</v>
      </c>
      <c r="CY219">
        <f t="shared" si="7880"/>
        <v>2.3265249936095965E-44</v>
      </c>
      <c r="CZ219">
        <f t="shared" ref="CZ219:DA219" si="7881">CZ218/$B$1</f>
        <v>3.4213602847199933E-46</v>
      </c>
      <c r="DA219">
        <f t="shared" si="7881"/>
        <v>3.3217090142912549E-48</v>
      </c>
      <c r="DB219">
        <f t="shared" ref="DB219:DC219" si="7882">DB218/$B$1</f>
        <v>1.5969754876400276E-50</v>
      </c>
      <c r="DC219">
        <f t="shared" si="7882"/>
        <v>0</v>
      </c>
      <c r="DD219">
        <f t="shared" ref="DD219:DE219" si="7883">DD218/$B$1</f>
        <v>0</v>
      </c>
      <c r="DE219">
        <f t="shared" si="7883"/>
        <v>0</v>
      </c>
      <c r="DF219">
        <f t="shared" ref="DF219:DG219" si="7884">DF218/$B$1</f>
        <v>0</v>
      </c>
      <c r="DG219">
        <f t="shared" si="7884"/>
        <v>0</v>
      </c>
      <c r="DH219">
        <f t="shared" ref="DH219:DI219" si="7885">DH218/$B$1</f>
        <v>0</v>
      </c>
      <c r="DI219">
        <f t="shared" si="7885"/>
        <v>0</v>
      </c>
      <c r="DJ219">
        <f t="shared" ref="DJ219:DK219" si="7886">DJ218/$B$1</f>
        <v>0</v>
      </c>
      <c r="DK219">
        <f t="shared" si="7886"/>
        <v>0</v>
      </c>
      <c r="DL219">
        <f t="shared" ref="DL219:DM219" si="7887">DL218/$B$1</f>
        <v>0</v>
      </c>
      <c r="DM219">
        <f t="shared" si="7887"/>
        <v>0</v>
      </c>
      <c r="DN219">
        <f t="shared" ref="DN219:DO219" si="7888">DN218/$B$1</f>
        <v>0</v>
      </c>
      <c r="DO219">
        <f t="shared" si="7888"/>
        <v>0</v>
      </c>
      <c r="DP219">
        <f t="shared" ref="DP219:DQ219" si="7889">DP218/$B$1</f>
        <v>0</v>
      </c>
      <c r="DQ219">
        <f t="shared" si="7889"/>
        <v>0</v>
      </c>
      <c r="DR219">
        <f t="shared" ref="DR219:DS219" si="7890">DR218/$B$1</f>
        <v>0</v>
      </c>
      <c r="DS219">
        <f t="shared" si="7890"/>
        <v>0</v>
      </c>
      <c r="DT219">
        <f t="shared" ref="DT219:DU219" si="7891">DT218/$B$1</f>
        <v>0</v>
      </c>
      <c r="DU219">
        <f t="shared" si="7891"/>
        <v>0</v>
      </c>
      <c r="DV219">
        <f t="shared" ref="DV219:DW219" si="7892">DV218/$B$1</f>
        <v>0</v>
      </c>
      <c r="DW219">
        <f t="shared" si="7892"/>
        <v>0</v>
      </c>
      <c r="DX219">
        <f t="shared" ref="DX219:DY219" si="7893">DX218/$B$1</f>
        <v>0</v>
      </c>
      <c r="DY219">
        <f t="shared" si="7893"/>
        <v>0</v>
      </c>
      <c r="DZ219">
        <f t="shared" ref="DZ219:EA219" si="7894">DZ218/$B$1</f>
        <v>0</v>
      </c>
      <c r="EA219">
        <f t="shared" si="7894"/>
        <v>0</v>
      </c>
      <c r="EB219">
        <f t="shared" ref="EB219:EC219" si="7895">EB218/$B$1</f>
        <v>0</v>
      </c>
      <c r="EC219">
        <f t="shared" si="7895"/>
        <v>0</v>
      </c>
      <c r="ED219">
        <f t="shared" ref="ED219:EE219" si="7896">ED218/$B$1</f>
        <v>0</v>
      </c>
      <c r="EE219">
        <f t="shared" si="7896"/>
        <v>0</v>
      </c>
      <c r="EF219">
        <f t="shared" ref="EF219:EG219" si="7897">EF218/$B$1</f>
        <v>0</v>
      </c>
      <c r="EG219">
        <f t="shared" si="7897"/>
        <v>0</v>
      </c>
      <c r="EH219">
        <f t="shared" ref="EH219:EI219" si="7898">EH218/$B$1</f>
        <v>0</v>
      </c>
      <c r="EI219">
        <f t="shared" si="7898"/>
        <v>0</v>
      </c>
      <c r="EJ219">
        <f t="shared" ref="EJ219:EK219" si="7899">EJ218/$B$1</f>
        <v>0</v>
      </c>
      <c r="EK219">
        <f t="shared" si="7899"/>
        <v>0</v>
      </c>
      <c r="EL219">
        <f t="shared" ref="EL219:EM219" si="7900">EL218/$B$1</f>
        <v>0</v>
      </c>
      <c r="EM219">
        <f t="shared" si="7900"/>
        <v>0</v>
      </c>
      <c r="EN219">
        <f t="shared" ref="EN219:EO219" si="7901">EN218/$B$1</f>
        <v>0</v>
      </c>
      <c r="EO219">
        <f t="shared" si="7901"/>
        <v>0</v>
      </c>
      <c r="EP219">
        <f t="shared" ref="EP219:EQ219" si="7902">EP218/$B$1</f>
        <v>0</v>
      </c>
      <c r="EQ219">
        <f t="shared" si="7902"/>
        <v>0</v>
      </c>
      <c r="ER219">
        <f t="shared" ref="ER219:ES219" si="7903">ER218/$B$1</f>
        <v>0</v>
      </c>
      <c r="ES219">
        <f t="shared" si="7903"/>
        <v>0</v>
      </c>
      <c r="ET219">
        <f t="shared" ref="ET219:EU219" si="7904">ET218/$B$1</f>
        <v>0</v>
      </c>
      <c r="EU219">
        <f t="shared" si="7904"/>
        <v>0</v>
      </c>
    </row>
    <row r="220" spans="1:151" x14ac:dyDescent="0.2">
      <c r="A220">
        <f>A218+1</f>
        <v>106</v>
      </c>
      <c r="B220">
        <f>B218*$B$1/($B$1+1)</f>
        <v>4.3187347956408541E-19</v>
      </c>
      <c r="C220">
        <f t="shared" ref="C220:EU220" si="7905">(C218+B219)*$B$1/($B$1+1)</f>
        <v>2.2673357677114465E-17</v>
      </c>
      <c r="D220">
        <f t="shared" si="7905"/>
        <v>5.8950729960497631E-16</v>
      </c>
      <c r="E220">
        <f t="shared" si="7905"/>
        <v>1.011987530988543E-14</v>
      </c>
      <c r="F220">
        <f t="shared" si="7905"/>
        <v>1.290284102010392E-13</v>
      </c>
      <c r="G220">
        <f t="shared" si="7905"/>
        <v>1.3031869430304955E-12</v>
      </c>
      <c r="H220">
        <f t="shared" si="7905"/>
        <v>1.0859891191920796E-11</v>
      </c>
      <c r="I220">
        <f t="shared" si="7905"/>
        <v>7.6794944857154237E-11</v>
      </c>
      <c r="J220">
        <f t="shared" si="7905"/>
        <v>4.7036903725006966E-10</v>
      </c>
      <c r="K220">
        <f t="shared" si="7905"/>
        <v>2.5347664785142641E-9</v>
      </c>
      <c r="L220">
        <f t="shared" si="7905"/>
        <v>1.216687909686847E-8</v>
      </c>
      <c r="M220">
        <f t="shared" si="7905"/>
        <v>5.2538796100113854E-8</v>
      </c>
      <c r="N220">
        <f t="shared" si="7905"/>
        <v>2.0577695139211258E-7</v>
      </c>
      <c r="O220">
        <f t="shared" si="7905"/>
        <v>7.3604832613332563E-7</v>
      </c>
      <c r="P220">
        <f t="shared" si="7905"/>
        <v>2.4184445001523559E-6</v>
      </c>
      <c r="Q220">
        <f t="shared" si="7905"/>
        <v>7.335948317128811E-6</v>
      </c>
      <c r="R220">
        <f t="shared" si="7905"/>
        <v>2.0632354641924783E-5</v>
      </c>
      <c r="S220">
        <f t="shared" si="7905"/>
        <v>5.4008222445038418E-5</v>
      </c>
      <c r="T220">
        <f t="shared" si="7905"/>
        <v>1.3202009931009392E-4</v>
      </c>
      <c r="U220">
        <f t="shared" si="7905"/>
        <v>3.0225654315732021E-4</v>
      </c>
      <c r="V220">
        <f t="shared" si="7905"/>
        <v>6.4985156778823831E-4</v>
      </c>
      <c r="W220">
        <f t="shared" si="7905"/>
        <v>1.3151757919523867E-3</v>
      </c>
      <c r="X220">
        <f t="shared" si="7905"/>
        <v>2.5107901482727384E-3</v>
      </c>
      <c r="Y220">
        <f t="shared" si="7905"/>
        <v>4.5303387457964637E-3</v>
      </c>
      <c r="Z220">
        <f t="shared" si="7905"/>
        <v>7.7393286907356277E-3</v>
      </c>
      <c r="AA220">
        <f t="shared" si="7905"/>
        <v>1.2537712478991719E-2</v>
      </c>
      <c r="AB220">
        <f t="shared" si="7905"/>
        <v>1.9288788429218023E-2</v>
      </c>
      <c r="AC220">
        <f t="shared" si="7905"/>
        <v>2.8218783072374517E-2</v>
      </c>
      <c r="AD220">
        <f t="shared" si="7905"/>
        <v>3.9304733565093071E-2</v>
      </c>
      <c r="AE220">
        <f t="shared" si="7905"/>
        <v>5.2180422146761496E-2</v>
      </c>
      <c r="AF220">
        <f t="shared" si="7905"/>
        <v>6.6095201385897889E-2</v>
      </c>
      <c r="AG220">
        <f t="shared" si="7905"/>
        <v>7.9953872644231302E-2</v>
      </c>
      <c r="AH220">
        <f t="shared" si="7905"/>
        <v>9.2446665244892423E-2</v>
      </c>
      <c r="AI220">
        <f t="shared" si="7905"/>
        <v>0.10225161458904769</v>
      </c>
      <c r="AJ220">
        <f t="shared" si="7905"/>
        <v>0.10826641544722694</v>
      </c>
      <c r="AK220">
        <f t="shared" si="7905"/>
        <v>0.10981307852504447</v>
      </c>
      <c r="AL220">
        <f t="shared" si="7905"/>
        <v>0.10676271523268215</v>
      </c>
      <c r="AM220">
        <f t="shared" si="7905"/>
        <v>9.9549018257500912E-2</v>
      </c>
      <c r="AN220">
        <f t="shared" si="7905"/>
        <v>8.9070174230395552E-2</v>
      </c>
      <c r="AO220">
        <f t="shared" si="7905"/>
        <v>7.6508995813288502E-2</v>
      </c>
      <c r="AP220">
        <f t="shared" si="7905"/>
        <v>6.3119921545963006E-2</v>
      </c>
      <c r="AQ220">
        <f t="shared" si="7905"/>
        <v>5.0034084152287751E-2</v>
      </c>
      <c r="AR220">
        <f t="shared" si="7905"/>
        <v>3.8121206973171624E-2</v>
      </c>
      <c r="AS220">
        <f t="shared" si="7905"/>
        <v>2.7926000457090844E-2</v>
      </c>
      <c r="AT220">
        <f t="shared" si="7905"/>
        <v>1.9675136685677642E-2</v>
      </c>
      <c r="AU220">
        <f t="shared" si="7905"/>
        <v>1.3335370420292626E-2</v>
      </c>
      <c r="AV220">
        <f t="shared" si="7905"/>
        <v>8.6969807088864964E-3</v>
      </c>
      <c r="AW220">
        <f t="shared" si="7905"/>
        <v>5.4587432108968437E-3</v>
      </c>
      <c r="AX220">
        <f t="shared" si="7905"/>
        <v>3.297990689916843E-3</v>
      </c>
      <c r="AY220">
        <f t="shared" si="7905"/>
        <v>1.9182190747475518E-3</v>
      </c>
      <c r="AZ220">
        <f t="shared" si="7905"/>
        <v>1.074202681858629E-3</v>
      </c>
      <c r="BA220">
        <f t="shared" si="7905"/>
        <v>5.7922693629631952E-4</v>
      </c>
      <c r="BB220">
        <f t="shared" si="7905"/>
        <v>3.0075244769231974E-4</v>
      </c>
      <c r="BC220">
        <f t="shared" si="7905"/>
        <v>1.5037622384615987E-4</v>
      </c>
      <c r="BD220">
        <f t="shared" si="7905"/>
        <v>7.2403367037039939E-5</v>
      </c>
      <c r="BE220">
        <f t="shared" si="7905"/>
        <v>3.3568833808082157E-5</v>
      </c>
      <c r="BF220">
        <f t="shared" si="7905"/>
        <v>1.4986086521465248E-5</v>
      </c>
      <c r="BG220">
        <f t="shared" si="7905"/>
        <v>6.4413880662438341E-6</v>
      </c>
      <c r="BH220">
        <f t="shared" si="7905"/>
        <v>2.6654019584457244E-6</v>
      </c>
      <c r="BI220">
        <f t="shared" si="7905"/>
        <v>1.0616431529402461E-6</v>
      </c>
      <c r="BJ220">
        <f t="shared" si="7905"/>
        <v>4.0696320862709431E-7</v>
      </c>
      <c r="BK220">
        <f t="shared" si="7905"/>
        <v>1.5010938023130526E-7</v>
      </c>
      <c r="BL220">
        <f t="shared" si="7905"/>
        <v>5.3264618791753471E-8</v>
      </c>
      <c r="BM220">
        <f t="shared" si="7905"/>
        <v>1.817760800036031E-8</v>
      </c>
      <c r="BN220">
        <f t="shared" si="7905"/>
        <v>5.964527625118226E-9</v>
      </c>
      <c r="BO220">
        <f t="shared" si="7905"/>
        <v>1.881120250998825E-9</v>
      </c>
      <c r="BP220">
        <f t="shared" si="7905"/>
        <v>5.7003643969661372E-10</v>
      </c>
      <c r="BQ220">
        <f t="shared" si="7905"/>
        <v>1.6590612797140247E-10</v>
      </c>
      <c r="BR220">
        <f t="shared" si="7905"/>
        <v>4.6356123992009513E-11</v>
      </c>
      <c r="BS220">
        <f t="shared" si="7905"/>
        <v>1.2428815852930088E-11</v>
      </c>
      <c r="BT220">
        <f t="shared" si="7905"/>
        <v>3.1959812193248792E-12</v>
      </c>
      <c r="BU220">
        <f t="shared" si="7905"/>
        <v>7.8774184983359694E-13</v>
      </c>
      <c r="BV220">
        <f t="shared" si="7905"/>
        <v>1.8599460343293265E-13</v>
      </c>
      <c r="BW220">
        <f t="shared" si="7905"/>
        <v>4.2039876118402582E-14</v>
      </c>
      <c r="BX220">
        <f t="shared" si="7905"/>
        <v>9.0897029445194792E-15</v>
      </c>
      <c r="BY220">
        <f t="shared" si="7905"/>
        <v>1.8785386085340261E-15</v>
      </c>
      <c r="BZ220">
        <f t="shared" si="7905"/>
        <v>3.7076419905276833E-16</v>
      </c>
      <c r="CA220">
        <f t="shared" si="7905"/>
        <v>6.9819232289157666E-17</v>
      </c>
      <c r="CB220">
        <f t="shared" si="7905"/>
        <v>1.2531657077541122E-17</v>
      </c>
      <c r="CC220">
        <f t="shared" si="7905"/>
        <v>2.1414857031241156E-18</v>
      </c>
      <c r="CD220">
        <f t="shared" si="7905"/>
        <v>3.4799142675766889E-19</v>
      </c>
      <c r="CE220">
        <f t="shared" si="7905"/>
        <v>5.3702380672479758E-20</v>
      </c>
      <c r="CF220">
        <f t="shared" si="7905"/>
        <v>7.8588849764604502E-21</v>
      </c>
      <c r="CG220">
        <f t="shared" si="7905"/>
        <v>1.0888816533650019E-21</v>
      </c>
      <c r="CH220">
        <f t="shared" si="7905"/>
        <v>1.4259164508351215E-22</v>
      </c>
      <c r="CI220">
        <f t="shared" si="7905"/>
        <v>1.7614262039727976E-23</v>
      </c>
      <c r="CJ220">
        <f t="shared" si="7905"/>
        <v>2.0481700046195325E-24</v>
      </c>
      <c r="CK220">
        <f t="shared" si="7905"/>
        <v>2.2365074763086855E-25</v>
      </c>
      <c r="CL220">
        <f t="shared" si="7905"/>
        <v>2.2873371916793373E-26</v>
      </c>
      <c r="CM220">
        <f t="shared" si="7905"/>
        <v>2.1845355201431867E-27</v>
      </c>
      <c r="CN220">
        <f t="shared" si="7905"/>
        <v>1.941809351238388E-28</v>
      </c>
      <c r="CO220">
        <f t="shared" si="7905"/>
        <v>1.6003923224492213E-29</v>
      </c>
      <c r="CP220">
        <f t="shared" si="7905"/>
        <v>1.21768981055919E-30</v>
      </c>
      <c r="CQ220">
        <f t="shared" si="7905"/>
        <v>8.5107352350911142E-32</v>
      </c>
      <c r="CR220">
        <f t="shared" si="7905"/>
        <v>5.4323841926113499E-33</v>
      </c>
      <c r="CS220">
        <f t="shared" si="7905"/>
        <v>3.1450645325644653E-34</v>
      </c>
      <c r="CT220">
        <f t="shared" si="7905"/>
        <v>1.638054444043992E-35</v>
      </c>
      <c r="CU220">
        <f t="shared" si="7905"/>
        <v>7.5992216476267678E-37</v>
      </c>
      <c r="CV220">
        <f t="shared" si="7905"/>
        <v>3.1017231214803137E-38</v>
      </c>
      <c r="CW220">
        <f t="shared" si="7905"/>
        <v>1.0965687803213225E-39</v>
      </c>
      <c r="CX220">
        <f t="shared" si="7905"/>
        <v>3.2897063409639675E-41</v>
      </c>
      <c r="CY220">
        <f t="shared" si="7905"/>
        <v>8.1428374776335852E-43</v>
      </c>
      <c r="CZ220">
        <f t="shared" si="7905"/>
        <v>1.5966347995359975E-44</v>
      </c>
      <c r="DA220">
        <f t="shared" si="7905"/>
        <v>2.3251963100038791E-46</v>
      </c>
      <c r="DB220">
        <f t="shared" si="7905"/>
        <v>2.2357656826960368E-48</v>
      </c>
      <c r="DC220">
        <f t="shared" si="7905"/>
        <v>1.0646503250933517E-50</v>
      </c>
      <c r="DD220">
        <f t="shared" si="7905"/>
        <v>0</v>
      </c>
      <c r="DE220">
        <f t="shared" si="7905"/>
        <v>0</v>
      </c>
      <c r="DF220">
        <f t="shared" si="7905"/>
        <v>0</v>
      </c>
      <c r="DG220">
        <f t="shared" si="7905"/>
        <v>0</v>
      </c>
      <c r="DH220">
        <f t="shared" si="7905"/>
        <v>0</v>
      </c>
      <c r="DI220">
        <f t="shared" si="7905"/>
        <v>0</v>
      </c>
      <c r="DJ220">
        <f t="shared" si="7905"/>
        <v>0</v>
      </c>
      <c r="DK220">
        <f t="shared" si="7905"/>
        <v>0</v>
      </c>
      <c r="DL220">
        <f t="shared" si="7905"/>
        <v>0</v>
      </c>
      <c r="DM220">
        <f t="shared" si="7905"/>
        <v>0</v>
      </c>
      <c r="DN220">
        <f t="shared" si="7905"/>
        <v>0</v>
      </c>
      <c r="DO220">
        <f t="shared" si="7905"/>
        <v>0</v>
      </c>
      <c r="DP220">
        <f t="shared" si="7905"/>
        <v>0</v>
      </c>
      <c r="DQ220">
        <f t="shared" si="7905"/>
        <v>0</v>
      </c>
      <c r="DR220">
        <f t="shared" si="7905"/>
        <v>0</v>
      </c>
      <c r="DS220">
        <f t="shared" si="7905"/>
        <v>0</v>
      </c>
      <c r="DT220">
        <f t="shared" si="7905"/>
        <v>0</v>
      </c>
      <c r="DU220">
        <f t="shared" si="7905"/>
        <v>0</v>
      </c>
      <c r="DV220">
        <f t="shared" si="7905"/>
        <v>0</v>
      </c>
      <c r="DW220">
        <f t="shared" si="7905"/>
        <v>0</v>
      </c>
      <c r="DX220">
        <f t="shared" si="7905"/>
        <v>0</v>
      </c>
      <c r="DY220">
        <f t="shared" si="7905"/>
        <v>0</v>
      </c>
      <c r="DZ220">
        <f t="shared" si="7905"/>
        <v>0</v>
      </c>
      <c r="EA220">
        <f t="shared" si="7905"/>
        <v>0</v>
      </c>
      <c r="EB220">
        <f t="shared" si="7905"/>
        <v>0</v>
      </c>
      <c r="EC220">
        <f t="shared" si="7905"/>
        <v>0</v>
      </c>
      <c r="ED220">
        <f t="shared" si="7905"/>
        <v>0</v>
      </c>
      <c r="EE220">
        <f t="shared" si="7905"/>
        <v>0</v>
      </c>
      <c r="EF220">
        <f t="shared" si="7905"/>
        <v>0</v>
      </c>
      <c r="EG220">
        <f t="shared" si="7905"/>
        <v>0</v>
      </c>
      <c r="EH220">
        <f t="shared" si="7905"/>
        <v>0</v>
      </c>
      <c r="EI220">
        <f t="shared" si="7905"/>
        <v>0</v>
      </c>
      <c r="EJ220">
        <f t="shared" si="7905"/>
        <v>0</v>
      </c>
      <c r="EK220">
        <f t="shared" si="7905"/>
        <v>0</v>
      </c>
      <c r="EL220">
        <f t="shared" si="7905"/>
        <v>0</v>
      </c>
      <c r="EM220">
        <f t="shared" si="7905"/>
        <v>0</v>
      </c>
      <c r="EN220">
        <f t="shared" si="7905"/>
        <v>0</v>
      </c>
      <c r="EO220">
        <f t="shared" si="7905"/>
        <v>0</v>
      </c>
      <c r="EP220">
        <f t="shared" si="7905"/>
        <v>0</v>
      </c>
      <c r="EQ220">
        <f t="shared" si="7905"/>
        <v>0</v>
      </c>
      <c r="ER220">
        <f t="shared" si="7905"/>
        <v>0</v>
      </c>
      <c r="ES220">
        <f t="shared" si="7905"/>
        <v>0</v>
      </c>
      <c r="ET220">
        <f t="shared" si="7905"/>
        <v>0</v>
      </c>
      <c r="EU220">
        <f t="shared" si="7905"/>
        <v>0</v>
      </c>
    </row>
    <row r="221" spans="1:151" x14ac:dyDescent="0.2">
      <c r="B221">
        <f t="shared" ref="B221:C221" si="7906">B220/$B$1</f>
        <v>2.159367397820427E-19</v>
      </c>
      <c r="C221">
        <f t="shared" si="7906"/>
        <v>1.1336678838557232E-17</v>
      </c>
      <c r="D221">
        <f t="shared" ref="D221:E221" si="7907">D220/$B$1</f>
        <v>2.9475364980248815E-16</v>
      </c>
      <c r="E221">
        <f t="shared" si="7907"/>
        <v>5.0599376549427149E-15</v>
      </c>
      <c r="F221">
        <f t="shared" ref="F221:G221" si="7908">F220/$B$1</f>
        <v>6.4514205100519599E-14</v>
      </c>
      <c r="G221">
        <f t="shared" si="7908"/>
        <v>6.5159347151524776E-13</v>
      </c>
      <c r="H221">
        <f t="shared" ref="H221:I221" si="7909">H220/$B$1</f>
        <v>5.4299455959603982E-12</v>
      </c>
      <c r="I221">
        <f t="shared" si="7909"/>
        <v>3.8397472428577118E-11</v>
      </c>
      <c r="J221">
        <f t="shared" ref="J221:K221" si="7910">J220/$B$1</f>
        <v>2.3518451862503483E-10</v>
      </c>
      <c r="K221">
        <f t="shared" si="7910"/>
        <v>1.267383239257132E-9</v>
      </c>
      <c r="L221">
        <f t="shared" ref="L221:M221" si="7911">L220/$B$1</f>
        <v>6.0834395484342349E-9</v>
      </c>
      <c r="M221">
        <f t="shared" si="7911"/>
        <v>2.6269398050056927E-8</v>
      </c>
      <c r="N221">
        <f t="shared" ref="N221:O221" si="7912">N220/$B$1</f>
        <v>1.0288847569605629E-7</v>
      </c>
      <c r="O221">
        <f t="shared" si="7912"/>
        <v>3.6802416306666281E-7</v>
      </c>
      <c r="P221">
        <f t="shared" ref="P221:Q221" si="7913">P220/$B$1</f>
        <v>1.2092222500761779E-6</v>
      </c>
      <c r="Q221">
        <f t="shared" si="7913"/>
        <v>3.6679741585644055E-6</v>
      </c>
      <c r="R221">
        <f t="shared" ref="R221:S221" si="7914">R220/$B$1</f>
        <v>1.0316177320962392E-5</v>
      </c>
      <c r="S221">
        <f t="shared" si="7914"/>
        <v>2.7004111222519209E-5</v>
      </c>
      <c r="T221">
        <f t="shared" ref="T221:U221" si="7915">T220/$B$1</f>
        <v>6.601004965504696E-5</v>
      </c>
      <c r="U221">
        <f t="shared" si="7915"/>
        <v>1.5112827157866011E-4</v>
      </c>
      <c r="V221">
        <f t="shared" ref="V221:W221" si="7916">V220/$B$1</f>
        <v>3.2492578389411916E-4</v>
      </c>
      <c r="W221">
        <f t="shared" si="7916"/>
        <v>6.5758789597619336E-4</v>
      </c>
      <c r="X221">
        <f t="shared" ref="X221:Y221" si="7917">X220/$B$1</f>
        <v>1.2553950741363692E-3</v>
      </c>
      <c r="Y221">
        <f t="shared" si="7917"/>
        <v>2.2651693728982319E-3</v>
      </c>
      <c r="Z221">
        <f t="shared" ref="Z221:AA221" si="7918">Z220/$B$1</f>
        <v>3.8696643453678139E-3</v>
      </c>
      <c r="AA221">
        <f t="shared" si="7918"/>
        <v>6.2688562394958595E-3</v>
      </c>
      <c r="AB221">
        <f t="shared" ref="AB221:AC221" si="7919">AB220/$B$1</f>
        <v>9.6443942146090117E-3</v>
      </c>
      <c r="AC221">
        <f t="shared" si="7919"/>
        <v>1.4109391536187258E-2</v>
      </c>
      <c r="AD221">
        <f t="shared" ref="AD221:AE221" si="7920">AD220/$B$1</f>
        <v>1.9652366782546535E-2</v>
      </c>
      <c r="AE221">
        <f t="shared" si="7920"/>
        <v>2.6090211073380748E-2</v>
      </c>
      <c r="AF221">
        <f t="shared" ref="AF221:AG221" si="7921">AF220/$B$1</f>
        <v>3.3047600692948945E-2</v>
      </c>
      <c r="AG221">
        <f t="shared" si="7921"/>
        <v>3.9976936322115651E-2</v>
      </c>
      <c r="AH221">
        <f t="shared" ref="AH221:AI221" si="7922">AH220/$B$1</f>
        <v>4.6223332622446212E-2</v>
      </c>
      <c r="AI221">
        <f t="shared" si="7922"/>
        <v>5.1125807294523845E-2</v>
      </c>
      <c r="AJ221">
        <f t="shared" ref="AJ221:AK221" si="7923">AJ220/$B$1</f>
        <v>5.413320772361347E-2</v>
      </c>
      <c r="AK221">
        <f t="shared" si="7923"/>
        <v>5.4906539262522237E-2</v>
      </c>
      <c r="AL221">
        <f t="shared" ref="AL221:AM221" si="7924">AL220/$B$1</f>
        <v>5.3381357616341073E-2</v>
      </c>
      <c r="AM221">
        <f t="shared" si="7924"/>
        <v>4.9774509128750456E-2</v>
      </c>
      <c r="AN221">
        <f t="shared" ref="AN221:AO221" si="7925">AN220/$B$1</f>
        <v>4.4535087115197776E-2</v>
      </c>
      <c r="AO221">
        <f t="shared" si="7925"/>
        <v>3.8254497906644251E-2</v>
      </c>
      <c r="AP221">
        <f t="shared" ref="AP221:AQ221" si="7926">AP220/$B$1</f>
        <v>3.1559960772981503E-2</v>
      </c>
      <c r="AQ221">
        <f t="shared" si="7926"/>
        <v>2.5017042076143876E-2</v>
      </c>
      <c r="AR221">
        <f t="shared" ref="AR221:AS221" si="7927">AR220/$B$1</f>
        <v>1.9060603486585812E-2</v>
      </c>
      <c r="AS221">
        <f t="shared" si="7927"/>
        <v>1.3963000228545422E-2</v>
      </c>
      <c r="AT221">
        <f t="shared" ref="AT221:AU221" si="7928">AT220/$B$1</f>
        <v>9.8375683428388212E-3</v>
      </c>
      <c r="AU221">
        <f t="shared" si="7928"/>
        <v>6.6676852101463131E-3</v>
      </c>
      <c r="AV221">
        <f t="shared" ref="AV221:AW221" si="7929">AV220/$B$1</f>
        <v>4.3484903544432482E-3</v>
      </c>
      <c r="AW221">
        <f t="shared" si="7929"/>
        <v>2.7293716054484218E-3</v>
      </c>
      <c r="AX221">
        <f t="shared" ref="AX221:AY221" si="7930">AX220/$B$1</f>
        <v>1.6489953449584215E-3</v>
      </c>
      <c r="AY221">
        <f t="shared" si="7930"/>
        <v>9.5910953737377588E-4</v>
      </c>
      <c r="AZ221">
        <f t="shared" ref="AZ221:BA221" si="7931">AZ220/$B$1</f>
        <v>5.3710134092931452E-4</v>
      </c>
      <c r="BA221">
        <f t="shared" si="7931"/>
        <v>2.8961346814815976E-4</v>
      </c>
      <c r="BB221">
        <f t="shared" ref="BB221:BC221" si="7932">BB220/$B$1</f>
        <v>1.5037622384615987E-4</v>
      </c>
      <c r="BC221">
        <f t="shared" si="7932"/>
        <v>7.5188111923079934E-5</v>
      </c>
      <c r="BD221">
        <f t="shared" ref="BD221:BE221" si="7933">BD220/$B$1</f>
        <v>3.620168351851997E-5</v>
      </c>
      <c r="BE221">
        <f t="shared" si="7933"/>
        <v>1.6784416904041079E-5</v>
      </c>
      <c r="BF221">
        <f t="shared" ref="BF221:BG221" si="7934">BF220/$B$1</f>
        <v>7.4930432607326241E-6</v>
      </c>
      <c r="BG221">
        <f t="shared" si="7934"/>
        <v>3.220694033121917E-6</v>
      </c>
      <c r="BH221">
        <f t="shared" ref="BH221:BI221" si="7935">BH220/$B$1</f>
        <v>1.3327009792228622E-6</v>
      </c>
      <c r="BI221">
        <f t="shared" si="7935"/>
        <v>5.3082157647012307E-7</v>
      </c>
      <c r="BJ221">
        <f t="shared" ref="BJ221:BK221" si="7936">BJ220/$B$1</f>
        <v>2.0348160431354715E-7</v>
      </c>
      <c r="BK221">
        <f t="shared" si="7936"/>
        <v>7.5054690115652628E-8</v>
      </c>
      <c r="BL221">
        <f t="shared" ref="BL221:BM221" si="7937">BL220/$B$1</f>
        <v>2.6632309395876735E-8</v>
      </c>
      <c r="BM221">
        <f t="shared" si="7937"/>
        <v>9.0888040001801549E-9</v>
      </c>
      <c r="BN221">
        <f t="shared" ref="BN221:BO221" si="7938">BN220/$B$1</f>
        <v>2.982263812559113E-9</v>
      </c>
      <c r="BO221">
        <f t="shared" si="7938"/>
        <v>9.4056012549941251E-10</v>
      </c>
      <c r="BP221">
        <f t="shared" ref="BP221:BQ221" si="7939">BP220/$B$1</f>
        <v>2.8501821984830686E-10</v>
      </c>
      <c r="BQ221">
        <f t="shared" si="7939"/>
        <v>8.2953063985701233E-11</v>
      </c>
      <c r="BR221">
        <f t="shared" ref="BR221:BS221" si="7940">BR220/$B$1</f>
        <v>2.3178061996004757E-11</v>
      </c>
      <c r="BS221">
        <f t="shared" si="7940"/>
        <v>6.2144079264650439E-12</v>
      </c>
      <c r="BT221">
        <f t="shared" ref="BT221:BU221" si="7941">BT220/$B$1</f>
        <v>1.5979906096624396E-12</v>
      </c>
      <c r="BU221">
        <f t="shared" si="7941"/>
        <v>3.9387092491679847E-13</v>
      </c>
      <c r="BV221">
        <f t="shared" ref="BV221:BW221" si="7942">BV220/$B$1</f>
        <v>9.2997301716466327E-14</v>
      </c>
      <c r="BW221">
        <f t="shared" si="7942"/>
        <v>2.1019938059201291E-14</v>
      </c>
      <c r="BX221">
        <f t="shared" ref="BX221:BY221" si="7943">BX220/$B$1</f>
        <v>4.5448514722597396E-15</v>
      </c>
      <c r="BY221">
        <f t="shared" si="7943"/>
        <v>9.3926930426701303E-16</v>
      </c>
      <c r="BZ221">
        <f t="shared" ref="BZ221:CA221" si="7944">BZ220/$B$1</f>
        <v>1.8538209952638417E-16</v>
      </c>
      <c r="CA221">
        <f t="shared" si="7944"/>
        <v>3.4909616144578833E-17</v>
      </c>
      <c r="CB221">
        <f t="shared" ref="CB221:CC221" si="7945">CB220/$B$1</f>
        <v>6.2658285387705608E-18</v>
      </c>
      <c r="CC221">
        <f t="shared" si="7945"/>
        <v>1.0707428515620578E-18</v>
      </c>
      <c r="CD221">
        <f t="shared" ref="CD221:CE221" si="7946">CD220/$B$1</f>
        <v>1.7399571337883445E-19</v>
      </c>
      <c r="CE221">
        <f t="shared" si="7946"/>
        <v>2.6851190336239879E-20</v>
      </c>
      <c r="CF221">
        <f t="shared" ref="CF221:CG221" si="7947">CF220/$B$1</f>
        <v>3.9294424882302251E-21</v>
      </c>
      <c r="CG221">
        <f t="shared" si="7947"/>
        <v>5.4444082668250096E-22</v>
      </c>
      <c r="CH221">
        <f t="shared" ref="CH221:CI221" si="7948">CH220/$B$1</f>
        <v>7.1295822541756074E-23</v>
      </c>
      <c r="CI221">
        <f t="shared" si="7948"/>
        <v>8.8071310198639879E-24</v>
      </c>
      <c r="CJ221">
        <f t="shared" ref="CJ221:CK221" si="7949">CJ220/$B$1</f>
        <v>1.0240850023097663E-24</v>
      </c>
      <c r="CK221">
        <f t="shared" si="7949"/>
        <v>1.1182537381543428E-25</v>
      </c>
      <c r="CL221">
        <f t="shared" ref="CL221:CM221" si="7950">CL220/$B$1</f>
        <v>1.1436685958396686E-26</v>
      </c>
      <c r="CM221">
        <f t="shared" si="7950"/>
        <v>1.0922677600715933E-27</v>
      </c>
      <c r="CN221">
        <f t="shared" ref="CN221:CO221" si="7951">CN220/$B$1</f>
        <v>9.7090467561919399E-29</v>
      </c>
      <c r="CO221">
        <f t="shared" si="7951"/>
        <v>8.0019616122461063E-30</v>
      </c>
      <c r="CP221">
        <f t="shared" ref="CP221:CQ221" si="7952">CP220/$B$1</f>
        <v>6.0884490527959498E-31</v>
      </c>
      <c r="CQ221">
        <f t="shared" si="7952"/>
        <v>4.2553676175455571E-32</v>
      </c>
      <c r="CR221">
        <f t="shared" ref="CR221:CS221" si="7953">CR220/$B$1</f>
        <v>2.716192096305675E-33</v>
      </c>
      <c r="CS221">
        <f t="shared" si="7953"/>
        <v>1.5725322662822326E-34</v>
      </c>
      <c r="CT221">
        <f t="shared" ref="CT221:CU221" si="7954">CT220/$B$1</f>
        <v>8.1902722202199602E-36</v>
      </c>
      <c r="CU221">
        <f t="shared" si="7954"/>
        <v>3.7996108238133839E-37</v>
      </c>
      <c r="CV221">
        <f t="shared" ref="CV221:CW221" si="7955">CV220/$B$1</f>
        <v>1.5508615607401568E-38</v>
      </c>
      <c r="CW221">
        <f t="shared" si="7955"/>
        <v>5.4828439016066127E-40</v>
      </c>
      <c r="CX221">
        <f t="shared" ref="CX221:CY221" si="7956">CX220/$B$1</f>
        <v>1.6448531704819837E-41</v>
      </c>
      <c r="CY221">
        <f t="shared" si="7956"/>
        <v>4.0714187388167926E-43</v>
      </c>
      <c r="CZ221">
        <f t="shared" ref="CZ221:DA221" si="7957">CZ220/$B$1</f>
        <v>7.9831739976799874E-45</v>
      </c>
      <c r="DA221">
        <f t="shared" si="7957"/>
        <v>1.1625981550019396E-46</v>
      </c>
      <c r="DB221">
        <f t="shared" ref="DB221:DC221" si="7958">DB220/$B$1</f>
        <v>1.1178828413480184E-48</v>
      </c>
      <c r="DC221">
        <f t="shared" si="7958"/>
        <v>5.3232516254667587E-51</v>
      </c>
      <c r="DD221">
        <f t="shared" ref="DD221:DE221" si="7959">DD220/$B$1</f>
        <v>0</v>
      </c>
      <c r="DE221">
        <f t="shared" si="7959"/>
        <v>0</v>
      </c>
      <c r="DF221">
        <f t="shared" ref="DF221:DG221" si="7960">DF220/$B$1</f>
        <v>0</v>
      </c>
      <c r="DG221">
        <f t="shared" si="7960"/>
        <v>0</v>
      </c>
      <c r="DH221">
        <f t="shared" ref="DH221:DI221" si="7961">DH220/$B$1</f>
        <v>0</v>
      </c>
      <c r="DI221">
        <f t="shared" si="7961"/>
        <v>0</v>
      </c>
      <c r="DJ221">
        <f t="shared" ref="DJ221:DK221" si="7962">DJ220/$B$1</f>
        <v>0</v>
      </c>
      <c r="DK221">
        <f t="shared" si="7962"/>
        <v>0</v>
      </c>
      <c r="DL221">
        <f t="shared" ref="DL221:DM221" si="7963">DL220/$B$1</f>
        <v>0</v>
      </c>
      <c r="DM221">
        <f t="shared" si="7963"/>
        <v>0</v>
      </c>
      <c r="DN221">
        <f t="shared" ref="DN221:DO221" si="7964">DN220/$B$1</f>
        <v>0</v>
      </c>
      <c r="DO221">
        <f t="shared" si="7964"/>
        <v>0</v>
      </c>
      <c r="DP221">
        <f t="shared" ref="DP221:DQ221" si="7965">DP220/$B$1</f>
        <v>0</v>
      </c>
      <c r="DQ221">
        <f t="shared" si="7965"/>
        <v>0</v>
      </c>
      <c r="DR221">
        <f t="shared" ref="DR221:DS221" si="7966">DR220/$B$1</f>
        <v>0</v>
      </c>
      <c r="DS221">
        <f t="shared" si="7966"/>
        <v>0</v>
      </c>
      <c r="DT221">
        <f t="shared" ref="DT221:DU221" si="7967">DT220/$B$1</f>
        <v>0</v>
      </c>
      <c r="DU221">
        <f t="shared" si="7967"/>
        <v>0</v>
      </c>
      <c r="DV221">
        <f t="shared" ref="DV221:DW221" si="7968">DV220/$B$1</f>
        <v>0</v>
      </c>
      <c r="DW221">
        <f t="shared" si="7968"/>
        <v>0</v>
      </c>
      <c r="DX221">
        <f t="shared" ref="DX221:DY221" si="7969">DX220/$B$1</f>
        <v>0</v>
      </c>
      <c r="DY221">
        <f t="shared" si="7969"/>
        <v>0</v>
      </c>
      <c r="DZ221">
        <f t="shared" ref="DZ221:EA221" si="7970">DZ220/$B$1</f>
        <v>0</v>
      </c>
      <c r="EA221">
        <f t="shared" si="7970"/>
        <v>0</v>
      </c>
      <c r="EB221">
        <f t="shared" ref="EB221:EC221" si="7971">EB220/$B$1</f>
        <v>0</v>
      </c>
      <c r="EC221">
        <f t="shared" si="7971"/>
        <v>0</v>
      </c>
      <c r="ED221">
        <f t="shared" ref="ED221:EE221" si="7972">ED220/$B$1</f>
        <v>0</v>
      </c>
      <c r="EE221">
        <f t="shared" si="7972"/>
        <v>0</v>
      </c>
      <c r="EF221">
        <f t="shared" ref="EF221:EG221" si="7973">EF220/$B$1</f>
        <v>0</v>
      </c>
      <c r="EG221">
        <f t="shared" si="7973"/>
        <v>0</v>
      </c>
      <c r="EH221">
        <f t="shared" ref="EH221:EI221" si="7974">EH220/$B$1</f>
        <v>0</v>
      </c>
      <c r="EI221">
        <f t="shared" si="7974"/>
        <v>0</v>
      </c>
      <c r="EJ221">
        <f t="shared" ref="EJ221:EK221" si="7975">EJ220/$B$1</f>
        <v>0</v>
      </c>
      <c r="EK221">
        <f t="shared" si="7975"/>
        <v>0</v>
      </c>
      <c r="EL221">
        <f t="shared" ref="EL221:EM221" si="7976">EL220/$B$1</f>
        <v>0</v>
      </c>
      <c r="EM221">
        <f t="shared" si="7976"/>
        <v>0</v>
      </c>
      <c r="EN221">
        <f t="shared" ref="EN221:EO221" si="7977">EN220/$B$1</f>
        <v>0</v>
      </c>
      <c r="EO221">
        <f t="shared" si="7977"/>
        <v>0</v>
      </c>
      <c r="EP221">
        <f t="shared" ref="EP221:EQ221" si="7978">EP220/$B$1</f>
        <v>0</v>
      </c>
      <c r="EQ221">
        <f t="shared" si="7978"/>
        <v>0</v>
      </c>
      <c r="ER221">
        <f t="shared" ref="ER221:ES221" si="7979">ER220/$B$1</f>
        <v>0</v>
      </c>
      <c r="ES221">
        <f t="shared" si="7979"/>
        <v>0</v>
      </c>
      <c r="ET221">
        <f t="shared" ref="ET221:EU221" si="7980">ET220/$B$1</f>
        <v>0</v>
      </c>
      <c r="EU221">
        <f t="shared" si="7980"/>
        <v>0</v>
      </c>
    </row>
    <row r="222" spans="1:151" x14ac:dyDescent="0.2">
      <c r="A222">
        <f>A220+1</f>
        <v>107</v>
      </c>
      <c r="B222">
        <f>B220*$B$1/($B$1+1)</f>
        <v>2.8791565304272362E-19</v>
      </c>
      <c r="C222">
        <f t="shared" ref="C222:EU222" si="7981">(C220+B221)*$B$1/($B$1+1)</f>
        <v>1.5259529611264339E-17</v>
      </c>
      <c r="D222">
        <f t="shared" si="7981"/>
        <v>4.0056265229568903E-16</v>
      </c>
      <c r="E222">
        <f t="shared" si="7981"/>
        <v>6.9430859731252789E-15</v>
      </c>
      <c r="F222">
        <f t="shared" si="7981"/>
        <v>8.9392231903987954E-14</v>
      </c>
      <c r="G222">
        <f t="shared" si="7981"/>
        <v>9.1180076542067664E-13</v>
      </c>
      <c r="H222">
        <f t="shared" si="7981"/>
        <v>7.6743231089573633E-12</v>
      </c>
      <c r="I222">
        <f t="shared" si="7981"/>
        <v>5.4816593635409756E-11</v>
      </c>
      <c r="J222">
        <f t="shared" si="7981"/>
        <v>3.3917767311909788E-10</v>
      </c>
      <c r="K222">
        <f t="shared" si="7981"/>
        <v>1.8466339980928657E-9</v>
      </c>
      <c r="L222">
        <f t="shared" si="7981"/>
        <v>8.9561748907504006E-9</v>
      </c>
      <c r="M222">
        <f t="shared" si="7981"/>
        <v>3.9081490432365389E-8</v>
      </c>
      <c r="N222">
        <f t="shared" si="7981"/>
        <v>1.5469756629477966E-7</v>
      </c>
      <c r="O222">
        <f t="shared" si="7981"/>
        <v>5.5929120121958793E-7</v>
      </c>
      <c r="P222">
        <f t="shared" si="7981"/>
        <v>1.8576457754793458E-6</v>
      </c>
      <c r="Q222">
        <f t="shared" si="7981"/>
        <v>5.6967803781366586E-6</v>
      </c>
      <c r="R222">
        <f t="shared" si="7981"/>
        <v>1.6200219200326128E-5</v>
      </c>
      <c r="S222">
        <f t="shared" si="7981"/>
        <v>4.2882933177333875E-5</v>
      </c>
      <c r="T222">
        <f t="shared" si="7981"/>
        <v>1.0601614035507543E-4</v>
      </c>
      <c r="U222">
        <f t="shared" si="7981"/>
        <v>2.4551106187491146E-4</v>
      </c>
      <c r="V222">
        <f t="shared" si="7981"/>
        <v>5.3398655957793224E-4</v>
      </c>
      <c r="W222">
        <f t="shared" si="7981"/>
        <v>1.0934010505643371E-3</v>
      </c>
      <c r="X222">
        <f t="shared" si="7981"/>
        <v>2.1122520294992878E-3</v>
      </c>
      <c r="Y222">
        <f t="shared" si="7981"/>
        <v>3.8571558799552221E-3</v>
      </c>
      <c r="Z222">
        <f t="shared" si="7981"/>
        <v>6.6696653757559064E-3</v>
      </c>
      <c r="AA222">
        <f t="shared" si="7981"/>
        <v>1.0938251216239689E-2</v>
      </c>
      <c r="AB222">
        <f t="shared" si="7981"/>
        <v>1.7038429779142588E-2</v>
      </c>
      <c r="AC222">
        <f t="shared" si="7981"/>
        <v>2.5242118191322355E-2</v>
      </c>
      <c r="AD222">
        <f t="shared" si="7981"/>
        <v>3.560941673418689E-2</v>
      </c>
      <c r="AE222">
        <f t="shared" si="7981"/>
        <v>4.7888525952872019E-2</v>
      </c>
      <c r="AF222">
        <f t="shared" si="7981"/>
        <v>6.1456941639519092E-2</v>
      </c>
      <c r="AG222">
        <f t="shared" si="7981"/>
        <v>7.533431555812016E-2</v>
      </c>
      <c r="AH222">
        <f t="shared" si="7981"/>
        <v>8.8282401044672054E-2</v>
      </c>
      <c r="AI222">
        <f t="shared" si="7981"/>
        <v>9.8983298140995934E-2</v>
      </c>
      <c r="AJ222">
        <f t="shared" si="7981"/>
        <v>0.10626148182783386</v>
      </c>
      <c r="AK222">
        <f t="shared" si="7981"/>
        <v>0.10929752416577197</v>
      </c>
      <c r="AL222">
        <f t="shared" si="7981"/>
        <v>0.10777950299680293</v>
      </c>
      <c r="AM222">
        <f t="shared" si="7981"/>
        <v>0.10195358391589465</v>
      </c>
      <c r="AN222">
        <f t="shared" si="7981"/>
        <v>9.2563122239430681E-2</v>
      </c>
      <c r="AO222">
        <f t="shared" si="7981"/>
        <v>8.0696055285657528E-2</v>
      </c>
      <c r="AP222">
        <f t="shared" si="7981"/>
        <v>6.7582946301738167E-2</v>
      </c>
      <c r="AQ222">
        <f t="shared" si="7981"/>
        <v>5.4396029950179503E-2</v>
      </c>
      <c r="AR222">
        <f t="shared" si="7981"/>
        <v>4.2092166032877E-2</v>
      </c>
      <c r="AS222">
        <f t="shared" si="7981"/>
        <v>3.1324402629117766E-2</v>
      </c>
      <c r="AT222">
        <f t="shared" si="7981"/>
        <v>2.2425424609482044E-2</v>
      </c>
      <c r="AU222">
        <f t="shared" si="7981"/>
        <v>1.5448625842087631E-2</v>
      </c>
      <c r="AV222">
        <f t="shared" si="7981"/>
        <v>1.024311061268854E-2</v>
      </c>
      <c r="AW222">
        <f t="shared" si="7981"/>
        <v>6.5381557102267285E-3</v>
      </c>
      <c r="AX222">
        <f t="shared" si="7981"/>
        <v>4.0182415302435102E-3</v>
      </c>
      <c r="AY222">
        <f t="shared" si="7981"/>
        <v>2.3781429464706486E-3</v>
      </c>
      <c r="AZ222">
        <f t="shared" si="7981"/>
        <v>1.3555414794882701E-3</v>
      </c>
      <c r="BA222">
        <f t="shared" si="7981"/>
        <v>7.4421885148375606E-4</v>
      </c>
      <c r="BB222">
        <f t="shared" si="7981"/>
        <v>3.9357727722698631E-4</v>
      </c>
      <c r="BC222">
        <f t="shared" si="7981"/>
        <v>2.0050163179487982E-4</v>
      </c>
      <c r="BD222">
        <f t="shared" si="7981"/>
        <v>9.8394319306746578E-5</v>
      </c>
      <c r="BE222">
        <f t="shared" si="7981"/>
        <v>4.6513678217734754E-5</v>
      </c>
      <c r="BF222">
        <f t="shared" si="7981"/>
        <v>2.118033561700422E-5</v>
      </c>
      <c r="BG222">
        <f t="shared" si="7981"/>
        <v>9.289620884650971E-6</v>
      </c>
      <c r="BH222">
        <f t="shared" si="7981"/>
        <v>3.9240639943784279E-6</v>
      </c>
      <c r="BI222">
        <f t="shared" si="7981"/>
        <v>1.5962294214420724E-6</v>
      </c>
      <c r="BJ222">
        <f t="shared" si="7981"/>
        <v>6.2518985673147829E-7</v>
      </c>
      <c r="BK222">
        <f t="shared" si="7981"/>
        <v>2.357273230299016E-7</v>
      </c>
      <c r="BL222">
        <f t="shared" si="7981"/>
        <v>8.5546205938270737E-8</v>
      </c>
      <c r="BM222">
        <f t="shared" si="7981"/>
        <v>2.9873278264158026E-8</v>
      </c>
      <c r="BN222">
        <f t="shared" si="7981"/>
        <v>1.0035554416865587E-8</v>
      </c>
      <c r="BO222">
        <f t="shared" si="7981"/>
        <v>3.2422560423719587E-9</v>
      </c>
      <c r="BP222">
        <f t="shared" si="7981"/>
        <v>1.0070643767973508E-9</v>
      </c>
      <c r="BQ222">
        <f t="shared" si="7981"/>
        <v>3.0061623187980625E-10</v>
      </c>
      <c r="BR222">
        <f t="shared" si="7981"/>
        <v>8.6206125318473839E-11</v>
      </c>
      <c r="BS222">
        <f t="shared" si="7981"/>
        <v>2.3737918565956562E-11</v>
      </c>
      <c r="BT222">
        <f t="shared" si="7981"/>
        <v>6.2735927638599493E-12</v>
      </c>
      <c r="BU222">
        <f t="shared" si="7981"/>
        <v>1.5904883063306912E-12</v>
      </c>
      <c r="BV222">
        <f t="shared" si="7981"/>
        <v>3.8657701889982077E-13</v>
      </c>
      <c r="BW222">
        <f t="shared" si="7981"/>
        <v>9.0024785223245939E-14</v>
      </c>
      <c r="BX222">
        <f t="shared" si="7981"/>
        <v>2.0073094002480515E-14</v>
      </c>
      <c r="BY222">
        <f t="shared" si="7981"/>
        <v>4.2822600538625102E-15</v>
      </c>
      <c r="BZ222">
        <f t="shared" si="7981"/>
        <v>8.7335566887985424E-16</v>
      </c>
      <c r="CA222">
        <f t="shared" si="7981"/>
        <v>1.7013422121036121E-16</v>
      </c>
      <c r="CB222">
        <f t="shared" si="7981"/>
        <v>3.1627515481413306E-17</v>
      </c>
      <c r="CC222">
        <f t="shared" si="7981"/>
        <v>5.6048761612631181E-18</v>
      </c>
      <c r="CD222">
        <f t="shared" si="7981"/>
        <v>9.458228522131511E-19</v>
      </c>
      <c r="CE222">
        <f t="shared" si="7981"/>
        <v>1.5179872936754281E-19</v>
      </c>
      <c r="CF222">
        <f t="shared" si="7981"/>
        <v>2.3140050208466886E-20</v>
      </c>
      <c r="CG222">
        <f t="shared" si="7981"/>
        <v>3.3455494277301515E-21</v>
      </c>
      <c r="CH222">
        <f t="shared" si="7981"/>
        <v>4.5802164784400872E-22</v>
      </c>
      <c r="CI222">
        <f t="shared" si="7981"/>
        <v>5.9273389720989361E-23</v>
      </c>
      <c r="CJ222">
        <f t="shared" si="7981"/>
        <v>7.2368673496556798E-24</v>
      </c>
      <c r="CK222">
        <f t="shared" si="7981"/>
        <v>8.3182383329375658E-25</v>
      </c>
      <c r="CL222">
        <f t="shared" si="7981"/>
        <v>8.9799163821485109E-26</v>
      </c>
      <c r="CM222">
        <f t="shared" si="7981"/>
        <v>9.0808143190265826E-27</v>
      </c>
      <c r="CN222">
        <f t="shared" si="7981"/>
        <v>8.5763246346362153E-28</v>
      </c>
      <c r="CO222">
        <f t="shared" si="7981"/>
        <v>7.5396260524274398E-29</v>
      </c>
      <c r="CP222">
        <f t="shared" si="7981"/>
        <v>6.1464342818701976E-30</v>
      </c>
      <c r="CQ222">
        <f t="shared" si="7981"/>
        <v>4.6263483842033741E-31</v>
      </c>
      <c r="CR222">
        <f t="shared" si="7981"/>
        <v>3.1990706912044611E-32</v>
      </c>
      <c r="CS222">
        <f t="shared" si="7981"/>
        <v>2.0204656997080808E-33</v>
      </c>
      <c r="CT222">
        <f t="shared" si="7981"/>
        <v>1.1575584737910878E-34</v>
      </c>
      <c r="CU222">
        <f t="shared" si="7981"/>
        <v>5.9667962566550906E-36</v>
      </c>
      <c r="CV222">
        <f t="shared" si="7981"/>
        <v>2.7398554239742771E-37</v>
      </c>
      <c r="CW222">
        <f t="shared" si="7981"/>
        <v>1.1070122925148594E-38</v>
      </c>
      <c r="CX222">
        <f t="shared" si="7981"/>
        <v>3.8745430238020065E-40</v>
      </c>
      <c r="CY222">
        <f t="shared" si="7981"/>
        <v>1.1508543635055463E-41</v>
      </c>
      <c r="CZ222">
        <f t="shared" si="7981"/>
        <v>2.820721479180262E-43</v>
      </c>
      <c r="DA222">
        <f t="shared" si="7981"/>
        <v>5.4771290857869171E-45</v>
      </c>
      <c r="DB222">
        <f t="shared" si="7981"/>
        <v>7.8997054121926663E-47</v>
      </c>
      <c r="DC222">
        <f t="shared" si="7981"/>
        <v>7.5235289639930131E-49</v>
      </c>
      <c r="DD222">
        <f t="shared" si="7981"/>
        <v>3.5488344169778394E-51</v>
      </c>
      <c r="DE222">
        <f t="shared" si="7981"/>
        <v>0</v>
      </c>
      <c r="DF222">
        <f t="shared" si="7981"/>
        <v>0</v>
      </c>
      <c r="DG222">
        <f t="shared" si="7981"/>
        <v>0</v>
      </c>
      <c r="DH222">
        <f t="shared" si="7981"/>
        <v>0</v>
      </c>
      <c r="DI222">
        <f t="shared" si="7981"/>
        <v>0</v>
      </c>
      <c r="DJ222">
        <f t="shared" si="7981"/>
        <v>0</v>
      </c>
      <c r="DK222">
        <f t="shared" si="7981"/>
        <v>0</v>
      </c>
      <c r="DL222">
        <f t="shared" si="7981"/>
        <v>0</v>
      </c>
      <c r="DM222">
        <f t="shared" si="7981"/>
        <v>0</v>
      </c>
      <c r="DN222">
        <f t="shared" si="7981"/>
        <v>0</v>
      </c>
      <c r="DO222">
        <f t="shared" si="7981"/>
        <v>0</v>
      </c>
      <c r="DP222">
        <f t="shared" si="7981"/>
        <v>0</v>
      </c>
      <c r="DQ222">
        <f t="shared" si="7981"/>
        <v>0</v>
      </c>
      <c r="DR222">
        <f t="shared" si="7981"/>
        <v>0</v>
      </c>
      <c r="DS222">
        <f t="shared" si="7981"/>
        <v>0</v>
      </c>
      <c r="DT222">
        <f t="shared" si="7981"/>
        <v>0</v>
      </c>
      <c r="DU222">
        <f t="shared" si="7981"/>
        <v>0</v>
      </c>
      <c r="DV222">
        <f t="shared" si="7981"/>
        <v>0</v>
      </c>
      <c r="DW222">
        <f t="shared" si="7981"/>
        <v>0</v>
      </c>
      <c r="DX222">
        <f t="shared" si="7981"/>
        <v>0</v>
      </c>
      <c r="DY222">
        <f t="shared" si="7981"/>
        <v>0</v>
      </c>
      <c r="DZ222">
        <f t="shared" si="7981"/>
        <v>0</v>
      </c>
      <c r="EA222">
        <f t="shared" si="7981"/>
        <v>0</v>
      </c>
      <c r="EB222">
        <f t="shared" si="7981"/>
        <v>0</v>
      </c>
      <c r="EC222">
        <f t="shared" si="7981"/>
        <v>0</v>
      </c>
      <c r="ED222">
        <f t="shared" si="7981"/>
        <v>0</v>
      </c>
      <c r="EE222">
        <f t="shared" si="7981"/>
        <v>0</v>
      </c>
      <c r="EF222">
        <f t="shared" si="7981"/>
        <v>0</v>
      </c>
      <c r="EG222">
        <f t="shared" si="7981"/>
        <v>0</v>
      </c>
      <c r="EH222">
        <f t="shared" si="7981"/>
        <v>0</v>
      </c>
      <c r="EI222">
        <f t="shared" si="7981"/>
        <v>0</v>
      </c>
      <c r="EJ222">
        <f t="shared" si="7981"/>
        <v>0</v>
      </c>
      <c r="EK222">
        <f t="shared" si="7981"/>
        <v>0</v>
      </c>
      <c r="EL222">
        <f t="shared" si="7981"/>
        <v>0</v>
      </c>
      <c r="EM222">
        <f t="shared" si="7981"/>
        <v>0</v>
      </c>
      <c r="EN222">
        <f t="shared" si="7981"/>
        <v>0</v>
      </c>
      <c r="EO222">
        <f t="shared" si="7981"/>
        <v>0</v>
      </c>
      <c r="EP222">
        <f t="shared" si="7981"/>
        <v>0</v>
      </c>
      <c r="EQ222">
        <f t="shared" si="7981"/>
        <v>0</v>
      </c>
      <c r="ER222">
        <f t="shared" si="7981"/>
        <v>0</v>
      </c>
      <c r="ES222">
        <f t="shared" si="7981"/>
        <v>0</v>
      </c>
      <c r="ET222">
        <f t="shared" si="7981"/>
        <v>0</v>
      </c>
      <c r="EU222">
        <f t="shared" si="7981"/>
        <v>0</v>
      </c>
    </row>
    <row r="223" spans="1:151" x14ac:dyDescent="0.2">
      <c r="B223">
        <f t="shared" ref="B223:C223" si="7982">B222/$B$1</f>
        <v>1.4395782652136181E-19</v>
      </c>
      <c r="C223">
        <f t="shared" si="7982"/>
        <v>7.6297648056321696E-18</v>
      </c>
      <c r="D223">
        <f t="shared" ref="D223:E223" si="7983">D222/$B$1</f>
        <v>2.0028132614784451E-16</v>
      </c>
      <c r="E223">
        <f t="shared" si="7983"/>
        <v>3.4715429865626394E-15</v>
      </c>
      <c r="F223">
        <f t="shared" ref="F223:G223" si="7984">F222/$B$1</f>
        <v>4.4696115951993977E-14</v>
      </c>
      <c r="G223">
        <f t="shared" si="7984"/>
        <v>4.5590038271033832E-13</v>
      </c>
      <c r="H223">
        <f t="shared" ref="H223:I223" si="7985">H222/$B$1</f>
        <v>3.8371615544786816E-12</v>
      </c>
      <c r="I223">
        <f t="shared" si="7985"/>
        <v>2.7408296817704878E-11</v>
      </c>
      <c r="J223">
        <f t="shared" ref="J223:K223" si="7986">J222/$B$1</f>
        <v>1.6958883655954894E-10</v>
      </c>
      <c r="K223">
        <f t="shared" si="7986"/>
        <v>9.2331699904643286E-10</v>
      </c>
      <c r="L223">
        <f t="shared" ref="L223:M223" si="7987">L222/$B$1</f>
        <v>4.4780874453752003E-9</v>
      </c>
      <c r="M223">
        <f t="shared" si="7987"/>
        <v>1.9540745216182694E-8</v>
      </c>
      <c r="N223">
        <f t="shared" ref="N223:O223" si="7988">N222/$B$1</f>
        <v>7.7348783147389828E-8</v>
      </c>
      <c r="O223">
        <f t="shared" si="7988"/>
        <v>2.7964560060979397E-7</v>
      </c>
      <c r="P223">
        <f t="shared" ref="P223:Q223" si="7989">P222/$B$1</f>
        <v>9.2882288773967292E-7</v>
      </c>
      <c r="Q223">
        <f t="shared" si="7989"/>
        <v>2.8483901890683293E-6</v>
      </c>
      <c r="R223">
        <f t="shared" ref="R223:S223" si="7990">R222/$B$1</f>
        <v>8.1001096001630638E-6</v>
      </c>
      <c r="S223">
        <f t="shared" si="7990"/>
        <v>2.1441466588666938E-5</v>
      </c>
      <c r="T223">
        <f t="shared" ref="T223:U223" si="7991">T222/$B$1</f>
        <v>5.3008070177537716E-5</v>
      </c>
      <c r="U223">
        <f t="shared" si="7991"/>
        <v>1.2275553093745573E-4</v>
      </c>
      <c r="V223">
        <f t="shared" ref="V223:W223" si="7992">V222/$B$1</f>
        <v>2.6699327978896612E-4</v>
      </c>
      <c r="W223">
        <f t="shared" si="7992"/>
        <v>5.4670052528216857E-4</v>
      </c>
      <c r="X223">
        <f t="shared" ref="X223:Y223" si="7993">X222/$B$1</f>
        <v>1.0561260147496439E-3</v>
      </c>
      <c r="Y223">
        <f t="shared" si="7993"/>
        <v>1.9285779399776111E-3</v>
      </c>
      <c r="Z223">
        <f t="shared" ref="Z223:AA223" si="7994">Z222/$B$1</f>
        <v>3.3348326878779532E-3</v>
      </c>
      <c r="AA223">
        <f t="shared" si="7994"/>
        <v>5.4691256081198444E-3</v>
      </c>
      <c r="AB223">
        <f t="shared" ref="AB223:AC223" si="7995">AB222/$B$1</f>
        <v>8.519214889571294E-3</v>
      </c>
      <c r="AC223">
        <f t="shared" si="7995"/>
        <v>1.2621059095661177E-2</v>
      </c>
      <c r="AD223">
        <f t="shared" ref="AD223:AE223" si="7996">AD222/$B$1</f>
        <v>1.7804708367093445E-2</v>
      </c>
      <c r="AE223">
        <f t="shared" si="7996"/>
        <v>2.3944262976436009E-2</v>
      </c>
      <c r="AF223">
        <f t="shared" ref="AF223:AG223" si="7997">AF222/$B$1</f>
        <v>3.0728470819759546E-2</v>
      </c>
      <c r="AG223">
        <f t="shared" si="7997"/>
        <v>3.766715777906008E-2</v>
      </c>
      <c r="AH223">
        <f t="shared" ref="AH223:AI223" si="7998">AH222/$B$1</f>
        <v>4.4141200522336027E-2</v>
      </c>
      <c r="AI223">
        <f t="shared" si="7998"/>
        <v>4.9491649070497967E-2</v>
      </c>
      <c r="AJ223">
        <f t="shared" ref="AJ223:AK223" si="7999">AJ222/$B$1</f>
        <v>5.3130740913916931E-2</v>
      </c>
      <c r="AK223">
        <f t="shared" si="7999"/>
        <v>5.4648762082885986E-2</v>
      </c>
      <c r="AL223">
        <f t="shared" ref="AL223:AM223" si="8000">AL222/$B$1</f>
        <v>5.3889751498401466E-2</v>
      </c>
      <c r="AM223">
        <f t="shared" si="8000"/>
        <v>5.0976791957947326E-2</v>
      </c>
      <c r="AN223">
        <f t="shared" ref="AN223:AO223" si="8001">AN222/$B$1</f>
        <v>4.6281561119715341E-2</v>
      </c>
      <c r="AO223">
        <f t="shared" si="8001"/>
        <v>4.0348027642828764E-2</v>
      </c>
      <c r="AP223">
        <f t="shared" ref="AP223:AQ223" si="8002">AP222/$B$1</f>
        <v>3.3791473150869084E-2</v>
      </c>
      <c r="AQ223">
        <f t="shared" si="8002"/>
        <v>2.7198014975089752E-2</v>
      </c>
      <c r="AR223">
        <f t="shared" ref="AR223:AS223" si="8003">AR222/$B$1</f>
        <v>2.10460830164385E-2</v>
      </c>
      <c r="AS223">
        <f t="shared" si="8003"/>
        <v>1.5662201314558883E-2</v>
      </c>
      <c r="AT223">
        <f t="shared" ref="AT223:AU223" si="8004">AT222/$B$1</f>
        <v>1.1212712304741022E-2</v>
      </c>
      <c r="AU223">
        <f t="shared" si="8004"/>
        <v>7.7243129210438155E-3</v>
      </c>
      <c r="AV223">
        <f t="shared" ref="AV223:AW223" si="8005">AV222/$B$1</f>
        <v>5.1215553063442701E-3</v>
      </c>
      <c r="AW223">
        <f t="shared" si="8005"/>
        <v>3.2690778551133642E-3</v>
      </c>
      <c r="AX223">
        <f t="shared" ref="AX223:AY223" si="8006">AX222/$B$1</f>
        <v>2.0091207651217551E-3</v>
      </c>
      <c r="AY223">
        <f t="shared" si="8006"/>
        <v>1.1890714732353243E-3</v>
      </c>
      <c r="AZ223">
        <f t="shared" ref="AZ223:BA223" si="8007">AZ222/$B$1</f>
        <v>6.7777073974413504E-4</v>
      </c>
      <c r="BA223">
        <f t="shared" si="8007"/>
        <v>3.7210942574187803E-4</v>
      </c>
      <c r="BB223">
        <f t="shared" ref="BB223:BC223" si="8008">BB222/$B$1</f>
        <v>1.9678863861349316E-4</v>
      </c>
      <c r="BC223">
        <f t="shared" si="8008"/>
        <v>1.0025081589743991E-4</v>
      </c>
      <c r="BD223">
        <f t="shared" ref="BD223:BE223" si="8009">BD222/$B$1</f>
        <v>4.9197159653373289E-5</v>
      </c>
      <c r="BE223">
        <f t="shared" si="8009"/>
        <v>2.3256839108867377E-5</v>
      </c>
      <c r="BF223">
        <f t="shared" ref="BF223:BG223" si="8010">BF222/$B$1</f>
        <v>1.059016780850211E-5</v>
      </c>
      <c r="BG223">
        <f t="shared" si="8010"/>
        <v>4.6448104423254855E-6</v>
      </c>
      <c r="BH223">
        <f t="shared" ref="BH223:BI223" si="8011">BH222/$B$1</f>
        <v>1.962031997189214E-6</v>
      </c>
      <c r="BI223">
        <f t="shared" si="8011"/>
        <v>7.9811471072103619E-7</v>
      </c>
      <c r="BJ223">
        <f t="shared" ref="BJ223:BK223" si="8012">BJ222/$B$1</f>
        <v>3.1259492836573914E-7</v>
      </c>
      <c r="BK223">
        <f t="shared" si="8012"/>
        <v>1.178636615149508E-7</v>
      </c>
      <c r="BL223">
        <f t="shared" ref="BL223:BM223" si="8013">BL222/$B$1</f>
        <v>4.2773102969135368E-8</v>
      </c>
      <c r="BM223">
        <f t="shared" si="8013"/>
        <v>1.4936639132079013E-8</v>
      </c>
      <c r="BN223">
        <f t="shared" ref="BN223:BO223" si="8014">BN222/$B$1</f>
        <v>5.0177772084327936E-9</v>
      </c>
      <c r="BO223">
        <f t="shared" si="8014"/>
        <v>1.6211280211859793E-9</v>
      </c>
      <c r="BP223">
        <f t="shared" ref="BP223:BQ223" si="8015">BP222/$B$1</f>
        <v>5.0353218839867538E-10</v>
      </c>
      <c r="BQ223">
        <f t="shared" si="8015"/>
        <v>1.5030811593990313E-10</v>
      </c>
      <c r="BR223">
        <f t="shared" ref="BR223:BS223" si="8016">BR222/$B$1</f>
        <v>4.310306265923692E-11</v>
      </c>
      <c r="BS223">
        <f t="shared" si="8016"/>
        <v>1.1868959282978281E-11</v>
      </c>
      <c r="BT223">
        <f t="shared" ref="BT223:BU223" si="8017">BT222/$B$1</f>
        <v>3.1367963819299746E-12</v>
      </c>
      <c r="BU223">
        <f t="shared" si="8017"/>
        <v>7.9524415316534558E-13</v>
      </c>
      <c r="BV223">
        <f t="shared" ref="BV223:BW223" si="8018">BV222/$B$1</f>
        <v>1.9328850944991038E-13</v>
      </c>
      <c r="BW223">
        <f t="shared" si="8018"/>
        <v>4.501239261162297E-14</v>
      </c>
      <c r="BX223">
        <f t="shared" ref="BX223:BY223" si="8019">BX222/$B$1</f>
        <v>1.0036547001240257E-14</v>
      </c>
      <c r="BY223">
        <f t="shared" si="8019"/>
        <v>2.1411300269312551E-15</v>
      </c>
      <c r="BZ223">
        <f t="shared" ref="BZ223:CA223" si="8020">BZ222/$B$1</f>
        <v>4.3667783443992712E-16</v>
      </c>
      <c r="CA223">
        <f t="shared" si="8020"/>
        <v>8.5067110605180607E-17</v>
      </c>
      <c r="CB223">
        <f t="shared" ref="CB223:CC223" si="8021">CB222/$B$1</f>
        <v>1.5813757740706653E-17</v>
      </c>
      <c r="CC223">
        <f t="shared" si="8021"/>
        <v>2.802438080631559E-18</v>
      </c>
      <c r="CD223">
        <f t="shared" ref="CD223:CE223" si="8022">CD222/$B$1</f>
        <v>4.7291142610657555E-19</v>
      </c>
      <c r="CE223">
        <f t="shared" si="8022"/>
        <v>7.5899364683771404E-20</v>
      </c>
      <c r="CF223">
        <f t="shared" ref="CF223:CG223" si="8023">CF222/$B$1</f>
        <v>1.1570025104233443E-20</v>
      </c>
      <c r="CG223">
        <f t="shared" si="8023"/>
        <v>1.6727747138650757E-21</v>
      </c>
      <c r="CH223">
        <f t="shared" ref="CH223:CI223" si="8024">CH222/$B$1</f>
        <v>2.2901082392200436E-22</v>
      </c>
      <c r="CI223">
        <f t="shared" si="8024"/>
        <v>2.963669486049468E-23</v>
      </c>
      <c r="CJ223">
        <f t="shared" ref="CJ223:CK223" si="8025">CJ222/$B$1</f>
        <v>3.6184336748278399E-24</v>
      </c>
      <c r="CK223">
        <f t="shared" si="8025"/>
        <v>4.1591191664687829E-25</v>
      </c>
      <c r="CL223">
        <f t="shared" ref="CL223:CM223" si="8026">CL222/$B$1</f>
        <v>4.4899581910742555E-26</v>
      </c>
      <c r="CM223">
        <f t="shared" si="8026"/>
        <v>4.5404071595132913E-27</v>
      </c>
      <c r="CN223">
        <f t="shared" ref="CN223:CO223" si="8027">CN222/$B$1</f>
        <v>4.2881623173181077E-28</v>
      </c>
      <c r="CO223">
        <f t="shared" si="8027"/>
        <v>3.7698130262137199E-29</v>
      </c>
      <c r="CP223">
        <f t="shared" ref="CP223:CQ223" si="8028">CP222/$B$1</f>
        <v>3.0732171409350988E-30</v>
      </c>
      <c r="CQ223">
        <f t="shared" si="8028"/>
        <v>2.313174192101687E-31</v>
      </c>
      <c r="CR223">
        <f t="shared" ref="CR223:CS223" si="8029">CR222/$B$1</f>
        <v>1.5995353456022305E-32</v>
      </c>
      <c r="CS223">
        <f t="shared" si="8029"/>
        <v>1.0102328498540404E-33</v>
      </c>
      <c r="CT223">
        <f t="shared" ref="CT223:CU223" si="8030">CT222/$B$1</f>
        <v>5.7877923689554392E-35</v>
      </c>
      <c r="CU223">
        <f t="shared" si="8030"/>
        <v>2.9833981283275453E-36</v>
      </c>
      <c r="CV223">
        <f t="shared" ref="CV223:CW223" si="8031">CV222/$B$1</f>
        <v>1.3699277119871386E-37</v>
      </c>
      <c r="CW223">
        <f t="shared" si="8031"/>
        <v>5.5350614625742969E-39</v>
      </c>
      <c r="CX223">
        <f t="shared" ref="CX223:CY223" si="8032">CX222/$B$1</f>
        <v>1.9372715119010033E-40</v>
      </c>
      <c r="CY223">
        <f t="shared" si="8032"/>
        <v>5.7542718175277313E-42</v>
      </c>
      <c r="CZ223">
        <f t="shared" ref="CZ223:DA223" si="8033">CZ222/$B$1</f>
        <v>1.410360739590131E-43</v>
      </c>
      <c r="DA223">
        <f t="shared" si="8033"/>
        <v>2.7385645428934586E-45</v>
      </c>
      <c r="DB223">
        <f t="shared" ref="DB223:DC223" si="8034">DB222/$B$1</f>
        <v>3.9498527060963331E-47</v>
      </c>
      <c r="DC223">
        <f t="shared" si="8034"/>
        <v>3.7617644819965066E-49</v>
      </c>
      <c r="DD223">
        <f t="shared" ref="DD223:DE223" si="8035">DD222/$B$1</f>
        <v>1.7744172084889197E-51</v>
      </c>
      <c r="DE223">
        <f t="shared" si="8035"/>
        <v>0</v>
      </c>
      <c r="DF223">
        <f t="shared" ref="DF223:DG223" si="8036">DF222/$B$1</f>
        <v>0</v>
      </c>
      <c r="DG223">
        <f t="shared" si="8036"/>
        <v>0</v>
      </c>
      <c r="DH223">
        <f t="shared" ref="DH223:DI223" si="8037">DH222/$B$1</f>
        <v>0</v>
      </c>
      <c r="DI223">
        <f t="shared" si="8037"/>
        <v>0</v>
      </c>
      <c r="DJ223">
        <f t="shared" ref="DJ223:DK223" si="8038">DJ222/$B$1</f>
        <v>0</v>
      </c>
      <c r="DK223">
        <f t="shared" si="8038"/>
        <v>0</v>
      </c>
      <c r="DL223">
        <f t="shared" ref="DL223:DM223" si="8039">DL222/$B$1</f>
        <v>0</v>
      </c>
      <c r="DM223">
        <f t="shared" si="8039"/>
        <v>0</v>
      </c>
      <c r="DN223">
        <f t="shared" ref="DN223:DO223" si="8040">DN222/$B$1</f>
        <v>0</v>
      </c>
      <c r="DO223">
        <f t="shared" si="8040"/>
        <v>0</v>
      </c>
      <c r="DP223">
        <f t="shared" ref="DP223:DQ223" si="8041">DP222/$B$1</f>
        <v>0</v>
      </c>
      <c r="DQ223">
        <f t="shared" si="8041"/>
        <v>0</v>
      </c>
      <c r="DR223">
        <f t="shared" ref="DR223:DS223" si="8042">DR222/$B$1</f>
        <v>0</v>
      </c>
      <c r="DS223">
        <f t="shared" si="8042"/>
        <v>0</v>
      </c>
      <c r="DT223">
        <f t="shared" ref="DT223:DU223" si="8043">DT222/$B$1</f>
        <v>0</v>
      </c>
      <c r="DU223">
        <f t="shared" si="8043"/>
        <v>0</v>
      </c>
      <c r="DV223">
        <f t="shared" ref="DV223:DW223" si="8044">DV222/$B$1</f>
        <v>0</v>
      </c>
      <c r="DW223">
        <f t="shared" si="8044"/>
        <v>0</v>
      </c>
      <c r="DX223">
        <f t="shared" ref="DX223:DY223" si="8045">DX222/$B$1</f>
        <v>0</v>
      </c>
      <c r="DY223">
        <f t="shared" si="8045"/>
        <v>0</v>
      </c>
      <c r="DZ223">
        <f t="shared" ref="DZ223:EA223" si="8046">DZ222/$B$1</f>
        <v>0</v>
      </c>
      <c r="EA223">
        <f t="shared" si="8046"/>
        <v>0</v>
      </c>
      <c r="EB223">
        <f t="shared" ref="EB223:EC223" si="8047">EB222/$B$1</f>
        <v>0</v>
      </c>
      <c r="EC223">
        <f t="shared" si="8047"/>
        <v>0</v>
      </c>
      <c r="ED223">
        <f t="shared" ref="ED223:EE223" si="8048">ED222/$B$1</f>
        <v>0</v>
      </c>
      <c r="EE223">
        <f t="shared" si="8048"/>
        <v>0</v>
      </c>
      <c r="EF223">
        <f t="shared" ref="EF223:EG223" si="8049">EF222/$B$1</f>
        <v>0</v>
      </c>
      <c r="EG223">
        <f t="shared" si="8049"/>
        <v>0</v>
      </c>
      <c r="EH223">
        <f t="shared" ref="EH223:EI223" si="8050">EH222/$B$1</f>
        <v>0</v>
      </c>
      <c r="EI223">
        <f t="shared" si="8050"/>
        <v>0</v>
      </c>
      <c r="EJ223">
        <f t="shared" ref="EJ223:EK223" si="8051">EJ222/$B$1</f>
        <v>0</v>
      </c>
      <c r="EK223">
        <f t="shared" si="8051"/>
        <v>0</v>
      </c>
      <c r="EL223">
        <f t="shared" ref="EL223:EM223" si="8052">EL222/$B$1</f>
        <v>0</v>
      </c>
      <c r="EM223">
        <f t="shared" si="8052"/>
        <v>0</v>
      </c>
      <c r="EN223">
        <f t="shared" ref="EN223:EO223" si="8053">EN222/$B$1</f>
        <v>0</v>
      </c>
      <c r="EO223">
        <f t="shared" si="8053"/>
        <v>0</v>
      </c>
      <c r="EP223">
        <f t="shared" ref="EP223:EQ223" si="8054">EP222/$B$1</f>
        <v>0</v>
      </c>
      <c r="EQ223">
        <f t="shared" si="8054"/>
        <v>0</v>
      </c>
      <c r="ER223">
        <f t="shared" ref="ER223:ES223" si="8055">ER222/$B$1</f>
        <v>0</v>
      </c>
      <c r="ES223">
        <f t="shared" si="8055"/>
        <v>0</v>
      </c>
      <c r="ET223">
        <f t="shared" ref="ET223:EU223" si="8056">ET222/$B$1</f>
        <v>0</v>
      </c>
      <c r="EU223">
        <f t="shared" si="8056"/>
        <v>0</v>
      </c>
    </row>
    <row r="224" spans="1:151" x14ac:dyDescent="0.2">
      <c r="A224">
        <f>A222+1</f>
        <v>108</v>
      </c>
      <c r="B224">
        <f>B222*$B$1/($B$1+1)</f>
        <v>1.9194376869514907E-19</v>
      </c>
      <c r="C224">
        <f t="shared" ref="C224:EU224" si="8057">(C222+B223)*$B$1/($B$1+1)</f>
        <v>1.0268991625190468E-17</v>
      </c>
      <c r="D224">
        <f t="shared" si="8057"/>
        <v>2.7212827806754747E-16</v>
      </c>
      <c r="E224">
        <f t="shared" si="8057"/>
        <v>4.7622448661820818E-15</v>
      </c>
      <c r="F224">
        <f t="shared" si="8057"/>
        <v>6.1909183260367063E-14</v>
      </c>
      <c r="G224">
        <f t="shared" si="8057"/>
        <v>6.3766458758178037E-13</v>
      </c>
      <c r="H224">
        <f t="shared" si="8057"/>
        <v>5.4201489944451343E-12</v>
      </c>
      <c r="I224">
        <f t="shared" si="8057"/>
        <v>3.9102503459925626E-11</v>
      </c>
      <c r="J224">
        <f t="shared" si="8057"/>
        <v>2.4439064662453516E-10</v>
      </c>
      <c r="K224">
        <f t="shared" si="8057"/>
        <v>1.3441485564349431E-9</v>
      </c>
      <c r="L224">
        <f t="shared" si="8057"/>
        <v>6.5863279265312223E-9</v>
      </c>
      <c r="M224">
        <f t="shared" si="8057"/>
        <v>2.903971858516039E-8</v>
      </c>
      <c r="N224">
        <f t="shared" si="8057"/>
        <v>1.1615887434064156E-7</v>
      </c>
      <c r="O224">
        <f t="shared" si="8057"/>
        <v>4.244266562446518E-7</v>
      </c>
      <c r="P224">
        <f t="shared" si="8057"/>
        <v>1.42486091739276E-6</v>
      </c>
      <c r="Q224">
        <f t="shared" si="8057"/>
        <v>4.4170688439175546E-6</v>
      </c>
      <c r="R224">
        <f t="shared" si="8057"/>
        <v>1.2699072926262971E-5</v>
      </c>
      <c r="S224">
        <f t="shared" si="8057"/>
        <v>3.3988695184997961E-5</v>
      </c>
      <c r="T224">
        <f t="shared" si="8057"/>
        <v>8.4971737962494915E-5</v>
      </c>
      <c r="U224">
        <f t="shared" si="8057"/>
        <v>1.990127547016328E-4</v>
      </c>
      <c r="V224">
        <f t="shared" si="8057"/>
        <v>4.3782806034359202E-4</v>
      </c>
      <c r="W224">
        <f t="shared" si="8057"/>
        <v>9.0692955356886892E-4</v>
      </c>
      <c r="X224">
        <f t="shared" si="8057"/>
        <v>1.772635036520971E-3</v>
      </c>
      <c r="Y224">
        <f t="shared" si="8057"/>
        <v>3.2755212631365772E-3</v>
      </c>
      <c r="Z224">
        <f t="shared" si="8057"/>
        <v>5.7321622104890115E-3</v>
      </c>
      <c r="AA224">
        <f t="shared" si="8057"/>
        <v>9.5153892694117611E-3</v>
      </c>
      <c r="AB224">
        <f t="shared" si="8057"/>
        <v>1.5005036924841621E-2</v>
      </c>
      <c r="AC224">
        <f t="shared" si="8057"/>
        <v>2.2507555387262432E-2</v>
      </c>
      <c r="AD224">
        <f t="shared" si="8057"/>
        <v>3.2153650553232042E-2</v>
      </c>
      <c r="AE224">
        <f t="shared" si="8057"/>
        <v>4.379548954664364E-2</v>
      </c>
      <c r="AF224">
        <f t="shared" si="8057"/>
        <v>5.6934136410636736E-2</v>
      </c>
      <c r="AG224">
        <f t="shared" si="8057"/>
        <v>7.0708524251919799E-2</v>
      </c>
      <c r="AH224">
        <f t="shared" si="8057"/>
        <v>8.3966372549154747E-2</v>
      </c>
      <c r="AI224">
        <f t="shared" si="8057"/>
        <v>9.5416332442221308E-2</v>
      </c>
      <c r="AJ224">
        <f t="shared" si="8057"/>
        <v>0.10383542059888788</v>
      </c>
      <c r="AK224">
        <f t="shared" si="8057"/>
        <v>0.10828551005312594</v>
      </c>
      <c r="AL224">
        <f t="shared" si="8057"/>
        <v>0.10828551005312594</v>
      </c>
      <c r="AM224">
        <f t="shared" si="8057"/>
        <v>0.10389555694286408</v>
      </c>
      <c r="AN224">
        <f t="shared" si="8057"/>
        <v>9.5693276131585334E-2</v>
      </c>
      <c r="AO224">
        <f t="shared" si="8057"/>
        <v>8.4651744270248575E-2</v>
      </c>
      <c r="AP224">
        <f t="shared" si="8057"/>
        <v>7.1953982629711297E-2</v>
      </c>
      <c r="AQ224">
        <f t="shared" si="8057"/>
        <v>5.8791668734032389E-2</v>
      </c>
      <c r="AR224">
        <f t="shared" si="8057"/>
        <v>4.6193454005311163E-2</v>
      </c>
      <c r="AS224">
        <f t="shared" si="8057"/>
        <v>3.4913657097037511E-2</v>
      </c>
      <c r="AT224">
        <f t="shared" si="8057"/>
        <v>2.5391750616027286E-2</v>
      </c>
      <c r="AU224">
        <f t="shared" si="8057"/>
        <v>1.7774225431219103E-2</v>
      </c>
      <c r="AV224">
        <f t="shared" si="8057"/>
        <v>1.1978282355821572E-2</v>
      </c>
      <c r="AW224">
        <f t="shared" si="8057"/>
        <v>7.7731406777139982E-3</v>
      </c>
      <c r="AX224">
        <f t="shared" si="8057"/>
        <v>4.8582129235712496E-3</v>
      </c>
      <c r="AY224">
        <f t="shared" si="8057"/>
        <v>2.9248424743949356E-3</v>
      </c>
      <c r="AZ224">
        <f t="shared" si="8057"/>
        <v>1.6964086351490628E-3</v>
      </c>
      <c r="BA224">
        <f t="shared" si="8057"/>
        <v>9.4799306081859403E-4</v>
      </c>
      <c r="BB224">
        <f t="shared" si="8057"/>
        <v>5.1045780197924286E-4</v>
      </c>
      <c r="BC224">
        <f t="shared" si="8057"/>
        <v>2.6486018027224869E-4</v>
      </c>
      <c r="BD224">
        <f t="shared" si="8057"/>
        <v>1.3243009013612434E-4</v>
      </c>
      <c r="BE224">
        <f t="shared" si="8057"/>
        <v>6.3807225247405357E-5</v>
      </c>
      <c r="BF224">
        <f t="shared" si="8057"/>
        <v>2.9624783150581064E-5</v>
      </c>
      <c r="BG224">
        <f t="shared" si="8057"/>
        <v>1.3253192462102053E-5</v>
      </c>
      <c r="BH224">
        <f t="shared" si="8057"/>
        <v>5.7125829578026087E-6</v>
      </c>
      <c r="BI224">
        <f t="shared" si="8057"/>
        <v>2.3721742790875242E-6</v>
      </c>
      <c r="BJ224">
        <f t="shared" si="8057"/>
        <v>9.4886971163500955E-7</v>
      </c>
      <c r="BK224">
        <f t="shared" si="8057"/>
        <v>3.6554816759709386E-7</v>
      </c>
      <c r="BL224">
        <f t="shared" si="8057"/>
        <v>1.356065783021477E-7</v>
      </c>
      <c r="BM224">
        <f t="shared" si="8057"/>
        <v>4.8430920822195598E-8</v>
      </c>
      <c r="BN224">
        <f t="shared" si="8057"/>
        <v>1.6648129032629733E-8</v>
      </c>
      <c r="BO224">
        <f t="shared" si="8057"/>
        <v>5.5066888338698343E-9</v>
      </c>
      <c r="BP224">
        <f t="shared" si="8057"/>
        <v>1.75212826532222E-9</v>
      </c>
      <c r="BQ224">
        <f t="shared" si="8057"/>
        <v>5.3609894685232115E-10</v>
      </c>
      <c r="BR224">
        <f t="shared" si="8057"/>
        <v>1.5767616083891797E-10</v>
      </c>
      <c r="BS224">
        <f t="shared" si="8057"/>
        <v>4.4560654150128986E-11</v>
      </c>
      <c r="BT224">
        <f t="shared" si="8057"/>
        <v>1.2095034697892153E-11</v>
      </c>
      <c r="BU224">
        <f t="shared" si="8057"/>
        <v>3.1515231255071103E-12</v>
      </c>
      <c r="BV224">
        <f t="shared" si="8057"/>
        <v>7.8788078137677756E-13</v>
      </c>
      <c r="BW224">
        <f t="shared" si="8057"/>
        <v>1.8887552978210421E-13</v>
      </c>
      <c r="BX224">
        <f t="shared" si="8057"/>
        <v>4.3390324409402323E-14</v>
      </c>
      <c r="BY224">
        <f t="shared" si="8057"/>
        <v>9.5458713700685106E-15</v>
      </c>
      <c r="BZ224">
        <f t="shared" si="8057"/>
        <v>2.0096571305407394E-15</v>
      </c>
      <c r="CA224">
        <f t="shared" si="8057"/>
        <v>4.0454137043352557E-16</v>
      </c>
      <c r="CB224">
        <f t="shared" si="8057"/>
        <v>7.7796417391062604E-17</v>
      </c>
      <c r="CC224">
        <f t="shared" si="8057"/>
        <v>1.4279089267979846E-17</v>
      </c>
      <c r="CD224">
        <f t="shared" si="8057"/>
        <v>2.4988406218964734E-18</v>
      </c>
      <c r="CE224">
        <f t="shared" si="8057"/>
        <v>4.1647343698274556E-19</v>
      </c>
      <c r="CF224">
        <f t="shared" si="8057"/>
        <v>6.6026276594825525E-20</v>
      </c>
      <c r="CG224">
        <f t="shared" si="8057"/>
        <v>9.9437163546423962E-21</v>
      </c>
      <c r="CH224">
        <f t="shared" si="8057"/>
        <v>1.4205309078060562E-21</v>
      </c>
      <c r="CI224">
        <f t="shared" si="8057"/>
        <v>1.9218947576199582E-22</v>
      </c>
      <c r="CJ224">
        <f t="shared" si="8057"/>
        <v>2.4582374806766909E-23</v>
      </c>
      <c r="CK224">
        <f t="shared" si="8057"/>
        <v>2.9668383387477312E-24</v>
      </c>
      <c r="CL224">
        <f t="shared" si="8057"/>
        <v>3.3714072031224229E-25</v>
      </c>
      <c r="CM224">
        <f t="shared" si="8057"/>
        <v>3.5986930819846092E-26</v>
      </c>
      <c r="CN224">
        <f t="shared" si="8057"/>
        <v>3.5986930819846087E-27</v>
      </c>
      <c r="CO224">
        <f t="shared" si="8057"/>
        <v>3.3614166150405677E-28</v>
      </c>
      <c r="CP224">
        <f t="shared" si="8057"/>
        <v>2.9229709696004933E-29</v>
      </c>
      <c r="CQ224">
        <f t="shared" si="8057"/>
        <v>2.3572346529036243E-30</v>
      </c>
      <c r="CR224">
        <f t="shared" si="8057"/>
        <v>1.7553875074814219E-31</v>
      </c>
      <c r="CS224">
        <f t="shared" si="8057"/>
        <v>1.2010546103820257E-32</v>
      </c>
      <c r="CT224">
        <f t="shared" si="8057"/>
        <v>7.5065913148876605E-34</v>
      </c>
      <c r="CU224">
        <f t="shared" si="8057"/>
        <v>4.2563146630806321E-35</v>
      </c>
      <c r="CV224">
        <f t="shared" si="8057"/>
        <v>2.1715891138166487E-36</v>
      </c>
      <c r="CW224">
        <f t="shared" si="8057"/>
        <v>9.870859608257496E-38</v>
      </c>
      <c r="CX224">
        <f t="shared" si="8057"/>
        <v>3.9483438433029985E-39</v>
      </c>
      <c r="CY224">
        <f t="shared" si="8057"/>
        <v>1.3682379655010386E-40</v>
      </c>
      <c r="CZ224">
        <f t="shared" si="8057"/>
        <v>4.0242293102971714E-42</v>
      </c>
      <c r="DA224">
        <f t="shared" si="8057"/>
        <v>9.7675468696533345E-44</v>
      </c>
      <c r="DB224">
        <f t="shared" si="8057"/>
        <v>1.8783743980102566E-45</v>
      </c>
      <c r="DC224">
        <f t="shared" si="8057"/>
        <v>2.6833919971575089E-47</v>
      </c>
      <c r="DD224">
        <f t="shared" si="8057"/>
        <v>2.5315018841108567E-49</v>
      </c>
      <c r="DE224">
        <f t="shared" si="8057"/>
        <v>1.1829448056592797E-51</v>
      </c>
      <c r="DF224">
        <f t="shared" si="8057"/>
        <v>0</v>
      </c>
      <c r="DG224">
        <f t="shared" si="8057"/>
        <v>0</v>
      </c>
      <c r="DH224">
        <f t="shared" si="8057"/>
        <v>0</v>
      </c>
      <c r="DI224">
        <f t="shared" si="8057"/>
        <v>0</v>
      </c>
      <c r="DJ224">
        <f t="shared" si="8057"/>
        <v>0</v>
      </c>
      <c r="DK224">
        <f t="shared" si="8057"/>
        <v>0</v>
      </c>
      <c r="DL224">
        <f t="shared" si="8057"/>
        <v>0</v>
      </c>
      <c r="DM224">
        <f t="shared" si="8057"/>
        <v>0</v>
      </c>
      <c r="DN224">
        <f t="shared" si="8057"/>
        <v>0</v>
      </c>
      <c r="DO224">
        <f t="shared" si="8057"/>
        <v>0</v>
      </c>
      <c r="DP224">
        <f t="shared" si="8057"/>
        <v>0</v>
      </c>
      <c r="DQ224">
        <f t="shared" si="8057"/>
        <v>0</v>
      </c>
      <c r="DR224">
        <f t="shared" si="8057"/>
        <v>0</v>
      </c>
      <c r="DS224">
        <f t="shared" si="8057"/>
        <v>0</v>
      </c>
      <c r="DT224">
        <f t="shared" si="8057"/>
        <v>0</v>
      </c>
      <c r="DU224">
        <f t="shared" si="8057"/>
        <v>0</v>
      </c>
      <c r="DV224">
        <f t="shared" si="8057"/>
        <v>0</v>
      </c>
      <c r="DW224">
        <f t="shared" si="8057"/>
        <v>0</v>
      </c>
      <c r="DX224">
        <f t="shared" si="8057"/>
        <v>0</v>
      </c>
      <c r="DY224">
        <f t="shared" si="8057"/>
        <v>0</v>
      </c>
      <c r="DZ224">
        <f t="shared" si="8057"/>
        <v>0</v>
      </c>
      <c r="EA224">
        <f t="shared" si="8057"/>
        <v>0</v>
      </c>
      <c r="EB224">
        <f t="shared" si="8057"/>
        <v>0</v>
      </c>
      <c r="EC224">
        <f t="shared" si="8057"/>
        <v>0</v>
      </c>
      <c r="ED224">
        <f t="shared" si="8057"/>
        <v>0</v>
      </c>
      <c r="EE224">
        <f t="shared" si="8057"/>
        <v>0</v>
      </c>
      <c r="EF224">
        <f t="shared" si="8057"/>
        <v>0</v>
      </c>
      <c r="EG224">
        <f t="shared" si="8057"/>
        <v>0</v>
      </c>
      <c r="EH224">
        <f t="shared" si="8057"/>
        <v>0</v>
      </c>
      <c r="EI224">
        <f t="shared" si="8057"/>
        <v>0</v>
      </c>
      <c r="EJ224">
        <f t="shared" si="8057"/>
        <v>0</v>
      </c>
      <c r="EK224">
        <f t="shared" si="8057"/>
        <v>0</v>
      </c>
      <c r="EL224">
        <f t="shared" si="8057"/>
        <v>0</v>
      </c>
      <c r="EM224">
        <f t="shared" si="8057"/>
        <v>0</v>
      </c>
      <c r="EN224">
        <f t="shared" si="8057"/>
        <v>0</v>
      </c>
      <c r="EO224">
        <f t="shared" si="8057"/>
        <v>0</v>
      </c>
      <c r="EP224">
        <f t="shared" si="8057"/>
        <v>0</v>
      </c>
      <c r="EQ224">
        <f t="shared" si="8057"/>
        <v>0</v>
      </c>
      <c r="ER224">
        <f t="shared" si="8057"/>
        <v>0</v>
      </c>
      <c r="ES224">
        <f t="shared" si="8057"/>
        <v>0</v>
      </c>
      <c r="ET224">
        <f t="shared" si="8057"/>
        <v>0</v>
      </c>
      <c r="EU224">
        <f t="shared" si="8057"/>
        <v>0</v>
      </c>
    </row>
    <row r="225" spans="1:151" x14ac:dyDescent="0.2">
      <c r="B225">
        <f t="shared" ref="B225:C225" si="8058">B224/$B$1</f>
        <v>9.5971884347574537E-20</v>
      </c>
      <c r="C225">
        <f t="shared" si="8058"/>
        <v>5.1344958125952339E-18</v>
      </c>
      <c r="D225">
        <f t="shared" ref="D225:E225" si="8059">D224/$B$1</f>
        <v>1.3606413903377373E-16</v>
      </c>
      <c r="E225">
        <f t="shared" si="8059"/>
        <v>2.3811224330910409E-15</v>
      </c>
      <c r="F225">
        <f t="shared" ref="F225:G225" si="8060">F224/$B$1</f>
        <v>3.0954591630183532E-14</v>
      </c>
      <c r="G225">
        <f t="shared" si="8060"/>
        <v>3.1883229379089018E-13</v>
      </c>
      <c r="H225">
        <f t="shared" ref="H225:I225" si="8061">H224/$B$1</f>
        <v>2.7100744972225672E-12</v>
      </c>
      <c r="I225">
        <f t="shared" si="8061"/>
        <v>1.9551251729962813E-11</v>
      </c>
      <c r="J225">
        <f t="shared" ref="J225:K225" si="8062">J224/$B$1</f>
        <v>1.2219532331226758E-10</v>
      </c>
      <c r="K225">
        <f t="shared" si="8062"/>
        <v>6.7207427821747156E-10</v>
      </c>
      <c r="L225">
        <f t="shared" ref="L225:M225" si="8063">L224/$B$1</f>
        <v>3.2931639632656111E-9</v>
      </c>
      <c r="M225">
        <f t="shared" si="8063"/>
        <v>1.4519859292580195E-8</v>
      </c>
      <c r="N225">
        <f t="shared" ref="N225:O225" si="8064">N224/$B$1</f>
        <v>5.807943717032078E-8</v>
      </c>
      <c r="O225">
        <f t="shared" si="8064"/>
        <v>2.122133281223259E-7</v>
      </c>
      <c r="P225">
        <f t="shared" ref="P225:Q225" si="8065">P224/$B$1</f>
        <v>7.1243045869637999E-7</v>
      </c>
      <c r="Q225">
        <f t="shared" si="8065"/>
        <v>2.2085344219587773E-6</v>
      </c>
      <c r="R225">
        <f t="shared" ref="R225:S225" si="8066">R224/$B$1</f>
        <v>6.3495364631314855E-6</v>
      </c>
      <c r="S225">
        <f t="shared" si="8066"/>
        <v>1.699434759249898E-5</v>
      </c>
      <c r="T225">
        <f t="shared" ref="T225:U225" si="8067">T224/$B$1</f>
        <v>4.2485868981247457E-5</v>
      </c>
      <c r="U225">
        <f t="shared" si="8067"/>
        <v>9.9506377350816398E-5</v>
      </c>
      <c r="V225">
        <f t="shared" ref="V225:W225" si="8068">V224/$B$1</f>
        <v>2.1891403017179601E-4</v>
      </c>
      <c r="W225">
        <f t="shared" si="8068"/>
        <v>4.5346477678443446E-4</v>
      </c>
      <c r="X225">
        <f t="shared" ref="X225:Y225" si="8069">X224/$B$1</f>
        <v>8.8631751826048549E-4</v>
      </c>
      <c r="Y225">
        <f t="shared" si="8069"/>
        <v>1.6377606315682886E-3</v>
      </c>
      <c r="Z225">
        <f t="shared" ref="Z225:AA225" si="8070">Z224/$B$1</f>
        <v>2.8660811052445057E-3</v>
      </c>
      <c r="AA225">
        <f t="shared" si="8070"/>
        <v>4.7576946347058805E-3</v>
      </c>
      <c r="AB225">
        <f t="shared" ref="AB225:AC225" si="8071">AB224/$B$1</f>
        <v>7.5025184624208105E-3</v>
      </c>
      <c r="AC225">
        <f t="shared" si="8071"/>
        <v>1.1253777693631216E-2</v>
      </c>
      <c r="AD225">
        <f t="shared" ref="AD225:AE225" si="8072">AD224/$B$1</f>
        <v>1.6076825276616021E-2</v>
      </c>
      <c r="AE225">
        <f t="shared" si="8072"/>
        <v>2.189774477332182E-2</v>
      </c>
      <c r="AF225">
        <f t="shared" ref="AF225:AG225" si="8073">AF224/$B$1</f>
        <v>2.8467068205318368E-2</v>
      </c>
      <c r="AG225">
        <f t="shared" si="8073"/>
        <v>3.53542621259599E-2</v>
      </c>
      <c r="AH225">
        <f t="shared" ref="AH225:AI225" si="8074">AH224/$B$1</f>
        <v>4.1983186274577373E-2</v>
      </c>
      <c r="AI225">
        <f t="shared" si="8074"/>
        <v>4.7708166221110654E-2</v>
      </c>
      <c r="AJ225">
        <f t="shared" ref="AJ225:AK225" si="8075">AJ224/$B$1</f>
        <v>5.1917710299443941E-2</v>
      </c>
      <c r="AK225">
        <f t="shared" si="8075"/>
        <v>5.4142755026562968E-2</v>
      </c>
      <c r="AL225">
        <f t="shared" ref="AL225:AM225" si="8076">AL224/$B$1</f>
        <v>5.4142755026562968E-2</v>
      </c>
      <c r="AM225">
        <f t="shared" si="8076"/>
        <v>5.1947778471432039E-2</v>
      </c>
      <c r="AN225">
        <f t="shared" ref="AN225:AO225" si="8077">AN224/$B$1</f>
        <v>4.7846638065792667E-2</v>
      </c>
      <c r="AO225">
        <f t="shared" si="8077"/>
        <v>4.2325872135124287E-2</v>
      </c>
      <c r="AP225">
        <f t="shared" ref="AP225:AQ225" si="8078">AP224/$B$1</f>
        <v>3.5976991314855648E-2</v>
      </c>
      <c r="AQ225">
        <f t="shared" si="8078"/>
        <v>2.9395834367016194E-2</v>
      </c>
      <c r="AR225">
        <f t="shared" ref="AR225:AS225" si="8079">AR224/$B$1</f>
        <v>2.3096727002655582E-2</v>
      </c>
      <c r="AS225">
        <f t="shared" si="8079"/>
        <v>1.7456828548518755E-2</v>
      </c>
      <c r="AT225">
        <f t="shared" ref="AT225:AU225" si="8080">AT224/$B$1</f>
        <v>1.2695875308013643E-2</v>
      </c>
      <c r="AU225">
        <f t="shared" si="8080"/>
        <v>8.8871127156095516E-3</v>
      </c>
      <c r="AV225">
        <f t="shared" ref="AV225:AW225" si="8081">AV224/$B$1</f>
        <v>5.9891411779107858E-3</v>
      </c>
      <c r="AW225">
        <f t="shared" si="8081"/>
        <v>3.8865703388569991E-3</v>
      </c>
      <c r="AX225">
        <f t="shared" ref="AX225:AY225" si="8082">AX224/$B$1</f>
        <v>2.4291064617856248E-3</v>
      </c>
      <c r="AY225">
        <f t="shared" si="8082"/>
        <v>1.4624212371974678E-3</v>
      </c>
      <c r="AZ225">
        <f t="shared" ref="AZ225:BA225" si="8083">AZ224/$B$1</f>
        <v>8.4820431757453142E-4</v>
      </c>
      <c r="BA225">
        <f t="shared" si="8083"/>
        <v>4.7399653040929702E-4</v>
      </c>
      <c r="BB225">
        <f t="shared" ref="BB225:BC225" si="8084">BB224/$B$1</f>
        <v>2.5522890098962143E-4</v>
      </c>
      <c r="BC225">
        <f t="shared" si="8084"/>
        <v>1.3243009013612434E-4</v>
      </c>
      <c r="BD225">
        <f t="shared" ref="BD225:BE225" si="8085">BD224/$B$1</f>
        <v>6.6215045068062172E-5</v>
      </c>
      <c r="BE225">
        <f t="shared" si="8085"/>
        <v>3.1903612623702679E-5</v>
      </c>
      <c r="BF225">
        <f t="shared" ref="BF225:BG225" si="8086">BF224/$B$1</f>
        <v>1.4812391575290532E-5</v>
      </c>
      <c r="BG225">
        <f t="shared" si="8086"/>
        <v>6.6265962310510267E-6</v>
      </c>
      <c r="BH225">
        <f t="shared" ref="BH225:BI225" si="8087">BH224/$B$1</f>
        <v>2.8562914789013043E-6</v>
      </c>
      <c r="BI225">
        <f t="shared" si="8087"/>
        <v>1.1860871395437621E-6</v>
      </c>
      <c r="BJ225">
        <f t="shared" ref="BJ225:BK225" si="8088">BJ224/$B$1</f>
        <v>4.7443485581750477E-7</v>
      </c>
      <c r="BK225">
        <f t="shared" si="8088"/>
        <v>1.8277408379854693E-7</v>
      </c>
      <c r="BL225">
        <f t="shared" ref="BL225:BM225" si="8089">BL224/$B$1</f>
        <v>6.780328915107385E-8</v>
      </c>
      <c r="BM225">
        <f t="shared" si="8089"/>
        <v>2.4215460411097799E-8</v>
      </c>
      <c r="BN225">
        <f t="shared" ref="BN225:BO225" si="8090">BN224/$B$1</f>
        <v>8.3240645163148667E-9</v>
      </c>
      <c r="BO225">
        <f t="shared" si="8090"/>
        <v>2.7533444169349172E-9</v>
      </c>
      <c r="BP225">
        <f t="shared" ref="BP225:BQ225" si="8091">BP224/$B$1</f>
        <v>8.7606413266110999E-10</v>
      </c>
      <c r="BQ225">
        <f t="shared" si="8091"/>
        <v>2.6804947342616058E-10</v>
      </c>
      <c r="BR225">
        <f t="shared" ref="BR225:BS225" si="8092">BR224/$B$1</f>
        <v>7.8838080419458984E-11</v>
      </c>
      <c r="BS225">
        <f t="shared" si="8092"/>
        <v>2.2280327075064493E-11</v>
      </c>
      <c r="BT225">
        <f t="shared" ref="BT225:BU225" si="8093">BT224/$B$1</f>
        <v>6.0475173489460767E-12</v>
      </c>
      <c r="BU225">
        <f t="shared" si="8093"/>
        <v>1.5757615627535551E-12</v>
      </c>
      <c r="BV225">
        <f t="shared" ref="BV225:BW225" si="8094">BV224/$B$1</f>
        <v>3.9394039068838878E-13</v>
      </c>
      <c r="BW225">
        <f t="shared" si="8094"/>
        <v>9.4437764891052103E-14</v>
      </c>
      <c r="BX225">
        <f t="shared" ref="BX225:BY225" si="8095">BX224/$B$1</f>
        <v>2.1695162204701161E-14</v>
      </c>
      <c r="BY225">
        <f t="shared" si="8095"/>
        <v>4.7729356850342553E-15</v>
      </c>
      <c r="BZ225">
        <f t="shared" ref="BZ225:CA225" si="8096">BZ224/$B$1</f>
        <v>1.0048285652703697E-15</v>
      </c>
      <c r="CA225">
        <f t="shared" si="8096"/>
        <v>2.0227068521676279E-16</v>
      </c>
      <c r="CB225">
        <f t="shared" ref="CB225:CC225" si="8097">CB224/$B$1</f>
        <v>3.8898208695531302E-17</v>
      </c>
      <c r="CC225">
        <f t="shared" si="8097"/>
        <v>7.1395446339899232E-18</v>
      </c>
      <c r="CD225">
        <f t="shared" ref="CD225:CE225" si="8098">CD224/$B$1</f>
        <v>1.2494203109482367E-18</v>
      </c>
      <c r="CE225">
        <f t="shared" si="8098"/>
        <v>2.0823671849137278E-19</v>
      </c>
      <c r="CF225">
        <f t="shared" ref="CF225:CG225" si="8099">CF224/$B$1</f>
        <v>3.3013138297412762E-20</v>
      </c>
      <c r="CG225">
        <f t="shared" si="8099"/>
        <v>4.9718581773211981E-21</v>
      </c>
      <c r="CH225">
        <f t="shared" ref="CH225:CI225" si="8100">CH224/$B$1</f>
        <v>7.1026545390302812E-22</v>
      </c>
      <c r="CI225">
        <f t="shared" si="8100"/>
        <v>9.6094737880997911E-23</v>
      </c>
      <c r="CJ225">
        <f t="shared" ref="CJ225:CK225" si="8101">CJ224/$B$1</f>
        <v>1.2291187403383454E-23</v>
      </c>
      <c r="CK225">
        <f t="shared" si="8101"/>
        <v>1.4834191693738656E-24</v>
      </c>
      <c r="CL225">
        <f t="shared" ref="CL225:CM225" si="8102">CL224/$B$1</f>
        <v>1.6857036015612114E-25</v>
      </c>
      <c r="CM225">
        <f t="shared" si="8102"/>
        <v>1.7993465409923046E-26</v>
      </c>
      <c r="CN225">
        <f t="shared" ref="CN225:CO225" si="8103">CN224/$B$1</f>
        <v>1.7993465409923043E-27</v>
      </c>
      <c r="CO225">
        <f t="shared" si="8103"/>
        <v>1.6807083075202838E-28</v>
      </c>
      <c r="CP225">
        <f t="shared" ref="CP225:CQ225" si="8104">CP224/$B$1</f>
        <v>1.4614854848002466E-29</v>
      </c>
      <c r="CQ225">
        <f t="shared" si="8104"/>
        <v>1.1786173264518122E-30</v>
      </c>
      <c r="CR225">
        <f t="shared" ref="CR225:CS225" si="8105">CR224/$B$1</f>
        <v>8.7769375374071096E-32</v>
      </c>
      <c r="CS225">
        <f t="shared" si="8105"/>
        <v>6.0052730519101284E-33</v>
      </c>
      <c r="CT225">
        <f t="shared" ref="CT225:CU225" si="8106">CT224/$B$1</f>
        <v>3.7532956574438302E-34</v>
      </c>
      <c r="CU225">
        <f t="shared" si="8106"/>
        <v>2.128157331540316E-35</v>
      </c>
      <c r="CV225">
        <f t="shared" ref="CV225:CW225" si="8107">CV224/$B$1</f>
        <v>1.0857945569083244E-36</v>
      </c>
      <c r="CW225">
        <f t="shared" si="8107"/>
        <v>4.935429804128748E-38</v>
      </c>
      <c r="CX225">
        <f t="shared" ref="CX225:CY225" si="8108">CX224/$B$1</f>
        <v>1.9741719216514992E-39</v>
      </c>
      <c r="CY225">
        <f t="shared" si="8108"/>
        <v>6.8411898275051929E-41</v>
      </c>
      <c r="CZ225">
        <f t="shared" ref="CZ225:DA225" si="8109">CZ224/$B$1</f>
        <v>2.0121146551485857E-42</v>
      </c>
      <c r="DA225">
        <f t="shared" si="8109"/>
        <v>4.8837734348266673E-44</v>
      </c>
      <c r="DB225">
        <f t="shared" ref="DB225:DC225" si="8110">DB224/$B$1</f>
        <v>9.3918719900512832E-46</v>
      </c>
      <c r="DC225">
        <f t="shared" si="8110"/>
        <v>1.3416959985787544E-47</v>
      </c>
      <c r="DD225">
        <f t="shared" ref="DD225:DE225" si="8111">DD224/$B$1</f>
        <v>1.2657509420554284E-49</v>
      </c>
      <c r="DE225">
        <f t="shared" si="8111"/>
        <v>5.9147240282963987E-52</v>
      </c>
      <c r="DF225">
        <f t="shared" ref="DF225:DG225" si="8112">DF224/$B$1</f>
        <v>0</v>
      </c>
      <c r="DG225">
        <f t="shared" si="8112"/>
        <v>0</v>
      </c>
      <c r="DH225">
        <f t="shared" ref="DH225:DI225" si="8113">DH224/$B$1</f>
        <v>0</v>
      </c>
      <c r="DI225">
        <f t="shared" si="8113"/>
        <v>0</v>
      </c>
      <c r="DJ225">
        <f t="shared" ref="DJ225:DK225" si="8114">DJ224/$B$1</f>
        <v>0</v>
      </c>
      <c r="DK225">
        <f t="shared" si="8114"/>
        <v>0</v>
      </c>
      <c r="DL225">
        <f t="shared" ref="DL225:DM225" si="8115">DL224/$B$1</f>
        <v>0</v>
      </c>
      <c r="DM225">
        <f t="shared" si="8115"/>
        <v>0</v>
      </c>
      <c r="DN225">
        <f t="shared" ref="DN225:DO225" si="8116">DN224/$B$1</f>
        <v>0</v>
      </c>
      <c r="DO225">
        <f t="shared" si="8116"/>
        <v>0</v>
      </c>
      <c r="DP225">
        <f t="shared" ref="DP225:DQ225" si="8117">DP224/$B$1</f>
        <v>0</v>
      </c>
      <c r="DQ225">
        <f t="shared" si="8117"/>
        <v>0</v>
      </c>
      <c r="DR225">
        <f t="shared" ref="DR225:DS225" si="8118">DR224/$B$1</f>
        <v>0</v>
      </c>
      <c r="DS225">
        <f t="shared" si="8118"/>
        <v>0</v>
      </c>
      <c r="DT225">
        <f t="shared" ref="DT225:DU225" si="8119">DT224/$B$1</f>
        <v>0</v>
      </c>
      <c r="DU225">
        <f t="shared" si="8119"/>
        <v>0</v>
      </c>
      <c r="DV225">
        <f t="shared" ref="DV225:DW225" si="8120">DV224/$B$1</f>
        <v>0</v>
      </c>
      <c r="DW225">
        <f t="shared" si="8120"/>
        <v>0</v>
      </c>
      <c r="DX225">
        <f t="shared" ref="DX225:DY225" si="8121">DX224/$B$1</f>
        <v>0</v>
      </c>
      <c r="DY225">
        <f t="shared" si="8121"/>
        <v>0</v>
      </c>
      <c r="DZ225">
        <f t="shared" ref="DZ225:EA225" si="8122">DZ224/$B$1</f>
        <v>0</v>
      </c>
      <c r="EA225">
        <f t="shared" si="8122"/>
        <v>0</v>
      </c>
      <c r="EB225">
        <f t="shared" ref="EB225:EC225" si="8123">EB224/$B$1</f>
        <v>0</v>
      </c>
      <c r="EC225">
        <f t="shared" si="8123"/>
        <v>0</v>
      </c>
      <c r="ED225">
        <f t="shared" ref="ED225:EE225" si="8124">ED224/$B$1</f>
        <v>0</v>
      </c>
      <c r="EE225">
        <f t="shared" si="8124"/>
        <v>0</v>
      </c>
      <c r="EF225">
        <f t="shared" ref="EF225:EG225" si="8125">EF224/$B$1</f>
        <v>0</v>
      </c>
      <c r="EG225">
        <f t="shared" si="8125"/>
        <v>0</v>
      </c>
      <c r="EH225">
        <f t="shared" ref="EH225:EI225" si="8126">EH224/$B$1</f>
        <v>0</v>
      </c>
      <c r="EI225">
        <f t="shared" si="8126"/>
        <v>0</v>
      </c>
      <c r="EJ225">
        <f t="shared" ref="EJ225:EK225" si="8127">EJ224/$B$1</f>
        <v>0</v>
      </c>
      <c r="EK225">
        <f t="shared" si="8127"/>
        <v>0</v>
      </c>
      <c r="EL225">
        <f t="shared" ref="EL225:EM225" si="8128">EL224/$B$1</f>
        <v>0</v>
      </c>
      <c r="EM225">
        <f t="shared" si="8128"/>
        <v>0</v>
      </c>
      <c r="EN225">
        <f t="shared" ref="EN225:EO225" si="8129">EN224/$B$1</f>
        <v>0</v>
      </c>
      <c r="EO225">
        <f t="shared" si="8129"/>
        <v>0</v>
      </c>
      <c r="EP225">
        <f t="shared" ref="EP225:EQ225" si="8130">EP224/$B$1</f>
        <v>0</v>
      </c>
      <c r="EQ225">
        <f t="shared" si="8130"/>
        <v>0</v>
      </c>
      <c r="ER225">
        <f t="shared" ref="ER225:ES225" si="8131">ER224/$B$1</f>
        <v>0</v>
      </c>
      <c r="ES225">
        <f t="shared" si="8131"/>
        <v>0</v>
      </c>
      <c r="ET225">
        <f t="shared" ref="ET225:EU225" si="8132">ET224/$B$1</f>
        <v>0</v>
      </c>
      <c r="EU225">
        <f t="shared" si="8132"/>
        <v>0</v>
      </c>
    </row>
    <row r="226" spans="1:151" x14ac:dyDescent="0.2">
      <c r="A226">
        <f>A224+1</f>
        <v>109</v>
      </c>
      <c r="B226">
        <f>B224*$B$1/($B$1+1)</f>
        <v>1.2796251246343271E-19</v>
      </c>
      <c r="C226">
        <f t="shared" ref="C226:EU226" si="8133">(C224+B225)*$B$1/($B$1+1)</f>
        <v>6.9099756730253612E-18</v>
      </c>
      <c r="D226">
        <f t="shared" si="8133"/>
        <v>1.8484184925342847E-16</v>
      </c>
      <c r="E226">
        <f t="shared" si="8133"/>
        <v>3.2655393368105706E-15</v>
      </c>
      <c r="F226">
        <f t="shared" si="8133"/>
        <v>4.286020379563873E-14</v>
      </c>
      <c r="G226">
        <f t="shared" si="8133"/>
        <v>4.4574611947464255E-13</v>
      </c>
      <c r="H226">
        <f t="shared" si="8133"/>
        <v>3.825987525490683E-12</v>
      </c>
      <c r="I226">
        <f t="shared" si="8133"/>
        <v>2.7875051971432127E-11</v>
      </c>
      <c r="J226">
        <f t="shared" si="8133"/>
        <v>1.7596126556966533E-10</v>
      </c>
      <c r="K226">
        <f t="shared" si="8133"/>
        <v>9.7756258649814043E-10</v>
      </c>
      <c r="L226">
        <f t="shared" si="8133"/>
        <v>4.8389348031657958E-9</v>
      </c>
      <c r="M226">
        <f t="shared" si="8133"/>
        <v>2.1555255032283998E-8</v>
      </c>
      <c r="N226">
        <f t="shared" si="8133"/>
        <v>8.7119155755481173E-8</v>
      </c>
      <c r="O226">
        <f t="shared" si="8133"/>
        <v>3.2167072894331506E-7</v>
      </c>
      <c r="P226">
        <f t="shared" si="8133"/>
        <v>1.0913828303433906E-6</v>
      </c>
      <c r="Q226">
        <f t="shared" si="8133"/>
        <v>3.4196662017426232E-6</v>
      </c>
      <c r="R226">
        <f t="shared" si="8133"/>
        <v>9.9384048988144995E-6</v>
      </c>
      <c r="S226">
        <f t="shared" si="8133"/>
        <v>2.68921544320863E-5</v>
      </c>
      <c r="T226">
        <f t="shared" si="8133"/>
        <v>6.7977390369995935E-5</v>
      </c>
      <c r="U226">
        <f t="shared" si="8133"/>
        <v>1.609990824552535E-4</v>
      </c>
      <c r="V226">
        <f t="shared" si="8133"/>
        <v>3.582229584629389E-4</v>
      </c>
      <c r="W226">
        <f t="shared" si="8133"/>
        <v>7.5056238916044321E-4</v>
      </c>
      <c r="X226">
        <f t="shared" si="8133"/>
        <v>1.4840665422036034E-3</v>
      </c>
      <c r="Y226">
        <f t="shared" si="8133"/>
        <v>2.7745591875980419E-3</v>
      </c>
      <c r="Z226">
        <f t="shared" si="8133"/>
        <v>4.9132818947048669E-3</v>
      </c>
      <c r="AA226">
        <f t="shared" si="8133"/>
        <v>8.254313583104177E-3</v>
      </c>
      <c r="AB226">
        <f t="shared" si="8133"/>
        <v>1.3175154373031668E-2</v>
      </c>
      <c r="AC226">
        <f t="shared" si="8133"/>
        <v>2.0006715899788828E-2</v>
      </c>
      <c r="AD226">
        <f t="shared" si="8133"/>
        <v>2.8938285497908837E-2</v>
      </c>
      <c r="AE226">
        <f t="shared" si="8133"/>
        <v>3.9914876548839774E-2</v>
      </c>
      <c r="AF226">
        <f t="shared" si="8133"/>
        <v>5.2554587455972378E-2</v>
      </c>
      <c r="AG226">
        <f t="shared" si="8133"/>
        <v>6.6117061638158781E-2</v>
      </c>
      <c r="AH226">
        <f t="shared" si="8133"/>
        <v>7.9547089783409755E-2</v>
      </c>
      <c r="AI226">
        <f t="shared" si="8133"/>
        <v>9.1599679144532445E-2</v>
      </c>
      <c r="AJ226">
        <f t="shared" si="8133"/>
        <v>0.10102905787999901</v>
      </c>
      <c r="AK226">
        <f t="shared" si="8133"/>
        <v>0.10680214690171325</v>
      </c>
      <c r="AL226">
        <f t="shared" si="8133"/>
        <v>0.10828551005312594</v>
      </c>
      <c r="AM226">
        <f t="shared" si="8133"/>
        <v>0.1053588746462847</v>
      </c>
      <c r="AN226">
        <f t="shared" si="8133"/>
        <v>9.8427369735344925E-2</v>
      </c>
      <c r="AO226">
        <f t="shared" si="8133"/>
        <v>8.833225489069417E-2</v>
      </c>
      <c r="AP226">
        <f t="shared" si="8133"/>
        <v>7.6186569843223723E-2</v>
      </c>
      <c r="AQ226">
        <f t="shared" si="8133"/>
        <v>6.3179106699258691E-2</v>
      </c>
      <c r="AR226">
        <f t="shared" si="8133"/>
        <v>5.0392858914884903E-2</v>
      </c>
      <c r="AS226">
        <f t="shared" si="8133"/>
        <v>3.8673589399795393E-2</v>
      </c>
      <c r="AT226">
        <f t="shared" si="8133"/>
        <v>2.8565719443030695E-2</v>
      </c>
      <c r="AU226">
        <f t="shared" si="8133"/>
        <v>2.0313400492821831E-2</v>
      </c>
      <c r="AV226">
        <f t="shared" si="8133"/>
        <v>1.3910263380954082E-2</v>
      </c>
      <c r="AW226">
        <f t="shared" si="8133"/>
        <v>9.1748545704165227E-3</v>
      </c>
      <c r="AX226">
        <f t="shared" si="8133"/>
        <v>5.8298555082854989E-3</v>
      </c>
      <c r="AY226">
        <f t="shared" si="8133"/>
        <v>3.5692992907870404E-3</v>
      </c>
      <c r="AZ226">
        <f t="shared" si="8133"/>
        <v>2.1058865815643539E-3</v>
      </c>
      <c r="BA226">
        <f t="shared" si="8133"/>
        <v>1.1974649189287502E-3</v>
      </c>
      <c r="BB226">
        <f t="shared" si="8133"/>
        <v>6.5630288825902665E-4</v>
      </c>
      <c r="BC226">
        <f t="shared" si="8133"/>
        <v>3.4672605417458008E-4</v>
      </c>
      <c r="BD226">
        <f t="shared" si="8133"/>
        <v>1.7657345351483245E-4</v>
      </c>
      <c r="BE226">
        <f t="shared" si="8133"/>
        <v>8.668151354364502E-5</v>
      </c>
      <c r="BF226">
        <f t="shared" si="8133"/>
        <v>4.1018930516189166E-5</v>
      </c>
      <c r="BG226">
        <f t="shared" si="8133"/>
        <v>1.8710389358261722E-5</v>
      </c>
      <c r="BH226">
        <f t="shared" si="8133"/>
        <v>8.2261194592357575E-6</v>
      </c>
      <c r="BI226">
        <f t="shared" si="8133"/>
        <v>3.4856438386592192E-6</v>
      </c>
      <c r="BJ226">
        <f t="shared" si="8133"/>
        <v>1.4233045674525144E-6</v>
      </c>
      <c r="BK226">
        <f t="shared" si="8133"/>
        <v>5.5998868227639909E-7</v>
      </c>
      <c r="BL226">
        <f t="shared" si="8133"/>
        <v>2.1225377473379641E-7</v>
      </c>
      <c r="BM226">
        <f t="shared" si="8133"/>
        <v>7.7489473315512965E-8</v>
      </c>
      <c r="BN226">
        <f t="shared" si="8133"/>
        <v>2.7242392962485023E-8</v>
      </c>
      <c r="BO226">
        <f t="shared" si="8133"/>
        <v>9.2205022334564668E-9</v>
      </c>
      <c r="BP226">
        <f t="shared" si="8133"/>
        <v>3.0036484548380913E-9</v>
      </c>
      <c r="BQ226">
        <f t="shared" si="8133"/>
        <v>9.414420530089541E-10</v>
      </c>
      <c r="BR226">
        <f t="shared" si="8133"/>
        <v>2.8381708951005236E-10</v>
      </c>
      <c r="BS226">
        <f t="shared" si="8133"/>
        <v>8.2265823046391988E-11</v>
      </c>
      <c r="BT226">
        <f t="shared" si="8133"/>
        <v>2.2916907848637766E-11</v>
      </c>
      <c r="BU226">
        <f t="shared" si="8133"/>
        <v>6.132693649635458E-12</v>
      </c>
      <c r="BV226">
        <f t="shared" si="8133"/>
        <v>1.5757615627535551E-12</v>
      </c>
      <c r="BW226">
        <f t="shared" si="8133"/>
        <v>3.8854394698032864E-13</v>
      </c>
      <c r="BX226">
        <f t="shared" si="8133"/>
        <v>9.1885392866969605E-14</v>
      </c>
      <c r="BY226">
        <f t="shared" si="8133"/>
        <v>2.0827355716513113E-14</v>
      </c>
      <c r="BZ226">
        <f t="shared" si="8133"/>
        <v>4.5217285437166626E-15</v>
      </c>
      <c r="CA226">
        <f t="shared" si="8133"/>
        <v>9.3957995713593022E-16</v>
      </c>
      <c r="CB226">
        <f t="shared" si="8133"/>
        <v>1.8671140173855029E-16</v>
      </c>
      <c r="CC226">
        <f t="shared" si="8133"/>
        <v>3.5451531975674099E-17</v>
      </c>
      <c r="CD226">
        <f t="shared" si="8133"/>
        <v>6.4255901705909306E-18</v>
      </c>
      <c r="CE226">
        <f t="shared" si="8133"/>
        <v>1.1105958319539881E-18</v>
      </c>
      <c r="CF226">
        <f t="shared" si="8133"/>
        <v>1.828419967241322E-19</v>
      </c>
      <c r="CG226">
        <f t="shared" si="8133"/>
        <v>2.8637903101370103E-20</v>
      </c>
      <c r="CH226">
        <f t="shared" si="8133"/>
        <v>4.2615927234181697E-21</v>
      </c>
      <c r="CI226">
        <f t="shared" si="8133"/>
        <v>6.0163661977668266E-22</v>
      </c>
      <c r="CJ226">
        <f t="shared" si="8133"/>
        <v>8.045140845850987E-23</v>
      </c>
      <c r="CK226">
        <f t="shared" si="8133"/>
        <v>1.0172017161420789E-23</v>
      </c>
      <c r="CL226">
        <f t="shared" si="8133"/>
        <v>1.2137065931240718E-24</v>
      </c>
      <c r="CM226">
        <f t="shared" si="8133"/>
        <v>1.3637152731731149E-25</v>
      </c>
      <c r="CN226">
        <f t="shared" si="8133"/>
        <v>1.4394772327938438E-26</v>
      </c>
      <c r="CO226">
        <f t="shared" si="8133"/>
        <v>1.4236588016642409E-27</v>
      </c>
      <c r="CP226">
        <f t="shared" si="8133"/>
        <v>1.3153369363202222E-28</v>
      </c>
      <c r="CQ226">
        <f t="shared" si="8133"/>
        <v>1.1314726333937394E-29</v>
      </c>
      <c r="CR226">
        <f t="shared" si="8133"/>
        <v>9.0277071813330289E-31</v>
      </c>
      <c r="CS226">
        <f t="shared" si="8133"/>
        <v>6.6519947651927571E-32</v>
      </c>
      <c r="CT226">
        <f t="shared" si="8133"/>
        <v>4.5039547889325965E-33</v>
      </c>
      <c r="CU226">
        <f t="shared" si="8133"/>
        <v>2.7859514158345952E-34</v>
      </c>
      <c r="CV226">
        <f t="shared" si="8133"/>
        <v>1.5635441619479873E-35</v>
      </c>
      <c r="CW226">
        <f t="shared" si="8133"/>
        <v>7.8966876866059952E-37</v>
      </c>
      <c r="CX226">
        <f t="shared" si="8133"/>
        <v>3.553509458972699E-38</v>
      </c>
      <c r="CY226">
        <f t="shared" si="8133"/>
        <v>1.4073304788010686E-39</v>
      </c>
      <c r="CZ226">
        <f t="shared" si="8133"/>
        <v>4.8290751723566067E-41</v>
      </c>
      <c r="DA226">
        <f t="shared" si="8133"/>
        <v>1.4065267492300792E-42</v>
      </c>
      <c r="DB226">
        <f t="shared" si="8133"/>
        <v>3.3810739164184615E-44</v>
      </c>
      <c r="DC226">
        <f t="shared" si="8133"/>
        <v>6.4401407931780232E-46</v>
      </c>
      <c r="DD226">
        <f t="shared" si="8133"/>
        <v>9.1134067827990869E-48</v>
      </c>
      <c r="DE226">
        <f t="shared" si="8133"/>
        <v>8.5172026007468073E-50</v>
      </c>
      <c r="DF226">
        <f t="shared" si="8133"/>
        <v>3.9431493521975989E-52</v>
      </c>
      <c r="DG226">
        <f t="shared" si="8133"/>
        <v>0</v>
      </c>
      <c r="DH226">
        <f t="shared" si="8133"/>
        <v>0</v>
      </c>
      <c r="DI226">
        <f t="shared" si="8133"/>
        <v>0</v>
      </c>
      <c r="DJ226">
        <f t="shared" si="8133"/>
        <v>0</v>
      </c>
      <c r="DK226">
        <f t="shared" si="8133"/>
        <v>0</v>
      </c>
      <c r="DL226">
        <f t="shared" si="8133"/>
        <v>0</v>
      </c>
      <c r="DM226">
        <f t="shared" si="8133"/>
        <v>0</v>
      </c>
      <c r="DN226">
        <f t="shared" si="8133"/>
        <v>0</v>
      </c>
      <c r="DO226">
        <f t="shared" si="8133"/>
        <v>0</v>
      </c>
      <c r="DP226">
        <f t="shared" si="8133"/>
        <v>0</v>
      </c>
      <c r="DQ226">
        <f t="shared" si="8133"/>
        <v>0</v>
      </c>
      <c r="DR226">
        <f t="shared" si="8133"/>
        <v>0</v>
      </c>
      <c r="DS226">
        <f t="shared" si="8133"/>
        <v>0</v>
      </c>
      <c r="DT226">
        <f t="shared" si="8133"/>
        <v>0</v>
      </c>
      <c r="DU226">
        <f t="shared" si="8133"/>
        <v>0</v>
      </c>
      <c r="DV226">
        <f t="shared" si="8133"/>
        <v>0</v>
      </c>
      <c r="DW226">
        <f t="shared" si="8133"/>
        <v>0</v>
      </c>
      <c r="DX226">
        <f t="shared" si="8133"/>
        <v>0</v>
      </c>
      <c r="DY226">
        <f t="shared" si="8133"/>
        <v>0</v>
      </c>
      <c r="DZ226">
        <f t="shared" si="8133"/>
        <v>0</v>
      </c>
      <c r="EA226">
        <f t="shared" si="8133"/>
        <v>0</v>
      </c>
      <c r="EB226">
        <f t="shared" si="8133"/>
        <v>0</v>
      </c>
      <c r="EC226">
        <f t="shared" si="8133"/>
        <v>0</v>
      </c>
      <c r="ED226">
        <f t="shared" si="8133"/>
        <v>0</v>
      </c>
      <c r="EE226">
        <f t="shared" si="8133"/>
        <v>0</v>
      </c>
      <c r="EF226">
        <f t="shared" si="8133"/>
        <v>0</v>
      </c>
      <c r="EG226">
        <f t="shared" si="8133"/>
        <v>0</v>
      </c>
      <c r="EH226">
        <f t="shared" si="8133"/>
        <v>0</v>
      </c>
      <c r="EI226">
        <f t="shared" si="8133"/>
        <v>0</v>
      </c>
      <c r="EJ226">
        <f t="shared" si="8133"/>
        <v>0</v>
      </c>
      <c r="EK226">
        <f t="shared" si="8133"/>
        <v>0</v>
      </c>
      <c r="EL226">
        <f t="shared" si="8133"/>
        <v>0</v>
      </c>
      <c r="EM226">
        <f t="shared" si="8133"/>
        <v>0</v>
      </c>
      <c r="EN226">
        <f t="shared" si="8133"/>
        <v>0</v>
      </c>
      <c r="EO226">
        <f t="shared" si="8133"/>
        <v>0</v>
      </c>
      <c r="EP226">
        <f t="shared" si="8133"/>
        <v>0</v>
      </c>
      <c r="EQ226">
        <f t="shared" si="8133"/>
        <v>0</v>
      </c>
      <c r="ER226">
        <f t="shared" si="8133"/>
        <v>0</v>
      </c>
      <c r="ES226">
        <f t="shared" si="8133"/>
        <v>0</v>
      </c>
      <c r="ET226">
        <f t="shared" si="8133"/>
        <v>0</v>
      </c>
      <c r="EU226">
        <f t="shared" si="8133"/>
        <v>0</v>
      </c>
    </row>
    <row r="227" spans="1:151" x14ac:dyDescent="0.2">
      <c r="B227">
        <f t="shared" ref="B227:C227" si="8134">B226/$B$1</f>
        <v>6.3981256231716354E-20</v>
      </c>
      <c r="C227">
        <f t="shared" si="8134"/>
        <v>3.4549878365126806E-18</v>
      </c>
      <c r="D227">
        <f t="shared" ref="D227:E227" si="8135">D226/$B$1</f>
        <v>9.2420924626714236E-17</v>
      </c>
      <c r="E227">
        <f t="shared" si="8135"/>
        <v>1.6327696684052853E-15</v>
      </c>
      <c r="F227">
        <f t="shared" ref="F227:G227" si="8136">F226/$B$1</f>
        <v>2.1430101897819365E-14</v>
      </c>
      <c r="G227">
        <f t="shared" si="8136"/>
        <v>2.2287305973732128E-13</v>
      </c>
      <c r="H227">
        <f t="shared" ref="H227:I227" si="8137">H226/$B$1</f>
        <v>1.9129937627453415E-12</v>
      </c>
      <c r="I227">
        <f t="shared" si="8137"/>
        <v>1.3937525985716063E-11</v>
      </c>
      <c r="J227">
        <f t="shared" ref="J227:K227" si="8138">J226/$B$1</f>
        <v>8.7980632784832667E-11</v>
      </c>
      <c r="K227">
        <f t="shared" si="8138"/>
        <v>4.8878129324907022E-10</v>
      </c>
      <c r="L227">
        <f t="shared" ref="L227:M227" si="8139">L226/$B$1</f>
        <v>2.4194674015828979E-9</v>
      </c>
      <c r="M227">
        <f t="shared" si="8139"/>
        <v>1.0777627516141999E-8</v>
      </c>
      <c r="N227">
        <f t="shared" ref="N227:O227" si="8140">N226/$B$1</f>
        <v>4.3559577877740587E-8</v>
      </c>
      <c r="O227">
        <f t="shared" si="8140"/>
        <v>1.6083536447165753E-7</v>
      </c>
      <c r="P227">
        <f t="shared" ref="P227:Q227" si="8141">P226/$B$1</f>
        <v>5.4569141517169528E-7</v>
      </c>
      <c r="Q227">
        <f t="shared" si="8141"/>
        <v>1.7098331008713116E-6</v>
      </c>
      <c r="R227">
        <f t="shared" ref="R227:S227" si="8142">R226/$B$1</f>
        <v>4.9692024494072497E-6</v>
      </c>
      <c r="S227">
        <f t="shared" si="8142"/>
        <v>1.344607721604315E-5</v>
      </c>
      <c r="T227">
        <f t="shared" ref="T227:U227" si="8143">T226/$B$1</f>
        <v>3.3988695184997967E-5</v>
      </c>
      <c r="U227">
        <f t="shared" si="8143"/>
        <v>8.0499541227626751E-5</v>
      </c>
      <c r="V227">
        <f t="shared" ref="V227:W227" si="8144">V226/$B$1</f>
        <v>1.7911147923146945E-4</v>
      </c>
      <c r="W227">
        <f t="shared" si="8144"/>
        <v>3.7528119458022161E-4</v>
      </c>
      <c r="X227">
        <f t="shared" ref="X227:Y227" si="8145">X226/$B$1</f>
        <v>7.4203327110180172E-4</v>
      </c>
      <c r="Y227">
        <f t="shared" si="8145"/>
        <v>1.387279593799021E-3</v>
      </c>
      <c r="Z227">
        <f t="shared" ref="Z227:AA227" si="8146">Z226/$B$1</f>
        <v>2.4566409473524334E-3</v>
      </c>
      <c r="AA227">
        <f t="shared" si="8146"/>
        <v>4.1271567915520885E-3</v>
      </c>
      <c r="AB227">
        <f t="shared" ref="AB227:AC227" si="8147">AB226/$B$1</f>
        <v>6.5875771865158339E-3</v>
      </c>
      <c r="AC227">
        <f t="shared" si="8147"/>
        <v>1.0003357949894414E-2</v>
      </c>
      <c r="AD227">
        <f t="shared" ref="AD227:AE227" si="8148">AD226/$B$1</f>
        <v>1.4469142748954418E-2</v>
      </c>
      <c r="AE227">
        <f t="shared" si="8148"/>
        <v>1.9957438274419887E-2</v>
      </c>
      <c r="AF227">
        <f t="shared" ref="AF227:AG227" si="8149">AF226/$B$1</f>
        <v>2.6277293727986189E-2</v>
      </c>
      <c r="AG227">
        <f t="shared" si="8149"/>
        <v>3.305853081907939E-2</v>
      </c>
      <c r="AH227">
        <f t="shared" ref="AH227:AI227" si="8150">AH226/$B$1</f>
        <v>3.9773544891704878E-2</v>
      </c>
      <c r="AI227">
        <f t="shared" si="8150"/>
        <v>4.5799839572266222E-2</v>
      </c>
      <c r="AJ227">
        <f t="shared" ref="AJ227:AK227" si="8151">AJ226/$B$1</f>
        <v>5.0514528939999505E-2</v>
      </c>
      <c r="AK227">
        <f t="shared" si="8151"/>
        <v>5.3401073450856623E-2</v>
      </c>
      <c r="AL227">
        <f t="shared" ref="AL227:AM227" si="8152">AL226/$B$1</f>
        <v>5.4142755026562968E-2</v>
      </c>
      <c r="AM227">
        <f t="shared" si="8152"/>
        <v>5.2679437323142349E-2</v>
      </c>
      <c r="AN227">
        <f t="shared" ref="AN227:AO227" si="8153">AN226/$B$1</f>
        <v>4.9213684867672462E-2</v>
      </c>
      <c r="AO227">
        <f t="shared" si="8153"/>
        <v>4.4166127445347085E-2</v>
      </c>
      <c r="AP227">
        <f t="shared" ref="AP227:AQ227" si="8154">AP226/$B$1</f>
        <v>3.8093284921611861E-2</v>
      </c>
      <c r="AQ227">
        <f t="shared" si="8154"/>
        <v>3.1589553349629346E-2</v>
      </c>
      <c r="AR227">
        <f t="shared" ref="AR227:AS227" si="8155">AR226/$B$1</f>
        <v>2.5196429457442451E-2</v>
      </c>
      <c r="AS227">
        <f t="shared" si="8155"/>
        <v>1.9336794699897696E-2</v>
      </c>
      <c r="AT227">
        <f t="shared" ref="AT227:AU227" si="8156">AT226/$B$1</f>
        <v>1.4282859721515348E-2</v>
      </c>
      <c r="AU227">
        <f t="shared" si="8156"/>
        <v>1.0156700246410915E-2</v>
      </c>
      <c r="AV227">
        <f t="shared" ref="AV227:AW227" si="8157">AV226/$B$1</f>
        <v>6.9551316904770408E-3</v>
      </c>
      <c r="AW227">
        <f t="shared" si="8157"/>
        <v>4.5874272852082613E-3</v>
      </c>
      <c r="AX227">
        <f t="shared" ref="AX227:AY227" si="8158">AX226/$B$1</f>
        <v>2.9149277541427494E-3</v>
      </c>
      <c r="AY227">
        <f t="shared" si="8158"/>
        <v>1.7846496453935202E-3</v>
      </c>
      <c r="AZ227">
        <f t="shared" ref="AZ227:BA227" si="8159">AZ226/$B$1</f>
        <v>1.052943290782177E-3</v>
      </c>
      <c r="BA227">
        <f t="shared" si="8159"/>
        <v>5.9873245946437512E-4</v>
      </c>
      <c r="BB227">
        <f t="shared" ref="BB227:BC227" si="8160">BB226/$B$1</f>
        <v>3.2815144412951333E-4</v>
      </c>
      <c r="BC227">
        <f t="shared" si="8160"/>
        <v>1.7336302708729004E-4</v>
      </c>
      <c r="BD227">
        <f t="shared" ref="BD227:BE227" si="8161">BD226/$B$1</f>
        <v>8.8286726757416225E-5</v>
      </c>
      <c r="BE227">
        <f t="shared" si="8161"/>
        <v>4.334075677182251E-5</v>
      </c>
      <c r="BF227">
        <f t="shared" ref="BF227:BG227" si="8162">BF226/$B$1</f>
        <v>2.0509465258094583E-5</v>
      </c>
      <c r="BG227">
        <f t="shared" si="8162"/>
        <v>9.3551946791308612E-6</v>
      </c>
      <c r="BH227">
        <f t="shared" ref="BH227:BI227" si="8163">BH226/$B$1</f>
        <v>4.1130597296178788E-6</v>
      </c>
      <c r="BI227">
        <f t="shared" si="8163"/>
        <v>1.7428219193296096E-6</v>
      </c>
      <c r="BJ227">
        <f t="shared" ref="BJ227:BK227" si="8164">BJ226/$B$1</f>
        <v>7.1165228372625719E-7</v>
      </c>
      <c r="BK227">
        <f t="shared" si="8164"/>
        <v>2.7999434113819955E-7</v>
      </c>
      <c r="BL227">
        <f t="shared" ref="BL227:BM227" si="8165">BL226/$B$1</f>
        <v>1.0612688736689821E-7</v>
      </c>
      <c r="BM227">
        <f t="shared" si="8165"/>
        <v>3.8744736657756483E-8</v>
      </c>
      <c r="BN227">
        <f t="shared" ref="BN227:BO227" si="8166">BN226/$B$1</f>
        <v>1.3621196481242511E-8</v>
      </c>
      <c r="BO227">
        <f t="shared" si="8166"/>
        <v>4.6102511167282334E-9</v>
      </c>
      <c r="BP227">
        <f t="shared" ref="BP227:BQ227" si="8167">BP226/$B$1</f>
        <v>1.5018242274190456E-9</v>
      </c>
      <c r="BQ227">
        <f t="shared" si="8167"/>
        <v>4.7072102650447705E-10</v>
      </c>
      <c r="BR227">
        <f t="shared" ref="BR227:BS227" si="8168">BR226/$B$1</f>
        <v>1.4190854475502618E-10</v>
      </c>
      <c r="BS227">
        <f t="shared" si="8168"/>
        <v>4.1132911523195994E-11</v>
      </c>
      <c r="BT227">
        <f t="shared" ref="BT227:BU227" si="8169">BT226/$B$1</f>
        <v>1.1458453924318883E-11</v>
      </c>
      <c r="BU227">
        <f t="shared" si="8169"/>
        <v>3.066346824817729E-12</v>
      </c>
      <c r="BV227">
        <f t="shared" ref="BV227:BW227" si="8170">BV226/$B$1</f>
        <v>7.8788078137677756E-13</v>
      </c>
      <c r="BW227">
        <f t="shared" si="8170"/>
        <v>1.9427197349016432E-13</v>
      </c>
      <c r="BX227">
        <f t="shared" ref="BX227:BY227" si="8171">BX226/$B$1</f>
        <v>4.5942696433484802E-14</v>
      </c>
      <c r="BY227">
        <f t="shared" si="8171"/>
        <v>1.0413677858256556E-14</v>
      </c>
      <c r="BZ227">
        <f t="shared" ref="BZ227:CA227" si="8172">BZ226/$B$1</f>
        <v>2.2608642718583313E-15</v>
      </c>
      <c r="CA227">
        <f t="shared" si="8172"/>
        <v>4.6978997856796511E-16</v>
      </c>
      <c r="CB227">
        <f t="shared" ref="CB227:CC227" si="8173">CB226/$B$1</f>
        <v>9.3355700869275143E-17</v>
      </c>
      <c r="CC227">
        <f t="shared" si="8173"/>
        <v>1.772576598783705E-17</v>
      </c>
      <c r="CD227">
        <f t="shared" ref="CD227:CE227" si="8174">CD226/$B$1</f>
        <v>3.2127950852954653E-18</v>
      </c>
      <c r="CE227">
        <f t="shared" si="8174"/>
        <v>5.5529791597699407E-19</v>
      </c>
      <c r="CF227">
        <f t="shared" ref="CF227:CG227" si="8175">CF226/$B$1</f>
        <v>9.1420998362066101E-20</v>
      </c>
      <c r="CG227">
        <f t="shared" si="8175"/>
        <v>1.4318951550685051E-20</v>
      </c>
      <c r="CH227">
        <f t="shared" ref="CH227:CI227" si="8176">CH226/$B$1</f>
        <v>2.1307963617090848E-21</v>
      </c>
      <c r="CI227">
        <f t="shared" si="8176"/>
        <v>3.0081830988834133E-22</v>
      </c>
      <c r="CJ227">
        <f t="shared" ref="CJ227:CK227" si="8177">CJ226/$B$1</f>
        <v>4.0225704229254935E-23</v>
      </c>
      <c r="CK227">
        <f t="shared" si="8177"/>
        <v>5.0860085807103947E-24</v>
      </c>
      <c r="CL227">
        <f t="shared" ref="CL227:CM227" si="8178">CL226/$B$1</f>
        <v>6.0685329656203589E-25</v>
      </c>
      <c r="CM227">
        <f t="shared" si="8178"/>
        <v>6.8185763658655746E-26</v>
      </c>
      <c r="CN227">
        <f t="shared" ref="CN227:CO227" si="8179">CN226/$B$1</f>
        <v>7.1973861639692188E-27</v>
      </c>
      <c r="CO227">
        <f t="shared" si="8179"/>
        <v>7.1182940083212043E-28</v>
      </c>
      <c r="CP227">
        <f t="shared" ref="CP227:CQ227" si="8180">CP226/$B$1</f>
        <v>6.5766846816011109E-29</v>
      </c>
      <c r="CQ227">
        <f t="shared" si="8180"/>
        <v>5.6573631669686971E-30</v>
      </c>
      <c r="CR227">
        <f t="shared" ref="CR227:CS227" si="8181">CR226/$B$1</f>
        <v>4.5138535906665144E-31</v>
      </c>
      <c r="CS227">
        <f t="shared" si="8181"/>
        <v>3.3259973825963785E-32</v>
      </c>
      <c r="CT227">
        <f t="shared" ref="CT227:CU227" si="8182">CT226/$B$1</f>
        <v>2.2519773944662982E-33</v>
      </c>
      <c r="CU227">
        <f t="shared" si="8182"/>
        <v>1.3929757079172976E-34</v>
      </c>
      <c r="CV227">
        <f t="shared" ref="CV227:CW227" si="8183">CV226/$B$1</f>
        <v>7.8177208097399363E-36</v>
      </c>
      <c r="CW227">
        <f t="shared" si="8183"/>
        <v>3.9483438433029976E-37</v>
      </c>
      <c r="CX227">
        <f t="shared" ref="CX227:CY227" si="8184">CX226/$B$1</f>
        <v>1.7767547294863495E-38</v>
      </c>
      <c r="CY227">
        <f t="shared" si="8184"/>
        <v>7.0366523940053431E-40</v>
      </c>
      <c r="CZ227">
        <f t="shared" ref="CZ227:DA227" si="8185">CZ226/$B$1</f>
        <v>2.4145375861783033E-41</v>
      </c>
      <c r="DA227">
        <f t="shared" si="8185"/>
        <v>7.0326337461503961E-43</v>
      </c>
      <c r="DB227">
        <f t="shared" ref="DB227:DC227" si="8186">DB226/$B$1</f>
        <v>1.6905369582092307E-44</v>
      </c>
      <c r="DC227">
        <f t="shared" si="8186"/>
        <v>3.2200703965890116E-46</v>
      </c>
      <c r="DD227">
        <f t="shared" ref="DD227:DE227" si="8187">DD226/$B$1</f>
        <v>4.5567033913995434E-48</v>
      </c>
      <c r="DE227">
        <f t="shared" si="8187"/>
        <v>4.2586013003734037E-50</v>
      </c>
      <c r="DF227">
        <f t="shared" ref="DF227:DG227" si="8188">DF226/$B$1</f>
        <v>1.9715746760987994E-52</v>
      </c>
      <c r="DG227">
        <f t="shared" si="8188"/>
        <v>0</v>
      </c>
      <c r="DH227">
        <f t="shared" ref="DH227:DI227" si="8189">DH226/$B$1</f>
        <v>0</v>
      </c>
      <c r="DI227">
        <f t="shared" si="8189"/>
        <v>0</v>
      </c>
      <c r="DJ227">
        <f t="shared" ref="DJ227:DK227" si="8190">DJ226/$B$1</f>
        <v>0</v>
      </c>
      <c r="DK227">
        <f t="shared" si="8190"/>
        <v>0</v>
      </c>
      <c r="DL227">
        <f t="shared" ref="DL227:DM227" si="8191">DL226/$B$1</f>
        <v>0</v>
      </c>
      <c r="DM227">
        <f t="shared" si="8191"/>
        <v>0</v>
      </c>
      <c r="DN227">
        <f t="shared" ref="DN227:DO227" si="8192">DN226/$B$1</f>
        <v>0</v>
      </c>
      <c r="DO227">
        <f t="shared" si="8192"/>
        <v>0</v>
      </c>
      <c r="DP227">
        <f t="shared" ref="DP227:DQ227" si="8193">DP226/$B$1</f>
        <v>0</v>
      </c>
      <c r="DQ227">
        <f t="shared" si="8193"/>
        <v>0</v>
      </c>
      <c r="DR227">
        <f t="shared" ref="DR227:DS227" si="8194">DR226/$B$1</f>
        <v>0</v>
      </c>
      <c r="DS227">
        <f t="shared" si="8194"/>
        <v>0</v>
      </c>
      <c r="DT227">
        <f t="shared" ref="DT227:DU227" si="8195">DT226/$B$1</f>
        <v>0</v>
      </c>
      <c r="DU227">
        <f t="shared" si="8195"/>
        <v>0</v>
      </c>
      <c r="DV227">
        <f t="shared" ref="DV227:DW227" si="8196">DV226/$B$1</f>
        <v>0</v>
      </c>
      <c r="DW227">
        <f t="shared" si="8196"/>
        <v>0</v>
      </c>
      <c r="DX227">
        <f t="shared" ref="DX227:DY227" si="8197">DX226/$B$1</f>
        <v>0</v>
      </c>
      <c r="DY227">
        <f t="shared" si="8197"/>
        <v>0</v>
      </c>
      <c r="DZ227">
        <f t="shared" ref="DZ227:EA227" si="8198">DZ226/$B$1</f>
        <v>0</v>
      </c>
      <c r="EA227">
        <f t="shared" si="8198"/>
        <v>0</v>
      </c>
      <c r="EB227">
        <f t="shared" ref="EB227:EC227" si="8199">EB226/$B$1</f>
        <v>0</v>
      </c>
      <c r="EC227">
        <f t="shared" si="8199"/>
        <v>0</v>
      </c>
      <c r="ED227">
        <f t="shared" ref="ED227:EE227" si="8200">ED226/$B$1</f>
        <v>0</v>
      </c>
      <c r="EE227">
        <f t="shared" si="8200"/>
        <v>0</v>
      </c>
      <c r="EF227">
        <f t="shared" ref="EF227:EG227" si="8201">EF226/$B$1</f>
        <v>0</v>
      </c>
      <c r="EG227">
        <f t="shared" si="8201"/>
        <v>0</v>
      </c>
      <c r="EH227">
        <f t="shared" ref="EH227:EI227" si="8202">EH226/$B$1</f>
        <v>0</v>
      </c>
      <c r="EI227">
        <f t="shared" si="8202"/>
        <v>0</v>
      </c>
      <c r="EJ227">
        <f t="shared" ref="EJ227:EK227" si="8203">EJ226/$B$1</f>
        <v>0</v>
      </c>
      <c r="EK227">
        <f t="shared" si="8203"/>
        <v>0</v>
      </c>
      <c r="EL227">
        <f t="shared" ref="EL227:EM227" si="8204">EL226/$B$1</f>
        <v>0</v>
      </c>
      <c r="EM227">
        <f t="shared" si="8204"/>
        <v>0</v>
      </c>
      <c r="EN227">
        <f t="shared" ref="EN227:EO227" si="8205">EN226/$B$1</f>
        <v>0</v>
      </c>
      <c r="EO227">
        <f t="shared" si="8205"/>
        <v>0</v>
      </c>
      <c r="EP227">
        <f t="shared" ref="EP227:EQ227" si="8206">EP226/$B$1</f>
        <v>0</v>
      </c>
      <c r="EQ227">
        <f t="shared" si="8206"/>
        <v>0</v>
      </c>
      <c r="ER227">
        <f t="shared" ref="ER227:ES227" si="8207">ER226/$B$1</f>
        <v>0</v>
      </c>
      <c r="ES227">
        <f t="shared" si="8207"/>
        <v>0</v>
      </c>
      <c r="ET227">
        <f t="shared" ref="ET227:EU227" si="8208">ET226/$B$1</f>
        <v>0</v>
      </c>
      <c r="EU227">
        <f t="shared" si="8208"/>
        <v>0</v>
      </c>
    </row>
    <row r="228" spans="1:151" x14ac:dyDescent="0.2">
      <c r="A228">
        <f>A226+1</f>
        <v>110</v>
      </c>
      <c r="B228">
        <f>B226*$B$1/($B$1+1)</f>
        <v>8.5308341642288472E-20</v>
      </c>
      <c r="C228">
        <f t="shared" ref="C228:EU228" si="8209">(C226+B227)*$B$1/($B$1+1)</f>
        <v>4.6493046195047185E-18</v>
      </c>
      <c r="D228">
        <f t="shared" si="8209"/>
        <v>1.2553122472662744E-16</v>
      </c>
      <c r="E228">
        <f t="shared" si="8209"/>
        <v>2.2386401742915232E-15</v>
      </c>
      <c r="F228">
        <f t="shared" si="8209"/>
        <v>2.9661982309362677E-14</v>
      </c>
      <c r="G228">
        <f t="shared" si="8209"/>
        <v>3.1145081424830794E-13</v>
      </c>
      <c r="H228">
        <f t="shared" si="8209"/>
        <v>2.6992403901520028E-12</v>
      </c>
      <c r="I228">
        <f t="shared" si="8209"/>
        <v>1.9858697156118311E-11</v>
      </c>
      <c r="J228">
        <f t="shared" si="8209"/>
        <v>1.2659919437025426E-10</v>
      </c>
      <c r="K228">
        <f t="shared" si="8209"/>
        <v>7.1036214618864867E-10</v>
      </c>
      <c r="L228">
        <f t="shared" si="8209"/>
        <v>3.5518107309432441E-9</v>
      </c>
      <c r="M228">
        <f t="shared" si="8209"/>
        <v>1.5983148289244598E-8</v>
      </c>
      <c r="N228">
        <f t="shared" si="8209"/>
        <v>6.5264522181082114E-8</v>
      </c>
      <c r="O228">
        <f t="shared" si="8209"/>
        <v>2.4348687121403712E-7</v>
      </c>
      <c r="P228">
        <f t="shared" si="8209"/>
        <v>8.3481212987669878E-7</v>
      </c>
      <c r="Q228">
        <f t="shared" si="8209"/>
        <v>2.6435717446095456E-6</v>
      </c>
      <c r="R228">
        <f t="shared" si="8209"/>
        <v>7.7654919997905408E-6</v>
      </c>
      <c r="S228">
        <f t="shared" si="8209"/>
        <v>2.1240904587662365E-5</v>
      </c>
      <c r="T228">
        <f t="shared" si="8209"/>
        <v>5.4282311724026054E-5</v>
      </c>
      <c r="U228">
        <f t="shared" si="8209"/>
        <v>1.2999185176016764E-4</v>
      </c>
      <c r="V228">
        <f t="shared" si="8209"/>
        <v>2.924816664603771E-4</v>
      </c>
      <c r="W228">
        <f t="shared" si="8209"/>
        <v>6.1978257892794176E-4</v>
      </c>
      <c r="X228">
        <f t="shared" si="8209"/>
        <v>1.2395651578558833E-3</v>
      </c>
      <c r="Y228">
        <f t="shared" si="8209"/>
        <v>2.3443949724665622E-3</v>
      </c>
      <c r="Z228">
        <f t="shared" si="8209"/>
        <v>4.2003743256692587E-3</v>
      </c>
      <c r="AA228">
        <f t="shared" si="8209"/>
        <v>7.1406363536377403E-3</v>
      </c>
      <c r="AB228">
        <f t="shared" si="8209"/>
        <v>1.1534874109722504E-2</v>
      </c>
      <c r="AC228">
        <f t="shared" si="8209"/>
        <v>1.7729528724203109E-2</v>
      </c>
      <c r="AD228">
        <f t="shared" si="8209"/>
        <v>2.5961095631868835E-2</v>
      </c>
      <c r="AE228">
        <f t="shared" si="8209"/>
        <v>3.6256012865196127E-2</v>
      </c>
      <c r="AF228">
        <f t="shared" si="8209"/>
        <v>4.8341350486928177E-2</v>
      </c>
      <c r="AG228">
        <f t="shared" si="8209"/>
        <v>6.1596236910763318E-2</v>
      </c>
      <c r="AH228">
        <f t="shared" si="8209"/>
        <v>7.5070413734992764E-2</v>
      </c>
      <c r="AI228">
        <f t="shared" si="8209"/>
        <v>8.7582149357491548E-2</v>
      </c>
      <c r="AJ228">
        <f t="shared" si="8209"/>
        <v>9.7885931634843493E-2</v>
      </c>
      <c r="AK228">
        <f t="shared" si="8209"/>
        <v>0.10487778389447516</v>
      </c>
      <c r="AL228">
        <f t="shared" si="8209"/>
        <v>0.10779105566932172</v>
      </c>
      <c r="AM228">
        <f t="shared" si="8209"/>
        <v>0.10633441978189845</v>
      </c>
      <c r="AN228">
        <f t="shared" si="8209"/>
        <v>0.10073787137232486</v>
      </c>
      <c r="AO228">
        <f t="shared" si="8209"/>
        <v>9.1697293172244412E-2</v>
      </c>
      <c r="AP228">
        <f t="shared" si="8209"/>
        <v>8.0235131525713876E-2</v>
      </c>
      <c r="AQ228">
        <f t="shared" si="8209"/>
        <v>6.751492774724703E-2</v>
      </c>
      <c r="AR228">
        <f t="shared" si="8209"/>
        <v>5.4654941509676168E-2</v>
      </c>
      <c r="AS228">
        <f t="shared" si="8209"/>
        <v>4.2580012571491889E-2</v>
      </c>
      <c r="AT228">
        <f t="shared" si="8209"/>
        <v>3.1935009428618925E-2</v>
      </c>
      <c r="AU228">
        <f t="shared" si="8209"/>
        <v>2.3064173476224786E-2</v>
      </c>
      <c r="AV228">
        <f t="shared" si="8209"/>
        <v>1.604464241824333E-2</v>
      </c>
      <c r="AW228">
        <f t="shared" si="8209"/>
        <v>1.0753324173929041E-2</v>
      </c>
      <c r="AX228">
        <f t="shared" si="8209"/>
        <v>6.9448551956625068E-3</v>
      </c>
      <c r="AY228">
        <f t="shared" si="8209"/>
        <v>4.3228180299531927E-3</v>
      </c>
      <c r="AZ228">
        <f t="shared" si="8209"/>
        <v>2.5936908179719164E-3</v>
      </c>
      <c r="BA228">
        <f t="shared" si="8209"/>
        <v>1.5002721398072849E-3</v>
      </c>
      <c r="BB228">
        <f t="shared" si="8209"/>
        <v>8.3669023181560118E-4</v>
      </c>
      <c r="BC228">
        <f t="shared" si="8209"/>
        <v>4.4991833220272897E-4</v>
      </c>
      <c r="BD228">
        <f t="shared" si="8209"/>
        <v>2.3329098706808163E-4</v>
      </c>
      <c r="BE228">
        <f t="shared" si="8209"/>
        <v>1.1664549353404082E-4</v>
      </c>
      <c r="BF228">
        <f t="shared" si="8209"/>
        <v>5.6239791525341122E-5</v>
      </c>
      <c r="BG228">
        <f t="shared" si="8209"/>
        <v>2.6146569744237537E-5</v>
      </c>
      <c r="BH228">
        <f t="shared" si="8209"/>
        <v>1.1720876092244413E-5</v>
      </c>
      <c r="BI228">
        <f t="shared" si="8209"/>
        <v>5.0658023788513992E-6</v>
      </c>
      <c r="BJ228">
        <f t="shared" si="8209"/>
        <v>2.1107509911880824E-6</v>
      </c>
      <c r="BK228">
        <f t="shared" si="8209"/>
        <v>8.4776064400177085E-7</v>
      </c>
      <c r="BL228">
        <f t="shared" si="8209"/>
        <v>3.281654105813306E-7</v>
      </c>
      <c r="BM228">
        <f t="shared" si="8209"/>
        <v>1.2241090712160744E-7</v>
      </c>
      <c r="BN228">
        <f t="shared" si="8209"/>
        <v>4.399141974682767E-8</v>
      </c>
      <c r="BO228">
        <f t="shared" si="8209"/>
        <v>1.5227799143132651E-8</v>
      </c>
      <c r="BP228">
        <f t="shared" si="8209"/>
        <v>5.0759330477108823E-9</v>
      </c>
      <c r="BQ228">
        <f t="shared" si="8209"/>
        <v>1.6288441869519999E-9</v>
      </c>
      <c r="BR228">
        <f t="shared" si="8209"/>
        <v>5.0302541067635291E-10</v>
      </c>
      <c r="BS228">
        <f t="shared" si="8209"/>
        <v>1.4944957853427879E-10</v>
      </c>
      <c r="BT228">
        <f t="shared" si="8209"/>
        <v>4.2699879581222503E-11</v>
      </c>
      <c r="BU228">
        <f t="shared" si="8209"/>
        <v>1.1727431715969562E-11</v>
      </c>
      <c r="BV228">
        <f t="shared" si="8209"/>
        <v>3.0947389250475229E-12</v>
      </c>
      <c r="BW228">
        <f t="shared" si="8209"/>
        <v>7.842831522380709E-13</v>
      </c>
      <c r="BX228">
        <f t="shared" si="8209"/>
        <v>1.9077157757142261E-13</v>
      </c>
      <c r="BY228">
        <f t="shared" si="8209"/>
        <v>4.4513368099998612E-14</v>
      </c>
      <c r="BZ228">
        <f t="shared" si="8209"/>
        <v>9.9569376013154793E-15</v>
      </c>
      <c r="CA228">
        <f t="shared" si="8209"/>
        <v>2.1336294859961744E-15</v>
      </c>
      <c r="CB228">
        <f t="shared" si="8209"/>
        <v>4.376675868710103E-16</v>
      </c>
      <c r="CC228">
        <f t="shared" si="8209"/>
        <v>8.5871488563299495E-17</v>
      </c>
      <c r="CD228">
        <f t="shared" si="8209"/>
        <v>1.6100904105618653E-17</v>
      </c>
      <c r="CE228">
        <f t="shared" si="8209"/>
        <v>2.8822606114996358E-18</v>
      </c>
      <c r="CF228">
        <f t="shared" si="8209"/>
        <v>4.920932751340842E-19</v>
      </c>
      <c r="CG228">
        <f t="shared" si="8209"/>
        <v>8.0039267642290802E-20</v>
      </c>
      <c r="CH228">
        <f t="shared" si="8209"/>
        <v>1.2387029516068814E-20</v>
      </c>
      <c r="CI228">
        <f t="shared" si="8209"/>
        <v>1.8216219876571784E-21</v>
      </c>
      <c r="CJ228">
        <f t="shared" si="8209"/>
        <v>2.5417981223123411E-22</v>
      </c>
      <c r="CK228">
        <f t="shared" si="8209"/>
        <v>3.3598480927117148E-23</v>
      </c>
      <c r="CL228">
        <f t="shared" si="8209"/>
        <v>4.1998101158896442E-24</v>
      </c>
      <c r="CM228">
        <f t="shared" si="8209"/>
        <v>4.9548321591956492E-25</v>
      </c>
      <c r="CN228">
        <f t="shared" si="8209"/>
        <v>5.5053690657729454E-26</v>
      </c>
      <c r="CO228">
        <f t="shared" si="8209"/>
        <v>5.7473633104223062E-27</v>
      </c>
      <c r="CP228">
        <f t="shared" si="8209"/>
        <v>5.6224206297609505E-28</v>
      </c>
      <c r="CQ228">
        <f t="shared" si="8209"/>
        <v>5.1387715433299003E-29</v>
      </c>
      <c r="CR228">
        <f t="shared" si="8209"/>
        <v>4.373422590068E-30</v>
      </c>
      <c r="CS228">
        <f t="shared" si="8209"/>
        <v>3.452702044790527E-31</v>
      </c>
      <c r="CT228">
        <f t="shared" si="8209"/>
        <v>2.5175952409930924E-32</v>
      </c>
      <c r="CU228">
        <f t="shared" si="8209"/>
        <v>1.6870483573665051E-33</v>
      </c>
      <c r="CV228">
        <f t="shared" si="8209"/>
        <v>1.0328867494080643E-34</v>
      </c>
      <c r="CW228">
        <f t="shared" si="8209"/>
        <v>5.7382597189336906E-36</v>
      </c>
      <c r="CX228">
        <f t="shared" si="8209"/>
        <v>2.8691298594668447E-37</v>
      </c>
      <c r="CY228">
        <f t="shared" si="8209"/>
        <v>1.2783251849109708E-38</v>
      </c>
      <c r="CZ228">
        <f t="shared" si="8209"/>
        <v>5.0130399408273357E-40</v>
      </c>
      <c r="DA228">
        <f t="shared" si="8209"/>
        <v>1.7034601740675408E-41</v>
      </c>
      <c r="DB228">
        <f t="shared" si="8209"/>
        <v>4.913827425194828E-43</v>
      </c>
      <c r="DC228">
        <f t="shared" si="8209"/>
        <v>1.169958910760674E-44</v>
      </c>
      <c r="DD228">
        <f t="shared" si="8209"/>
        <v>2.2074696429446683E-46</v>
      </c>
      <c r="DE228">
        <f t="shared" si="8209"/>
        <v>3.0945836116046745E-48</v>
      </c>
      <c r="DF228">
        <f t="shared" si="8209"/>
        <v>2.8653551959302532E-50</v>
      </c>
      <c r="DG228">
        <f t="shared" si="8209"/>
        <v>1.3143831173991996E-52</v>
      </c>
      <c r="DH228">
        <f t="shared" si="8209"/>
        <v>0</v>
      </c>
      <c r="DI228">
        <f t="shared" si="8209"/>
        <v>0</v>
      </c>
      <c r="DJ228">
        <f t="shared" si="8209"/>
        <v>0</v>
      </c>
      <c r="DK228">
        <f t="shared" si="8209"/>
        <v>0</v>
      </c>
      <c r="DL228">
        <f t="shared" si="8209"/>
        <v>0</v>
      </c>
      <c r="DM228">
        <f t="shared" si="8209"/>
        <v>0</v>
      </c>
      <c r="DN228">
        <f t="shared" si="8209"/>
        <v>0</v>
      </c>
      <c r="DO228">
        <f t="shared" si="8209"/>
        <v>0</v>
      </c>
      <c r="DP228">
        <f t="shared" si="8209"/>
        <v>0</v>
      </c>
      <c r="DQ228">
        <f t="shared" si="8209"/>
        <v>0</v>
      </c>
      <c r="DR228">
        <f t="shared" si="8209"/>
        <v>0</v>
      </c>
      <c r="DS228">
        <f t="shared" si="8209"/>
        <v>0</v>
      </c>
      <c r="DT228">
        <f t="shared" si="8209"/>
        <v>0</v>
      </c>
      <c r="DU228">
        <f t="shared" si="8209"/>
        <v>0</v>
      </c>
      <c r="DV228">
        <f t="shared" si="8209"/>
        <v>0</v>
      </c>
      <c r="DW228">
        <f t="shared" si="8209"/>
        <v>0</v>
      </c>
      <c r="DX228">
        <f t="shared" si="8209"/>
        <v>0</v>
      </c>
      <c r="DY228">
        <f t="shared" si="8209"/>
        <v>0</v>
      </c>
      <c r="DZ228">
        <f t="shared" si="8209"/>
        <v>0</v>
      </c>
      <c r="EA228">
        <f t="shared" si="8209"/>
        <v>0</v>
      </c>
      <c r="EB228">
        <f t="shared" si="8209"/>
        <v>0</v>
      </c>
      <c r="EC228">
        <f t="shared" si="8209"/>
        <v>0</v>
      </c>
      <c r="ED228">
        <f t="shared" si="8209"/>
        <v>0</v>
      </c>
      <c r="EE228">
        <f t="shared" si="8209"/>
        <v>0</v>
      </c>
      <c r="EF228">
        <f t="shared" si="8209"/>
        <v>0</v>
      </c>
      <c r="EG228">
        <f t="shared" si="8209"/>
        <v>0</v>
      </c>
      <c r="EH228">
        <f t="shared" si="8209"/>
        <v>0</v>
      </c>
      <c r="EI228">
        <f t="shared" si="8209"/>
        <v>0</v>
      </c>
      <c r="EJ228">
        <f t="shared" si="8209"/>
        <v>0</v>
      </c>
      <c r="EK228">
        <f t="shared" si="8209"/>
        <v>0</v>
      </c>
      <c r="EL228">
        <f t="shared" si="8209"/>
        <v>0</v>
      </c>
      <c r="EM228">
        <f t="shared" si="8209"/>
        <v>0</v>
      </c>
      <c r="EN228">
        <f t="shared" si="8209"/>
        <v>0</v>
      </c>
      <c r="EO228">
        <f t="shared" si="8209"/>
        <v>0</v>
      </c>
      <c r="EP228">
        <f t="shared" si="8209"/>
        <v>0</v>
      </c>
      <c r="EQ228">
        <f t="shared" si="8209"/>
        <v>0</v>
      </c>
      <c r="ER228">
        <f t="shared" si="8209"/>
        <v>0</v>
      </c>
      <c r="ES228">
        <f t="shared" si="8209"/>
        <v>0</v>
      </c>
      <c r="ET228">
        <f t="shared" si="8209"/>
        <v>0</v>
      </c>
      <c r="EU228">
        <f t="shared" si="8209"/>
        <v>0</v>
      </c>
    </row>
    <row r="229" spans="1:151" x14ac:dyDescent="0.2">
      <c r="B229">
        <f t="shared" ref="B229:C229" si="8210">B228/$B$1</f>
        <v>4.2654170821144236E-20</v>
      </c>
      <c r="C229">
        <f t="shared" si="8210"/>
        <v>2.3246523097523593E-18</v>
      </c>
      <c r="D229">
        <f t="shared" ref="D229:E229" si="8211">D228/$B$1</f>
        <v>6.2765612363313722E-17</v>
      </c>
      <c r="E229">
        <f t="shared" si="8211"/>
        <v>1.1193200871457616E-15</v>
      </c>
      <c r="F229">
        <f t="shared" ref="F229:G229" si="8212">F228/$B$1</f>
        <v>1.4830991154681339E-14</v>
      </c>
      <c r="G229">
        <f t="shared" si="8212"/>
        <v>1.5572540712415397E-13</v>
      </c>
      <c r="H229">
        <f t="shared" ref="H229:I229" si="8213">H228/$B$1</f>
        <v>1.3496201950760014E-12</v>
      </c>
      <c r="I229">
        <f t="shared" si="8213"/>
        <v>9.9293485780591557E-12</v>
      </c>
      <c r="J229">
        <f t="shared" ref="J229:K229" si="8214">J228/$B$1</f>
        <v>6.3299597185127128E-11</v>
      </c>
      <c r="K229">
        <f t="shared" si="8214"/>
        <v>3.5518107309432434E-10</v>
      </c>
      <c r="L229">
        <f t="shared" ref="L229:M229" si="8215">L228/$B$1</f>
        <v>1.775905365471622E-9</v>
      </c>
      <c r="M229">
        <f t="shared" si="8215"/>
        <v>7.9915741446222991E-9</v>
      </c>
      <c r="N229">
        <f t="shared" ref="N229:O229" si="8216">N228/$B$1</f>
        <v>3.2632261090541057E-8</v>
      </c>
      <c r="O229">
        <f t="shared" si="8216"/>
        <v>1.2174343560701856E-7</v>
      </c>
      <c r="P229">
        <f t="shared" ref="P229:Q229" si="8217">P228/$B$1</f>
        <v>4.1740606493834939E-7</v>
      </c>
      <c r="Q229">
        <f t="shared" si="8217"/>
        <v>1.3217858723047728E-6</v>
      </c>
      <c r="R229">
        <f t="shared" ref="R229:S229" si="8218">R228/$B$1</f>
        <v>3.8827459998952704E-6</v>
      </c>
      <c r="S229">
        <f t="shared" si="8218"/>
        <v>1.0620452293831182E-5</v>
      </c>
      <c r="T229">
        <f t="shared" ref="T229:U229" si="8219">T228/$B$1</f>
        <v>2.7141155862013027E-5</v>
      </c>
      <c r="U229">
        <f t="shared" si="8219"/>
        <v>6.4995925880083821E-5</v>
      </c>
      <c r="V229">
        <f t="shared" ref="V229:W229" si="8220">V228/$B$1</f>
        <v>1.4624083323018855E-4</v>
      </c>
      <c r="W229">
        <f t="shared" si="8220"/>
        <v>3.0989128946397088E-4</v>
      </c>
      <c r="X229">
        <f t="shared" ref="X229:Y229" si="8221">X228/$B$1</f>
        <v>6.1978257892794165E-4</v>
      </c>
      <c r="Y229">
        <f t="shared" si="8221"/>
        <v>1.1721974862332811E-3</v>
      </c>
      <c r="Z229">
        <f t="shared" ref="Z229:AA229" si="8222">Z228/$B$1</f>
        <v>2.1001871628346293E-3</v>
      </c>
      <c r="AA229">
        <f t="shared" si="8222"/>
        <v>3.5703181768188702E-3</v>
      </c>
      <c r="AB229">
        <f t="shared" ref="AB229:AC229" si="8223">AB228/$B$1</f>
        <v>5.7674370548612521E-3</v>
      </c>
      <c r="AC229">
        <f t="shared" si="8223"/>
        <v>8.8647643621015543E-3</v>
      </c>
      <c r="AD229">
        <f t="shared" ref="AD229:AE229" si="8224">AD228/$B$1</f>
        <v>1.2980547815934418E-2</v>
      </c>
      <c r="AE229">
        <f t="shared" si="8224"/>
        <v>1.8128006432598064E-2</v>
      </c>
      <c r="AF229">
        <f t="shared" ref="AF229:AG229" si="8225">AF228/$B$1</f>
        <v>2.4170675243464088E-2</v>
      </c>
      <c r="AG229">
        <f t="shared" si="8225"/>
        <v>3.0798118455381659E-2</v>
      </c>
      <c r="AH229">
        <f t="shared" ref="AH229:AI229" si="8226">AH228/$B$1</f>
        <v>3.7535206867496382E-2</v>
      </c>
      <c r="AI229">
        <f t="shared" si="8226"/>
        <v>4.3791074678745774E-2</v>
      </c>
      <c r="AJ229">
        <f t="shared" ref="AJ229:AK229" si="8227">AJ228/$B$1</f>
        <v>4.8942965817421746E-2</v>
      </c>
      <c r="AK229">
        <f t="shared" si="8227"/>
        <v>5.2438891947237581E-2</v>
      </c>
      <c r="AL229">
        <f t="shared" ref="AL229:AM229" si="8228">AL228/$B$1</f>
        <v>5.389552783466086E-2</v>
      </c>
      <c r="AM229">
        <f t="shared" si="8228"/>
        <v>5.3167209890949224E-2</v>
      </c>
      <c r="AN229">
        <f t="shared" ref="AN229:AO229" si="8229">AN228/$B$1</f>
        <v>5.0368935686162429E-2</v>
      </c>
      <c r="AO229">
        <f t="shared" si="8229"/>
        <v>4.5848646586122206E-2</v>
      </c>
      <c r="AP229">
        <f t="shared" ref="AP229:AQ229" si="8230">AP228/$B$1</f>
        <v>4.0117565762856938E-2</v>
      </c>
      <c r="AQ229">
        <f t="shared" si="8230"/>
        <v>3.3757463873623515E-2</v>
      </c>
      <c r="AR229">
        <f t="shared" ref="AR229:AS229" si="8231">AR228/$B$1</f>
        <v>2.7327470754838084E-2</v>
      </c>
      <c r="AS229">
        <f t="shared" si="8231"/>
        <v>2.1290006285745944E-2</v>
      </c>
      <c r="AT229">
        <f t="shared" ref="AT229:AU229" si="8232">AT228/$B$1</f>
        <v>1.5967504714309463E-2</v>
      </c>
      <c r="AU229">
        <f t="shared" si="8232"/>
        <v>1.1532086738112393E-2</v>
      </c>
      <c r="AV229">
        <f t="shared" ref="AV229:AW229" si="8233">AV228/$B$1</f>
        <v>8.0223212091216651E-3</v>
      </c>
      <c r="AW229">
        <f t="shared" si="8233"/>
        <v>5.3766620869645206E-3</v>
      </c>
      <c r="AX229">
        <f t="shared" ref="AX229:AY229" si="8234">AX228/$B$1</f>
        <v>3.4724275978312534E-3</v>
      </c>
      <c r="AY229">
        <f t="shared" si="8234"/>
        <v>2.1614090149765963E-3</v>
      </c>
      <c r="AZ229">
        <f t="shared" ref="AZ229:BA229" si="8235">AZ228/$B$1</f>
        <v>1.2968454089859582E-3</v>
      </c>
      <c r="BA229">
        <f t="shared" si="8235"/>
        <v>7.5013606990364243E-4</v>
      </c>
      <c r="BB229">
        <f t="shared" ref="BB229:BC229" si="8236">BB228/$B$1</f>
        <v>4.1834511590780059E-4</v>
      </c>
      <c r="BC229">
        <f t="shared" si="8236"/>
        <v>2.2495916610136449E-4</v>
      </c>
      <c r="BD229">
        <f t="shared" ref="BD229:BE229" si="8237">BD228/$B$1</f>
        <v>1.1664549353404082E-4</v>
      </c>
      <c r="BE229">
        <f t="shared" si="8237"/>
        <v>5.8322746767020408E-5</v>
      </c>
      <c r="BF229">
        <f t="shared" ref="BF229:BG229" si="8238">BF228/$B$1</f>
        <v>2.8119895762670561E-5</v>
      </c>
      <c r="BG229">
        <f t="shared" si="8238"/>
        <v>1.3073284872118768E-5</v>
      </c>
      <c r="BH229">
        <f t="shared" ref="BH229:BI229" si="8239">BH228/$B$1</f>
        <v>5.8604380461222065E-6</v>
      </c>
      <c r="BI229">
        <f t="shared" si="8239"/>
        <v>2.5329011894256996E-6</v>
      </c>
      <c r="BJ229">
        <f t="shared" ref="BJ229:BK229" si="8240">BJ228/$B$1</f>
        <v>1.0553754955940412E-6</v>
      </c>
      <c r="BK229">
        <f t="shared" si="8240"/>
        <v>4.2388032200088543E-7</v>
      </c>
      <c r="BL229">
        <f t="shared" ref="BL229:BM229" si="8241">BL228/$B$1</f>
        <v>1.640827052906653E-7</v>
      </c>
      <c r="BM229">
        <f t="shared" si="8241"/>
        <v>6.1205453560803719E-8</v>
      </c>
      <c r="BN229">
        <f t="shared" ref="BN229:BO229" si="8242">BN228/$B$1</f>
        <v>2.1995709873413835E-8</v>
      </c>
      <c r="BO229">
        <f t="shared" si="8242"/>
        <v>7.6138995715663255E-9</v>
      </c>
      <c r="BP229">
        <f t="shared" ref="BP229:BQ229" si="8243">BP228/$B$1</f>
        <v>2.5379665238554412E-9</v>
      </c>
      <c r="BQ229">
        <f t="shared" si="8243"/>
        <v>8.1442209347599995E-10</v>
      </c>
      <c r="BR229">
        <f t="shared" ref="BR229:BS229" si="8244">BR228/$B$1</f>
        <v>2.5151270533817645E-10</v>
      </c>
      <c r="BS229">
        <f t="shared" si="8244"/>
        <v>7.4724789267139394E-11</v>
      </c>
      <c r="BT229">
        <f t="shared" ref="BT229:BU229" si="8245">BT228/$B$1</f>
        <v>2.1349939790611251E-11</v>
      </c>
      <c r="BU229">
        <f t="shared" si="8245"/>
        <v>5.8637158579847809E-12</v>
      </c>
      <c r="BV229">
        <f t="shared" ref="BV229:BW229" si="8246">BV228/$B$1</f>
        <v>1.5473694625237614E-12</v>
      </c>
      <c r="BW229">
        <f t="shared" si="8246"/>
        <v>3.9214157611903545E-13</v>
      </c>
      <c r="BX229">
        <f t="shared" ref="BX229:BY229" si="8247">BX228/$B$1</f>
        <v>9.5385788785711304E-14</v>
      </c>
      <c r="BY229">
        <f t="shared" si="8247"/>
        <v>2.2256684049999306E-14</v>
      </c>
      <c r="BZ229">
        <f t="shared" ref="BZ229:CA229" si="8248">BZ228/$B$1</f>
        <v>4.9784688006577396E-15</v>
      </c>
      <c r="CA229">
        <f t="shared" si="8248"/>
        <v>1.0668147429980872E-15</v>
      </c>
      <c r="CB229">
        <f t="shared" ref="CB229:CC229" si="8249">CB228/$B$1</f>
        <v>2.1883379343550515E-16</v>
      </c>
      <c r="CC229">
        <f t="shared" si="8249"/>
        <v>4.2935744281649747E-17</v>
      </c>
      <c r="CD229">
        <f t="shared" ref="CD229:CE229" si="8250">CD228/$B$1</f>
        <v>8.0504520528093265E-18</v>
      </c>
      <c r="CE229">
        <f t="shared" si="8250"/>
        <v>1.4411303057498179E-18</v>
      </c>
      <c r="CF229">
        <f t="shared" ref="CF229:CG229" si="8251">CF228/$B$1</f>
        <v>2.460466375670421E-19</v>
      </c>
      <c r="CG229">
        <f t="shared" si="8251"/>
        <v>4.0019633821145401E-20</v>
      </c>
      <c r="CH229">
        <f t="shared" ref="CH229:CI229" si="8252">CH228/$B$1</f>
        <v>6.193514758034407E-21</v>
      </c>
      <c r="CI229">
        <f t="shared" si="8252"/>
        <v>9.108109938285892E-22</v>
      </c>
      <c r="CJ229">
        <f t="shared" ref="CJ229:CK229" si="8253">CJ228/$B$1</f>
        <v>1.2708990611561706E-22</v>
      </c>
      <c r="CK229">
        <f t="shared" si="8253"/>
        <v>1.6799240463558574E-23</v>
      </c>
      <c r="CL229">
        <f t="shared" ref="CL229:CM229" si="8254">CL228/$B$1</f>
        <v>2.0999050579448221E-24</v>
      </c>
      <c r="CM229">
        <f t="shared" si="8254"/>
        <v>2.4774160795978246E-25</v>
      </c>
      <c r="CN229">
        <f t="shared" ref="CN229:CO229" si="8255">CN228/$B$1</f>
        <v>2.7526845328864727E-26</v>
      </c>
      <c r="CO229">
        <f t="shared" si="8255"/>
        <v>2.8736816552111531E-27</v>
      </c>
      <c r="CP229">
        <f t="shared" ref="CP229:CQ229" si="8256">CP228/$B$1</f>
        <v>2.8112103148804753E-28</v>
      </c>
      <c r="CQ229">
        <f t="shared" si="8256"/>
        <v>2.5693857716649502E-29</v>
      </c>
      <c r="CR229">
        <f t="shared" ref="CR229:CS229" si="8257">CR228/$B$1</f>
        <v>2.186711295034E-30</v>
      </c>
      <c r="CS229">
        <f t="shared" si="8257"/>
        <v>1.7263510223952635E-31</v>
      </c>
      <c r="CT229">
        <f t="shared" ref="CT229:CU229" si="8258">CT228/$B$1</f>
        <v>1.2587976204965462E-32</v>
      </c>
      <c r="CU229">
        <f t="shared" si="8258"/>
        <v>8.4352417868325257E-34</v>
      </c>
      <c r="CV229">
        <f t="shared" ref="CV229:CW229" si="8259">CV228/$B$1</f>
        <v>5.1644337470403215E-35</v>
      </c>
      <c r="CW229">
        <f t="shared" si="8259"/>
        <v>2.8691298594668453E-36</v>
      </c>
      <c r="CX229">
        <f t="shared" ref="CX229:CY229" si="8260">CX228/$B$1</f>
        <v>1.4345649297334224E-37</v>
      </c>
      <c r="CY229">
        <f t="shared" si="8260"/>
        <v>6.3916259245548541E-39</v>
      </c>
      <c r="CZ229">
        <f t="shared" ref="CZ229:DA229" si="8261">CZ228/$B$1</f>
        <v>2.5065199704136678E-40</v>
      </c>
      <c r="DA229">
        <f t="shared" si="8261"/>
        <v>8.517300870337704E-42</v>
      </c>
      <c r="DB229">
        <f t="shared" ref="DB229:DC229" si="8262">DB228/$B$1</f>
        <v>2.456913712597414E-43</v>
      </c>
      <c r="DC229">
        <f t="shared" si="8262"/>
        <v>5.84979455380337E-45</v>
      </c>
      <c r="DD229">
        <f t="shared" ref="DD229:DE229" si="8263">DD228/$B$1</f>
        <v>1.1037348214723342E-46</v>
      </c>
      <c r="DE229">
        <f t="shared" si="8263"/>
        <v>1.5472918058023373E-48</v>
      </c>
      <c r="DF229">
        <f t="shared" ref="DF229:DG229" si="8264">DF228/$B$1</f>
        <v>1.4326775979651266E-50</v>
      </c>
      <c r="DG229">
        <f t="shared" si="8264"/>
        <v>6.5719155869959981E-53</v>
      </c>
      <c r="DH229">
        <f t="shared" ref="DH229:DI229" si="8265">DH228/$B$1</f>
        <v>0</v>
      </c>
      <c r="DI229">
        <f t="shared" si="8265"/>
        <v>0</v>
      </c>
      <c r="DJ229">
        <f t="shared" ref="DJ229:DK229" si="8266">DJ228/$B$1</f>
        <v>0</v>
      </c>
      <c r="DK229">
        <f t="shared" si="8266"/>
        <v>0</v>
      </c>
      <c r="DL229">
        <f t="shared" ref="DL229:DM229" si="8267">DL228/$B$1</f>
        <v>0</v>
      </c>
      <c r="DM229">
        <f t="shared" si="8267"/>
        <v>0</v>
      </c>
      <c r="DN229">
        <f t="shared" ref="DN229:DO229" si="8268">DN228/$B$1</f>
        <v>0</v>
      </c>
      <c r="DO229">
        <f t="shared" si="8268"/>
        <v>0</v>
      </c>
      <c r="DP229">
        <f t="shared" ref="DP229:DQ229" si="8269">DP228/$B$1</f>
        <v>0</v>
      </c>
      <c r="DQ229">
        <f t="shared" si="8269"/>
        <v>0</v>
      </c>
      <c r="DR229">
        <f t="shared" ref="DR229:DS229" si="8270">DR228/$B$1</f>
        <v>0</v>
      </c>
      <c r="DS229">
        <f t="shared" si="8270"/>
        <v>0</v>
      </c>
      <c r="DT229">
        <f t="shared" ref="DT229:DU229" si="8271">DT228/$B$1</f>
        <v>0</v>
      </c>
      <c r="DU229">
        <f t="shared" si="8271"/>
        <v>0</v>
      </c>
      <c r="DV229">
        <f t="shared" ref="DV229:DW229" si="8272">DV228/$B$1</f>
        <v>0</v>
      </c>
      <c r="DW229">
        <f t="shared" si="8272"/>
        <v>0</v>
      </c>
      <c r="DX229">
        <f t="shared" ref="DX229:DY229" si="8273">DX228/$B$1</f>
        <v>0</v>
      </c>
      <c r="DY229">
        <f t="shared" si="8273"/>
        <v>0</v>
      </c>
      <c r="DZ229">
        <f t="shared" ref="DZ229:EA229" si="8274">DZ228/$B$1</f>
        <v>0</v>
      </c>
      <c r="EA229">
        <f t="shared" si="8274"/>
        <v>0</v>
      </c>
      <c r="EB229">
        <f t="shared" ref="EB229:EC229" si="8275">EB228/$B$1</f>
        <v>0</v>
      </c>
      <c r="EC229">
        <f t="shared" si="8275"/>
        <v>0</v>
      </c>
      <c r="ED229">
        <f t="shared" ref="ED229:EE229" si="8276">ED228/$B$1</f>
        <v>0</v>
      </c>
      <c r="EE229">
        <f t="shared" si="8276"/>
        <v>0</v>
      </c>
      <c r="EF229">
        <f t="shared" ref="EF229:EG229" si="8277">EF228/$B$1</f>
        <v>0</v>
      </c>
      <c r="EG229">
        <f t="shared" si="8277"/>
        <v>0</v>
      </c>
      <c r="EH229">
        <f t="shared" ref="EH229:EI229" si="8278">EH228/$B$1</f>
        <v>0</v>
      </c>
      <c r="EI229">
        <f t="shared" si="8278"/>
        <v>0</v>
      </c>
      <c r="EJ229">
        <f t="shared" ref="EJ229:EK229" si="8279">EJ228/$B$1</f>
        <v>0</v>
      </c>
      <c r="EK229">
        <f t="shared" si="8279"/>
        <v>0</v>
      </c>
      <c r="EL229">
        <f t="shared" ref="EL229:EM229" si="8280">EL228/$B$1</f>
        <v>0</v>
      </c>
      <c r="EM229">
        <f t="shared" si="8280"/>
        <v>0</v>
      </c>
      <c r="EN229">
        <f t="shared" ref="EN229:EO229" si="8281">EN228/$B$1</f>
        <v>0</v>
      </c>
      <c r="EO229">
        <f t="shared" si="8281"/>
        <v>0</v>
      </c>
      <c r="EP229">
        <f t="shared" ref="EP229:EQ229" si="8282">EP228/$B$1</f>
        <v>0</v>
      </c>
      <c r="EQ229">
        <f t="shared" si="8282"/>
        <v>0</v>
      </c>
      <c r="ER229">
        <f t="shared" ref="ER229:ES229" si="8283">ER228/$B$1</f>
        <v>0</v>
      </c>
      <c r="ES229">
        <f t="shared" si="8283"/>
        <v>0</v>
      </c>
      <c r="ET229">
        <f t="shared" ref="ET229:EU229" si="8284">ET228/$B$1</f>
        <v>0</v>
      </c>
      <c r="EU229">
        <f t="shared" si="8284"/>
        <v>0</v>
      </c>
    </row>
    <row r="230" spans="1:151" x14ac:dyDescent="0.2">
      <c r="A230">
        <f>A228+1</f>
        <v>111</v>
      </c>
      <c r="B230">
        <f>B228*$B$1/($B$1+1)</f>
        <v>5.6872227761525644E-20</v>
      </c>
      <c r="C230">
        <f t="shared" ref="C230:EU230" si="8285">(C228+B229)*$B$1/($B$1+1)</f>
        <v>3.1279725268839087E-18</v>
      </c>
      <c r="D230">
        <f t="shared" si="8285"/>
        <v>8.5237251357586546E-17</v>
      </c>
      <c r="E230">
        <f t="shared" si="8285"/>
        <v>1.534270524436558E-15</v>
      </c>
      <c r="F230">
        <f t="shared" si="8285"/>
        <v>2.0520868264338961E-14</v>
      </c>
      <c r="G230">
        <f t="shared" si="8285"/>
        <v>2.1752120360199287E-13</v>
      </c>
      <c r="H230">
        <f t="shared" si="8285"/>
        <v>1.9033105315174378E-12</v>
      </c>
      <c r="I230">
        <f t="shared" si="8285"/>
        <v>1.4138878234129543E-11</v>
      </c>
      <c r="J230">
        <f t="shared" si="8285"/>
        <v>9.1019028632208954E-11</v>
      </c>
      <c r="K230">
        <f t="shared" si="8285"/>
        <v>5.1577449558251717E-10</v>
      </c>
      <c r="L230">
        <f t="shared" si="8285"/>
        <v>2.6046612026917122E-9</v>
      </c>
      <c r="M230">
        <f t="shared" si="8285"/>
        <v>1.1839369103144148E-8</v>
      </c>
      <c r="N230">
        <f t="shared" si="8285"/>
        <v>4.8837397550469606E-8</v>
      </c>
      <c r="O230">
        <f t="shared" si="8285"/>
        <v>1.8407942153638545E-7</v>
      </c>
      <c r="P230">
        <f t="shared" si="8285"/>
        <v>6.3770371032247821E-7</v>
      </c>
      <c r="Q230">
        <f t="shared" si="8285"/>
        <v>2.0406518730319302E-6</v>
      </c>
      <c r="R230">
        <f t="shared" si="8285"/>
        <v>6.0581852480635433E-6</v>
      </c>
      <c r="S230">
        <f t="shared" si="8285"/>
        <v>1.6749100391705089E-5</v>
      </c>
      <c r="T230">
        <f t="shared" si="8285"/>
        <v>4.326850934523816E-5</v>
      </c>
      <c r="U230">
        <f t="shared" si="8285"/>
        <v>1.0475533841478712E-4</v>
      </c>
      <c r="V230">
        <f t="shared" si="8285"/>
        <v>2.3831839489364061E-4</v>
      </c>
      <c r="W230">
        <f t="shared" si="8285"/>
        <v>5.1068227477208685E-4</v>
      </c>
      <c r="X230">
        <f t="shared" si="8285"/>
        <v>1.0329709648799028E-3</v>
      </c>
      <c r="Y230">
        <f t="shared" si="8285"/>
        <v>1.976118367596336E-3</v>
      </c>
      <c r="Z230">
        <f t="shared" si="8285"/>
        <v>3.5817145412683597E-3</v>
      </c>
      <c r="AA230">
        <f t="shared" si="8285"/>
        <v>6.1605490109815806E-3</v>
      </c>
      <c r="AB230">
        <f t="shared" si="8285"/>
        <v>1.0070128191027582E-2</v>
      </c>
      <c r="AC230">
        <f t="shared" si="8285"/>
        <v>1.5664643852709572E-2</v>
      </c>
      <c r="AD230">
        <f t="shared" si="8285"/>
        <v>2.3217239995980261E-2</v>
      </c>
      <c r="AE230">
        <f t="shared" si="8285"/>
        <v>3.2824373787420362E-2</v>
      </c>
      <c r="AF230">
        <f t="shared" si="8285"/>
        <v>4.4312904613017491E-2</v>
      </c>
      <c r="AG230">
        <f t="shared" si="8285"/>
        <v>5.7177941436151604E-2</v>
      </c>
      <c r="AH230">
        <f t="shared" si="8285"/>
        <v>7.0579021460249622E-2</v>
      </c>
      <c r="AI230">
        <f t="shared" si="8285"/>
        <v>8.341157081665862E-2</v>
      </c>
      <c r="AJ230">
        <f t="shared" si="8285"/>
        <v>9.4451337542392835E-2</v>
      </c>
      <c r="AK230">
        <f t="shared" si="8285"/>
        <v>0.10254716647459794</v>
      </c>
      <c r="AL230">
        <f t="shared" si="8285"/>
        <v>0.10681996507770619</v>
      </c>
      <c r="AM230">
        <f t="shared" si="8285"/>
        <v>0.10681996507770621</v>
      </c>
      <c r="AN230">
        <f t="shared" si="8285"/>
        <v>0.10260338750884938</v>
      </c>
      <c r="AO230">
        <f t="shared" si="8285"/>
        <v>9.4710819238937885E-2</v>
      </c>
      <c r="AP230">
        <f t="shared" si="8285"/>
        <v>8.4055852074557388E-2</v>
      </c>
      <c r="AQ230">
        <f t="shared" si="8285"/>
        <v>7.1754995673402641E-2</v>
      </c>
      <c r="AR230">
        <f t="shared" si="8285"/>
        <v>5.8941603588866458E-2</v>
      </c>
      <c r="AS230">
        <f t="shared" si="8285"/>
        <v>4.6604988884219982E-2</v>
      </c>
      <c r="AT230">
        <f t="shared" si="8285"/>
        <v>3.548334380957658E-2</v>
      </c>
      <c r="AU230">
        <f t="shared" si="8285"/>
        <v>2.6021118793689499E-2</v>
      </c>
      <c r="AV230">
        <f t="shared" si="8285"/>
        <v>1.8384486104237149E-2</v>
      </c>
      <c r="AW230">
        <f t="shared" si="8285"/>
        <v>1.2517096922033804E-2</v>
      </c>
      <c r="AX230">
        <f t="shared" si="8285"/>
        <v>8.2143448550846838E-3</v>
      </c>
      <c r="AY230">
        <f t="shared" si="8285"/>
        <v>5.1968304185229641E-3</v>
      </c>
      <c r="AZ230">
        <f t="shared" si="8285"/>
        <v>3.1700665552990086E-3</v>
      </c>
      <c r="BA230">
        <f t="shared" si="8285"/>
        <v>1.8647450325288287E-3</v>
      </c>
      <c r="BB230">
        <f t="shared" si="8285"/>
        <v>1.0578842011461625E-3</v>
      </c>
      <c r="BC230">
        <f t="shared" si="8285"/>
        <v>5.7884229874035308E-4</v>
      </c>
      <c r="BD230">
        <f t="shared" si="8285"/>
        <v>3.0550010211296408E-4</v>
      </c>
      <c r="BE230">
        <f t="shared" si="8285"/>
        <v>1.5552732471205442E-4</v>
      </c>
      <c r="BF230">
        <f t="shared" si="8285"/>
        <v>7.637502552824102E-5</v>
      </c>
      <c r="BG230">
        <f t="shared" si="8285"/>
        <v>3.6177643671272067E-5</v>
      </c>
      <c r="BH230">
        <f t="shared" si="8285"/>
        <v>1.6529440642908789E-5</v>
      </c>
      <c r="BI230">
        <f t="shared" si="8285"/>
        <v>7.2841602833157371E-6</v>
      </c>
      <c r="BJ230">
        <f t="shared" si="8285"/>
        <v>3.0957681204091881E-6</v>
      </c>
      <c r="BK230">
        <f t="shared" si="8285"/>
        <v>1.268757426397208E-6</v>
      </c>
      <c r="BL230">
        <f t="shared" si="8285"/>
        <v>5.0136382172147728E-7</v>
      </c>
      <c r="BM230">
        <f t="shared" si="8285"/>
        <v>1.9099574160818182E-7</v>
      </c>
      <c r="BN230">
        <f t="shared" si="8285"/>
        <v>7.013124887175426E-8</v>
      </c>
      <c r="BO230">
        <f t="shared" si="8285"/>
        <v>2.4815672677697657E-8</v>
      </c>
      <c r="BP230">
        <f t="shared" si="8285"/>
        <v>8.4598884128514719E-9</v>
      </c>
      <c r="BQ230">
        <f t="shared" si="8285"/>
        <v>2.7778738072049607E-9</v>
      </c>
      <c r="BR230">
        <f t="shared" si="8285"/>
        <v>8.7829833610156861E-10</v>
      </c>
      <c r="BS230">
        <f t="shared" si="8285"/>
        <v>2.6730818924830348E-10</v>
      </c>
      <c r="BT230">
        <f t="shared" si="8285"/>
        <v>7.8283112565574598E-11</v>
      </c>
      <c r="BU230">
        <f t="shared" si="8285"/>
        <v>2.2051581004387207E-11</v>
      </c>
      <c r="BV230">
        <f t="shared" si="8285"/>
        <v>5.9723031886882023E-12</v>
      </c>
      <c r="BW230">
        <f t="shared" si="8285"/>
        <v>1.5544350765078882E-12</v>
      </c>
      <c r="BX230">
        <f t="shared" si="8285"/>
        <v>3.8860876912697201E-13</v>
      </c>
      <c r="BY230">
        <f t="shared" si="8285"/>
        <v>9.3266104590473278E-14</v>
      </c>
      <c r="BZ230">
        <f t="shared" si="8285"/>
        <v>2.1475747767543188E-14</v>
      </c>
      <c r="CA230">
        <f t="shared" si="8285"/>
        <v>4.741398857769276E-15</v>
      </c>
      <c r="CB230">
        <f t="shared" si="8285"/>
        <v>1.0029882199127317E-15</v>
      </c>
      <c r="CC230">
        <f t="shared" si="8285"/>
        <v>2.0313685466586976E-16</v>
      </c>
      <c r="CD230">
        <f t="shared" si="8285"/>
        <v>3.9357765591512265E-17</v>
      </c>
      <c r="CE230">
        <f t="shared" si="8285"/>
        <v>7.2884751095393079E-18</v>
      </c>
      <c r="CF230">
        <f t="shared" si="8285"/>
        <v>1.2888157205892681E-18</v>
      </c>
      <c r="CG230">
        <f t="shared" si="8285"/>
        <v>2.1739060347288858E-19</v>
      </c>
      <c r="CH230">
        <f t="shared" si="8285"/>
        <v>3.4937775558142807E-20</v>
      </c>
      <c r="CI230">
        <f t="shared" si="8285"/>
        <v>5.3434244971277243E-21</v>
      </c>
      <c r="CJ230">
        <f t="shared" si="8285"/>
        <v>7.7666053737321551E-22</v>
      </c>
      <c r="CK230">
        <f t="shared" si="8285"/>
        <v>1.0712559136182281E-22</v>
      </c>
      <c r="CL230">
        <f t="shared" si="8285"/>
        <v>1.3999367052965479E-23</v>
      </c>
      <c r="CM230">
        <f t="shared" si="8285"/>
        <v>1.7302588492429246E-24</v>
      </c>
      <c r="CN230">
        <f t="shared" si="8285"/>
        <v>2.018635324116746E-25</v>
      </c>
      <c r="CO230">
        <f t="shared" si="8285"/>
        <v>2.2182805759524689E-26</v>
      </c>
      <c r="CP230">
        <f t="shared" si="8285"/>
        <v>2.2906158121248322E-27</v>
      </c>
      <c r="CQ230">
        <f t="shared" si="8285"/>
        <v>2.2167249794756435E-28</v>
      </c>
      <c r="CR230">
        <f t="shared" si="8285"/>
        <v>2.0044853537811671E-29</v>
      </c>
      <c r="CS230">
        <f t="shared" si="8285"/>
        <v>1.6879876663420353E-30</v>
      </c>
      <c r="CT230">
        <f t="shared" si="8285"/>
        <v>1.3187403643297151E-31</v>
      </c>
      <c r="CU230">
        <f t="shared" si="8285"/>
        <v>9.5166830415546444E-33</v>
      </c>
      <c r="CV230">
        <f t="shared" si="8285"/>
        <v>6.3120856908270597E-34</v>
      </c>
      <c r="CW230">
        <f t="shared" si="8285"/>
        <v>3.8255064792891274E-35</v>
      </c>
      <c r="CX230">
        <f t="shared" si="8285"/>
        <v>2.1040285636090198E-36</v>
      </c>
      <c r="CY230">
        <f t="shared" si="8285"/>
        <v>1.0415982988163462E-37</v>
      </c>
      <c r="CZ230">
        <f t="shared" si="8285"/>
        <v>4.595286612425059E-39</v>
      </c>
      <c r="DA230">
        <f t="shared" si="8285"/>
        <v>1.7845773252136147E-40</v>
      </c>
      <c r="DB230">
        <f t="shared" si="8285"/>
        <v>6.0057890752381245E-42</v>
      </c>
      <c r="DC230">
        <f t="shared" si="8285"/>
        <v>1.7159397357823211E-43</v>
      </c>
      <c r="DD230">
        <f t="shared" si="8285"/>
        <v>4.0470276787318915E-45</v>
      </c>
      <c r="DE230">
        <f t="shared" si="8285"/>
        <v>7.5645377172558726E-47</v>
      </c>
      <c r="DF230">
        <f t="shared" si="8285"/>
        <v>1.05063023850776E-48</v>
      </c>
      <c r="DG230">
        <f t="shared" si="8285"/>
        <v>9.6388095275941247E-51</v>
      </c>
      <c r="DH230">
        <f t="shared" si="8285"/>
        <v>4.3812770579973318E-53</v>
      </c>
      <c r="DI230">
        <f t="shared" si="8285"/>
        <v>0</v>
      </c>
      <c r="DJ230">
        <f t="shared" si="8285"/>
        <v>0</v>
      </c>
      <c r="DK230">
        <f t="shared" si="8285"/>
        <v>0</v>
      </c>
      <c r="DL230">
        <f t="shared" si="8285"/>
        <v>0</v>
      </c>
      <c r="DM230">
        <f t="shared" si="8285"/>
        <v>0</v>
      </c>
      <c r="DN230">
        <f t="shared" si="8285"/>
        <v>0</v>
      </c>
      <c r="DO230">
        <f t="shared" si="8285"/>
        <v>0</v>
      </c>
      <c r="DP230">
        <f t="shared" si="8285"/>
        <v>0</v>
      </c>
      <c r="DQ230">
        <f t="shared" si="8285"/>
        <v>0</v>
      </c>
      <c r="DR230">
        <f t="shared" si="8285"/>
        <v>0</v>
      </c>
      <c r="DS230">
        <f t="shared" si="8285"/>
        <v>0</v>
      </c>
      <c r="DT230">
        <f t="shared" si="8285"/>
        <v>0</v>
      </c>
      <c r="DU230">
        <f t="shared" si="8285"/>
        <v>0</v>
      </c>
      <c r="DV230">
        <f t="shared" si="8285"/>
        <v>0</v>
      </c>
      <c r="DW230">
        <f t="shared" si="8285"/>
        <v>0</v>
      </c>
      <c r="DX230">
        <f t="shared" si="8285"/>
        <v>0</v>
      </c>
      <c r="DY230">
        <f t="shared" si="8285"/>
        <v>0</v>
      </c>
      <c r="DZ230">
        <f t="shared" si="8285"/>
        <v>0</v>
      </c>
      <c r="EA230">
        <f t="shared" si="8285"/>
        <v>0</v>
      </c>
      <c r="EB230">
        <f t="shared" si="8285"/>
        <v>0</v>
      </c>
      <c r="EC230">
        <f t="shared" si="8285"/>
        <v>0</v>
      </c>
      <c r="ED230">
        <f t="shared" si="8285"/>
        <v>0</v>
      </c>
      <c r="EE230">
        <f t="shared" si="8285"/>
        <v>0</v>
      </c>
      <c r="EF230">
        <f t="shared" si="8285"/>
        <v>0</v>
      </c>
      <c r="EG230">
        <f t="shared" si="8285"/>
        <v>0</v>
      </c>
      <c r="EH230">
        <f t="shared" si="8285"/>
        <v>0</v>
      </c>
      <c r="EI230">
        <f t="shared" si="8285"/>
        <v>0</v>
      </c>
      <c r="EJ230">
        <f t="shared" si="8285"/>
        <v>0</v>
      </c>
      <c r="EK230">
        <f t="shared" si="8285"/>
        <v>0</v>
      </c>
      <c r="EL230">
        <f t="shared" si="8285"/>
        <v>0</v>
      </c>
      <c r="EM230">
        <f t="shared" si="8285"/>
        <v>0</v>
      </c>
      <c r="EN230">
        <f t="shared" si="8285"/>
        <v>0</v>
      </c>
      <c r="EO230">
        <f t="shared" si="8285"/>
        <v>0</v>
      </c>
      <c r="EP230">
        <f t="shared" si="8285"/>
        <v>0</v>
      </c>
      <c r="EQ230">
        <f t="shared" si="8285"/>
        <v>0</v>
      </c>
      <c r="ER230">
        <f t="shared" si="8285"/>
        <v>0</v>
      </c>
      <c r="ES230">
        <f t="shared" si="8285"/>
        <v>0</v>
      </c>
      <c r="ET230">
        <f t="shared" si="8285"/>
        <v>0</v>
      </c>
      <c r="EU230">
        <f t="shared" si="8285"/>
        <v>0</v>
      </c>
    </row>
    <row r="231" spans="1:151" x14ac:dyDescent="0.2">
      <c r="B231">
        <f t="shared" ref="B231:C231" si="8286">B230/$B$1</f>
        <v>2.8436113880762822E-20</v>
      </c>
      <c r="C231">
        <f t="shared" si="8286"/>
        <v>1.5639862634419544E-18</v>
      </c>
      <c r="D231">
        <f t="shared" ref="D231:E231" si="8287">D230/$B$1</f>
        <v>4.2618625678793273E-17</v>
      </c>
      <c r="E231">
        <f t="shared" si="8287"/>
        <v>7.6713526221827898E-16</v>
      </c>
      <c r="F231">
        <f t="shared" ref="F231:G231" si="8288">F230/$B$1</f>
        <v>1.0260434132169481E-14</v>
      </c>
      <c r="G231">
        <f t="shared" si="8288"/>
        <v>1.0876060180099643E-13</v>
      </c>
      <c r="H231">
        <f t="shared" ref="H231:I231" si="8289">H230/$B$1</f>
        <v>9.5165526575871892E-13</v>
      </c>
      <c r="I231">
        <f t="shared" si="8289"/>
        <v>7.0694391170647713E-12</v>
      </c>
      <c r="J231">
        <f t="shared" ref="J231:K231" si="8290">J230/$B$1</f>
        <v>4.5509514316104477E-11</v>
      </c>
      <c r="K231">
        <f t="shared" si="8290"/>
        <v>2.5788724779125858E-10</v>
      </c>
      <c r="L231">
        <f t="shared" ref="L231:M231" si="8291">L230/$B$1</f>
        <v>1.3023306013458561E-9</v>
      </c>
      <c r="M231">
        <f t="shared" si="8291"/>
        <v>5.9196845515720739E-9</v>
      </c>
      <c r="N231">
        <f t="shared" ref="N231:O231" si="8292">N230/$B$1</f>
        <v>2.4418698775234803E-8</v>
      </c>
      <c r="O231">
        <f t="shared" si="8292"/>
        <v>9.2039710768192724E-8</v>
      </c>
      <c r="P231">
        <f t="shared" ref="P231:Q231" si="8293">P230/$B$1</f>
        <v>3.1885185516123911E-7</v>
      </c>
      <c r="Q231">
        <f t="shared" si="8293"/>
        <v>1.0203259365159651E-6</v>
      </c>
      <c r="R231">
        <f t="shared" ref="R231:S231" si="8294">R230/$B$1</f>
        <v>3.0290926240317716E-6</v>
      </c>
      <c r="S231">
        <f t="shared" si="8294"/>
        <v>8.3745501958525447E-6</v>
      </c>
      <c r="T231">
        <f t="shared" ref="T231:U231" si="8295">T230/$B$1</f>
        <v>2.163425467261908E-5</v>
      </c>
      <c r="U231">
        <f t="shared" si="8295"/>
        <v>5.2377669207393558E-5</v>
      </c>
      <c r="V231">
        <f t="shared" ref="V231:W231" si="8296">V230/$B$1</f>
        <v>1.191591974468203E-4</v>
      </c>
      <c r="W231">
        <f t="shared" si="8296"/>
        <v>2.5534113738604343E-4</v>
      </c>
      <c r="X231">
        <f t="shared" ref="X231:Y231" si="8297">X230/$B$1</f>
        <v>5.1648548243995139E-4</v>
      </c>
      <c r="Y231">
        <f t="shared" si="8297"/>
        <v>9.8805918379816799E-4</v>
      </c>
      <c r="Z231">
        <f t="shared" ref="Z231:AA231" si="8298">Z230/$B$1</f>
        <v>1.7908572706341799E-3</v>
      </c>
      <c r="AA231">
        <f t="shared" si="8298"/>
        <v>3.0802745054907903E-3</v>
      </c>
      <c r="AB231">
        <f t="shared" ref="AB231:AC231" si="8299">AB230/$B$1</f>
        <v>5.035064095513791E-3</v>
      </c>
      <c r="AC231">
        <f t="shared" si="8299"/>
        <v>7.832321926354786E-3</v>
      </c>
      <c r="AD231">
        <f t="shared" ref="AD231:AE231" si="8300">AD230/$B$1</f>
        <v>1.160861999799013E-2</v>
      </c>
      <c r="AE231">
        <f t="shared" si="8300"/>
        <v>1.6412186893710181E-2</v>
      </c>
      <c r="AF231">
        <f t="shared" ref="AF231:AG231" si="8301">AF230/$B$1</f>
        <v>2.2156452306508746E-2</v>
      </c>
      <c r="AG231">
        <f t="shared" si="8301"/>
        <v>2.8588970718075802E-2</v>
      </c>
      <c r="AH231">
        <f t="shared" ref="AH231:AI231" si="8302">AH230/$B$1</f>
        <v>3.5289510730124811E-2</v>
      </c>
      <c r="AI231">
        <f t="shared" si="8302"/>
        <v>4.170578540832931E-2</v>
      </c>
      <c r="AJ231">
        <f t="shared" ref="AJ231:AK231" si="8303">AJ230/$B$1</f>
        <v>4.7225668771196418E-2</v>
      </c>
      <c r="AK231">
        <f t="shared" si="8303"/>
        <v>5.127358323729897E-2</v>
      </c>
      <c r="AL231">
        <f t="shared" ref="AL231:AM231" si="8304">AL230/$B$1</f>
        <v>5.3409982538853096E-2</v>
      </c>
      <c r="AM231">
        <f t="shared" si="8304"/>
        <v>5.3409982538853103E-2</v>
      </c>
      <c r="AN231">
        <f t="shared" ref="AN231:AO231" si="8305">AN230/$B$1</f>
        <v>5.1301693754424692E-2</v>
      </c>
      <c r="AO231">
        <f t="shared" si="8305"/>
        <v>4.7355409619468943E-2</v>
      </c>
      <c r="AP231">
        <f t="shared" ref="AP231:AQ231" si="8306">AP230/$B$1</f>
        <v>4.2027926037278694E-2</v>
      </c>
      <c r="AQ231">
        <f t="shared" si="8306"/>
        <v>3.5877497836701321E-2</v>
      </c>
      <c r="AR231">
        <f t="shared" ref="AR231:AS231" si="8307">AR230/$B$1</f>
        <v>2.9470801794433229E-2</v>
      </c>
      <c r="AS231">
        <f t="shared" si="8307"/>
        <v>2.3302494442109991E-2</v>
      </c>
      <c r="AT231">
        <f t="shared" ref="AT231:AU231" si="8308">AT230/$B$1</f>
        <v>1.774167190478829E-2</v>
      </c>
      <c r="AU231">
        <f t="shared" si="8308"/>
        <v>1.3010559396844749E-2</v>
      </c>
      <c r="AV231">
        <f t="shared" ref="AV231:AW231" si="8309">AV230/$B$1</f>
        <v>9.1922430521185743E-3</v>
      </c>
      <c r="AW231">
        <f t="shared" si="8309"/>
        <v>6.2585484610169018E-3</v>
      </c>
      <c r="AX231">
        <f t="shared" ref="AX231:AY231" si="8310">AX230/$B$1</f>
        <v>4.1071724275423419E-3</v>
      </c>
      <c r="AY231">
        <f t="shared" si="8310"/>
        <v>2.598415209261482E-3</v>
      </c>
      <c r="AZ231">
        <f t="shared" ref="AZ231:BA231" si="8311">AZ230/$B$1</f>
        <v>1.5850332776495043E-3</v>
      </c>
      <c r="BA231">
        <f t="shared" si="8311"/>
        <v>9.3237251626441435E-4</v>
      </c>
      <c r="BB231">
        <f t="shared" ref="BB231:BC231" si="8312">BB230/$B$1</f>
        <v>5.2894210057308124E-4</v>
      </c>
      <c r="BC231">
        <f t="shared" si="8312"/>
        <v>2.8942114937017654E-4</v>
      </c>
      <c r="BD231">
        <f t="shared" ref="BD231:BE231" si="8313">BD230/$B$1</f>
        <v>1.5275005105648204E-4</v>
      </c>
      <c r="BE231">
        <f t="shared" si="8313"/>
        <v>7.7763662356027211E-5</v>
      </c>
      <c r="BF231">
        <f t="shared" ref="BF231:BG231" si="8314">BF230/$B$1</f>
        <v>3.818751276412051E-5</v>
      </c>
      <c r="BG231">
        <f t="shared" si="8314"/>
        <v>1.8088821835636034E-5</v>
      </c>
      <c r="BH231">
        <f t="shared" ref="BH231:BI231" si="8315">BH230/$B$1</f>
        <v>8.2647203214543944E-6</v>
      </c>
      <c r="BI231">
        <f t="shared" si="8315"/>
        <v>3.6420801416578686E-6</v>
      </c>
      <c r="BJ231">
        <f t="shared" ref="BJ231:BK231" si="8316">BJ230/$B$1</f>
        <v>1.5478840602045941E-6</v>
      </c>
      <c r="BK231">
        <f t="shared" si="8316"/>
        <v>6.3437871319860401E-7</v>
      </c>
      <c r="BL231">
        <f t="shared" ref="BL231:BM231" si="8317">BL230/$B$1</f>
        <v>2.5068191086073864E-7</v>
      </c>
      <c r="BM231">
        <f t="shared" si="8317"/>
        <v>9.5497870804090909E-8</v>
      </c>
      <c r="BN231">
        <f t="shared" ref="BN231:BO231" si="8318">BN230/$B$1</f>
        <v>3.506562443587713E-8</v>
      </c>
      <c r="BO231">
        <f t="shared" si="8318"/>
        <v>1.2407836338848829E-8</v>
      </c>
      <c r="BP231">
        <f t="shared" ref="BP231:BQ231" si="8319">BP230/$B$1</f>
        <v>4.2299442064257359E-9</v>
      </c>
      <c r="BQ231">
        <f t="shared" si="8319"/>
        <v>1.3889369036024803E-9</v>
      </c>
      <c r="BR231">
        <f t="shared" ref="BR231:BS231" si="8320">BR230/$B$1</f>
        <v>4.391491680507843E-10</v>
      </c>
      <c r="BS231">
        <f t="shared" si="8320"/>
        <v>1.3365409462415174E-10</v>
      </c>
      <c r="BT231">
        <f t="shared" ref="BT231:BU231" si="8321">BT230/$B$1</f>
        <v>3.9141556282787299E-11</v>
      </c>
      <c r="BU231">
        <f t="shared" si="8321"/>
        <v>1.1025790502193603E-11</v>
      </c>
      <c r="BV231">
        <f t="shared" ref="BV231:BW231" si="8322">BV230/$B$1</f>
        <v>2.9861515943441011E-12</v>
      </c>
      <c r="BW231">
        <f t="shared" si="8322"/>
        <v>7.7721753825394412E-13</v>
      </c>
      <c r="BX231">
        <f t="shared" ref="BX231:BY231" si="8323">BX230/$B$1</f>
        <v>1.94304384563486E-13</v>
      </c>
      <c r="BY231">
        <f t="shared" si="8323"/>
        <v>4.6633052295236639E-14</v>
      </c>
      <c r="BZ231">
        <f t="shared" ref="BZ231:CA231" si="8324">BZ230/$B$1</f>
        <v>1.0737873883771594E-14</v>
      </c>
      <c r="CA231">
        <f t="shared" si="8324"/>
        <v>2.370699428884638E-15</v>
      </c>
      <c r="CB231">
        <f t="shared" ref="CB231:CC231" si="8325">CB230/$B$1</f>
        <v>5.0149410995636587E-16</v>
      </c>
      <c r="CC231">
        <f t="shared" si="8325"/>
        <v>1.0156842733293488E-16</v>
      </c>
      <c r="CD231">
        <f t="shared" ref="CD231:CE231" si="8326">CD230/$B$1</f>
        <v>1.9678882795756132E-17</v>
      </c>
      <c r="CE231">
        <f t="shared" si="8326"/>
        <v>3.6442375547696539E-18</v>
      </c>
      <c r="CF231">
        <f t="shared" ref="CF231:CG231" si="8327">CF230/$B$1</f>
        <v>6.4440786029463406E-19</v>
      </c>
      <c r="CG231">
        <f t="shared" si="8327"/>
        <v>1.0869530173644429E-19</v>
      </c>
      <c r="CH231">
        <f t="shared" ref="CH231:CI231" si="8328">CH230/$B$1</f>
        <v>1.7468887779071404E-20</v>
      </c>
      <c r="CI231">
        <f t="shared" si="8328"/>
        <v>2.6717122485638622E-21</v>
      </c>
      <c r="CJ231">
        <f t="shared" ref="CJ231:CK231" si="8329">CJ230/$B$1</f>
        <v>3.8833026868660775E-22</v>
      </c>
      <c r="CK231">
        <f t="shared" si="8329"/>
        <v>5.3562795680911403E-23</v>
      </c>
      <c r="CL231">
        <f t="shared" ref="CL231:CM231" si="8330">CL230/$B$1</f>
        <v>6.9996835264827394E-24</v>
      </c>
      <c r="CM231">
        <f t="shared" si="8330"/>
        <v>8.6512942462146231E-25</v>
      </c>
      <c r="CN231">
        <f t="shared" ref="CN231:CO231" si="8331">CN230/$B$1</f>
        <v>1.009317662058373E-25</v>
      </c>
      <c r="CO231">
        <f t="shared" si="8331"/>
        <v>1.1091402879762345E-26</v>
      </c>
      <c r="CP231">
        <f t="shared" ref="CP231:CQ231" si="8332">CP230/$B$1</f>
        <v>1.1453079060624161E-27</v>
      </c>
      <c r="CQ231">
        <f t="shared" si="8332"/>
        <v>1.1083624897378217E-28</v>
      </c>
      <c r="CR231">
        <f t="shared" ref="CR231:CS231" si="8333">CR230/$B$1</f>
        <v>1.0022426768905835E-29</v>
      </c>
      <c r="CS231">
        <f t="shared" si="8333"/>
        <v>8.4399383317101764E-31</v>
      </c>
      <c r="CT231">
        <f t="shared" ref="CT231:CU231" si="8334">CT230/$B$1</f>
        <v>6.5937018216485756E-32</v>
      </c>
      <c r="CU231">
        <f t="shared" si="8334"/>
        <v>4.7583415207773222E-33</v>
      </c>
      <c r="CV231">
        <f t="shared" ref="CV231:CW231" si="8335">CV230/$B$1</f>
        <v>3.1560428454135299E-34</v>
      </c>
      <c r="CW231">
        <f t="shared" si="8335"/>
        <v>1.9127532396445637E-35</v>
      </c>
      <c r="CX231">
        <f t="shared" ref="CX231:CY231" si="8336">CX230/$B$1</f>
        <v>1.0520142818045099E-36</v>
      </c>
      <c r="CY231">
        <f t="shared" si="8336"/>
        <v>5.2079914940817312E-38</v>
      </c>
      <c r="CZ231">
        <f t="shared" ref="CZ231:DA231" si="8337">CZ230/$B$1</f>
        <v>2.2976433062125295E-39</v>
      </c>
      <c r="DA231">
        <f t="shared" si="8337"/>
        <v>8.9228866260680735E-41</v>
      </c>
      <c r="DB231">
        <f t="shared" ref="DB231:DC231" si="8338">DB230/$B$1</f>
        <v>3.0028945376190623E-42</v>
      </c>
      <c r="DC231">
        <f t="shared" si="8338"/>
        <v>8.5796986789116053E-44</v>
      </c>
      <c r="DD231">
        <f t="shared" ref="DD231:DE231" si="8339">DD230/$B$1</f>
        <v>2.0235138393659458E-45</v>
      </c>
      <c r="DE231">
        <f t="shared" si="8339"/>
        <v>3.7822688586279363E-47</v>
      </c>
      <c r="DF231">
        <f t="shared" ref="DF231:DG231" si="8340">DF230/$B$1</f>
        <v>5.2531511925388E-49</v>
      </c>
      <c r="DG231">
        <f t="shared" si="8340"/>
        <v>4.8194047637970624E-51</v>
      </c>
      <c r="DH231">
        <f t="shared" ref="DH231:DI231" si="8341">DH230/$B$1</f>
        <v>2.1906385289986659E-53</v>
      </c>
      <c r="DI231">
        <f t="shared" si="8341"/>
        <v>0</v>
      </c>
      <c r="DJ231">
        <f t="shared" ref="DJ231:DK231" si="8342">DJ230/$B$1</f>
        <v>0</v>
      </c>
      <c r="DK231">
        <f t="shared" si="8342"/>
        <v>0</v>
      </c>
      <c r="DL231">
        <f t="shared" ref="DL231:DM231" si="8343">DL230/$B$1</f>
        <v>0</v>
      </c>
      <c r="DM231">
        <f t="shared" si="8343"/>
        <v>0</v>
      </c>
      <c r="DN231">
        <f t="shared" ref="DN231:DO231" si="8344">DN230/$B$1</f>
        <v>0</v>
      </c>
      <c r="DO231">
        <f t="shared" si="8344"/>
        <v>0</v>
      </c>
      <c r="DP231">
        <f t="shared" ref="DP231:DQ231" si="8345">DP230/$B$1</f>
        <v>0</v>
      </c>
      <c r="DQ231">
        <f t="shared" si="8345"/>
        <v>0</v>
      </c>
      <c r="DR231">
        <f t="shared" ref="DR231:DS231" si="8346">DR230/$B$1</f>
        <v>0</v>
      </c>
      <c r="DS231">
        <f t="shared" si="8346"/>
        <v>0</v>
      </c>
      <c r="DT231">
        <f t="shared" ref="DT231:DU231" si="8347">DT230/$B$1</f>
        <v>0</v>
      </c>
      <c r="DU231">
        <f t="shared" si="8347"/>
        <v>0</v>
      </c>
      <c r="DV231">
        <f t="shared" ref="DV231:DW231" si="8348">DV230/$B$1</f>
        <v>0</v>
      </c>
      <c r="DW231">
        <f t="shared" si="8348"/>
        <v>0</v>
      </c>
      <c r="DX231">
        <f t="shared" ref="DX231:DY231" si="8349">DX230/$B$1</f>
        <v>0</v>
      </c>
      <c r="DY231">
        <f t="shared" si="8349"/>
        <v>0</v>
      </c>
      <c r="DZ231">
        <f t="shared" ref="DZ231:EA231" si="8350">DZ230/$B$1</f>
        <v>0</v>
      </c>
      <c r="EA231">
        <f t="shared" si="8350"/>
        <v>0</v>
      </c>
      <c r="EB231">
        <f t="shared" ref="EB231:EC231" si="8351">EB230/$B$1</f>
        <v>0</v>
      </c>
      <c r="EC231">
        <f t="shared" si="8351"/>
        <v>0</v>
      </c>
      <c r="ED231">
        <f t="shared" ref="ED231:EE231" si="8352">ED230/$B$1</f>
        <v>0</v>
      </c>
      <c r="EE231">
        <f t="shared" si="8352"/>
        <v>0</v>
      </c>
      <c r="EF231">
        <f t="shared" ref="EF231:EG231" si="8353">EF230/$B$1</f>
        <v>0</v>
      </c>
      <c r="EG231">
        <f t="shared" si="8353"/>
        <v>0</v>
      </c>
      <c r="EH231">
        <f t="shared" ref="EH231:EI231" si="8354">EH230/$B$1</f>
        <v>0</v>
      </c>
      <c r="EI231">
        <f t="shared" si="8354"/>
        <v>0</v>
      </c>
      <c r="EJ231">
        <f t="shared" ref="EJ231:EK231" si="8355">EJ230/$B$1</f>
        <v>0</v>
      </c>
      <c r="EK231">
        <f t="shared" si="8355"/>
        <v>0</v>
      </c>
      <c r="EL231">
        <f t="shared" ref="EL231:EM231" si="8356">EL230/$B$1</f>
        <v>0</v>
      </c>
      <c r="EM231">
        <f t="shared" si="8356"/>
        <v>0</v>
      </c>
      <c r="EN231">
        <f t="shared" ref="EN231:EO231" si="8357">EN230/$B$1</f>
        <v>0</v>
      </c>
      <c r="EO231">
        <f t="shared" si="8357"/>
        <v>0</v>
      </c>
      <c r="EP231">
        <f t="shared" ref="EP231:EQ231" si="8358">EP230/$B$1</f>
        <v>0</v>
      </c>
      <c r="EQ231">
        <f t="shared" si="8358"/>
        <v>0</v>
      </c>
      <c r="ER231">
        <f t="shared" ref="ER231:ES231" si="8359">ER230/$B$1</f>
        <v>0</v>
      </c>
      <c r="ES231">
        <f t="shared" si="8359"/>
        <v>0</v>
      </c>
      <c r="ET231">
        <f t="shared" ref="ET231:EU231" si="8360">ET230/$B$1</f>
        <v>0</v>
      </c>
      <c r="EU231">
        <f t="shared" si="8360"/>
        <v>0</v>
      </c>
    </row>
    <row r="232" spans="1:151" x14ac:dyDescent="0.2">
      <c r="A232">
        <f>A230+1</f>
        <v>112</v>
      </c>
      <c r="B232">
        <f>B230*$B$1/($B$1+1)</f>
        <v>3.7914818507683761E-20</v>
      </c>
      <c r="C232">
        <f t="shared" ref="C232:EU232" si="8361">(C230+B231)*$B$1/($B$1+1)</f>
        <v>2.1042724271764477E-18</v>
      </c>
      <c r="D232">
        <f t="shared" si="8361"/>
        <v>5.7867491747352333E-17</v>
      </c>
      <c r="E232">
        <f t="shared" si="8361"/>
        <v>1.0512594334102342E-15</v>
      </c>
      <c r="F232">
        <f t="shared" si="8361"/>
        <v>1.419200235103816E-14</v>
      </c>
      <c r="G232">
        <f t="shared" si="8361"/>
        <v>1.5185442515610824E-13</v>
      </c>
      <c r="H232">
        <f t="shared" si="8361"/>
        <v>1.3413807555456227E-12</v>
      </c>
      <c r="I232">
        <f t="shared" si="8361"/>
        <v>1.0060355666592174E-11</v>
      </c>
      <c r="J232">
        <f t="shared" si="8361"/>
        <v>6.5392311832849155E-11</v>
      </c>
      <c r="K232">
        <f t="shared" si="8361"/>
        <v>3.7418933993241442E-10</v>
      </c>
      <c r="L232">
        <f t="shared" si="8361"/>
        <v>1.9083656336553139E-9</v>
      </c>
      <c r="M232">
        <f t="shared" si="8361"/>
        <v>8.7611331363266698E-9</v>
      </c>
      <c r="N232">
        <f t="shared" si="8361"/>
        <v>3.6504721401361118E-8</v>
      </c>
      <c r="O232">
        <f t="shared" si="8361"/>
        <v>1.3899874687441349E-7</v>
      </c>
      <c r="P232">
        <f t="shared" si="8361"/>
        <v>4.8649561406044723E-7</v>
      </c>
      <c r="Q232">
        <f t="shared" si="8361"/>
        <v>1.5730024854621128E-6</v>
      </c>
      <c r="R232">
        <f t="shared" si="8361"/>
        <v>4.7190074563863393E-6</v>
      </c>
      <c r="S232">
        <f t="shared" si="8361"/>
        <v>1.318546201049124E-5</v>
      </c>
      <c r="T232">
        <f t="shared" si="8361"/>
        <v>3.4428706360727135E-5</v>
      </c>
      <c r="U232">
        <f t="shared" si="8361"/>
        <v>8.425972872493747E-5</v>
      </c>
      <c r="V232">
        <f t="shared" si="8361"/>
        <v>1.937973760673561E-4</v>
      </c>
      <c r="W232">
        <f t="shared" si="8361"/>
        <v>4.1989431481260472E-4</v>
      </c>
      <c r="X232">
        <f t="shared" si="8361"/>
        <v>8.5887473484396414E-4</v>
      </c>
      <c r="Y232">
        <f t="shared" si="8361"/>
        <v>1.6617359000241916E-3</v>
      </c>
      <c r="Z232">
        <f t="shared" si="8361"/>
        <v>3.0465158167110183E-3</v>
      </c>
      <c r="AA232">
        <f t="shared" si="8361"/>
        <v>5.3009375210771731E-3</v>
      </c>
      <c r="AB232">
        <f t="shared" si="8361"/>
        <v>8.7669351310122479E-3</v>
      </c>
      <c r="AC232">
        <f t="shared" si="8361"/>
        <v>1.3799805298815575E-2</v>
      </c>
      <c r="AD232">
        <f t="shared" si="8361"/>
        <v>2.0699707948223362E-2</v>
      </c>
      <c r="AE232">
        <f t="shared" si="8361"/>
        <v>2.9621995856940326E-2</v>
      </c>
      <c r="AF232">
        <f t="shared" si="8361"/>
        <v>4.0483394337818446E-2</v>
      </c>
      <c r="AG232">
        <f t="shared" si="8361"/>
        <v>5.2889595828440238E-2</v>
      </c>
      <c r="AH232">
        <f t="shared" si="8361"/>
        <v>6.6111994785550285E-2</v>
      </c>
      <c r="AI232">
        <f t="shared" si="8361"/>
        <v>7.9134054364522297E-2</v>
      </c>
      <c r="AJ232">
        <f t="shared" si="8361"/>
        <v>9.0771415300481426E-2</v>
      </c>
      <c r="AK232">
        <f t="shared" si="8361"/>
        <v>9.9848556830529567E-2</v>
      </c>
      <c r="AL232">
        <f t="shared" si="8361"/>
        <v>0.10539569887667011</v>
      </c>
      <c r="AM232">
        <f t="shared" si="8361"/>
        <v>0.10681996507770619</v>
      </c>
      <c r="AN232">
        <f t="shared" si="8361"/>
        <v>0.104008913365135</v>
      </c>
      <c r="AO232">
        <f t="shared" si="8361"/>
        <v>9.7341675328908375E-2</v>
      </c>
      <c r="AP232">
        <f t="shared" si="8361"/>
        <v>8.7607507796017559E-2</v>
      </c>
      <c r="AQ232">
        <f t="shared" si="8361"/>
        <v>7.5855281140454214E-2</v>
      </c>
      <c r="AR232">
        <f t="shared" si="8361"/>
        <v>6.3212734283711852E-2</v>
      </c>
      <c r="AS232">
        <f t="shared" si="8361"/>
        <v>5.0717193785768805E-2</v>
      </c>
      <c r="AT232">
        <f t="shared" si="8361"/>
        <v>3.9190558834457712E-2</v>
      </c>
      <c r="AU232">
        <f t="shared" si="8361"/>
        <v>2.9175193798985189E-2</v>
      </c>
      <c r="AV232">
        <f t="shared" si="8361"/>
        <v>2.0930030334054595E-2</v>
      </c>
      <c r="AW232">
        <f t="shared" si="8361"/>
        <v>1.4472893316101585E-2</v>
      </c>
      <c r="AX232">
        <f t="shared" si="8361"/>
        <v>9.6485955440677243E-3</v>
      </c>
      <c r="AY232">
        <f t="shared" si="8361"/>
        <v>6.2026685640435382E-3</v>
      </c>
      <c r="AZ232">
        <f t="shared" si="8361"/>
        <v>3.8456545097069936E-3</v>
      </c>
      <c r="BA232">
        <f t="shared" si="8361"/>
        <v>2.2998522067855555E-3</v>
      </c>
      <c r="BB232">
        <f t="shared" si="8361"/>
        <v>1.3268378116070513E-3</v>
      </c>
      <c r="BC232">
        <f t="shared" si="8361"/>
        <v>7.3852293287562292E-4</v>
      </c>
      <c r="BD232">
        <f t="shared" si="8361"/>
        <v>3.9661416765542708E-4</v>
      </c>
      <c r="BE232">
        <f t="shared" si="8361"/>
        <v>2.0551825051235762E-4</v>
      </c>
      <c r="BF232">
        <f t="shared" si="8361"/>
        <v>1.0275912525617881E-4</v>
      </c>
      <c r="BG232">
        <f t="shared" si="8361"/>
        <v>4.9576770956928385E-5</v>
      </c>
      <c r="BH232">
        <f t="shared" si="8361"/>
        <v>2.3078841652363216E-5</v>
      </c>
      <c r="BI232">
        <f t="shared" si="8361"/>
        <v>1.0365920403180088E-5</v>
      </c>
      <c r="BJ232">
        <f t="shared" si="8361"/>
        <v>4.4918988413780381E-6</v>
      </c>
      <c r="BK232">
        <f t="shared" si="8361"/>
        <v>1.877760991067868E-6</v>
      </c>
      <c r="BL232">
        <f t="shared" si="8361"/>
        <v>7.5716168994672097E-7</v>
      </c>
      <c r="BM232">
        <f t="shared" si="8361"/>
        <v>2.9445176831261366E-7</v>
      </c>
      <c r="BN232">
        <f t="shared" si="8361"/>
        <v>1.1041941311723011E-7</v>
      </c>
      <c r="BO232">
        <f t="shared" si="8361"/>
        <v>3.9920864742383185E-8</v>
      </c>
      <c r="BP232">
        <f t="shared" si="8361"/>
        <v>1.3911816501133532E-8</v>
      </c>
      <c r="BQ232">
        <f t="shared" si="8361"/>
        <v>4.6718786757537975E-9</v>
      </c>
      <c r="BR232">
        <f t="shared" si="8361"/>
        <v>1.5114901598026992E-9</v>
      </c>
      <c r="BS232">
        <f t="shared" si="8361"/>
        <v>4.7097157153272519E-10</v>
      </c>
      <c r="BT232">
        <f t="shared" si="8361"/>
        <v>1.4129147145981754E-10</v>
      </c>
      <c r="BU232">
        <f t="shared" si="8361"/>
        <v>4.0795424858116339E-11</v>
      </c>
      <c r="BV232">
        <f t="shared" si="8361"/>
        <v>1.1332062460587869E-11</v>
      </c>
      <c r="BW232">
        <f t="shared" si="8361"/>
        <v>3.0270577805679932E-12</v>
      </c>
      <c r="BX232">
        <f t="shared" si="8361"/>
        <v>7.7721753825394401E-13</v>
      </c>
      <c r="BY232">
        <f t="shared" si="8361"/>
        <v>1.9171365943597285E-13</v>
      </c>
      <c r="BZ232">
        <f t="shared" si="8361"/>
        <v>4.5405866708519883E-14</v>
      </c>
      <c r="CA232">
        <f t="shared" si="8361"/>
        <v>1.0319515161027246E-14</v>
      </c>
      <c r="CB232">
        <f t="shared" si="8361"/>
        <v>2.2491250991982468E-15</v>
      </c>
      <c r="CC232">
        <f t="shared" si="8361"/>
        <v>4.6975397641482377E-16</v>
      </c>
      <c r="CD232">
        <f t="shared" si="8361"/>
        <v>9.3950795282964772E-17</v>
      </c>
      <c r="CE232">
        <f t="shared" si="8361"/>
        <v>1.7978238603530292E-17</v>
      </c>
      <c r="CF232">
        <f t="shared" si="8361"/>
        <v>3.2887021835726144E-18</v>
      </c>
      <c r="CG232">
        <f t="shared" si="8361"/>
        <v>5.7453230917834836E-19</v>
      </c>
      <c r="CH232">
        <f t="shared" si="8361"/>
        <v>9.575538486305806E-20</v>
      </c>
      <c r="CI232">
        <f t="shared" si="8361"/>
        <v>1.5208208184132751E-20</v>
      </c>
      <c r="CJ232">
        <f t="shared" si="8361"/>
        <v>2.2989151906247182E-21</v>
      </c>
      <c r="CK232">
        <f t="shared" si="8361"/>
        <v>3.3030390669895369E-22</v>
      </c>
      <c r="CL232">
        <f t="shared" si="8361"/>
        <v>4.5041441822584588E-23</v>
      </c>
      <c r="CM232">
        <f t="shared" si="8361"/>
        <v>5.8199615838171093E-24</v>
      </c>
      <c r="CN232">
        <f t="shared" si="8361"/>
        <v>7.113286380220912E-25</v>
      </c>
      <c r="CO232">
        <f t="shared" si="8361"/>
        <v>8.2076381310241325E-26</v>
      </c>
      <c r="CP232">
        <f t="shared" si="8361"/>
        <v>8.9213457945914519E-27</v>
      </c>
      <c r="CQ232">
        <f t="shared" si="8361"/>
        <v>9.1132026933998694E-28</v>
      </c>
      <c r="CR232">
        <f t="shared" si="8361"/>
        <v>8.725406834106256E-29</v>
      </c>
      <c r="CS232">
        <f t="shared" si="8361"/>
        <v>7.8069429568319144E-30</v>
      </c>
      <c r="CT232">
        <f t="shared" si="8361"/>
        <v>6.5057857973599275E-31</v>
      </c>
      <c r="CU232">
        <f t="shared" si="8361"/>
        <v>5.030246750536026E-32</v>
      </c>
      <c r="CV232">
        <f t="shared" si="8361"/>
        <v>3.5930333932400185E-33</v>
      </c>
      <c r="CW232">
        <f t="shared" si="8361"/>
        <v>2.3590623288949616E-34</v>
      </c>
      <c r="CX232">
        <f t="shared" si="8361"/>
        <v>1.4154373973369772E-35</v>
      </c>
      <c r="CY232">
        <f t="shared" si="8361"/>
        <v>7.7078274112409636E-37</v>
      </c>
      <c r="CZ232">
        <f t="shared" si="8361"/>
        <v>3.7783467702161579E-38</v>
      </c>
      <c r="DA232">
        <f t="shared" si="8361"/>
        <v>1.6507340258225941E-39</v>
      </c>
      <c r="DB232">
        <f t="shared" si="8361"/>
        <v>6.3489770223945904E-41</v>
      </c>
      <c r="DC232">
        <f t="shared" si="8361"/>
        <v>2.1163256741315294E-42</v>
      </c>
      <c r="DD232">
        <f t="shared" si="8361"/>
        <v>5.9896009645231965E-44</v>
      </c>
      <c r="DE232">
        <f t="shared" si="8361"/>
        <v>1.3994394776923363E-45</v>
      </c>
      <c r="DF232">
        <f t="shared" si="8361"/>
        <v>2.5915545883191417E-47</v>
      </c>
      <c r="DG232">
        <f t="shared" si="8361"/>
        <v>3.5663595252098275E-49</v>
      </c>
      <c r="DH232">
        <f t="shared" si="8361"/>
        <v>3.2421450229180237E-51</v>
      </c>
      <c r="DI232">
        <f t="shared" si="8361"/>
        <v>1.4604256859991105E-53</v>
      </c>
      <c r="DJ232">
        <f t="shared" si="8361"/>
        <v>0</v>
      </c>
      <c r="DK232">
        <f t="shared" si="8361"/>
        <v>0</v>
      </c>
      <c r="DL232">
        <f t="shared" si="8361"/>
        <v>0</v>
      </c>
      <c r="DM232">
        <f t="shared" si="8361"/>
        <v>0</v>
      </c>
      <c r="DN232">
        <f t="shared" si="8361"/>
        <v>0</v>
      </c>
      <c r="DO232">
        <f t="shared" si="8361"/>
        <v>0</v>
      </c>
      <c r="DP232">
        <f t="shared" si="8361"/>
        <v>0</v>
      </c>
      <c r="DQ232">
        <f t="shared" si="8361"/>
        <v>0</v>
      </c>
      <c r="DR232">
        <f t="shared" si="8361"/>
        <v>0</v>
      </c>
      <c r="DS232">
        <f t="shared" si="8361"/>
        <v>0</v>
      </c>
      <c r="DT232">
        <f t="shared" si="8361"/>
        <v>0</v>
      </c>
      <c r="DU232">
        <f t="shared" si="8361"/>
        <v>0</v>
      </c>
      <c r="DV232">
        <f t="shared" si="8361"/>
        <v>0</v>
      </c>
      <c r="DW232">
        <f t="shared" si="8361"/>
        <v>0</v>
      </c>
      <c r="DX232">
        <f t="shared" si="8361"/>
        <v>0</v>
      </c>
      <c r="DY232">
        <f t="shared" si="8361"/>
        <v>0</v>
      </c>
      <c r="DZ232">
        <f t="shared" si="8361"/>
        <v>0</v>
      </c>
      <c r="EA232">
        <f t="shared" si="8361"/>
        <v>0</v>
      </c>
      <c r="EB232">
        <f t="shared" si="8361"/>
        <v>0</v>
      </c>
      <c r="EC232">
        <f t="shared" si="8361"/>
        <v>0</v>
      </c>
      <c r="ED232">
        <f t="shared" si="8361"/>
        <v>0</v>
      </c>
      <c r="EE232">
        <f t="shared" si="8361"/>
        <v>0</v>
      </c>
      <c r="EF232">
        <f t="shared" si="8361"/>
        <v>0</v>
      </c>
      <c r="EG232">
        <f t="shared" si="8361"/>
        <v>0</v>
      </c>
      <c r="EH232">
        <f t="shared" si="8361"/>
        <v>0</v>
      </c>
      <c r="EI232">
        <f t="shared" si="8361"/>
        <v>0</v>
      </c>
      <c r="EJ232">
        <f t="shared" si="8361"/>
        <v>0</v>
      </c>
      <c r="EK232">
        <f t="shared" si="8361"/>
        <v>0</v>
      </c>
      <c r="EL232">
        <f t="shared" si="8361"/>
        <v>0</v>
      </c>
      <c r="EM232">
        <f t="shared" si="8361"/>
        <v>0</v>
      </c>
      <c r="EN232">
        <f t="shared" si="8361"/>
        <v>0</v>
      </c>
      <c r="EO232">
        <f t="shared" si="8361"/>
        <v>0</v>
      </c>
      <c r="EP232">
        <f t="shared" si="8361"/>
        <v>0</v>
      </c>
      <c r="EQ232">
        <f t="shared" si="8361"/>
        <v>0</v>
      </c>
      <c r="ER232">
        <f t="shared" si="8361"/>
        <v>0</v>
      </c>
      <c r="ES232">
        <f t="shared" si="8361"/>
        <v>0</v>
      </c>
      <c r="ET232">
        <f t="shared" si="8361"/>
        <v>0</v>
      </c>
      <c r="EU232">
        <f t="shared" si="8361"/>
        <v>0</v>
      </c>
    </row>
    <row r="233" spans="1:151" x14ac:dyDescent="0.2">
      <c r="B233">
        <f t="shared" ref="B233:C233" si="8362">B232/$B$1</f>
        <v>1.895740925384188E-20</v>
      </c>
      <c r="C233">
        <f t="shared" si="8362"/>
        <v>1.0521362135882238E-18</v>
      </c>
      <c r="D233">
        <f t="shared" ref="D233:E233" si="8363">D232/$B$1</f>
        <v>2.8933745873676167E-17</v>
      </c>
      <c r="E233">
        <f t="shared" si="8363"/>
        <v>5.256297167051171E-16</v>
      </c>
      <c r="F233">
        <f t="shared" ref="F233:G233" si="8364">F232/$B$1</f>
        <v>7.0960011755190799E-15</v>
      </c>
      <c r="G233">
        <f t="shared" si="8364"/>
        <v>7.5927212578054118E-14</v>
      </c>
      <c r="H233">
        <f t="shared" ref="H233:I233" si="8365">H232/$B$1</f>
        <v>6.7069037777281135E-13</v>
      </c>
      <c r="I233">
        <f t="shared" si="8365"/>
        <v>5.030177833296087E-12</v>
      </c>
      <c r="J233">
        <f t="shared" ref="J233:K233" si="8366">J232/$B$1</f>
        <v>3.2696155916424577E-11</v>
      </c>
      <c r="K233">
        <f t="shared" si="8366"/>
        <v>1.8709466996620721E-10</v>
      </c>
      <c r="L233">
        <f t="shared" ref="L233:M233" si="8367">L232/$B$1</f>
        <v>9.5418281682765694E-10</v>
      </c>
      <c r="M233">
        <f t="shared" si="8367"/>
        <v>4.3805665681633349E-9</v>
      </c>
      <c r="N233">
        <f t="shared" ref="N233:O233" si="8368">N232/$B$1</f>
        <v>1.8252360700680559E-8</v>
      </c>
      <c r="O233">
        <f t="shared" si="8368"/>
        <v>6.9499373437206745E-8</v>
      </c>
      <c r="P233">
        <f t="shared" ref="P233:Q233" si="8369">P232/$B$1</f>
        <v>2.4324780703022361E-7</v>
      </c>
      <c r="Q233">
        <f t="shared" si="8369"/>
        <v>7.8650124273105642E-7</v>
      </c>
      <c r="R233">
        <f t="shared" ref="R233:S233" si="8370">R232/$B$1</f>
        <v>2.3595037281931697E-6</v>
      </c>
      <c r="S233">
        <f t="shared" si="8370"/>
        <v>6.5927310052456202E-6</v>
      </c>
      <c r="T233">
        <f t="shared" ref="T233:U233" si="8371">T232/$B$1</f>
        <v>1.7214353180363568E-5</v>
      </c>
      <c r="U233">
        <f t="shared" si="8371"/>
        <v>4.2129864362468735E-5</v>
      </c>
      <c r="V233">
        <f t="shared" ref="V233:W233" si="8372">V232/$B$1</f>
        <v>9.6898688033678052E-5</v>
      </c>
      <c r="W233">
        <f t="shared" si="8372"/>
        <v>2.0994715740630236E-4</v>
      </c>
      <c r="X233">
        <f t="shared" ref="X233:Y233" si="8373">X232/$B$1</f>
        <v>4.2943736742198207E-4</v>
      </c>
      <c r="Y233">
        <f t="shared" si="8373"/>
        <v>8.3086795001209579E-4</v>
      </c>
      <c r="Z233">
        <f t="shared" ref="Z233:AA233" si="8374">Z232/$B$1</f>
        <v>1.5232579083555092E-3</v>
      </c>
      <c r="AA233">
        <f t="shared" si="8374"/>
        <v>2.6504687605385865E-3</v>
      </c>
      <c r="AB233">
        <f t="shared" ref="AB233:AC233" si="8375">AB232/$B$1</f>
        <v>4.383467565506124E-3</v>
      </c>
      <c r="AC233">
        <f t="shared" si="8375"/>
        <v>6.8999026494077874E-3</v>
      </c>
      <c r="AD233">
        <f t="shared" ref="AD233:AE233" si="8376">AD232/$B$1</f>
        <v>1.0349853974111681E-2</v>
      </c>
      <c r="AE233">
        <f t="shared" si="8376"/>
        <v>1.4810997928470163E-2</v>
      </c>
      <c r="AF233">
        <f t="shared" ref="AF233:AG233" si="8377">AF232/$B$1</f>
        <v>2.0241697168909223E-2</v>
      </c>
      <c r="AG233">
        <f t="shared" si="8377"/>
        <v>2.6444797914220119E-2</v>
      </c>
      <c r="AH233">
        <f t="shared" ref="AH233:AI233" si="8378">AH232/$B$1</f>
        <v>3.3055997392775142E-2</v>
      </c>
      <c r="AI233">
        <f t="shared" si="8378"/>
        <v>3.9567027182261148E-2</v>
      </c>
      <c r="AJ233">
        <f t="shared" ref="AJ233:AK233" si="8379">AJ232/$B$1</f>
        <v>4.5385707650240713E-2</v>
      </c>
      <c r="AK233">
        <f t="shared" si="8379"/>
        <v>4.9924278415264783E-2</v>
      </c>
      <c r="AL233">
        <f t="shared" ref="AL233:AM233" si="8380">AL232/$B$1</f>
        <v>5.2697849438335054E-2</v>
      </c>
      <c r="AM233">
        <f t="shared" si="8380"/>
        <v>5.3409982538853096E-2</v>
      </c>
      <c r="AN233">
        <f t="shared" ref="AN233:AO233" si="8381">AN232/$B$1</f>
        <v>5.20044566825675E-2</v>
      </c>
      <c r="AO233">
        <f t="shared" si="8381"/>
        <v>4.8670837664454188E-2</v>
      </c>
      <c r="AP233">
        <f t="shared" ref="AP233:AQ233" si="8382">AP232/$B$1</f>
        <v>4.3803753898008779E-2</v>
      </c>
      <c r="AQ233">
        <f t="shared" si="8382"/>
        <v>3.7927640570227107E-2</v>
      </c>
      <c r="AR233">
        <f t="shared" ref="AR233:AS233" si="8383">AR232/$B$1</f>
        <v>3.1606367141855926E-2</v>
      </c>
      <c r="AS233">
        <f t="shared" si="8383"/>
        <v>2.5358596892884402E-2</v>
      </c>
      <c r="AT233">
        <f t="shared" ref="AT233:AU233" si="8384">AT232/$B$1</f>
        <v>1.9595279417228856E-2</v>
      </c>
      <c r="AU233">
        <f t="shared" si="8384"/>
        <v>1.4587596899492595E-2</v>
      </c>
      <c r="AV233">
        <f t="shared" ref="AV233:AW233" si="8385">AV232/$B$1</f>
        <v>1.0465015167027298E-2</v>
      </c>
      <c r="AW233">
        <f t="shared" si="8385"/>
        <v>7.2364466580507924E-3</v>
      </c>
      <c r="AX233">
        <f t="shared" ref="AX233:AY233" si="8386">AX232/$B$1</f>
        <v>4.8242977720338621E-3</v>
      </c>
      <c r="AY233">
        <f t="shared" si="8386"/>
        <v>3.1013342820217691E-3</v>
      </c>
      <c r="AZ233">
        <f t="shared" ref="AZ233:BA233" si="8387">AZ232/$B$1</f>
        <v>1.9228272548534968E-3</v>
      </c>
      <c r="BA233">
        <f t="shared" si="8387"/>
        <v>1.1499261033927777E-3</v>
      </c>
      <c r="BB233">
        <f t="shared" ref="BB233:BC233" si="8388">BB232/$B$1</f>
        <v>6.6341890580352565E-4</v>
      </c>
      <c r="BC233">
        <f t="shared" si="8388"/>
        <v>3.6926146643781146E-4</v>
      </c>
      <c r="BD233">
        <f t="shared" ref="BD233:BE233" si="8389">BD232/$B$1</f>
        <v>1.9830708382771354E-4</v>
      </c>
      <c r="BE233">
        <f t="shared" si="8389"/>
        <v>1.0275912525617881E-4</v>
      </c>
      <c r="BF233">
        <f t="shared" ref="BF233:BG233" si="8390">BF232/$B$1</f>
        <v>5.1379562628089406E-5</v>
      </c>
      <c r="BG233">
        <f t="shared" si="8390"/>
        <v>2.4788385478464192E-5</v>
      </c>
      <c r="BH233">
        <f t="shared" ref="BH233:BI233" si="8391">BH232/$B$1</f>
        <v>1.1539420826181608E-5</v>
      </c>
      <c r="BI233">
        <f t="shared" si="8391"/>
        <v>5.1829602015900441E-6</v>
      </c>
      <c r="BJ233">
        <f t="shared" ref="BJ233:BK233" si="8392">BJ232/$B$1</f>
        <v>2.245949420689019E-6</v>
      </c>
      <c r="BK233">
        <f t="shared" si="8392"/>
        <v>9.3888049553393399E-7</v>
      </c>
      <c r="BL233">
        <f t="shared" ref="BL233:BM233" si="8393">BL232/$B$1</f>
        <v>3.7858084497336048E-7</v>
      </c>
      <c r="BM233">
        <f t="shared" si="8393"/>
        <v>1.4722588415630683E-7</v>
      </c>
      <c r="BN233">
        <f t="shared" ref="BN233:BO233" si="8394">BN232/$B$1</f>
        <v>5.5209706558615054E-8</v>
      </c>
      <c r="BO233">
        <f t="shared" si="8394"/>
        <v>1.9960432371191592E-8</v>
      </c>
      <c r="BP233">
        <f t="shared" ref="BP233:BQ233" si="8395">BP232/$B$1</f>
        <v>6.955908250566766E-9</v>
      </c>
      <c r="BQ233">
        <f t="shared" si="8395"/>
        <v>2.3359393378768987E-9</v>
      </c>
      <c r="BR233">
        <f t="shared" ref="BR233:BS233" si="8396">BR232/$B$1</f>
        <v>7.5574507990134962E-10</v>
      </c>
      <c r="BS233">
        <f t="shared" si="8396"/>
        <v>2.3548578576636259E-10</v>
      </c>
      <c r="BT233">
        <f t="shared" ref="BT233:BU233" si="8397">BT232/$B$1</f>
        <v>7.064573572990877E-11</v>
      </c>
      <c r="BU233">
        <f t="shared" si="8397"/>
        <v>2.039771242905817E-11</v>
      </c>
      <c r="BV233">
        <f t="shared" ref="BV233:BW233" si="8398">BV232/$B$1</f>
        <v>5.6660312302939347E-12</v>
      </c>
      <c r="BW233">
        <f t="shared" si="8398"/>
        <v>1.5135288902839966E-12</v>
      </c>
      <c r="BX233">
        <f t="shared" ref="BX233:BY233" si="8399">BX232/$B$1</f>
        <v>3.8860876912697201E-13</v>
      </c>
      <c r="BY233">
        <f t="shared" si="8399"/>
        <v>9.5856829717986427E-14</v>
      </c>
      <c r="BZ233">
        <f t="shared" ref="BZ233:CA233" si="8400">BZ232/$B$1</f>
        <v>2.2702933354259941E-14</v>
      </c>
      <c r="CA233">
        <f t="shared" si="8400"/>
        <v>5.1597575805136231E-15</v>
      </c>
      <c r="CB233">
        <f t="shared" ref="CB233:CC233" si="8401">CB232/$B$1</f>
        <v>1.1245625495991234E-15</v>
      </c>
      <c r="CC233">
        <f t="shared" si="8401"/>
        <v>2.3487698820741189E-16</v>
      </c>
      <c r="CD233">
        <f t="shared" ref="CD233:CE233" si="8402">CD232/$B$1</f>
        <v>4.6975397641482386E-17</v>
      </c>
      <c r="CE233">
        <f t="shared" si="8402"/>
        <v>8.9891193017651462E-18</v>
      </c>
      <c r="CF233">
        <f t="shared" ref="CF233:CG233" si="8403">CF232/$B$1</f>
        <v>1.6443510917863072E-18</v>
      </c>
      <c r="CG233">
        <f t="shared" si="8403"/>
        <v>2.8726615458917418E-19</v>
      </c>
      <c r="CH233">
        <f t="shared" ref="CH233:CI233" si="8404">CH232/$B$1</f>
        <v>4.787769243152903E-20</v>
      </c>
      <c r="CI233">
        <f t="shared" si="8404"/>
        <v>7.6041040920663757E-21</v>
      </c>
      <c r="CJ233">
        <f t="shared" ref="CJ233:CK233" si="8405">CJ232/$B$1</f>
        <v>1.1494575953123591E-21</v>
      </c>
      <c r="CK233">
        <f t="shared" si="8405"/>
        <v>1.6515195334947685E-22</v>
      </c>
      <c r="CL233">
        <f t="shared" ref="CL233:CM233" si="8406">CL232/$B$1</f>
        <v>2.2520720911292294E-23</v>
      </c>
      <c r="CM233">
        <f t="shared" si="8406"/>
        <v>2.9099807919085547E-24</v>
      </c>
      <c r="CN233">
        <f t="shared" ref="CN233:CO233" si="8407">CN232/$B$1</f>
        <v>3.556643190110456E-25</v>
      </c>
      <c r="CO233">
        <f t="shared" si="8407"/>
        <v>4.1038190655120662E-26</v>
      </c>
      <c r="CP233">
        <f t="shared" ref="CP233:CQ233" si="8408">CP232/$B$1</f>
        <v>4.460672897295726E-27</v>
      </c>
      <c r="CQ233">
        <f t="shared" si="8408"/>
        <v>4.5566013466999347E-28</v>
      </c>
      <c r="CR233">
        <f t="shared" ref="CR233:CS233" si="8409">CR232/$B$1</f>
        <v>4.362703417053128E-29</v>
      </c>
      <c r="CS233">
        <f t="shared" si="8409"/>
        <v>3.9034714784159572E-30</v>
      </c>
      <c r="CT233">
        <f t="shared" ref="CT233:CU233" si="8410">CT232/$B$1</f>
        <v>3.2528928986799638E-31</v>
      </c>
      <c r="CU233">
        <f t="shared" si="8410"/>
        <v>2.515123375268013E-32</v>
      </c>
      <c r="CV233">
        <f t="shared" ref="CV233:CW233" si="8411">CV232/$B$1</f>
        <v>1.7965166966200092E-33</v>
      </c>
      <c r="CW233">
        <f t="shared" si="8411"/>
        <v>1.1795311644474808E-34</v>
      </c>
      <c r="CX233">
        <f t="shared" ref="CX233:CY233" si="8412">CX232/$B$1</f>
        <v>7.077186986684886E-36</v>
      </c>
      <c r="CY233">
        <f t="shared" si="8412"/>
        <v>3.8539137056204818E-37</v>
      </c>
      <c r="CZ233">
        <f t="shared" ref="CZ233:DA233" si="8413">CZ232/$B$1</f>
        <v>1.889173385108079E-38</v>
      </c>
      <c r="DA233">
        <f t="shared" si="8413"/>
        <v>8.2536701291129705E-40</v>
      </c>
      <c r="DB233">
        <f t="shared" ref="DB233:DC233" si="8414">DB232/$B$1</f>
        <v>3.1744885111972952E-41</v>
      </c>
      <c r="DC233">
        <f t="shared" si="8414"/>
        <v>1.0581628370657647E-42</v>
      </c>
      <c r="DD233">
        <f t="shared" ref="DD233:DE233" si="8415">DD232/$B$1</f>
        <v>2.9948004822615983E-44</v>
      </c>
      <c r="DE233">
        <f t="shared" si="8415"/>
        <v>6.9971973884616815E-46</v>
      </c>
      <c r="DF233">
        <f t="shared" ref="DF233:DG233" si="8416">DF232/$B$1</f>
        <v>1.2957772941595708E-47</v>
      </c>
      <c r="DG233">
        <f t="shared" si="8416"/>
        <v>1.7831797626049137E-49</v>
      </c>
      <c r="DH233">
        <f t="shared" ref="DH233:DI233" si="8417">DH232/$B$1</f>
        <v>1.6210725114590119E-51</v>
      </c>
      <c r="DI233">
        <f t="shared" si="8417"/>
        <v>7.3021284299955526E-54</v>
      </c>
      <c r="DJ233">
        <f t="shared" ref="DJ233:DK233" si="8418">DJ232/$B$1</f>
        <v>0</v>
      </c>
      <c r="DK233">
        <f t="shared" si="8418"/>
        <v>0</v>
      </c>
      <c r="DL233">
        <f t="shared" ref="DL233:DM233" si="8419">DL232/$B$1</f>
        <v>0</v>
      </c>
      <c r="DM233">
        <f t="shared" si="8419"/>
        <v>0</v>
      </c>
      <c r="DN233">
        <f t="shared" ref="DN233:DO233" si="8420">DN232/$B$1</f>
        <v>0</v>
      </c>
      <c r="DO233">
        <f t="shared" si="8420"/>
        <v>0</v>
      </c>
      <c r="DP233">
        <f t="shared" ref="DP233:DQ233" si="8421">DP232/$B$1</f>
        <v>0</v>
      </c>
      <c r="DQ233">
        <f t="shared" si="8421"/>
        <v>0</v>
      </c>
      <c r="DR233">
        <f t="shared" ref="DR233:DS233" si="8422">DR232/$B$1</f>
        <v>0</v>
      </c>
      <c r="DS233">
        <f t="shared" si="8422"/>
        <v>0</v>
      </c>
      <c r="DT233">
        <f t="shared" ref="DT233:DU233" si="8423">DT232/$B$1</f>
        <v>0</v>
      </c>
      <c r="DU233">
        <f t="shared" si="8423"/>
        <v>0</v>
      </c>
      <c r="DV233">
        <f t="shared" ref="DV233:DW233" si="8424">DV232/$B$1</f>
        <v>0</v>
      </c>
      <c r="DW233">
        <f t="shared" si="8424"/>
        <v>0</v>
      </c>
      <c r="DX233">
        <f t="shared" ref="DX233:DY233" si="8425">DX232/$B$1</f>
        <v>0</v>
      </c>
      <c r="DY233">
        <f t="shared" si="8425"/>
        <v>0</v>
      </c>
      <c r="DZ233">
        <f t="shared" ref="DZ233:EA233" si="8426">DZ232/$B$1</f>
        <v>0</v>
      </c>
      <c r="EA233">
        <f t="shared" si="8426"/>
        <v>0</v>
      </c>
      <c r="EB233">
        <f t="shared" ref="EB233:EC233" si="8427">EB232/$B$1</f>
        <v>0</v>
      </c>
      <c r="EC233">
        <f t="shared" si="8427"/>
        <v>0</v>
      </c>
      <c r="ED233">
        <f t="shared" ref="ED233:EE233" si="8428">ED232/$B$1</f>
        <v>0</v>
      </c>
      <c r="EE233">
        <f t="shared" si="8428"/>
        <v>0</v>
      </c>
      <c r="EF233">
        <f t="shared" ref="EF233:EG233" si="8429">EF232/$B$1</f>
        <v>0</v>
      </c>
      <c r="EG233">
        <f t="shared" si="8429"/>
        <v>0</v>
      </c>
      <c r="EH233">
        <f t="shared" ref="EH233:EI233" si="8430">EH232/$B$1</f>
        <v>0</v>
      </c>
      <c r="EI233">
        <f t="shared" si="8430"/>
        <v>0</v>
      </c>
      <c r="EJ233">
        <f t="shared" ref="EJ233:EK233" si="8431">EJ232/$B$1</f>
        <v>0</v>
      </c>
      <c r="EK233">
        <f t="shared" si="8431"/>
        <v>0</v>
      </c>
      <c r="EL233">
        <f t="shared" ref="EL233:EM233" si="8432">EL232/$B$1</f>
        <v>0</v>
      </c>
      <c r="EM233">
        <f t="shared" si="8432"/>
        <v>0</v>
      </c>
      <c r="EN233">
        <f t="shared" ref="EN233:EO233" si="8433">EN232/$B$1</f>
        <v>0</v>
      </c>
      <c r="EO233">
        <f t="shared" si="8433"/>
        <v>0</v>
      </c>
      <c r="EP233">
        <f t="shared" ref="EP233:EQ233" si="8434">EP232/$B$1</f>
        <v>0</v>
      </c>
      <c r="EQ233">
        <f t="shared" si="8434"/>
        <v>0</v>
      </c>
      <c r="ER233">
        <f t="shared" ref="ER233:ES233" si="8435">ER232/$B$1</f>
        <v>0</v>
      </c>
      <c r="ES233">
        <f t="shared" si="8435"/>
        <v>0</v>
      </c>
      <c r="ET233">
        <f t="shared" ref="ET233:EU233" si="8436">ET232/$B$1</f>
        <v>0</v>
      </c>
      <c r="EU233">
        <f t="shared" si="8436"/>
        <v>0</v>
      </c>
    </row>
    <row r="234" spans="1:151" x14ac:dyDescent="0.2">
      <c r="A234">
        <f>A232+1</f>
        <v>113</v>
      </c>
      <c r="B234">
        <f>B232*$B$1/($B$1+1)</f>
        <v>2.5276545671789173E-20</v>
      </c>
      <c r="C234">
        <f t="shared" ref="C234:EU234" si="8437">(C232+B233)*$B$1/($B$1+1)</f>
        <v>1.4154865576201929E-18</v>
      </c>
      <c r="D234">
        <f t="shared" si="8437"/>
        <v>3.9279751973960372E-17</v>
      </c>
      <c r="E234">
        <f t="shared" si="8437"/>
        <v>7.2012878618927364E-16</v>
      </c>
      <c r="F234">
        <f t="shared" si="8437"/>
        <v>9.8117547118288502E-15</v>
      </c>
      <c r="G234">
        <f t="shared" si="8437"/>
        <v>1.0596695088775154E-13</v>
      </c>
      <c r="H234">
        <f t="shared" si="8437"/>
        <v>9.4487197874911789E-13</v>
      </c>
      <c r="I234">
        <f t="shared" si="8437"/>
        <v>7.1540306962433233E-12</v>
      </c>
      <c r="J234">
        <f t="shared" si="8437"/>
        <v>4.6948326444096831E-11</v>
      </c>
      <c r="K234">
        <f t="shared" si="8437"/>
        <v>2.7125699723255934E-10</v>
      </c>
      <c r="L234">
        <f t="shared" si="8437"/>
        <v>1.3969735357476806E-9</v>
      </c>
      <c r="M234">
        <f t="shared" si="8437"/>
        <v>6.4768773021028838E-9</v>
      </c>
      <c r="N234">
        <f t="shared" si="8437"/>
        <v>2.7256858646349635E-8</v>
      </c>
      <c r="O234">
        <f t="shared" si="8437"/>
        <v>1.0483407171672937E-7</v>
      </c>
      <c r="P234">
        <f t="shared" si="8437"/>
        <v>3.7066332499843596E-7</v>
      </c>
      <c r="Q234">
        <f t="shared" si="8437"/>
        <v>1.2108335283282242E-6</v>
      </c>
      <c r="R234">
        <f t="shared" si="8437"/>
        <v>3.6703391327449306E-6</v>
      </c>
      <c r="S234">
        <f t="shared" si="8437"/>
        <v>1.0363310492456274E-5</v>
      </c>
      <c r="T234">
        <f t="shared" si="8437"/>
        <v>2.7347624910648504E-5</v>
      </c>
      <c r="U234">
        <f t="shared" si="8437"/>
        <v>6.7649387936867352E-5</v>
      </c>
      <c r="V234">
        <f t="shared" si="8437"/>
        <v>1.5728482695321656E-4</v>
      </c>
      <c r="W234">
        <f t="shared" si="8437"/>
        <v>3.4452866856418853E-4</v>
      </c>
      <c r="X234">
        <f t="shared" si="8437"/>
        <v>7.1254792816684428E-4</v>
      </c>
      <c r="Y234">
        <f t="shared" si="8437"/>
        <v>1.3941155116307825E-3</v>
      </c>
      <c r="Z234">
        <f t="shared" si="8437"/>
        <v>2.5849225111487426E-3</v>
      </c>
      <c r="AA234">
        <f t="shared" si="8437"/>
        <v>4.549463619621788E-3</v>
      </c>
      <c r="AB234">
        <f t="shared" si="8437"/>
        <v>7.6116025943672233E-3</v>
      </c>
      <c r="AC234">
        <f t="shared" si="8437"/>
        <v>1.2122181909547799E-2</v>
      </c>
      <c r="AD234">
        <f t="shared" si="8437"/>
        <v>1.8399740398420766E-2</v>
      </c>
      <c r="AE234">
        <f t="shared" si="8437"/>
        <v>2.6647899887368005E-2</v>
      </c>
      <c r="AF234">
        <f t="shared" si="8437"/>
        <v>3.686292817752574E-2</v>
      </c>
      <c r="AG234">
        <f t="shared" si="8437"/>
        <v>4.8754195331566309E-2</v>
      </c>
      <c r="AH234">
        <f t="shared" si="8437"/>
        <v>6.1704528466513607E-2</v>
      </c>
      <c r="AI234">
        <f t="shared" si="8437"/>
        <v>7.4793367838198288E-2</v>
      </c>
      <c r="AJ234">
        <f t="shared" si="8437"/>
        <v>8.6892294988495045E-2</v>
      </c>
      <c r="AK234">
        <f t="shared" si="8437"/>
        <v>9.6822842987180191E-2</v>
      </c>
      <c r="AL234">
        <f t="shared" si="8437"/>
        <v>0.1035466515279566</v>
      </c>
      <c r="AM234">
        <f t="shared" si="8437"/>
        <v>0.10634520967736083</v>
      </c>
      <c r="AN234">
        <f t="shared" si="8437"/>
        <v>0.10494593060265874</v>
      </c>
      <c r="AO234">
        <f t="shared" si="8437"/>
        <v>9.9564088007650584E-2</v>
      </c>
      <c r="AP234">
        <f t="shared" si="8437"/>
        <v>9.0852230306981155E-2</v>
      </c>
      <c r="AQ234">
        <f t="shared" si="8437"/>
        <v>7.9772690025641996E-2</v>
      </c>
      <c r="AR234">
        <f t="shared" si="8437"/>
        <v>6.742691656929263E-2</v>
      </c>
      <c r="AS234">
        <f t="shared" si="8437"/>
        <v>5.4882373951749823E-2</v>
      </c>
      <c r="AT234">
        <f t="shared" si="8437"/>
        <v>4.303277048489474E-2</v>
      </c>
      <c r="AU234">
        <f t="shared" si="8437"/>
        <v>3.2513648810809363E-2</v>
      </c>
      <c r="AV234">
        <f t="shared" si="8437"/>
        <v>2.3678418155698128E-2</v>
      </c>
      <c r="AW234">
        <f t="shared" si="8437"/>
        <v>1.662527232208592E-2</v>
      </c>
      <c r="AX234">
        <f t="shared" si="8437"/>
        <v>1.1256694801412344E-2</v>
      </c>
      <c r="AY234">
        <f t="shared" si="8437"/>
        <v>7.3513108907182672E-3</v>
      </c>
      <c r="AZ234">
        <f t="shared" si="8437"/>
        <v>4.6313258611525082E-3</v>
      </c>
      <c r="BA234">
        <f t="shared" si="8437"/>
        <v>2.8151196410927015E-3</v>
      </c>
      <c r="BB234">
        <f t="shared" si="8437"/>
        <v>1.6511759433332194E-3</v>
      </c>
      <c r="BC234">
        <f t="shared" si="8437"/>
        <v>9.3462789245276571E-4</v>
      </c>
      <c r="BD234">
        <f t="shared" si="8437"/>
        <v>5.1058375606215895E-4</v>
      </c>
      <c r="BE234">
        <f t="shared" si="8437"/>
        <v>2.6921688956004744E-4</v>
      </c>
      <c r="BF234">
        <f t="shared" si="8437"/>
        <v>1.3701216700823842E-4</v>
      </c>
      <c r="BG234">
        <f t="shared" si="8437"/>
        <v>6.730422239001186E-5</v>
      </c>
      <c r="BH234">
        <f t="shared" si="8437"/>
        <v>3.1911484753884935E-5</v>
      </c>
      <c r="BI234">
        <f t="shared" si="8437"/>
        <v>1.4603560819574464E-5</v>
      </c>
      <c r="BJ234">
        <f t="shared" si="8437"/>
        <v>6.4499060286453884E-6</v>
      </c>
      <c r="BK234">
        <f t="shared" si="8437"/>
        <v>2.7491402745045913E-6</v>
      </c>
      <c r="BL234">
        <f t="shared" si="8437"/>
        <v>1.1306947903204366E-6</v>
      </c>
      <c r="BM234">
        <f t="shared" si="8437"/>
        <v>4.4868840885731611E-7</v>
      </c>
      <c r="BN234">
        <f t="shared" si="8437"/>
        <v>1.7176353151569128E-7</v>
      </c>
      <c r="BO234">
        <f t="shared" si="8437"/>
        <v>6.3420380867332155E-8</v>
      </c>
      <c r="BP234">
        <f t="shared" si="8437"/>
        <v>2.2581499248216751E-8</v>
      </c>
      <c r="BQ234">
        <f t="shared" si="8437"/>
        <v>7.7518579508803757E-9</v>
      </c>
      <c r="BR234">
        <f t="shared" si="8437"/>
        <v>2.5649529984530652E-9</v>
      </c>
      <c r="BS234">
        <f t="shared" si="8437"/>
        <v>8.178111009560499E-10</v>
      </c>
      <c r="BT234">
        <f t="shared" si="8437"/>
        <v>2.5118483815078672E-10</v>
      </c>
      <c r="BU234">
        <f t="shared" si="8437"/>
        <v>7.4294107058683406E-11</v>
      </c>
      <c r="BV234">
        <f t="shared" si="8437"/>
        <v>2.1153183259764024E-11</v>
      </c>
      <c r="BW234">
        <f t="shared" si="8437"/>
        <v>5.7953926739079519E-12</v>
      </c>
      <c r="BX234">
        <f t="shared" si="8437"/>
        <v>1.5271642856919605E-12</v>
      </c>
      <c r="BY234">
        <f t="shared" si="8437"/>
        <v>3.8688161904196324E-13</v>
      </c>
      <c r="BZ234">
        <f t="shared" si="8437"/>
        <v>9.4175130951004211E-14</v>
      </c>
      <c r="CA234">
        <f t="shared" si="8437"/>
        <v>2.2014965676858126E-14</v>
      </c>
      <c r="CB234">
        <f t="shared" si="8437"/>
        <v>4.939255119807913E-15</v>
      </c>
      <c r="CC234">
        <f t="shared" si="8437"/>
        <v>1.062877684009298E-15</v>
      </c>
      <c r="CD234">
        <f t="shared" si="8437"/>
        <v>2.1921852232691779E-16</v>
      </c>
      <c r="CE234">
        <f t="shared" si="8437"/>
        <v>4.3302424163341788E-17</v>
      </c>
      <c r="CF234">
        <f t="shared" si="8437"/>
        <v>8.1852143235585074E-18</v>
      </c>
      <c r="CG234">
        <f t="shared" si="8437"/>
        <v>1.4792556006431037E-18</v>
      </c>
      <c r="CH234">
        <f t="shared" si="8437"/>
        <v>2.5534769296815483E-19</v>
      </c>
      <c r="CI234">
        <f t="shared" si="8437"/>
        <v>4.2057267077107854E-20</v>
      </c>
      <c r="CJ234">
        <f t="shared" si="8437"/>
        <v>6.6020128551273962E-21</v>
      </c>
      <c r="CK234">
        <f t="shared" si="8437"/>
        <v>9.8650766800754183E-22</v>
      </c>
      <c r="CL234">
        <f t="shared" si="8437"/>
        <v>1.4012893011470761E-22</v>
      </c>
      <c r="CM234">
        <f t="shared" si="8437"/>
        <v>1.8893788330072936E-23</v>
      </c>
      <c r="CN234">
        <f t="shared" si="8437"/>
        <v>2.4142062866204304E-24</v>
      </c>
      <c r="CO234">
        <f t="shared" si="8437"/>
        <v>2.9182713354752462E-25</v>
      </c>
      <c r="CP234">
        <f t="shared" si="8437"/>
        <v>3.3306357633141411E-26</v>
      </c>
      <c r="CQ234">
        <f t="shared" si="8437"/>
        <v>3.5813287777571416E-27</v>
      </c>
      <c r="CR234">
        <f t="shared" si="8437"/>
        <v>3.6194280200737069E-28</v>
      </c>
      <c r="CS234">
        <f t="shared" si="8437"/>
        <v>3.4289318084908797E-29</v>
      </c>
      <c r="CT234">
        <f t="shared" si="8437"/>
        <v>3.0360333721013001E-30</v>
      </c>
      <c r="CU234">
        <f t="shared" si="8437"/>
        <v>2.5039450491557107E-31</v>
      </c>
      <c r="CV234">
        <f t="shared" si="8437"/>
        <v>1.9162844763946764E-32</v>
      </c>
      <c r="CW234">
        <f t="shared" si="8437"/>
        <v>1.3549486196730037E-33</v>
      </c>
      <c r="CX234">
        <f t="shared" si="8437"/>
        <v>8.8071660278745233E-35</v>
      </c>
      <c r="CY234">
        <f t="shared" si="8437"/>
        <v>5.231979818539321E-36</v>
      </c>
      <c r="CZ234">
        <f t="shared" si="8437"/>
        <v>2.8211655884280648E-37</v>
      </c>
      <c r="DA234">
        <f t="shared" si="8437"/>
        <v>1.3694978584602256E-38</v>
      </c>
      <c r="DB234">
        <f t="shared" si="8437"/>
        <v>5.9257118875682867E-40</v>
      </c>
      <c r="DC234">
        <f t="shared" si="8437"/>
        <v>2.2574140524069653E-41</v>
      </c>
      <c r="DD234">
        <f t="shared" si="8437"/>
        <v>7.4537256447399777E-43</v>
      </c>
      <c r="DE234">
        <f t="shared" si="8437"/>
        <v>2.0898296200205546E-44</v>
      </c>
      <c r="DF234">
        <f t="shared" si="8437"/>
        <v>4.8375685648623966E-46</v>
      </c>
      <c r="DG234">
        <f t="shared" si="8437"/>
        <v>8.8762725960777948E-48</v>
      </c>
      <c r="DH234">
        <f t="shared" si="8437"/>
        <v>1.2104008085560627E-49</v>
      </c>
      <c r="DI234">
        <f t="shared" si="8437"/>
        <v>1.0904511788793352E-51</v>
      </c>
      <c r="DJ234">
        <f t="shared" si="8437"/>
        <v>4.8680856199970348E-54</v>
      </c>
      <c r="DK234">
        <f t="shared" si="8437"/>
        <v>0</v>
      </c>
      <c r="DL234">
        <f t="shared" si="8437"/>
        <v>0</v>
      </c>
      <c r="DM234">
        <f t="shared" si="8437"/>
        <v>0</v>
      </c>
      <c r="DN234">
        <f t="shared" si="8437"/>
        <v>0</v>
      </c>
      <c r="DO234">
        <f t="shared" si="8437"/>
        <v>0</v>
      </c>
      <c r="DP234">
        <f t="shared" si="8437"/>
        <v>0</v>
      </c>
      <c r="DQ234">
        <f t="shared" si="8437"/>
        <v>0</v>
      </c>
      <c r="DR234">
        <f t="shared" si="8437"/>
        <v>0</v>
      </c>
      <c r="DS234">
        <f t="shared" si="8437"/>
        <v>0</v>
      </c>
      <c r="DT234">
        <f t="shared" si="8437"/>
        <v>0</v>
      </c>
      <c r="DU234">
        <f t="shared" si="8437"/>
        <v>0</v>
      </c>
      <c r="DV234">
        <f t="shared" si="8437"/>
        <v>0</v>
      </c>
      <c r="DW234">
        <f t="shared" si="8437"/>
        <v>0</v>
      </c>
      <c r="DX234">
        <f t="shared" si="8437"/>
        <v>0</v>
      </c>
      <c r="DY234">
        <f t="shared" si="8437"/>
        <v>0</v>
      </c>
      <c r="DZ234">
        <f t="shared" si="8437"/>
        <v>0</v>
      </c>
      <c r="EA234">
        <f t="shared" si="8437"/>
        <v>0</v>
      </c>
      <c r="EB234">
        <f t="shared" si="8437"/>
        <v>0</v>
      </c>
      <c r="EC234">
        <f t="shared" si="8437"/>
        <v>0</v>
      </c>
      <c r="ED234">
        <f t="shared" si="8437"/>
        <v>0</v>
      </c>
      <c r="EE234">
        <f t="shared" si="8437"/>
        <v>0</v>
      </c>
      <c r="EF234">
        <f t="shared" si="8437"/>
        <v>0</v>
      </c>
      <c r="EG234">
        <f t="shared" si="8437"/>
        <v>0</v>
      </c>
      <c r="EH234">
        <f t="shared" si="8437"/>
        <v>0</v>
      </c>
      <c r="EI234">
        <f t="shared" si="8437"/>
        <v>0</v>
      </c>
      <c r="EJ234">
        <f t="shared" si="8437"/>
        <v>0</v>
      </c>
      <c r="EK234">
        <f t="shared" si="8437"/>
        <v>0</v>
      </c>
      <c r="EL234">
        <f t="shared" si="8437"/>
        <v>0</v>
      </c>
      <c r="EM234">
        <f t="shared" si="8437"/>
        <v>0</v>
      </c>
      <c r="EN234">
        <f t="shared" si="8437"/>
        <v>0</v>
      </c>
      <c r="EO234">
        <f t="shared" si="8437"/>
        <v>0</v>
      </c>
      <c r="EP234">
        <f t="shared" si="8437"/>
        <v>0</v>
      </c>
      <c r="EQ234">
        <f t="shared" si="8437"/>
        <v>0</v>
      </c>
      <c r="ER234">
        <f t="shared" si="8437"/>
        <v>0</v>
      </c>
      <c r="ES234">
        <f t="shared" si="8437"/>
        <v>0</v>
      </c>
      <c r="ET234">
        <f t="shared" si="8437"/>
        <v>0</v>
      </c>
      <c r="EU234">
        <f t="shared" si="8437"/>
        <v>0</v>
      </c>
    </row>
    <row r="235" spans="1:151" x14ac:dyDescent="0.2">
      <c r="B235">
        <f t="shared" ref="B235:C235" si="8438">B234/$B$1</f>
        <v>1.2638272835894586E-20</v>
      </c>
      <c r="C235">
        <f t="shared" si="8438"/>
        <v>7.0774327881009646E-19</v>
      </c>
      <c r="D235">
        <f t="shared" ref="D235:E235" si="8439">D234/$B$1</f>
        <v>1.9639875986980186E-17</v>
      </c>
      <c r="E235">
        <f t="shared" si="8439"/>
        <v>3.6006439309463682E-16</v>
      </c>
      <c r="F235">
        <f t="shared" ref="F235:G235" si="8440">F234/$B$1</f>
        <v>4.9058773559144251E-15</v>
      </c>
      <c r="G235">
        <f t="shared" si="8440"/>
        <v>5.2983475443875772E-14</v>
      </c>
      <c r="H235">
        <f t="shared" ref="H235:I235" si="8441">H234/$B$1</f>
        <v>4.7243598937455895E-13</v>
      </c>
      <c r="I235">
        <f t="shared" si="8441"/>
        <v>3.5770153481216616E-12</v>
      </c>
      <c r="J235">
        <f t="shared" ref="J235:K235" si="8442">J234/$B$1</f>
        <v>2.3474163222048415E-11</v>
      </c>
      <c r="K235">
        <f t="shared" si="8442"/>
        <v>1.3562849861627967E-10</v>
      </c>
      <c r="L235">
        <f t="shared" ref="L235:M235" si="8443">L234/$B$1</f>
        <v>6.984867678738403E-10</v>
      </c>
      <c r="M235">
        <f t="shared" si="8443"/>
        <v>3.2384386510514419E-9</v>
      </c>
      <c r="N235">
        <f t="shared" ref="N235:O235" si="8444">N234/$B$1</f>
        <v>1.3628429323174817E-8</v>
      </c>
      <c r="O235">
        <f t="shared" si="8444"/>
        <v>5.2417035858364686E-8</v>
      </c>
      <c r="P235">
        <f t="shared" ref="P235:Q235" si="8445">P234/$B$1</f>
        <v>1.8533166249921798E-7</v>
      </c>
      <c r="Q235">
        <f t="shared" si="8445"/>
        <v>6.054167641641121E-7</v>
      </c>
      <c r="R235">
        <f t="shared" ref="R235:S235" si="8446">R234/$B$1</f>
        <v>1.8351695663724653E-6</v>
      </c>
      <c r="S235">
        <f t="shared" si="8446"/>
        <v>5.1816552462281368E-6</v>
      </c>
      <c r="T235">
        <f t="shared" ref="T235:U235" si="8447">T234/$B$1</f>
        <v>1.3673812455324252E-5</v>
      </c>
      <c r="U235">
        <f t="shared" si="8447"/>
        <v>3.3824693968433676E-5</v>
      </c>
      <c r="V235">
        <f t="shared" ref="V235:W235" si="8448">V234/$B$1</f>
        <v>7.8642413476608282E-5</v>
      </c>
      <c r="W235">
        <f t="shared" si="8448"/>
        <v>1.7226433428209426E-4</v>
      </c>
      <c r="X235">
        <f t="shared" ref="X235:Y235" si="8449">X234/$B$1</f>
        <v>3.5627396408342214E-4</v>
      </c>
      <c r="Y235">
        <f t="shared" si="8449"/>
        <v>6.9705775581539123E-4</v>
      </c>
      <c r="Z235">
        <f t="shared" ref="Z235:AA235" si="8450">Z234/$B$1</f>
        <v>1.2924612555743713E-3</v>
      </c>
      <c r="AA235">
        <f t="shared" si="8450"/>
        <v>2.274731809810894E-3</v>
      </c>
      <c r="AB235">
        <f t="shared" ref="AB235:AC235" si="8451">AB234/$B$1</f>
        <v>3.8058012971836116E-3</v>
      </c>
      <c r="AC235">
        <f t="shared" si="8451"/>
        <v>6.0610909547738996E-3</v>
      </c>
      <c r="AD235">
        <f t="shared" ref="AD235:AE235" si="8452">AD234/$B$1</f>
        <v>9.1998701992103832E-3</v>
      </c>
      <c r="AE235">
        <f t="shared" si="8452"/>
        <v>1.3323949943684002E-2</v>
      </c>
      <c r="AF235">
        <f t="shared" ref="AF235:AG235" si="8453">AF234/$B$1</f>
        <v>1.843146408876287E-2</v>
      </c>
      <c r="AG235">
        <f t="shared" si="8453"/>
        <v>2.4377097665783155E-2</v>
      </c>
      <c r="AH235">
        <f t="shared" ref="AH235:AI235" si="8454">AH234/$B$1</f>
        <v>3.0852264233256804E-2</v>
      </c>
      <c r="AI235">
        <f t="shared" si="8454"/>
        <v>3.7396683919099144E-2</v>
      </c>
      <c r="AJ235">
        <f t="shared" ref="AJ235:AK235" si="8455">AJ234/$B$1</f>
        <v>4.3446147494247522E-2</v>
      </c>
      <c r="AK235">
        <f t="shared" si="8455"/>
        <v>4.8411421493590095E-2</v>
      </c>
      <c r="AL235">
        <f t="shared" ref="AL235:AM235" si="8456">AL234/$B$1</f>
        <v>5.1773325763978299E-2</v>
      </c>
      <c r="AM235">
        <f t="shared" si="8456"/>
        <v>5.3172604838680415E-2</v>
      </c>
      <c r="AN235">
        <f t="shared" ref="AN235:AO235" si="8457">AN234/$B$1</f>
        <v>5.2472965301329368E-2</v>
      </c>
      <c r="AO235">
        <f t="shared" si="8457"/>
        <v>4.9782044003825292E-2</v>
      </c>
      <c r="AP235">
        <f t="shared" ref="AP235:AQ235" si="8458">AP234/$B$1</f>
        <v>4.5426115153490577E-2</v>
      </c>
      <c r="AQ235">
        <f t="shared" si="8458"/>
        <v>3.9886345012820998E-2</v>
      </c>
      <c r="AR235">
        <f t="shared" ref="AR235:AS235" si="8459">AR234/$B$1</f>
        <v>3.3713458284646315E-2</v>
      </c>
      <c r="AS235">
        <f t="shared" si="8459"/>
        <v>2.7441186975874911E-2</v>
      </c>
      <c r="AT235">
        <f t="shared" ref="AT235:AU235" si="8460">AT234/$B$1</f>
        <v>2.151638524244737E-2</v>
      </c>
      <c r="AU235">
        <f t="shared" si="8460"/>
        <v>1.6256824405404682E-2</v>
      </c>
      <c r="AV235">
        <f t="shared" ref="AV235:AW235" si="8461">AV234/$B$1</f>
        <v>1.1839209077849064E-2</v>
      </c>
      <c r="AW235">
        <f t="shared" si="8461"/>
        <v>8.3126361610429602E-3</v>
      </c>
      <c r="AX235">
        <f t="shared" ref="AX235:AY235" si="8462">AX234/$B$1</f>
        <v>5.6283474007061719E-3</v>
      </c>
      <c r="AY235">
        <f t="shared" si="8462"/>
        <v>3.6756554453591336E-3</v>
      </c>
      <c r="AZ235">
        <f t="shared" ref="AZ235:BA235" si="8463">AZ234/$B$1</f>
        <v>2.3156629305762541E-3</v>
      </c>
      <c r="BA235">
        <f t="shared" si="8463"/>
        <v>1.4075598205463508E-3</v>
      </c>
      <c r="BB235">
        <f t="shared" ref="BB235:BC235" si="8464">BB234/$B$1</f>
        <v>8.2558797166660972E-4</v>
      </c>
      <c r="BC235">
        <f t="shared" si="8464"/>
        <v>4.6731394622638285E-4</v>
      </c>
      <c r="BD235">
        <f t="shared" ref="BD235:BE235" si="8465">BD234/$B$1</f>
        <v>2.5529187803107948E-4</v>
      </c>
      <c r="BE235">
        <f t="shared" si="8465"/>
        <v>1.3460844478002372E-4</v>
      </c>
      <c r="BF235">
        <f t="shared" ref="BF235:BG235" si="8466">BF234/$B$1</f>
        <v>6.8506083504119212E-5</v>
      </c>
      <c r="BG235">
        <f t="shared" si="8466"/>
        <v>3.365211119500593E-5</v>
      </c>
      <c r="BH235">
        <f t="shared" ref="BH235:BI235" si="8467">BH234/$B$1</f>
        <v>1.5955742376942467E-5</v>
      </c>
      <c r="BI235">
        <f t="shared" si="8467"/>
        <v>7.3017804097872321E-6</v>
      </c>
      <c r="BJ235">
        <f t="shared" ref="BJ235:BK235" si="8468">BJ234/$B$1</f>
        <v>3.2249530143226942E-6</v>
      </c>
      <c r="BK235">
        <f t="shared" si="8468"/>
        <v>1.3745701372522957E-6</v>
      </c>
      <c r="BL235">
        <f t="shared" ref="BL235:BM235" si="8469">BL234/$B$1</f>
        <v>5.6534739516021828E-7</v>
      </c>
      <c r="BM235">
        <f t="shared" si="8469"/>
        <v>2.2434420442865806E-7</v>
      </c>
      <c r="BN235">
        <f t="shared" ref="BN235:BO235" si="8470">BN234/$B$1</f>
        <v>8.5881765757845641E-8</v>
      </c>
      <c r="BO235">
        <f t="shared" si="8470"/>
        <v>3.1710190433666077E-8</v>
      </c>
      <c r="BP235">
        <f t="shared" ref="BP235:BQ235" si="8471">BP234/$B$1</f>
        <v>1.1290749624108375E-8</v>
      </c>
      <c r="BQ235">
        <f t="shared" si="8471"/>
        <v>3.8759289754401878E-9</v>
      </c>
      <c r="BR235">
        <f t="shared" ref="BR235:BS235" si="8472">BR234/$B$1</f>
        <v>1.2824764992265326E-9</v>
      </c>
      <c r="BS235">
        <f t="shared" si="8472"/>
        <v>4.0890555047802495E-10</v>
      </c>
      <c r="BT235">
        <f t="shared" ref="BT235:BU235" si="8473">BT234/$B$1</f>
        <v>1.2559241907539336E-10</v>
      </c>
      <c r="BU235">
        <f t="shared" si="8473"/>
        <v>3.7147053529341703E-11</v>
      </c>
      <c r="BV235">
        <f t="shared" ref="BV235:BW235" si="8474">BV234/$B$1</f>
        <v>1.0576591629882012E-11</v>
      </c>
      <c r="BW235">
        <f t="shared" si="8474"/>
        <v>2.8976963369539759E-12</v>
      </c>
      <c r="BX235">
        <f t="shared" ref="BX235:BY235" si="8475">BX234/$B$1</f>
        <v>7.6358214284598024E-13</v>
      </c>
      <c r="BY235">
        <f t="shared" si="8475"/>
        <v>1.9344080952098162E-13</v>
      </c>
      <c r="BZ235">
        <f t="shared" ref="BZ235:CA235" si="8476">BZ234/$B$1</f>
        <v>4.7087565475502105E-14</v>
      </c>
      <c r="CA235">
        <f t="shared" si="8476"/>
        <v>1.1007482838429063E-14</v>
      </c>
      <c r="CB235">
        <f t="shared" ref="CB235:CC235" si="8477">CB234/$B$1</f>
        <v>2.4696275599039565E-15</v>
      </c>
      <c r="CC235">
        <f t="shared" si="8477"/>
        <v>5.3143884200464902E-16</v>
      </c>
      <c r="CD235">
        <f t="shared" ref="CD235:CE235" si="8478">CD234/$B$1</f>
        <v>1.0960926116345889E-16</v>
      </c>
      <c r="CE235">
        <f t="shared" si="8478"/>
        <v>2.1651212081670894E-17</v>
      </c>
      <c r="CF235">
        <f t="shared" ref="CF235:CG235" si="8479">CF234/$B$1</f>
        <v>4.0926071617792537E-18</v>
      </c>
      <c r="CG235">
        <f t="shared" si="8479"/>
        <v>7.3962780032155186E-19</v>
      </c>
      <c r="CH235">
        <f t="shared" ref="CH235:CI235" si="8480">CH234/$B$1</f>
        <v>1.2767384648407741E-19</v>
      </c>
      <c r="CI235">
        <f t="shared" si="8480"/>
        <v>2.1028633538553927E-20</v>
      </c>
      <c r="CJ235">
        <f t="shared" ref="CJ235:CK235" si="8481">CJ234/$B$1</f>
        <v>3.3010064275636981E-21</v>
      </c>
      <c r="CK235">
        <f t="shared" si="8481"/>
        <v>4.9325383400377092E-22</v>
      </c>
      <c r="CL235">
        <f t="shared" ref="CL235:CM235" si="8482">CL234/$B$1</f>
        <v>7.0064465057353807E-23</v>
      </c>
      <c r="CM235">
        <f t="shared" si="8482"/>
        <v>9.446894165036468E-24</v>
      </c>
      <c r="CN235">
        <f t="shared" ref="CN235:CO235" si="8483">CN234/$B$1</f>
        <v>1.2071031433102152E-24</v>
      </c>
      <c r="CO235">
        <f t="shared" si="8483"/>
        <v>1.4591356677376231E-25</v>
      </c>
      <c r="CP235">
        <f t="shared" ref="CP235:CQ235" si="8484">CP234/$B$1</f>
        <v>1.6653178816570705E-26</v>
      </c>
      <c r="CQ235">
        <f t="shared" si="8484"/>
        <v>1.7906643888785708E-27</v>
      </c>
      <c r="CR235">
        <f t="shared" ref="CR235:CS235" si="8485">CR234/$B$1</f>
        <v>1.8097140100368535E-28</v>
      </c>
      <c r="CS235">
        <f t="shared" si="8485"/>
        <v>1.7144659042454399E-29</v>
      </c>
      <c r="CT235">
        <f t="shared" ref="CT235:CU235" si="8486">CT234/$B$1</f>
        <v>1.51801668605065E-30</v>
      </c>
      <c r="CU235">
        <f t="shared" si="8486"/>
        <v>1.2519725245778553E-31</v>
      </c>
      <c r="CV235">
        <f t="shared" ref="CV235:CW235" si="8487">CV234/$B$1</f>
        <v>9.5814223819733822E-33</v>
      </c>
      <c r="CW235">
        <f t="shared" si="8487"/>
        <v>6.7747430983650185E-34</v>
      </c>
      <c r="CX235">
        <f t="shared" ref="CX235:CY235" si="8488">CX234/$B$1</f>
        <v>4.4035830139372616E-35</v>
      </c>
      <c r="CY235">
        <f t="shared" si="8488"/>
        <v>2.6159899092696605E-36</v>
      </c>
      <c r="CZ235">
        <f t="shared" ref="CZ235:DA235" si="8489">CZ234/$B$1</f>
        <v>1.4105827942140324E-37</v>
      </c>
      <c r="DA235">
        <f t="shared" si="8489"/>
        <v>6.8474892923011282E-39</v>
      </c>
      <c r="DB235">
        <f t="shared" ref="DB235:DC235" si="8490">DB234/$B$1</f>
        <v>2.9628559437841434E-40</v>
      </c>
      <c r="DC235">
        <f t="shared" si="8490"/>
        <v>1.1287070262034827E-41</v>
      </c>
      <c r="DD235">
        <f t="shared" ref="DD235:DE235" si="8491">DD234/$B$1</f>
        <v>3.7268628223699889E-43</v>
      </c>
      <c r="DE235">
        <f t="shared" si="8491"/>
        <v>1.0449148100102773E-44</v>
      </c>
      <c r="DF235">
        <f t="shared" ref="DF235:DG235" si="8492">DF234/$B$1</f>
        <v>2.4187842824311983E-46</v>
      </c>
      <c r="DG235">
        <f t="shared" si="8492"/>
        <v>4.4381362980388974E-48</v>
      </c>
      <c r="DH235">
        <f t="shared" ref="DH235:DI235" si="8493">DH234/$B$1</f>
        <v>6.0520040427803133E-50</v>
      </c>
      <c r="DI235">
        <f t="shared" si="8493"/>
        <v>5.4522558943966762E-52</v>
      </c>
      <c r="DJ235">
        <f t="shared" ref="DJ235:DK235" si="8494">DJ234/$B$1</f>
        <v>2.4340428099985174E-54</v>
      </c>
      <c r="DK235">
        <f t="shared" si="8494"/>
        <v>0</v>
      </c>
      <c r="DL235">
        <f t="shared" ref="DL235:DM235" si="8495">DL234/$B$1</f>
        <v>0</v>
      </c>
      <c r="DM235">
        <f t="shared" si="8495"/>
        <v>0</v>
      </c>
      <c r="DN235">
        <f t="shared" ref="DN235:DO235" si="8496">DN234/$B$1</f>
        <v>0</v>
      </c>
      <c r="DO235">
        <f t="shared" si="8496"/>
        <v>0</v>
      </c>
      <c r="DP235">
        <f t="shared" ref="DP235:DQ235" si="8497">DP234/$B$1</f>
        <v>0</v>
      </c>
      <c r="DQ235">
        <f t="shared" si="8497"/>
        <v>0</v>
      </c>
      <c r="DR235">
        <f t="shared" ref="DR235:DS235" si="8498">DR234/$B$1</f>
        <v>0</v>
      </c>
      <c r="DS235">
        <f t="shared" si="8498"/>
        <v>0</v>
      </c>
      <c r="DT235">
        <f t="shared" ref="DT235:DU235" si="8499">DT234/$B$1</f>
        <v>0</v>
      </c>
      <c r="DU235">
        <f t="shared" si="8499"/>
        <v>0</v>
      </c>
      <c r="DV235">
        <f t="shared" ref="DV235:DW235" si="8500">DV234/$B$1</f>
        <v>0</v>
      </c>
      <c r="DW235">
        <f t="shared" si="8500"/>
        <v>0</v>
      </c>
      <c r="DX235">
        <f t="shared" ref="DX235:DY235" si="8501">DX234/$B$1</f>
        <v>0</v>
      </c>
      <c r="DY235">
        <f t="shared" si="8501"/>
        <v>0</v>
      </c>
      <c r="DZ235">
        <f t="shared" ref="DZ235:EA235" si="8502">DZ234/$B$1</f>
        <v>0</v>
      </c>
      <c r="EA235">
        <f t="shared" si="8502"/>
        <v>0</v>
      </c>
      <c r="EB235">
        <f t="shared" ref="EB235:EC235" si="8503">EB234/$B$1</f>
        <v>0</v>
      </c>
      <c r="EC235">
        <f t="shared" si="8503"/>
        <v>0</v>
      </c>
      <c r="ED235">
        <f t="shared" ref="ED235:EE235" si="8504">ED234/$B$1</f>
        <v>0</v>
      </c>
      <c r="EE235">
        <f t="shared" si="8504"/>
        <v>0</v>
      </c>
      <c r="EF235">
        <f t="shared" ref="EF235:EG235" si="8505">EF234/$B$1</f>
        <v>0</v>
      </c>
      <c r="EG235">
        <f t="shared" si="8505"/>
        <v>0</v>
      </c>
      <c r="EH235">
        <f t="shared" ref="EH235:EI235" si="8506">EH234/$B$1</f>
        <v>0</v>
      </c>
      <c r="EI235">
        <f t="shared" si="8506"/>
        <v>0</v>
      </c>
      <c r="EJ235">
        <f t="shared" ref="EJ235:EK235" si="8507">EJ234/$B$1</f>
        <v>0</v>
      </c>
      <c r="EK235">
        <f t="shared" si="8507"/>
        <v>0</v>
      </c>
      <c r="EL235">
        <f t="shared" ref="EL235:EM235" si="8508">EL234/$B$1</f>
        <v>0</v>
      </c>
      <c r="EM235">
        <f t="shared" si="8508"/>
        <v>0</v>
      </c>
      <c r="EN235">
        <f t="shared" ref="EN235:EO235" si="8509">EN234/$B$1</f>
        <v>0</v>
      </c>
      <c r="EO235">
        <f t="shared" si="8509"/>
        <v>0</v>
      </c>
      <c r="EP235">
        <f t="shared" ref="EP235:EQ235" si="8510">EP234/$B$1</f>
        <v>0</v>
      </c>
      <c r="EQ235">
        <f t="shared" si="8510"/>
        <v>0</v>
      </c>
      <c r="ER235">
        <f t="shared" ref="ER235:ES235" si="8511">ER234/$B$1</f>
        <v>0</v>
      </c>
      <c r="ES235">
        <f t="shared" si="8511"/>
        <v>0</v>
      </c>
      <c r="ET235">
        <f t="shared" ref="ET235:EU235" si="8512">ET234/$B$1</f>
        <v>0</v>
      </c>
      <c r="EU235">
        <f t="shared" si="8512"/>
        <v>0</v>
      </c>
    </row>
    <row r="236" spans="1:151" x14ac:dyDescent="0.2">
      <c r="A236">
        <f>A234+1</f>
        <v>114</v>
      </c>
      <c r="B236">
        <f>B234*$B$1/($B$1+1)</f>
        <v>1.6851030447859448E-20</v>
      </c>
      <c r="C236">
        <f t="shared" ref="C236:EU236" si="8513">(C234+B235)*$B$1/($B$1+1)</f>
        <v>9.5208322030405847E-19</v>
      </c>
      <c r="D236">
        <f t="shared" si="8513"/>
        <v>2.6658330168513647E-17</v>
      </c>
      <c r="E236">
        <f t="shared" si="8513"/>
        <v>4.9317910811750249E-16</v>
      </c>
      <c r="F236">
        <f t="shared" si="8513"/>
        <v>6.781212736615658E-15</v>
      </c>
      <c r="G236">
        <f t="shared" si="8513"/>
        <v>7.3915218829110638E-14</v>
      </c>
      <c r="H236">
        <f t="shared" si="8513"/>
        <v>6.6523696946199578E-13</v>
      </c>
      <c r="I236">
        <f t="shared" si="8513"/>
        <v>5.0843111237452543E-12</v>
      </c>
      <c r="J236">
        <f t="shared" si="8513"/>
        <v>3.3683561194812325E-11</v>
      </c>
      <c r="K236">
        <f t="shared" si="8513"/>
        <v>1.9648744030307182E-10</v>
      </c>
      <c r="L236">
        <f t="shared" si="8513"/>
        <v>1.0217346895759735E-9</v>
      </c>
      <c r="M236">
        <f t="shared" si="8513"/>
        <v>4.7835760466511499E-9</v>
      </c>
      <c r="N236">
        <f t="shared" si="8513"/>
        <v>2.0330198198267385E-8</v>
      </c>
      <c r="O236">
        <f t="shared" si="8513"/>
        <v>7.8975000693269459E-8</v>
      </c>
      <c r="P236">
        <f t="shared" si="8513"/>
        <v>2.8205357390453378E-7</v>
      </c>
      <c r="Q236">
        <f t="shared" si="8513"/>
        <v>9.3077679388496143E-7</v>
      </c>
      <c r="R236">
        <f t="shared" si="8513"/>
        <v>2.8505039312726951E-6</v>
      </c>
      <c r="S236">
        <f t="shared" si="8513"/>
        <v>8.13232003921916E-6</v>
      </c>
      <c r="T236">
        <f t="shared" si="8513"/>
        <v>2.1686186771251092E-5</v>
      </c>
      <c r="U236">
        <f t="shared" si="8513"/>
        <v>5.4215466928127736E-5</v>
      </c>
      <c r="V236">
        <f t="shared" si="8513"/>
        <v>1.2740634728110016E-4</v>
      </c>
      <c r="W236">
        <f t="shared" si="8513"/>
        <v>2.8211405469386454E-4</v>
      </c>
      <c r="X236">
        <f t="shared" si="8513"/>
        <v>5.8987484163262568E-4</v>
      </c>
      <c r="Y236">
        <f t="shared" si="8513"/>
        <v>1.1669263171428031E-3</v>
      </c>
      <c r="Z236">
        <f t="shared" si="8513"/>
        <v>2.1879868446427557E-3</v>
      </c>
      <c r="AA236">
        <f t="shared" si="8513"/>
        <v>3.8946165834641065E-3</v>
      </c>
      <c r="AB236">
        <f t="shared" si="8513"/>
        <v>6.5908896027854118E-3</v>
      </c>
      <c r="AC236">
        <f t="shared" si="8513"/>
        <v>1.0618655471154273E-2</v>
      </c>
      <c r="AD236">
        <f t="shared" si="8513"/>
        <v>1.6307220902129778E-2</v>
      </c>
      <c r="AE236">
        <f t="shared" si="8513"/>
        <v>2.3898513391052256E-2</v>
      </c>
      <c r="AF236">
        <f t="shared" si="8513"/>
        <v>3.3457918747473163E-2</v>
      </c>
      <c r="AG236">
        <f t="shared" si="8513"/>
        <v>4.4790439613552786E-2</v>
      </c>
      <c r="AH236">
        <f t="shared" si="8513"/>
        <v>5.7387750754864512E-2</v>
      </c>
      <c r="AI236">
        <f t="shared" si="8513"/>
        <v>7.0430421380970068E-2</v>
      </c>
      <c r="AJ236">
        <f t="shared" si="8513"/>
        <v>8.2859319271729459E-2</v>
      </c>
      <c r="AK236">
        <f t="shared" si="8513"/>
        <v>9.3512660320951804E-2</v>
      </c>
      <c r="AL236">
        <f t="shared" si="8513"/>
        <v>0.10130538201436445</v>
      </c>
      <c r="AM236">
        <f t="shared" si="8513"/>
        <v>0.10541235696089275</v>
      </c>
      <c r="AN236">
        <f t="shared" si="8513"/>
        <v>0.10541235696089275</v>
      </c>
      <c r="AO236">
        <f t="shared" si="8513"/>
        <v>0.10135803553931998</v>
      </c>
      <c r="AP236">
        <f t="shared" si="8513"/>
        <v>9.3756182873870955E-2</v>
      </c>
      <c r="AQ236">
        <f t="shared" si="8513"/>
        <v>8.3465870119421706E-2</v>
      </c>
      <c r="AR236">
        <f t="shared" si="8513"/>
        <v>7.1542174388075752E-2</v>
      </c>
      <c r="AS236">
        <f t="shared" si="8513"/>
        <v>5.9063888157597423E-2</v>
      </c>
      <c r="AT236">
        <f t="shared" si="8513"/>
        <v>4.6982638307179768E-2</v>
      </c>
      <c r="AU236">
        <f t="shared" si="8513"/>
        <v>3.602002270217116E-2</v>
      </c>
      <c r="AV236">
        <f t="shared" si="8513"/>
        <v>2.6623495040735207E-2</v>
      </c>
      <c r="AW236">
        <f t="shared" si="8513"/>
        <v>1.8976320933289988E-2</v>
      </c>
      <c r="AX236">
        <f t="shared" si="8513"/>
        <v>1.3046220641636871E-2</v>
      </c>
      <c r="AY236">
        <f t="shared" si="8513"/>
        <v>8.6531055276162921E-3</v>
      </c>
      <c r="AZ236">
        <f t="shared" si="8513"/>
        <v>5.5379875376744278E-3</v>
      </c>
      <c r="BA236">
        <f t="shared" si="8513"/>
        <v>3.4205217144459704E-3</v>
      </c>
      <c r="BB236">
        <f t="shared" si="8513"/>
        <v>2.0391571759197135E-3</v>
      </c>
      <c r="BC236">
        <f t="shared" si="8513"/>
        <v>1.1734772427462502E-3</v>
      </c>
      <c r="BD236">
        <f t="shared" si="8513"/>
        <v>6.5193180152569447E-4</v>
      </c>
      <c r="BE236">
        <f t="shared" si="8513"/>
        <v>3.4967251172741791E-4</v>
      </c>
      <c r="BF236">
        <f t="shared" si="8513"/>
        <v>1.8108040785884145E-4</v>
      </c>
      <c r="BG236">
        <f t="shared" si="8513"/>
        <v>9.0540203929420724E-5</v>
      </c>
      <c r="BH236">
        <f t="shared" si="8513"/>
        <v>4.3709063965927239E-5</v>
      </c>
      <c r="BI236">
        <f t="shared" si="8513"/>
        <v>2.0372868797677952E-5</v>
      </c>
      <c r="BJ236">
        <f t="shared" si="8513"/>
        <v>9.1677909589550798E-6</v>
      </c>
      <c r="BK236">
        <f t="shared" si="8513"/>
        <v>3.9827288592181904E-6</v>
      </c>
      <c r="BL236">
        <f t="shared" si="8513"/>
        <v>1.6701766183818215E-6</v>
      </c>
      <c r="BM236">
        <f t="shared" si="8513"/>
        <v>6.7602386934502293E-7</v>
      </c>
      <c r="BN236">
        <f t="shared" si="8513"/>
        <v>2.6407182396289954E-7</v>
      </c>
      <c r="BO236">
        <f t="shared" si="8513"/>
        <v>9.953476441678521E-8</v>
      </c>
      <c r="BP236">
        <f t="shared" si="8513"/>
        <v>3.6194459787921883E-8</v>
      </c>
      <c r="BQ236">
        <f t="shared" si="8513"/>
        <v>1.2695071716659168E-8</v>
      </c>
      <c r="BR236">
        <f t="shared" si="8513"/>
        <v>4.2939213159288359E-9</v>
      </c>
      <c r="BS236">
        <f t="shared" si="8513"/>
        <v>1.400191733455055E-9</v>
      </c>
      <c r="BT236">
        <f t="shared" si="8513"/>
        <v>4.4006025908587443E-10</v>
      </c>
      <c r="BU236">
        <f t="shared" si="8513"/>
        <v>1.3325768408938451E-10</v>
      </c>
      <c r="BV236">
        <f t="shared" si="8513"/>
        <v>3.886682452607048E-11</v>
      </c>
      <c r="BW236">
        <f t="shared" si="8513"/>
        <v>1.0914656202526641E-11</v>
      </c>
      <c r="BX236">
        <f t="shared" si="8513"/>
        <v>2.9499070817639579E-12</v>
      </c>
      <c r="BY236">
        <f t="shared" si="8513"/>
        <v>7.6697584125862888E-13</v>
      </c>
      <c r="BZ236">
        <f t="shared" si="8513"/>
        <v>1.9174396031465722E-13</v>
      </c>
      <c r="CA236">
        <f t="shared" si="8513"/>
        <v>4.6068354101573483E-14</v>
      </c>
      <c r="CB236">
        <f t="shared" si="8513"/>
        <v>1.063115863882465E-14</v>
      </c>
      <c r="CC236">
        <f t="shared" si="8513"/>
        <v>2.3550034959421697E-15</v>
      </c>
      <c r="CD236">
        <f t="shared" si="8513"/>
        <v>5.0043824288771125E-16</v>
      </c>
      <c r="CE236">
        <f t="shared" si="8513"/>
        <v>1.0194112355120046E-16</v>
      </c>
      <c r="CF236">
        <f t="shared" si="8513"/>
        <v>1.9890950936819601E-17</v>
      </c>
      <c r="CG236">
        <f t="shared" si="8513"/>
        <v>3.7145751749482384E-18</v>
      </c>
      <c r="CH236">
        <f t="shared" si="8513"/>
        <v>6.6331699552647106E-19</v>
      </c>
      <c r="CI236">
        <f t="shared" si="8513"/>
        <v>1.1315407570745685E-19</v>
      </c>
      <c r="CJ236">
        <f t="shared" si="8513"/>
        <v>1.8420430929120881E-20</v>
      </c>
      <c r="CK236">
        <f t="shared" si="8513"/>
        <v>2.8583427303808267E-21</v>
      </c>
      <c r="CL236">
        <f t="shared" si="8513"/>
        <v>4.2225517607898572E-22</v>
      </c>
      <c r="CM236">
        <f t="shared" si="8513"/>
        <v>5.9305502258284492E-23</v>
      </c>
      <c r="CN236">
        <f t="shared" si="8513"/>
        <v>7.9074003011045992E-24</v>
      </c>
      <c r="CO236">
        <f t="shared" si="8513"/>
        <v>9.9928685123849318E-25</v>
      </c>
      <c r="CP236">
        <f t="shared" si="8513"/>
        <v>1.1947994960460248E-25</v>
      </c>
      <c r="CQ236">
        <f t="shared" si="8513"/>
        <v>1.3489671729551898E-26</v>
      </c>
      <c r="CR236">
        <f t="shared" si="8513"/>
        <v>1.4350714605906277E-27</v>
      </c>
      <c r="CS236">
        <f t="shared" si="8513"/>
        <v>1.4350714605906275E-28</v>
      </c>
      <c r="CT236">
        <f t="shared" si="8513"/>
        <v>1.3453794943037134E-29</v>
      </c>
      <c r="CU236">
        <f t="shared" si="8513"/>
        <v>1.1789407939774807E-30</v>
      </c>
      <c r="CV236">
        <f t="shared" si="8513"/>
        <v>9.6240064814488197E-32</v>
      </c>
      <c r="CW236">
        <f t="shared" si="8513"/>
        <v>7.2909140010975912E-33</v>
      </c>
      <c r="CX236">
        <f t="shared" si="8513"/>
        <v>5.1036398007683138E-34</v>
      </c>
      <c r="CY236">
        <f t="shared" si="8513"/>
        <v>3.284520663860796E-35</v>
      </c>
      <c r="CZ236">
        <f t="shared" si="8513"/>
        <v>1.9320709787416449E-36</v>
      </c>
      <c r="DA236">
        <f t="shared" si="8513"/>
        <v>1.0316883867067033E-37</v>
      </c>
      <c r="DB236">
        <f t="shared" si="8513"/>
        <v>4.9600403207053042E-39</v>
      </c>
      <c r="DC236">
        <f t="shared" si="8513"/>
        <v>2.1257315660165597E-40</v>
      </c>
      <c r="DD236">
        <f t="shared" si="8513"/>
        <v>8.0216285510058821E-42</v>
      </c>
      <c r="DE236">
        <f t="shared" si="8513"/>
        <v>2.6238971895813629E-43</v>
      </c>
      <c r="DF236">
        <f t="shared" si="8513"/>
        <v>7.2886033043926743E-45</v>
      </c>
      <c r="DG236">
        <f t="shared" si="8513"/>
        <v>1.6716980055946508E-46</v>
      </c>
      <c r="DH236">
        <f t="shared" si="8513"/>
        <v>3.0394509192630021E-48</v>
      </c>
      <c r="DI236">
        <f t="shared" si="8513"/>
        <v>4.1073661071121648E-50</v>
      </c>
      <c r="DJ236">
        <f t="shared" si="8513"/>
        <v>3.6672911670644315E-52</v>
      </c>
      <c r="DK236">
        <f t="shared" si="8513"/>
        <v>1.6226952066656783E-54</v>
      </c>
      <c r="DL236">
        <f t="shared" si="8513"/>
        <v>0</v>
      </c>
      <c r="DM236">
        <f t="shared" si="8513"/>
        <v>0</v>
      </c>
      <c r="DN236">
        <f t="shared" si="8513"/>
        <v>0</v>
      </c>
      <c r="DO236">
        <f t="shared" si="8513"/>
        <v>0</v>
      </c>
      <c r="DP236">
        <f t="shared" si="8513"/>
        <v>0</v>
      </c>
      <c r="DQ236">
        <f t="shared" si="8513"/>
        <v>0</v>
      </c>
      <c r="DR236">
        <f t="shared" si="8513"/>
        <v>0</v>
      </c>
      <c r="DS236">
        <f t="shared" si="8513"/>
        <v>0</v>
      </c>
      <c r="DT236">
        <f t="shared" si="8513"/>
        <v>0</v>
      </c>
      <c r="DU236">
        <f t="shared" si="8513"/>
        <v>0</v>
      </c>
      <c r="DV236">
        <f t="shared" si="8513"/>
        <v>0</v>
      </c>
      <c r="DW236">
        <f t="shared" si="8513"/>
        <v>0</v>
      </c>
      <c r="DX236">
        <f t="shared" si="8513"/>
        <v>0</v>
      </c>
      <c r="DY236">
        <f t="shared" si="8513"/>
        <v>0</v>
      </c>
      <c r="DZ236">
        <f t="shared" si="8513"/>
        <v>0</v>
      </c>
      <c r="EA236">
        <f t="shared" si="8513"/>
        <v>0</v>
      </c>
      <c r="EB236">
        <f t="shared" si="8513"/>
        <v>0</v>
      </c>
      <c r="EC236">
        <f t="shared" si="8513"/>
        <v>0</v>
      </c>
      <c r="ED236">
        <f t="shared" si="8513"/>
        <v>0</v>
      </c>
      <c r="EE236">
        <f t="shared" si="8513"/>
        <v>0</v>
      </c>
      <c r="EF236">
        <f t="shared" si="8513"/>
        <v>0</v>
      </c>
      <c r="EG236">
        <f t="shared" si="8513"/>
        <v>0</v>
      </c>
      <c r="EH236">
        <f t="shared" si="8513"/>
        <v>0</v>
      </c>
      <c r="EI236">
        <f t="shared" si="8513"/>
        <v>0</v>
      </c>
      <c r="EJ236">
        <f t="shared" si="8513"/>
        <v>0</v>
      </c>
      <c r="EK236">
        <f t="shared" si="8513"/>
        <v>0</v>
      </c>
      <c r="EL236">
        <f t="shared" si="8513"/>
        <v>0</v>
      </c>
      <c r="EM236">
        <f t="shared" si="8513"/>
        <v>0</v>
      </c>
      <c r="EN236">
        <f t="shared" si="8513"/>
        <v>0</v>
      </c>
      <c r="EO236">
        <f t="shared" si="8513"/>
        <v>0</v>
      </c>
      <c r="EP236">
        <f t="shared" si="8513"/>
        <v>0</v>
      </c>
      <c r="EQ236">
        <f t="shared" si="8513"/>
        <v>0</v>
      </c>
      <c r="ER236">
        <f t="shared" si="8513"/>
        <v>0</v>
      </c>
      <c r="ES236">
        <f t="shared" si="8513"/>
        <v>0</v>
      </c>
      <c r="ET236">
        <f t="shared" si="8513"/>
        <v>0</v>
      </c>
      <c r="EU236">
        <f t="shared" si="8513"/>
        <v>0</v>
      </c>
    </row>
    <row r="237" spans="1:151" x14ac:dyDescent="0.2">
      <c r="B237">
        <f t="shared" ref="B237:C237" si="8514">B236/$B$1</f>
        <v>8.4255152239297242E-21</v>
      </c>
      <c r="C237">
        <f t="shared" si="8514"/>
        <v>4.7604161015202923E-19</v>
      </c>
      <c r="D237">
        <f t="shared" ref="D237:E237" si="8515">D236/$B$1</f>
        <v>1.3329165084256824E-17</v>
      </c>
      <c r="E237">
        <f t="shared" si="8515"/>
        <v>2.4658955405875125E-16</v>
      </c>
      <c r="F237">
        <f t="shared" ref="F237:G237" si="8516">F236/$B$1</f>
        <v>3.390606368307829E-15</v>
      </c>
      <c r="G237">
        <f t="shared" si="8516"/>
        <v>3.6957609414555319E-14</v>
      </c>
      <c r="H237">
        <f t="shared" ref="H237:I237" si="8517">H236/$B$1</f>
        <v>3.3261848473099789E-13</v>
      </c>
      <c r="I237">
        <f t="shared" si="8517"/>
        <v>2.5421555618726271E-12</v>
      </c>
      <c r="J237">
        <f t="shared" ref="J237:K237" si="8518">J236/$B$1</f>
        <v>1.6841780597406162E-11</v>
      </c>
      <c r="K237">
        <f t="shared" si="8518"/>
        <v>9.8243720151535911E-11</v>
      </c>
      <c r="L237">
        <f t="shared" ref="L237:M237" si="8519">L236/$B$1</f>
        <v>5.1086734478798676E-10</v>
      </c>
      <c r="M237">
        <f t="shared" si="8519"/>
        <v>2.391788023325575E-9</v>
      </c>
      <c r="N237">
        <f t="shared" ref="N237:O237" si="8520">N236/$B$1</f>
        <v>1.0165099099133693E-8</v>
      </c>
      <c r="O237">
        <f t="shared" si="8520"/>
        <v>3.9487500346634729E-8</v>
      </c>
      <c r="P237">
        <f t="shared" ref="P237:Q237" si="8521">P236/$B$1</f>
        <v>1.4102678695226689E-7</v>
      </c>
      <c r="Q237">
        <f t="shared" si="8521"/>
        <v>4.6538839694248071E-7</v>
      </c>
      <c r="R237">
        <f t="shared" ref="R237:S237" si="8522">R236/$B$1</f>
        <v>1.4252519656363475E-6</v>
      </c>
      <c r="S237">
        <f t="shared" si="8522"/>
        <v>4.06616001960958E-6</v>
      </c>
      <c r="T237">
        <f t="shared" ref="T237:U237" si="8523">T236/$B$1</f>
        <v>1.0843093385625546E-5</v>
      </c>
      <c r="U237">
        <f t="shared" si="8523"/>
        <v>2.7107733464063868E-5</v>
      </c>
      <c r="V237">
        <f t="shared" ref="V237:W237" si="8524">V236/$B$1</f>
        <v>6.3703173640550082E-5</v>
      </c>
      <c r="W237">
        <f t="shared" si="8524"/>
        <v>1.4105702734693227E-4</v>
      </c>
      <c r="X237">
        <f t="shared" ref="X237:Y237" si="8525">X236/$B$1</f>
        <v>2.9493742081631284E-4</v>
      </c>
      <c r="Y237">
        <f t="shared" si="8525"/>
        <v>5.8346315857140155E-4</v>
      </c>
      <c r="Z237">
        <f t="shared" ref="Z237:AA237" si="8526">Z236/$B$1</f>
        <v>1.0939934223213779E-3</v>
      </c>
      <c r="AA237">
        <f t="shared" si="8526"/>
        <v>1.9473082917320533E-3</v>
      </c>
      <c r="AB237">
        <f t="shared" ref="AB237:AC237" si="8527">AB236/$B$1</f>
        <v>3.2954448013927059E-3</v>
      </c>
      <c r="AC237">
        <f t="shared" si="8527"/>
        <v>5.3093277355771365E-3</v>
      </c>
      <c r="AD237">
        <f t="shared" ref="AD237:AE237" si="8528">AD236/$B$1</f>
        <v>8.1536104510648889E-3</v>
      </c>
      <c r="AE237">
        <f t="shared" si="8528"/>
        <v>1.1949256695526128E-2</v>
      </c>
      <c r="AF237">
        <f t="shared" ref="AF237:AG237" si="8529">AF236/$B$1</f>
        <v>1.6728959373736581E-2</v>
      </c>
      <c r="AG237">
        <f t="shared" si="8529"/>
        <v>2.2395219806776393E-2</v>
      </c>
      <c r="AH237">
        <f t="shared" ref="AH237:AI237" si="8530">AH236/$B$1</f>
        <v>2.8693875377432256E-2</v>
      </c>
      <c r="AI237">
        <f t="shared" si="8530"/>
        <v>3.5215210690485034E-2</v>
      </c>
      <c r="AJ237">
        <f t="shared" ref="AJ237:AK237" si="8531">AJ236/$B$1</f>
        <v>4.142965963586473E-2</v>
      </c>
      <c r="AK237">
        <f t="shared" si="8531"/>
        <v>4.6756330160475902E-2</v>
      </c>
      <c r="AL237">
        <f t="shared" ref="AL237:AM237" si="8532">AL236/$B$1</f>
        <v>5.0652691007182227E-2</v>
      </c>
      <c r="AM237">
        <f t="shared" si="8532"/>
        <v>5.2706178480446376E-2</v>
      </c>
      <c r="AN237">
        <f t="shared" ref="AN237:AO237" si="8533">AN236/$B$1</f>
        <v>5.2706178480446376E-2</v>
      </c>
      <c r="AO237">
        <f t="shared" si="8533"/>
        <v>5.0679017769659988E-2</v>
      </c>
      <c r="AP237">
        <f t="shared" ref="AP237:AQ237" si="8534">AP236/$B$1</f>
        <v>4.6878091436935478E-2</v>
      </c>
      <c r="AQ237">
        <f t="shared" si="8534"/>
        <v>4.1732935059710853E-2</v>
      </c>
      <c r="AR237">
        <f t="shared" ref="AR237:AS237" si="8535">AR236/$B$1</f>
        <v>3.5771087194037876E-2</v>
      </c>
      <c r="AS237">
        <f t="shared" si="8535"/>
        <v>2.9531944078798712E-2</v>
      </c>
      <c r="AT237">
        <f t="shared" ref="AT237:AU237" si="8536">AT236/$B$1</f>
        <v>2.3491319153589884E-2</v>
      </c>
      <c r="AU237">
        <f t="shared" si="8536"/>
        <v>1.801001135108558E-2</v>
      </c>
      <c r="AV237">
        <f t="shared" ref="AV237:AW237" si="8537">AV236/$B$1</f>
        <v>1.3311747520367604E-2</v>
      </c>
      <c r="AW237">
        <f t="shared" si="8537"/>
        <v>9.4881604666449942E-3</v>
      </c>
      <c r="AX237">
        <f t="shared" ref="AX237:AY237" si="8538">AX236/$B$1</f>
        <v>6.5231103208184356E-3</v>
      </c>
      <c r="AY237">
        <f t="shared" si="8538"/>
        <v>4.3265527638081461E-3</v>
      </c>
      <c r="AZ237">
        <f t="shared" ref="AZ237:BA237" si="8539">AZ236/$B$1</f>
        <v>2.7689937688372139E-3</v>
      </c>
      <c r="BA237">
        <f t="shared" si="8539"/>
        <v>1.7102608572229852E-3</v>
      </c>
      <c r="BB237">
        <f t="shared" ref="BB237:BC237" si="8540">BB236/$B$1</f>
        <v>1.0195785879598567E-3</v>
      </c>
      <c r="BC237">
        <f t="shared" si="8540"/>
        <v>5.8673862137312511E-4</v>
      </c>
      <c r="BD237">
        <f t="shared" ref="BD237:BE237" si="8541">BD236/$B$1</f>
        <v>3.2596590076284723E-4</v>
      </c>
      <c r="BE237">
        <f t="shared" si="8541"/>
        <v>1.7483625586370895E-4</v>
      </c>
      <c r="BF237">
        <f t="shared" ref="BF237:BG237" si="8542">BF236/$B$1</f>
        <v>9.0540203929420724E-5</v>
      </c>
      <c r="BG237">
        <f t="shared" si="8542"/>
        <v>4.5270101964710362E-5</v>
      </c>
      <c r="BH237">
        <f t="shared" ref="BH237:BI237" si="8543">BH236/$B$1</f>
        <v>2.1854531982963619E-5</v>
      </c>
      <c r="BI237">
        <f t="shared" si="8543"/>
        <v>1.0186434398838976E-5</v>
      </c>
      <c r="BJ237">
        <f t="shared" ref="BJ237:BK237" si="8544">BJ236/$B$1</f>
        <v>4.5838954794775399E-6</v>
      </c>
      <c r="BK237">
        <f t="shared" si="8544"/>
        <v>1.9913644296090952E-6</v>
      </c>
      <c r="BL237">
        <f t="shared" ref="BL237:BM237" si="8545">BL236/$B$1</f>
        <v>8.3508830919091075E-7</v>
      </c>
      <c r="BM237">
        <f t="shared" si="8545"/>
        <v>3.3801193467251146E-7</v>
      </c>
      <c r="BN237">
        <f t="shared" ref="BN237:BO237" si="8546">BN236/$B$1</f>
        <v>1.3203591198144977E-7</v>
      </c>
      <c r="BO237">
        <f t="shared" si="8546"/>
        <v>4.9767382208392605E-8</v>
      </c>
      <c r="BP237">
        <f t="shared" ref="BP237:BQ237" si="8547">BP236/$B$1</f>
        <v>1.8097229893960942E-8</v>
      </c>
      <c r="BQ237">
        <f t="shared" si="8547"/>
        <v>6.347535858329584E-9</v>
      </c>
      <c r="BR237">
        <f t="shared" ref="BR237:BS237" si="8548">BR236/$B$1</f>
        <v>2.1469606579644179E-9</v>
      </c>
      <c r="BS237">
        <f t="shared" si="8548"/>
        <v>7.000958667275275E-10</v>
      </c>
      <c r="BT237">
        <f t="shared" ref="BT237:BU237" si="8549">BT236/$B$1</f>
        <v>2.2003012954293722E-10</v>
      </c>
      <c r="BU237">
        <f t="shared" si="8549"/>
        <v>6.6628842044692256E-11</v>
      </c>
      <c r="BV237">
        <f t="shared" ref="BV237:BW237" si="8550">BV236/$B$1</f>
        <v>1.943341226303524E-11</v>
      </c>
      <c r="BW237">
        <f t="shared" si="8550"/>
        <v>5.4573281012633207E-12</v>
      </c>
      <c r="BX237">
        <f t="shared" ref="BX237:BY237" si="8551">BX236/$B$1</f>
        <v>1.4749535408819789E-12</v>
      </c>
      <c r="BY237">
        <f t="shared" si="8551"/>
        <v>3.8348792062931444E-13</v>
      </c>
      <c r="BZ237">
        <f t="shared" ref="BZ237:CA237" si="8552">BZ236/$B$1</f>
        <v>9.587198015732861E-14</v>
      </c>
      <c r="CA237">
        <f t="shared" si="8552"/>
        <v>2.3034177050786742E-14</v>
      </c>
      <c r="CB237">
        <f t="shared" ref="CB237:CC237" si="8553">CB236/$B$1</f>
        <v>5.3155793194123251E-15</v>
      </c>
      <c r="CC237">
        <f t="shared" si="8553"/>
        <v>1.1775017479710848E-15</v>
      </c>
      <c r="CD237">
        <f t="shared" ref="CD237:CE237" si="8554">CD236/$B$1</f>
        <v>2.5021912144385563E-16</v>
      </c>
      <c r="CE237">
        <f t="shared" si="8554"/>
        <v>5.0970561775600232E-17</v>
      </c>
      <c r="CF237">
        <f t="shared" ref="CF237:CG237" si="8555">CF236/$B$1</f>
        <v>9.9454754684098004E-18</v>
      </c>
      <c r="CG237">
        <f t="shared" si="8555"/>
        <v>1.8572875874741192E-18</v>
      </c>
      <c r="CH237">
        <f t="shared" ref="CH237:CI237" si="8556">CH236/$B$1</f>
        <v>3.3165849776323553E-19</v>
      </c>
      <c r="CI237">
        <f t="shared" si="8556"/>
        <v>5.6577037853728424E-20</v>
      </c>
      <c r="CJ237">
        <f t="shared" ref="CJ237:CK237" si="8557">CJ236/$B$1</f>
        <v>9.2102154645604404E-21</v>
      </c>
      <c r="CK237">
        <f t="shared" si="8557"/>
        <v>1.4291713651904134E-21</v>
      </c>
      <c r="CL237">
        <f t="shared" ref="CL237:CM237" si="8558">CL236/$B$1</f>
        <v>2.1112758803949286E-22</v>
      </c>
      <c r="CM237">
        <f t="shared" si="8558"/>
        <v>2.9652751129142246E-23</v>
      </c>
      <c r="CN237">
        <f t="shared" ref="CN237:CO237" si="8559">CN236/$B$1</f>
        <v>3.9537001505522996E-24</v>
      </c>
      <c r="CO237">
        <f t="shared" si="8559"/>
        <v>4.9964342561924659E-25</v>
      </c>
      <c r="CP237">
        <f t="shared" ref="CP237:CQ237" si="8560">CP236/$B$1</f>
        <v>5.9739974802301241E-26</v>
      </c>
      <c r="CQ237">
        <f t="shared" si="8560"/>
        <v>6.7448358647759492E-27</v>
      </c>
      <c r="CR237">
        <f t="shared" ref="CR237:CS237" si="8561">CR236/$B$1</f>
        <v>7.1753573029531383E-28</v>
      </c>
      <c r="CS237">
        <f t="shared" si="8561"/>
        <v>7.1753573029531376E-29</v>
      </c>
      <c r="CT237">
        <f t="shared" ref="CT237:CU237" si="8562">CT236/$B$1</f>
        <v>6.7268974715185668E-30</v>
      </c>
      <c r="CU237">
        <f t="shared" si="8562"/>
        <v>5.8947039698874036E-31</v>
      </c>
      <c r="CV237">
        <f t="shared" ref="CV237:CW237" si="8563">CV236/$B$1</f>
        <v>4.8120032407244099E-32</v>
      </c>
      <c r="CW237">
        <f t="shared" si="8563"/>
        <v>3.6454570005487956E-33</v>
      </c>
      <c r="CX237">
        <f t="shared" ref="CX237:CY237" si="8564">CX236/$B$1</f>
        <v>2.5518199003841569E-34</v>
      </c>
      <c r="CY237">
        <f t="shared" si="8564"/>
        <v>1.642260331930398E-35</v>
      </c>
      <c r="CZ237">
        <f t="shared" ref="CZ237:DA237" si="8565">CZ236/$B$1</f>
        <v>9.6603548937082243E-37</v>
      </c>
      <c r="DA237">
        <f t="shared" si="8565"/>
        <v>5.1584419335335166E-38</v>
      </c>
      <c r="DB237">
        <f t="shared" ref="DB237:DC237" si="8566">DB236/$B$1</f>
        <v>2.4800201603526521E-39</v>
      </c>
      <c r="DC237">
        <f t="shared" si="8566"/>
        <v>1.0628657830082799E-40</v>
      </c>
      <c r="DD237">
        <f t="shared" ref="DD237:DE237" si="8567">DD236/$B$1</f>
        <v>4.0108142755029411E-42</v>
      </c>
      <c r="DE237">
        <f t="shared" si="8567"/>
        <v>1.3119485947906814E-43</v>
      </c>
      <c r="DF237">
        <f t="shared" ref="DF237:DG237" si="8568">DF236/$B$1</f>
        <v>3.6443016521963371E-45</v>
      </c>
      <c r="DG237">
        <f t="shared" si="8568"/>
        <v>8.3584900279732542E-47</v>
      </c>
      <c r="DH237">
        <f t="shared" ref="DH237:DI237" si="8569">DH236/$B$1</f>
        <v>1.519725459631501E-48</v>
      </c>
      <c r="DI237">
        <f t="shared" si="8569"/>
        <v>2.0536830535560824E-50</v>
      </c>
      <c r="DJ237">
        <f t="shared" ref="DJ237:DK237" si="8570">DJ236/$B$1</f>
        <v>1.8336455835322157E-52</v>
      </c>
      <c r="DK237">
        <f t="shared" si="8570"/>
        <v>8.1134760333283914E-55</v>
      </c>
      <c r="DL237">
        <f t="shared" ref="DL237:DM237" si="8571">DL236/$B$1</f>
        <v>0</v>
      </c>
      <c r="DM237">
        <f t="shared" si="8571"/>
        <v>0</v>
      </c>
      <c r="DN237">
        <f t="shared" ref="DN237:DO237" si="8572">DN236/$B$1</f>
        <v>0</v>
      </c>
      <c r="DO237">
        <f t="shared" si="8572"/>
        <v>0</v>
      </c>
      <c r="DP237">
        <f t="shared" ref="DP237:DQ237" si="8573">DP236/$B$1</f>
        <v>0</v>
      </c>
      <c r="DQ237">
        <f t="shared" si="8573"/>
        <v>0</v>
      </c>
      <c r="DR237">
        <f t="shared" ref="DR237:DS237" si="8574">DR236/$B$1</f>
        <v>0</v>
      </c>
      <c r="DS237">
        <f t="shared" si="8574"/>
        <v>0</v>
      </c>
      <c r="DT237">
        <f t="shared" ref="DT237:DU237" si="8575">DT236/$B$1</f>
        <v>0</v>
      </c>
      <c r="DU237">
        <f t="shared" si="8575"/>
        <v>0</v>
      </c>
      <c r="DV237">
        <f t="shared" ref="DV237:DW237" si="8576">DV236/$B$1</f>
        <v>0</v>
      </c>
      <c r="DW237">
        <f t="shared" si="8576"/>
        <v>0</v>
      </c>
      <c r="DX237">
        <f t="shared" ref="DX237:DY237" si="8577">DX236/$B$1</f>
        <v>0</v>
      </c>
      <c r="DY237">
        <f t="shared" si="8577"/>
        <v>0</v>
      </c>
      <c r="DZ237">
        <f t="shared" ref="DZ237:EA237" si="8578">DZ236/$B$1</f>
        <v>0</v>
      </c>
      <c r="EA237">
        <f t="shared" si="8578"/>
        <v>0</v>
      </c>
      <c r="EB237">
        <f t="shared" ref="EB237:EC237" si="8579">EB236/$B$1</f>
        <v>0</v>
      </c>
      <c r="EC237">
        <f t="shared" si="8579"/>
        <v>0</v>
      </c>
      <c r="ED237">
        <f t="shared" ref="ED237:EE237" si="8580">ED236/$B$1</f>
        <v>0</v>
      </c>
      <c r="EE237">
        <f t="shared" si="8580"/>
        <v>0</v>
      </c>
      <c r="EF237">
        <f t="shared" ref="EF237:EG237" si="8581">EF236/$B$1</f>
        <v>0</v>
      </c>
      <c r="EG237">
        <f t="shared" si="8581"/>
        <v>0</v>
      </c>
      <c r="EH237">
        <f t="shared" ref="EH237:EI237" si="8582">EH236/$B$1</f>
        <v>0</v>
      </c>
      <c r="EI237">
        <f t="shared" si="8582"/>
        <v>0</v>
      </c>
      <c r="EJ237">
        <f t="shared" ref="EJ237:EK237" si="8583">EJ236/$B$1</f>
        <v>0</v>
      </c>
      <c r="EK237">
        <f t="shared" si="8583"/>
        <v>0</v>
      </c>
      <c r="EL237">
        <f t="shared" ref="EL237:EM237" si="8584">EL236/$B$1</f>
        <v>0</v>
      </c>
      <c r="EM237">
        <f t="shared" si="8584"/>
        <v>0</v>
      </c>
      <c r="EN237">
        <f t="shared" ref="EN237:EO237" si="8585">EN236/$B$1</f>
        <v>0</v>
      </c>
      <c r="EO237">
        <f t="shared" si="8585"/>
        <v>0</v>
      </c>
      <c r="EP237">
        <f t="shared" ref="EP237:EQ237" si="8586">EP236/$B$1</f>
        <v>0</v>
      </c>
      <c r="EQ237">
        <f t="shared" si="8586"/>
        <v>0</v>
      </c>
      <c r="ER237">
        <f t="shared" ref="ER237:ES237" si="8587">ER236/$B$1</f>
        <v>0</v>
      </c>
      <c r="ES237">
        <f t="shared" si="8587"/>
        <v>0</v>
      </c>
      <c r="ET237">
        <f t="shared" ref="ET237:EU237" si="8588">ET236/$B$1</f>
        <v>0</v>
      </c>
      <c r="EU237">
        <f t="shared" si="8588"/>
        <v>0</v>
      </c>
    </row>
    <row r="238" spans="1:151" x14ac:dyDescent="0.2">
      <c r="A238">
        <f>A236+1</f>
        <v>115</v>
      </c>
      <c r="B238">
        <f>B236*$B$1/($B$1+1)</f>
        <v>1.1234020298572966E-20</v>
      </c>
      <c r="C238">
        <f t="shared" ref="C238:EU238" si="8589">(C236+B237)*$B$1/($B$1+1)</f>
        <v>6.4033915701865884E-19</v>
      </c>
      <c r="D238">
        <f t="shared" si="8589"/>
        <v>1.8089581185777117E-17</v>
      </c>
      <c r="E238">
        <f t="shared" si="8589"/>
        <v>3.3767218213450622E-16</v>
      </c>
      <c r="F238">
        <f t="shared" si="8589"/>
        <v>4.6852015271162726E-15</v>
      </c>
      <c r="G238">
        <f t="shared" si="8589"/>
        <v>5.1537216798278974E-14</v>
      </c>
      <c r="H238">
        <f t="shared" si="8589"/>
        <v>4.6812971925103405E-13</v>
      </c>
      <c r="I238">
        <f t="shared" si="8589"/>
        <v>3.6112864056508347E-12</v>
      </c>
      <c r="J238">
        <f t="shared" si="8589"/>
        <v>2.4150477837789969E-11</v>
      </c>
      <c r="K238">
        <f t="shared" si="8589"/>
        <v>1.4221948060031866E-10</v>
      </c>
      <c r="L238">
        <f t="shared" si="8589"/>
        <v>7.4665227315167289E-10</v>
      </c>
      <c r="M238">
        <f t="shared" si="8589"/>
        <v>3.5296289276260908E-9</v>
      </c>
      <c r="N238">
        <f t="shared" si="8589"/>
        <v>1.5147990814395307E-8</v>
      </c>
      <c r="O238">
        <f t="shared" si="8589"/>
        <v>5.9426733194935432E-8</v>
      </c>
      <c r="P238">
        <f t="shared" si="8589"/>
        <v>2.1436071616744565E-7</v>
      </c>
      <c r="Q238">
        <f t="shared" si="8589"/>
        <v>7.1453572055815213E-7</v>
      </c>
      <c r="R238">
        <f t="shared" si="8589"/>
        <v>2.2105948854767839E-6</v>
      </c>
      <c r="S238">
        <f t="shared" si="8589"/>
        <v>6.3717146699036716E-6</v>
      </c>
      <c r="T238">
        <f t="shared" si="8589"/>
        <v>1.7168231193907117E-5</v>
      </c>
      <c r="U238">
        <f t="shared" si="8589"/>
        <v>4.3372373542502185E-5</v>
      </c>
      <c r="V238">
        <f t="shared" si="8589"/>
        <v>1.0300938716344269E-4</v>
      </c>
      <c r="W238">
        <f t="shared" si="8589"/>
        <v>2.3054481888960975E-4</v>
      </c>
      <c r="X238">
        <f t="shared" si="8589"/>
        <v>4.8728791265303869E-4</v>
      </c>
      <c r="Y238">
        <f t="shared" si="8589"/>
        <v>9.7457582530607737E-4</v>
      </c>
      <c r="Z238">
        <f t="shared" si="8589"/>
        <v>1.8476333354761048E-3</v>
      </c>
      <c r="AA238">
        <f t="shared" si="8589"/>
        <v>3.3257400038569896E-3</v>
      </c>
      <c r="AB238">
        <f t="shared" si="8589"/>
        <v>5.6921319296783096E-3</v>
      </c>
      <c r="AC238">
        <f t="shared" si="8589"/>
        <v>9.2760668483646523E-3</v>
      </c>
      <c r="AD238">
        <f t="shared" si="8589"/>
        <v>1.4411032425137943E-2</v>
      </c>
      <c r="AE238">
        <f t="shared" si="8589"/>
        <v>2.1368082561411428E-2</v>
      </c>
      <c r="AF238">
        <f t="shared" si="8589"/>
        <v>3.0271450295332861E-2</v>
      </c>
      <c r="AG238">
        <f t="shared" si="8589"/>
        <v>4.1012932658192912E-2</v>
      </c>
      <c r="AH238">
        <f t="shared" si="8589"/>
        <v>5.3188647041093939E-2</v>
      </c>
      <c r="AI238">
        <f t="shared" si="8589"/>
        <v>6.6082864505601552E-2</v>
      </c>
      <c r="AJ238">
        <f t="shared" si="8589"/>
        <v>7.8716353308142986E-2</v>
      </c>
      <c r="AK238">
        <f t="shared" si="8589"/>
        <v>8.9961546637877698E-2</v>
      </c>
      <c r="AL238">
        <f t="shared" si="8589"/>
        <v>9.8707808116560228E-2</v>
      </c>
      <c r="AM238">
        <f t="shared" si="8589"/>
        <v>0.10404336531204998</v>
      </c>
      <c r="AN238">
        <f t="shared" si="8589"/>
        <v>0.10541235696089275</v>
      </c>
      <c r="AO238">
        <f t="shared" si="8589"/>
        <v>0.10270947601317758</v>
      </c>
      <c r="AP238">
        <f t="shared" si="8589"/>
        <v>9.6290133762353958E-2</v>
      </c>
      <c r="AQ238">
        <f t="shared" si="8589"/>
        <v>8.6895974370904794E-2</v>
      </c>
      <c r="AR238">
        <f t="shared" si="8589"/>
        <v>7.5516739631857732E-2</v>
      </c>
      <c r="AS238">
        <f t="shared" si="8589"/>
        <v>6.322331690109019E-2</v>
      </c>
      <c r="AT238">
        <f t="shared" si="8589"/>
        <v>5.100972159065232E-2</v>
      </c>
      <c r="AU238">
        <f t="shared" si="8589"/>
        <v>3.9674227903840696E-2</v>
      </c>
      <c r="AV238">
        <f t="shared" si="8589"/>
        <v>2.9755670927880524E-2</v>
      </c>
      <c r="AW238">
        <f t="shared" si="8589"/>
        <v>2.1525378969105061E-2</v>
      </c>
      <c r="AX238">
        <f t="shared" si="8589"/>
        <v>1.5022920738854577E-2</v>
      </c>
      <c r="AY238">
        <f t="shared" si="8589"/>
        <v>1.0117477232289819E-2</v>
      </c>
      <c r="AZ238">
        <f t="shared" si="8589"/>
        <v>6.576360200988382E-3</v>
      </c>
      <c r="BA238">
        <f t="shared" si="8589"/>
        <v>4.1263436555221229E-3</v>
      </c>
      <c r="BB238">
        <f t="shared" si="8589"/>
        <v>2.4996120220951326E-3</v>
      </c>
      <c r="BC238">
        <f t="shared" si="8589"/>
        <v>1.462037220470738E-3</v>
      </c>
      <c r="BD238">
        <f t="shared" si="8589"/>
        <v>8.2578028193254634E-4</v>
      </c>
      <c r="BE238">
        <f t="shared" si="8589"/>
        <v>4.5042560832684345E-4</v>
      </c>
      <c r="BF238">
        <f t="shared" si="8589"/>
        <v>2.3727777581503359E-4</v>
      </c>
      <c r="BG238">
        <f t="shared" si="8589"/>
        <v>1.2072027190589429E-4</v>
      </c>
      <c r="BH238">
        <f t="shared" si="8589"/>
        <v>5.9319443953758398E-5</v>
      </c>
      <c r="BI238">
        <f t="shared" si="8589"/>
        <v>2.8151600520427715E-5</v>
      </c>
      <c r="BJ238">
        <f t="shared" si="8589"/>
        <v>1.2902816905196037E-5</v>
      </c>
      <c r="BK238">
        <f t="shared" si="8589"/>
        <v>5.7110828924638205E-6</v>
      </c>
      <c r="BL238">
        <f t="shared" si="8589"/>
        <v>2.4410273653272779E-6</v>
      </c>
      <c r="BM238">
        <f t="shared" si="8589"/>
        <v>1.0074081190239558E-6</v>
      </c>
      <c r="BN238">
        <f t="shared" si="8589"/>
        <v>4.013891724236073E-7</v>
      </c>
      <c r="BO238">
        <f t="shared" si="8589"/>
        <v>1.5438045093215666E-7</v>
      </c>
      <c r="BP238">
        <f t="shared" si="8589"/>
        <v>5.7307894664209659E-8</v>
      </c>
      <c r="BQ238">
        <f t="shared" si="8589"/>
        <v>2.052820107374674E-8</v>
      </c>
      <c r="BR238">
        <f t="shared" si="8589"/>
        <v>7.0943047828389463E-9</v>
      </c>
      <c r="BS238">
        <f t="shared" si="8589"/>
        <v>2.3647682609463153E-9</v>
      </c>
      <c r="BT238">
        <f t="shared" si="8589"/>
        <v>7.6010408387560129E-10</v>
      </c>
      <c r="BU238">
        <f t="shared" si="8589"/>
        <v>2.3552520908821445E-10</v>
      </c>
      <c r="BV238">
        <f t="shared" si="8589"/>
        <v>7.0330444380508486E-11</v>
      </c>
      <c r="BW238">
        <f t="shared" si="8589"/>
        <v>2.0232045643707922E-11</v>
      </c>
      <c r="BX238">
        <f t="shared" si="8589"/>
        <v>5.6048234553515188E-12</v>
      </c>
      <c r="BY238">
        <f t="shared" si="8589"/>
        <v>1.4946195880937387E-12</v>
      </c>
      <c r="BZ238">
        <f t="shared" si="8589"/>
        <v>3.8348792062931444E-13</v>
      </c>
      <c r="CA238">
        <f t="shared" si="8589"/>
        <v>9.4626889505934725E-14</v>
      </c>
      <c r="CB238">
        <f t="shared" si="8589"/>
        <v>2.2443557126407592E-14</v>
      </c>
      <c r="CC238">
        <f t="shared" si="8589"/>
        <v>5.113721876902997E-15</v>
      </c>
      <c r="CD238">
        <f t="shared" si="8589"/>
        <v>1.1186266605725306E-15</v>
      </c>
      <c r="CE238">
        <f t="shared" si="8589"/>
        <v>2.3477349666337074E-16</v>
      </c>
      <c r="CF238">
        <f t="shared" si="8589"/>
        <v>4.7241008474946557E-17</v>
      </c>
      <c r="CG238">
        <f t="shared" si="8589"/>
        <v>9.1067004289053592E-18</v>
      </c>
      <c r="CH238">
        <f t="shared" si="8589"/>
        <v>1.6804030553337268E-18</v>
      </c>
      <c r="CI238">
        <f t="shared" si="8589"/>
        <v>2.9654171564712822E-19</v>
      </c>
      <c r="CJ238">
        <f t="shared" si="8589"/>
        <v>4.9998312521899537E-20</v>
      </c>
      <c r="CK238">
        <f t="shared" si="8589"/>
        <v>8.0457054632941778E-21</v>
      </c>
      <c r="CL238">
        <f t="shared" si="8589"/>
        <v>1.234284360846266E-21</v>
      </c>
      <c r="CM238">
        <f t="shared" si="8589"/>
        <v>1.802887268651849E-22</v>
      </c>
      <c r="CN238">
        <f t="shared" si="8589"/>
        <v>2.5040100953497896E-23</v>
      </c>
      <c r="CO238">
        <f t="shared" si="8589"/>
        <v>3.3019913345271954E-24</v>
      </c>
      <c r="CP238">
        <f t="shared" si="8589"/>
        <v>4.1274891681589943E-25</v>
      </c>
      <c r="CQ238">
        <f t="shared" si="8589"/>
        <v>4.8819764354568759E-26</v>
      </c>
      <c r="CR238">
        <f t="shared" si="8589"/>
        <v>5.4532715502443848E-27</v>
      </c>
      <c r="CS238">
        <f t="shared" si="8589"/>
        <v>5.7402858423625101E-28</v>
      </c>
      <c r="CT238">
        <f t="shared" si="8589"/>
        <v>5.6804911981712345E-29</v>
      </c>
      <c r="CU238">
        <f t="shared" si="8589"/>
        <v>5.2705588436640316E-30</v>
      </c>
      <c r="CV238">
        <f t="shared" si="8589"/>
        <v>4.5714030786881904E-31</v>
      </c>
      <c r="CW238">
        <f t="shared" si="8589"/>
        <v>3.6940630938894455E-32</v>
      </c>
      <c r="CX238">
        <f t="shared" si="8589"/>
        <v>2.7705473204170844E-33</v>
      </c>
      <c r="CY238">
        <f t="shared" si="8589"/>
        <v>1.9201813111801576E-34</v>
      </c>
      <c r="CZ238">
        <f t="shared" si="8589"/>
        <v>1.2236449532030416E-35</v>
      </c>
      <c r="DA238">
        <f t="shared" si="8589"/>
        <v>7.1280288536099512E-37</v>
      </c>
      <c r="DB238">
        <f t="shared" si="8589"/>
        <v>3.769630643736031E-38</v>
      </c>
      <c r="DC238">
        <f t="shared" si="8589"/>
        <v>1.7950622113028721E-39</v>
      </c>
      <c r="DD238">
        <f t="shared" si="8589"/>
        <v>7.6205471234555916E-41</v>
      </c>
      <c r="DE238">
        <f t="shared" si="8589"/>
        <v>2.8488026629740515E-42</v>
      </c>
      <c r="DF238">
        <f t="shared" si="8589"/>
        <v>9.2322308522307208E-44</v>
      </c>
      <c r="DG238">
        <f t="shared" si="8589"/>
        <v>2.5409809685038679E-45</v>
      </c>
      <c r="DH238">
        <f t="shared" si="8589"/>
        <v>5.7749567465997027E-47</v>
      </c>
      <c r="DI238">
        <f t="shared" si="8589"/>
        <v>1.0405327471350818E-48</v>
      </c>
      <c r="DJ238">
        <f t="shared" si="8589"/>
        <v>1.3935706434844845E-50</v>
      </c>
      <c r="DK238">
        <f t="shared" si="8589"/>
        <v>1.2332483570659151E-52</v>
      </c>
      <c r="DL238">
        <f t="shared" si="8589"/>
        <v>5.4089840222189279E-55</v>
      </c>
      <c r="DM238">
        <f t="shared" si="8589"/>
        <v>0</v>
      </c>
      <c r="DN238">
        <f t="shared" si="8589"/>
        <v>0</v>
      </c>
      <c r="DO238">
        <f t="shared" si="8589"/>
        <v>0</v>
      </c>
      <c r="DP238">
        <f t="shared" si="8589"/>
        <v>0</v>
      </c>
      <c r="DQ238">
        <f t="shared" si="8589"/>
        <v>0</v>
      </c>
      <c r="DR238">
        <f t="shared" si="8589"/>
        <v>0</v>
      </c>
      <c r="DS238">
        <f t="shared" si="8589"/>
        <v>0</v>
      </c>
      <c r="DT238">
        <f t="shared" si="8589"/>
        <v>0</v>
      </c>
      <c r="DU238">
        <f t="shared" si="8589"/>
        <v>0</v>
      </c>
      <c r="DV238">
        <f t="shared" si="8589"/>
        <v>0</v>
      </c>
      <c r="DW238">
        <f t="shared" si="8589"/>
        <v>0</v>
      </c>
      <c r="DX238">
        <f t="shared" si="8589"/>
        <v>0</v>
      </c>
      <c r="DY238">
        <f t="shared" si="8589"/>
        <v>0</v>
      </c>
      <c r="DZ238">
        <f t="shared" si="8589"/>
        <v>0</v>
      </c>
      <c r="EA238">
        <f t="shared" si="8589"/>
        <v>0</v>
      </c>
      <c r="EB238">
        <f t="shared" si="8589"/>
        <v>0</v>
      </c>
      <c r="EC238">
        <f t="shared" si="8589"/>
        <v>0</v>
      </c>
      <c r="ED238">
        <f t="shared" si="8589"/>
        <v>0</v>
      </c>
      <c r="EE238">
        <f t="shared" si="8589"/>
        <v>0</v>
      </c>
      <c r="EF238">
        <f t="shared" si="8589"/>
        <v>0</v>
      </c>
      <c r="EG238">
        <f t="shared" si="8589"/>
        <v>0</v>
      </c>
      <c r="EH238">
        <f t="shared" si="8589"/>
        <v>0</v>
      </c>
      <c r="EI238">
        <f t="shared" si="8589"/>
        <v>0</v>
      </c>
      <c r="EJ238">
        <f t="shared" si="8589"/>
        <v>0</v>
      </c>
      <c r="EK238">
        <f t="shared" si="8589"/>
        <v>0</v>
      </c>
      <c r="EL238">
        <f t="shared" si="8589"/>
        <v>0</v>
      </c>
      <c r="EM238">
        <f t="shared" si="8589"/>
        <v>0</v>
      </c>
      <c r="EN238">
        <f t="shared" si="8589"/>
        <v>0</v>
      </c>
      <c r="EO238">
        <f t="shared" si="8589"/>
        <v>0</v>
      </c>
      <c r="EP238">
        <f t="shared" si="8589"/>
        <v>0</v>
      </c>
      <c r="EQ238">
        <f t="shared" si="8589"/>
        <v>0</v>
      </c>
      <c r="ER238">
        <f t="shared" si="8589"/>
        <v>0</v>
      </c>
      <c r="ES238">
        <f t="shared" si="8589"/>
        <v>0</v>
      </c>
      <c r="ET238">
        <f t="shared" si="8589"/>
        <v>0</v>
      </c>
      <c r="EU238">
        <f t="shared" si="8589"/>
        <v>0</v>
      </c>
    </row>
    <row r="239" spans="1:151" x14ac:dyDescent="0.2">
      <c r="B239">
        <f t="shared" ref="B239:C239" si="8590">B238/$B$1</f>
        <v>5.6170101492864831E-21</v>
      </c>
      <c r="C239">
        <f t="shared" si="8590"/>
        <v>3.2016957850932942E-19</v>
      </c>
      <c r="D239">
        <f t="shared" ref="D239:E239" si="8591">D238/$B$1</f>
        <v>9.0447905928885586E-18</v>
      </c>
      <c r="E239">
        <f t="shared" si="8591"/>
        <v>1.6883609106725311E-16</v>
      </c>
      <c r="F239">
        <f t="shared" ref="F239:G239" si="8592">F238/$B$1</f>
        <v>2.3426007635581363E-15</v>
      </c>
      <c r="G239">
        <f t="shared" si="8592"/>
        <v>2.5768608399139487E-14</v>
      </c>
      <c r="H239">
        <f t="shared" ref="H239:I239" si="8593">H238/$B$1</f>
        <v>2.3406485962551702E-13</v>
      </c>
      <c r="I239">
        <f t="shared" si="8593"/>
        <v>1.8056432028254173E-12</v>
      </c>
      <c r="J239">
        <f t="shared" ref="J239:K239" si="8594">J238/$B$1</f>
        <v>1.2075238918894985E-11</v>
      </c>
      <c r="K239">
        <f t="shared" si="8594"/>
        <v>7.1109740300159332E-11</v>
      </c>
      <c r="L239">
        <f t="shared" ref="L239:M239" si="8595">L238/$B$1</f>
        <v>3.7332613657583644E-10</v>
      </c>
      <c r="M239">
        <f t="shared" si="8595"/>
        <v>1.7648144638130454E-9</v>
      </c>
      <c r="N239">
        <f t="shared" ref="N239:O239" si="8596">N238/$B$1</f>
        <v>7.5739954071976533E-9</v>
      </c>
      <c r="O239">
        <f t="shared" si="8596"/>
        <v>2.9713366597467716E-8</v>
      </c>
      <c r="P239">
        <f t="shared" ref="P239:Q239" si="8597">P238/$B$1</f>
        <v>1.0718035808372283E-7</v>
      </c>
      <c r="Q239">
        <f t="shared" si="8597"/>
        <v>3.5726786027907606E-7</v>
      </c>
      <c r="R239">
        <f t="shared" ref="R239:S239" si="8598">R238/$B$1</f>
        <v>1.1052974427383919E-6</v>
      </c>
      <c r="S239">
        <f t="shared" si="8598"/>
        <v>3.1858573349518358E-6</v>
      </c>
      <c r="T239">
        <f t="shared" ref="T239:U239" si="8599">T238/$B$1</f>
        <v>8.5841155969535583E-6</v>
      </c>
      <c r="U239">
        <f t="shared" si="8599"/>
        <v>2.1686186771251092E-5</v>
      </c>
      <c r="V239">
        <f t="shared" ref="V239:W239" si="8600">V238/$B$1</f>
        <v>5.1504693581721346E-5</v>
      </c>
      <c r="W239">
        <f t="shared" si="8600"/>
        <v>1.1527240944480487E-4</v>
      </c>
      <c r="X239">
        <f t="shared" ref="X239:Y239" si="8601">X238/$B$1</f>
        <v>2.4364395632651934E-4</v>
      </c>
      <c r="Y239">
        <f t="shared" si="8601"/>
        <v>4.8728791265303869E-4</v>
      </c>
      <c r="Z239">
        <f t="shared" ref="Z239:AA239" si="8602">Z238/$B$1</f>
        <v>9.238166677380524E-4</v>
      </c>
      <c r="AA239">
        <f t="shared" si="8602"/>
        <v>1.6628700019284948E-3</v>
      </c>
      <c r="AB239">
        <f t="shared" ref="AB239:AC239" si="8603">AB238/$B$1</f>
        <v>2.8460659648391548E-3</v>
      </c>
      <c r="AC239">
        <f t="shared" si="8603"/>
        <v>4.6380334241823262E-3</v>
      </c>
      <c r="AD239">
        <f t="shared" ref="AD239:AE239" si="8604">AD238/$B$1</f>
        <v>7.2055162125689715E-3</v>
      </c>
      <c r="AE239">
        <f t="shared" si="8604"/>
        <v>1.0684041280705714E-2</v>
      </c>
      <c r="AF239">
        <f t="shared" ref="AF239:AG239" si="8605">AF238/$B$1</f>
        <v>1.513572514766643E-2</v>
      </c>
      <c r="AG239">
        <f t="shared" si="8605"/>
        <v>2.0506466329096456E-2</v>
      </c>
      <c r="AH239">
        <f t="shared" ref="AH239:AI239" si="8606">AH238/$B$1</f>
        <v>2.659432352054697E-2</v>
      </c>
      <c r="AI239">
        <f t="shared" si="8606"/>
        <v>3.3041432252800776E-2</v>
      </c>
      <c r="AJ239">
        <f t="shared" ref="AJ239:AK239" si="8607">AJ238/$B$1</f>
        <v>3.9358176654071493E-2</v>
      </c>
      <c r="AK239">
        <f t="shared" si="8607"/>
        <v>4.4980773318938849E-2</v>
      </c>
      <c r="AL239">
        <f t="shared" ref="AL239:AM239" si="8608">AL238/$B$1</f>
        <v>4.9353904058280114E-2</v>
      </c>
      <c r="AM239">
        <f t="shared" si="8608"/>
        <v>5.2021682656024991E-2</v>
      </c>
      <c r="AN239">
        <f t="shared" ref="AN239:AO239" si="8609">AN238/$B$1</f>
        <v>5.2706178480446376E-2</v>
      </c>
      <c r="AO239">
        <f t="shared" si="8609"/>
        <v>5.1354738006588789E-2</v>
      </c>
      <c r="AP239">
        <f t="shared" ref="AP239:AQ239" si="8610">AP238/$B$1</f>
        <v>4.8145066881176979E-2</v>
      </c>
      <c r="AQ239">
        <f t="shared" si="8610"/>
        <v>4.3447987185452397E-2</v>
      </c>
      <c r="AR239">
        <f t="shared" ref="AR239:AS239" si="8611">AR238/$B$1</f>
        <v>3.7758369815928866E-2</v>
      </c>
      <c r="AS239">
        <f t="shared" si="8611"/>
        <v>3.1611658450545095E-2</v>
      </c>
      <c r="AT239">
        <f t="shared" ref="AT239:AU239" si="8612">AT238/$B$1</f>
        <v>2.550486079532616E-2</v>
      </c>
      <c r="AU239">
        <f t="shared" si="8612"/>
        <v>1.9837113951920348E-2</v>
      </c>
      <c r="AV239">
        <f t="shared" ref="AV239:AW239" si="8613">AV238/$B$1</f>
        <v>1.4877835463940262E-2</v>
      </c>
      <c r="AW239">
        <f t="shared" si="8613"/>
        <v>1.0762689484552531E-2</v>
      </c>
      <c r="AX239">
        <f t="shared" ref="AX239:AY239" si="8614">AX238/$B$1</f>
        <v>7.5114603694272884E-3</v>
      </c>
      <c r="AY239">
        <f t="shared" si="8614"/>
        <v>5.0587386161449095E-3</v>
      </c>
      <c r="AZ239">
        <f t="shared" ref="AZ239:BA239" si="8615">AZ238/$B$1</f>
        <v>3.288180100494191E-3</v>
      </c>
      <c r="BA239">
        <f t="shared" si="8615"/>
        <v>2.0631718277610614E-3</v>
      </c>
      <c r="BB239">
        <f t="shared" ref="BB239:BC239" si="8616">BB238/$B$1</f>
        <v>1.2498060110475663E-3</v>
      </c>
      <c r="BC239">
        <f t="shared" si="8616"/>
        <v>7.3101861023536902E-4</v>
      </c>
      <c r="BD239">
        <f t="shared" ref="BD239:BE239" si="8617">BD238/$B$1</f>
        <v>4.1289014096627317E-4</v>
      </c>
      <c r="BE239">
        <f t="shared" si="8617"/>
        <v>2.2521280416342172E-4</v>
      </c>
      <c r="BF239">
        <f t="shared" ref="BF239:BG239" si="8618">BF238/$B$1</f>
        <v>1.186388879075168E-4</v>
      </c>
      <c r="BG239">
        <f t="shared" si="8618"/>
        <v>6.0360135952947147E-5</v>
      </c>
      <c r="BH239">
        <f t="shared" ref="BH239:BI239" si="8619">BH238/$B$1</f>
        <v>2.9659721976879199E-5</v>
      </c>
      <c r="BI239">
        <f t="shared" si="8619"/>
        <v>1.4075800260213858E-5</v>
      </c>
      <c r="BJ239">
        <f t="shared" ref="BJ239:BK239" si="8620">BJ238/$B$1</f>
        <v>6.4514084525980183E-6</v>
      </c>
      <c r="BK239">
        <f t="shared" si="8620"/>
        <v>2.8555414462319102E-6</v>
      </c>
      <c r="BL239">
        <f t="shared" ref="BL239:BM239" si="8621">BL238/$B$1</f>
        <v>1.220513682663639E-6</v>
      </c>
      <c r="BM239">
        <f t="shared" si="8621"/>
        <v>5.0370405951197789E-7</v>
      </c>
      <c r="BN239">
        <f t="shared" ref="BN239:BO239" si="8622">BN238/$B$1</f>
        <v>2.0069458621180365E-7</v>
      </c>
      <c r="BO239">
        <f t="shared" si="8622"/>
        <v>7.7190225466078331E-8</v>
      </c>
      <c r="BP239">
        <f t="shared" ref="BP239:BQ239" si="8623">BP238/$B$1</f>
        <v>2.865394733210483E-8</v>
      </c>
      <c r="BQ239">
        <f t="shared" si="8623"/>
        <v>1.026410053687337E-8</v>
      </c>
      <c r="BR239">
        <f t="shared" ref="BR239:BS239" si="8624">BR238/$B$1</f>
        <v>3.5471523914194732E-9</v>
      </c>
      <c r="BS239">
        <f t="shared" si="8624"/>
        <v>1.1823841304731576E-9</v>
      </c>
      <c r="BT239">
        <f t="shared" ref="BT239:BU239" si="8625">BT238/$B$1</f>
        <v>3.8005204193780064E-10</v>
      </c>
      <c r="BU239">
        <f t="shared" si="8625"/>
        <v>1.1776260454410723E-10</v>
      </c>
      <c r="BV239">
        <f t="shared" ref="BV239:BW239" si="8626">BV238/$B$1</f>
        <v>3.5165222190254243E-11</v>
      </c>
      <c r="BW239">
        <f t="shared" si="8626"/>
        <v>1.0116022821853961E-11</v>
      </c>
      <c r="BX239">
        <f t="shared" ref="BX239:BY239" si="8627">BX238/$B$1</f>
        <v>2.8024117276757594E-12</v>
      </c>
      <c r="BY239">
        <f t="shared" si="8627"/>
        <v>7.4730979404686934E-13</v>
      </c>
      <c r="BZ239">
        <f t="shared" ref="BZ239:CA239" si="8628">BZ238/$B$1</f>
        <v>1.9174396031465722E-13</v>
      </c>
      <c r="CA239">
        <f t="shared" si="8628"/>
        <v>4.7313444752967362E-14</v>
      </c>
      <c r="CB239">
        <f t="shared" ref="CB239:CC239" si="8629">CB238/$B$1</f>
        <v>1.1221778563203796E-14</v>
      </c>
      <c r="CC239">
        <f t="shared" si="8629"/>
        <v>2.5568609384514985E-15</v>
      </c>
      <c r="CD239">
        <f t="shared" ref="CD239:CE239" si="8630">CD238/$B$1</f>
        <v>5.593133302862653E-16</v>
      </c>
      <c r="CE239">
        <f t="shared" si="8630"/>
        <v>1.1738674833168537E-16</v>
      </c>
      <c r="CF239">
        <f t="shared" ref="CF239:CG239" si="8631">CF238/$B$1</f>
        <v>2.3620504237473278E-17</v>
      </c>
      <c r="CG239">
        <f t="shared" si="8631"/>
        <v>4.5533502144526796E-18</v>
      </c>
      <c r="CH239">
        <f t="shared" ref="CH239:CI239" si="8632">CH238/$B$1</f>
        <v>8.4020152766686342E-19</v>
      </c>
      <c r="CI239">
        <f t="shared" si="8632"/>
        <v>1.4827085782356411E-19</v>
      </c>
      <c r="CJ239">
        <f t="shared" ref="CJ239:CK239" si="8633">CJ238/$B$1</f>
        <v>2.4999156260949768E-20</v>
      </c>
      <c r="CK239">
        <f t="shared" si="8633"/>
        <v>4.0228527316470889E-21</v>
      </c>
      <c r="CL239">
        <f t="shared" ref="CL239:CM239" si="8634">CL238/$B$1</f>
        <v>6.1714218042313298E-22</v>
      </c>
      <c r="CM239">
        <f t="shared" si="8634"/>
        <v>9.014436343259245E-23</v>
      </c>
      <c r="CN239">
        <f t="shared" ref="CN239:CO239" si="8635">CN238/$B$1</f>
        <v>1.2520050476748948E-23</v>
      </c>
      <c r="CO239">
        <f t="shared" si="8635"/>
        <v>1.6509956672635977E-24</v>
      </c>
      <c r="CP239">
        <f t="shared" ref="CP239:CQ239" si="8636">CP238/$B$1</f>
        <v>2.0637445840794971E-25</v>
      </c>
      <c r="CQ239">
        <f t="shared" si="8636"/>
        <v>2.440988217728438E-26</v>
      </c>
      <c r="CR239">
        <f t="shared" ref="CR239:CS239" si="8637">CR238/$B$1</f>
        <v>2.7266357751221924E-27</v>
      </c>
      <c r="CS239">
        <f t="shared" si="8637"/>
        <v>2.870142921181255E-28</v>
      </c>
      <c r="CT239">
        <f t="shared" ref="CT239:CU239" si="8638">CT238/$B$1</f>
        <v>2.8402455990856173E-29</v>
      </c>
      <c r="CU239">
        <f t="shared" si="8638"/>
        <v>2.6352794218320158E-30</v>
      </c>
      <c r="CV239">
        <f t="shared" ref="CV239:CW239" si="8639">CV238/$B$1</f>
        <v>2.2857015393440952E-31</v>
      </c>
      <c r="CW239">
        <f t="shared" si="8639"/>
        <v>1.8470315469447228E-32</v>
      </c>
      <c r="CX239">
        <f t="shared" ref="CX239:CY239" si="8640">CX238/$B$1</f>
        <v>1.3852736602085422E-33</v>
      </c>
      <c r="CY239">
        <f t="shared" si="8640"/>
        <v>9.6009065559007879E-35</v>
      </c>
      <c r="CZ239">
        <f t="shared" ref="CZ239:DA239" si="8641">CZ238/$B$1</f>
        <v>6.1182247660152081E-36</v>
      </c>
      <c r="DA239">
        <f t="shared" si="8641"/>
        <v>3.5640144268049756E-37</v>
      </c>
      <c r="DB239">
        <f t="shared" ref="DB239:DC239" si="8642">DB238/$B$1</f>
        <v>1.8848153218680155E-38</v>
      </c>
      <c r="DC239">
        <f t="shared" si="8642"/>
        <v>8.9753110565143607E-40</v>
      </c>
      <c r="DD239">
        <f t="shared" ref="DD239:DE239" si="8643">DD238/$B$1</f>
        <v>3.8102735617277958E-41</v>
      </c>
      <c r="DE239">
        <f t="shared" si="8643"/>
        <v>1.4244013314870257E-42</v>
      </c>
      <c r="DF239">
        <f t="shared" ref="DF239:DG239" si="8644">DF238/$B$1</f>
        <v>4.6161154261153604E-44</v>
      </c>
      <c r="DG239">
        <f t="shared" si="8644"/>
        <v>1.270490484251934E-45</v>
      </c>
      <c r="DH239">
        <f t="shared" ref="DH239:DI239" si="8645">DH238/$B$1</f>
        <v>2.8874783732998513E-47</v>
      </c>
      <c r="DI239">
        <f t="shared" si="8645"/>
        <v>5.2026637356754091E-49</v>
      </c>
      <c r="DJ239">
        <f t="shared" ref="DJ239:DK239" si="8646">DJ238/$B$1</f>
        <v>6.9678532174224223E-51</v>
      </c>
      <c r="DK239">
        <f t="shared" si="8646"/>
        <v>6.1662417853295755E-53</v>
      </c>
      <c r="DL239">
        <f t="shared" ref="DL239:DM239" si="8647">DL238/$B$1</f>
        <v>2.7044920111094639E-55</v>
      </c>
      <c r="DM239">
        <f t="shared" si="8647"/>
        <v>0</v>
      </c>
      <c r="DN239">
        <f t="shared" ref="DN239:DO239" si="8648">DN238/$B$1</f>
        <v>0</v>
      </c>
      <c r="DO239">
        <f t="shared" si="8648"/>
        <v>0</v>
      </c>
      <c r="DP239">
        <f t="shared" ref="DP239:DQ239" si="8649">DP238/$B$1</f>
        <v>0</v>
      </c>
      <c r="DQ239">
        <f t="shared" si="8649"/>
        <v>0</v>
      </c>
      <c r="DR239">
        <f t="shared" ref="DR239:DS239" si="8650">DR238/$B$1</f>
        <v>0</v>
      </c>
      <c r="DS239">
        <f t="shared" si="8650"/>
        <v>0</v>
      </c>
      <c r="DT239">
        <f t="shared" ref="DT239:DU239" si="8651">DT238/$B$1</f>
        <v>0</v>
      </c>
      <c r="DU239">
        <f t="shared" si="8651"/>
        <v>0</v>
      </c>
      <c r="DV239">
        <f t="shared" ref="DV239:DW239" si="8652">DV238/$B$1</f>
        <v>0</v>
      </c>
      <c r="DW239">
        <f t="shared" si="8652"/>
        <v>0</v>
      </c>
      <c r="DX239">
        <f t="shared" ref="DX239:DY239" si="8653">DX238/$B$1</f>
        <v>0</v>
      </c>
      <c r="DY239">
        <f t="shared" si="8653"/>
        <v>0</v>
      </c>
      <c r="DZ239">
        <f t="shared" ref="DZ239:EA239" si="8654">DZ238/$B$1</f>
        <v>0</v>
      </c>
      <c r="EA239">
        <f t="shared" si="8654"/>
        <v>0</v>
      </c>
      <c r="EB239">
        <f t="shared" ref="EB239:EC239" si="8655">EB238/$B$1</f>
        <v>0</v>
      </c>
      <c r="EC239">
        <f t="shared" si="8655"/>
        <v>0</v>
      </c>
      <c r="ED239">
        <f t="shared" ref="ED239:EE239" si="8656">ED238/$B$1</f>
        <v>0</v>
      </c>
      <c r="EE239">
        <f t="shared" si="8656"/>
        <v>0</v>
      </c>
      <c r="EF239">
        <f t="shared" ref="EF239:EG239" si="8657">EF238/$B$1</f>
        <v>0</v>
      </c>
      <c r="EG239">
        <f t="shared" si="8657"/>
        <v>0</v>
      </c>
      <c r="EH239">
        <f t="shared" ref="EH239:EI239" si="8658">EH238/$B$1</f>
        <v>0</v>
      </c>
      <c r="EI239">
        <f t="shared" si="8658"/>
        <v>0</v>
      </c>
      <c r="EJ239">
        <f t="shared" ref="EJ239:EK239" si="8659">EJ238/$B$1</f>
        <v>0</v>
      </c>
      <c r="EK239">
        <f t="shared" si="8659"/>
        <v>0</v>
      </c>
      <c r="EL239">
        <f t="shared" ref="EL239:EM239" si="8660">EL238/$B$1</f>
        <v>0</v>
      </c>
      <c r="EM239">
        <f t="shared" si="8660"/>
        <v>0</v>
      </c>
      <c r="EN239">
        <f t="shared" ref="EN239:EO239" si="8661">EN238/$B$1</f>
        <v>0</v>
      </c>
      <c r="EO239">
        <f t="shared" si="8661"/>
        <v>0</v>
      </c>
      <c r="EP239">
        <f t="shared" ref="EP239:EQ239" si="8662">EP238/$B$1</f>
        <v>0</v>
      </c>
      <c r="EQ239">
        <f t="shared" si="8662"/>
        <v>0</v>
      </c>
      <c r="ER239">
        <f t="shared" ref="ER239:ES239" si="8663">ER238/$B$1</f>
        <v>0</v>
      </c>
      <c r="ES239">
        <f t="shared" si="8663"/>
        <v>0</v>
      </c>
      <c r="ET239">
        <f t="shared" ref="ET239:EU239" si="8664">ET238/$B$1</f>
        <v>0</v>
      </c>
      <c r="EU239">
        <f t="shared" si="8664"/>
        <v>0</v>
      </c>
    </row>
    <row r="240" spans="1:151" x14ac:dyDescent="0.2">
      <c r="A240">
        <f>A238+1</f>
        <v>116</v>
      </c>
      <c r="B240">
        <f>B238*$B$1/($B$1+1)</f>
        <v>7.4893468657153108E-21</v>
      </c>
      <c r="C240">
        <f t="shared" ref="C240:EU240" si="8665">(C238+B239)*$B$1/($B$1+1)</f>
        <v>4.3063744477863022E-19</v>
      </c>
      <c r="D240">
        <f t="shared" si="8665"/>
        <v>1.2273167176190966E-17</v>
      </c>
      <c r="E240">
        <f t="shared" si="8665"/>
        <v>2.3114464848492986E-16</v>
      </c>
      <c r="F240">
        <f t="shared" si="8665"/>
        <v>3.2360250787890168E-15</v>
      </c>
      <c r="G240">
        <f t="shared" si="8665"/>
        <v>3.5919878374558071E-14</v>
      </c>
      <c r="H240">
        <f t="shared" si="8665"/>
        <v>3.2926555176678239E-13</v>
      </c>
      <c r="I240">
        <f t="shared" si="8665"/>
        <v>2.5635675101842347E-12</v>
      </c>
      <c r="J240">
        <f t="shared" si="8665"/>
        <v>1.7304080693743591E-11</v>
      </c>
      <c r="K240">
        <f t="shared" si="8665"/>
        <v>1.0286314634614244E-10</v>
      </c>
      <c r="L240">
        <f t="shared" si="8665"/>
        <v>5.4517467563455479E-10</v>
      </c>
      <c r="M240">
        <f t="shared" si="8665"/>
        <v>2.6019700428012852E-9</v>
      </c>
      <c r="N240">
        <f t="shared" si="8665"/>
        <v>1.1275203518805569E-8</v>
      </c>
      <c r="O240">
        <f t="shared" si="8665"/>
        <v>4.4667152401422057E-8</v>
      </c>
      <c r="P240">
        <f t="shared" si="8665"/>
        <v>1.6271605517660894E-7</v>
      </c>
      <c r="Q240">
        <f t="shared" si="8665"/>
        <v>5.4781071909458329E-7</v>
      </c>
      <c r="R240">
        <f t="shared" si="8665"/>
        <v>1.7119084971705733E-6</v>
      </c>
      <c r="S240">
        <f t="shared" si="8665"/>
        <v>4.9846747417613755E-6</v>
      </c>
      <c r="T240">
        <f t="shared" si="8665"/>
        <v>1.3569392352572635E-5</v>
      </c>
      <c r="U240">
        <f t="shared" si="8665"/>
        <v>3.4637659426303825E-5</v>
      </c>
      <c r="V240">
        <f t="shared" si="8665"/>
        <v>8.3130382623129197E-5</v>
      </c>
      <c r="W240">
        <f t="shared" si="8665"/>
        <v>1.8803300831422072E-4</v>
      </c>
      <c r="X240">
        <f t="shared" si="8665"/>
        <v>4.0170688139856236E-4</v>
      </c>
      <c r="Y240">
        <f t="shared" si="8665"/>
        <v>8.1214652108839783E-4</v>
      </c>
      <c r="Z240">
        <f t="shared" si="8665"/>
        <v>1.5566141654194288E-3</v>
      </c>
      <c r="AA240">
        <f t="shared" si="8665"/>
        <v>2.8330377810633612E-3</v>
      </c>
      <c r="AB240">
        <f t="shared" si="8665"/>
        <v>4.9033346210712028E-3</v>
      </c>
      <c r="AC240">
        <f t="shared" si="8665"/>
        <v>8.0814218754692042E-3</v>
      </c>
      <c r="AD240">
        <f t="shared" si="8665"/>
        <v>1.269937723288018E-2</v>
      </c>
      <c r="AE240">
        <f t="shared" si="8665"/>
        <v>1.9049065849320267E-2</v>
      </c>
      <c r="AF240">
        <f t="shared" si="8665"/>
        <v>2.7303661050692384E-2</v>
      </c>
      <c r="AG240">
        <f t="shared" si="8665"/>
        <v>3.7432438537239564E-2</v>
      </c>
      <c r="AH240">
        <f t="shared" si="8665"/>
        <v>4.9130075580126935E-2</v>
      </c>
      <c r="AI240">
        <f t="shared" si="8665"/>
        <v>6.1784792017432345E-2</v>
      </c>
      <c r="AJ240">
        <f t="shared" si="8665"/>
        <v>7.4505190373962513E-2</v>
      </c>
      <c r="AK240">
        <f t="shared" si="8665"/>
        <v>8.6213148861299452E-2</v>
      </c>
      <c r="AL240">
        <f t="shared" si="8665"/>
        <v>9.5792387623666042E-2</v>
      </c>
      <c r="AM240">
        <f t="shared" si="8665"/>
        <v>0.10226484624688674</v>
      </c>
      <c r="AN240">
        <f t="shared" si="8665"/>
        <v>0.10495602641127849</v>
      </c>
      <c r="AO240">
        <f t="shared" si="8665"/>
        <v>0.10361043632908264</v>
      </c>
      <c r="AP240">
        <f t="shared" si="8665"/>
        <v>9.8429914512628502E-2</v>
      </c>
      <c r="AQ240">
        <f t="shared" si="8665"/>
        <v>9.0027360834721182E-2</v>
      </c>
      <c r="AR240">
        <f t="shared" si="8665"/>
        <v>7.9309817878206748E-2</v>
      </c>
      <c r="AS240">
        <f t="shared" si="8665"/>
        <v>6.7321124478012709E-2</v>
      </c>
      <c r="AT240">
        <f t="shared" si="8665"/>
        <v>5.5080920027464945E-2</v>
      </c>
      <c r="AU240">
        <f t="shared" si="8665"/>
        <v>4.3452725799444571E-2</v>
      </c>
      <c r="AV240">
        <f t="shared" si="8665"/>
        <v>3.3061856586533912E-2</v>
      </c>
      <c r="AW240">
        <f t="shared" si="8665"/>
        <v>2.4268809622030218E-2</v>
      </c>
      <c r="AX240">
        <f t="shared" si="8665"/>
        <v>1.7190406815604738E-2</v>
      </c>
      <c r="AY240">
        <f t="shared" si="8665"/>
        <v>1.1752625067811405E-2</v>
      </c>
      <c r="AZ240">
        <f t="shared" si="8665"/>
        <v>7.7567325447555277E-3</v>
      </c>
      <c r="BA240">
        <f t="shared" si="8665"/>
        <v>4.943015837344209E-3</v>
      </c>
      <c r="BB240">
        <f t="shared" si="8665"/>
        <v>3.0418558999041295E-3</v>
      </c>
      <c r="BC240">
        <f t="shared" si="8665"/>
        <v>1.8078954876788696E-3</v>
      </c>
      <c r="BD240">
        <f t="shared" si="8665"/>
        <v>1.0378659281119436E-3</v>
      </c>
      <c r="BE240">
        <f t="shared" si="8665"/>
        <v>5.7554383286207778E-4</v>
      </c>
      <c r="BF240">
        <f t="shared" si="8665"/>
        <v>3.0832705331897023E-4</v>
      </c>
      <c r="BG240">
        <f t="shared" si="8665"/>
        <v>1.5957277320894072E-4</v>
      </c>
      <c r="BH240">
        <f t="shared" si="8665"/>
        <v>7.9786386604470359E-5</v>
      </c>
      <c r="BI240">
        <f t="shared" si="8665"/>
        <v>3.8540881664871279E-5</v>
      </c>
      <c r="BJ240">
        <f t="shared" si="8665"/>
        <v>1.7985744776939931E-5</v>
      </c>
      <c r="BK240">
        <f t="shared" si="8665"/>
        <v>8.1083275633745597E-6</v>
      </c>
      <c r="BL240">
        <f t="shared" si="8665"/>
        <v>3.5310458743727922E-6</v>
      </c>
      <c r="BM240">
        <f t="shared" si="8665"/>
        <v>1.4852812011250632E-6</v>
      </c>
      <c r="BN240">
        <f t="shared" si="8665"/>
        <v>6.0339548795705676E-7</v>
      </c>
      <c r="BO240">
        <f t="shared" si="8665"/>
        <v>2.3671669142930688E-7</v>
      </c>
      <c r="BP240">
        <f t="shared" si="8665"/>
        <v>8.9665413420191994E-8</v>
      </c>
      <c r="BQ240">
        <f t="shared" si="8665"/>
        <v>3.2788098937234379E-8</v>
      </c>
      <c r="BR240">
        <f t="shared" si="8665"/>
        <v>1.1572270213141545E-8</v>
      </c>
      <c r="BS240">
        <f t="shared" si="8665"/>
        <v>3.9412804349105254E-9</v>
      </c>
      <c r="BT240">
        <f t="shared" si="8665"/>
        <v>1.2949921428991726E-9</v>
      </c>
      <c r="BU240">
        <f t="shared" si="8665"/>
        <v>4.1038483401734341E-10</v>
      </c>
      <c r="BV240">
        <f t="shared" si="8665"/>
        <v>1.2539536594974382E-10</v>
      </c>
      <c r="BW240">
        <f t="shared" si="8665"/>
        <v>3.6931511889308108E-11</v>
      </c>
      <c r="BX240">
        <f t="shared" si="8665"/>
        <v>1.0480564184803653E-11</v>
      </c>
      <c r="BY240">
        <f t="shared" si="8665"/>
        <v>2.8646875438463322E-12</v>
      </c>
      <c r="BZ240">
        <f t="shared" si="8665"/>
        <v>7.5386514311745586E-13</v>
      </c>
      <c r="CA240">
        <f t="shared" si="8665"/>
        <v>1.9091389988039462E-13</v>
      </c>
      <c r="CB240">
        <f t="shared" si="8665"/>
        <v>4.6504667919583307E-14</v>
      </c>
      <c r="CC240">
        <f t="shared" si="8665"/>
        <v>1.0890333626737861E-14</v>
      </c>
      <c r="CD240">
        <f t="shared" si="8665"/>
        <v>2.4503250660160191E-15</v>
      </c>
      <c r="CE240">
        <f t="shared" si="8665"/>
        <v>5.2939121796642406E-16</v>
      </c>
      <c r="CF240">
        <f t="shared" si="8665"/>
        <v>1.0975183787108795E-16</v>
      </c>
      <c r="CG240">
        <f t="shared" si="8665"/>
        <v>2.1818136444252427E-17</v>
      </c>
      <c r="CH240">
        <f t="shared" si="8665"/>
        <v>4.1558355131909379E-18</v>
      </c>
      <c r="CI240">
        <f t="shared" si="8665"/>
        <v>7.5782882887599446E-19</v>
      </c>
      <c r="CJ240">
        <f t="shared" si="8665"/>
        <v>1.3217944689697577E-19</v>
      </c>
      <c r="CK240">
        <f t="shared" si="8665"/>
        <v>2.2029907816162632E-20</v>
      </c>
      <c r="CL240">
        <f t="shared" si="8665"/>
        <v>3.5047580616622363E-21</v>
      </c>
      <c r="CM240">
        <f t="shared" si="8665"/>
        <v>5.3162060485887857E-22</v>
      </c>
      <c r="CN240">
        <f t="shared" si="8665"/>
        <v>7.6789642924060227E-23</v>
      </c>
      <c r="CO240">
        <f t="shared" si="8665"/>
        <v>1.0548027874184094E-23</v>
      </c>
      <c r="CP240">
        <f t="shared" si="8665"/>
        <v>1.3758297227196648E-24</v>
      </c>
      <c r="CQ240">
        <f t="shared" si="8665"/>
        <v>1.7012948184167898E-25</v>
      </c>
      <c r="CR240">
        <f t="shared" si="8665"/>
        <v>1.9908769151685843E-26</v>
      </c>
      <c r="CS240">
        <f t="shared" si="8665"/>
        <v>2.2004429062389624E-27</v>
      </c>
      <c r="CT240">
        <f t="shared" si="8665"/>
        <v>2.2921280273322521E-28</v>
      </c>
      <c r="CU240">
        <f t="shared" si="8665"/>
        <v>2.2448676556346803E-29</v>
      </c>
      <c r="CV240">
        <f t="shared" si="8665"/>
        <v>2.0616131531338898E-30</v>
      </c>
      <c r="CW240">
        <f t="shared" si="8665"/>
        <v>1.7700718991553598E-31</v>
      </c>
      <c r="CX240">
        <f t="shared" si="8665"/>
        <v>1.4160575193242874E-32</v>
      </c>
      <c r="CY240">
        <f t="shared" si="8665"/>
        <v>1.0515278608843721E-33</v>
      </c>
      <c r="CZ240">
        <f t="shared" si="8665"/>
        <v>7.2163676727358864E-35</v>
      </c>
      <c r="DA240">
        <f t="shared" si="8665"/>
        <v>4.5540184342508028E-36</v>
      </c>
      <c r="DB240">
        <f t="shared" si="8665"/>
        <v>2.6273183274523862E-37</v>
      </c>
      <c r="DC240">
        <f t="shared" si="8665"/>
        <v>1.3762143619988684E-38</v>
      </c>
      <c r="DD240">
        <f t="shared" si="8665"/>
        <v>6.491577179239947E-40</v>
      </c>
      <c r="DE240">
        <f t="shared" si="8665"/>
        <v>2.7301025520168007E-41</v>
      </c>
      <c r="DF240">
        <f t="shared" si="8665"/>
        <v>1.0111490933395554E-42</v>
      </c>
      <c r="DG240">
        <f t="shared" si="8665"/>
        <v>3.2468090153104985E-44</v>
      </c>
      <c r="DH240">
        <f t="shared" si="8665"/>
        <v>8.8549336781195394E-46</v>
      </c>
      <c r="DI240">
        <f t="shared" si="8665"/>
        <v>1.9943544320089061E-47</v>
      </c>
      <c r="DJ240">
        <f t="shared" si="8665"/>
        <v>3.5613472000159052E-49</v>
      </c>
      <c r="DK240">
        <f t="shared" si="8665"/>
        <v>4.727452035419343E-51</v>
      </c>
      <c r="DL240">
        <f t="shared" si="8665"/>
        <v>4.1468877503678433E-53</v>
      </c>
      <c r="DM240">
        <f t="shared" si="8665"/>
        <v>1.802994674072976E-55</v>
      </c>
      <c r="DN240">
        <f t="shared" si="8665"/>
        <v>0</v>
      </c>
      <c r="DO240">
        <f t="shared" si="8665"/>
        <v>0</v>
      </c>
      <c r="DP240">
        <f t="shared" si="8665"/>
        <v>0</v>
      </c>
      <c r="DQ240">
        <f t="shared" si="8665"/>
        <v>0</v>
      </c>
      <c r="DR240">
        <f t="shared" si="8665"/>
        <v>0</v>
      </c>
      <c r="DS240">
        <f t="shared" si="8665"/>
        <v>0</v>
      </c>
      <c r="DT240">
        <f t="shared" si="8665"/>
        <v>0</v>
      </c>
      <c r="DU240">
        <f t="shared" si="8665"/>
        <v>0</v>
      </c>
      <c r="DV240">
        <f t="shared" si="8665"/>
        <v>0</v>
      </c>
      <c r="DW240">
        <f t="shared" si="8665"/>
        <v>0</v>
      </c>
      <c r="DX240">
        <f t="shared" si="8665"/>
        <v>0</v>
      </c>
      <c r="DY240">
        <f t="shared" si="8665"/>
        <v>0</v>
      </c>
      <c r="DZ240">
        <f t="shared" si="8665"/>
        <v>0</v>
      </c>
      <c r="EA240">
        <f t="shared" si="8665"/>
        <v>0</v>
      </c>
      <c r="EB240">
        <f t="shared" si="8665"/>
        <v>0</v>
      </c>
      <c r="EC240">
        <f t="shared" si="8665"/>
        <v>0</v>
      </c>
      <c r="ED240">
        <f t="shared" si="8665"/>
        <v>0</v>
      </c>
      <c r="EE240">
        <f t="shared" si="8665"/>
        <v>0</v>
      </c>
      <c r="EF240">
        <f t="shared" si="8665"/>
        <v>0</v>
      </c>
      <c r="EG240">
        <f t="shared" si="8665"/>
        <v>0</v>
      </c>
      <c r="EH240">
        <f t="shared" si="8665"/>
        <v>0</v>
      </c>
      <c r="EI240">
        <f t="shared" si="8665"/>
        <v>0</v>
      </c>
      <c r="EJ240">
        <f t="shared" si="8665"/>
        <v>0</v>
      </c>
      <c r="EK240">
        <f t="shared" si="8665"/>
        <v>0</v>
      </c>
      <c r="EL240">
        <f t="shared" si="8665"/>
        <v>0</v>
      </c>
      <c r="EM240">
        <f t="shared" si="8665"/>
        <v>0</v>
      </c>
      <c r="EN240">
        <f t="shared" si="8665"/>
        <v>0</v>
      </c>
      <c r="EO240">
        <f t="shared" si="8665"/>
        <v>0</v>
      </c>
      <c r="EP240">
        <f t="shared" si="8665"/>
        <v>0</v>
      </c>
      <c r="EQ240">
        <f t="shared" si="8665"/>
        <v>0</v>
      </c>
      <c r="ER240">
        <f t="shared" si="8665"/>
        <v>0</v>
      </c>
      <c r="ES240">
        <f t="shared" si="8665"/>
        <v>0</v>
      </c>
      <c r="ET240">
        <f t="shared" si="8665"/>
        <v>0</v>
      </c>
      <c r="EU240">
        <f t="shared" si="8665"/>
        <v>0</v>
      </c>
    </row>
    <row r="241" spans="1:151" x14ac:dyDescent="0.2">
      <c r="B241">
        <f t="shared" ref="B241:C241" si="8666">B240/$B$1</f>
        <v>3.7446734328576554E-21</v>
      </c>
      <c r="C241">
        <f t="shared" si="8666"/>
        <v>2.1531872238931511E-19</v>
      </c>
      <c r="D241">
        <f t="shared" ref="D241:E241" si="8667">D240/$B$1</f>
        <v>6.1365835880954828E-18</v>
      </c>
      <c r="E241">
        <f t="shared" si="8667"/>
        <v>1.1557232424246493E-16</v>
      </c>
      <c r="F241">
        <f t="shared" ref="F241:G241" si="8668">F240/$B$1</f>
        <v>1.6180125393945084E-15</v>
      </c>
      <c r="G241">
        <f t="shared" si="8668"/>
        <v>1.7959939187279036E-14</v>
      </c>
      <c r="H241">
        <f t="shared" ref="H241:I241" si="8669">H240/$B$1</f>
        <v>1.6463277588339119E-13</v>
      </c>
      <c r="I241">
        <f t="shared" si="8669"/>
        <v>1.2817837550921173E-12</v>
      </c>
      <c r="J241">
        <f t="shared" ref="J241:K241" si="8670">J240/$B$1</f>
        <v>8.6520403468717957E-12</v>
      </c>
      <c r="K241">
        <f t="shared" si="8670"/>
        <v>5.143157317307122E-11</v>
      </c>
      <c r="L241">
        <f t="shared" ref="L241:M241" si="8671">L240/$B$1</f>
        <v>2.7258733781727739E-10</v>
      </c>
      <c r="M241">
        <f t="shared" si="8671"/>
        <v>1.3009850214006426E-9</v>
      </c>
      <c r="N241">
        <f t="shared" ref="N241:O241" si="8672">N240/$B$1</f>
        <v>5.6376017594027847E-9</v>
      </c>
      <c r="O241">
        <f t="shared" si="8672"/>
        <v>2.2333576200711028E-8</v>
      </c>
      <c r="P241">
        <f t="shared" ref="P241:Q241" si="8673">P240/$B$1</f>
        <v>8.1358027588304469E-8</v>
      </c>
      <c r="Q241">
        <f t="shared" si="8673"/>
        <v>2.7390535954729165E-7</v>
      </c>
      <c r="R241">
        <f t="shared" ref="R241:S241" si="8674">R240/$B$1</f>
        <v>8.5595424858528663E-7</v>
      </c>
      <c r="S241">
        <f t="shared" si="8674"/>
        <v>2.4923373708806878E-6</v>
      </c>
      <c r="T241">
        <f t="shared" ref="T241:U241" si="8675">T240/$B$1</f>
        <v>6.7846961762863176E-6</v>
      </c>
      <c r="U241">
        <f t="shared" si="8675"/>
        <v>1.7318829713151913E-5</v>
      </c>
      <c r="V241">
        <f t="shared" ref="V241:W241" si="8676">V240/$B$1</f>
        <v>4.1565191311564598E-5</v>
      </c>
      <c r="W241">
        <f t="shared" si="8676"/>
        <v>9.4016504157110362E-5</v>
      </c>
      <c r="X241">
        <f t="shared" ref="X241:Y241" si="8677">X240/$B$1</f>
        <v>2.0085344069928118E-4</v>
      </c>
      <c r="Y241">
        <f t="shared" si="8677"/>
        <v>4.0607326054419891E-4</v>
      </c>
      <c r="Z241">
        <f t="shared" ref="Z241:AA241" si="8678">Z240/$B$1</f>
        <v>7.783070827097144E-4</v>
      </c>
      <c r="AA241">
        <f t="shared" si="8678"/>
        <v>1.4165188905316806E-3</v>
      </c>
      <c r="AB241">
        <f t="shared" ref="AB241:AC241" si="8679">AB240/$B$1</f>
        <v>2.4516673105356014E-3</v>
      </c>
      <c r="AC241">
        <f t="shared" si="8679"/>
        <v>4.0407109377346021E-3</v>
      </c>
      <c r="AD241">
        <f t="shared" ref="AD241:AE241" si="8680">AD240/$B$1</f>
        <v>6.34968861644009E-3</v>
      </c>
      <c r="AE241">
        <f t="shared" si="8680"/>
        <v>9.5245329246601337E-3</v>
      </c>
      <c r="AF241">
        <f t="shared" ref="AF241:AG241" si="8681">AF240/$B$1</f>
        <v>1.3651830525346192E-2</v>
      </c>
      <c r="AG241">
        <f t="shared" si="8681"/>
        <v>1.8716219268619782E-2</v>
      </c>
      <c r="AH241">
        <f t="shared" ref="AH241:AI241" si="8682">AH240/$B$1</f>
        <v>2.4565037790063467E-2</v>
      </c>
      <c r="AI241">
        <f t="shared" si="8682"/>
        <v>3.0892396008716173E-2</v>
      </c>
      <c r="AJ241">
        <f t="shared" ref="AJ241:AK241" si="8683">AJ240/$B$1</f>
        <v>3.7252595186981256E-2</v>
      </c>
      <c r="AK241">
        <f t="shared" si="8683"/>
        <v>4.3106574430649726E-2</v>
      </c>
      <c r="AL241">
        <f t="shared" ref="AL241:AM241" si="8684">AL240/$B$1</f>
        <v>4.7896193811833021E-2</v>
      </c>
      <c r="AM241">
        <f t="shared" si="8684"/>
        <v>5.113242312344337E-2</v>
      </c>
      <c r="AN241">
        <f t="shared" ref="AN241:AO241" si="8685">AN240/$B$1</f>
        <v>5.2478013205639246E-2</v>
      </c>
      <c r="AO241">
        <f t="shared" si="8685"/>
        <v>5.1805218164541318E-2</v>
      </c>
      <c r="AP241">
        <f t="shared" ref="AP241:AQ241" si="8686">AP240/$B$1</f>
        <v>4.9214957256314251E-2</v>
      </c>
      <c r="AQ241">
        <f t="shared" si="8686"/>
        <v>4.5013680417360591E-2</v>
      </c>
      <c r="AR241">
        <f t="shared" ref="AR241:AS241" si="8687">AR240/$B$1</f>
        <v>3.9654908939103374E-2</v>
      </c>
      <c r="AS241">
        <f t="shared" si="8687"/>
        <v>3.3660562239006354E-2</v>
      </c>
      <c r="AT241">
        <f t="shared" ref="AT241:AU241" si="8688">AT240/$B$1</f>
        <v>2.7540460013732473E-2</v>
      </c>
      <c r="AU241">
        <f t="shared" si="8688"/>
        <v>2.1726362899722285E-2</v>
      </c>
      <c r="AV241">
        <f t="shared" ref="AV241:AW241" si="8689">AV240/$B$1</f>
        <v>1.6530928293266956E-2</v>
      </c>
      <c r="AW241">
        <f t="shared" si="8689"/>
        <v>1.2134404811015109E-2</v>
      </c>
      <c r="AX241">
        <f t="shared" ref="AX241:AY241" si="8690">AX240/$B$1</f>
        <v>8.5952034078023692E-3</v>
      </c>
      <c r="AY241">
        <f t="shared" si="8690"/>
        <v>5.8763125339057025E-3</v>
      </c>
      <c r="AZ241">
        <f t="shared" ref="AZ241:BA241" si="8691">AZ240/$B$1</f>
        <v>3.8783662723777639E-3</v>
      </c>
      <c r="BA241">
        <f t="shared" si="8691"/>
        <v>2.4715079186721045E-3</v>
      </c>
      <c r="BB241">
        <f t="shared" ref="BB241:BC241" si="8692">BB240/$B$1</f>
        <v>1.5209279499520648E-3</v>
      </c>
      <c r="BC241">
        <f t="shared" si="8692"/>
        <v>9.0394774383943481E-4</v>
      </c>
      <c r="BD241">
        <f t="shared" ref="BD241:BE241" si="8693">BD240/$B$1</f>
        <v>5.1893296405597182E-4</v>
      </c>
      <c r="BE241">
        <f t="shared" si="8693"/>
        <v>2.8777191643103889E-4</v>
      </c>
      <c r="BF241">
        <f t="shared" ref="BF241:BG241" si="8694">BF240/$B$1</f>
        <v>1.5416352665948511E-4</v>
      </c>
      <c r="BG241">
        <f t="shared" si="8694"/>
        <v>7.9786386604470359E-5</v>
      </c>
      <c r="BH241">
        <f t="shared" ref="BH241:BI241" si="8695">BH240/$B$1</f>
        <v>3.989319330223518E-5</v>
      </c>
      <c r="BI241">
        <f t="shared" si="8695"/>
        <v>1.9270440832435639E-5</v>
      </c>
      <c r="BJ241">
        <f t="shared" ref="BJ241:BK241" si="8696">BJ240/$B$1</f>
        <v>8.9928723884699653E-6</v>
      </c>
      <c r="BK241">
        <f t="shared" si="8696"/>
        <v>4.0541637816872799E-6</v>
      </c>
      <c r="BL241">
        <f t="shared" ref="BL241:BM241" si="8697">BL240/$B$1</f>
        <v>1.7655229371863961E-6</v>
      </c>
      <c r="BM241">
        <f t="shared" si="8697"/>
        <v>7.4264060056253162E-7</v>
      </c>
      <c r="BN241">
        <f t="shared" ref="BN241:BO241" si="8698">BN240/$B$1</f>
        <v>3.0169774397852838E-7</v>
      </c>
      <c r="BO241">
        <f t="shared" si="8698"/>
        <v>1.1835834571465344E-7</v>
      </c>
      <c r="BP241">
        <f t="shared" ref="BP241:BQ241" si="8699">BP240/$B$1</f>
        <v>4.4832706710095997E-8</v>
      </c>
      <c r="BQ241">
        <f t="shared" si="8699"/>
        <v>1.639404946861719E-8</v>
      </c>
      <c r="BR241">
        <f t="shared" ref="BR241:BS241" si="8700">BR240/$B$1</f>
        <v>5.7861351065707726E-9</v>
      </c>
      <c r="BS241">
        <f t="shared" si="8700"/>
        <v>1.9706402174552627E-9</v>
      </c>
      <c r="BT241">
        <f t="shared" ref="BT241:BU241" si="8701">BT240/$B$1</f>
        <v>6.4749607144958631E-10</v>
      </c>
      <c r="BU241">
        <f t="shared" si="8701"/>
        <v>2.0519241700867171E-10</v>
      </c>
      <c r="BV241">
        <f t="shared" ref="BV241:BW241" si="8702">BV240/$B$1</f>
        <v>6.2697682974871908E-11</v>
      </c>
      <c r="BW241">
        <f t="shared" si="8702"/>
        <v>1.8465755944654054E-11</v>
      </c>
      <c r="BX241">
        <f t="shared" ref="BX241:BY241" si="8703">BX240/$B$1</f>
        <v>5.2402820924018266E-12</v>
      </c>
      <c r="BY241">
        <f t="shared" si="8703"/>
        <v>1.4323437719231661E-12</v>
      </c>
      <c r="BZ241">
        <f t="shared" ref="BZ241:CA241" si="8704">BZ240/$B$1</f>
        <v>3.7693257155872793E-13</v>
      </c>
      <c r="CA241">
        <f t="shared" si="8704"/>
        <v>9.5456949940197311E-14</v>
      </c>
      <c r="CB241">
        <f t="shared" ref="CB241:CC241" si="8705">CB240/$B$1</f>
        <v>2.3252333959791654E-14</v>
      </c>
      <c r="CC241">
        <f t="shared" si="8705"/>
        <v>5.4451668133689306E-15</v>
      </c>
      <c r="CD241">
        <f t="shared" ref="CD241:CE241" si="8706">CD240/$B$1</f>
        <v>1.2251625330080096E-15</v>
      </c>
      <c r="CE241">
        <f t="shared" si="8706"/>
        <v>2.6469560898321203E-16</v>
      </c>
      <c r="CF241">
        <f t="shared" ref="CF241:CG241" si="8707">CF240/$B$1</f>
        <v>5.4875918935543973E-17</v>
      </c>
      <c r="CG241">
        <f t="shared" si="8707"/>
        <v>1.0909068222126214E-17</v>
      </c>
      <c r="CH241">
        <f t="shared" ref="CH241:CI241" si="8708">CH240/$B$1</f>
        <v>2.0779177565954689E-18</v>
      </c>
      <c r="CI241">
        <f t="shared" si="8708"/>
        <v>3.7891441443799723E-19</v>
      </c>
      <c r="CJ241">
        <f t="shared" ref="CJ241:CK241" si="8709">CJ240/$B$1</f>
        <v>6.6089723448487886E-20</v>
      </c>
      <c r="CK241">
        <f t="shared" si="8709"/>
        <v>1.1014953908081316E-20</v>
      </c>
      <c r="CL241">
        <f t="shared" ref="CL241:CM241" si="8710">CL240/$B$1</f>
        <v>1.7523790308311182E-21</v>
      </c>
      <c r="CM241">
        <f t="shared" si="8710"/>
        <v>2.6581030242943929E-22</v>
      </c>
      <c r="CN241">
        <f t="shared" ref="CN241:CO241" si="8711">CN240/$B$1</f>
        <v>3.8394821462030113E-23</v>
      </c>
      <c r="CO241">
        <f t="shared" si="8711"/>
        <v>5.2740139370920471E-24</v>
      </c>
      <c r="CP241">
        <f t="shared" ref="CP241:CQ241" si="8712">CP240/$B$1</f>
        <v>6.8791486135983239E-25</v>
      </c>
      <c r="CQ241">
        <f t="shared" si="8712"/>
        <v>8.5064740920839489E-26</v>
      </c>
      <c r="CR241">
        <f t="shared" ref="CR241:CS241" si="8713">CR240/$B$1</f>
        <v>9.9543845758429213E-27</v>
      </c>
      <c r="CS241">
        <f t="shared" si="8713"/>
        <v>1.1002214531194812E-27</v>
      </c>
      <c r="CT241">
        <f t="shared" ref="CT241:CU241" si="8714">CT240/$B$1</f>
        <v>1.1460640136661261E-28</v>
      </c>
      <c r="CU241">
        <f t="shared" si="8714"/>
        <v>1.1224338278173402E-29</v>
      </c>
      <c r="CV241">
        <f t="shared" ref="CV241:CW241" si="8715">CV240/$B$1</f>
        <v>1.0308065765669449E-30</v>
      </c>
      <c r="CW241">
        <f t="shared" si="8715"/>
        <v>8.8503594957767989E-32</v>
      </c>
      <c r="CX241">
        <f t="shared" ref="CX241:CY241" si="8716">CX240/$B$1</f>
        <v>7.0802875966214372E-33</v>
      </c>
      <c r="CY241">
        <f t="shared" si="8716"/>
        <v>5.2576393044218606E-34</v>
      </c>
      <c r="CZ241">
        <f t="shared" ref="CZ241:DA241" si="8717">CZ240/$B$1</f>
        <v>3.6081838363679432E-35</v>
      </c>
      <c r="DA241">
        <f t="shared" si="8717"/>
        <v>2.2770092171254014E-36</v>
      </c>
      <c r="DB241">
        <f t="shared" ref="DB241:DC241" si="8718">DB240/$B$1</f>
        <v>1.3136591637261931E-37</v>
      </c>
      <c r="DC241">
        <f t="shared" si="8718"/>
        <v>6.881071809994342E-39</v>
      </c>
      <c r="DD241">
        <f t="shared" ref="DD241:DE241" si="8719">DD240/$B$1</f>
        <v>3.2457885896199735E-40</v>
      </c>
      <c r="DE241">
        <f t="shared" si="8719"/>
        <v>1.3650512760084004E-41</v>
      </c>
      <c r="DF241">
        <f t="shared" ref="DF241:DG241" si="8720">DF240/$B$1</f>
        <v>5.055745466697777E-43</v>
      </c>
      <c r="DG241">
        <f t="shared" si="8720"/>
        <v>1.6234045076552492E-44</v>
      </c>
      <c r="DH241">
        <f t="shared" ref="DH241:DI241" si="8721">DH240/$B$1</f>
        <v>4.4274668390597697E-46</v>
      </c>
      <c r="DI241">
        <f t="shared" si="8721"/>
        <v>9.9717721600445307E-48</v>
      </c>
      <c r="DJ241">
        <f t="shared" ref="DJ241:DK241" si="8722">DJ240/$B$1</f>
        <v>1.7806736000079526E-49</v>
      </c>
      <c r="DK241">
        <f t="shared" si="8722"/>
        <v>2.3637260177096715E-51</v>
      </c>
      <c r="DL241">
        <f t="shared" ref="DL241:DM241" si="8723">DL240/$B$1</f>
        <v>2.0734438751839216E-53</v>
      </c>
      <c r="DM241">
        <f t="shared" si="8723"/>
        <v>9.0149733703648798E-56</v>
      </c>
      <c r="DN241">
        <f t="shared" ref="DN241:DO241" si="8724">DN240/$B$1</f>
        <v>0</v>
      </c>
      <c r="DO241">
        <f t="shared" si="8724"/>
        <v>0</v>
      </c>
      <c r="DP241">
        <f t="shared" ref="DP241:DQ241" si="8725">DP240/$B$1</f>
        <v>0</v>
      </c>
      <c r="DQ241">
        <f t="shared" si="8725"/>
        <v>0</v>
      </c>
      <c r="DR241">
        <f t="shared" ref="DR241:DS241" si="8726">DR240/$B$1</f>
        <v>0</v>
      </c>
      <c r="DS241">
        <f t="shared" si="8726"/>
        <v>0</v>
      </c>
      <c r="DT241">
        <f t="shared" ref="DT241:DU241" si="8727">DT240/$B$1</f>
        <v>0</v>
      </c>
      <c r="DU241">
        <f t="shared" si="8727"/>
        <v>0</v>
      </c>
      <c r="DV241">
        <f t="shared" ref="DV241:DW241" si="8728">DV240/$B$1</f>
        <v>0</v>
      </c>
      <c r="DW241">
        <f t="shared" si="8728"/>
        <v>0</v>
      </c>
      <c r="DX241">
        <f t="shared" ref="DX241:DY241" si="8729">DX240/$B$1</f>
        <v>0</v>
      </c>
      <c r="DY241">
        <f t="shared" si="8729"/>
        <v>0</v>
      </c>
      <c r="DZ241">
        <f t="shared" ref="DZ241:EA241" si="8730">DZ240/$B$1</f>
        <v>0</v>
      </c>
      <c r="EA241">
        <f t="shared" si="8730"/>
        <v>0</v>
      </c>
      <c r="EB241">
        <f t="shared" ref="EB241:EC241" si="8731">EB240/$B$1</f>
        <v>0</v>
      </c>
      <c r="EC241">
        <f t="shared" si="8731"/>
        <v>0</v>
      </c>
      <c r="ED241">
        <f t="shared" ref="ED241:EE241" si="8732">ED240/$B$1</f>
        <v>0</v>
      </c>
      <c r="EE241">
        <f t="shared" si="8732"/>
        <v>0</v>
      </c>
      <c r="EF241">
        <f t="shared" ref="EF241:EG241" si="8733">EF240/$B$1</f>
        <v>0</v>
      </c>
      <c r="EG241">
        <f t="shared" si="8733"/>
        <v>0</v>
      </c>
      <c r="EH241">
        <f t="shared" ref="EH241:EI241" si="8734">EH240/$B$1</f>
        <v>0</v>
      </c>
      <c r="EI241">
        <f t="shared" si="8734"/>
        <v>0</v>
      </c>
      <c r="EJ241">
        <f t="shared" ref="EJ241:EK241" si="8735">EJ240/$B$1</f>
        <v>0</v>
      </c>
      <c r="EK241">
        <f t="shared" si="8735"/>
        <v>0</v>
      </c>
      <c r="EL241">
        <f t="shared" ref="EL241:EM241" si="8736">EL240/$B$1</f>
        <v>0</v>
      </c>
      <c r="EM241">
        <f t="shared" si="8736"/>
        <v>0</v>
      </c>
      <c r="EN241">
        <f t="shared" ref="EN241:EO241" si="8737">EN240/$B$1</f>
        <v>0</v>
      </c>
      <c r="EO241">
        <f t="shared" si="8737"/>
        <v>0</v>
      </c>
      <c r="EP241">
        <f t="shared" ref="EP241:EQ241" si="8738">EP240/$B$1</f>
        <v>0</v>
      </c>
      <c r="EQ241">
        <f t="shared" si="8738"/>
        <v>0</v>
      </c>
      <c r="ER241">
        <f t="shared" ref="ER241:ES241" si="8739">ER240/$B$1</f>
        <v>0</v>
      </c>
      <c r="ES241">
        <f t="shared" si="8739"/>
        <v>0</v>
      </c>
      <c r="ET241">
        <f t="shared" ref="ET241:EU241" si="8740">ET240/$B$1</f>
        <v>0</v>
      </c>
      <c r="EU241">
        <f t="shared" si="8740"/>
        <v>0</v>
      </c>
    </row>
    <row r="242" spans="1:151" x14ac:dyDescent="0.2">
      <c r="A242">
        <f>A240+1</f>
        <v>117</v>
      </c>
      <c r="B242">
        <f>B240*$B$1/($B$1+1)</f>
        <v>4.9928979104768736E-21</v>
      </c>
      <c r="C242">
        <f t="shared" ref="C242:EU242" si="8741">(C240+B241)*$B$1/($B$1+1)</f>
        <v>2.8958807880765858E-19</v>
      </c>
      <c r="D242">
        <f t="shared" si="8741"/>
        <v>8.3256572657201875E-18</v>
      </c>
      <c r="E242">
        <f t="shared" si="8741"/>
        <v>1.5818748804868357E-16</v>
      </c>
      <c r="F242">
        <f t="shared" si="8741"/>
        <v>2.2343982686876542E-15</v>
      </c>
      <c r="G242">
        <f t="shared" si="8741"/>
        <v>2.5025260609301717E-14</v>
      </c>
      <c r="H242">
        <f t="shared" si="8741"/>
        <v>2.3148366063604096E-13</v>
      </c>
      <c r="I242">
        <f t="shared" si="8741"/>
        <v>1.8188001907117507E-12</v>
      </c>
      <c r="J242">
        <f t="shared" si="8741"/>
        <v>1.2390576299223808E-11</v>
      </c>
      <c r="K242">
        <f t="shared" si="8741"/>
        <v>7.4343457795342829E-11</v>
      </c>
      <c r="L242">
        <f t="shared" si="8741"/>
        <v>3.9773749920508397E-10</v>
      </c>
      <c r="M242">
        <f t="shared" si="8741"/>
        <v>1.916371587079042E-9</v>
      </c>
      <c r="N242">
        <f t="shared" si="8741"/>
        <v>8.3841256934708082E-9</v>
      </c>
      <c r="O242">
        <f t="shared" si="8741"/>
        <v>3.3536502773883226E-8</v>
      </c>
      <c r="P242">
        <f t="shared" si="8741"/>
        <v>1.2336642091821332E-7</v>
      </c>
      <c r="Q242">
        <f t="shared" si="8741"/>
        <v>4.1944583112192518E-7</v>
      </c>
      <c r="R242">
        <f t="shared" si="8741"/>
        <v>1.3238759044785768E-6</v>
      </c>
      <c r="S242">
        <f t="shared" si="8741"/>
        <v>3.8937526602311084E-6</v>
      </c>
      <c r="T242">
        <f t="shared" si="8741"/>
        <v>1.0707819815635548E-5</v>
      </c>
      <c r="U242">
        <f t="shared" si="8741"/>
        <v>2.7614903735060095E-5</v>
      </c>
      <c r="V242">
        <f t="shared" si="8741"/>
        <v>6.6966141557520746E-5</v>
      </c>
      <c r="W242">
        <f t="shared" si="8741"/>
        <v>1.5306546641719022E-4</v>
      </c>
      <c r="X242">
        <f t="shared" si="8741"/>
        <v>3.3048225703711511E-4</v>
      </c>
      <c r="Y242">
        <f t="shared" si="8741"/>
        <v>6.7533330785845278E-4</v>
      </c>
      <c r="Z242">
        <f t="shared" si="8741"/>
        <v>1.3084582839757517E-3</v>
      </c>
      <c r="AA242">
        <f t="shared" si="8741"/>
        <v>2.4075632425153838E-3</v>
      </c>
      <c r="AB242">
        <f t="shared" si="8741"/>
        <v>4.2132356744019224E-3</v>
      </c>
      <c r="AC242">
        <f t="shared" si="8741"/>
        <v>7.0220594573365373E-3</v>
      </c>
      <c r="AD242">
        <f t="shared" si="8741"/>
        <v>1.1160058780409855E-2</v>
      </c>
      <c r="AE242">
        <f t="shared" si="8741"/>
        <v>1.693250297717357E-2</v>
      </c>
      <c r="AF242">
        <f t="shared" si="8741"/>
        <v>2.4552129316901677E-2</v>
      </c>
      <c r="AG242">
        <f t="shared" si="8741"/>
        <v>3.4056179375057172E-2</v>
      </c>
      <c r="AH242">
        <f t="shared" si="8741"/>
        <v>4.5230863232497809E-2</v>
      </c>
      <c r="AI242">
        <f t="shared" si="8741"/>
        <v>5.7566553204997206E-2</v>
      </c>
      <c r="AJ242">
        <f t="shared" si="8741"/>
        <v>7.0265057588452459E-2</v>
      </c>
      <c r="AK242">
        <f t="shared" si="8741"/>
        <v>8.2310496032187139E-2</v>
      </c>
      <c r="AL242">
        <f t="shared" si="8741"/>
        <v>9.2599308036210512E-2</v>
      </c>
      <c r="AM242">
        <f t="shared" si="8741"/>
        <v>0.10010736003914651</v>
      </c>
      <c r="AN242">
        <f t="shared" si="8741"/>
        <v>0.10405896635648125</v>
      </c>
      <c r="AO242">
        <f t="shared" si="8741"/>
        <v>0.10405896635648126</v>
      </c>
      <c r="AP242">
        <f t="shared" si="8741"/>
        <v>0.10015675511811321</v>
      </c>
      <c r="AQ242">
        <f t="shared" si="8741"/>
        <v>9.2828212060690293E-2</v>
      </c>
      <c r="AR242">
        <f t="shared" si="8741"/>
        <v>8.2882332197044897E-2</v>
      </c>
      <c r="AS242">
        <f t="shared" si="8741"/>
        <v>7.1317355611410727E-2</v>
      </c>
      <c r="AT242">
        <f t="shared" si="8741"/>
        <v>5.9160988177647533E-2</v>
      </c>
      <c r="AU242">
        <f t="shared" si="8741"/>
        <v>4.7328790542118027E-2</v>
      </c>
      <c r="AV242">
        <f t="shared" si="8741"/>
        <v>3.6525479657504134E-2</v>
      </c>
      <c r="AW242">
        <f t="shared" si="8741"/>
        <v>2.7199825276864781E-2</v>
      </c>
      <c r="AX242">
        <f t="shared" si="8741"/>
        <v>1.9549874417746565E-2</v>
      </c>
      <c r="AY242">
        <f t="shared" si="8741"/>
        <v>1.3565218983742517E-2</v>
      </c>
      <c r="AZ242">
        <f t="shared" si="8741"/>
        <v>9.0886967191074874E-3</v>
      </c>
      <c r="BA242">
        <f t="shared" si="8741"/>
        <v>5.8809214064813155E-3</v>
      </c>
      <c r="BB242">
        <f t="shared" si="8741"/>
        <v>3.6755758790508225E-3</v>
      </c>
      <c r="BC242">
        <f t="shared" si="8741"/>
        <v>2.2192156250872897E-3</v>
      </c>
      <c r="BD242">
        <f t="shared" si="8741"/>
        <v>1.2945424479675856E-3</v>
      </c>
      <c r="BE242">
        <f t="shared" si="8741"/>
        <v>7.2965119794536637E-4</v>
      </c>
      <c r="BF242">
        <f t="shared" si="8741"/>
        <v>3.9739931316667276E-4</v>
      </c>
      <c r="BG242">
        <f t="shared" si="8741"/>
        <v>2.0915753324561722E-4</v>
      </c>
      <c r="BH242">
        <f t="shared" si="8741"/>
        <v>1.0638184880596048E-4</v>
      </c>
      <c r="BI242">
        <f t="shared" si="8741"/>
        <v>5.2289383311404305E-5</v>
      </c>
      <c r="BJ242">
        <f t="shared" si="8741"/>
        <v>2.4837457072917048E-5</v>
      </c>
      <c r="BK242">
        <f t="shared" si="8741"/>
        <v>1.1400799967896349E-5</v>
      </c>
      <c r="BL242">
        <f t="shared" si="8741"/>
        <v>5.0568064373733814E-6</v>
      </c>
      <c r="BM242">
        <f t="shared" si="8741"/>
        <v>2.1672027588743064E-6</v>
      </c>
      <c r="BN242">
        <f t="shared" si="8741"/>
        <v>8.9735739234639222E-7</v>
      </c>
      <c r="BO242">
        <f t="shared" si="8741"/>
        <v>3.5894295693855686E-7</v>
      </c>
      <c r="BP242">
        <f t="shared" si="8741"/>
        <v>1.3868250608989696E-7</v>
      </c>
      <c r="BQ242">
        <f t="shared" si="8741"/>
        <v>5.174720376488692E-8</v>
      </c>
      <c r="BR242">
        <f t="shared" si="8741"/>
        <v>1.864421312117249E-8</v>
      </c>
      <c r="BS242">
        <f t="shared" si="8741"/>
        <v>6.484943694320865E-9</v>
      </c>
      <c r="BT242">
        <f t="shared" si="8741"/>
        <v>2.1770882402362903E-9</v>
      </c>
      <c r="BU242">
        <f t="shared" si="8741"/>
        <v>7.0525393697795312E-10</v>
      </c>
      <c r="BV242">
        <f t="shared" si="8741"/>
        <v>2.2039185530561035E-10</v>
      </c>
      <c r="BW242">
        <f t="shared" si="8741"/>
        <v>6.6419463242786682E-11</v>
      </c>
      <c r="BX242">
        <f t="shared" si="8741"/>
        <v>1.9297546752971806E-11</v>
      </c>
      <c r="BY242">
        <f t="shared" si="8741"/>
        <v>5.4033130908321061E-12</v>
      </c>
      <c r="BZ242">
        <f t="shared" si="8741"/>
        <v>1.4574726100270813E-12</v>
      </c>
      <c r="CA242">
        <f t="shared" si="8741"/>
        <v>3.785643142927484E-13</v>
      </c>
      <c r="CB242">
        <f t="shared" si="8741"/>
        <v>9.4641078573187087E-14</v>
      </c>
      <c r="CC242">
        <f t="shared" si="8741"/>
        <v>2.2761778391019678E-14</v>
      </c>
      <c r="CD242">
        <f t="shared" si="8741"/>
        <v>5.2636612529232998E-15</v>
      </c>
      <c r="CE242">
        <f t="shared" si="8741"/>
        <v>1.1697025006496224E-15</v>
      </c>
      <c r="CF242">
        <f t="shared" si="8741"/>
        <v>2.4963163123619999E-16</v>
      </c>
      <c r="CG242">
        <f t="shared" si="8741"/>
        <v>5.1129370253197598E-17</v>
      </c>
      <c r="CH242">
        <f t="shared" si="8741"/>
        <v>1.00432691568781E-17</v>
      </c>
      <c r="CI242">
        <f t="shared" si="8741"/>
        <v>1.8904977236476423E-18</v>
      </c>
      <c r="CJ242">
        <f t="shared" si="8741"/>
        <v>3.4072924088998199E-19</v>
      </c>
      <c r="CK242">
        <f t="shared" si="8741"/>
        <v>5.8746420843100339E-20</v>
      </c>
      <c r="CL242">
        <f t="shared" si="8741"/>
        <v>9.6798079798290353E-21</v>
      </c>
      <c r="CM242">
        <f t="shared" si="8741"/>
        <v>1.5226664237933312E-21</v>
      </c>
      <c r="CN242">
        <f t="shared" si="8741"/>
        <v>2.2839996356899968E-22</v>
      </c>
      <c r="CO242">
        <f t="shared" si="8741"/>
        <v>3.2628566224142806E-23</v>
      </c>
      <c r="CP242">
        <f t="shared" si="8741"/>
        <v>4.433229106541141E-24</v>
      </c>
      <c r="CQ242">
        <f t="shared" si="8741"/>
        <v>5.7202956213434101E-25</v>
      </c>
      <c r="CR242">
        <f t="shared" si="8741"/>
        <v>6.9982340048350213E-26</v>
      </c>
      <c r="CS242">
        <f t="shared" si="8741"/>
        <v>8.1032183213879225E-27</v>
      </c>
      <c r="CT242">
        <f t="shared" si="8741"/>
        <v>8.8628950390180438E-28</v>
      </c>
      <c r="CU242">
        <f t="shared" si="8741"/>
        <v>9.1370051948639604E-29</v>
      </c>
      <c r="CV242">
        <f t="shared" si="8741"/>
        <v>8.8573009542048605E-30</v>
      </c>
      <c r="CW242">
        <f t="shared" si="8741"/>
        <v>8.0520917765498732E-31</v>
      </c>
      <c r="CX242">
        <f t="shared" si="8741"/>
        <v>6.8442780100673918E-32</v>
      </c>
      <c r="CY242">
        <f t="shared" si="8741"/>
        <v>5.421210305003873E-33</v>
      </c>
      <c r="CZ242">
        <f t="shared" si="8741"/>
        <v>3.9861840477969664E-34</v>
      </c>
      <c r="DA242">
        <f t="shared" si="8741"/>
        <v>2.7090571198620155E-35</v>
      </c>
      <c r="DB242">
        <f t="shared" si="8741"/>
        <v>1.69316069991376E-36</v>
      </c>
      <c r="DC242">
        <f t="shared" si="8741"/>
        <v>9.6752039995072006E-38</v>
      </c>
      <c r="DD242">
        <f t="shared" si="8741"/>
        <v>5.0201530186122241E-39</v>
      </c>
      <c r="DE242">
        <f t="shared" si="8741"/>
        <v>2.3458658965477692E-40</v>
      </c>
      <c r="DF242">
        <f t="shared" si="8741"/>
        <v>9.7744412356157072E-42</v>
      </c>
      <c r="DG242">
        <f t="shared" si="8741"/>
        <v>3.5869509121525513E-43</v>
      </c>
      <c r="DH242">
        <f t="shared" si="8741"/>
        <v>1.1413025629576298E-44</v>
      </c>
      <c r="DI242">
        <f t="shared" si="8741"/>
        <v>3.0846015215071066E-46</v>
      </c>
      <c r="DJ242">
        <f t="shared" si="8741"/>
        <v>6.88527125336408E-48</v>
      </c>
      <c r="DK242">
        <f t="shared" si="8741"/>
        <v>1.2186320802414307E-49</v>
      </c>
      <c r="DL242">
        <f t="shared" si="8741"/>
        <v>1.6034632634755667E-51</v>
      </c>
      <c r="DM242">
        <f t="shared" si="8741"/>
        <v>1.3943158812831009E-53</v>
      </c>
      <c r="DN242">
        <f t="shared" si="8741"/>
        <v>6.0099822469099195E-56</v>
      </c>
      <c r="DO242">
        <f t="shared" si="8741"/>
        <v>0</v>
      </c>
      <c r="DP242">
        <f t="shared" si="8741"/>
        <v>0</v>
      </c>
      <c r="DQ242">
        <f t="shared" si="8741"/>
        <v>0</v>
      </c>
      <c r="DR242">
        <f t="shared" si="8741"/>
        <v>0</v>
      </c>
      <c r="DS242">
        <f t="shared" si="8741"/>
        <v>0</v>
      </c>
      <c r="DT242">
        <f t="shared" si="8741"/>
        <v>0</v>
      </c>
      <c r="DU242">
        <f t="shared" si="8741"/>
        <v>0</v>
      </c>
      <c r="DV242">
        <f t="shared" si="8741"/>
        <v>0</v>
      </c>
      <c r="DW242">
        <f t="shared" si="8741"/>
        <v>0</v>
      </c>
      <c r="DX242">
        <f t="shared" si="8741"/>
        <v>0</v>
      </c>
      <c r="DY242">
        <f t="shared" si="8741"/>
        <v>0</v>
      </c>
      <c r="DZ242">
        <f t="shared" si="8741"/>
        <v>0</v>
      </c>
      <c r="EA242">
        <f t="shared" si="8741"/>
        <v>0</v>
      </c>
      <c r="EB242">
        <f t="shared" si="8741"/>
        <v>0</v>
      </c>
      <c r="EC242">
        <f t="shared" si="8741"/>
        <v>0</v>
      </c>
      <c r="ED242">
        <f t="shared" si="8741"/>
        <v>0</v>
      </c>
      <c r="EE242">
        <f t="shared" si="8741"/>
        <v>0</v>
      </c>
      <c r="EF242">
        <f t="shared" si="8741"/>
        <v>0</v>
      </c>
      <c r="EG242">
        <f t="shared" si="8741"/>
        <v>0</v>
      </c>
      <c r="EH242">
        <f t="shared" si="8741"/>
        <v>0</v>
      </c>
      <c r="EI242">
        <f t="shared" si="8741"/>
        <v>0</v>
      </c>
      <c r="EJ242">
        <f t="shared" si="8741"/>
        <v>0</v>
      </c>
      <c r="EK242">
        <f t="shared" si="8741"/>
        <v>0</v>
      </c>
      <c r="EL242">
        <f t="shared" si="8741"/>
        <v>0</v>
      </c>
      <c r="EM242">
        <f t="shared" si="8741"/>
        <v>0</v>
      </c>
      <c r="EN242">
        <f t="shared" si="8741"/>
        <v>0</v>
      </c>
      <c r="EO242">
        <f t="shared" si="8741"/>
        <v>0</v>
      </c>
      <c r="EP242">
        <f t="shared" si="8741"/>
        <v>0</v>
      </c>
      <c r="EQ242">
        <f t="shared" si="8741"/>
        <v>0</v>
      </c>
      <c r="ER242">
        <f t="shared" si="8741"/>
        <v>0</v>
      </c>
      <c r="ES242">
        <f t="shared" si="8741"/>
        <v>0</v>
      </c>
      <c r="ET242">
        <f t="shared" si="8741"/>
        <v>0</v>
      </c>
      <c r="EU242">
        <f t="shared" si="8741"/>
        <v>0</v>
      </c>
    </row>
    <row r="243" spans="1:151" x14ac:dyDescent="0.2">
      <c r="B243">
        <f t="shared" ref="B243:C243" si="8742">B242/$B$1</f>
        <v>2.4964489552384368E-21</v>
      </c>
      <c r="C243">
        <f t="shared" si="8742"/>
        <v>1.4479403940382929E-19</v>
      </c>
      <c r="D243">
        <f t="shared" ref="D243:E243" si="8743">D242/$B$1</f>
        <v>4.1628286328600937E-18</v>
      </c>
      <c r="E243">
        <f t="shared" si="8743"/>
        <v>7.9093744024341786E-17</v>
      </c>
      <c r="F243">
        <f t="shared" ref="F243:G243" si="8744">F242/$B$1</f>
        <v>1.1171991343438271E-15</v>
      </c>
      <c r="G243">
        <f t="shared" si="8744"/>
        <v>1.2512630304650859E-14</v>
      </c>
      <c r="H243">
        <f t="shared" ref="H243:I243" si="8745">H242/$B$1</f>
        <v>1.1574183031802048E-13</v>
      </c>
      <c r="I243">
        <f t="shared" si="8745"/>
        <v>9.0940009535587533E-13</v>
      </c>
      <c r="J243">
        <f t="shared" ref="J243:K243" si="8746">J242/$B$1</f>
        <v>6.1952881496119038E-12</v>
      </c>
      <c r="K243">
        <f t="shared" si="8746"/>
        <v>3.7171728897671414E-11</v>
      </c>
      <c r="L243">
        <f t="shared" ref="L243:M243" si="8747">L242/$B$1</f>
        <v>1.9886874960254199E-10</v>
      </c>
      <c r="M243">
        <f t="shared" si="8747"/>
        <v>9.5818579353952098E-10</v>
      </c>
      <c r="N243">
        <f t="shared" ref="N243:O243" si="8748">N242/$B$1</f>
        <v>4.1920628467354041E-9</v>
      </c>
      <c r="O243">
        <f t="shared" si="8748"/>
        <v>1.6768251386941613E-8</v>
      </c>
      <c r="P243">
        <f t="shared" ref="P243:Q243" si="8749">P242/$B$1</f>
        <v>6.1683210459106659E-8</v>
      </c>
      <c r="Q243">
        <f t="shared" si="8749"/>
        <v>2.0972291556096259E-7</v>
      </c>
      <c r="R243">
        <f t="shared" ref="R243:S243" si="8750">R242/$B$1</f>
        <v>6.6193795223928839E-7</v>
      </c>
      <c r="S243">
        <f t="shared" si="8750"/>
        <v>1.9468763301155542E-6</v>
      </c>
      <c r="T243">
        <f t="shared" ref="T243:U243" si="8751">T242/$B$1</f>
        <v>5.353909907817774E-6</v>
      </c>
      <c r="U243">
        <f t="shared" si="8751"/>
        <v>1.3807451867530047E-5</v>
      </c>
      <c r="V243">
        <f t="shared" ref="V243:W243" si="8752">V242/$B$1</f>
        <v>3.3483070778760373E-5</v>
      </c>
      <c r="W243">
        <f t="shared" si="8752"/>
        <v>7.6532733208595108E-5</v>
      </c>
      <c r="X243">
        <f t="shared" ref="X243:Y243" si="8753">X242/$B$1</f>
        <v>1.6524112851855756E-4</v>
      </c>
      <c r="Y243">
        <f t="shared" si="8753"/>
        <v>3.3766665392922639E-4</v>
      </c>
      <c r="Z243">
        <f t="shared" ref="Z243:AA243" si="8754">Z242/$B$1</f>
        <v>6.5422914198787587E-4</v>
      </c>
      <c r="AA243">
        <f t="shared" si="8754"/>
        <v>1.2037816212576919E-3</v>
      </c>
      <c r="AB243">
        <f t="shared" ref="AB243:AC243" si="8755">AB242/$B$1</f>
        <v>2.1066178372009612E-3</v>
      </c>
      <c r="AC243">
        <f t="shared" si="8755"/>
        <v>3.5110297286682687E-3</v>
      </c>
      <c r="AD243">
        <f t="shared" ref="AD243:AE243" si="8756">AD242/$B$1</f>
        <v>5.5800293902049276E-3</v>
      </c>
      <c r="AE243">
        <f t="shared" si="8756"/>
        <v>8.4662514885867849E-3</v>
      </c>
      <c r="AF243">
        <f t="shared" ref="AF243:AG243" si="8757">AF242/$B$1</f>
        <v>1.2276064658450839E-2</v>
      </c>
      <c r="AG243">
        <f t="shared" si="8757"/>
        <v>1.7028089687528586E-2</v>
      </c>
      <c r="AH243">
        <f t="shared" ref="AH243:AI243" si="8758">AH242/$B$1</f>
        <v>2.2615431616248904E-2</v>
      </c>
      <c r="AI243">
        <f t="shared" si="8758"/>
        <v>2.8783276602498603E-2</v>
      </c>
      <c r="AJ243">
        <f t="shared" ref="AJ243:AK243" si="8759">AJ242/$B$1</f>
        <v>3.513252879422623E-2</v>
      </c>
      <c r="AK243">
        <f t="shared" si="8759"/>
        <v>4.1155248016093569E-2</v>
      </c>
      <c r="AL243">
        <f t="shared" ref="AL243:AM243" si="8760">AL242/$B$1</f>
        <v>4.6299654018105256E-2</v>
      </c>
      <c r="AM243">
        <f t="shared" si="8760"/>
        <v>5.0053680019573256E-2</v>
      </c>
      <c r="AN243">
        <f t="shared" ref="AN243:AO243" si="8761">AN242/$B$1</f>
        <v>5.2029483178240625E-2</v>
      </c>
      <c r="AO243">
        <f t="shared" si="8761"/>
        <v>5.2029483178240632E-2</v>
      </c>
      <c r="AP243">
        <f t="shared" ref="AP243:AQ243" si="8762">AP242/$B$1</f>
        <v>5.0078377559056607E-2</v>
      </c>
      <c r="AQ243">
        <f t="shared" si="8762"/>
        <v>4.6414106030345147E-2</v>
      </c>
      <c r="AR243">
        <f t="shared" ref="AR243:AS243" si="8763">AR242/$B$1</f>
        <v>4.1441166098522449E-2</v>
      </c>
      <c r="AS243">
        <f t="shared" si="8763"/>
        <v>3.5658677805705363E-2</v>
      </c>
      <c r="AT243">
        <f t="shared" ref="AT243:AU243" si="8764">AT242/$B$1</f>
        <v>2.9580494088823767E-2</v>
      </c>
      <c r="AU243">
        <f t="shared" si="8764"/>
        <v>2.3664395271059013E-2</v>
      </c>
      <c r="AV243">
        <f t="shared" ref="AV243:AW243" si="8765">AV242/$B$1</f>
        <v>1.8262739828752067E-2</v>
      </c>
      <c r="AW243">
        <f t="shared" si="8765"/>
        <v>1.3599912638432391E-2</v>
      </c>
      <c r="AX243">
        <f t="shared" ref="AX243:AY243" si="8766">AX242/$B$1</f>
        <v>9.7749372088732824E-3</v>
      </c>
      <c r="AY243">
        <f t="shared" si="8766"/>
        <v>6.7826094918712583E-3</v>
      </c>
      <c r="AZ243">
        <f t="shared" ref="AZ243:BA243" si="8767">AZ242/$B$1</f>
        <v>4.5443483595537437E-3</v>
      </c>
      <c r="BA243">
        <f t="shared" si="8767"/>
        <v>2.9404607032406578E-3</v>
      </c>
      <c r="BB243">
        <f t="shared" ref="BB243:BC243" si="8768">BB242/$B$1</f>
        <v>1.8377879395254113E-3</v>
      </c>
      <c r="BC243">
        <f t="shared" si="8768"/>
        <v>1.1096078125436449E-3</v>
      </c>
      <c r="BD243">
        <f t="shared" ref="BD243:BE243" si="8769">BD242/$B$1</f>
        <v>6.4727122398379282E-4</v>
      </c>
      <c r="BE243">
        <f t="shared" si="8769"/>
        <v>3.6482559897268318E-4</v>
      </c>
      <c r="BF243">
        <f t="shared" ref="BF243:BG243" si="8770">BF242/$B$1</f>
        <v>1.9869965658333638E-4</v>
      </c>
      <c r="BG243">
        <f t="shared" si="8770"/>
        <v>1.0457876662280861E-4</v>
      </c>
      <c r="BH243">
        <f t="shared" ref="BH243:BI243" si="8771">BH242/$B$1</f>
        <v>5.3190924402980239E-5</v>
      </c>
      <c r="BI243">
        <f t="shared" si="8771"/>
        <v>2.6144691655702153E-5</v>
      </c>
      <c r="BJ243">
        <f t="shared" ref="BJ243:BK243" si="8772">BJ242/$B$1</f>
        <v>1.2418728536458524E-5</v>
      </c>
      <c r="BK243">
        <f t="shared" si="8772"/>
        <v>5.7003999839481747E-6</v>
      </c>
      <c r="BL243">
        <f t="shared" ref="BL243:BM243" si="8773">BL242/$B$1</f>
        <v>2.5284032186866907E-6</v>
      </c>
      <c r="BM243">
        <f t="shared" si="8773"/>
        <v>1.0836013794371532E-6</v>
      </c>
      <c r="BN243">
        <f t="shared" ref="BN243:BO243" si="8774">BN242/$B$1</f>
        <v>4.4867869617319611E-7</v>
      </c>
      <c r="BO243">
        <f t="shared" si="8774"/>
        <v>1.7947147846927843E-7</v>
      </c>
      <c r="BP243">
        <f t="shared" ref="BP243:BQ243" si="8775">BP242/$B$1</f>
        <v>6.9341253044948482E-8</v>
      </c>
      <c r="BQ243">
        <f t="shared" si="8775"/>
        <v>2.587360188244346E-8</v>
      </c>
      <c r="BR243">
        <f t="shared" ref="BR243:BS243" si="8776">BR242/$B$1</f>
        <v>9.322106560586245E-9</v>
      </c>
      <c r="BS243">
        <f t="shared" si="8776"/>
        <v>3.2424718471604325E-9</v>
      </c>
      <c r="BT243">
        <f t="shared" ref="BT243:BU243" si="8777">BT242/$B$1</f>
        <v>1.0885441201181452E-9</v>
      </c>
      <c r="BU243">
        <f t="shared" si="8777"/>
        <v>3.5262696848897656E-10</v>
      </c>
      <c r="BV243">
        <f t="shared" ref="BV243:BW243" si="8778">BV242/$B$1</f>
        <v>1.1019592765280517E-10</v>
      </c>
      <c r="BW243">
        <f t="shared" si="8778"/>
        <v>3.3209731621393341E-11</v>
      </c>
      <c r="BX243">
        <f t="shared" ref="BX243:BY243" si="8779">BX242/$B$1</f>
        <v>9.648773376485903E-12</v>
      </c>
      <c r="BY243">
        <f t="shared" si="8779"/>
        <v>2.7016565454160531E-12</v>
      </c>
      <c r="BZ243">
        <f t="shared" ref="BZ243:CA243" si="8780">BZ242/$B$1</f>
        <v>7.2873630501354065E-13</v>
      </c>
      <c r="CA243">
        <f t="shared" si="8780"/>
        <v>1.892821571463742E-13</v>
      </c>
      <c r="CB243">
        <f t="shared" ref="CB243:CC243" si="8781">CB242/$B$1</f>
        <v>4.7320539286593544E-14</v>
      </c>
      <c r="CC243">
        <f t="shared" si="8781"/>
        <v>1.1380889195509839E-14</v>
      </c>
      <c r="CD243">
        <f t="shared" ref="CD243:CE243" si="8782">CD242/$B$1</f>
        <v>2.6318306264616499E-15</v>
      </c>
      <c r="CE243">
        <f t="shared" si="8782"/>
        <v>5.8485125032481121E-16</v>
      </c>
      <c r="CF243">
        <f t="shared" ref="CF243:CG243" si="8783">CF242/$B$1</f>
        <v>1.248158156181E-16</v>
      </c>
      <c r="CG243">
        <f t="shared" si="8783"/>
        <v>2.5564685126598799E-17</v>
      </c>
      <c r="CH243">
        <f t="shared" ref="CH243:CI243" si="8784">CH242/$B$1</f>
        <v>5.0216345784390502E-18</v>
      </c>
      <c r="CI243">
        <f t="shared" si="8784"/>
        <v>9.4524886182382117E-19</v>
      </c>
      <c r="CJ243">
        <f t="shared" ref="CJ243:CK243" si="8785">CJ242/$B$1</f>
        <v>1.7036462044499099E-19</v>
      </c>
      <c r="CK243">
        <f t="shared" si="8785"/>
        <v>2.937321042155017E-20</v>
      </c>
      <c r="CL243">
        <f t="shared" ref="CL243:CM243" si="8786">CL242/$B$1</f>
        <v>4.8399039899145177E-21</v>
      </c>
      <c r="CM243">
        <f t="shared" si="8786"/>
        <v>7.6133321189666561E-22</v>
      </c>
      <c r="CN243">
        <f t="shared" ref="CN243:CO243" si="8787">CN242/$B$1</f>
        <v>1.1419998178449984E-22</v>
      </c>
      <c r="CO243">
        <f t="shared" si="8787"/>
        <v>1.6314283112071403E-23</v>
      </c>
      <c r="CP243">
        <f t="shared" ref="CP243:CQ243" si="8788">CP242/$B$1</f>
        <v>2.2166145532705705E-24</v>
      </c>
      <c r="CQ243">
        <f t="shared" si="8788"/>
        <v>2.860147810671705E-25</v>
      </c>
      <c r="CR243">
        <f t="shared" ref="CR243:CS243" si="8789">CR242/$B$1</f>
        <v>3.4991170024175107E-26</v>
      </c>
      <c r="CS243">
        <f t="shared" si="8789"/>
        <v>4.0516091606939612E-27</v>
      </c>
      <c r="CT243">
        <f t="shared" ref="CT243:CU243" si="8790">CT242/$B$1</f>
        <v>4.4314475195090219E-28</v>
      </c>
      <c r="CU243">
        <f t="shared" si="8790"/>
        <v>4.5685025974319802E-29</v>
      </c>
      <c r="CV243">
        <f t="shared" ref="CV243:CW243" si="8791">CV242/$B$1</f>
        <v>4.4286504771024303E-30</v>
      </c>
      <c r="CW243">
        <f t="shared" si="8791"/>
        <v>4.0260458882749366E-31</v>
      </c>
      <c r="CX243">
        <f t="shared" ref="CX243:CY243" si="8792">CX242/$B$1</f>
        <v>3.4221390050336959E-32</v>
      </c>
      <c r="CY243">
        <f t="shared" si="8792"/>
        <v>2.7106051525019365E-33</v>
      </c>
      <c r="CZ243">
        <f t="shared" ref="CZ243:DA243" si="8793">CZ242/$B$1</f>
        <v>1.9930920238984832E-34</v>
      </c>
      <c r="DA243">
        <f t="shared" si="8793"/>
        <v>1.3545285599310078E-35</v>
      </c>
      <c r="DB243">
        <f t="shared" ref="DB243:DC243" si="8794">DB242/$B$1</f>
        <v>8.4658034995688001E-37</v>
      </c>
      <c r="DC243">
        <f t="shared" si="8794"/>
        <v>4.8376019997536003E-38</v>
      </c>
      <c r="DD243">
        <f t="shared" ref="DD243:DE243" si="8795">DD242/$B$1</f>
        <v>2.5100765093061121E-39</v>
      </c>
      <c r="DE243">
        <f t="shared" si="8795"/>
        <v>1.1729329482738846E-40</v>
      </c>
      <c r="DF243">
        <f t="shared" ref="DF243:DG243" si="8796">DF242/$B$1</f>
        <v>4.8872206178078536E-42</v>
      </c>
      <c r="DG243">
        <f t="shared" si="8796"/>
        <v>1.7934754560762757E-43</v>
      </c>
      <c r="DH243">
        <f t="shared" ref="DH243:DI243" si="8797">DH242/$B$1</f>
        <v>5.7065128147881492E-45</v>
      </c>
      <c r="DI243">
        <f t="shared" si="8797"/>
        <v>1.5423007607535533E-46</v>
      </c>
      <c r="DJ243">
        <f t="shared" ref="DJ243:DK243" si="8798">DJ242/$B$1</f>
        <v>3.44263562668204E-48</v>
      </c>
      <c r="DK243">
        <f t="shared" si="8798"/>
        <v>6.0931604012071537E-50</v>
      </c>
      <c r="DL243">
        <f t="shared" ref="DL243:DM243" si="8799">DL242/$B$1</f>
        <v>8.0173163173778334E-52</v>
      </c>
      <c r="DM243">
        <f t="shared" si="8799"/>
        <v>6.9715794064155046E-54</v>
      </c>
      <c r="DN243">
        <f t="shared" ref="DN243:DO243" si="8800">DN242/$B$1</f>
        <v>3.0049911234549598E-56</v>
      </c>
      <c r="DO243">
        <f t="shared" si="8800"/>
        <v>0</v>
      </c>
      <c r="DP243">
        <f t="shared" ref="DP243:DQ243" si="8801">DP242/$B$1</f>
        <v>0</v>
      </c>
      <c r="DQ243">
        <f t="shared" si="8801"/>
        <v>0</v>
      </c>
      <c r="DR243">
        <f t="shared" ref="DR243:DS243" si="8802">DR242/$B$1</f>
        <v>0</v>
      </c>
      <c r="DS243">
        <f t="shared" si="8802"/>
        <v>0</v>
      </c>
      <c r="DT243">
        <f t="shared" ref="DT243:DU243" si="8803">DT242/$B$1</f>
        <v>0</v>
      </c>
      <c r="DU243">
        <f t="shared" si="8803"/>
        <v>0</v>
      </c>
      <c r="DV243">
        <f t="shared" ref="DV243:DW243" si="8804">DV242/$B$1</f>
        <v>0</v>
      </c>
      <c r="DW243">
        <f t="shared" si="8804"/>
        <v>0</v>
      </c>
      <c r="DX243">
        <f t="shared" ref="DX243:DY243" si="8805">DX242/$B$1</f>
        <v>0</v>
      </c>
      <c r="DY243">
        <f t="shared" si="8805"/>
        <v>0</v>
      </c>
      <c r="DZ243">
        <f t="shared" ref="DZ243:EA243" si="8806">DZ242/$B$1</f>
        <v>0</v>
      </c>
      <c r="EA243">
        <f t="shared" si="8806"/>
        <v>0</v>
      </c>
      <c r="EB243">
        <f t="shared" ref="EB243:EC243" si="8807">EB242/$B$1</f>
        <v>0</v>
      </c>
      <c r="EC243">
        <f t="shared" si="8807"/>
        <v>0</v>
      </c>
      <c r="ED243">
        <f t="shared" ref="ED243:EE243" si="8808">ED242/$B$1</f>
        <v>0</v>
      </c>
      <c r="EE243">
        <f t="shared" si="8808"/>
        <v>0</v>
      </c>
      <c r="EF243">
        <f t="shared" ref="EF243:EG243" si="8809">EF242/$B$1</f>
        <v>0</v>
      </c>
      <c r="EG243">
        <f t="shared" si="8809"/>
        <v>0</v>
      </c>
      <c r="EH243">
        <f t="shared" ref="EH243:EI243" si="8810">EH242/$B$1</f>
        <v>0</v>
      </c>
      <c r="EI243">
        <f t="shared" si="8810"/>
        <v>0</v>
      </c>
      <c r="EJ243">
        <f t="shared" ref="EJ243:EK243" si="8811">EJ242/$B$1</f>
        <v>0</v>
      </c>
      <c r="EK243">
        <f t="shared" si="8811"/>
        <v>0</v>
      </c>
      <c r="EL243">
        <f t="shared" ref="EL243:EM243" si="8812">EL242/$B$1</f>
        <v>0</v>
      </c>
      <c r="EM243">
        <f t="shared" si="8812"/>
        <v>0</v>
      </c>
      <c r="EN243">
        <f t="shared" ref="EN243:EO243" si="8813">EN242/$B$1</f>
        <v>0</v>
      </c>
      <c r="EO243">
        <f t="shared" si="8813"/>
        <v>0</v>
      </c>
      <c r="EP243">
        <f t="shared" ref="EP243:EQ243" si="8814">EP242/$B$1</f>
        <v>0</v>
      </c>
      <c r="EQ243">
        <f t="shared" si="8814"/>
        <v>0</v>
      </c>
      <c r="ER243">
        <f t="shared" ref="ER243:ES243" si="8815">ER242/$B$1</f>
        <v>0</v>
      </c>
      <c r="ES243">
        <f t="shared" si="8815"/>
        <v>0</v>
      </c>
      <c r="ET243">
        <f t="shared" ref="ET243:EU243" si="8816">ET242/$B$1</f>
        <v>0</v>
      </c>
      <c r="EU243">
        <f t="shared" si="8816"/>
        <v>0</v>
      </c>
    </row>
    <row r="244" spans="1:151" x14ac:dyDescent="0.2">
      <c r="A244">
        <f>A242+1</f>
        <v>118</v>
      </c>
      <c r="B244">
        <f>B242*$B$1/($B$1+1)</f>
        <v>3.3285986069845825E-21</v>
      </c>
      <c r="C244">
        <f t="shared" ref="C244:EU244" si="8817">(C242+B243)*$B$1/($B$1+1)</f>
        <v>1.94723018508598E-19</v>
      </c>
      <c r="D244">
        <f t="shared" si="8817"/>
        <v>5.6469675367493446E-18</v>
      </c>
      <c r="E244">
        <f t="shared" si="8817"/>
        <v>1.0823354445436244E-16</v>
      </c>
      <c r="F244">
        <f t="shared" si="8817"/>
        <v>1.5423280084746642E-15</v>
      </c>
      <c r="G244">
        <f t="shared" si="8817"/>
        <v>1.7428306495763697E-14</v>
      </c>
      <c r="H244">
        <f t="shared" si="8817"/>
        <v>1.6266419396046123E-13</v>
      </c>
      <c r="I244">
        <f t="shared" si="8817"/>
        <v>1.2896946806865141E-12</v>
      </c>
      <c r="J244">
        <f t="shared" si="8817"/>
        <v>8.8666509297197881E-12</v>
      </c>
      <c r="K244">
        <f t="shared" si="8817"/>
        <v>5.3692497296636491E-11</v>
      </c>
      <c r="L244">
        <f t="shared" si="8817"/>
        <v>2.8993948540183691E-10</v>
      </c>
      <c r="M244">
        <f t="shared" si="8817"/>
        <v>1.4101602244543893E-9</v>
      </c>
      <c r="N244">
        <f t="shared" si="8817"/>
        <v>6.2282076580068862E-9</v>
      </c>
      <c r="O244">
        <f t="shared" si="8817"/>
        <v>2.5152377080412418E-8</v>
      </c>
      <c r="P244">
        <f t="shared" si="8817"/>
        <v>9.3423114870103285E-8</v>
      </c>
      <c r="Q244">
        <f t="shared" si="8817"/>
        <v>3.2075269438735456E-7</v>
      </c>
      <c r="R244">
        <f t="shared" si="8817"/>
        <v>1.0223992133596929E-6</v>
      </c>
      <c r="S244">
        <f t="shared" si="8817"/>
        <v>3.0371270749802647E-6</v>
      </c>
      <c r="T244">
        <f t="shared" si="8817"/>
        <v>8.4364640971674009E-6</v>
      </c>
      <c r="U244">
        <f t="shared" si="8817"/>
        <v>2.1979209095251914E-5</v>
      </c>
      <c r="V244">
        <f t="shared" si="8817"/>
        <v>5.3849062283367197E-5</v>
      </c>
      <c r="W244">
        <f t="shared" si="8817"/>
        <v>1.2436569146396706E-4</v>
      </c>
      <c r="X244">
        <f t="shared" si="8817"/>
        <v>2.713433268304735E-4</v>
      </c>
      <c r="Y244">
        <f t="shared" si="8817"/>
        <v>5.6038295758467356E-4</v>
      </c>
      <c r="Z244">
        <f t="shared" si="8817"/>
        <v>1.0974166252699855E-3</v>
      </c>
      <c r="AA244">
        <f t="shared" si="8817"/>
        <v>2.041194923002173E-3</v>
      </c>
      <c r="AB244">
        <f t="shared" si="8817"/>
        <v>3.6113448637730763E-3</v>
      </c>
      <c r="AC244">
        <f t="shared" si="8817"/>
        <v>6.085784863024999E-3</v>
      </c>
      <c r="AD244">
        <f t="shared" si="8817"/>
        <v>9.7807256727187493E-3</v>
      </c>
      <c r="AE244">
        <f t="shared" si="8817"/>
        <v>1.5008354911585664E-2</v>
      </c>
      <c r="AF244">
        <f t="shared" si="8817"/>
        <v>2.201225387032564E-2</v>
      </c>
      <c r="AG244">
        <f t="shared" si="8817"/>
        <v>3.0888162689005339E-2</v>
      </c>
      <c r="AH244">
        <f t="shared" si="8817"/>
        <v>4.150596861335093E-2</v>
      </c>
      <c r="AI244">
        <f t="shared" si="8817"/>
        <v>5.3454656547497405E-2</v>
      </c>
      <c r="AJ244">
        <f t="shared" si="8817"/>
        <v>6.6032222793967379E-2</v>
      </c>
      <c r="AK244">
        <f t="shared" si="8817"/>
        <v>7.829534988427557E-2</v>
      </c>
      <c r="AL244">
        <f t="shared" si="8817"/>
        <v>8.9169704034869388E-2</v>
      </c>
      <c r="AM244">
        <f t="shared" si="8817"/>
        <v>9.7604676038167845E-2</v>
      </c>
      <c r="AN244">
        <f t="shared" si="8817"/>
        <v>0.10274176425070301</v>
      </c>
      <c r="AO244">
        <f t="shared" si="8817"/>
        <v>0.10405896635648126</v>
      </c>
      <c r="AP244">
        <f t="shared" si="8817"/>
        <v>0.10145749219756924</v>
      </c>
      <c r="AQ244">
        <f t="shared" si="8817"/>
        <v>9.5271059746497924E-2</v>
      </c>
      <c r="AR244">
        <f t="shared" si="8817"/>
        <v>8.6197625484926696E-2</v>
      </c>
      <c r="AS244">
        <f t="shared" si="8817"/>
        <v>7.5172347806622117E-2</v>
      </c>
      <c r="AT244">
        <f t="shared" si="8817"/>
        <v>6.3213110655568602E-2</v>
      </c>
      <c r="AU244">
        <f t="shared" si="8817"/>
        <v>5.1272856420627864E-2</v>
      </c>
      <c r="AV244">
        <f t="shared" si="8817"/>
        <v>4.0126583285708763E-2</v>
      </c>
      <c r="AW244">
        <f t="shared" si="8817"/>
        <v>3.0308376737077897E-2</v>
      </c>
      <c r="AX244">
        <f t="shared" si="8817"/>
        <v>2.2099858037452638E-2</v>
      </c>
      <c r="AY244">
        <f t="shared" si="8817"/>
        <v>1.5560104128410532E-2</v>
      </c>
      <c r="AZ244">
        <f t="shared" si="8817"/>
        <v>1.0580870807319164E-2</v>
      </c>
      <c r="BA244">
        <f t="shared" si="8817"/>
        <v>6.9501798440233728E-3</v>
      </c>
      <c r="BB244">
        <f t="shared" si="8817"/>
        <v>4.4106910548609869E-3</v>
      </c>
      <c r="BC244">
        <f t="shared" si="8817"/>
        <v>2.704669043075134E-3</v>
      </c>
      <c r="BD244">
        <f t="shared" si="8817"/>
        <v>1.6027668403408204E-3</v>
      </c>
      <c r="BE244">
        <f t="shared" si="8817"/>
        <v>9.1794828128610609E-4</v>
      </c>
      <c r="BF244">
        <f t="shared" si="8817"/>
        <v>5.0814994142623726E-4</v>
      </c>
      <c r="BG244">
        <f t="shared" si="8817"/>
        <v>2.7190479321930242E-4</v>
      </c>
      <c r="BH244">
        <f t="shared" si="8817"/>
        <v>1.4064041028584605E-4</v>
      </c>
      <c r="BI244">
        <f t="shared" si="8817"/>
        <v>7.0320205142923025E-5</v>
      </c>
      <c r="BJ244">
        <f t="shared" si="8817"/>
        <v>3.3988099152412803E-5</v>
      </c>
      <c r="BK244">
        <f t="shared" si="8817"/>
        <v>1.5879685669569914E-5</v>
      </c>
      <c r="BL244">
        <f t="shared" si="8817"/>
        <v>7.1714709475477038E-6</v>
      </c>
      <c r="BM244">
        <f t="shared" si="8817"/>
        <v>3.1304039850406649E-6</v>
      </c>
      <c r="BN244">
        <f t="shared" si="8817"/>
        <v>1.3206391811890303E-6</v>
      </c>
      <c r="BO244">
        <f t="shared" si="8817"/>
        <v>5.3841443540783531E-7</v>
      </c>
      <c r="BP244">
        <f t="shared" si="8817"/>
        <v>2.1210265637278359E-7</v>
      </c>
      <c r="BQ244">
        <f t="shared" si="8817"/>
        <v>8.0725637873223601E-8</v>
      </c>
      <c r="BR244">
        <f t="shared" si="8817"/>
        <v>2.9678543335743965E-8</v>
      </c>
      <c r="BS244">
        <f t="shared" si="8817"/>
        <v>1.0538033503271407E-8</v>
      </c>
      <c r="BT244">
        <f t="shared" si="8817"/>
        <v>3.6130400582644816E-9</v>
      </c>
      <c r="BU244">
        <f t="shared" si="8817"/>
        <v>1.1958653713973988E-9</v>
      </c>
      <c r="BV244">
        <f t="shared" si="8817"/>
        <v>3.8201254919639129E-10</v>
      </c>
      <c r="BW244">
        <f t="shared" si="8817"/>
        <v>1.1774359393039458E-10</v>
      </c>
      <c r="BX244">
        <f t="shared" si="8817"/>
        <v>3.5004852249576765E-11</v>
      </c>
      <c r="BY244">
        <f t="shared" si="8817"/>
        <v>1.0034724311545339E-11</v>
      </c>
      <c r="BZ244">
        <f t="shared" si="8817"/>
        <v>2.7727527702954226E-12</v>
      </c>
      <c r="CA244">
        <f t="shared" si="8817"/>
        <v>7.382004128708594E-13</v>
      </c>
      <c r="CB244">
        <f t="shared" si="8817"/>
        <v>1.892821571463742E-13</v>
      </c>
      <c r="CC244">
        <f t="shared" si="8817"/>
        <v>4.6721545118408818E-14</v>
      </c>
      <c r="CD244">
        <f t="shared" si="8817"/>
        <v>1.1096366965622092E-14</v>
      </c>
      <c r="CE244">
        <f t="shared" si="8817"/>
        <v>2.5343554180741815E-15</v>
      </c>
      <c r="CF244">
        <f t="shared" si="8817"/>
        <v>5.5632192104067407E-16</v>
      </c>
      <c r="CG244">
        <f t="shared" si="8817"/>
        <v>1.1729679058086507E-16</v>
      </c>
      <c r="CH244">
        <f t="shared" si="8817"/>
        <v>2.3738636188984599E-17</v>
      </c>
      <c r="CI244">
        <f t="shared" si="8817"/>
        <v>4.6080882013911284E-18</v>
      </c>
      <c r="CJ244">
        <f t="shared" si="8817"/>
        <v>8.573187351425354E-19</v>
      </c>
      <c r="CK244">
        <f t="shared" si="8817"/>
        <v>1.5274069419206088E-19</v>
      </c>
      <c r="CL244">
        <f t="shared" si="8817"/>
        <v>2.6035345600919469E-20</v>
      </c>
      <c r="CM244">
        <f t="shared" si="8817"/>
        <v>4.2417136091385659E-21</v>
      </c>
      <c r="CN244">
        <f t="shared" si="8817"/>
        <v>6.598221169771102E-22</v>
      </c>
      <c r="CO244">
        <f t="shared" si="8817"/>
        <v>9.7885698672428436E-23</v>
      </c>
      <c r="CP244">
        <f t="shared" si="8817"/>
        <v>1.3831674812408362E-23</v>
      </c>
      <c r="CQ244">
        <f t="shared" si="8817"/>
        <v>1.8590960769366077E-24</v>
      </c>
      <c r="CR244">
        <f t="shared" si="8817"/>
        <v>2.3733141407701381E-25</v>
      </c>
      <c r="CS244">
        <f t="shared" si="8817"/>
        <v>2.8729592230375355E-26</v>
      </c>
      <c r="CT244">
        <f t="shared" si="8817"/>
        <v>3.2919324430638439E-27</v>
      </c>
      <c r="CU244">
        <f t="shared" si="8817"/>
        <v>3.5634320259969454E-28</v>
      </c>
      <c r="CV244">
        <f t="shared" si="8817"/>
        <v>3.636155128568311E-29</v>
      </c>
      <c r="CW244">
        <f t="shared" si="8817"/>
        <v>3.4892397698382782E-30</v>
      </c>
      <c r="CX244">
        <f t="shared" si="8817"/>
        <v>3.1403157928544507E-31</v>
      </c>
      <c r="CY244">
        <f t="shared" si="8817"/>
        <v>2.6428400236893888E-32</v>
      </c>
      <c r="CZ244">
        <f t="shared" si="8817"/>
        <v>2.0728157048544221E-33</v>
      </c>
      <c r="DA244">
        <f t="shared" si="8817"/>
        <v>1.5093318239231231E-34</v>
      </c>
      <c r="DB244">
        <f t="shared" si="8817"/>
        <v>1.0158964199482557E-35</v>
      </c>
      <c r="DC244">
        <f t="shared" si="8817"/>
        <v>6.2888825996796803E-37</v>
      </c>
      <c r="DD244">
        <f t="shared" si="8817"/>
        <v>3.5597448677432151E-38</v>
      </c>
      <c r="DE244">
        <f t="shared" si="8817"/>
        <v>1.8297753993072592E-39</v>
      </c>
      <c r="DF244">
        <f t="shared" si="8817"/>
        <v>8.4711824042002783E-41</v>
      </c>
      <c r="DG244">
        <f t="shared" si="8817"/>
        <v>3.497277139348739E-42</v>
      </c>
      <c r="DH244">
        <f t="shared" si="8817"/>
        <v>1.2717371415813591E-43</v>
      </c>
      <c r="DI244">
        <f t="shared" si="8817"/>
        <v>4.0099819779592403E-45</v>
      </c>
      <c r="DJ244">
        <f t="shared" si="8817"/>
        <v>1.0741023155247961E-46</v>
      </c>
      <c r="DK244">
        <f t="shared" si="8817"/>
        <v>2.376332556470789E-48</v>
      </c>
      <c r="DL244">
        <f t="shared" si="8817"/>
        <v>4.1690044850364735E-50</v>
      </c>
      <c r="DM244">
        <f t="shared" si="8817"/>
        <v>5.4378319370040958E-52</v>
      </c>
      <c r="DN244">
        <f t="shared" si="8817"/>
        <v>4.6877861525897356E-54</v>
      </c>
      <c r="DO244">
        <f t="shared" si="8817"/>
        <v>2.0033274156366399E-56</v>
      </c>
      <c r="DP244">
        <f t="shared" si="8817"/>
        <v>0</v>
      </c>
      <c r="DQ244">
        <f t="shared" si="8817"/>
        <v>0</v>
      </c>
      <c r="DR244">
        <f t="shared" si="8817"/>
        <v>0</v>
      </c>
      <c r="DS244">
        <f t="shared" si="8817"/>
        <v>0</v>
      </c>
      <c r="DT244">
        <f t="shared" si="8817"/>
        <v>0</v>
      </c>
      <c r="DU244">
        <f t="shared" si="8817"/>
        <v>0</v>
      </c>
      <c r="DV244">
        <f t="shared" si="8817"/>
        <v>0</v>
      </c>
      <c r="DW244">
        <f t="shared" si="8817"/>
        <v>0</v>
      </c>
      <c r="DX244">
        <f t="shared" si="8817"/>
        <v>0</v>
      </c>
      <c r="DY244">
        <f t="shared" si="8817"/>
        <v>0</v>
      </c>
      <c r="DZ244">
        <f t="shared" si="8817"/>
        <v>0</v>
      </c>
      <c r="EA244">
        <f t="shared" si="8817"/>
        <v>0</v>
      </c>
      <c r="EB244">
        <f t="shared" si="8817"/>
        <v>0</v>
      </c>
      <c r="EC244">
        <f t="shared" si="8817"/>
        <v>0</v>
      </c>
      <c r="ED244">
        <f t="shared" si="8817"/>
        <v>0</v>
      </c>
      <c r="EE244">
        <f t="shared" si="8817"/>
        <v>0</v>
      </c>
      <c r="EF244">
        <f t="shared" si="8817"/>
        <v>0</v>
      </c>
      <c r="EG244">
        <f t="shared" si="8817"/>
        <v>0</v>
      </c>
      <c r="EH244">
        <f t="shared" si="8817"/>
        <v>0</v>
      </c>
      <c r="EI244">
        <f t="shared" si="8817"/>
        <v>0</v>
      </c>
      <c r="EJ244">
        <f t="shared" si="8817"/>
        <v>0</v>
      </c>
      <c r="EK244">
        <f t="shared" si="8817"/>
        <v>0</v>
      </c>
      <c r="EL244">
        <f t="shared" si="8817"/>
        <v>0</v>
      </c>
      <c r="EM244">
        <f t="shared" si="8817"/>
        <v>0</v>
      </c>
      <c r="EN244">
        <f t="shared" si="8817"/>
        <v>0</v>
      </c>
      <c r="EO244">
        <f t="shared" si="8817"/>
        <v>0</v>
      </c>
      <c r="EP244">
        <f t="shared" si="8817"/>
        <v>0</v>
      </c>
      <c r="EQ244">
        <f t="shared" si="8817"/>
        <v>0</v>
      </c>
      <c r="ER244">
        <f t="shared" si="8817"/>
        <v>0</v>
      </c>
      <c r="ES244">
        <f t="shared" si="8817"/>
        <v>0</v>
      </c>
      <c r="ET244">
        <f t="shared" si="8817"/>
        <v>0</v>
      </c>
      <c r="EU244">
        <f t="shared" si="8817"/>
        <v>0</v>
      </c>
    </row>
    <row r="245" spans="1:151" x14ac:dyDescent="0.2">
      <c r="B245">
        <f t="shared" ref="B245:C245" si="8818">B244/$B$1</f>
        <v>1.6642993034922913E-21</v>
      </c>
      <c r="C245">
        <f t="shared" si="8818"/>
        <v>9.7361509254299001E-20</v>
      </c>
      <c r="D245">
        <f t="shared" ref="D245:E245" si="8819">D244/$B$1</f>
        <v>2.8234837683746723E-18</v>
      </c>
      <c r="E245">
        <f t="shared" si="8819"/>
        <v>5.411677222718122E-17</v>
      </c>
      <c r="F245">
        <f t="shared" ref="F245:G245" si="8820">F244/$B$1</f>
        <v>7.711640042373321E-16</v>
      </c>
      <c r="G245">
        <f t="shared" si="8820"/>
        <v>8.7141532478818485E-15</v>
      </c>
      <c r="H245">
        <f t="shared" ref="H245:I245" si="8821">H244/$B$1</f>
        <v>8.1332096980230616E-14</v>
      </c>
      <c r="I245">
        <f t="shared" si="8821"/>
        <v>6.4484734034325706E-13</v>
      </c>
      <c r="J245">
        <f t="shared" ref="J245:K245" si="8822">J244/$B$1</f>
        <v>4.433325464859894E-12</v>
      </c>
      <c r="K245">
        <f t="shared" si="8822"/>
        <v>2.6846248648318246E-11</v>
      </c>
      <c r="L245">
        <f t="shared" ref="L245:M245" si="8823">L244/$B$1</f>
        <v>1.4496974270091846E-10</v>
      </c>
      <c r="M245">
        <f t="shared" si="8823"/>
        <v>7.0508011222719464E-10</v>
      </c>
      <c r="N245">
        <f t="shared" ref="N245:O245" si="8824">N244/$B$1</f>
        <v>3.1141038290034431E-9</v>
      </c>
      <c r="O245">
        <f t="shared" si="8824"/>
        <v>1.2576188540206209E-8</v>
      </c>
      <c r="P245">
        <f t="shared" ref="P245:Q245" si="8825">P244/$B$1</f>
        <v>4.6711557435051642E-8</v>
      </c>
      <c r="Q245">
        <f t="shared" si="8825"/>
        <v>1.6037634719367728E-7</v>
      </c>
      <c r="R245">
        <f t="shared" ref="R245:S245" si="8826">R244/$B$1</f>
        <v>5.1119960667984646E-7</v>
      </c>
      <c r="S245">
        <f t="shared" si="8826"/>
        <v>1.5185635374901324E-6</v>
      </c>
      <c r="T245">
        <f t="shared" ref="T245:U245" si="8827">T244/$B$1</f>
        <v>4.2182320485837005E-6</v>
      </c>
      <c r="U245">
        <f t="shared" si="8827"/>
        <v>1.0989604547625957E-5</v>
      </c>
      <c r="V245">
        <f t="shared" ref="V245:W245" si="8828">V244/$B$1</f>
        <v>2.6924531141683598E-5</v>
      </c>
      <c r="W245">
        <f t="shared" si="8828"/>
        <v>6.2182845731983532E-5</v>
      </c>
      <c r="X245">
        <f t="shared" ref="X245:Y245" si="8829">X244/$B$1</f>
        <v>1.3567166341523675E-4</v>
      </c>
      <c r="Y245">
        <f t="shared" si="8829"/>
        <v>2.8019147879233678E-4</v>
      </c>
      <c r="Z245">
        <f t="shared" ref="Z245:AA245" si="8830">Z244/$B$1</f>
        <v>5.4870831263499273E-4</v>
      </c>
      <c r="AA245">
        <f t="shared" si="8830"/>
        <v>1.0205974615010865E-3</v>
      </c>
      <c r="AB245">
        <f t="shared" ref="AB245:AC245" si="8831">AB244/$B$1</f>
        <v>1.8056724318865382E-3</v>
      </c>
      <c r="AC245">
        <f t="shared" si="8831"/>
        <v>3.0428924315124995E-3</v>
      </c>
      <c r="AD245">
        <f t="shared" ref="AD245:AE245" si="8832">AD244/$B$1</f>
        <v>4.8903628363593746E-3</v>
      </c>
      <c r="AE245">
        <f t="shared" si="8832"/>
        <v>7.5041774557928322E-3</v>
      </c>
      <c r="AF245">
        <f t="shared" ref="AF245:AG245" si="8833">AF244/$B$1</f>
        <v>1.100612693516282E-2</v>
      </c>
      <c r="AG245">
        <f t="shared" si="8833"/>
        <v>1.544408134450267E-2</v>
      </c>
      <c r="AH245">
        <f t="shared" ref="AH245:AI245" si="8834">AH244/$B$1</f>
        <v>2.0752984306675465E-2</v>
      </c>
      <c r="AI245">
        <f t="shared" si="8834"/>
        <v>2.6727328273748702E-2</v>
      </c>
      <c r="AJ245">
        <f t="shared" ref="AJ245:AK245" si="8835">AJ244/$B$1</f>
        <v>3.301611139698369E-2</v>
      </c>
      <c r="AK245">
        <f t="shared" si="8835"/>
        <v>3.9147674942137785E-2</v>
      </c>
      <c r="AL245">
        <f t="shared" ref="AL245:AM245" si="8836">AL244/$B$1</f>
        <v>4.4584852017434694E-2</v>
      </c>
      <c r="AM245">
        <f t="shared" si="8836"/>
        <v>4.8802338019083923E-2</v>
      </c>
      <c r="AN245">
        <f t="shared" ref="AN245:AO245" si="8837">AN244/$B$1</f>
        <v>5.1370882125351507E-2</v>
      </c>
      <c r="AO245">
        <f t="shared" si="8837"/>
        <v>5.2029483178240632E-2</v>
      </c>
      <c r="AP245">
        <f t="shared" ref="AP245:AQ245" si="8838">AP244/$B$1</f>
        <v>5.0728746098784618E-2</v>
      </c>
      <c r="AQ245">
        <f t="shared" si="8838"/>
        <v>4.7635529873248962E-2</v>
      </c>
      <c r="AR245">
        <f t="shared" ref="AR245:AS245" si="8839">AR244/$B$1</f>
        <v>4.3098812742463348E-2</v>
      </c>
      <c r="AS245">
        <f t="shared" si="8839"/>
        <v>3.7586173903311058E-2</v>
      </c>
      <c r="AT245">
        <f t="shared" ref="AT245:AU245" si="8840">AT244/$B$1</f>
        <v>3.1606555327784301E-2</v>
      </c>
      <c r="AU245">
        <f t="shared" si="8840"/>
        <v>2.5636428210313932E-2</v>
      </c>
      <c r="AV245">
        <f t="shared" ref="AV245:AW245" si="8841">AV244/$B$1</f>
        <v>2.0063291642854381E-2</v>
      </c>
      <c r="AW245">
        <f t="shared" si="8841"/>
        <v>1.5154188368538948E-2</v>
      </c>
      <c r="AX245">
        <f t="shared" ref="AX245:AY245" si="8842">AX244/$B$1</f>
        <v>1.1049929018726319E-2</v>
      </c>
      <c r="AY245">
        <f t="shared" si="8842"/>
        <v>7.7800520642052661E-3</v>
      </c>
      <c r="AZ245">
        <f t="shared" ref="AZ245:BA245" si="8843">AZ244/$B$1</f>
        <v>5.2904354036595819E-3</v>
      </c>
      <c r="BA245">
        <f t="shared" si="8843"/>
        <v>3.4750899220116864E-3</v>
      </c>
      <c r="BB245">
        <f t="shared" ref="BB245:BC245" si="8844">BB244/$B$1</f>
        <v>2.2053455274304934E-3</v>
      </c>
      <c r="BC245">
        <f t="shared" si="8844"/>
        <v>1.352334521537567E-3</v>
      </c>
      <c r="BD245">
        <f t="shared" ref="BD245:BE245" si="8845">BD244/$B$1</f>
        <v>8.0138342017041021E-4</v>
      </c>
      <c r="BE245">
        <f t="shared" si="8845"/>
        <v>4.5897414064305304E-4</v>
      </c>
      <c r="BF245">
        <f t="shared" ref="BF245:BG245" si="8846">BF244/$B$1</f>
        <v>2.5407497071311863E-4</v>
      </c>
      <c r="BG245">
        <f t="shared" si="8846"/>
        <v>1.3595239660965121E-4</v>
      </c>
      <c r="BH245">
        <f t="shared" ref="BH245:BI245" si="8847">BH244/$B$1</f>
        <v>7.0320205142923025E-5</v>
      </c>
      <c r="BI245">
        <f t="shared" si="8847"/>
        <v>3.5160102571461513E-5</v>
      </c>
      <c r="BJ245">
        <f t="shared" ref="BJ245:BK245" si="8848">BJ244/$B$1</f>
        <v>1.6994049576206401E-5</v>
      </c>
      <c r="BK245">
        <f t="shared" si="8848"/>
        <v>7.9398428347849572E-6</v>
      </c>
      <c r="BL245">
        <f t="shared" ref="BL245:BM245" si="8849">BL244/$B$1</f>
        <v>3.5857354737738519E-6</v>
      </c>
      <c r="BM245">
        <f t="shared" si="8849"/>
        <v>1.5652019925203324E-6</v>
      </c>
      <c r="BN245">
        <f t="shared" ref="BN245:BO245" si="8850">BN244/$B$1</f>
        <v>6.6031959059451514E-7</v>
      </c>
      <c r="BO245">
        <f t="shared" si="8850"/>
        <v>2.6920721770391765E-7</v>
      </c>
      <c r="BP245">
        <f t="shared" ref="BP245:BQ245" si="8851">BP244/$B$1</f>
        <v>1.060513281863918E-7</v>
      </c>
      <c r="BQ245">
        <f t="shared" si="8851"/>
        <v>4.03628189366118E-8</v>
      </c>
      <c r="BR245">
        <f t="shared" ref="BR245:BS245" si="8852">BR244/$B$1</f>
        <v>1.4839271667871983E-8</v>
      </c>
      <c r="BS245">
        <f t="shared" si="8852"/>
        <v>5.2690167516357036E-9</v>
      </c>
      <c r="BT245">
        <f t="shared" ref="BT245:BU245" si="8853">BT244/$B$1</f>
        <v>1.8065200291322408E-9</v>
      </c>
      <c r="BU245">
        <f t="shared" si="8853"/>
        <v>5.9793268569869939E-10</v>
      </c>
      <c r="BV245">
        <f t="shared" ref="BV245:BW245" si="8854">BV244/$B$1</f>
        <v>1.9100627459819564E-10</v>
      </c>
      <c r="BW245">
        <f t="shared" si="8854"/>
        <v>5.887179696519729E-11</v>
      </c>
      <c r="BX245">
        <f t="shared" ref="BX245:BY245" si="8855">BX244/$B$1</f>
        <v>1.7502426124788382E-11</v>
      </c>
      <c r="BY245">
        <f t="shared" si="8855"/>
        <v>5.0173621557726697E-12</v>
      </c>
      <c r="BZ245">
        <f t="shared" ref="BZ245:CA245" si="8856">BZ244/$B$1</f>
        <v>1.3863763851477113E-12</v>
      </c>
      <c r="CA245">
        <f t="shared" si="8856"/>
        <v>3.691002064354297E-13</v>
      </c>
      <c r="CB245">
        <f t="shared" ref="CB245:CC245" si="8857">CB244/$B$1</f>
        <v>9.46410785731871E-14</v>
      </c>
      <c r="CC245">
        <f t="shared" si="8857"/>
        <v>2.3360772559204409E-14</v>
      </c>
      <c r="CD245">
        <f t="shared" ref="CD245:CE245" si="8858">CD244/$B$1</f>
        <v>5.5481834828110462E-15</v>
      </c>
      <c r="CE245">
        <f t="shared" si="8858"/>
        <v>1.2671777090370908E-15</v>
      </c>
      <c r="CF245">
        <f t="shared" ref="CF245:CG245" si="8859">CF244/$B$1</f>
        <v>2.7816096052033703E-16</v>
      </c>
      <c r="CG245">
        <f t="shared" si="8859"/>
        <v>5.8648395290432535E-17</v>
      </c>
      <c r="CH245">
        <f t="shared" ref="CH245:CI245" si="8860">CH244/$B$1</f>
        <v>1.1869318094492299E-17</v>
      </c>
      <c r="CI245">
        <f t="shared" si="8860"/>
        <v>2.3040441006955642E-18</v>
      </c>
      <c r="CJ245">
        <f t="shared" ref="CJ245:CK245" si="8861">CJ244/$B$1</f>
        <v>4.286593675712677E-19</v>
      </c>
      <c r="CK245">
        <f t="shared" si="8861"/>
        <v>7.637034709603044E-20</v>
      </c>
      <c r="CL245">
        <f t="shared" ref="CL245:CM245" si="8862">CL244/$B$1</f>
        <v>1.3017672800459735E-20</v>
      </c>
      <c r="CM245">
        <f t="shared" si="8862"/>
        <v>2.120856804569283E-21</v>
      </c>
      <c r="CN245">
        <f t="shared" ref="CN245:CO245" si="8863">CN244/$B$1</f>
        <v>3.299110584885551E-22</v>
      </c>
      <c r="CO245">
        <f t="shared" si="8863"/>
        <v>4.8942849336214218E-23</v>
      </c>
      <c r="CP245">
        <f t="shared" ref="CP245:CQ245" si="8864">CP244/$B$1</f>
        <v>6.9158374062041811E-24</v>
      </c>
      <c r="CQ245">
        <f t="shared" si="8864"/>
        <v>9.2954803846830387E-25</v>
      </c>
      <c r="CR245">
        <f t="shared" ref="CR245:CS245" si="8865">CR244/$B$1</f>
        <v>1.1866570703850691E-25</v>
      </c>
      <c r="CS245">
        <f t="shared" si="8865"/>
        <v>1.4364796115187677E-26</v>
      </c>
      <c r="CT245">
        <f t="shared" ref="CT245:CU245" si="8866">CT244/$B$1</f>
        <v>1.6459662215319219E-27</v>
      </c>
      <c r="CU245">
        <f t="shared" si="8866"/>
        <v>1.7817160129984727E-28</v>
      </c>
      <c r="CV245">
        <f t="shared" ref="CV245:CW245" si="8867">CV244/$B$1</f>
        <v>1.8180775642841555E-29</v>
      </c>
      <c r="CW245">
        <f t="shared" si="8867"/>
        <v>1.7446198849191391E-30</v>
      </c>
      <c r="CX245">
        <f t="shared" ref="CX245:CY245" si="8868">CX244/$B$1</f>
        <v>1.5701578964272254E-31</v>
      </c>
      <c r="CY245">
        <f t="shared" si="8868"/>
        <v>1.3214200118446944E-32</v>
      </c>
      <c r="CZ245">
        <f t="shared" ref="CZ245:DA245" si="8869">CZ244/$B$1</f>
        <v>1.036407852427211E-33</v>
      </c>
      <c r="DA245">
        <f t="shared" si="8869"/>
        <v>7.5466591196156156E-35</v>
      </c>
      <c r="DB245">
        <f t="shared" ref="DB245:DC245" si="8870">DB244/$B$1</f>
        <v>5.0794820997412787E-36</v>
      </c>
      <c r="DC245">
        <f t="shared" si="8870"/>
        <v>3.1444412998398401E-37</v>
      </c>
      <c r="DD245">
        <f t="shared" ref="DD245:DE245" si="8871">DD244/$B$1</f>
        <v>1.7798724338716075E-38</v>
      </c>
      <c r="DE245">
        <f t="shared" si="8871"/>
        <v>9.1488769965362962E-40</v>
      </c>
      <c r="DF245">
        <f t="shared" ref="DF245:DG245" si="8872">DF244/$B$1</f>
        <v>4.2355912021001392E-41</v>
      </c>
      <c r="DG245">
        <f t="shared" si="8872"/>
        <v>1.7486385696743695E-42</v>
      </c>
      <c r="DH245">
        <f t="shared" ref="DH245:DI245" si="8873">DH244/$B$1</f>
        <v>6.3586857079067956E-44</v>
      </c>
      <c r="DI245">
        <f t="shared" si="8873"/>
        <v>2.0049909889796201E-45</v>
      </c>
      <c r="DJ245">
        <f t="shared" ref="DJ245:DK245" si="8874">DJ244/$B$1</f>
        <v>5.3705115776239806E-47</v>
      </c>
      <c r="DK245">
        <f t="shared" si="8874"/>
        <v>1.1881662782353945E-48</v>
      </c>
      <c r="DL245">
        <f t="shared" ref="DL245:DM245" si="8875">DL244/$B$1</f>
        <v>2.0845022425182367E-50</v>
      </c>
      <c r="DM245">
        <f t="shared" si="8875"/>
        <v>2.7189159685020479E-52</v>
      </c>
      <c r="DN245">
        <f t="shared" ref="DN245:DO245" si="8876">DN244/$B$1</f>
        <v>2.3438930762948678E-54</v>
      </c>
      <c r="DO245">
        <f t="shared" si="8876"/>
        <v>1.00166370781832E-56</v>
      </c>
      <c r="DP245">
        <f t="shared" ref="DP245:DQ245" si="8877">DP244/$B$1</f>
        <v>0</v>
      </c>
      <c r="DQ245">
        <f t="shared" si="8877"/>
        <v>0</v>
      </c>
      <c r="DR245">
        <f t="shared" ref="DR245:DS245" si="8878">DR244/$B$1</f>
        <v>0</v>
      </c>
      <c r="DS245">
        <f t="shared" si="8878"/>
        <v>0</v>
      </c>
      <c r="DT245">
        <f t="shared" ref="DT245:DU245" si="8879">DT244/$B$1</f>
        <v>0</v>
      </c>
      <c r="DU245">
        <f t="shared" si="8879"/>
        <v>0</v>
      </c>
      <c r="DV245">
        <f t="shared" ref="DV245:DW245" si="8880">DV244/$B$1</f>
        <v>0</v>
      </c>
      <c r="DW245">
        <f t="shared" si="8880"/>
        <v>0</v>
      </c>
      <c r="DX245">
        <f t="shared" ref="DX245:DY245" si="8881">DX244/$B$1</f>
        <v>0</v>
      </c>
      <c r="DY245">
        <f t="shared" si="8881"/>
        <v>0</v>
      </c>
      <c r="DZ245">
        <f t="shared" ref="DZ245:EA245" si="8882">DZ244/$B$1</f>
        <v>0</v>
      </c>
      <c r="EA245">
        <f t="shared" si="8882"/>
        <v>0</v>
      </c>
      <c r="EB245">
        <f t="shared" ref="EB245:EC245" si="8883">EB244/$B$1</f>
        <v>0</v>
      </c>
      <c r="EC245">
        <f t="shared" si="8883"/>
        <v>0</v>
      </c>
      <c r="ED245">
        <f t="shared" ref="ED245:EE245" si="8884">ED244/$B$1</f>
        <v>0</v>
      </c>
      <c r="EE245">
        <f t="shared" si="8884"/>
        <v>0</v>
      </c>
      <c r="EF245">
        <f t="shared" ref="EF245:EG245" si="8885">EF244/$B$1</f>
        <v>0</v>
      </c>
      <c r="EG245">
        <f t="shared" si="8885"/>
        <v>0</v>
      </c>
      <c r="EH245">
        <f t="shared" ref="EH245:EI245" si="8886">EH244/$B$1</f>
        <v>0</v>
      </c>
      <c r="EI245">
        <f t="shared" si="8886"/>
        <v>0</v>
      </c>
      <c r="EJ245">
        <f t="shared" ref="EJ245:EK245" si="8887">EJ244/$B$1</f>
        <v>0</v>
      </c>
      <c r="EK245">
        <f t="shared" si="8887"/>
        <v>0</v>
      </c>
      <c r="EL245">
        <f t="shared" ref="EL245:EM245" si="8888">EL244/$B$1</f>
        <v>0</v>
      </c>
      <c r="EM245">
        <f t="shared" si="8888"/>
        <v>0</v>
      </c>
      <c r="EN245">
        <f t="shared" ref="EN245:EO245" si="8889">EN244/$B$1</f>
        <v>0</v>
      </c>
      <c r="EO245">
        <f t="shared" si="8889"/>
        <v>0</v>
      </c>
      <c r="EP245">
        <f t="shared" ref="EP245:EQ245" si="8890">EP244/$B$1</f>
        <v>0</v>
      </c>
      <c r="EQ245">
        <f t="shared" si="8890"/>
        <v>0</v>
      </c>
      <c r="ER245">
        <f t="shared" ref="ER245:ES245" si="8891">ER244/$B$1</f>
        <v>0</v>
      </c>
      <c r="ES245">
        <f t="shared" si="8891"/>
        <v>0</v>
      </c>
      <c r="ET245">
        <f t="shared" ref="ET245:EU245" si="8892">ET244/$B$1</f>
        <v>0</v>
      </c>
      <c r="EU245">
        <f t="shared" si="8892"/>
        <v>0</v>
      </c>
    </row>
    <row r="246" spans="1:151" x14ac:dyDescent="0.2">
      <c r="A246">
        <f>A244+1</f>
        <v>119</v>
      </c>
      <c r="B246">
        <f>B244*$B$1/($B$1+1)</f>
        <v>2.2190657379897217E-21</v>
      </c>
      <c r="C246">
        <f t="shared" ref="C246:EU246" si="8893">(C244+B245)*$B$1/($B$1+1)</f>
        <v>1.3092487854139353E-19</v>
      </c>
      <c r="D246">
        <f t="shared" si="8893"/>
        <v>3.8295526973357627E-18</v>
      </c>
      <c r="E246">
        <f t="shared" si="8893"/>
        <v>7.4038018815158077E-17</v>
      </c>
      <c r="F246">
        <f t="shared" si="8893"/>
        <v>1.0642965204678971E-15</v>
      </c>
      <c r="G246">
        <f t="shared" si="8893"/>
        <v>1.2132980333334021E-14</v>
      </c>
      <c r="H246">
        <f t="shared" si="8893"/>
        <v>1.1425223147222872E-13</v>
      </c>
      <c r="I246">
        <f t="shared" si="8893"/>
        <v>9.1401785177782979E-13</v>
      </c>
      <c r="J246">
        <f t="shared" si="8893"/>
        <v>6.3409988467086967E-12</v>
      </c>
      <c r="K246">
        <f t="shared" si="8893"/>
        <v>3.875054850766426E-11</v>
      </c>
      <c r="L246">
        <f t="shared" si="8893"/>
        <v>2.1119048936677009E-10</v>
      </c>
      <c r="M246">
        <f t="shared" si="8893"/>
        <v>1.0367533114368719E-9</v>
      </c>
      <c r="N246">
        <f t="shared" si="8893"/>
        <v>4.6221918468227206E-9</v>
      </c>
      <c r="O246">
        <f t="shared" si="8893"/>
        <v>1.8844320606277242E-8</v>
      </c>
      <c r="P246">
        <f t="shared" si="8893"/>
        <v>7.0666202273539666E-8</v>
      </c>
      <c r="Q246">
        <f t="shared" si="8893"/>
        <v>2.4497616788160415E-7</v>
      </c>
      <c r="R246">
        <f t="shared" si="8893"/>
        <v>7.8851704036891348E-7</v>
      </c>
      <c r="S246">
        <f t="shared" si="8893"/>
        <v>2.3655511211067409E-6</v>
      </c>
      <c r="T246">
        <f t="shared" si="8893"/>
        <v>6.6366850897716885E-6</v>
      </c>
      <c r="U246">
        <f t="shared" si="8893"/>
        <v>1.7464960762557074E-5</v>
      </c>
      <c r="V246">
        <f t="shared" si="8893"/>
        <v>4.322577788732877E-5</v>
      </c>
      <c r="W246">
        <f t="shared" si="8893"/>
        <v>1.0086014840376711E-4</v>
      </c>
      <c r="X246">
        <f t="shared" si="8893"/>
        <v>2.2235078170830471E-4</v>
      </c>
      <c r="Y246">
        <f t="shared" si="8893"/>
        <v>4.6403641399994021E-4</v>
      </c>
      <c r="Z246">
        <f t="shared" si="8893"/>
        <v>9.1840540270821493E-4</v>
      </c>
      <c r="AA246">
        <f t="shared" si="8893"/>
        <v>1.7266021570914438E-3</v>
      </c>
      <c r="AB246">
        <f t="shared" si="8893"/>
        <v>3.087961550182775E-3</v>
      </c>
      <c r="AC246">
        <f t="shared" si="8893"/>
        <v>5.2609715299410248E-3</v>
      </c>
      <c r="AD246">
        <f t="shared" si="8893"/>
        <v>8.5490787361541653E-3</v>
      </c>
      <c r="AE246">
        <f t="shared" si="8893"/>
        <v>1.326581183196336E-2</v>
      </c>
      <c r="AF246">
        <f t="shared" si="8893"/>
        <v>1.967762088407898E-2</v>
      </c>
      <c r="AG246">
        <f t="shared" si="8893"/>
        <v>2.792952641611211E-2</v>
      </c>
      <c r="AH246">
        <f t="shared" si="8893"/>
        <v>3.7966699971902398E-2</v>
      </c>
      <c r="AI246">
        <f t="shared" si="8893"/>
        <v>4.9471760569448575E-2</v>
      </c>
      <c r="AJ246">
        <f t="shared" si="8893"/>
        <v>6.1839700711810719E-2</v>
      </c>
      <c r="AK246">
        <f t="shared" si="8893"/>
        <v>7.4207640854172849E-2</v>
      </c>
      <c r="AL246">
        <f t="shared" si="8893"/>
        <v>8.5544919318004786E-2</v>
      </c>
      <c r="AM246">
        <f t="shared" si="8893"/>
        <v>9.4793018703735021E-2</v>
      </c>
      <c r="AN246">
        <f t="shared" si="8893"/>
        <v>0.10102940151319129</v>
      </c>
      <c r="AO246">
        <f t="shared" si="8893"/>
        <v>0.10361989898788852</v>
      </c>
      <c r="AP246">
        <f t="shared" si="8893"/>
        <v>0.1023246502505399</v>
      </c>
      <c r="AQ246">
        <f t="shared" si="8893"/>
        <v>9.7333203896855028E-2</v>
      </c>
      <c r="AR246">
        <f t="shared" si="8893"/>
        <v>8.9222103572117115E-2</v>
      </c>
      <c r="AS246">
        <f t="shared" si="8893"/>
        <v>7.8847440366056967E-2</v>
      </c>
      <c r="AT246">
        <f t="shared" si="8893"/>
        <v>6.7199523039253098E-2</v>
      </c>
      <c r="AU246">
        <f t="shared" si="8893"/>
        <v>5.525294116560811E-2</v>
      </c>
      <c r="AV246">
        <f t="shared" si="8893"/>
        <v>4.384200766401513E-2</v>
      </c>
      <c r="AW246">
        <f t="shared" si="8893"/>
        <v>3.3581112253288185E-2</v>
      </c>
      <c r="AX246">
        <f t="shared" si="8893"/>
        <v>2.4836030937327724E-2</v>
      </c>
      <c r="AY246">
        <f t="shared" si="8893"/>
        <v>1.7740022098091234E-2</v>
      </c>
      <c r="AZ246">
        <f t="shared" si="8893"/>
        <v>1.2240615247682954E-2</v>
      </c>
      <c r="BA246">
        <f t="shared" si="8893"/>
        <v>8.1604101651219698E-3</v>
      </c>
      <c r="BB246">
        <f t="shared" si="8893"/>
        <v>5.2571873179151152E-3</v>
      </c>
      <c r="BC246">
        <f t="shared" si="8893"/>
        <v>3.2733430470037518E-3</v>
      </c>
      <c r="BD246">
        <f t="shared" si="8893"/>
        <v>1.9700675745855916E-3</v>
      </c>
      <c r="BE246">
        <f t="shared" si="8893"/>
        <v>1.1462211343043441E-3</v>
      </c>
      <c r="BF246">
        <f t="shared" si="8893"/>
        <v>6.4474938804619361E-4</v>
      </c>
      <c r="BG246">
        <f t="shared" si="8893"/>
        <v>3.5065317595494731E-4</v>
      </c>
      <c r="BH246">
        <f t="shared" si="8893"/>
        <v>1.8439520459699816E-4</v>
      </c>
      <c r="BI246">
        <f t="shared" si="8893"/>
        <v>9.3760273523897363E-5</v>
      </c>
      <c r="BJ246">
        <f t="shared" si="8893"/>
        <v>4.6098801149249539E-5</v>
      </c>
      <c r="BK246">
        <f t="shared" si="8893"/>
        <v>2.1915823497184207E-5</v>
      </c>
      <c r="BL246">
        <f t="shared" si="8893"/>
        <v>1.0074209188221775E-5</v>
      </c>
      <c r="BM246">
        <f t="shared" si="8893"/>
        <v>4.4774263058763442E-6</v>
      </c>
      <c r="BN246">
        <f t="shared" si="8893"/>
        <v>1.9238941158062418E-6</v>
      </c>
      <c r="BO246">
        <f t="shared" si="8893"/>
        <v>7.9915601733490033E-7</v>
      </c>
      <c r="BP246">
        <f t="shared" si="8893"/>
        <v>3.2087324938446748E-7</v>
      </c>
      <c r="BQ246">
        <f t="shared" si="8893"/>
        <v>1.2451797737307693E-7</v>
      </c>
      <c r="BR246">
        <f t="shared" si="8893"/>
        <v>4.6694241514903846E-8</v>
      </c>
      <c r="BS246">
        <f t="shared" si="8893"/>
        <v>1.6918203447428927E-8</v>
      </c>
      <c r="BT246">
        <f t="shared" si="8893"/>
        <v>5.9213712066001235E-9</v>
      </c>
      <c r="BU246">
        <f t="shared" si="8893"/>
        <v>2.0015902670197597E-9</v>
      </c>
      <c r="BV246">
        <f t="shared" si="8893"/>
        <v>6.5329682326339379E-10</v>
      </c>
      <c r="BW246">
        <f t="shared" si="8893"/>
        <v>2.0583324568572682E-10</v>
      </c>
      <c r="BX246">
        <f t="shared" si="8893"/>
        <v>6.2584432809849361E-11</v>
      </c>
      <c r="BY246">
        <f t="shared" si="8893"/>
        <v>1.8358100290889146E-11</v>
      </c>
      <c r="BZ246">
        <f t="shared" si="8893"/>
        <v>5.1934099507120621E-12</v>
      </c>
      <c r="CA246">
        <f t="shared" si="8893"/>
        <v>1.4163845320123805E-12</v>
      </c>
      <c r="CB246">
        <f t="shared" si="8893"/>
        <v>3.7225490905453588E-13</v>
      </c>
      <c r="CC246">
        <f t="shared" si="8893"/>
        <v>9.4241749127730621E-14</v>
      </c>
      <c r="CD246">
        <f t="shared" si="8893"/>
        <v>2.2971426349884333E-14</v>
      </c>
      <c r="CE246">
        <f t="shared" si="8893"/>
        <v>5.3883592672568182E-15</v>
      </c>
      <c r="CF246">
        <f t="shared" si="8893"/>
        <v>1.2156664200518433E-15</v>
      </c>
      <c r="CG246">
        <f t="shared" si="8893"/>
        <v>2.6363850073413477E-16</v>
      </c>
      <c r="CH246">
        <f t="shared" si="8893"/>
        <v>5.4924687652944754E-17</v>
      </c>
      <c r="CI246">
        <f t="shared" si="8893"/>
        <v>1.0984937530588951E-17</v>
      </c>
      <c r="CJ246">
        <f t="shared" si="8893"/>
        <v>2.1075752238920663E-18</v>
      </c>
      <c r="CK246">
        <f t="shared" si="8893"/>
        <v>3.8760004117555244E-19</v>
      </c>
      <c r="CL246">
        <f t="shared" si="8893"/>
        <v>6.82704617979666E-20</v>
      </c>
      <c r="CM246">
        <f t="shared" si="8893"/>
        <v>1.1506257606398867E-20</v>
      </c>
      <c r="CN246">
        <f t="shared" si="8893"/>
        <v>1.8537859476975953E-21</v>
      </c>
      <c r="CO246">
        <f t="shared" si="8893"/>
        <v>2.8519783810732236E-22</v>
      </c>
      <c r="CP246">
        <f t="shared" si="8893"/>
        <v>4.1849682765748383E-23</v>
      </c>
      <c r="CQ246">
        <f t="shared" si="8893"/>
        <v>5.8499556554271926E-24</v>
      </c>
      <c r="CR246">
        <f t="shared" si="8893"/>
        <v>7.7791963503021188E-25</v>
      </c>
      <c r="CS246">
        <f t="shared" si="8893"/>
        <v>9.8263532845921507E-26</v>
      </c>
      <c r="CT246">
        <f t="shared" si="8893"/>
        <v>1.1771152372167682E-26</v>
      </c>
      <c r="CU246">
        <f t="shared" si="8893"/>
        <v>1.3348729494210776E-27</v>
      </c>
      <c r="CV246">
        <f t="shared" si="8893"/>
        <v>1.4302210172368692E-28</v>
      </c>
      <c r="CW246">
        <f t="shared" si="8893"/>
        <v>1.4446676941786554E-29</v>
      </c>
      <c r="CX246">
        <f t="shared" si="8893"/>
        <v>1.3724343094697227E-30</v>
      </c>
      <c r="CY246">
        <f t="shared" si="8893"/>
        <v>1.2229612658641095E-31</v>
      </c>
      <c r="CZ246">
        <f t="shared" si="8893"/>
        <v>1.0191343882200911E-32</v>
      </c>
      <c r="DA246">
        <f t="shared" si="8893"/>
        <v>7.915606898796823E-34</v>
      </c>
      <c r="DB246">
        <f t="shared" si="8893"/>
        <v>5.7083703597092478E-35</v>
      </c>
      <c r="DC246">
        <f t="shared" si="8893"/>
        <v>3.8055802398061647E-36</v>
      </c>
      <c r="DD246">
        <f t="shared" si="8893"/>
        <v>2.3336105244094411E-37</v>
      </c>
      <c r="DE246">
        <f t="shared" si="8893"/>
        <v>1.3085666492015557E-38</v>
      </c>
      <c r="DF246">
        <f t="shared" si="8893"/>
        <v>6.6639968246375488E-40</v>
      </c>
      <c r="DG246">
        <f t="shared" si="8893"/>
        <v>3.0568792773566756E-41</v>
      </c>
      <c r="DH246">
        <f t="shared" si="8893"/>
        <v>1.2505415225550036E-42</v>
      </c>
      <c r="DI246">
        <f t="shared" si="8893"/>
        <v>4.5064559371351463E-44</v>
      </c>
      <c r="DJ246">
        <f t="shared" si="8893"/>
        <v>1.4082674803547332E-45</v>
      </c>
      <c r="DK246">
        <f t="shared" si="8893"/>
        <v>3.7387632221807066E-47</v>
      </c>
      <c r="DL246">
        <f t="shared" si="8893"/>
        <v>8.1990421539050625E-49</v>
      </c>
      <c r="DM246">
        <f t="shared" si="8893"/>
        <v>1.4259203745921852E-50</v>
      </c>
      <c r="DN246">
        <f t="shared" si="8893"/>
        <v>1.8438625533519636E-52</v>
      </c>
      <c r="DO246">
        <f t="shared" si="8893"/>
        <v>1.5759509003008228E-54</v>
      </c>
      <c r="DP246">
        <f t="shared" si="8893"/>
        <v>6.6777580521221331E-57</v>
      </c>
      <c r="DQ246">
        <f t="shared" si="8893"/>
        <v>0</v>
      </c>
      <c r="DR246">
        <f t="shared" si="8893"/>
        <v>0</v>
      </c>
      <c r="DS246">
        <f t="shared" si="8893"/>
        <v>0</v>
      </c>
      <c r="DT246">
        <f t="shared" si="8893"/>
        <v>0</v>
      </c>
      <c r="DU246">
        <f t="shared" si="8893"/>
        <v>0</v>
      </c>
      <c r="DV246">
        <f t="shared" si="8893"/>
        <v>0</v>
      </c>
      <c r="DW246">
        <f t="shared" si="8893"/>
        <v>0</v>
      </c>
      <c r="DX246">
        <f t="shared" si="8893"/>
        <v>0</v>
      </c>
      <c r="DY246">
        <f t="shared" si="8893"/>
        <v>0</v>
      </c>
      <c r="DZ246">
        <f t="shared" si="8893"/>
        <v>0</v>
      </c>
      <c r="EA246">
        <f t="shared" si="8893"/>
        <v>0</v>
      </c>
      <c r="EB246">
        <f t="shared" si="8893"/>
        <v>0</v>
      </c>
      <c r="EC246">
        <f t="shared" si="8893"/>
        <v>0</v>
      </c>
      <c r="ED246">
        <f t="shared" si="8893"/>
        <v>0</v>
      </c>
      <c r="EE246">
        <f t="shared" si="8893"/>
        <v>0</v>
      </c>
      <c r="EF246">
        <f t="shared" si="8893"/>
        <v>0</v>
      </c>
      <c r="EG246">
        <f t="shared" si="8893"/>
        <v>0</v>
      </c>
      <c r="EH246">
        <f t="shared" si="8893"/>
        <v>0</v>
      </c>
      <c r="EI246">
        <f t="shared" si="8893"/>
        <v>0</v>
      </c>
      <c r="EJ246">
        <f t="shared" si="8893"/>
        <v>0</v>
      </c>
      <c r="EK246">
        <f t="shared" si="8893"/>
        <v>0</v>
      </c>
      <c r="EL246">
        <f t="shared" si="8893"/>
        <v>0</v>
      </c>
      <c r="EM246">
        <f t="shared" si="8893"/>
        <v>0</v>
      </c>
      <c r="EN246">
        <f t="shared" si="8893"/>
        <v>0</v>
      </c>
      <c r="EO246">
        <f t="shared" si="8893"/>
        <v>0</v>
      </c>
      <c r="EP246">
        <f t="shared" si="8893"/>
        <v>0</v>
      </c>
      <c r="EQ246">
        <f t="shared" si="8893"/>
        <v>0</v>
      </c>
      <c r="ER246">
        <f t="shared" si="8893"/>
        <v>0</v>
      </c>
      <c r="ES246">
        <f t="shared" si="8893"/>
        <v>0</v>
      </c>
      <c r="ET246">
        <f t="shared" si="8893"/>
        <v>0</v>
      </c>
      <c r="EU246">
        <f t="shared" si="8893"/>
        <v>0</v>
      </c>
    </row>
    <row r="247" spans="1:151" x14ac:dyDescent="0.2">
      <c r="B247">
        <f t="shared" ref="B247:C247" si="8894">B246/$B$1</f>
        <v>1.1095328689948608E-21</v>
      </c>
      <c r="C247">
        <f t="shared" si="8894"/>
        <v>6.5462439270696766E-20</v>
      </c>
      <c r="D247">
        <f t="shared" ref="D247:E247" si="8895">D246/$B$1</f>
        <v>1.9147763486678813E-18</v>
      </c>
      <c r="E247">
        <f t="shared" si="8895"/>
        <v>3.7019009407579038E-17</v>
      </c>
      <c r="F247">
        <f t="shared" ref="F247:G247" si="8896">F246/$B$1</f>
        <v>5.3214826023394853E-16</v>
      </c>
      <c r="G247">
        <f t="shared" si="8896"/>
        <v>6.0664901666670103E-15</v>
      </c>
      <c r="H247">
        <f t="shared" ref="H247:I247" si="8897">H246/$B$1</f>
        <v>5.7126115736114362E-14</v>
      </c>
      <c r="I247">
        <f t="shared" si="8897"/>
        <v>4.570089258889149E-13</v>
      </c>
      <c r="J247">
        <f t="shared" ref="J247:K247" si="8898">J246/$B$1</f>
        <v>3.1704994233543483E-12</v>
      </c>
      <c r="K247">
        <f t="shared" si="8898"/>
        <v>1.937527425383213E-11</v>
      </c>
      <c r="L247">
        <f t="shared" ref="L247:M247" si="8899">L246/$B$1</f>
        <v>1.0559524468338504E-10</v>
      </c>
      <c r="M247">
        <f t="shared" si="8899"/>
        <v>5.1837665571843595E-10</v>
      </c>
      <c r="N247">
        <f t="shared" ref="N247:O247" si="8900">N246/$B$1</f>
        <v>2.3110959234113603E-9</v>
      </c>
      <c r="O247">
        <f t="shared" si="8900"/>
        <v>9.4221603031386208E-9</v>
      </c>
      <c r="P247">
        <f t="shared" ref="P247:Q247" si="8901">P246/$B$1</f>
        <v>3.5333101136769833E-8</v>
      </c>
      <c r="Q247">
        <f t="shared" si="8901"/>
        <v>1.2248808394080208E-7</v>
      </c>
      <c r="R247">
        <f t="shared" ref="R247:S247" si="8902">R246/$B$1</f>
        <v>3.9425852018445674E-7</v>
      </c>
      <c r="S247">
        <f t="shared" si="8902"/>
        <v>1.1827755605533704E-6</v>
      </c>
      <c r="T247">
        <f t="shared" ref="T247:U247" si="8903">T246/$B$1</f>
        <v>3.3183425448858442E-6</v>
      </c>
      <c r="U247">
        <f t="shared" si="8903"/>
        <v>8.7324803812785372E-6</v>
      </c>
      <c r="V247">
        <f t="shared" ref="V247:W247" si="8904">V246/$B$1</f>
        <v>2.1612888943664385E-5</v>
      </c>
      <c r="W247">
        <f t="shared" si="8904"/>
        <v>5.0430074201883553E-5</v>
      </c>
      <c r="X247">
        <f t="shared" ref="X247:Y247" si="8905">X246/$B$1</f>
        <v>1.1117539085415235E-4</v>
      </c>
      <c r="Y247">
        <f t="shared" si="8905"/>
        <v>2.320182069999701E-4</v>
      </c>
      <c r="Z247">
        <f t="shared" ref="Z247:AA247" si="8906">Z246/$B$1</f>
        <v>4.5920270135410747E-4</v>
      </c>
      <c r="AA247">
        <f t="shared" si="8906"/>
        <v>8.6330107854572192E-4</v>
      </c>
      <c r="AB247">
        <f t="shared" ref="AB247:AC247" si="8907">AB246/$B$1</f>
        <v>1.5439807750913875E-3</v>
      </c>
      <c r="AC247">
        <f t="shared" si="8907"/>
        <v>2.6304857649705124E-3</v>
      </c>
      <c r="AD247">
        <f t="shared" ref="AD247:AE247" si="8908">AD246/$B$1</f>
        <v>4.2745393680770826E-3</v>
      </c>
      <c r="AE247">
        <f t="shared" si="8908"/>
        <v>6.63290591598168E-3</v>
      </c>
      <c r="AF247">
        <f t="shared" ref="AF247:AG247" si="8909">AF246/$B$1</f>
        <v>9.83881044203949E-3</v>
      </c>
      <c r="AG247">
        <f t="shared" si="8909"/>
        <v>1.3964763208056055E-2</v>
      </c>
      <c r="AH247">
        <f t="shared" ref="AH247:AI247" si="8910">AH246/$B$1</f>
        <v>1.8983349985951199E-2</v>
      </c>
      <c r="AI247">
        <f t="shared" si="8910"/>
        <v>2.4735880284724288E-2</v>
      </c>
      <c r="AJ247">
        <f t="shared" ref="AJ247:AK247" si="8911">AJ246/$B$1</f>
        <v>3.0919850355905359E-2</v>
      </c>
      <c r="AK247">
        <f t="shared" si="8911"/>
        <v>3.7103820427086424E-2</v>
      </c>
      <c r="AL247">
        <f t="shared" ref="AL247:AM247" si="8912">AL246/$B$1</f>
        <v>4.2772459659002393E-2</v>
      </c>
      <c r="AM247">
        <f t="shared" si="8912"/>
        <v>4.7396509351867511E-2</v>
      </c>
      <c r="AN247">
        <f t="shared" ref="AN247:AO247" si="8913">AN246/$B$1</f>
        <v>5.0514700756595643E-2</v>
      </c>
      <c r="AO247">
        <f t="shared" si="8913"/>
        <v>5.1809949493944261E-2</v>
      </c>
      <c r="AP247">
        <f t="shared" ref="AP247:AQ247" si="8914">AP246/$B$1</f>
        <v>5.1162325125269949E-2</v>
      </c>
      <c r="AQ247">
        <f t="shared" si="8914"/>
        <v>4.8666601948427514E-2</v>
      </c>
      <c r="AR247">
        <f t="shared" ref="AR247:AS247" si="8915">AR246/$B$1</f>
        <v>4.4611051786058557E-2</v>
      </c>
      <c r="AS247">
        <f t="shared" si="8915"/>
        <v>3.9423720183028484E-2</v>
      </c>
      <c r="AT247">
        <f t="shared" ref="AT247:AU247" si="8916">AT246/$B$1</f>
        <v>3.3599761519626549E-2</v>
      </c>
      <c r="AU247">
        <f t="shared" si="8916"/>
        <v>2.7626470582804055E-2</v>
      </c>
      <c r="AV247">
        <f t="shared" ref="AV247:AW247" si="8917">AV246/$B$1</f>
        <v>2.1921003832007565E-2</v>
      </c>
      <c r="AW247">
        <f t="shared" si="8917"/>
        <v>1.6790556126644093E-2</v>
      </c>
      <c r="AX247">
        <f t="shared" ref="AX247:AY247" si="8918">AX246/$B$1</f>
        <v>1.2418015468663862E-2</v>
      </c>
      <c r="AY247">
        <f t="shared" si="8918"/>
        <v>8.8700110490456171E-3</v>
      </c>
      <c r="AZ247">
        <f t="shared" ref="AZ247:BA247" si="8919">AZ246/$B$1</f>
        <v>6.1203076238414769E-3</v>
      </c>
      <c r="BA247">
        <f t="shared" si="8919"/>
        <v>4.0802050825609849E-3</v>
      </c>
      <c r="BB247">
        <f t="shared" ref="BB247:BC247" si="8920">BB246/$B$1</f>
        <v>2.6285936589575576E-3</v>
      </c>
      <c r="BC247">
        <f t="shared" si="8920"/>
        <v>1.6366715235018759E-3</v>
      </c>
      <c r="BD247">
        <f t="shared" ref="BD247:BE247" si="8921">BD246/$B$1</f>
        <v>9.850337872927958E-4</v>
      </c>
      <c r="BE247">
        <f t="shared" si="8921"/>
        <v>5.7311056715217206E-4</v>
      </c>
      <c r="BF247">
        <f t="shared" ref="BF247:BG247" si="8922">BF246/$B$1</f>
        <v>3.2237469402309681E-4</v>
      </c>
      <c r="BG247">
        <f t="shared" si="8922"/>
        <v>1.7532658797747366E-4</v>
      </c>
      <c r="BH247">
        <f t="shared" ref="BH247:BI247" si="8923">BH246/$B$1</f>
        <v>9.2197602298499078E-5</v>
      </c>
      <c r="BI247">
        <f t="shared" si="8923"/>
        <v>4.6880136761948681E-5</v>
      </c>
      <c r="BJ247">
        <f t="shared" ref="BJ247:BK247" si="8924">BJ246/$B$1</f>
        <v>2.3049400574624769E-5</v>
      </c>
      <c r="BK247">
        <f t="shared" si="8924"/>
        <v>1.0957911748592104E-5</v>
      </c>
      <c r="BL247">
        <f t="shared" ref="BL247:BM247" si="8925">BL246/$B$1</f>
        <v>5.0371045941108876E-6</v>
      </c>
      <c r="BM247">
        <f t="shared" si="8925"/>
        <v>2.2387131529381721E-6</v>
      </c>
      <c r="BN247">
        <f t="shared" ref="BN247:BO247" si="8926">BN246/$B$1</f>
        <v>9.619470579031209E-7</v>
      </c>
      <c r="BO247">
        <f t="shared" si="8926"/>
        <v>3.9957800866745017E-7</v>
      </c>
      <c r="BP247">
        <f t="shared" ref="BP247:BQ247" si="8927">BP246/$B$1</f>
        <v>1.6043662469223374E-7</v>
      </c>
      <c r="BQ247">
        <f t="shared" si="8927"/>
        <v>6.2258988686538466E-8</v>
      </c>
      <c r="BR247">
        <f t="shared" ref="BR247:BS247" si="8928">BR246/$B$1</f>
        <v>2.3347120757451923E-8</v>
      </c>
      <c r="BS247">
        <f t="shared" si="8928"/>
        <v>8.4591017237144633E-9</v>
      </c>
      <c r="BT247">
        <f t="shared" ref="BT247:BU247" si="8929">BT246/$B$1</f>
        <v>2.9606856033000617E-9</v>
      </c>
      <c r="BU247">
        <f t="shared" si="8929"/>
        <v>1.0007951335098799E-9</v>
      </c>
      <c r="BV247">
        <f t="shared" ref="BV247:BW247" si="8930">BV246/$B$1</f>
        <v>3.2664841163169689E-10</v>
      </c>
      <c r="BW247">
        <f t="shared" si="8930"/>
        <v>1.0291662284286341E-10</v>
      </c>
      <c r="BX247">
        <f t="shared" ref="BX247:BY247" si="8931">BX246/$B$1</f>
        <v>3.129221640492468E-11</v>
      </c>
      <c r="BY247">
        <f t="shared" si="8931"/>
        <v>9.1790501454445728E-12</v>
      </c>
      <c r="BZ247">
        <f t="shared" ref="BZ247:CA247" si="8932">BZ246/$B$1</f>
        <v>2.5967049753560311E-12</v>
      </c>
      <c r="CA247">
        <f t="shared" si="8932"/>
        <v>7.0819226600619024E-13</v>
      </c>
      <c r="CB247">
        <f t="shared" ref="CB247:CC247" si="8933">CB246/$B$1</f>
        <v>1.8612745452726794E-13</v>
      </c>
      <c r="CC247">
        <f t="shared" si="8933"/>
        <v>4.712087456386531E-14</v>
      </c>
      <c r="CD247">
        <f t="shared" ref="CD247:CE247" si="8934">CD246/$B$1</f>
        <v>1.1485713174942167E-14</v>
      </c>
      <c r="CE247">
        <f t="shared" si="8934"/>
        <v>2.6941796336284091E-15</v>
      </c>
      <c r="CF247">
        <f t="shared" ref="CF247:CG247" si="8935">CF246/$B$1</f>
        <v>6.0783321002592165E-16</v>
      </c>
      <c r="CG247">
        <f t="shared" si="8935"/>
        <v>1.3181925036706738E-16</v>
      </c>
      <c r="CH247">
        <f t="shared" ref="CH247:CI247" si="8936">CH246/$B$1</f>
        <v>2.7462343826472377E-17</v>
      </c>
      <c r="CI247">
        <f t="shared" si="8936"/>
        <v>5.4924687652944754E-18</v>
      </c>
      <c r="CJ247">
        <f t="shared" ref="CJ247:CK247" si="8937">CJ246/$B$1</f>
        <v>1.0537876119460332E-18</v>
      </c>
      <c r="CK247">
        <f t="shared" si="8937"/>
        <v>1.9380002058777622E-19</v>
      </c>
      <c r="CL247">
        <f t="shared" ref="CL247:CM247" si="8938">CL246/$B$1</f>
        <v>3.41352308989833E-20</v>
      </c>
      <c r="CM247">
        <f t="shared" si="8938"/>
        <v>5.7531288031994337E-21</v>
      </c>
      <c r="CN247">
        <f t="shared" ref="CN247:CO247" si="8939">CN246/$B$1</f>
        <v>9.2689297384879766E-22</v>
      </c>
      <c r="CO247">
        <f t="shared" si="8939"/>
        <v>1.4259891905366118E-22</v>
      </c>
      <c r="CP247">
        <f t="shared" ref="CP247:CQ247" si="8940">CP246/$B$1</f>
        <v>2.0924841382874191E-23</v>
      </c>
      <c r="CQ247">
        <f t="shared" si="8940"/>
        <v>2.9249778277135963E-24</v>
      </c>
      <c r="CR247">
        <f t="shared" ref="CR247:CS247" si="8941">CR246/$B$1</f>
        <v>3.8895981751510594E-25</v>
      </c>
      <c r="CS247">
        <f t="shared" si="8941"/>
        <v>4.9131766422960753E-26</v>
      </c>
      <c r="CT247">
        <f t="shared" ref="CT247:CU247" si="8942">CT246/$B$1</f>
        <v>5.8855761860838409E-27</v>
      </c>
      <c r="CU247">
        <f t="shared" si="8942"/>
        <v>6.6743647471053881E-28</v>
      </c>
      <c r="CV247">
        <f t="shared" ref="CV247:CW247" si="8943">CV246/$B$1</f>
        <v>7.1511050861843461E-29</v>
      </c>
      <c r="CW247">
        <f t="shared" si="8943"/>
        <v>7.223338470893277E-30</v>
      </c>
      <c r="CX247">
        <f t="shared" ref="CX247:CY247" si="8944">CX246/$B$1</f>
        <v>6.8621715473486134E-31</v>
      </c>
      <c r="CY247">
        <f t="shared" si="8944"/>
        <v>6.1148063293205477E-32</v>
      </c>
      <c r="CZ247">
        <f t="shared" ref="CZ247:DA247" si="8945">CZ246/$B$1</f>
        <v>5.0956719411004555E-33</v>
      </c>
      <c r="DA247">
        <f t="shared" si="8945"/>
        <v>3.9578034493984115E-34</v>
      </c>
      <c r="DB247">
        <f t="shared" ref="DB247:DC247" si="8946">DB246/$B$1</f>
        <v>2.8541851798546239E-35</v>
      </c>
      <c r="DC247">
        <f t="shared" si="8946"/>
        <v>1.9027901199030823E-36</v>
      </c>
      <c r="DD247">
        <f t="shared" ref="DD247:DE247" si="8947">DD246/$B$1</f>
        <v>1.1668052622047205E-37</v>
      </c>
      <c r="DE247">
        <f t="shared" si="8947"/>
        <v>6.5428332460077787E-39</v>
      </c>
      <c r="DF247">
        <f t="shared" ref="DF247:DG247" si="8948">DF246/$B$1</f>
        <v>3.3319984123187744E-40</v>
      </c>
      <c r="DG247">
        <f t="shared" si="8948"/>
        <v>1.5284396386783378E-41</v>
      </c>
      <c r="DH247">
        <f t="shared" ref="DH247:DI247" si="8949">DH246/$B$1</f>
        <v>6.2527076127750179E-43</v>
      </c>
      <c r="DI247">
        <f t="shared" si="8949"/>
        <v>2.2532279685675731E-44</v>
      </c>
      <c r="DJ247">
        <f t="shared" ref="DJ247:DK247" si="8950">DJ246/$B$1</f>
        <v>7.0413374017736661E-46</v>
      </c>
      <c r="DK247">
        <f t="shared" si="8950"/>
        <v>1.8693816110903533E-47</v>
      </c>
      <c r="DL247">
        <f t="shared" ref="DL247:DM247" si="8951">DL246/$B$1</f>
        <v>4.0995210769525312E-49</v>
      </c>
      <c r="DM247">
        <f t="shared" si="8951"/>
        <v>7.1296018729609258E-51</v>
      </c>
      <c r="DN247">
        <f t="shared" ref="DN247:DO247" si="8952">DN246/$B$1</f>
        <v>9.219312766759818E-53</v>
      </c>
      <c r="DO247">
        <f t="shared" si="8952"/>
        <v>7.8797545015041142E-55</v>
      </c>
      <c r="DP247">
        <f t="shared" ref="DP247:DQ247" si="8953">DP246/$B$1</f>
        <v>3.3388790260610665E-57</v>
      </c>
      <c r="DQ247">
        <f t="shared" si="8953"/>
        <v>0</v>
      </c>
      <c r="DR247">
        <f t="shared" ref="DR247:DS247" si="8954">DR246/$B$1</f>
        <v>0</v>
      </c>
      <c r="DS247">
        <f t="shared" si="8954"/>
        <v>0</v>
      </c>
      <c r="DT247">
        <f t="shared" ref="DT247:DU247" si="8955">DT246/$B$1</f>
        <v>0</v>
      </c>
      <c r="DU247">
        <f t="shared" si="8955"/>
        <v>0</v>
      </c>
      <c r="DV247">
        <f t="shared" ref="DV247:DW247" si="8956">DV246/$B$1</f>
        <v>0</v>
      </c>
      <c r="DW247">
        <f t="shared" si="8956"/>
        <v>0</v>
      </c>
      <c r="DX247">
        <f t="shared" ref="DX247:DY247" si="8957">DX246/$B$1</f>
        <v>0</v>
      </c>
      <c r="DY247">
        <f t="shared" si="8957"/>
        <v>0</v>
      </c>
      <c r="DZ247">
        <f t="shared" ref="DZ247:EA247" si="8958">DZ246/$B$1</f>
        <v>0</v>
      </c>
      <c r="EA247">
        <f t="shared" si="8958"/>
        <v>0</v>
      </c>
      <c r="EB247">
        <f t="shared" ref="EB247:EC247" si="8959">EB246/$B$1</f>
        <v>0</v>
      </c>
      <c r="EC247">
        <f t="shared" si="8959"/>
        <v>0</v>
      </c>
      <c r="ED247">
        <f t="shared" ref="ED247:EE247" si="8960">ED246/$B$1</f>
        <v>0</v>
      </c>
      <c r="EE247">
        <f t="shared" si="8960"/>
        <v>0</v>
      </c>
      <c r="EF247">
        <f t="shared" ref="EF247:EG247" si="8961">EF246/$B$1</f>
        <v>0</v>
      </c>
      <c r="EG247">
        <f t="shared" si="8961"/>
        <v>0</v>
      </c>
      <c r="EH247">
        <f t="shared" ref="EH247:EI247" si="8962">EH246/$B$1</f>
        <v>0</v>
      </c>
      <c r="EI247">
        <f t="shared" si="8962"/>
        <v>0</v>
      </c>
      <c r="EJ247">
        <f t="shared" ref="EJ247:EK247" si="8963">EJ246/$B$1</f>
        <v>0</v>
      </c>
      <c r="EK247">
        <f t="shared" si="8963"/>
        <v>0</v>
      </c>
      <c r="EL247">
        <f t="shared" ref="EL247:EM247" si="8964">EL246/$B$1</f>
        <v>0</v>
      </c>
      <c r="EM247">
        <f t="shared" si="8964"/>
        <v>0</v>
      </c>
      <c r="EN247">
        <f t="shared" ref="EN247:EO247" si="8965">EN246/$B$1</f>
        <v>0</v>
      </c>
      <c r="EO247">
        <f t="shared" si="8965"/>
        <v>0</v>
      </c>
      <c r="EP247">
        <f t="shared" ref="EP247:EQ247" si="8966">EP246/$B$1</f>
        <v>0</v>
      </c>
      <c r="EQ247">
        <f t="shared" si="8966"/>
        <v>0</v>
      </c>
      <c r="ER247">
        <f t="shared" ref="ER247:ES247" si="8967">ER246/$B$1</f>
        <v>0</v>
      </c>
      <c r="ES247">
        <f t="shared" si="8967"/>
        <v>0</v>
      </c>
      <c r="ET247">
        <f t="shared" ref="ET247:EU247" si="8968">ET246/$B$1</f>
        <v>0</v>
      </c>
      <c r="EU247">
        <f t="shared" si="8968"/>
        <v>0</v>
      </c>
    </row>
    <row r="248" spans="1:151" x14ac:dyDescent="0.2">
      <c r="A248">
        <f>A246+1</f>
        <v>120</v>
      </c>
      <c r="B248">
        <f>B246*$B$1/($B$1+1)</f>
        <v>1.4793771586598145E-21</v>
      </c>
      <c r="C248">
        <f t="shared" ref="C248:EU248" si="8969">(C246+B247)*$B$1/($B$1+1)</f>
        <v>8.8022940940258921E-20</v>
      </c>
      <c r="D248">
        <f t="shared" si="8969"/>
        <v>2.5966767577376393E-18</v>
      </c>
      <c r="E248">
        <f t="shared" si="8969"/>
        <v>5.063519677588397E-17</v>
      </c>
      <c r="F248">
        <f t="shared" si="8969"/>
        <v>7.3421035325031735E-16</v>
      </c>
      <c r="G248">
        <f t="shared" si="8969"/>
        <v>8.4434190623786456E-15</v>
      </c>
      <c r="H248">
        <f t="shared" si="8969"/>
        <v>8.0212481092597157E-14</v>
      </c>
      <c r="I248">
        <f t="shared" si="8969"/>
        <v>6.4742931167596272E-13</v>
      </c>
      <c r="J248">
        <f t="shared" si="8969"/>
        <v>4.5320051817317415E-12</v>
      </c>
      <c r="K248">
        <f t="shared" si="8969"/>
        <v>2.7947365287345741E-11</v>
      </c>
      <c r="L248">
        <f t="shared" si="8969"/>
        <v>1.5371050908040147E-10</v>
      </c>
      <c r="M248">
        <f t="shared" si="8969"/>
        <v>7.6156570408017121E-10</v>
      </c>
      <c r="N248">
        <f t="shared" si="8969"/>
        <v>3.4270456683607712E-9</v>
      </c>
      <c r="O248">
        <f t="shared" si="8969"/>
        <v>1.4103611019792402E-8</v>
      </c>
      <c r="P248">
        <f t="shared" si="8969"/>
        <v>5.339224171778552E-8</v>
      </c>
      <c r="Q248">
        <f t="shared" si="8969"/>
        <v>1.8687284601224932E-7</v>
      </c>
      <c r="R248">
        <f t="shared" si="8969"/>
        <v>6.0733674953981039E-7</v>
      </c>
      <c r="S248">
        <f t="shared" si="8969"/>
        <v>1.8398730941941317E-6</v>
      </c>
      <c r="T248">
        <f t="shared" si="8969"/>
        <v>5.2129737668833722E-6</v>
      </c>
      <c r="U248">
        <f t="shared" si="8969"/>
        <v>1.3855535538295278E-5</v>
      </c>
      <c r="V248">
        <f t="shared" si="8969"/>
        <v>3.4638838845738202E-5</v>
      </c>
      <c r="W248">
        <f t="shared" si="8969"/>
        <v>8.1648691564954325E-5</v>
      </c>
      <c r="X248">
        <f t="shared" si="8969"/>
        <v>1.8185390394012549E-4</v>
      </c>
      <c r="Y248">
        <f t="shared" si="8969"/>
        <v>3.8347453656939506E-4</v>
      </c>
      <c r="Z248">
        <f t="shared" si="8969"/>
        <v>7.6694907313879001E-4</v>
      </c>
      <c r="AA248">
        <f t="shared" si="8969"/>
        <v>1.4572032389637008E-3</v>
      </c>
      <c r="AB248">
        <f t="shared" si="8969"/>
        <v>2.6341750858189981E-3</v>
      </c>
      <c r="AC248">
        <f t="shared" si="8969"/>
        <v>4.536634870021608E-3</v>
      </c>
      <c r="AD248">
        <f t="shared" si="8969"/>
        <v>7.4530430007497851E-3</v>
      </c>
      <c r="AE248">
        <f t="shared" si="8969"/>
        <v>1.1693567466693628E-2</v>
      </c>
      <c r="AF248">
        <f t="shared" si="8969"/>
        <v>1.7540351200040442E-2</v>
      </c>
      <c r="AG248">
        <f t="shared" si="8969"/>
        <v>2.5178891238767733E-2</v>
      </c>
      <c r="AH248">
        <f t="shared" si="8969"/>
        <v>3.4620975453305634E-2</v>
      </c>
      <c r="AI248">
        <f t="shared" si="8969"/>
        <v>4.5636740370266514E-2</v>
      </c>
      <c r="AJ248">
        <f t="shared" si="8969"/>
        <v>5.7717053997690004E-2</v>
      </c>
      <c r="AK248">
        <f t="shared" si="8969"/>
        <v>7.0084994140052134E-2</v>
      </c>
      <c r="AL248">
        <f t="shared" si="8969"/>
        <v>8.1765826496727478E-2</v>
      </c>
      <c r="AM248">
        <f t="shared" si="8969"/>
        <v>9.1710318908491614E-2</v>
      </c>
      <c r="AN248">
        <f t="shared" si="8969"/>
        <v>9.8950607243372526E-2</v>
      </c>
      <c r="AO248">
        <f t="shared" si="8969"/>
        <v>0.10275639982965612</v>
      </c>
      <c r="AP248">
        <f t="shared" si="8969"/>
        <v>0.10275639982965611</v>
      </c>
      <c r="AQ248">
        <f t="shared" si="8969"/>
        <v>9.8997019348083318E-2</v>
      </c>
      <c r="AR248">
        <f t="shared" si="8969"/>
        <v>9.1925803680363086E-2</v>
      </c>
      <c r="AS248">
        <f t="shared" si="8969"/>
        <v>8.2305661434743674E-2</v>
      </c>
      <c r="AT248">
        <f t="shared" si="8969"/>
        <v>7.108216214818773E-2</v>
      </c>
      <c r="AU248">
        <f t="shared" si="8969"/>
        <v>5.9235135123489768E-2</v>
      </c>
      <c r="AV248">
        <f t="shared" si="8969"/>
        <v>4.7645652164546116E-2</v>
      </c>
      <c r="AW248">
        <f t="shared" si="8969"/>
        <v>3.7001410723530498E-2</v>
      </c>
      <c r="AX248">
        <f t="shared" si="8969"/>
        <v>2.775105804264788E-2</v>
      </c>
      <c r="AY248">
        <f t="shared" si="8969"/>
        <v>2.0105358377836731E-2</v>
      </c>
      <c r="AZ248">
        <f t="shared" si="8969"/>
        <v>1.4073750864485715E-2</v>
      </c>
      <c r="BA248">
        <f t="shared" si="8969"/>
        <v>9.5204785259756317E-3</v>
      </c>
      <c r="BB248">
        <f t="shared" si="8969"/>
        <v>6.224928266984067E-3</v>
      </c>
      <c r="BC248">
        <f t="shared" si="8969"/>
        <v>3.9346244706408729E-3</v>
      </c>
      <c r="BD248">
        <f t="shared" si="8969"/>
        <v>2.4044927320583114E-3</v>
      </c>
      <c r="BE248">
        <f t="shared" si="8969"/>
        <v>1.4208366143980931E-3</v>
      </c>
      <c r="BF248">
        <f t="shared" si="8969"/>
        <v>8.1190663679891041E-4</v>
      </c>
      <c r="BG248">
        <f t="shared" si="8969"/>
        <v>4.4868524665202941E-4</v>
      </c>
      <c r="BH248">
        <f t="shared" si="8969"/>
        <v>2.398145283829812E-4</v>
      </c>
      <c r="BI248">
        <f t="shared" si="8969"/>
        <v>1.2397191721493094E-4</v>
      </c>
      <c r="BJ248">
        <f t="shared" si="8969"/>
        <v>6.1985958607465471E-5</v>
      </c>
      <c r="BK248">
        <f t="shared" si="8969"/>
        <v>2.997681604787265E-5</v>
      </c>
      <c r="BL248">
        <f t="shared" si="8969"/>
        <v>1.4021413957875919E-5</v>
      </c>
      <c r="BM248">
        <f t="shared" si="8969"/>
        <v>6.3430205999914876E-6</v>
      </c>
      <c r="BN248">
        <f t="shared" si="8969"/>
        <v>2.7750715124962757E-6</v>
      </c>
      <c r="BO248">
        <f t="shared" si="8969"/>
        <v>1.1740687168253473E-6</v>
      </c>
      <c r="BP248">
        <f t="shared" si="8969"/>
        <v>4.8030083870127843E-7</v>
      </c>
      <c r="BQ248">
        <f t="shared" si="8969"/>
        <v>1.8996973471020712E-7</v>
      </c>
      <c r="BR248">
        <f t="shared" si="8969"/>
        <v>7.2635486800961546E-8</v>
      </c>
      <c r="BS248">
        <f t="shared" si="8969"/>
        <v>2.6843549469920569E-8</v>
      </c>
      <c r="BT248">
        <f t="shared" si="8969"/>
        <v>9.5869819535430579E-9</v>
      </c>
      <c r="BU248">
        <f t="shared" si="8969"/>
        <v>3.3081839135465479E-9</v>
      </c>
      <c r="BV248">
        <f t="shared" si="8969"/>
        <v>1.1027279711821824E-9</v>
      </c>
      <c r="BW248">
        <f t="shared" si="8969"/>
        <v>3.5498777154494909E-10</v>
      </c>
      <c r="BX248">
        <f t="shared" si="8969"/>
        <v>1.103340371018085E-10</v>
      </c>
      <c r="BY248">
        <f t="shared" si="8969"/>
        <v>3.3100211130542555E-11</v>
      </c>
      <c r="BZ248">
        <f t="shared" si="8969"/>
        <v>9.5816400641044222E-12</v>
      </c>
      <c r="CA248">
        <f t="shared" si="8969"/>
        <v>2.6753930049122744E-12</v>
      </c>
      <c r="CB248">
        <f t="shared" si="8969"/>
        <v>7.2029811670715075E-13</v>
      </c>
      <c r="CC248">
        <f t="shared" si="8969"/>
        <v>1.8691280243666571E-13</v>
      </c>
      <c r="CD248">
        <f t="shared" si="8969"/>
        <v>4.6728200609166433E-14</v>
      </c>
      <c r="CE248">
        <f t="shared" si="8969"/>
        <v>1.1249381628132656E-14</v>
      </c>
      <c r="CF248">
        <f t="shared" si="8969"/>
        <v>2.6065640357868351E-15</v>
      </c>
      <c r="CG248">
        <f t="shared" si="8969"/>
        <v>5.8098114050670431E-16</v>
      </c>
      <c r="CH248">
        <f t="shared" si="8969"/>
        <v>1.2449595868000808E-16</v>
      </c>
      <c r="CI248">
        <f t="shared" si="8969"/>
        <v>2.5631520904707552E-17</v>
      </c>
      <c r="CJ248">
        <f t="shared" si="8969"/>
        <v>5.0666959927910275E-18</v>
      </c>
      <c r="CK248">
        <f t="shared" si="8969"/>
        <v>9.6092510208105704E-19</v>
      </c>
      <c r="CL248">
        <f t="shared" si="8969"/>
        <v>1.7471365492382855E-19</v>
      </c>
      <c r="CM248">
        <f t="shared" si="8969"/>
        <v>3.0427659003588115E-20</v>
      </c>
      <c r="CN248">
        <f t="shared" si="8969"/>
        <v>5.0712765005980194E-21</v>
      </c>
      <c r="CO248">
        <f t="shared" si="8969"/>
        <v>8.0806054130408001E-22</v>
      </c>
      <c r="CP248">
        <f t="shared" si="8969"/>
        <v>1.2296573454627304E-22</v>
      </c>
      <c r="CQ248">
        <f t="shared" si="8969"/>
        <v>1.7849864692200924E-23</v>
      </c>
      <c r="CR248">
        <f t="shared" si="8969"/>
        <v>2.468598308495872E-24</v>
      </c>
      <c r="CS248">
        <f t="shared" si="8969"/>
        <v>3.2481556690735162E-25</v>
      </c>
      <c r="CT248">
        <f t="shared" si="8969"/>
        <v>4.0601945863418959E-26</v>
      </c>
      <c r="CU248">
        <f t="shared" si="8969"/>
        <v>4.8136327570032786E-27</v>
      </c>
      <c r="CV248">
        <f t="shared" si="8969"/>
        <v>5.4030571762281714E-28</v>
      </c>
      <c r="CW248">
        <f t="shared" si="8969"/>
        <v>5.7305151869086671E-29</v>
      </c>
      <c r="CX248">
        <f t="shared" si="8969"/>
        <v>5.730515186908666E-30</v>
      </c>
      <c r="CY248">
        <f t="shared" si="8969"/>
        <v>5.3900885421418149E-31</v>
      </c>
      <c r="CZ248">
        <f t="shared" si="8969"/>
        <v>4.7559604783604257E-32</v>
      </c>
      <c r="DA248">
        <f t="shared" si="8969"/>
        <v>3.9248217539867586E-33</v>
      </c>
      <c r="DB248">
        <f t="shared" si="8969"/>
        <v>3.0190936569128908E-34</v>
      </c>
      <c r="DC248">
        <f t="shared" si="8969"/>
        <v>2.1564954692234934E-35</v>
      </c>
      <c r="DD248">
        <f t="shared" si="8969"/>
        <v>1.4241007815626844E-36</v>
      </c>
      <c r="DE248">
        <f t="shared" si="8969"/>
        <v>8.6510795141658413E-38</v>
      </c>
      <c r="DF248">
        <f t="shared" si="8969"/>
        <v>4.8061552856476885E-39</v>
      </c>
      <c r="DG248">
        <f t="shared" si="8969"/>
        <v>2.4251242267029612E-40</v>
      </c>
      <c r="DH248">
        <f t="shared" si="8969"/>
        <v>1.1023291939558922E-41</v>
      </c>
      <c r="DI248">
        <f t="shared" si="8969"/>
        <v>4.4689021376590221E-43</v>
      </c>
      <c r="DJ248">
        <f t="shared" si="8969"/>
        <v>1.5960364777353642E-44</v>
      </c>
      <c r="DK248">
        <f t="shared" si="8969"/>
        <v>4.9434758159944912E-46</v>
      </c>
      <c r="DL248">
        <f t="shared" si="8969"/>
        <v>1.3009146884196026E-47</v>
      </c>
      <c r="DM248">
        <f t="shared" si="8969"/>
        <v>2.828075409607833E-49</v>
      </c>
      <c r="DN248">
        <f t="shared" si="8969"/>
        <v>4.8759920855307479E-51</v>
      </c>
      <c r="DO248">
        <f t="shared" si="8969"/>
        <v>6.2512719045265994E-53</v>
      </c>
      <c r="DP248">
        <f t="shared" si="8969"/>
        <v>5.2976880546835566E-55</v>
      </c>
      <c r="DQ248">
        <f t="shared" si="8969"/>
        <v>2.2259193507073778E-57</v>
      </c>
      <c r="DR248">
        <f t="shared" si="8969"/>
        <v>0</v>
      </c>
      <c r="DS248">
        <f t="shared" si="8969"/>
        <v>0</v>
      </c>
      <c r="DT248">
        <f t="shared" si="8969"/>
        <v>0</v>
      </c>
      <c r="DU248">
        <f t="shared" si="8969"/>
        <v>0</v>
      </c>
      <c r="DV248">
        <f t="shared" si="8969"/>
        <v>0</v>
      </c>
      <c r="DW248">
        <f t="shared" si="8969"/>
        <v>0</v>
      </c>
      <c r="DX248">
        <f t="shared" si="8969"/>
        <v>0</v>
      </c>
      <c r="DY248">
        <f t="shared" si="8969"/>
        <v>0</v>
      </c>
      <c r="DZ248">
        <f t="shared" si="8969"/>
        <v>0</v>
      </c>
      <c r="EA248">
        <f t="shared" si="8969"/>
        <v>0</v>
      </c>
      <c r="EB248">
        <f t="shared" si="8969"/>
        <v>0</v>
      </c>
      <c r="EC248">
        <f t="shared" si="8969"/>
        <v>0</v>
      </c>
      <c r="ED248">
        <f t="shared" si="8969"/>
        <v>0</v>
      </c>
      <c r="EE248">
        <f t="shared" si="8969"/>
        <v>0</v>
      </c>
      <c r="EF248">
        <f t="shared" si="8969"/>
        <v>0</v>
      </c>
      <c r="EG248">
        <f t="shared" si="8969"/>
        <v>0</v>
      </c>
      <c r="EH248">
        <f t="shared" si="8969"/>
        <v>0</v>
      </c>
      <c r="EI248">
        <f t="shared" si="8969"/>
        <v>0</v>
      </c>
      <c r="EJ248">
        <f t="shared" si="8969"/>
        <v>0</v>
      </c>
      <c r="EK248">
        <f t="shared" si="8969"/>
        <v>0</v>
      </c>
      <c r="EL248">
        <f t="shared" si="8969"/>
        <v>0</v>
      </c>
      <c r="EM248">
        <f t="shared" si="8969"/>
        <v>0</v>
      </c>
      <c r="EN248">
        <f t="shared" si="8969"/>
        <v>0</v>
      </c>
      <c r="EO248">
        <f t="shared" si="8969"/>
        <v>0</v>
      </c>
      <c r="EP248">
        <f t="shared" si="8969"/>
        <v>0</v>
      </c>
      <c r="EQ248">
        <f t="shared" si="8969"/>
        <v>0</v>
      </c>
      <c r="ER248">
        <f t="shared" si="8969"/>
        <v>0</v>
      </c>
      <c r="ES248">
        <f t="shared" si="8969"/>
        <v>0</v>
      </c>
      <c r="ET248">
        <f t="shared" si="8969"/>
        <v>0</v>
      </c>
      <c r="EU248">
        <f t="shared" si="8969"/>
        <v>0</v>
      </c>
    </row>
    <row r="249" spans="1:151" x14ac:dyDescent="0.2">
      <c r="B249">
        <f t="shared" ref="B249:C249" si="8970">B248/$B$1</f>
        <v>7.3968857932990726E-22</v>
      </c>
      <c r="C249">
        <f t="shared" si="8970"/>
        <v>4.4011470470129461E-20</v>
      </c>
      <c r="D249">
        <f t="shared" ref="D249:E249" si="8971">D248/$B$1</f>
        <v>1.2983383788688196E-18</v>
      </c>
      <c r="E249">
        <f t="shared" si="8971"/>
        <v>2.5317598387941985E-17</v>
      </c>
      <c r="F249">
        <f t="shared" ref="F249:G249" si="8972">F248/$B$1</f>
        <v>3.6710517662515867E-16</v>
      </c>
      <c r="G249">
        <f t="shared" si="8972"/>
        <v>4.2217095311893228E-15</v>
      </c>
      <c r="H249">
        <f t="shared" ref="H249:I249" si="8973">H248/$B$1</f>
        <v>4.0106240546298578E-14</v>
      </c>
      <c r="I249">
        <f t="shared" si="8973"/>
        <v>3.2371465583798136E-13</v>
      </c>
      <c r="J249">
        <f t="shared" ref="J249:K249" si="8974">J248/$B$1</f>
        <v>2.2660025908658707E-12</v>
      </c>
      <c r="K249">
        <f t="shared" si="8974"/>
        <v>1.3973682643672871E-11</v>
      </c>
      <c r="L249">
        <f t="shared" ref="L249:M249" si="8975">L248/$B$1</f>
        <v>7.6855254540200736E-11</v>
      </c>
      <c r="M249">
        <f t="shared" si="8975"/>
        <v>3.8078285204008561E-10</v>
      </c>
      <c r="N249">
        <f t="shared" ref="N249:O249" si="8976">N248/$B$1</f>
        <v>1.7135228341803856E-9</v>
      </c>
      <c r="O249">
        <f t="shared" si="8976"/>
        <v>7.0518055098962012E-9</v>
      </c>
      <c r="P249">
        <f t="shared" ref="P249:Q249" si="8977">P248/$B$1</f>
        <v>2.669612085889276E-8</v>
      </c>
      <c r="Q249">
        <f t="shared" si="8977"/>
        <v>9.343642300612466E-8</v>
      </c>
      <c r="R249">
        <f t="shared" ref="R249:S249" si="8978">R248/$B$1</f>
        <v>3.0366837476990519E-7</v>
      </c>
      <c r="S249">
        <f t="shared" si="8978"/>
        <v>9.1993654709706583E-7</v>
      </c>
      <c r="T249">
        <f t="shared" ref="T249:U249" si="8979">T248/$B$1</f>
        <v>2.6064868834416861E-6</v>
      </c>
      <c r="U249">
        <f t="shared" si="8979"/>
        <v>6.927767769147639E-6</v>
      </c>
      <c r="V249">
        <f t="shared" ref="V249:W249" si="8980">V248/$B$1</f>
        <v>1.7319419422869101E-5</v>
      </c>
      <c r="W249">
        <f t="shared" si="8980"/>
        <v>4.0824345782477162E-5</v>
      </c>
      <c r="X249">
        <f t="shared" ref="X249:Y249" si="8981">X248/$B$1</f>
        <v>9.0926951970062746E-5</v>
      </c>
      <c r="Y249">
        <f t="shared" si="8981"/>
        <v>1.9173726828469753E-4</v>
      </c>
      <c r="Z249">
        <f t="shared" ref="Z249:AA249" si="8982">Z248/$B$1</f>
        <v>3.83474536569395E-4</v>
      </c>
      <c r="AA249">
        <f t="shared" si="8982"/>
        <v>7.2860161948185042E-4</v>
      </c>
      <c r="AB249">
        <f t="shared" ref="AB249:AC249" si="8983">AB248/$B$1</f>
        <v>1.317087542909499E-3</v>
      </c>
      <c r="AC249">
        <f t="shared" si="8983"/>
        <v>2.268317435010804E-3</v>
      </c>
      <c r="AD249">
        <f t="shared" ref="AD249:AE249" si="8984">AD248/$B$1</f>
        <v>3.7265215003748926E-3</v>
      </c>
      <c r="AE249">
        <f t="shared" si="8984"/>
        <v>5.8467837333468142E-3</v>
      </c>
      <c r="AF249">
        <f t="shared" ref="AF249:AG249" si="8985">AF248/$B$1</f>
        <v>8.7701756000202209E-3</v>
      </c>
      <c r="AG249">
        <f t="shared" si="8985"/>
        <v>1.2589445619383867E-2</v>
      </c>
      <c r="AH249">
        <f t="shared" ref="AH249:AI249" si="8986">AH248/$B$1</f>
        <v>1.7310487726652817E-2</v>
      </c>
      <c r="AI249">
        <f t="shared" si="8986"/>
        <v>2.2818370185133257E-2</v>
      </c>
      <c r="AJ249">
        <f t="shared" ref="AJ249:AK249" si="8987">AJ248/$B$1</f>
        <v>2.8858526998845002E-2</v>
      </c>
      <c r="AK249">
        <f t="shared" si="8987"/>
        <v>3.5042497070026067E-2</v>
      </c>
      <c r="AL249">
        <f t="shared" ref="AL249:AM249" si="8988">AL248/$B$1</f>
        <v>4.0882913248363739E-2</v>
      </c>
      <c r="AM249">
        <f t="shared" si="8988"/>
        <v>4.5855159454245807E-2</v>
      </c>
      <c r="AN249">
        <f t="shared" ref="AN249:AO249" si="8989">AN248/$B$1</f>
        <v>4.9475303621686263E-2</v>
      </c>
      <c r="AO249">
        <f t="shared" si="8989"/>
        <v>5.137819991482806E-2</v>
      </c>
      <c r="AP249">
        <f t="shared" ref="AP249:AQ249" si="8990">AP248/$B$1</f>
        <v>5.1378199914828053E-2</v>
      </c>
      <c r="AQ249">
        <f t="shared" si="8990"/>
        <v>4.9498509674041659E-2</v>
      </c>
      <c r="AR249">
        <f t="shared" ref="AR249:AS249" si="8991">AR248/$B$1</f>
        <v>4.5962901840181543E-2</v>
      </c>
      <c r="AS249">
        <f t="shared" si="8991"/>
        <v>4.1152830717371837E-2</v>
      </c>
      <c r="AT249">
        <f t="shared" ref="AT249:AU249" si="8992">AT248/$B$1</f>
        <v>3.5541081074093865E-2</v>
      </c>
      <c r="AU249">
        <f t="shared" si="8992"/>
        <v>2.9617567561744884E-2</v>
      </c>
      <c r="AV249">
        <f t="shared" ref="AV249:AW249" si="8993">AV248/$B$1</f>
        <v>2.3822826082273058E-2</v>
      </c>
      <c r="AW249">
        <f t="shared" si="8993"/>
        <v>1.8500705361765249E-2</v>
      </c>
      <c r="AX249">
        <f t="shared" ref="AX249:AY249" si="8994">AX248/$B$1</f>
        <v>1.387552902132394E-2</v>
      </c>
      <c r="AY249">
        <f t="shared" si="8994"/>
        <v>1.0052679188918365E-2</v>
      </c>
      <c r="AZ249">
        <f t="shared" ref="AZ249:BA249" si="8995">AZ248/$B$1</f>
        <v>7.0368754322428576E-3</v>
      </c>
      <c r="BA249">
        <f t="shared" si="8995"/>
        <v>4.7602392629878159E-3</v>
      </c>
      <c r="BB249">
        <f t="shared" ref="BB249:BC249" si="8996">BB248/$B$1</f>
        <v>3.1124641334920335E-3</v>
      </c>
      <c r="BC249">
        <f t="shared" si="8996"/>
        <v>1.9673122353204365E-3</v>
      </c>
      <c r="BD249">
        <f t="shared" ref="BD249:BE249" si="8997">BD248/$B$1</f>
        <v>1.2022463660291557E-3</v>
      </c>
      <c r="BE249">
        <f t="shared" si="8997"/>
        <v>7.1041830719904657E-4</v>
      </c>
      <c r="BF249">
        <f t="shared" ref="BF249:BG249" si="8998">BF248/$B$1</f>
        <v>4.0595331839945521E-4</v>
      </c>
      <c r="BG249">
        <f t="shared" si="8998"/>
        <v>2.2434262332601471E-4</v>
      </c>
      <c r="BH249">
        <f t="shared" ref="BH249:BI249" si="8999">BH248/$B$1</f>
        <v>1.199072641914906E-4</v>
      </c>
      <c r="BI249">
        <f t="shared" si="8999"/>
        <v>6.1985958607465471E-5</v>
      </c>
      <c r="BJ249">
        <f t="shared" ref="BJ249:BK249" si="9000">BJ248/$B$1</f>
        <v>3.0992979303732736E-5</v>
      </c>
      <c r="BK249">
        <f t="shared" si="9000"/>
        <v>1.4988408023936325E-5</v>
      </c>
      <c r="BL249">
        <f t="shared" ref="BL249:BM249" si="9001">BL248/$B$1</f>
        <v>7.0107069789379596E-6</v>
      </c>
      <c r="BM249">
        <f t="shared" si="9001"/>
        <v>3.1715102999957438E-6</v>
      </c>
      <c r="BN249">
        <f t="shared" ref="BN249:BO249" si="9002">BN248/$B$1</f>
        <v>1.3875357562481378E-6</v>
      </c>
      <c r="BO249">
        <f t="shared" si="9002"/>
        <v>5.8703435841267367E-7</v>
      </c>
      <c r="BP249">
        <f t="shared" ref="BP249:BQ249" si="9003">BP248/$B$1</f>
        <v>2.4015041935063922E-7</v>
      </c>
      <c r="BQ249">
        <f t="shared" si="9003"/>
        <v>9.4984867355103562E-8</v>
      </c>
      <c r="BR249">
        <f t="shared" ref="BR249:BS249" si="9004">BR248/$B$1</f>
        <v>3.6317743400480773E-8</v>
      </c>
      <c r="BS249">
        <f t="shared" si="9004"/>
        <v>1.3421774734960284E-8</v>
      </c>
      <c r="BT249">
        <f t="shared" ref="BT249:BU249" si="9005">BT248/$B$1</f>
        <v>4.7934909767715289E-9</v>
      </c>
      <c r="BU249">
        <f t="shared" si="9005"/>
        <v>1.654091956773274E-9</v>
      </c>
      <c r="BV249">
        <f t="shared" ref="BV249:BW249" si="9006">BV248/$B$1</f>
        <v>5.5136398559109118E-10</v>
      </c>
      <c r="BW249">
        <f t="shared" si="9006"/>
        <v>1.7749388577247454E-10</v>
      </c>
      <c r="BX249">
        <f t="shared" ref="BX249:BY249" si="9007">BX248/$B$1</f>
        <v>5.5167018550904252E-11</v>
      </c>
      <c r="BY249">
        <f t="shared" si="9007"/>
        <v>1.6550105565271278E-11</v>
      </c>
      <c r="BZ249">
        <f t="shared" ref="BZ249:CA249" si="9008">BZ248/$B$1</f>
        <v>4.7908200320522111E-12</v>
      </c>
      <c r="CA249">
        <f t="shared" si="9008"/>
        <v>1.3376965024561372E-12</v>
      </c>
      <c r="CB249">
        <f t="shared" ref="CB249:CC249" si="9009">CB248/$B$1</f>
        <v>3.6014905835357537E-13</v>
      </c>
      <c r="CC249">
        <f t="shared" si="9009"/>
        <v>9.3456401218332854E-14</v>
      </c>
      <c r="CD249">
        <f t="shared" ref="CD249:CE249" si="9010">CD248/$B$1</f>
        <v>2.3364100304583217E-14</v>
      </c>
      <c r="CE249">
        <f t="shared" si="9010"/>
        <v>5.624690814066328E-15</v>
      </c>
      <c r="CF249">
        <f t="shared" ref="CF249:CG249" si="9011">CF248/$B$1</f>
        <v>1.3032820178934175E-15</v>
      </c>
      <c r="CG249">
        <f t="shared" si="9011"/>
        <v>2.9049057025335215E-16</v>
      </c>
      <c r="CH249">
        <f t="shared" ref="CH249:CI249" si="9012">CH248/$B$1</f>
        <v>6.2247979340004042E-17</v>
      </c>
      <c r="CI249">
        <f t="shared" si="9012"/>
        <v>1.2815760452353776E-17</v>
      </c>
      <c r="CJ249">
        <f t="shared" ref="CJ249:CK249" si="9013">CJ248/$B$1</f>
        <v>2.5333479963955138E-18</v>
      </c>
      <c r="CK249">
        <f t="shared" si="9013"/>
        <v>4.8046255104052852E-19</v>
      </c>
      <c r="CL249">
        <f t="shared" ref="CL249:CM249" si="9014">CL248/$B$1</f>
        <v>8.7356827461914273E-20</v>
      </c>
      <c r="CM249">
        <f t="shared" si="9014"/>
        <v>1.5213829501794057E-20</v>
      </c>
      <c r="CN249">
        <f t="shared" ref="CN249:CO249" si="9015">CN248/$B$1</f>
        <v>2.5356382502990097E-21</v>
      </c>
      <c r="CO249">
        <f t="shared" si="9015"/>
        <v>4.0403027065204E-22</v>
      </c>
      <c r="CP249">
        <f t="shared" ref="CP249:CQ249" si="9016">CP248/$B$1</f>
        <v>6.1482867273136518E-23</v>
      </c>
      <c r="CQ249">
        <f t="shared" si="9016"/>
        <v>8.9249323461004618E-24</v>
      </c>
      <c r="CR249">
        <f t="shared" ref="CR249:CS249" si="9017">CR248/$B$1</f>
        <v>1.234299154247936E-24</v>
      </c>
      <c r="CS249">
        <f t="shared" si="9017"/>
        <v>1.6240778345367581E-25</v>
      </c>
      <c r="CT249">
        <f t="shared" ref="CT249:CU249" si="9018">CT248/$B$1</f>
        <v>2.0300972931709479E-26</v>
      </c>
      <c r="CU249">
        <f t="shared" si="9018"/>
        <v>2.4068163785016393E-27</v>
      </c>
      <c r="CV249">
        <f t="shared" ref="CV249:CW249" si="9019">CV248/$B$1</f>
        <v>2.7015285881140857E-28</v>
      </c>
      <c r="CW249">
        <f t="shared" si="9019"/>
        <v>2.8652575934543336E-29</v>
      </c>
      <c r="CX249">
        <f t="shared" ref="CX249:CY249" si="9020">CX248/$B$1</f>
        <v>2.865257593454333E-30</v>
      </c>
      <c r="CY249">
        <f t="shared" si="9020"/>
        <v>2.6950442710709074E-31</v>
      </c>
      <c r="CZ249">
        <f t="shared" ref="CZ249:DA249" si="9021">CZ248/$B$1</f>
        <v>2.3779802391802128E-32</v>
      </c>
      <c r="DA249">
        <f t="shared" si="9021"/>
        <v>1.9624108769933793E-33</v>
      </c>
      <c r="DB249">
        <f t="shared" ref="DB249:DC249" si="9022">DB248/$B$1</f>
        <v>1.5095468284564454E-34</v>
      </c>
      <c r="DC249">
        <f t="shared" si="9022"/>
        <v>1.0782477346117467E-35</v>
      </c>
      <c r="DD249">
        <f t="shared" ref="DD249:DE249" si="9023">DD248/$B$1</f>
        <v>7.120503907813422E-37</v>
      </c>
      <c r="DE249">
        <f t="shared" si="9023"/>
        <v>4.3255397570829207E-38</v>
      </c>
      <c r="DF249">
        <f t="shared" ref="DF249:DG249" si="9024">DF248/$B$1</f>
        <v>2.4030776428238443E-39</v>
      </c>
      <c r="DG249">
        <f t="shared" si="9024"/>
        <v>1.2125621133514806E-40</v>
      </c>
      <c r="DH249">
        <f t="shared" ref="DH249:DI249" si="9025">DH248/$B$1</f>
        <v>5.5116459697794611E-42</v>
      </c>
      <c r="DI249">
        <f t="shared" si="9025"/>
        <v>2.2344510688295111E-43</v>
      </c>
      <c r="DJ249">
        <f t="shared" ref="DJ249:DK249" si="9026">DJ248/$B$1</f>
        <v>7.9801823886768209E-45</v>
      </c>
      <c r="DK249">
        <f t="shared" si="9026"/>
        <v>2.4717379079972456E-46</v>
      </c>
      <c r="DL249">
        <f t="shared" ref="DL249:DM249" si="9027">DL248/$B$1</f>
        <v>6.5045734420980128E-48</v>
      </c>
      <c r="DM249">
        <f t="shared" si="9027"/>
        <v>1.4140377048039165E-49</v>
      </c>
      <c r="DN249">
        <f t="shared" ref="DN249:DO249" si="9028">DN248/$B$1</f>
        <v>2.4379960427653739E-51</v>
      </c>
      <c r="DO249">
        <f t="shared" si="9028"/>
        <v>3.1256359522632997E-53</v>
      </c>
      <c r="DP249">
        <f t="shared" ref="DP249:DQ249" si="9029">DP248/$B$1</f>
        <v>2.6488440273417783E-55</v>
      </c>
      <c r="DQ249">
        <f t="shared" si="9029"/>
        <v>1.1129596753536889E-57</v>
      </c>
      <c r="DR249">
        <f t="shared" ref="DR249:DS249" si="9030">DR248/$B$1</f>
        <v>0</v>
      </c>
      <c r="DS249">
        <f t="shared" si="9030"/>
        <v>0</v>
      </c>
      <c r="DT249">
        <f t="shared" ref="DT249:DU249" si="9031">DT248/$B$1</f>
        <v>0</v>
      </c>
      <c r="DU249">
        <f t="shared" si="9031"/>
        <v>0</v>
      </c>
      <c r="DV249">
        <f t="shared" ref="DV249:DW249" si="9032">DV248/$B$1</f>
        <v>0</v>
      </c>
      <c r="DW249">
        <f t="shared" si="9032"/>
        <v>0</v>
      </c>
      <c r="DX249">
        <f t="shared" ref="DX249:DY249" si="9033">DX248/$B$1</f>
        <v>0</v>
      </c>
      <c r="DY249">
        <f t="shared" si="9033"/>
        <v>0</v>
      </c>
      <c r="DZ249">
        <f t="shared" ref="DZ249:EA249" si="9034">DZ248/$B$1</f>
        <v>0</v>
      </c>
      <c r="EA249">
        <f t="shared" si="9034"/>
        <v>0</v>
      </c>
      <c r="EB249">
        <f t="shared" ref="EB249:EC249" si="9035">EB248/$B$1</f>
        <v>0</v>
      </c>
      <c r="EC249">
        <f t="shared" si="9035"/>
        <v>0</v>
      </c>
      <c r="ED249">
        <f t="shared" ref="ED249:EE249" si="9036">ED248/$B$1</f>
        <v>0</v>
      </c>
      <c r="EE249">
        <f t="shared" si="9036"/>
        <v>0</v>
      </c>
      <c r="EF249">
        <f t="shared" ref="EF249:EG249" si="9037">EF248/$B$1</f>
        <v>0</v>
      </c>
      <c r="EG249">
        <f t="shared" si="9037"/>
        <v>0</v>
      </c>
      <c r="EH249">
        <f t="shared" ref="EH249:EI249" si="9038">EH248/$B$1</f>
        <v>0</v>
      </c>
      <c r="EI249">
        <f t="shared" si="9038"/>
        <v>0</v>
      </c>
      <c r="EJ249">
        <f t="shared" ref="EJ249:EK249" si="9039">EJ248/$B$1</f>
        <v>0</v>
      </c>
      <c r="EK249">
        <f t="shared" si="9039"/>
        <v>0</v>
      </c>
      <c r="EL249">
        <f t="shared" ref="EL249:EM249" si="9040">EL248/$B$1</f>
        <v>0</v>
      </c>
      <c r="EM249">
        <f t="shared" si="9040"/>
        <v>0</v>
      </c>
      <c r="EN249">
        <f t="shared" ref="EN249:EO249" si="9041">EN248/$B$1</f>
        <v>0</v>
      </c>
      <c r="EO249">
        <f t="shared" si="9041"/>
        <v>0</v>
      </c>
      <c r="EP249">
        <f t="shared" ref="EP249:EQ249" si="9042">EP248/$B$1</f>
        <v>0</v>
      </c>
      <c r="EQ249">
        <f t="shared" si="9042"/>
        <v>0</v>
      </c>
      <c r="ER249">
        <f t="shared" ref="ER249:ES249" si="9043">ER248/$B$1</f>
        <v>0</v>
      </c>
      <c r="ES249">
        <f t="shared" si="9043"/>
        <v>0</v>
      </c>
      <c r="ET249">
        <f t="shared" ref="ET249:EU249" si="9044">ET248/$B$1</f>
        <v>0</v>
      </c>
      <c r="EU249">
        <f t="shared" si="9044"/>
        <v>0</v>
      </c>
    </row>
    <row r="250" spans="1:151" x14ac:dyDescent="0.2">
      <c r="A250">
        <f>A248+1</f>
        <v>121</v>
      </c>
      <c r="B250">
        <f>B248*$B$1/($B$1+1)</f>
        <v>9.8625143910654307E-22</v>
      </c>
      <c r="C250">
        <f t="shared" ref="C250:EU250" si="9045">(C248+B249)*$B$1/($B$1+1)</f>
        <v>5.9175086346392546E-20</v>
      </c>
      <c r="D250">
        <f t="shared" si="9045"/>
        <v>1.7604588188051793E-18</v>
      </c>
      <c r="E250">
        <f t="shared" si="9045"/>
        <v>3.4622356769835193E-17</v>
      </c>
      <c r="F250">
        <f t="shared" si="9045"/>
        <v>5.0635196775883954E-16</v>
      </c>
      <c r="G250">
        <f t="shared" si="9045"/>
        <v>5.8736828260025356E-15</v>
      </c>
      <c r="H250">
        <f t="shared" si="9045"/>
        <v>5.6289460415857652E-14</v>
      </c>
      <c r="I250">
        <f t="shared" si="9045"/>
        <v>4.5835703481484085E-13</v>
      </c>
      <c r="J250">
        <f t="shared" si="9045"/>
        <v>3.2371465583798152E-12</v>
      </c>
      <c r="K250">
        <f t="shared" si="9045"/>
        <v>2.0142245252141073E-11</v>
      </c>
      <c r="L250">
        <f t="shared" si="9045"/>
        <v>1.1178946114938289E-10</v>
      </c>
      <c r="M250">
        <f t="shared" si="9045"/>
        <v>5.5894730574691463E-10</v>
      </c>
      <c r="N250">
        <f t="shared" si="9045"/>
        <v>2.5385523469339049E-9</v>
      </c>
      <c r="O250">
        <f t="shared" si="9045"/>
        <v>1.0544755902648526E-8</v>
      </c>
      <c r="P250">
        <f t="shared" si="9045"/>
        <v>4.0296031485121146E-8</v>
      </c>
      <c r="Q250">
        <f t="shared" si="9045"/>
        <v>1.4237931124742806E-7</v>
      </c>
      <c r="R250">
        <f t="shared" si="9045"/>
        <v>4.6718211503062339E-7</v>
      </c>
      <c r="S250">
        <f t="shared" si="9045"/>
        <v>1.4290276459760246E-6</v>
      </c>
      <c r="T250">
        <f t="shared" si="9045"/>
        <v>4.0886068759869583E-6</v>
      </c>
      <c r="U250">
        <f t="shared" si="9045"/>
        <v>1.097468161449131E-5</v>
      </c>
      <c r="V250">
        <f t="shared" si="9045"/>
        <v>2.7711071076590559E-5</v>
      </c>
      <c r="W250">
        <f t="shared" si="9045"/>
        <v>6.5978740658548948E-5</v>
      </c>
      <c r="X250">
        <f t="shared" si="9045"/>
        <v>1.4845216648173509E-4</v>
      </c>
      <c r="Y250">
        <f t="shared" si="9045"/>
        <v>3.1626765902630522E-4</v>
      </c>
      <c r="Z250">
        <f t="shared" si="9045"/>
        <v>6.3912422761565834E-4</v>
      </c>
      <c r="AA250">
        <f t="shared" si="9045"/>
        <v>1.227118517022064E-3</v>
      </c>
      <c r="AB250">
        <f t="shared" si="9045"/>
        <v>2.2418511368672324E-3</v>
      </c>
      <c r="AC250">
        <f t="shared" si="9045"/>
        <v>3.9024816086207382E-3</v>
      </c>
      <c r="AD250">
        <f t="shared" si="9045"/>
        <v>6.4809069571737264E-3</v>
      </c>
      <c r="AE250">
        <f t="shared" si="9045"/>
        <v>1.0280059311379014E-2</v>
      </c>
      <c r="AF250">
        <f t="shared" si="9045"/>
        <v>1.5591423288924837E-2</v>
      </c>
      <c r="AG250">
        <f t="shared" si="9045"/>
        <v>2.2632711225858637E-2</v>
      </c>
      <c r="AH250">
        <f t="shared" si="9045"/>
        <v>3.1473614048459671E-2</v>
      </c>
      <c r="AI250">
        <f t="shared" si="9045"/>
        <v>4.1964818731279552E-2</v>
      </c>
      <c r="AJ250">
        <f t="shared" si="9045"/>
        <v>5.3690282788548843E-2</v>
      </c>
      <c r="AK250">
        <f t="shared" si="9045"/>
        <v>6.596234742593142E-2</v>
      </c>
      <c r="AL250">
        <f t="shared" si="9045"/>
        <v>7.7872215711169035E-2</v>
      </c>
      <c r="AM250">
        <f t="shared" si="9045"/>
        <v>8.839548810457025E-2</v>
      </c>
      <c r="AN250">
        <f t="shared" si="9045"/>
        <v>9.6537177798412213E-2</v>
      </c>
      <c r="AO250">
        <f t="shared" si="9045"/>
        <v>0.10148780230089492</v>
      </c>
      <c r="AP250">
        <f t="shared" si="9045"/>
        <v>0.10275639982965612</v>
      </c>
      <c r="AQ250">
        <f t="shared" si="9045"/>
        <v>0.10025014617527424</v>
      </c>
      <c r="AR250">
        <f t="shared" si="9045"/>
        <v>9.4282875569603172E-2</v>
      </c>
      <c r="AS250">
        <f t="shared" si="9045"/>
        <v>8.551237551661682E-2</v>
      </c>
      <c r="AT250">
        <f t="shared" si="9045"/>
        <v>7.4823328577039716E-2</v>
      </c>
      <c r="AU250">
        <f t="shared" si="9045"/>
        <v>6.3184144131722422E-2</v>
      </c>
      <c r="AV250">
        <f t="shared" si="9045"/>
        <v>5.1508813150860665E-2</v>
      </c>
      <c r="AW250">
        <f t="shared" si="9045"/>
        <v>4.0549491203869033E-2</v>
      </c>
      <c r="AX250">
        <f t="shared" si="9045"/>
        <v>3.0834508936275418E-2</v>
      </c>
      <c r="AY250">
        <f t="shared" si="9045"/>
        <v>2.2653924932773781E-2</v>
      </c>
      <c r="AZ250">
        <f t="shared" si="9045"/>
        <v>1.6084286702269388E-2</v>
      </c>
      <c r="BA250">
        <f t="shared" si="9045"/>
        <v>1.1038235972145658E-2</v>
      </c>
      <c r="BB250">
        <f t="shared" si="9045"/>
        <v>7.323445019981255E-3</v>
      </c>
      <c r="BC250">
        <f t="shared" si="9045"/>
        <v>4.6980590694219379E-3</v>
      </c>
      <c r="BD250">
        <f t="shared" si="9045"/>
        <v>2.9145366449191655E-3</v>
      </c>
      <c r="BE250">
        <f t="shared" si="9045"/>
        <v>1.748721986951499E-3</v>
      </c>
      <c r="BF250">
        <f t="shared" si="9045"/>
        <v>1.014883295998638E-3</v>
      </c>
      <c r="BG250">
        <f t="shared" si="9045"/>
        <v>5.6975904336765634E-4</v>
      </c>
      <c r="BH250">
        <f t="shared" si="9045"/>
        <v>3.0943810113933062E-4</v>
      </c>
      <c r="BI250">
        <f t="shared" si="9045"/>
        <v>1.6258612093761435E-4</v>
      </c>
      <c r="BJ250">
        <f t="shared" si="9045"/>
        <v>8.2647944809953957E-5</v>
      </c>
      <c r="BK250">
        <f t="shared" si="9045"/>
        <v>4.0646530234403588E-5</v>
      </c>
      <c r="BL250">
        <f t="shared" si="9045"/>
        <v>1.9339881321208164E-5</v>
      </c>
      <c r="BM250">
        <f t="shared" si="9045"/>
        <v>8.9024850526196303E-6</v>
      </c>
      <c r="BN250">
        <f t="shared" si="9045"/>
        <v>3.9643878749946796E-6</v>
      </c>
      <c r="BO250">
        <f t="shared" si="9045"/>
        <v>1.7077363153823232E-6</v>
      </c>
      <c r="BP250">
        <f t="shared" si="9045"/>
        <v>7.1155679807596814E-7</v>
      </c>
      <c r="BQ250">
        <f t="shared" si="9045"/>
        <v>2.8674676937389758E-7</v>
      </c>
      <c r="BR250">
        <f t="shared" si="9045"/>
        <v>1.1174690277071007E-7</v>
      </c>
      <c r="BS250">
        <f t="shared" si="9045"/>
        <v>4.2107528580267554E-8</v>
      </c>
      <c r="BT250">
        <f t="shared" si="9045"/>
        <v>1.5339171125668896E-8</v>
      </c>
      <c r="BU250">
        <f t="shared" si="9045"/>
        <v>5.4011165935453846E-9</v>
      </c>
      <c r="BV250">
        <f t="shared" si="9045"/>
        <v>1.8378799519703042E-9</v>
      </c>
      <c r="BW250">
        <f t="shared" si="9045"/>
        <v>6.0423450475736011E-10</v>
      </c>
      <c r="BX250">
        <f t="shared" si="9045"/>
        <v>1.9188528191618869E-10</v>
      </c>
      <c r="BY250">
        <f t="shared" si="9045"/>
        <v>5.8844819787631205E-11</v>
      </c>
      <c r="BZ250">
        <f t="shared" si="9045"/>
        <v>1.7421163752917134E-11</v>
      </c>
      <c r="CA250">
        <f t="shared" si="9045"/>
        <v>4.9774753579763242E-12</v>
      </c>
      <c r="CB250">
        <f t="shared" si="9045"/>
        <v>1.3719964127755254E-12</v>
      </c>
      <c r="CC250">
        <f t="shared" si="9045"/>
        <v>3.6470790719349402E-13</v>
      </c>
      <c r="CD250">
        <f t="shared" si="9045"/>
        <v>9.3456401218332867E-14</v>
      </c>
      <c r="CE250">
        <f t="shared" si="9045"/>
        <v>2.3075654621810582E-14</v>
      </c>
      <c r="CF250">
        <f t="shared" si="9045"/>
        <v>5.4875032332354415E-15</v>
      </c>
      <c r="CG250">
        <f t="shared" si="9045"/>
        <v>1.2561754389334148E-15</v>
      </c>
      <c r="CH250">
        <f t="shared" si="9045"/>
        <v>2.7665768595557351E-16</v>
      </c>
      <c r="CI250">
        <f t="shared" si="9045"/>
        <v>5.8586333496474392E-17</v>
      </c>
      <c r="CJ250">
        <f t="shared" si="9045"/>
        <v>1.1921637630096536E-17</v>
      </c>
      <c r="CK250">
        <f t="shared" si="9045"/>
        <v>2.3295153989843804E-18</v>
      </c>
      <c r="CL250">
        <f t="shared" si="9045"/>
        <v>4.3678413730957142E-19</v>
      </c>
      <c r="CM250">
        <f t="shared" si="9045"/>
        <v>7.8522990977001596E-20</v>
      </c>
      <c r="CN250">
        <f t="shared" si="9045"/>
        <v>1.3523404001594718E-20</v>
      </c>
      <c r="CO250">
        <f t="shared" si="9045"/>
        <v>2.2291325277353931E-21</v>
      </c>
      <c r="CP250">
        <f t="shared" si="9045"/>
        <v>3.5133067013220871E-22</v>
      </c>
      <c r="CQ250">
        <f t="shared" si="9045"/>
        <v>5.288848797689163E-23</v>
      </c>
      <c r="CR250">
        <f t="shared" si="9045"/>
        <v>7.5956871030642228E-24</v>
      </c>
      <c r="CS250">
        <f t="shared" si="9045"/>
        <v>1.0394098141035252E-24</v>
      </c>
      <c r="CT250">
        <f t="shared" si="9045"/>
        <v>1.3533981954472984E-25</v>
      </c>
      <c r="CU250">
        <f t="shared" si="9045"/>
        <v>1.674307045914184E-26</v>
      </c>
      <c r="CV250">
        <f t="shared" si="9045"/>
        <v>1.9647480640829708E-27</v>
      </c>
      <c r="CW250">
        <f t="shared" si="9045"/>
        <v>2.1830534045366349E-28</v>
      </c>
      <c r="CX250">
        <f t="shared" si="9045"/>
        <v>2.2922060747634667E-29</v>
      </c>
      <c r="CY250">
        <f t="shared" si="9045"/>
        <v>2.2695109651123432E-30</v>
      </c>
      <c r="CZ250">
        <f t="shared" si="9045"/>
        <v>2.1137602126046331E-31</v>
      </c>
      <c r="DA250">
        <f t="shared" si="9045"/>
        <v>1.8469749430525926E-32</v>
      </c>
      <c r="DB250">
        <f t="shared" si="9045"/>
        <v>1.5095468284564457E-33</v>
      </c>
      <c r="DC250">
        <f t="shared" si="9045"/>
        <v>1.1501309169191966E-34</v>
      </c>
      <c r="DD250">
        <f t="shared" si="9045"/>
        <v>8.1377187517867673E-36</v>
      </c>
      <c r="DE250">
        <f t="shared" si="9045"/>
        <v>5.3237412394866711E-37</v>
      </c>
      <c r="DF250">
        <f t="shared" si="9045"/>
        <v>3.2041035237651268E-38</v>
      </c>
      <c r="DG250">
        <f t="shared" si="9045"/>
        <v>1.7637267103294269E-39</v>
      </c>
      <c r="DH250">
        <f t="shared" si="9045"/>
        <v>8.8186335516471316E-41</v>
      </c>
      <c r="DI250">
        <f t="shared" si="9045"/>
        <v>3.9723574556969085E-42</v>
      </c>
      <c r="DJ250">
        <f t="shared" si="9045"/>
        <v>1.596036477735365E-43</v>
      </c>
      <c r="DK250">
        <f t="shared" si="9045"/>
        <v>5.6496866468508465E-45</v>
      </c>
      <c r="DL250">
        <f t="shared" si="9045"/>
        <v>1.7345529178928039E-46</v>
      </c>
      <c r="DM250">
        <f t="shared" si="9045"/>
        <v>4.5249206553725303E-48</v>
      </c>
      <c r="DN250">
        <f t="shared" si="9045"/>
        <v>9.7519841710614927E-50</v>
      </c>
      <c r="DO250">
        <f t="shared" si="9045"/>
        <v>1.6670058412070933E-51</v>
      </c>
      <c r="DP250">
        <f t="shared" si="9045"/>
        <v>2.1190752218734237E-53</v>
      </c>
      <c r="DQ250">
        <f t="shared" si="9045"/>
        <v>1.7807354805659012E-55</v>
      </c>
      <c r="DR250">
        <f t="shared" si="9045"/>
        <v>7.4197311690245931E-58</v>
      </c>
      <c r="DS250">
        <f t="shared" si="9045"/>
        <v>0</v>
      </c>
      <c r="DT250">
        <f t="shared" si="9045"/>
        <v>0</v>
      </c>
      <c r="DU250">
        <f t="shared" si="9045"/>
        <v>0</v>
      </c>
      <c r="DV250">
        <f t="shared" si="9045"/>
        <v>0</v>
      </c>
      <c r="DW250">
        <f t="shared" si="9045"/>
        <v>0</v>
      </c>
      <c r="DX250">
        <f t="shared" si="9045"/>
        <v>0</v>
      </c>
      <c r="DY250">
        <f t="shared" si="9045"/>
        <v>0</v>
      </c>
      <c r="DZ250">
        <f t="shared" si="9045"/>
        <v>0</v>
      </c>
      <c r="EA250">
        <f t="shared" si="9045"/>
        <v>0</v>
      </c>
      <c r="EB250">
        <f t="shared" si="9045"/>
        <v>0</v>
      </c>
      <c r="EC250">
        <f t="shared" si="9045"/>
        <v>0</v>
      </c>
      <c r="ED250">
        <f t="shared" si="9045"/>
        <v>0</v>
      </c>
      <c r="EE250">
        <f t="shared" si="9045"/>
        <v>0</v>
      </c>
      <c r="EF250">
        <f t="shared" si="9045"/>
        <v>0</v>
      </c>
      <c r="EG250">
        <f t="shared" si="9045"/>
        <v>0</v>
      </c>
      <c r="EH250">
        <f t="shared" si="9045"/>
        <v>0</v>
      </c>
      <c r="EI250">
        <f t="shared" si="9045"/>
        <v>0</v>
      </c>
      <c r="EJ250">
        <f t="shared" si="9045"/>
        <v>0</v>
      </c>
      <c r="EK250">
        <f t="shared" si="9045"/>
        <v>0</v>
      </c>
      <c r="EL250">
        <f t="shared" si="9045"/>
        <v>0</v>
      </c>
      <c r="EM250">
        <f t="shared" si="9045"/>
        <v>0</v>
      </c>
      <c r="EN250">
        <f t="shared" si="9045"/>
        <v>0</v>
      </c>
      <c r="EO250">
        <f t="shared" si="9045"/>
        <v>0</v>
      </c>
      <c r="EP250">
        <f t="shared" si="9045"/>
        <v>0</v>
      </c>
      <c r="EQ250">
        <f t="shared" si="9045"/>
        <v>0</v>
      </c>
      <c r="ER250">
        <f t="shared" si="9045"/>
        <v>0</v>
      </c>
      <c r="ES250">
        <f t="shared" si="9045"/>
        <v>0</v>
      </c>
      <c r="ET250">
        <f t="shared" si="9045"/>
        <v>0</v>
      </c>
      <c r="EU250">
        <f t="shared" si="9045"/>
        <v>0</v>
      </c>
    </row>
    <row r="251" spans="1:151" x14ac:dyDescent="0.2">
      <c r="B251">
        <f t="shared" ref="B251:C251" si="9046">B250/$B$1</f>
        <v>4.9312571955327154E-22</v>
      </c>
      <c r="C251">
        <f t="shared" si="9046"/>
        <v>2.9587543173196273E-20</v>
      </c>
      <c r="D251">
        <f t="shared" ref="D251:E251" si="9047">D250/$B$1</f>
        <v>8.8022940940258967E-19</v>
      </c>
      <c r="E251">
        <f t="shared" si="9047"/>
        <v>1.7311178384917597E-17</v>
      </c>
      <c r="F251">
        <f t="shared" ref="F251:G251" si="9048">F250/$B$1</f>
        <v>2.5317598387941977E-16</v>
      </c>
      <c r="G251">
        <f t="shared" si="9048"/>
        <v>2.9368414130012678E-15</v>
      </c>
      <c r="H251">
        <f t="shared" ref="H251:I251" si="9049">H250/$B$1</f>
        <v>2.8144730207928826E-14</v>
      </c>
      <c r="I251">
        <f t="shared" si="9049"/>
        <v>2.2917851740742043E-13</v>
      </c>
      <c r="J251">
        <f t="shared" ref="J251:K251" si="9050">J250/$B$1</f>
        <v>1.6185732791899076E-12</v>
      </c>
      <c r="K251">
        <f t="shared" si="9050"/>
        <v>1.0071122626070536E-11</v>
      </c>
      <c r="L251">
        <f t="shared" ref="L251:M251" si="9051">L250/$B$1</f>
        <v>5.5894730574691444E-11</v>
      </c>
      <c r="M251">
        <f t="shared" si="9051"/>
        <v>2.7947365287345732E-10</v>
      </c>
      <c r="N251">
        <f t="shared" ref="N251:O251" si="9052">N250/$B$1</f>
        <v>1.2692761734669525E-9</v>
      </c>
      <c r="O251">
        <f t="shared" si="9052"/>
        <v>5.2723779513242629E-9</v>
      </c>
      <c r="P251">
        <f t="shared" ref="P251:Q251" si="9053">P250/$B$1</f>
        <v>2.0148015742560573E-8</v>
      </c>
      <c r="Q251">
        <f t="shared" si="9053"/>
        <v>7.1189655623714031E-8</v>
      </c>
      <c r="R251">
        <f t="shared" ref="R251:S251" si="9054">R250/$B$1</f>
        <v>2.335910575153117E-7</v>
      </c>
      <c r="S251">
        <f t="shared" si="9054"/>
        <v>7.1451382298801232E-7</v>
      </c>
      <c r="T251">
        <f t="shared" ref="T251:U251" si="9055">T250/$B$1</f>
        <v>2.0443034379934792E-6</v>
      </c>
      <c r="U251">
        <f t="shared" si="9055"/>
        <v>5.4873408072456551E-6</v>
      </c>
      <c r="V251">
        <f t="shared" ref="V251:W251" si="9056">V250/$B$1</f>
        <v>1.385553553829528E-5</v>
      </c>
      <c r="W251">
        <f t="shared" si="9056"/>
        <v>3.2989370329274474E-5</v>
      </c>
      <c r="X251">
        <f t="shared" ref="X251:Y251" si="9057">X250/$B$1</f>
        <v>7.4226083240867545E-5</v>
      </c>
      <c r="Y251">
        <f t="shared" si="9057"/>
        <v>1.5813382951315261E-4</v>
      </c>
      <c r="Z251">
        <f t="shared" ref="Z251:AA251" si="9058">Z250/$B$1</f>
        <v>3.1956211380782917E-4</v>
      </c>
      <c r="AA251">
        <f t="shared" si="9058"/>
        <v>6.1355925851103198E-4</v>
      </c>
      <c r="AB251">
        <f t="shared" ref="AB251:AC251" si="9059">AB250/$B$1</f>
        <v>1.1209255684336162E-3</v>
      </c>
      <c r="AC251">
        <f t="shared" si="9059"/>
        <v>1.9512408043103691E-3</v>
      </c>
      <c r="AD251">
        <f t="shared" ref="AD251:AE251" si="9060">AD250/$B$1</f>
        <v>3.2404534785868632E-3</v>
      </c>
      <c r="AE251">
        <f t="shared" si="9060"/>
        <v>5.140029655689507E-3</v>
      </c>
      <c r="AF251">
        <f t="shared" ref="AF251:AG251" si="9061">AF250/$B$1</f>
        <v>7.7957116444624186E-3</v>
      </c>
      <c r="AG251">
        <f t="shared" si="9061"/>
        <v>1.1316355612929319E-2</v>
      </c>
      <c r="AH251">
        <f t="shared" ref="AH251:AI251" si="9062">AH250/$B$1</f>
        <v>1.5736807024229835E-2</v>
      </c>
      <c r="AI251">
        <f t="shared" si="9062"/>
        <v>2.0982409365639776E-2</v>
      </c>
      <c r="AJ251">
        <f t="shared" ref="AJ251:AK251" si="9063">AJ250/$B$1</f>
        <v>2.6845141394274422E-2</v>
      </c>
      <c r="AK251">
        <f t="shared" si="9063"/>
        <v>3.298117371296571E-2</v>
      </c>
      <c r="AL251">
        <f t="shared" ref="AL251:AM251" si="9064">AL250/$B$1</f>
        <v>3.8936107855584517E-2</v>
      </c>
      <c r="AM251">
        <f t="shared" si="9064"/>
        <v>4.4197744052285125E-2</v>
      </c>
      <c r="AN251">
        <f t="shared" ref="AN251:AO251" si="9065">AN250/$B$1</f>
        <v>4.8268588899206107E-2</v>
      </c>
      <c r="AO251">
        <f t="shared" si="9065"/>
        <v>5.0743901150447461E-2</v>
      </c>
      <c r="AP251">
        <f t="shared" ref="AP251:AQ251" si="9066">AP250/$B$1</f>
        <v>5.137819991482806E-2</v>
      </c>
      <c r="AQ251">
        <f t="shared" si="9066"/>
        <v>5.0125073087637119E-2</v>
      </c>
      <c r="AR251">
        <f t="shared" ref="AR251:AS251" si="9067">AR250/$B$1</f>
        <v>4.7141437784801586E-2</v>
      </c>
      <c r="AS251">
        <f t="shared" si="9067"/>
        <v>4.275618775830841E-2</v>
      </c>
      <c r="AT251">
        <f t="shared" ref="AT251:AU251" si="9068">AT250/$B$1</f>
        <v>3.7411664288519858E-2</v>
      </c>
      <c r="AU251">
        <f t="shared" si="9068"/>
        <v>3.1592072065861211E-2</v>
      </c>
      <c r="AV251">
        <f t="shared" ref="AV251:AW251" si="9069">AV250/$B$1</f>
        <v>2.5754406575430332E-2</v>
      </c>
      <c r="AW251">
        <f t="shared" si="9069"/>
        <v>2.0274745601934516E-2</v>
      </c>
      <c r="AX251">
        <f t="shared" ref="AX251:AY251" si="9070">AX250/$B$1</f>
        <v>1.5417254468137709E-2</v>
      </c>
      <c r="AY251">
        <f t="shared" si="9070"/>
        <v>1.132696246638689E-2</v>
      </c>
      <c r="AZ251">
        <f t="shared" ref="AZ251:BA251" si="9071">AZ250/$B$1</f>
        <v>8.0421433511346941E-3</v>
      </c>
      <c r="BA251">
        <f t="shared" si="9071"/>
        <v>5.5191179860728289E-3</v>
      </c>
      <c r="BB251">
        <f t="shared" ref="BB251:BC251" si="9072">BB250/$B$1</f>
        <v>3.6617225099906275E-3</v>
      </c>
      <c r="BC251">
        <f t="shared" si="9072"/>
        <v>2.349029534710969E-3</v>
      </c>
      <c r="BD251">
        <f t="shared" ref="BD251:BE251" si="9073">BD250/$B$1</f>
        <v>1.4572683224595828E-3</v>
      </c>
      <c r="BE251">
        <f t="shared" si="9073"/>
        <v>8.743609934757495E-4</v>
      </c>
      <c r="BF251">
        <f t="shared" ref="BF251:BG251" si="9074">BF250/$B$1</f>
        <v>5.0744164799931899E-4</v>
      </c>
      <c r="BG251">
        <f t="shared" si="9074"/>
        <v>2.8487952168382817E-4</v>
      </c>
      <c r="BH251">
        <f t="shared" ref="BH251:BI251" si="9075">BH250/$B$1</f>
        <v>1.5471905056966531E-4</v>
      </c>
      <c r="BI251">
        <f t="shared" si="9075"/>
        <v>8.1293060468807176E-5</v>
      </c>
      <c r="BJ251">
        <f t="shared" ref="BJ251:BK251" si="9076">BJ250/$B$1</f>
        <v>4.1323972404976978E-5</v>
      </c>
      <c r="BK251">
        <f t="shared" si="9076"/>
        <v>2.0323265117201794E-5</v>
      </c>
      <c r="BL251">
        <f t="shared" ref="BL251:BM251" si="9077">BL250/$B$1</f>
        <v>9.6699406606040819E-6</v>
      </c>
      <c r="BM251">
        <f t="shared" si="9077"/>
        <v>4.4512425263098152E-6</v>
      </c>
      <c r="BN251">
        <f t="shared" ref="BN251:BO251" si="9078">BN250/$B$1</f>
        <v>1.9821939374973398E-6</v>
      </c>
      <c r="BO251">
        <f t="shared" si="9078"/>
        <v>8.5386815769116162E-7</v>
      </c>
      <c r="BP251">
        <f t="shared" ref="BP251:BQ251" si="9079">BP250/$B$1</f>
        <v>3.5577839903798407E-7</v>
      </c>
      <c r="BQ251">
        <f t="shared" si="9079"/>
        <v>1.4337338468694879E-7</v>
      </c>
      <c r="BR251">
        <f t="shared" ref="BR251:BS251" si="9080">BR250/$B$1</f>
        <v>5.5873451385355034E-8</v>
      </c>
      <c r="BS251">
        <f t="shared" si="9080"/>
        <v>2.1053764290133777E-8</v>
      </c>
      <c r="BT251">
        <f t="shared" ref="BT251:BU251" si="9081">BT250/$B$1</f>
        <v>7.669585562834448E-9</v>
      </c>
      <c r="BU251">
        <f t="shared" si="9081"/>
        <v>2.7005582967726923E-9</v>
      </c>
      <c r="BV251">
        <f t="shared" ref="BV251:BW251" si="9082">BV250/$B$1</f>
        <v>9.1893997598515208E-10</v>
      </c>
      <c r="BW251">
        <f t="shared" si="9082"/>
        <v>3.0211725237868006E-10</v>
      </c>
      <c r="BX251">
        <f t="shared" ref="BX251:BY251" si="9083">BX250/$B$1</f>
        <v>9.5942640958094345E-11</v>
      </c>
      <c r="BY251">
        <f t="shared" si="9083"/>
        <v>2.9422409893815602E-11</v>
      </c>
      <c r="BZ251">
        <f t="shared" ref="BZ251:CA251" si="9084">BZ250/$B$1</f>
        <v>8.7105818764585671E-12</v>
      </c>
      <c r="CA251">
        <f t="shared" si="9084"/>
        <v>2.4887376789881621E-12</v>
      </c>
      <c r="CB251">
        <f t="shared" ref="CB251:CC251" si="9085">CB250/$B$1</f>
        <v>6.8599820638776271E-13</v>
      </c>
      <c r="CC251">
        <f t="shared" si="9085"/>
        <v>1.8235395359674701E-13</v>
      </c>
      <c r="CD251">
        <f t="shared" ref="CD251:CE251" si="9086">CD250/$B$1</f>
        <v>4.6728200609166433E-14</v>
      </c>
      <c r="CE251">
        <f t="shared" si="9086"/>
        <v>1.1537827310905291E-14</v>
      </c>
      <c r="CF251">
        <f t="shared" ref="CF251:CG251" si="9087">CF250/$B$1</f>
        <v>2.7437516166177208E-15</v>
      </c>
      <c r="CG251">
        <f t="shared" si="9087"/>
        <v>6.2808771946670738E-16</v>
      </c>
      <c r="CH251">
        <f t="shared" ref="CH251:CI251" si="9088">CH250/$B$1</f>
        <v>1.3832884297778675E-16</v>
      </c>
      <c r="CI251">
        <f t="shared" si="9088"/>
        <v>2.9293166748237196E-17</v>
      </c>
      <c r="CJ251">
        <f t="shared" ref="CJ251:CK251" si="9089">CJ250/$B$1</f>
        <v>5.9608188150482681E-18</v>
      </c>
      <c r="CK251">
        <f t="shared" si="9089"/>
        <v>1.1647576994921902E-18</v>
      </c>
      <c r="CL251">
        <f t="shared" ref="CL251:CM251" si="9090">CL250/$B$1</f>
        <v>2.1839206865478571E-19</v>
      </c>
      <c r="CM251">
        <f t="shared" si="9090"/>
        <v>3.9261495488500798E-20</v>
      </c>
      <c r="CN251">
        <f t="shared" ref="CN251:CO251" si="9091">CN250/$B$1</f>
        <v>6.7617020007973589E-21</v>
      </c>
      <c r="CO251">
        <f t="shared" si="9091"/>
        <v>1.1145662638676966E-21</v>
      </c>
      <c r="CP251">
        <f t="shared" ref="CP251:CQ251" si="9092">CP250/$B$1</f>
        <v>1.7566533506610435E-22</v>
      </c>
      <c r="CQ251">
        <f t="shared" si="9092"/>
        <v>2.6444243988445815E-23</v>
      </c>
      <c r="CR251">
        <f t="shared" ref="CR251:CS251" si="9093">CR250/$B$1</f>
        <v>3.7978435515321114E-24</v>
      </c>
      <c r="CS251">
        <f t="shared" si="9093"/>
        <v>5.1970490705176258E-25</v>
      </c>
      <c r="CT251">
        <f t="shared" ref="CT251:CU251" si="9094">CT250/$B$1</f>
        <v>6.7669909772364922E-26</v>
      </c>
      <c r="CU251">
        <f t="shared" si="9094"/>
        <v>8.3715352295709198E-27</v>
      </c>
      <c r="CV251">
        <f t="shared" ref="CV251:CW251" si="9095">CV250/$B$1</f>
        <v>9.823740320414854E-28</v>
      </c>
      <c r="CW251">
        <f t="shared" si="9095"/>
        <v>1.0915267022683174E-28</v>
      </c>
      <c r="CX251">
        <f t="shared" ref="CX251:CY251" si="9096">CX250/$B$1</f>
        <v>1.1461030373817333E-29</v>
      </c>
      <c r="CY251">
        <f t="shared" si="9096"/>
        <v>1.1347554825561716E-30</v>
      </c>
      <c r="CZ251">
        <f t="shared" ref="CZ251:DA251" si="9097">CZ250/$B$1</f>
        <v>1.0568801063023166E-31</v>
      </c>
      <c r="DA251">
        <f t="shared" si="9097"/>
        <v>9.2348747152629628E-33</v>
      </c>
      <c r="DB251">
        <f t="shared" ref="DB251:DC251" si="9098">DB250/$B$1</f>
        <v>7.5477341422822284E-34</v>
      </c>
      <c r="DC251">
        <f t="shared" si="9098"/>
        <v>5.7506545845959828E-35</v>
      </c>
      <c r="DD251">
        <f t="shared" ref="DD251:DE251" si="9099">DD250/$B$1</f>
        <v>4.0688593758933836E-36</v>
      </c>
      <c r="DE251">
        <f t="shared" si="9099"/>
        <v>2.6618706197433355E-37</v>
      </c>
      <c r="DF251">
        <f t="shared" ref="DF251:DG251" si="9100">DF250/$B$1</f>
        <v>1.6020517618825634E-38</v>
      </c>
      <c r="DG251">
        <f t="shared" si="9100"/>
        <v>8.8186335516471346E-40</v>
      </c>
      <c r="DH251">
        <f t="shared" ref="DH251:DI251" si="9101">DH250/$B$1</f>
        <v>4.4093167758235658E-41</v>
      </c>
      <c r="DI251">
        <f t="shared" si="9101"/>
        <v>1.9861787278484542E-42</v>
      </c>
      <c r="DJ251">
        <f t="shared" ref="DJ251:DK251" si="9102">DJ250/$B$1</f>
        <v>7.9801823886768249E-44</v>
      </c>
      <c r="DK251">
        <f t="shared" si="9102"/>
        <v>2.8248433234254233E-45</v>
      </c>
      <c r="DL251">
        <f t="shared" ref="DL251:DM251" si="9103">DL250/$B$1</f>
        <v>8.6727645894640193E-47</v>
      </c>
      <c r="DM251">
        <f t="shared" si="9103"/>
        <v>2.2624603276862652E-48</v>
      </c>
      <c r="DN251">
        <f t="shared" ref="DN251:DO251" si="9104">DN250/$B$1</f>
        <v>4.8759920855307463E-50</v>
      </c>
      <c r="DO251">
        <f t="shared" si="9104"/>
        <v>8.3350292060354666E-52</v>
      </c>
      <c r="DP251">
        <f t="shared" ref="DP251:DQ251" si="9105">DP250/$B$1</f>
        <v>1.0595376109367119E-53</v>
      </c>
      <c r="DQ251">
        <f t="shared" si="9105"/>
        <v>8.9036774028295059E-56</v>
      </c>
      <c r="DR251">
        <f t="shared" ref="DR251:DS251" si="9106">DR250/$B$1</f>
        <v>3.7098655845122965E-58</v>
      </c>
      <c r="DS251">
        <f t="shared" si="9106"/>
        <v>0</v>
      </c>
      <c r="DT251">
        <f t="shared" ref="DT251:DU251" si="9107">DT250/$B$1</f>
        <v>0</v>
      </c>
      <c r="DU251">
        <f t="shared" si="9107"/>
        <v>0</v>
      </c>
      <c r="DV251">
        <f t="shared" ref="DV251:DW251" si="9108">DV250/$B$1</f>
        <v>0</v>
      </c>
      <c r="DW251">
        <f t="shared" si="9108"/>
        <v>0</v>
      </c>
      <c r="DX251">
        <f t="shared" ref="DX251:DY251" si="9109">DX250/$B$1</f>
        <v>0</v>
      </c>
      <c r="DY251">
        <f t="shared" si="9109"/>
        <v>0</v>
      </c>
      <c r="DZ251">
        <f t="shared" ref="DZ251:EA251" si="9110">DZ250/$B$1</f>
        <v>0</v>
      </c>
      <c r="EA251">
        <f t="shared" si="9110"/>
        <v>0</v>
      </c>
      <c r="EB251">
        <f t="shared" ref="EB251:EC251" si="9111">EB250/$B$1</f>
        <v>0</v>
      </c>
      <c r="EC251">
        <f t="shared" si="9111"/>
        <v>0</v>
      </c>
      <c r="ED251">
        <f t="shared" ref="ED251:EE251" si="9112">ED250/$B$1</f>
        <v>0</v>
      </c>
      <c r="EE251">
        <f t="shared" si="9112"/>
        <v>0</v>
      </c>
      <c r="EF251">
        <f t="shared" ref="EF251:EG251" si="9113">EF250/$B$1</f>
        <v>0</v>
      </c>
      <c r="EG251">
        <f t="shared" si="9113"/>
        <v>0</v>
      </c>
      <c r="EH251">
        <f t="shared" ref="EH251:EI251" si="9114">EH250/$B$1</f>
        <v>0</v>
      </c>
      <c r="EI251">
        <f t="shared" si="9114"/>
        <v>0</v>
      </c>
      <c r="EJ251">
        <f t="shared" ref="EJ251:EK251" si="9115">EJ250/$B$1</f>
        <v>0</v>
      </c>
      <c r="EK251">
        <f t="shared" si="9115"/>
        <v>0</v>
      </c>
      <c r="EL251">
        <f t="shared" ref="EL251:EM251" si="9116">EL250/$B$1</f>
        <v>0</v>
      </c>
      <c r="EM251">
        <f t="shared" si="9116"/>
        <v>0</v>
      </c>
      <c r="EN251">
        <f t="shared" ref="EN251:EO251" si="9117">EN250/$B$1</f>
        <v>0</v>
      </c>
      <c r="EO251">
        <f t="shared" si="9117"/>
        <v>0</v>
      </c>
      <c r="EP251">
        <f t="shared" ref="EP251:EQ251" si="9118">EP250/$B$1</f>
        <v>0</v>
      </c>
      <c r="EQ251">
        <f t="shared" si="9118"/>
        <v>0</v>
      </c>
      <c r="ER251">
        <f t="shared" ref="ER251:ES251" si="9119">ER250/$B$1</f>
        <v>0</v>
      </c>
      <c r="ES251">
        <f t="shared" si="9119"/>
        <v>0</v>
      </c>
      <c r="ET251">
        <f t="shared" ref="ET251:EU251" si="9120">ET250/$B$1</f>
        <v>0</v>
      </c>
      <c r="EU251">
        <f t="shared" si="9120"/>
        <v>0</v>
      </c>
    </row>
    <row r="252" spans="1:151" x14ac:dyDescent="0.2">
      <c r="A252">
        <f>A250+1</f>
        <v>122</v>
      </c>
      <c r="B252">
        <f>B250*$B$1/($B$1+1)</f>
        <v>6.5750095940436205E-22</v>
      </c>
      <c r="C252">
        <f t="shared" ref="C252:EU252" si="9121">(C250+B251)*$B$1/($B$1+1)</f>
        <v>3.9778808043963882E-20</v>
      </c>
      <c r="D252">
        <f t="shared" si="9121"/>
        <v>1.1933642413189171E-18</v>
      </c>
      <c r="E252">
        <f t="shared" si="9121"/>
        <v>2.3668390786158522E-17</v>
      </c>
      <c r="F252">
        <f t="shared" si="9121"/>
        <v>3.4910876409583809E-16</v>
      </c>
      <c r="G252">
        <f t="shared" si="9121"/>
        <v>4.0845725399213036E-15</v>
      </c>
      <c r="H252">
        <f t="shared" si="9121"/>
        <v>3.9484201219239283E-14</v>
      </c>
      <c r="I252">
        <f t="shared" si="9121"/>
        <v>3.243345100151798E-13</v>
      </c>
      <c r="J252">
        <f t="shared" si="9121"/>
        <v>2.3108833838581571E-12</v>
      </c>
      <c r="K252">
        <f t="shared" si="9121"/>
        <v>1.4507212354220654E-11</v>
      </c>
      <c r="L252">
        <f t="shared" si="9121"/>
        <v>8.1240389183635615E-11</v>
      </c>
      <c r="M252">
        <f t="shared" si="9121"/>
        <v>4.0989469088107073E-10</v>
      </c>
      <c r="N252">
        <f t="shared" si="9121"/>
        <v>1.8786839998715748E-9</v>
      </c>
      <c r="O252">
        <f t="shared" si="9121"/>
        <v>7.8760213840769857E-9</v>
      </c>
      <c r="P252">
        <f t="shared" si="9121"/>
        <v>3.0378939624296939E-8</v>
      </c>
      <c r="Q252">
        <f t="shared" si="9121"/>
        <v>1.0835155132665909E-7</v>
      </c>
      <c r="R252">
        <f t="shared" si="9121"/>
        <v>3.5891451376955827E-7</v>
      </c>
      <c r="S252">
        <f t="shared" si="9121"/>
        <v>1.1084124689942244E-6</v>
      </c>
      <c r="T252">
        <f t="shared" si="9121"/>
        <v>3.2020804659833138E-6</v>
      </c>
      <c r="U252">
        <f t="shared" si="9121"/>
        <v>8.6793233683231932E-6</v>
      </c>
      <c r="V252">
        <f t="shared" si="9121"/>
        <v>2.2132274589224145E-5</v>
      </c>
      <c r="W252">
        <f t="shared" si="9121"/>
        <v>5.3222850797896151E-5</v>
      </c>
      <c r="X252">
        <f t="shared" si="9121"/>
        <v>1.2096102454067304E-4</v>
      </c>
      <c r="Y252">
        <f t="shared" si="9121"/>
        <v>2.6032916151144848E-4</v>
      </c>
      <c r="Z252">
        <f t="shared" si="9121"/>
        <v>5.3150537141920728E-4</v>
      </c>
      <c r="AA252">
        <f t="shared" si="9121"/>
        <v>1.0311204205532621E-3</v>
      </c>
      <c r="AB252">
        <f t="shared" si="9121"/>
        <v>1.9036069302521762E-3</v>
      </c>
      <c r="AC252">
        <f t="shared" si="9121"/>
        <v>3.3489381180362363E-3</v>
      </c>
      <c r="AD252">
        <f t="shared" si="9121"/>
        <v>5.6214318409893967E-3</v>
      </c>
      <c r="AE252">
        <f t="shared" si="9121"/>
        <v>9.0136751933105851E-3</v>
      </c>
      <c r="AF252">
        <f t="shared" si="9121"/>
        <v>1.3820968629742894E-2</v>
      </c>
      <c r="AG252">
        <f t="shared" si="9121"/>
        <v>2.0285615246880703E-2</v>
      </c>
      <c r="AH252">
        <f t="shared" si="9121"/>
        <v>2.8526646440925993E-2</v>
      </c>
      <c r="AI252">
        <f t="shared" si="9121"/>
        <v>3.8467750503672925E-2</v>
      </c>
      <c r="AJ252">
        <f t="shared" si="9121"/>
        <v>4.9781794769459077E-2</v>
      </c>
      <c r="AK252">
        <f t="shared" si="9121"/>
        <v>6.1871659213470563E-2</v>
      </c>
      <c r="AL252">
        <f t="shared" si="9121"/>
        <v>7.390225961608983E-2</v>
      </c>
      <c r="AM252">
        <f t="shared" si="9121"/>
        <v>8.4887730640103173E-2</v>
      </c>
      <c r="AN252">
        <f t="shared" si="9121"/>
        <v>9.3823281233798225E-2</v>
      </c>
      <c r="AO252">
        <f t="shared" si="9121"/>
        <v>9.9837594133400695E-2</v>
      </c>
      <c r="AP252">
        <f t="shared" si="9121"/>
        <v>0.10233353398673573</v>
      </c>
      <c r="AQ252">
        <f t="shared" si="9121"/>
        <v>0.10108556406006819</v>
      </c>
      <c r="AR252">
        <f t="shared" si="9121"/>
        <v>9.6271965771493537E-2</v>
      </c>
      <c r="AS252">
        <f t="shared" si="9121"/>
        <v>8.8435875534278938E-2</v>
      </c>
      <c r="AT252">
        <f t="shared" si="9121"/>
        <v>7.8386344223565427E-2</v>
      </c>
      <c r="AU252">
        <f t="shared" si="9121"/>
        <v>6.7063872280161516E-2</v>
      </c>
      <c r="AV252">
        <f t="shared" si="9121"/>
        <v>5.5400590144481253E-2</v>
      </c>
      <c r="AW252">
        <f t="shared" si="9121"/>
        <v>4.4202598519532905E-2</v>
      </c>
      <c r="AX252">
        <f t="shared" si="9121"/>
        <v>3.4072836358806625E-2</v>
      </c>
      <c r="AY252">
        <f t="shared" si="9121"/>
        <v>2.5380786267274327E-2</v>
      </c>
      <c r="AZ252">
        <f t="shared" si="9121"/>
        <v>1.8274166112437519E-2</v>
      </c>
      <c r="BA252">
        <f t="shared" si="9121"/>
        <v>1.2720252882186901E-2</v>
      </c>
      <c r="BB252">
        <f t="shared" si="9121"/>
        <v>8.561708670702722E-3</v>
      </c>
      <c r="BC252">
        <f t="shared" si="9121"/>
        <v>5.5731877196083766E-3</v>
      </c>
      <c r="BD252">
        <f t="shared" si="9121"/>
        <v>3.5090441197534231E-3</v>
      </c>
      <c r="BE252">
        <f t="shared" si="9121"/>
        <v>2.1373268729407212E-3</v>
      </c>
      <c r="BF252">
        <f t="shared" si="9121"/>
        <v>1.2594961929829251E-3</v>
      </c>
      <c r="BG252">
        <f t="shared" si="9121"/>
        <v>7.1813379424465022E-4</v>
      </c>
      <c r="BH252">
        <f t="shared" si="9121"/>
        <v>3.9621174854877249E-4</v>
      </c>
      <c r="BI252">
        <f t="shared" si="9121"/>
        <v>2.1153678100485312E-4</v>
      </c>
      <c r="BJ252">
        <f t="shared" si="9121"/>
        <v>1.0929400351917408E-4</v>
      </c>
      <c r="BK252">
        <f t="shared" si="9121"/>
        <v>5.4647001759587038E-5</v>
      </c>
      <c r="BL252">
        <f t="shared" si="9121"/>
        <v>2.644209762560664E-5</v>
      </c>
      <c r="BM252">
        <f t="shared" si="9121"/>
        <v>1.238161714214914E-5</v>
      </c>
      <c r="BN252">
        <f t="shared" si="9121"/>
        <v>5.6104202675363299E-6</v>
      </c>
      <c r="BO252">
        <f t="shared" si="9121"/>
        <v>2.4599535019197757E-6</v>
      </c>
      <c r="BP252">
        <f t="shared" si="9121"/>
        <v>1.0436166371780865E-6</v>
      </c>
      <c r="BQ252">
        <f t="shared" si="9121"/>
        <v>4.2835011227458778E-7</v>
      </c>
      <c r="BR252">
        <f t="shared" si="9121"/>
        <v>1.7008019163843923E-7</v>
      </c>
      <c r="BS252">
        <f t="shared" si="9121"/>
        <v>6.5320653310415054E-8</v>
      </c>
      <c r="BT252">
        <f t="shared" si="9121"/>
        <v>2.4261956943868449E-8</v>
      </c>
      <c r="BU252">
        <f t="shared" si="9121"/>
        <v>8.713801437586555E-9</v>
      </c>
      <c r="BV252">
        <f t="shared" si="9121"/>
        <v>3.0256254991619976E-9</v>
      </c>
      <c r="BW252">
        <f t="shared" si="9121"/>
        <v>1.0154496538283415E-9</v>
      </c>
      <c r="BX252">
        <f t="shared" si="9121"/>
        <v>3.293350228632458E-10</v>
      </c>
      <c r="BY252">
        <f t="shared" si="9121"/>
        <v>1.0319164049715037E-10</v>
      </c>
      <c r="BZ252">
        <f t="shared" si="9121"/>
        <v>3.1229049097821822E-11</v>
      </c>
      <c r="CA252">
        <f t="shared" si="9121"/>
        <v>9.1253714896232619E-12</v>
      </c>
      <c r="CB252">
        <f t="shared" si="9121"/>
        <v>2.5738227278424583E-12</v>
      </c>
      <c r="CC252">
        <f t="shared" si="9121"/>
        <v>7.0047074238750456E-13</v>
      </c>
      <c r="CD252">
        <f t="shared" si="9121"/>
        <v>1.838735698767199E-13</v>
      </c>
      <c r="CE252">
        <f t="shared" si="9121"/>
        <v>4.6535903487318012E-14</v>
      </c>
      <c r="CF252">
        <f t="shared" si="9121"/>
        <v>1.1350220362760489E-14</v>
      </c>
      <c r="CG252">
        <f t="shared" si="9121"/>
        <v>2.6666180370340904E-15</v>
      </c>
      <c r="CH252">
        <f t="shared" si="9121"/>
        <v>6.0316360361485389E-16</v>
      </c>
      <c r="CI252">
        <f t="shared" si="9121"/>
        <v>1.312767843161741E-16</v>
      </c>
      <c r="CJ252">
        <f t="shared" si="9121"/>
        <v>2.7476536252222489E-17</v>
      </c>
      <c r="CK252">
        <f t="shared" si="9121"/>
        <v>5.5268894760217654E-18</v>
      </c>
      <c r="CL252">
        <f t="shared" si="9121"/>
        <v>1.0676945578678411E-18</v>
      </c>
      <c r="CM252">
        <f t="shared" si="9121"/>
        <v>1.979433730878582E-19</v>
      </c>
      <c r="CN252">
        <f t="shared" si="9121"/>
        <v>3.5189932993397009E-20</v>
      </c>
      <c r="CO252">
        <f t="shared" si="9121"/>
        <v>5.9938896856885006E-21</v>
      </c>
      <c r="CP252">
        <f t="shared" si="9121"/>
        <v>9.7726462266660355E-22</v>
      </c>
      <c r="CQ252">
        <f t="shared" si="9121"/>
        <v>1.5236921536199732E-22</v>
      </c>
      <c r="CR252">
        <f t="shared" si="9121"/>
        <v>2.2693287394340025E-23</v>
      </c>
      <c r="CS252">
        <f t="shared" si="9121"/>
        <v>3.2248355770904244E-24</v>
      </c>
      <c r="CT252">
        <f t="shared" si="9121"/>
        <v>4.3669648439766162E-25</v>
      </c>
      <c r="CU252">
        <f t="shared" si="9121"/>
        <v>5.6275320154337839E-26</v>
      </c>
      <c r="CV252">
        <f t="shared" si="9121"/>
        <v>6.890855529102593E-27</v>
      </c>
      <c r="CW252">
        <f t="shared" si="9121"/>
        <v>8.0045291499676589E-28</v>
      </c>
      <c r="CX252">
        <f t="shared" si="9121"/>
        <v>8.8049820649644271E-29</v>
      </c>
      <c r="CY252">
        <f t="shared" si="9121"/>
        <v>9.1536942259531187E-30</v>
      </c>
      <c r="CZ252">
        <f t="shared" si="9121"/>
        <v>8.974210025444233E-31</v>
      </c>
      <c r="DA252">
        <f t="shared" si="9121"/>
        <v>8.2771840040505055E-32</v>
      </c>
      <c r="DB252">
        <f t="shared" si="9121"/>
        <v>7.1629476958129399E-33</v>
      </c>
      <c r="DC252">
        <f t="shared" si="9121"/>
        <v>5.7985767061342832E-34</v>
      </c>
      <c r="DD252">
        <f t="shared" si="9121"/>
        <v>4.3762843065164398E-35</v>
      </c>
      <c r="DE252">
        <f t="shared" si="9121"/>
        <v>3.0674889998947005E-36</v>
      </c>
      <c r="DF252">
        <f t="shared" si="9121"/>
        <v>1.9881873147465655E-37</v>
      </c>
      <c r="DG252">
        <f t="shared" si="9121"/>
        <v>1.1856162886103374E-38</v>
      </c>
      <c r="DH252">
        <f t="shared" si="9121"/>
        <v>6.4669979378745654E-40</v>
      </c>
      <c r="DI252">
        <f t="shared" si="9121"/>
        <v>3.2043683475955044E-41</v>
      </c>
      <c r="DJ252">
        <f t="shared" si="9121"/>
        <v>1.4305215837479938E-42</v>
      </c>
      <c r="DK252">
        <f t="shared" si="9121"/>
        <v>5.6967673689079397E-44</v>
      </c>
      <c r="DL252">
        <f t="shared" si="9121"/>
        <v>1.9988657434764692E-45</v>
      </c>
      <c r="DM252">
        <f t="shared" si="9121"/>
        <v>6.0835044366675154E-47</v>
      </c>
      <c r="DN252">
        <f t="shared" si="9121"/>
        <v>1.5733201129312534E-48</v>
      </c>
      <c r="DO252">
        <f t="shared" si="9121"/>
        <v>3.3617951131009705E-50</v>
      </c>
      <c r="DP252">
        <f t="shared" si="9121"/>
        <v>5.6979578188152059E-52</v>
      </c>
      <c r="DQ252">
        <f t="shared" si="9121"/>
        <v>7.1822997716158058E-54</v>
      </c>
      <c r="DR252">
        <f t="shared" si="9121"/>
        <v>5.9852498096798351E-56</v>
      </c>
      <c r="DS252">
        <f t="shared" si="9121"/>
        <v>2.4732437230081977E-58</v>
      </c>
      <c r="DT252">
        <f t="shared" si="9121"/>
        <v>0</v>
      </c>
      <c r="DU252">
        <f t="shared" si="9121"/>
        <v>0</v>
      </c>
      <c r="DV252">
        <f t="shared" si="9121"/>
        <v>0</v>
      </c>
      <c r="DW252">
        <f t="shared" si="9121"/>
        <v>0</v>
      </c>
      <c r="DX252">
        <f t="shared" si="9121"/>
        <v>0</v>
      </c>
      <c r="DY252">
        <f t="shared" si="9121"/>
        <v>0</v>
      </c>
      <c r="DZ252">
        <f t="shared" si="9121"/>
        <v>0</v>
      </c>
      <c r="EA252">
        <f t="shared" si="9121"/>
        <v>0</v>
      </c>
      <c r="EB252">
        <f t="shared" si="9121"/>
        <v>0</v>
      </c>
      <c r="EC252">
        <f t="shared" si="9121"/>
        <v>0</v>
      </c>
      <c r="ED252">
        <f t="shared" si="9121"/>
        <v>0</v>
      </c>
      <c r="EE252">
        <f t="shared" si="9121"/>
        <v>0</v>
      </c>
      <c r="EF252">
        <f t="shared" si="9121"/>
        <v>0</v>
      </c>
      <c r="EG252">
        <f t="shared" si="9121"/>
        <v>0</v>
      </c>
      <c r="EH252">
        <f t="shared" si="9121"/>
        <v>0</v>
      </c>
      <c r="EI252">
        <f t="shared" si="9121"/>
        <v>0</v>
      </c>
      <c r="EJ252">
        <f t="shared" si="9121"/>
        <v>0</v>
      </c>
      <c r="EK252">
        <f t="shared" si="9121"/>
        <v>0</v>
      </c>
      <c r="EL252">
        <f t="shared" si="9121"/>
        <v>0</v>
      </c>
      <c r="EM252">
        <f t="shared" si="9121"/>
        <v>0</v>
      </c>
      <c r="EN252">
        <f t="shared" si="9121"/>
        <v>0</v>
      </c>
      <c r="EO252">
        <f t="shared" si="9121"/>
        <v>0</v>
      </c>
      <c r="EP252">
        <f t="shared" si="9121"/>
        <v>0</v>
      </c>
      <c r="EQ252">
        <f t="shared" si="9121"/>
        <v>0</v>
      </c>
      <c r="ER252">
        <f t="shared" si="9121"/>
        <v>0</v>
      </c>
      <c r="ES252">
        <f t="shared" si="9121"/>
        <v>0</v>
      </c>
      <c r="ET252">
        <f t="shared" si="9121"/>
        <v>0</v>
      </c>
      <c r="EU252">
        <f t="shared" si="9121"/>
        <v>0</v>
      </c>
    </row>
    <row r="253" spans="1:151" x14ac:dyDescent="0.2">
      <c r="B253">
        <f t="shared" ref="B253:C253" si="9122">B252/$B$1</f>
        <v>3.2875047970218102E-22</v>
      </c>
      <c r="C253">
        <f t="shared" si="9122"/>
        <v>1.9889404021981941E-20</v>
      </c>
      <c r="D253">
        <f t="shared" ref="D253:E253" si="9123">D252/$B$1</f>
        <v>5.9668212065945853E-19</v>
      </c>
      <c r="E253">
        <f t="shared" si="9123"/>
        <v>1.1834195393079261E-17</v>
      </c>
      <c r="F253">
        <f t="shared" ref="F253:G253" si="9124">F252/$B$1</f>
        <v>1.7455438204791905E-16</v>
      </c>
      <c r="G253">
        <f t="shared" si="9124"/>
        <v>2.0422862699606518E-15</v>
      </c>
      <c r="H253">
        <f t="shared" ref="H253:I253" si="9125">H252/$B$1</f>
        <v>1.9742100609619641E-14</v>
      </c>
      <c r="I253">
        <f t="shared" si="9125"/>
        <v>1.621672550075899E-13</v>
      </c>
      <c r="J253">
        <f t="shared" ref="J253:K253" si="9126">J252/$B$1</f>
        <v>1.1554416919290785E-12</v>
      </c>
      <c r="K253">
        <f t="shared" si="9126"/>
        <v>7.2536061771103268E-12</v>
      </c>
      <c r="L253">
        <f t="shared" ref="L253:M253" si="9127">L252/$B$1</f>
        <v>4.0620194591817808E-11</v>
      </c>
      <c r="M253">
        <f t="shared" si="9127"/>
        <v>2.0494734544053537E-10</v>
      </c>
      <c r="N253">
        <f t="shared" ref="N253:O253" si="9128">N252/$B$1</f>
        <v>9.3934199993578742E-10</v>
      </c>
      <c r="O253">
        <f t="shared" si="9128"/>
        <v>3.9380106920384928E-9</v>
      </c>
      <c r="P253">
        <f t="shared" ref="P253:Q253" si="9129">P252/$B$1</f>
        <v>1.518946981214847E-8</v>
      </c>
      <c r="Q253">
        <f t="shared" si="9129"/>
        <v>5.4175775663329546E-8</v>
      </c>
      <c r="R253">
        <f t="shared" ref="R253:S253" si="9130">R252/$B$1</f>
        <v>1.7945725688477914E-7</v>
      </c>
      <c r="S253">
        <f t="shared" si="9130"/>
        <v>5.5420623449711218E-7</v>
      </c>
      <c r="T253">
        <f t="shared" ref="T253:U253" si="9131">T252/$B$1</f>
        <v>1.6010402329916569E-6</v>
      </c>
      <c r="U253">
        <f t="shared" si="9131"/>
        <v>4.3396616841615966E-6</v>
      </c>
      <c r="V253">
        <f t="shared" ref="V253:W253" si="9132">V252/$B$1</f>
        <v>1.1066137294612073E-5</v>
      </c>
      <c r="W253">
        <f t="shared" si="9132"/>
        <v>2.6611425398948075E-5</v>
      </c>
      <c r="X253">
        <f t="shared" ref="X253:Y253" si="9133">X252/$B$1</f>
        <v>6.0480512270336519E-5</v>
      </c>
      <c r="Y253">
        <f t="shared" si="9133"/>
        <v>1.3016458075572424E-4</v>
      </c>
      <c r="Z253">
        <f t="shared" ref="Z253:AA253" si="9134">Z252/$B$1</f>
        <v>2.6575268570960364E-4</v>
      </c>
      <c r="AA253">
        <f t="shared" si="9134"/>
        <v>5.1556021027663104E-4</v>
      </c>
      <c r="AB253">
        <f t="shared" ref="AB253:AC253" si="9135">AB252/$B$1</f>
        <v>9.5180346512608812E-4</v>
      </c>
      <c r="AC253">
        <f t="shared" si="9135"/>
        <v>1.6744690590181181E-3</v>
      </c>
      <c r="AD253">
        <f t="shared" ref="AD253:AE253" si="9136">AD252/$B$1</f>
        <v>2.8107159204946983E-3</v>
      </c>
      <c r="AE253">
        <f t="shared" si="9136"/>
        <v>4.5068375966552925E-3</v>
      </c>
      <c r="AF253">
        <f t="shared" ref="AF253:AG253" si="9137">AF252/$B$1</f>
        <v>6.9104843148714472E-3</v>
      </c>
      <c r="AG253">
        <f t="shared" si="9137"/>
        <v>1.0142807623440352E-2</v>
      </c>
      <c r="AH253">
        <f t="shared" ref="AH253:AI253" si="9138">AH252/$B$1</f>
        <v>1.4263323220462996E-2</v>
      </c>
      <c r="AI253">
        <f t="shared" si="9138"/>
        <v>1.9233875251836462E-2</v>
      </c>
      <c r="AJ253">
        <f t="shared" ref="AJ253:AK253" si="9139">AJ252/$B$1</f>
        <v>2.4890897384729539E-2</v>
      </c>
      <c r="AK253">
        <f t="shared" si="9139"/>
        <v>3.0935829606735282E-2</v>
      </c>
      <c r="AL253">
        <f t="shared" ref="AL253:AM253" si="9140">AL252/$B$1</f>
        <v>3.6951129808044915E-2</v>
      </c>
      <c r="AM253">
        <f t="shared" si="9140"/>
        <v>4.2443865320051587E-2</v>
      </c>
      <c r="AN253">
        <f t="shared" ref="AN253:AO253" si="9141">AN252/$B$1</f>
        <v>4.6911640616899113E-2</v>
      </c>
      <c r="AO253">
        <f t="shared" si="9141"/>
        <v>4.9918797066700347E-2</v>
      </c>
      <c r="AP253">
        <f t="shared" ref="AP253:AQ253" si="9142">AP252/$B$1</f>
        <v>5.1166766993367863E-2</v>
      </c>
      <c r="AQ253">
        <f t="shared" si="9142"/>
        <v>5.0542782030034095E-2</v>
      </c>
      <c r="AR253">
        <f t="shared" ref="AR253:AS253" si="9143">AR252/$B$1</f>
        <v>4.8135982885746768E-2</v>
      </c>
      <c r="AS253">
        <f t="shared" si="9143"/>
        <v>4.4217937767139469E-2</v>
      </c>
      <c r="AT253">
        <f t="shared" ref="AT253:AU253" si="9144">AT252/$B$1</f>
        <v>3.9193172111782713E-2</v>
      </c>
      <c r="AU253">
        <f t="shared" si="9144"/>
        <v>3.3531936140080758E-2</v>
      </c>
      <c r="AV253">
        <f t="shared" ref="AV253:AW253" si="9145">AV252/$B$1</f>
        <v>2.7700295072240626E-2</v>
      </c>
      <c r="AW253">
        <f t="shared" si="9145"/>
        <v>2.2101299259766453E-2</v>
      </c>
      <c r="AX253">
        <f t="shared" ref="AX253:AY253" si="9146">AX252/$B$1</f>
        <v>1.7036418179403313E-2</v>
      </c>
      <c r="AY253">
        <f t="shared" si="9146"/>
        <v>1.2690393133637163E-2</v>
      </c>
      <c r="AZ253">
        <f t="shared" ref="AZ253:BA253" si="9147">AZ252/$B$1</f>
        <v>9.1370830562187595E-3</v>
      </c>
      <c r="BA253">
        <f t="shared" si="9147"/>
        <v>6.3601264410934506E-3</v>
      </c>
      <c r="BB253">
        <f t="shared" ref="BB253:BC253" si="9148">BB252/$B$1</f>
        <v>4.280854335351361E-3</v>
      </c>
      <c r="BC253">
        <f t="shared" si="9148"/>
        <v>2.7865938598041883E-3</v>
      </c>
      <c r="BD253">
        <f t="shared" ref="BD253:BE253" si="9149">BD252/$B$1</f>
        <v>1.7545220598767116E-3</v>
      </c>
      <c r="BE253">
        <f t="shared" si="9149"/>
        <v>1.0686634364703606E-3</v>
      </c>
      <c r="BF253">
        <f t="shared" ref="BF253:BG253" si="9150">BF252/$B$1</f>
        <v>6.2974809649146257E-4</v>
      </c>
      <c r="BG253">
        <f t="shared" si="9150"/>
        <v>3.5906689712232511E-4</v>
      </c>
      <c r="BH253">
        <f t="shared" ref="BH253:BI253" si="9151">BH252/$B$1</f>
        <v>1.9810587427438625E-4</v>
      </c>
      <c r="BI253">
        <f t="shared" si="9151"/>
        <v>1.0576839050242656E-4</v>
      </c>
      <c r="BJ253">
        <f t="shared" ref="BJ253:BK253" si="9152">BJ252/$B$1</f>
        <v>5.4647001759587038E-5</v>
      </c>
      <c r="BK253">
        <f t="shared" si="9152"/>
        <v>2.7323500879793519E-5</v>
      </c>
      <c r="BL253">
        <f t="shared" ref="BL253:BM253" si="9153">BL252/$B$1</f>
        <v>1.322104881280332E-5</v>
      </c>
      <c r="BM253">
        <f t="shared" si="9153"/>
        <v>6.1908085710745702E-6</v>
      </c>
      <c r="BN253">
        <f t="shared" ref="BN253:BO253" si="9154">BN252/$B$1</f>
        <v>2.8052101337681649E-6</v>
      </c>
      <c r="BO253">
        <f t="shared" si="9154"/>
        <v>1.2299767509598878E-6</v>
      </c>
      <c r="BP253">
        <f t="shared" ref="BP253:BQ253" si="9155">BP252/$B$1</f>
        <v>5.2180831858904325E-7</v>
      </c>
      <c r="BQ253">
        <f t="shared" si="9155"/>
        <v>2.1417505613729389E-7</v>
      </c>
      <c r="BR253">
        <f t="shared" ref="BR253:BS253" si="9156">BR252/$B$1</f>
        <v>8.5040095819219614E-8</v>
      </c>
      <c r="BS253">
        <f t="shared" si="9156"/>
        <v>3.2660326655207527E-8</v>
      </c>
      <c r="BT253">
        <f t="shared" ref="BT253:BU253" si="9157">BT252/$B$1</f>
        <v>1.2130978471934224E-8</v>
      </c>
      <c r="BU253">
        <f t="shared" si="9157"/>
        <v>4.3569007187932775E-9</v>
      </c>
      <c r="BV253">
        <f t="shared" ref="BV253:BW253" si="9158">BV252/$B$1</f>
        <v>1.5128127495809988E-9</v>
      </c>
      <c r="BW253">
        <f t="shared" si="9158"/>
        <v>5.0772482691417076E-10</v>
      </c>
      <c r="BX253">
        <f t="shared" ref="BX253:BY253" si="9159">BX252/$B$1</f>
        <v>1.646675114316229E-10</v>
      </c>
      <c r="BY253">
        <f t="shared" si="9159"/>
        <v>5.1595820248575185E-11</v>
      </c>
      <c r="BZ253">
        <f t="shared" ref="BZ253:CA253" si="9160">BZ252/$B$1</f>
        <v>1.5614524548910911E-11</v>
      </c>
      <c r="CA253">
        <f t="shared" si="9160"/>
        <v>4.562685744811631E-12</v>
      </c>
      <c r="CB253">
        <f t="shared" ref="CB253:CC253" si="9161">CB252/$B$1</f>
        <v>1.2869113639212292E-12</v>
      </c>
      <c r="CC253">
        <f t="shared" si="9161"/>
        <v>3.5023537119375228E-13</v>
      </c>
      <c r="CD253">
        <f t="shared" ref="CD253:CE253" si="9162">CD252/$B$1</f>
        <v>9.1936784938359951E-14</v>
      </c>
      <c r="CE253">
        <f t="shared" si="9162"/>
        <v>2.3267951743659006E-14</v>
      </c>
      <c r="CF253">
        <f t="shared" ref="CF253:CG253" si="9163">CF252/$B$1</f>
        <v>5.6751101813802447E-15</v>
      </c>
      <c r="CG253">
        <f t="shared" si="9163"/>
        <v>1.3333090185170452E-15</v>
      </c>
      <c r="CH253">
        <f t="shared" ref="CH253:CI253" si="9164">CH252/$B$1</f>
        <v>3.0158180180742695E-16</v>
      </c>
      <c r="CI253">
        <f t="shared" si="9164"/>
        <v>6.5638392158087049E-17</v>
      </c>
      <c r="CJ253">
        <f t="shared" ref="CJ253:CK253" si="9165">CJ252/$B$1</f>
        <v>1.3738268126111245E-17</v>
      </c>
      <c r="CK253">
        <f t="shared" si="9165"/>
        <v>2.7634447380108827E-18</v>
      </c>
      <c r="CL253">
        <f t="shared" ref="CL253:CM253" si="9166">CL252/$B$1</f>
        <v>5.3384727893392054E-19</v>
      </c>
      <c r="CM253">
        <f t="shared" si="9166"/>
        <v>9.8971686543929102E-20</v>
      </c>
      <c r="CN253">
        <f t="shared" ref="CN253:CO253" si="9167">CN252/$B$1</f>
        <v>1.7594966496698505E-20</v>
      </c>
      <c r="CO253">
        <f t="shared" si="9167"/>
        <v>2.9969448428442503E-21</v>
      </c>
      <c r="CP253">
        <f t="shared" ref="CP253:CQ253" si="9168">CP252/$B$1</f>
        <v>4.8863231133330177E-22</v>
      </c>
      <c r="CQ253">
        <f t="shared" si="9168"/>
        <v>7.6184607680998658E-23</v>
      </c>
      <c r="CR253">
        <f t="shared" ref="CR253:CS253" si="9169">CR252/$B$1</f>
        <v>1.1346643697170013E-23</v>
      </c>
      <c r="CS253">
        <f t="shared" si="9169"/>
        <v>1.6124177885452122E-24</v>
      </c>
      <c r="CT253">
        <f t="shared" ref="CT253:CU253" si="9170">CT252/$B$1</f>
        <v>2.1834824219883081E-25</v>
      </c>
      <c r="CU253">
        <f t="shared" si="9170"/>
        <v>2.8137660077168919E-26</v>
      </c>
      <c r="CV253">
        <f t="shared" ref="CV253:CW253" si="9171">CV252/$B$1</f>
        <v>3.4454277645512965E-27</v>
      </c>
      <c r="CW253">
        <f t="shared" si="9171"/>
        <v>4.0022645749838295E-28</v>
      </c>
      <c r="CX253">
        <f t="shared" ref="CX253:CY253" si="9172">CX252/$B$1</f>
        <v>4.4024910324822136E-29</v>
      </c>
      <c r="CY253">
        <f t="shared" si="9172"/>
        <v>4.5768471129765593E-30</v>
      </c>
      <c r="CZ253">
        <f t="shared" ref="CZ253:DA253" si="9173">CZ252/$B$1</f>
        <v>4.4871050127221165E-31</v>
      </c>
      <c r="DA253">
        <f t="shared" si="9173"/>
        <v>4.1385920020252528E-32</v>
      </c>
      <c r="DB253">
        <f t="shared" ref="DB253:DC253" si="9174">DB252/$B$1</f>
        <v>3.5814738479064699E-33</v>
      </c>
      <c r="DC253">
        <f t="shared" si="9174"/>
        <v>2.8992883530671416E-34</v>
      </c>
      <c r="DD253">
        <f t="shared" ref="DD253:DE253" si="9175">DD252/$B$1</f>
        <v>2.1881421532582199E-35</v>
      </c>
      <c r="DE253">
        <f t="shared" si="9175"/>
        <v>1.5337444999473503E-36</v>
      </c>
      <c r="DF253">
        <f t="shared" ref="DF253:DG253" si="9176">DF252/$B$1</f>
        <v>9.9409365737328276E-38</v>
      </c>
      <c r="DG253">
        <f t="shared" si="9176"/>
        <v>5.928081443051687E-39</v>
      </c>
      <c r="DH253">
        <f t="shared" ref="DH253:DI253" si="9177">DH252/$B$1</f>
        <v>3.2334989689372827E-40</v>
      </c>
      <c r="DI253">
        <f t="shared" si="9177"/>
        <v>1.6021841737977522E-41</v>
      </c>
      <c r="DJ253">
        <f t="shared" ref="DJ253:DK253" si="9178">DJ252/$B$1</f>
        <v>7.1526079187399691E-43</v>
      </c>
      <c r="DK253">
        <f t="shared" si="9178"/>
        <v>2.8483836844539699E-44</v>
      </c>
      <c r="DL253">
        <f t="shared" ref="DL253:DM253" si="9179">DL252/$B$1</f>
        <v>9.9943287173823461E-46</v>
      </c>
      <c r="DM253">
        <f t="shared" si="9179"/>
        <v>3.0417522183337577E-47</v>
      </c>
      <c r="DN253">
        <f t="shared" ref="DN253:DO253" si="9180">DN252/$B$1</f>
        <v>7.8666005646562669E-49</v>
      </c>
      <c r="DO253">
        <f t="shared" si="9180"/>
        <v>1.6808975565504852E-50</v>
      </c>
      <c r="DP253">
        <f t="shared" ref="DP253:DQ253" si="9181">DP252/$B$1</f>
        <v>2.848978909407603E-52</v>
      </c>
      <c r="DQ253">
        <f t="shared" si="9181"/>
        <v>3.5911498858079029E-54</v>
      </c>
      <c r="DR253">
        <f t="shared" ref="DR253:DS253" si="9182">DR252/$B$1</f>
        <v>2.9926249048399175E-56</v>
      </c>
      <c r="DS253">
        <f t="shared" si="9182"/>
        <v>1.2366218615040988E-58</v>
      </c>
      <c r="DT253">
        <f t="shared" ref="DT253:DU253" si="9183">DT252/$B$1</f>
        <v>0</v>
      </c>
      <c r="DU253">
        <f t="shared" si="9183"/>
        <v>0</v>
      </c>
      <c r="DV253">
        <f t="shared" ref="DV253:DW253" si="9184">DV252/$B$1</f>
        <v>0</v>
      </c>
      <c r="DW253">
        <f t="shared" si="9184"/>
        <v>0</v>
      </c>
      <c r="DX253">
        <f t="shared" ref="DX253:DY253" si="9185">DX252/$B$1</f>
        <v>0</v>
      </c>
      <c r="DY253">
        <f t="shared" si="9185"/>
        <v>0</v>
      </c>
      <c r="DZ253">
        <f t="shared" ref="DZ253:EA253" si="9186">DZ252/$B$1</f>
        <v>0</v>
      </c>
      <c r="EA253">
        <f t="shared" si="9186"/>
        <v>0</v>
      </c>
      <c r="EB253">
        <f t="shared" ref="EB253:EC253" si="9187">EB252/$B$1</f>
        <v>0</v>
      </c>
      <c r="EC253">
        <f t="shared" si="9187"/>
        <v>0</v>
      </c>
      <c r="ED253">
        <f t="shared" ref="ED253:EE253" si="9188">ED252/$B$1</f>
        <v>0</v>
      </c>
      <c r="EE253">
        <f t="shared" si="9188"/>
        <v>0</v>
      </c>
      <c r="EF253">
        <f t="shared" ref="EF253:EG253" si="9189">EF252/$B$1</f>
        <v>0</v>
      </c>
      <c r="EG253">
        <f t="shared" si="9189"/>
        <v>0</v>
      </c>
      <c r="EH253">
        <f t="shared" ref="EH253:EI253" si="9190">EH252/$B$1</f>
        <v>0</v>
      </c>
      <c r="EI253">
        <f t="shared" si="9190"/>
        <v>0</v>
      </c>
      <c r="EJ253">
        <f t="shared" ref="EJ253:EK253" si="9191">EJ252/$B$1</f>
        <v>0</v>
      </c>
      <c r="EK253">
        <f t="shared" si="9191"/>
        <v>0</v>
      </c>
      <c r="EL253">
        <f t="shared" ref="EL253:EM253" si="9192">EL252/$B$1</f>
        <v>0</v>
      </c>
      <c r="EM253">
        <f t="shared" si="9192"/>
        <v>0</v>
      </c>
      <c r="EN253">
        <f t="shared" ref="EN253:EO253" si="9193">EN252/$B$1</f>
        <v>0</v>
      </c>
      <c r="EO253">
        <f t="shared" si="9193"/>
        <v>0</v>
      </c>
      <c r="EP253">
        <f t="shared" ref="EP253:EQ253" si="9194">EP252/$B$1</f>
        <v>0</v>
      </c>
      <c r="EQ253">
        <f t="shared" si="9194"/>
        <v>0</v>
      </c>
      <c r="ER253">
        <f t="shared" ref="ER253:ES253" si="9195">ER252/$B$1</f>
        <v>0</v>
      </c>
      <c r="ES253">
        <f t="shared" si="9195"/>
        <v>0</v>
      </c>
      <c r="ET253">
        <f t="shared" ref="ET253:EU253" si="9196">ET252/$B$1</f>
        <v>0</v>
      </c>
      <c r="EU253">
        <f t="shared" si="9196"/>
        <v>0</v>
      </c>
    </row>
    <row r="254" spans="1:151" x14ac:dyDescent="0.2">
      <c r="A254">
        <f>A252+1</f>
        <v>123</v>
      </c>
      <c r="B254">
        <f>B252*$B$1/($B$1+1)</f>
        <v>4.3833397293624133E-22</v>
      </c>
      <c r="C254">
        <f t="shared" ref="C254:EU254" si="9197">(C252+B253)*$B$1/($B$1+1)</f>
        <v>2.6738372349110706E-20</v>
      </c>
      <c r="D254">
        <f t="shared" si="9197"/>
        <v>8.0883576356059933E-19</v>
      </c>
      <c r="E254">
        <f t="shared" si="9197"/>
        <v>1.6176715271211986E-17</v>
      </c>
      <c r="F254">
        <f t="shared" si="9197"/>
        <v>2.4062863965927823E-16</v>
      </c>
      <c r="G254">
        <f t="shared" si="9197"/>
        <v>2.8394179479794818E-15</v>
      </c>
      <c r="H254">
        <f t="shared" si="9197"/>
        <v>2.7684324992799955E-14</v>
      </c>
      <c r="I254">
        <f t="shared" si="9197"/>
        <v>2.2938440708319963E-13</v>
      </c>
      <c r="J254">
        <f t="shared" si="9197"/>
        <v>1.6487004259104979E-12</v>
      </c>
      <c r="K254">
        <f t="shared" si="9197"/>
        <v>1.0441769364099822E-11</v>
      </c>
      <c r="L254">
        <f t="shared" si="9197"/>
        <v>5.8995996907163968E-11</v>
      </c>
      <c r="M254">
        <f t="shared" si="9197"/>
        <v>3.0034325698192567E-10</v>
      </c>
      <c r="N254">
        <f t="shared" si="9197"/>
        <v>1.3890875635414066E-9</v>
      </c>
      <c r="O254">
        <f t="shared" si="9197"/>
        <v>5.8769089226751814E-9</v>
      </c>
      <c r="P254">
        <f t="shared" si="9197"/>
        <v>2.2877966877556955E-8</v>
      </c>
      <c r="Q254">
        <f t="shared" si="9197"/>
        <v>8.2360680759205037E-8</v>
      </c>
      <c r="R254">
        <f t="shared" si="9197"/>
        <v>2.7539352628859187E-7</v>
      </c>
      <c r="S254">
        <f t="shared" si="9197"/>
        <v>8.5857981725266906E-7</v>
      </c>
      <c r="T254">
        <f t="shared" si="9197"/>
        <v>2.5041911336536172E-6</v>
      </c>
      <c r="U254">
        <f t="shared" si="9197"/>
        <v>6.8535757342099E-6</v>
      </c>
      <c r="V254">
        <f t="shared" si="9197"/>
        <v>1.7647957515590497E-5</v>
      </c>
      <c r="W254">
        <f t="shared" si="9197"/>
        <v>4.285932539500548E-5</v>
      </c>
      <c r="X254">
        <f t="shared" si="9197"/>
        <v>9.8381633293080729E-5</v>
      </c>
      <c r="Y254">
        <f t="shared" si="9197"/>
        <v>2.1387311585452333E-4</v>
      </c>
      <c r="Z254">
        <f t="shared" si="9197"/>
        <v>4.4111330144995433E-4</v>
      </c>
      <c r="AA254">
        <f t="shared" si="9197"/>
        <v>8.6458207084191049E-4</v>
      </c>
      <c r="AB254">
        <f t="shared" si="9197"/>
        <v>1.6127780936858714E-3</v>
      </c>
      <c r="AC254">
        <f t="shared" si="9197"/>
        <v>2.8671610554415494E-3</v>
      </c>
      <c r="AD254">
        <f t="shared" si="9197"/>
        <v>4.8639339333383432E-3</v>
      </c>
      <c r="AE254">
        <f t="shared" si="9197"/>
        <v>7.8829274092035214E-3</v>
      </c>
      <c r="AF254">
        <f t="shared" si="9197"/>
        <v>1.2218537484265457E-2</v>
      </c>
      <c r="AG254">
        <f t="shared" si="9197"/>
        <v>1.81307330411681E-2</v>
      </c>
      <c r="AH254">
        <f t="shared" si="9197"/>
        <v>2.5779636042910895E-2</v>
      </c>
      <c r="AI254">
        <f t="shared" si="9197"/>
        <v>3.5154049149423945E-2</v>
      </c>
      <c r="AJ254">
        <f t="shared" si="9197"/>
        <v>4.6010446680863688E-2</v>
      </c>
      <c r="AK254">
        <f t="shared" si="9197"/>
        <v>5.784170439880007E-2</v>
      </c>
      <c r="AL254">
        <f t="shared" si="9197"/>
        <v>6.9892059481883415E-2</v>
      </c>
      <c r="AM254">
        <f t="shared" si="9197"/>
        <v>8.1225906965432068E-2</v>
      </c>
      <c r="AN254">
        <f t="shared" si="9197"/>
        <v>9.0844764369233208E-2</v>
      </c>
      <c r="AO254">
        <f t="shared" si="9197"/>
        <v>9.7832823166866534E-2</v>
      </c>
      <c r="AP254">
        <f t="shared" si="9197"/>
        <v>0.10150155403562405</v>
      </c>
      <c r="AQ254">
        <f t="shared" si="9197"/>
        <v>0.10150155403562404</v>
      </c>
      <c r="AR254">
        <f t="shared" si="9197"/>
        <v>9.7876498534351764E-2</v>
      </c>
      <c r="AS254">
        <f t="shared" si="9197"/>
        <v>9.1047905613350466E-2</v>
      </c>
      <c r="AT254">
        <f t="shared" si="9197"/>
        <v>8.1736187993803264E-2</v>
      </c>
      <c r="AU254">
        <f t="shared" si="9197"/>
        <v>7.0838029594629481E-2</v>
      </c>
      <c r="AV254">
        <f t="shared" si="9197"/>
        <v>5.9288350856374676E-2</v>
      </c>
      <c r="AW254">
        <f t="shared" si="9197"/>
        <v>4.7935262394515683E-2</v>
      </c>
      <c r="AX254">
        <f t="shared" si="9197"/>
        <v>3.7449423745715388E-2</v>
      </c>
      <c r="AY254">
        <f t="shared" si="9197"/>
        <v>2.8278136297785094E-2</v>
      </c>
      <c r="AZ254">
        <f t="shared" si="9197"/>
        <v>2.0643039497383123E-2</v>
      </c>
      <c r="BA254">
        <f t="shared" si="9197"/>
        <v>1.4571557292270441E-2</v>
      </c>
      <c r="BB254">
        <f t="shared" si="9197"/>
        <v>9.9478900745307818E-3</v>
      </c>
      <c r="BC254">
        <f t="shared" si="9197"/>
        <v>6.569361369973159E-3</v>
      </c>
      <c r="BD254">
        <f t="shared" si="9197"/>
        <v>4.1970919863717412E-3</v>
      </c>
      <c r="BE254">
        <f t="shared" si="9197"/>
        <v>2.5945659552116217E-3</v>
      </c>
      <c r="BF254">
        <f t="shared" si="9197"/>
        <v>1.5521064196355237E-3</v>
      </c>
      <c r="BG254">
        <f t="shared" si="9197"/>
        <v>8.9858792715740864E-4</v>
      </c>
      <c r="BH254">
        <f t="shared" si="9197"/>
        <v>5.0351909711406507E-4</v>
      </c>
      <c r="BI254">
        <f t="shared" si="9197"/>
        <v>2.7309510351949295E-4</v>
      </c>
      <c r="BJ254">
        <f t="shared" si="9197"/>
        <v>1.4337492934773377E-4</v>
      </c>
      <c r="BK254">
        <f t="shared" si="9197"/>
        <v>7.2862669012782721E-5</v>
      </c>
      <c r="BL254">
        <f t="shared" si="9197"/>
        <v>3.5843732336933441E-5</v>
      </c>
      <c r="BM254">
        <f t="shared" si="9197"/>
        <v>1.7068443969968309E-5</v>
      </c>
      <c r="BN254">
        <f t="shared" si="9197"/>
        <v>7.8674858924072667E-6</v>
      </c>
      <c r="BO254">
        <f t="shared" si="9197"/>
        <v>3.5101090904586275E-6</v>
      </c>
      <c r="BP254">
        <f t="shared" si="9197"/>
        <v>1.5157289254253162E-6</v>
      </c>
      <c r="BQ254">
        <f t="shared" si="9197"/>
        <v>6.3343895390908732E-7</v>
      </c>
      <c r="BR254">
        <f t="shared" si="9197"/>
        <v>2.561701651838221E-7</v>
      </c>
      <c r="BS254">
        <f t="shared" si="9197"/>
        <v>1.0024049941975645E-7</v>
      </c>
      <c r="BT254">
        <f t="shared" si="9197"/>
        <v>3.7948189066050651E-8</v>
      </c>
      <c r="BU254">
        <f t="shared" si="9197"/>
        <v>1.389651993968052E-8</v>
      </c>
      <c r="BV254">
        <f t="shared" si="9197"/>
        <v>4.921684145303517E-9</v>
      </c>
      <c r="BW254">
        <f t="shared" si="9197"/>
        <v>1.6855082689395603E-9</v>
      </c>
      <c r="BX254">
        <f t="shared" si="9197"/>
        <v>5.5803989985161107E-10</v>
      </c>
      <c r="BY254">
        <f t="shared" si="9197"/>
        <v>1.785727679525155E-10</v>
      </c>
      <c r="BZ254">
        <f t="shared" si="9197"/>
        <v>5.5216579564264674E-11</v>
      </c>
      <c r="CA254">
        <f t="shared" si="9197"/>
        <v>1.6493264025689448E-11</v>
      </c>
      <c r="CB254">
        <f t="shared" si="9197"/>
        <v>4.7576723151027262E-12</v>
      </c>
      <c r="CC254">
        <f t="shared" si="9197"/>
        <v>1.3249214042058224E-12</v>
      </c>
      <c r="CD254">
        <f t="shared" si="9197"/>
        <v>3.5607262738031482E-13</v>
      </c>
      <c r="CE254">
        <f t="shared" si="9197"/>
        <v>9.2315125617118646E-14</v>
      </c>
      <c r="CF254">
        <f t="shared" si="9197"/>
        <v>2.3078781404279665E-14</v>
      </c>
      <c r="CG254">
        <f t="shared" si="9197"/>
        <v>5.5611521456095564E-15</v>
      </c>
      <c r="CH254">
        <f t="shared" si="9197"/>
        <v>1.2909817480879327E-15</v>
      </c>
      <c r="CI254">
        <f t="shared" si="9197"/>
        <v>2.885723907490674E-16</v>
      </c>
      <c r="CJ254">
        <f t="shared" si="9197"/>
        <v>6.2076618940206365E-17</v>
      </c>
      <c r="CK254">
        <f t="shared" si="9197"/>
        <v>1.2843438401422007E-17</v>
      </c>
      <c r="CL254">
        <f t="shared" si="9197"/>
        <v>2.5540928639191489E-18</v>
      </c>
      <c r="CM254">
        <f t="shared" si="9197"/>
        <v>4.878604346811858E-19</v>
      </c>
      <c r="CN254">
        <f t="shared" si="9197"/>
        <v>8.9441079691550737E-20</v>
      </c>
      <c r="CO254">
        <f t="shared" si="9197"/>
        <v>1.5725904121591336E-20</v>
      </c>
      <c r="CP254">
        <f t="shared" si="9197"/>
        <v>2.6494729770072358E-21</v>
      </c>
      <c r="CQ254">
        <f t="shared" si="9197"/>
        <v>4.2733435113019935E-22</v>
      </c>
      <c r="CR254">
        <f t="shared" si="9197"/>
        <v>6.5918596716892455E-23</v>
      </c>
      <c r="CS254">
        <f t="shared" si="9197"/>
        <v>9.7143195161736239E-24</v>
      </c>
      <c r="CT254">
        <f t="shared" si="9197"/>
        <v>1.3660761819619157E-24</v>
      </c>
      <c r="CU254">
        <f t="shared" si="9197"/>
        <v>1.8308237490211243E-25</v>
      </c>
      <c r="CV254">
        <f t="shared" si="9197"/>
        <v>2.3352343737514341E-26</v>
      </c>
      <c r="CW254">
        <f t="shared" si="9197"/>
        <v>2.8305871196987081E-27</v>
      </c>
      <c r="CX254">
        <f t="shared" si="9197"/>
        <v>3.2551751876535143E-28</v>
      </c>
      <c r="CY254">
        <f t="shared" si="9197"/>
        <v>3.5452403033850168E-29</v>
      </c>
      <c r="CZ254">
        <f t="shared" si="9197"/>
        <v>3.6495120770139889E-30</v>
      </c>
      <c r="DA254">
        <f t="shared" si="9197"/>
        <v>3.5432156087514447E-31</v>
      </c>
      <c r="DB254">
        <f t="shared" si="9197"/>
        <v>3.2365911810710311E-32</v>
      </c>
      <c r="DC254">
        <f t="shared" si="9197"/>
        <v>2.774221012346599E-33</v>
      </c>
      <c r="DD254">
        <f t="shared" si="9197"/>
        <v>2.2246111891458569E-34</v>
      </c>
      <c r="DE254">
        <f t="shared" si="9197"/>
        <v>1.6632607021651265E-35</v>
      </c>
      <c r="DF254">
        <f t="shared" si="9197"/>
        <v>1.1550421542813379E-36</v>
      </c>
      <c r="DG254">
        <f t="shared" si="9197"/>
        <v>7.4177019082287758E-38</v>
      </c>
      <c r="DH254">
        <f t="shared" si="9197"/>
        <v>4.383187491226095E-39</v>
      </c>
      <c r="DI254">
        <f t="shared" si="9197"/>
        <v>2.3692905357978886E-40</v>
      </c>
      <c r="DJ254">
        <f t="shared" si="9197"/>
        <v>1.1634908881150345E-41</v>
      </c>
      <c r="DK254">
        <f t="shared" si="9197"/>
        <v>5.1481897704205091E-43</v>
      </c>
      <c r="DL254">
        <f t="shared" si="9197"/>
        <v>2.0321801725344111E-44</v>
      </c>
      <c r="DM254">
        <f t="shared" si="9197"/>
        <v>7.0684527740327318E-46</v>
      </c>
      <c r="DN254">
        <f t="shared" si="9197"/>
        <v>2.1327228197512553E-47</v>
      </c>
      <c r="DO254">
        <f t="shared" si="9197"/>
        <v>5.4685200506442427E-49</v>
      </c>
      <c r="DP254">
        <f t="shared" si="9197"/>
        <v>1.1585847564924248E-50</v>
      </c>
      <c r="DQ254">
        <f t="shared" si="9197"/>
        <v>1.9472012714158406E-52</v>
      </c>
      <c r="DR254">
        <f t="shared" si="9197"/>
        <v>2.4340015892698008E-54</v>
      </c>
      <c r="DS254">
        <f t="shared" si="9197"/>
        <v>2.0115715613799995E-56</v>
      </c>
      <c r="DT254">
        <f t="shared" si="9197"/>
        <v>8.2441457433606584E-59</v>
      </c>
      <c r="DU254">
        <f t="shared" si="9197"/>
        <v>0</v>
      </c>
      <c r="DV254">
        <f t="shared" si="9197"/>
        <v>0</v>
      </c>
      <c r="DW254">
        <f t="shared" si="9197"/>
        <v>0</v>
      </c>
      <c r="DX254">
        <f t="shared" si="9197"/>
        <v>0</v>
      </c>
      <c r="DY254">
        <f t="shared" si="9197"/>
        <v>0</v>
      </c>
      <c r="DZ254">
        <f t="shared" si="9197"/>
        <v>0</v>
      </c>
      <c r="EA254">
        <f t="shared" si="9197"/>
        <v>0</v>
      </c>
      <c r="EB254">
        <f t="shared" si="9197"/>
        <v>0</v>
      </c>
      <c r="EC254">
        <f t="shared" si="9197"/>
        <v>0</v>
      </c>
      <c r="ED254">
        <f t="shared" si="9197"/>
        <v>0</v>
      </c>
      <c r="EE254">
        <f t="shared" si="9197"/>
        <v>0</v>
      </c>
      <c r="EF254">
        <f t="shared" si="9197"/>
        <v>0</v>
      </c>
      <c r="EG254">
        <f t="shared" si="9197"/>
        <v>0</v>
      </c>
      <c r="EH254">
        <f t="shared" si="9197"/>
        <v>0</v>
      </c>
      <c r="EI254">
        <f t="shared" si="9197"/>
        <v>0</v>
      </c>
      <c r="EJ254">
        <f t="shared" si="9197"/>
        <v>0</v>
      </c>
      <c r="EK254">
        <f t="shared" si="9197"/>
        <v>0</v>
      </c>
      <c r="EL254">
        <f t="shared" si="9197"/>
        <v>0</v>
      </c>
      <c r="EM254">
        <f t="shared" si="9197"/>
        <v>0</v>
      </c>
      <c r="EN254">
        <f t="shared" si="9197"/>
        <v>0</v>
      </c>
      <c r="EO254">
        <f t="shared" si="9197"/>
        <v>0</v>
      </c>
      <c r="EP254">
        <f t="shared" si="9197"/>
        <v>0</v>
      </c>
      <c r="EQ254">
        <f t="shared" si="9197"/>
        <v>0</v>
      </c>
      <c r="ER254">
        <f t="shared" si="9197"/>
        <v>0</v>
      </c>
      <c r="ES254">
        <f t="shared" si="9197"/>
        <v>0</v>
      </c>
      <c r="ET254">
        <f t="shared" si="9197"/>
        <v>0</v>
      </c>
      <c r="EU254">
        <f t="shared" si="9197"/>
        <v>0</v>
      </c>
    </row>
    <row r="255" spans="1:151" x14ac:dyDescent="0.2">
      <c r="B255">
        <f t="shared" ref="B255:C255" si="9198">B254/$B$1</f>
        <v>2.1916698646812067E-22</v>
      </c>
      <c r="C255">
        <f t="shared" si="9198"/>
        <v>1.3369186174555353E-20</v>
      </c>
      <c r="D255">
        <f t="shared" ref="D255:E255" si="9199">D254/$B$1</f>
        <v>4.0441788178029966E-19</v>
      </c>
      <c r="E255">
        <f t="shared" si="9199"/>
        <v>8.0883576356059931E-18</v>
      </c>
      <c r="F255">
        <f t="shared" ref="F255:G255" si="9200">F254/$B$1</f>
        <v>1.2031431982963912E-16</v>
      </c>
      <c r="G255">
        <f t="shared" si="9200"/>
        <v>1.4197089739897409E-15</v>
      </c>
      <c r="H255">
        <f t="shared" ref="H255:I255" si="9201">H254/$B$1</f>
        <v>1.3842162496399978E-14</v>
      </c>
      <c r="I255">
        <f t="shared" si="9201"/>
        <v>1.1469220354159982E-13</v>
      </c>
      <c r="J255">
        <f t="shared" ref="J255:K255" si="9202">J254/$B$1</f>
        <v>8.2435021295524897E-13</v>
      </c>
      <c r="K255">
        <f t="shared" si="9202"/>
        <v>5.2208846820499111E-12</v>
      </c>
      <c r="L255">
        <f t="shared" ref="L255:M255" si="9203">L254/$B$1</f>
        <v>2.9497998453581984E-11</v>
      </c>
      <c r="M255">
        <f t="shared" si="9203"/>
        <v>1.5017162849096284E-10</v>
      </c>
      <c r="N255">
        <f t="shared" ref="N255:O255" si="9204">N254/$B$1</f>
        <v>6.945437817707033E-10</v>
      </c>
      <c r="O255">
        <f t="shared" si="9204"/>
        <v>2.9384544613375907E-9</v>
      </c>
      <c r="P255">
        <f t="shared" ref="P255:Q255" si="9205">P254/$B$1</f>
        <v>1.1438983438778477E-8</v>
      </c>
      <c r="Q255">
        <f t="shared" si="9205"/>
        <v>4.1180340379602518E-8</v>
      </c>
      <c r="R255">
        <f t="shared" ref="R255:S255" si="9206">R254/$B$1</f>
        <v>1.3769676314429593E-7</v>
      </c>
      <c r="S255">
        <f t="shared" si="9206"/>
        <v>4.2928990862633453E-7</v>
      </c>
      <c r="T255">
        <f t="shared" ref="T255:U255" si="9207">T254/$B$1</f>
        <v>1.2520955668268086E-6</v>
      </c>
      <c r="U255">
        <f t="shared" si="9207"/>
        <v>3.42678786710495E-6</v>
      </c>
      <c r="V255">
        <f t="shared" ref="V255:W255" si="9208">V254/$B$1</f>
        <v>8.8239787577952484E-6</v>
      </c>
      <c r="W255">
        <f t="shared" si="9208"/>
        <v>2.142966269750274E-5</v>
      </c>
      <c r="X255">
        <f t="shared" ref="X255:Y255" si="9209">X254/$B$1</f>
        <v>4.9190816646540364E-5</v>
      </c>
      <c r="Y255">
        <f t="shared" si="9209"/>
        <v>1.0693655792726166E-4</v>
      </c>
      <c r="Z255">
        <f t="shared" ref="Z255:AA255" si="9210">Z254/$B$1</f>
        <v>2.2055665072497717E-4</v>
      </c>
      <c r="AA255">
        <f t="shared" si="9210"/>
        <v>4.3229103542095524E-4</v>
      </c>
      <c r="AB255">
        <f t="shared" ref="AB255:AC255" si="9211">AB254/$B$1</f>
        <v>8.0638904684293569E-4</v>
      </c>
      <c r="AC255">
        <f t="shared" si="9211"/>
        <v>1.4335805277207747E-3</v>
      </c>
      <c r="AD255">
        <f t="shared" ref="AD255:AE255" si="9212">AD254/$B$1</f>
        <v>2.4319669666691716E-3</v>
      </c>
      <c r="AE255">
        <f t="shared" si="9212"/>
        <v>3.9414637046017607E-3</v>
      </c>
      <c r="AF255">
        <f t="shared" ref="AF255:AG255" si="9213">AF254/$B$1</f>
        <v>6.1092687421327287E-3</v>
      </c>
      <c r="AG255">
        <f t="shared" si="9213"/>
        <v>9.0653665205840499E-3</v>
      </c>
      <c r="AH255">
        <f t="shared" ref="AH255:AI255" si="9214">AH254/$B$1</f>
        <v>1.2889818021455448E-2</v>
      </c>
      <c r="AI255">
        <f t="shared" si="9214"/>
        <v>1.7577024574711973E-2</v>
      </c>
      <c r="AJ255">
        <f t="shared" ref="AJ255:AK255" si="9215">AJ254/$B$1</f>
        <v>2.3005223340431844E-2</v>
      </c>
      <c r="AK255">
        <f t="shared" si="9215"/>
        <v>2.8920852199400035E-2</v>
      </c>
      <c r="AL255">
        <f t="shared" ref="AL255:AM255" si="9216">AL254/$B$1</f>
        <v>3.4946029740941707E-2</v>
      </c>
      <c r="AM255">
        <f t="shared" si="9216"/>
        <v>4.0612953482716034E-2</v>
      </c>
      <c r="AN255">
        <f t="shared" ref="AN255:AO255" si="9217">AN254/$B$1</f>
        <v>4.5422382184616604E-2</v>
      </c>
      <c r="AO255">
        <f t="shared" si="9217"/>
        <v>4.8916411583433267E-2</v>
      </c>
      <c r="AP255">
        <f t="shared" ref="AP255:AQ255" si="9218">AP254/$B$1</f>
        <v>5.0750777017812027E-2</v>
      </c>
      <c r="AQ255">
        <f t="shared" si="9218"/>
        <v>5.075077701781202E-2</v>
      </c>
      <c r="AR255">
        <f t="shared" ref="AR255:AS255" si="9219">AR254/$B$1</f>
        <v>4.8938249267175882E-2</v>
      </c>
      <c r="AS255">
        <f t="shared" si="9219"/>
        <v>4.5523952806675233E-2</v>
      </c>
      <c r="AT255">
        <f t="shared" ref="AT255:AU255" si="9220">AT254/$B$1</f>
        <v>4.0868093996901632E-2</v>
      </c>
      <c r="AU255">
        <f t="shared" si="9220"/>
        <v>3.5419014797314741E-2</v>
      </c>
      <c r="AV255">
        <f t="shared" ref="AV255:AW255" si="9221">AV254/$B$1</f>
        <v>2.9644175428187338E-2</v>
      </c>
      <c r="AW255">
        <f t="shared" si="9221"/>
        <v>2.3967631197257842E-2</v>
      </c>
      <c r="AX255">
        <f t="shared" ref="AX255:AY255" si="9222">AX254/$B$1</f>
        <v>1.8724711872857694E-2</v>
      </c>
      <c r="AY255">
        <f t="shared" si="9222"/>
        <v>1.4139068148892547E-2</v>
      </c>
      <c r="AZ255">
        <f t="shared" ref="AZ255:BA255" si="9223">AZ254/$B$1</f>
        <v>1.0321519748691561E-2</v>
      </c>
      <c r="BA255">
        <f t="shared" si="9223"/>
        <v>7.2857786461352205E-3</v>
      </c>
      <c r="BB255">
        <f t="shared" ref="BB255:BC255" si="9224">BB254/$B$1</f>
        <v>4.9739450372653909E-3</v>
      </c>
      <c r="BC255">
        <f t="shared" si="9224"/>
        <v>3.2846806849865795E-3</v>
      </c>
      <c r="BD255">
        <f t="shared" ref="BD255:BE255" si="9225">BD254/$B$1</f>
        <v>2.0985459931858706E-3</v>
      </c>
      <c r="BE255">
        <f t="shared" si="9225"/>
        <v>1.2972829776058108E-3</v>
      </c>
      <c r="BF255">
        <f t="shared" ref="BF255:BG255" si="9226">BF254/$B$1</f>
        <v>7.7605320981776187E-4</v>
      </c>
      <c r="BG255">
        <f t="shared" si="9226"/>
        <v>4.4929396357870432E-4</v>
      </c>
      <c r="BH255">
        <f t="shared" ref="BH255:BI255" si="9227">BH254/$B$1</f>
        <v>2.5175954855703253E-4</v>
      </c>
      <c r="BI255">
        <f t="shared" si="9227"/>
        <v>1.3654755175974647E-4</v>
      </c>
      <c r="BJ255">
        <f t="shared" ref="BJ255:BK255" si="9228">BJ254/$B$1</f>
        <v>7.1687464673866883E-5</v>
      </c>
      <c r="BK255">
        <f t="shared" si="9228"/>
        <v>3.6431334506391361E-5</v>
      </c>
      <c r="BL255">
        <f t="shared" ref="BL255:BM255" si="9229">BL254/$B$1</f>
        <v>1.7921866168466721E-5</v>
      </c>
      <c r="BM255">
        <f t="shared" si="9229"/>
        <v>8.5342219849841545E-6</v>
      </c>
      <c r="BN255">
        <f t="shared" ref="BN255:BO255" si="9230">BN254/$B$1</f>
        <v>3.9337429462036333E-6</v>
      </c>
      <c r="BO255">
        <f t="shared" si="9230"/>
        <v>1.7550545452293137E-6</v>
      </c>
      <c r="BP255">
        <f t="shared" ref="BP255:BQ255" si="9231">BP254/$B$1</f>
        <v>7.5786446271265808E-7</v>
      </c>
      <c r="BQ255">
        <f t="shared" si="9231"/>
        <v>3.1671947695454366E-7</v>
      </c>
      <c r="BR255">
        <f t="shared" ref="BR255:BS255" si="9232">BR254/$B$1</f>
        <v>1.2808508259191105E-7</v>
      </c>
      <c r="BS255">
        <f t="shared" si="9232"/>
        <v>5.0120249709878227E-8</v>
      </c>
      <c r="BT255">
        <f t="shared" ref="BT255:BU255" si="9233">BT254/$B$1</f>
        <v>1.8974094533025325E-8</v>
      </c>
      <c r="BU255">
        <f t="shared" si="9233"/>
        <v>6.9482599698402601E-9</v>
      </c>
      <c r="BV255">
        <f t="shared" ref="BV255:BW255" si="9234">BV254/$B$1</f>
        <v>2.4608420726517585E-9</v>
      </c>
      <c r="BW255">
        <f t="shared" si="9234"/>
        <v>8.4275413446978015E-10</v>
      </c>
      <c r="BX255">
        <f t="shared" ref="BX255:BY255" si="9235">BX254/$B$1</f>
        <v>2.7901994992580554E-10</v>
      </c>
      <c r="BY255">
        <f t="shared" si="9235"/>
        <v>8.9286383976257748E-11</v>
      </c>
      <c r="BZ255">
        <f t="shared" ref="BZ255:CA255" si="9236">BZ254/$B$1</f>
        <v>2.7608289782132337E-11</v>
      </c>
      <c r="CA255">
        <f t="shared" si="9236"/>
        <v>8.2466320128447238E-12</v>
      </c>
      <c r="CB255">
        <f t="shared" ref="CB255:CC255" si="9237">CB254/$B$1</f>
        <v>2.3788361575513631E-12</v>
      </c>
      <c r="CC255">
        <f t="shared" si="9237"/>
        <v>6.6246070210291121E-13</v>
      </c>
      <c r="CD255">
        <f t="shared" ref="CD255:CE255" si="9238">CD254/$B$1</f>
        <v>1.7803631369015741E-13</v>
      </c>
      <c r="CE255">
        <f t="shared" si="9238"/>
        <v>4.6157562808559323E-14</v>
      </c>
      <c r="CF255">
        <f t="shared" ref="CF255:CG255" si="9239">CF254/$B$1</f>
        <v>1.1539390702139832E-14</v>
      </c>
      <c r="CG255">
        <f t="shared" si="9239"/>
        <v>2.7805760728047782E-15</v>
      </c>
      <c r="CH255">
        <f t="shared" ref="CH255:CI255" si="9240">CH254/$B$1</f>
        <v>6.4549087404396636E-16</v>
      </c>
      <c r="CI255">
        <f t="shared" si="9240"/>
        <v>1.442861953745337E-16</v>
      </c>
      <c r="CJ255">
        <f t="shared" ref="CJ255:CK255" si="9241">CJ254/$B$1</f>
        <v>3.1038309470103182E-17</v>
      </c>
      <c r="CK255">
        <f t="shared" si="9241"/>
        <v>6.4217192007110036E-18</v>
      </c>
      <c r="CL255">
        <f t="shared" ref="CL255:CM255" si="9242">CL254/$B$1</f>
        <v>1.2770464319595745E-18</v>
      </c>
      <c r="CM255">
        <f t="shared" si="9242"/>
        <v>2.439302173405929E-19</v>
      </c>
      <c r="CN255">
        <f t="shared" ref="CN255:CO255" si="9243">CN254/$B$1</f>
        <v>4.4720539845775369E-20</v>
      </c>
      <c r="CO255">
        <f t="shared" si="9243"/>
        <v>7.8629520607956682E-21</v>
      </c>
      <c r="CP255">
        <f t="shared" ref="CP255:CQ255" si="9244">CP254/$B$1</f>
        <v>1.3247364885036179E-21</v>
      </c>
      <c r="CQ255">
        <f t="shared" si="9244"/>
        <v>2.1366717556509967E-22</v>
      </c>
      <c r="CR255">
        <f t="shared" ref="CR255:CS255" si="9245">CR254/$B$1</f>
        <v>3.2959298358446228E-23</v>
      </c>
      <c r="CS255">
        <f t="shared" si="9245"/>
        <v>4.857159758086812E-24</v>
      </c>
      <c r="CT255">
        <f t="shared" ref="CT255:CU255" si="9246">CT254/$B$1</f>
        <v>6.8303809098095787E-25</v>
      </c>
      <c r="CU255">
        <f t="shared" si="9246"/>
        <v>9.1541187451056216E-26</v>
      </c>
      <c r="CV255">
        <f t="shared" ref="CV255:CW255" si="9247">CV254/$B$1</f>
        <v>1.167617186875717E-26</v>
      </c>
      <c r="CW255">
        <f t="shared" si="9247"/>
        <v>1.4152935598493541E-27</v>
      </c>
      <c r="CX255">
        <f t="shared" ref="CX255:CY255" si="9248">CX254/$B$1</f>
        <v>1.6275875938267572E-28</v>
      </c>
      <c r="CY255">
        <f t="shared" si="9248"/>
        <v>1.7726201516925084E-29</v>
      </c>
      <c r="CZ255">
        <f t="shared" ref="CZ255:DA255" si="9249">CZ254/$B$1</f>
        <v>1.8247560385069944E-30</v>
      </c>
      <c r="DA255">
        <f t="shared" si="9249"/>
        <v>1.7716078043757223E-31</v>
      </c>
      <c r="DB255">
        <f t="shared" ref="DB255:DC255" si="9250">DB254/$B$1</f>
        <v>1.6182955905355155E-32</v>
      </c>
      <c r="DC255">
        <f t="shared" si="9250"/>
        <v>1.3871105061732995E-33</v>
      </c>
      <c r="DD255">
        <f t="shared" ref="DD255:DE255" si="9251">DD254/$B$1</f>
        <v>1.1123055945729285E-34</v>
      </c>
      <c r="DE255">
        <f t="shared" si="9251"/>
        <v>8.3163035108256326E-36</v>
      </c>
      <c r="DF255">
        <f t="shared" ref="DF255:DG255" si="9252">DF254/$B$1</f>
        <v>5.7752107714066893E-37</v>
      </c>
      <c r="DG255">
        <f t="shared" si="9252"/>
        <v>3.7088509541143879E-38</v>
      </c>
      <c r="DH255">
        <f t="shared" ref="DH255:DI255" si="9253">DH254/$B$1</f>
        <v>2.1915937456130475E-39</v>
      </c>
      <c r="DI255">
        <f t="shared" si="9253"/>
        <v>1.1846452678989443E-40</v>
      </c>
      <c r="DJ255">
        <f t="shared" ref="DJ255:DK255" si="9254">DJ254/$B$1</f>
        <v>5.8174544405751726E-42</v>
      </c>
      <c r="DK255">
        <f t="shared" si="9254"/>
        <v>2.5740948852102545E-43</v>
      </c>
      <c r="DL255">
        <f t="shared" ref="DL255:DM255" si="9255">DL254/$B$1</f>
        <v>1.0160900862672056E-44</v>
      </c>
      <c r="DM255">
        <f t="shared" si="9255"/>
        <v>3.5342263870163659E-46</v>
      </c>
      <c r="DN255">
        <f t="shared" ref="DN255:DO255" si="9256">DN254/$B$1</f>
        <v>1.0663614098756276E-47</v>
      </c>
      <c r="DO255">
        <f t="shared" si="9256"/>
        <v>2.7342600253221213E-49</v>
      </c>
      <c r="DP255">
        <f t="shared" ref="DP255:DQ255" si="9257">DP254/$B$1</f>
        <v>5.7929237824621242E-51</v>
      </c>
      <c r="DQ255">
        <f t="shared" si="9257"/>
        <v>9.736006357079203E-53</v>
      </c>
      <c r="DR255">
        <f t="shared" ref="DR255:DS255" si="9258">DR254/$B$1</f>
        <v>1.2170007946349004E-54</v>
      </c>
      <c r="DS255">
        <f t="shared" si="9258"/>
        <v>1.0057857806899997E-56</v>
      </c>
      <c r="DT255">
        <f t="shared" ref="DT255:DU255" si="9259">DT254/$B$1</f>
        <v>4.1220728716803292E-59</v>
      </c>
      <c r="DU255">
        <f t="shared" si="9259"/>
        <v>0</v>
      </c>
      <c r="DV255">
        <f t="shared" ref="DV255:DW255" si="9260">DV254/$B$1</f>
        <v>0</v>
      </c>
      <c r="DW255">
        <f t="shared" si="9260"/>
        <v>0</v>
      </c>
      <c r="DX255">
        <f t="shared" ref="DX255:DY255" si="9261">DX254/$B$1</f>
        <v>0</v>
      </c>
      <c r="DY255">
        <f t="shared" si="9261"/>
        <v>0</v>
      </c>
      <c r="DZ255">
        <f t="shared" ref="DZ255:EA255" si="9262">DZ254/$B$1</f>
        <v>0</v>
      </c>
      <c r="EA255">
        <f t="shared" si="9262"/>
        <v>0</v>
      </c>
      <c r="EB255">
        <f t="shared" ref="EB255:EC255" si="9263">EB254/$B$1</f>
        <v>0</v>
      </c>
      <c r="EC255">
        <f t="shared" si="9263"/>
        <v>0</v>
      </c>
      <c r="ED255">
        <f t="shared" ref="ED255:EE255" si="9264">ED254/$B$1</f>
        <v>0</v>
      </c>
      <c r="EE255">
        <f t="shared" si="9264"/>
        <v>0</v>
      </c>
      <c r="EF255">
        <f t="shared" ref="EF255:EG255" si="9265">EF254/$B$1</f>
        <v>0</v>
      </c>
      <c r="EG255">
        <f t="shared" si="9265"/>
        <v>0</v>
      </c>
      <c r="EH255">
        <f t="shared" ref="EH255:EI255" si="9266">EH254/$B$1</f>
        <v>0</v>
      </c>
      <c r="EI255">
        <f t="shared" si="9266"/>
        <v>0</v>
      </c>
      <c r="EJ255">
        <f t="shared" ref="EJ255:EK255" si="9267">EJ254/$B$1</f>
        <v>0</v>
      </c>
      <c r="EK255">
        <f t="shared" si="9267"/>
        <v>0</v>
      </c>
      <c r="EL255">
        <f t="shared" ref="EL255:EM255" si="9268">EL254/$B$1</f>
        <v>0</v>
      </c>
      <c r="EM255">
        <f t="shared" si="9268"/>
        <v>0</v>
      </c>
      <c r="EN255">
        <f t="shared" ref="EN255:EO255" si="9269">EN254/$B$1</f>
        <v>0</v>
      </c>
      <c r="EO255">
        <f t="shared" si="9269"/>
        <v>0</v>
      </c>
      <c r="EP255">
        <f t="shared" ref="EP255:EQ255" si="9270">EP254/$B$1</f>
        <v>0</v>
      </c>
      <c r="EQ255">
        <f t="shared" si="9270"/>
        <v>0</v>
      </c>
      <c r="ER255">
        <f t="shared" ref="ER255:ES255" si="9271">ER254/$B$1</f>
        <v>0</v>
      </c>
      <c r="ES255">
        <f t="shared" si="9271"/>
        <v>0</v>
      </c>
      <c r="ET255">
        <f t="shared" ref="ET255:EU255" si="9272">ET254/$B$1</f>
        <v>0</v>
      </c>
      <c r="EU255">
        <f t="shared" si="9272"/>
        <v>0</v>
      </c>
    </row>
    <row r="256" spans="1:151" x14ac:dyDescent="0.2">
      <c r="A256">
        <f>A254+1</f>
        <v>124</v>
      </c>
      <c r="B256">
        <f>B254*$B$1/($B$1+1)</f>
        <v>2.9222264862416087E-22</v>
      </c>
      <c r="C256">
        <f t="shared" ref="C256:EU256" si="9273">(C254+B255)*$B$1/($B$1+1)</f>
        <v>1.7971692890385885E-20</v>
      </c>
      <c r="D256">
        <f t="shared" si="9273"/>
        <v>5.4813663315676979E-19</v>
      </c>
      <c r="E256">
        <f t="shared" si="9273"/>
        <v>1.1054088768661522E-17</v>
      </c>
      <c r="F256">
        <f t="shared" si="9273"/>
        <v>1.6581133152992281E-16</v>
      </c>
      <c r="G256">
        <f t="shared" si="9273"/>
        <v>1.9731548452060805E-15</v>
      </c>
      <c r="H256">
        <f t="shared" si="9273"/>
        <v>1.9402689311193131E-14</v>
      </c>
      <c r="I256">
        <f t="shared" si="9273"/>
        <v>1.6215104638639974E-13</v>
      </c>
      <c r="J256">
        <f t="shared" si="9273"/>
        <v>1.1755950863013985E-12</v>
      </c>
      <c r="K256">
        <f t="shared" si="9273"/>
        <v>7.5107463847033799E-12</v>
      </c>
      <c r="L256">
        <f t="shared" si="9273"/>
        <v>4.2811254392809253E-11</v>
      </c>
      <c r="M256">
        <f t="shared" si="9273"/>
        <v>2.1989417029033845E-10</v>
      </c>
      <c r="N256">
        <f t="shared" si="9273"/>
        <v>1.0261727946882463E-9</v>
      </c>
      <c r="O256">
        <f t="shared" si="9273"/>
        <v>4.3809684696305903E-9</v>
      </c>
      <c r="P256">
        <f t="shared" si="9273"/>
        <v>1.721094755926303E-8</v>
      </c>
      <c r="Q256">
        <f t="shared" si="9273"/>
        <v>6.2533109465322347E-8</v>
      </c>
      <c r="R256">
        <f t="shared" si="9273"/>
        <v>2.110492444454629E-7</v>
      </c>
      <c r="S256">
        <f t="shared" si="9273"/>
        <v>6.6418438693131001E-7</v>
      </c>
      <c r="T256">
        <f t="shared" si="9273"/>
        <v>1.9556540281866343E-6</v>
      </c>
      <c r="U256">
        <f t="shared" si="9273"/>
        <v>5.4037808673578062E-6</v>
      </c>
      <c r="V256">
        <f t="shared" si="9273"/>
        <v>1.4049830255130299E-5</v>
      </c>
      <c r="W256">
        <f t="shared" si="9273"/>
        <v>3.4455536101867151E-5</v>
      </c>
      <c r="X256">
        <f t="shared" si="9273"/>
        <v>7.9874197327055643E-5</v>
      </c>
      <c r="Y256">
        <f t="shared" si="9273"/>
        <v>1.7537595500070912E-4</v>
      </c>
      <c r="Z256">
        <f t="shared" si="9273"/>
        <v>3.6536657291814397E-4</v>
      </c>
      <c r="AA256">
        <f t="shared" si="9273"/>
        <v>7.234258143779251E-4</v>
      </c>
      <c r="AB256">
        <f t="shared" si="9273"/>
        <v>1.3633794194045513E-3</v>
      </c>
      <c r="AC256">
        <f t="shared" si="9273"/>
        <v>2.44903340152299E-3</v>
      </c>
      <c r="AD256">
        <f t="shared" si="9273"/>
        <v>4.1983429740394115E-3</v>
      </c>
      <c r="AE256">
        <f t="shared" si="9273"/>
        <v>6.8765962505817945E-3</v>
      </c>
      <c r="AF256">
        <f t="shared" si="9273"/>
        <v>1.0773334125911478E-2</v>
      </c>
      <c r="AG256">
        <f t="shared" si="9273"/>
        <v>1.6160001188867217E-2</v>
      </c>
      <c r="AH256">
        <f t="shared" si="9273"/>
        <v>2.3230001708996629E-2</v>
      </c>
      <c r="AI256">
        <f t="shared" si="9273"/>
        <v>3.2029244780586261E-2</v>
      </c>
      <c r="AJ256">
        <f t="shared" si="9273"/>
        <v>4.2391647503717107E-2</v>
      </c>
      <c r="AK256">
        <f t="shared" si="9273"/>
        <v>5.389795182615461E-2</v>
      </c>
      <c r="AL256">
        <f t="shared" si="9273"/>
        <v>6.5875274454188962E-2</v>
      </c>
      <c r="AM256">
        <f t="shared" si="9273"/>
        <v>7.7447957804249179E-2</v>
      </c>
      <c r="AN256">
        <f t="shared" si="9273"/>
        <v>8.7638478567966152E-2</v>
      </c>
      <c r="AO256">
        <f t="shared" si="9273"/>
        <v>9.5503470234322096E-2</v>
      </c>
      <c r="AP256">
        <f t="shared" si="9273"/>
        <v>0.10027864374603822</v>
      </c>
      <c r="AQ256">
        <f t="shared" si="9273"/>
        <v>0.10150155403562404</v>
      </c>
      <c r="AR256">
        <f t="shared" si="9273"/>
        <v>9.9084850368109198E-2</v>
      </c>
      <c r="AS256">
        <f t="shared" si="9273"/>
        <v>9.3324103253684232E-2</v>
      </c>
      <c r="AT256">
        <f t="shared" si="9273"/>
        <v>8.4840093866985655E-2</v>
      </c>
      <c r="AU256">
        <f t="shared" si="9273"/>
        <v>7.4470749061020747E-2</v>
      </c>
      <c r="AV256">
        <f t="shared" si="9273"/>
        <v>6.3138243769126287E-2</v>
      </c>
      <c r="AW256">
        <f t="shared" si="9273"/>
        <v>5.1719625215135345E-2</v>
      </c>
      <c r="AX256">
        <f t="shared" si="9273"/>
        <v>4.0944703295315486E-2</v>
      </c>
      <c r="AY256">
        <f t="shared" si="9273"/>
        <v>3.1335232113761859E-2</v>
      </c>
      <c r="AZ256">
        <f t="shared" si="9273"/>
        <v>2.318807176418378E-2</v>
      </c>
      <c r="BA256">
        <f t="shared" si="9273"/>
        <v>1.6595384693974671E-2</v>
      </c>
      <c r="BB256">
        <f t="shared" si="9273"/>
        <v>1.1489112480444002E-2</v>
      </c>
      <c r="BC256">
        <f t="shared" si="9273"/>
        <v>7.6955376048256996E-3</v>
      </c>
      <c r="BD256">
        <f t="shared" si="9273"/>
        <v>4.9878484475722141E-3</v>
      </c>
      <c r="BE256">
        <f t="shared" si="9273"/>
        <v>3.1287412989316615E-3</v>
      </c>
      <c r="BF256">
        <f t="shared" si="9273"/>
        <v>1.899592931494223E-3</v>
      </c>
      <c r="BG256">
        <f t="shared" si="9273"/>
        <v>1.1164274246501136E-3</v>
      </c>
      <c r="BH256">
        <f t="shared" si="9273"/>
        <v>6.3520870712851292E-4</v>
      </c>
      <c r="BI256">
        <f t="shared" si="9273"/>
        <v>3.4990310138435034E-4</v>
      </c>
      <c r="BJ256">
        <f t="shared" si="9273"/>
        <v>1.8661498740498683E-4</v>
      </c>
      <c r="BK256">
        <f t="shared" si="9273"/>
        <v>9.636675579109974E-5</v>
      </c>
      <c r="BL256">
        <f t="shared" si="9273"/>
        <v>4.818337789554987E-5</v>
      </c>
      <c r="BM256">
        <f t="shared" si="9273"/>
        <v>2.3326873425623354E-5</v>
      </c>
      <c r="BN256">
        <f t="shared" si="9273"/>
        <v>1.0934471918260948E-5</v>
      </c>
      <c r="BO256">
        <f t="shared" si="9273"/>
        <v>4.9625680244415072E-6</v>
      </c>
      <c r="BP256">
        <f t="shared" si="9273"/>
        <v>2.1805223137697531E-6</v>
      </c>
      <c r="BQ256">
        <f t="shared" si="9273"/>
        <v>9.2753561108116356E-7</v>
      </c>
      <c r="BR256">
        <f t="shared" si="9273"/>
        <v>3.8192642809224384E-7</v>
      </c>
      <c r="BS256">
        <f t="shared" si="9273"/>
        <v>1.5221705467444501E-7</v>
      </c>
      <c r="BT256">
        <f t="shared" si="9273"/>
        <v>5.8712292517285916E-8</v>
      </c>
      <c r="BU256">
        <f t="shared" si="9273"/>
        <v>2.1913742981803897E-8</v>
      </c>
      <c r="BV256">
        <f t="shared" si="9273"/>
        <v>7.9132960767625192E-9</v>
      </c>
      <c r="BW256">
        <f t="shared" si="9273"/>
        <v>2.7642335610608792E-9</v>
      </c>
      <c r="BX256">
        <f t="shared" si="9273"/>
        <v>9.3386268954759415E-10</v>
      </c>
      <c r="BY256">
        <f t="shared" si="9273"/>
        <v>3.0506181191888069E-10</v>
      </c>
      <c r="BZ256">
        <f t="shared" si="9273"/>
        <v>9.6335309027014943E-11</v>
      </c>
      <c r="CA256">
        <f t="shared" si="9273"/>
        <v>2.9401035871881194E-11</v>
      </c>
      <c r="CB256">
        <f t="shared" si="9273"/>
        <v>8.6695362186316339E-12</v>
      </c>
      <c r="CC256">
        <f t="shared" si="9273"/>
        <v>2.4691717078381234E-12</v>
      </c>
      <c r="CD256">
        <f t="shared" si="9273"/>
        <v>6.7902221965548402E-13</v>
      </c>
      <c r="CE256">
        <f t="shared" si="9273"/>
        <v>1.8023429287151739E-13</v>
      </c>
      <c r="CF256">
        <f t="shared" si="9273"/>
        <v>4.6157562808559323E-14</v>
      </c>
      <c r="CG256">
        <f t="shared" si="9273"/>
        <v>1.1400361898499593E-14</v>
      </c>
      <c r="CH256">
        <f t="shared" si="9273"/>
        <v>2.7143718805951408E-15</v>
      </c>
      <c r="CI256">
        <f t="shared" si="9273"/>
        <v>6.2270884319535577E-16</v>
      </c>
      <c r="CJ256">
        <f t="shared" si="9273"/>
        <v>1.3757520954316003E-16</v>
      </c>
      <c r="CK256">
        <f t="shared" si="9273"/>
        <v>2.9254498581016791E-17</v>
      </c>
      <c r="CL256">
        <f t="shared" si="9273"/>
        <v>5.983874709753435E-18</v>
      </c>
      <c r="CM256">
        <f t="shared" si="9273"/>
        <v>1.1766045777605068E-18</v>
      </c>
      <c r="CN256">
        <f t="shared" si="9273"/>
        <v>2.2224753135476242E-19</v>
      </c>
      <c r="CO256">
        <f t="shared" si="9273"/>
        <v>4.0297629311577801E-20</v>
      </c>
      <c r="CP256">
        <f t="shared" si="9273"/>
        <v>7.0082833585352685E-21</v>
      </c>
      <c r="CQ256">
        <f t="shared" si="9273"/>
        <v>1.1680472264225448E-21</v>
      </c>
      <c r="CR256">
        <f t="shared" si="9273"/>
        <v>1.863905148546614E-22</v>
      </c>
      <c r="CS256">
        <f t="shared" si="9273"/>
        <v>2.8449078583079898E-23</v>
      </c>
      <c r="CT256">
        <f t="shared" si="9273"/>
        <v>4.148823960032485E-24</v>
      </c>
      <c r="CU256">
        <f t="shared" si="9273"/>
        <v>5.7741364392204696E-25</v>
      </c>
      <c r="CV256">
        <f t="shared" si="9273"/>
        <v>7.6595687459047038E-26</v>
      </c>
      <c r="CW256">
        <f t="shared" si="9273"/>
        <v>9.671172658970585E-27</v>
      </c>
      <c r="CX256">
        <f t="shared" si="9273"/>
        <v>1.1605407190764703E-27</v>
      </c>
      <c r="CY256">
        <f t="shared" si="9273"/>
        <v>1.3214077494435059E-28</v>
      </c>
      <c r="CZ256">
        <f t="shared" si="9273"/>
        <v>1.4250475729292715E-29</v>
      </c>
      <c r="DA256">
        <f t="shared" si="9273"/>
        <v>1.4527183995880927E-30</v>
      </c>
      <c r="DB256">
        <f t="shared" si="9273"/>
        <v>1.3968446149885504E-31</v>
      </c>
      <c r="DC256">
        <f t="shared" si="9273"/>
        <v>1.2638117945134501E-32</v>
      </c>
      <c r="DD256">
        <f t="shared" si="9273"/>
        <v>1.0730477500585902E-33</v>
      </c>
      <c r="DE256">
        <f t="shared" si="9273"/>
        <v>8.5242110985962731E-35</v>
      </c>
      <c r="DF256">
        <f t="shared" si="9273"/>
        <v>6.3142304434046475E-36</v>
      </c>
      <c r="DG256">
        <f t="shared" si="9273"/>
        <v>4.3446539748197112E-37</v>
      </c>
      <c r="DH256">
        <f t="shared" si="9273"/>
        <v>2.7647798021579986E-38</v>
      </c>
      <c r="DI256">
        <f t="shared" si="9273"/>
        <v>1.6190151994618909E-39</v>
      </c>
      <c r="DJ256">
        <f t="shared" si="9273"/>
        <v>8.6732957114029855E-41</v>
      </c>
      <c r="DK256">
        <f t="shared" si="9273"/>
        <v>4.2215156117448157E-42</v>
      </c>
      <c r="DL256">
        <f t="shared" si="9273"/>
        <v>1.8515419349757969E-43</v>
      </c>
      <c r="DM256">
        <f t="shared" si="9273"/>
        <v>7.2451640933835524E-45</v>
      </c>
      <c r="DN256">
        <f t="shared" si="9273"/>
        <v>2.4983324459943277E-46</v>
      </c>
      <c r="DO256">
        <f t="shared" si="9273"/>
        <v>7.4736440692138006E-48</v>
      </c>
      <c r="DP256">
        <f t="shared" si="9273"/>
        <v>1.9000790006475758E-49</v>
      </c>
      <c r="DQ256">
        <f t="shared" si="9273"/>
        <v>3.9917626064024721E-51</v>
      </c>
      <c r="DR256">
        <f t="shared" si="9273"/>
        <v>6.6529376773374545E-53</v>
      </c>
      <c r="DS256">
        <f t="shared" si="9273"/>
        <v>8.2474434016580026E-55</v>
      </c>
      <c r="DT256">
        <f t="shared" si="9273"/>
        <v>6.7601995095557363E-57</v>
      </c>
      <c r="DU256">
        <f t="shared" si="9273"/>
        <v>2.7480485811202193E-59</v>
      </c>
      <c r="DV256">
        <f t="shared" si="9273"/>
        <v>0</v>
      </c>
      <c r="DW256">
        <f t="shared" si="9273"/>
        <v>0</v>
      </c>
      <c r="DX256">
        <f t="shared" si="9273"/>
        <v>0</v>
      </c>
      <c r="DY256">
        <f t="shared" si="9273"/>
        <v>0</v>
      </c>
      <c r="DZ256">
        <f t="shared" si="9273"/>
        <v>0</v>
      </c>
      <c r="EA256">
        <f t="shared" si="9273"/>
        <v>0</v>
      </c>
      <c r="EB256">
        <f t="shared" si="9273"/>
        <v>0</v>
      </c>
      <c r="EC256">
        <f t="shared" si="9273"/>
        <v>0</v>
      </c>
      <c r="ED256">
        <f t="shared" si="9273"/>
        <v>0</v>
      </c>
      <c r="EE256">
        <f t="shared" si="9273"/>
        <v>0</v>
      </c>
      <c r="EF256">
        <f t="shared" si="9273"/>
        <v>0</v>
      </c>
      <c r="EG256">
        <f t="shared" si="9273"/>
        <v>0</v>
      </c>
      <c r="EH256">
        <f t="shared" si="9273"/>
        <v>0</v>
      </c>
      <c r="EI256">
        <f t="shared" si="9273"/>
        <v>0</v>
      </c>
      <c r="EJ256">
        <f t="shared" si="9273"/>
        <v>0</v>
      </c>
      <c r="EK256">
        <f t="shared" si="9273"/>
        <v>0</v>
      </c>
      <c r="EL256">
        <f t="shared" si="9273"/>
        <v>0</v>
      </c>
      <c r="EM256">
        <f t="shared" si="9273"/>
        <v>0</v>
      </c>
      <c r="EN256">
        <f t="shared" si="9273"/>
        <v>0</v>
      </c>
      <c r="EO256">
        <f t="shared" si="9273"/>
        <v>0</v>
      </c>
      <c r="EP256">
        <f t="shared" si="9273"/>
        <v>0</v>
      </c>
      <c r="EQ256">
        <f t="shared" si="9273"/>
        <v>0</v>
      </c>
      <c r="ER256">
        <f t="shared" si="9273"/>
        <v>0</v>
      </c>
      <c r="ES256">
        <f t="shared" si="9273"/>
        <v>0</v>
      </c>
      <c r="ET256">
        <f t="shared" si="9273"/>
        <v>0</v>
      </c>
      <c r="EU256">
        <f t="shared" si="9273"/>
        <v>0</v>
      </c>
    </row>
    <row r="257" spans="1:151" x14ac:dyDescent="0.2">
      <c r="B257">
        <f t="shared" ref="B257:C257" si="9274">B256/$B$1</f>
        <v>1.4611132431208044E-22</v>
      </c>
      <c r="C257">
        <f t="shared" si="9274"/>
        <v>8.9858464451929426E-21</v>
      </c>
      <c r="D257">
        <f t="shared" ref="D257:E257" si="9275">D256/$B$1</f>
        <v>2.7406831657838489E-19</v>
      </c>
      <c r="E257">
        <f t="shared" si="9275"/>
        <v>5.5270443843307612E-18</v>
      </c>
      <c r="F257">
        <f t="shared" ref="F257:G257" si="9276">F256/$B$1</f>
        <v>8.2905665764961407E-17</v>
      </c>
      <c r="G257">
        <f t="shared" si="9276"/>
        <v>9.8657742260304024E-16</v>
      </c>
      <c r="H257">
        <f t="shared" ref="H257:I257" si="9277">H256/$B$1</f>
        <v>9.7013446555965657E-15</v>
      </c>
      <c r="I257">
        <f t="shared" si="9277"/>
        <v>8.1075523193199872E-14</v>
      </c>
      <c r="J257">
        <f t="shared" ref="J257:K257" si="9278">J256/$B$1</f>
        <v>5.8779754315069924E-13</v>
      </c>
      <c r="K257">
        <f t="shared" si="9278"/>
        <v>3.75537319235169E-12</v>
      </c>
      <c r="L257">
        <f t="shared" ref="L257:M257" si="9279">L256/$B$1</f>
        <v>2.1405627196404627E-11</v>
      </c>
      <c r="M257">
        <f t="shared" si="9279"/>
        <v>1.0994708514516922E-10</v>
      </c>
      <c r="N257">
        <f t="shared" ref="N257:O257" si="9280">N256/$B$1</f>
        <v>5.1308639734412315E-10</v>
      </c>
      <c r="O257">
        <f t="shared" si="9280"/>
        <v>2.1904842348152951E-9</v>
      </c>
      <c r="P257">
        <f t="shared" ref="P257:Q257" si="9281">P256/$B$1</f>
        <v>8.605473779631515E-9</v>
      </c>
      <c r="Q257">
        <f t="shared" si="9281"/>
        <v>3.1266554732661174E-8</v>
      </c>
      <c r="R257">
        <f t="shared" ref="R257:S257" si="9282">R256/$B$1</f>
        <v>1.0552462222273145E-7</v>
      </c>
      <c r="S257">
        <f t="shared" si="9282"/>
        <v>3.32092193465655E-7</v>
      </c>
      <c r="T257">
        <f t="shared" ref="T257:U257" si="9283">T256/$B$1</f>
        <v>9.7782701409331713E-7</v>
      </c>
      <c r="U257">
        <f t="shared" si="9283"/>
        <v>2.7018904336789031E-6</v>
      </c>
      <c r="V257">
        <f t="shared" ref="V257:W257" si="9284">V256/$B$1</f>
        <v>7.0249151275651495E-6</v>
      </c>
      <c r="W257">
        <f t="shared" si="9284"/>
        <v>1.7227768050933576E-5</v>
      </c>
      <c r="X257">
        <f t="shared" ref="X257:Y257" si="9285">X256/$B$1</f>
        <v>3.9937098663527822E-5</v>
      </c>
      <c r="Y257">
        <f t="shared" si="9285"/>
        <v>8.7687977500354561E-5</v>
      </c>
      <c r="Z257">
        <f t="shared" ref="Z257:AA257" si="9286">Z256/$B$1</f>
        <v>1.8268328645907198E-4</v>
      </c>
      <c r="AA257">
        <f t="shared" si="9286"/>
        <v>3.6171290718896255E-4</v>
      </c>
      <c r="AB257">
        <f t="shared" ref="AB257:AC257" si="9287">AB256/$B$1</f>
        <v>6.8168970970227565E-4</v>
      </c>
      <c r="AC257">
        <f t="shared" si="9287"/>
        <v>1.224516700761495E-3</v>
      </c>
      <c r="AD257">
        <f t="shared" ref="AD257:AE257" si="9288">AD256/$B$1</f>
        <v>2.0991714870197058E-3</v>
      </c>
      <c r="AE257">
        <f t="shared" si="9288"/>
        <v>3.4382981252908972E-3</v>
      </c>
      <c r="AF257">
        <f t="shared" ref="AF257:AG257" si="9289">AF256/$B$1</f>
        <v>5.3866670629557391E-3</v>
      </c>
      <c r="AG257">
        <f t="shared" si="9289"/>
        <v>8.0800005944336086E-3</v>
      </c>
      <c r="AH257">
        <f t="shared" ref="AH257:AI257" si="9290">AH256/$B$1</f>
        <v>1.1615000854498314E-2</v>
      </c>
      <c r="AI257">
        <f t="shared" si="9290"/>
        <v>1.601462239029313E-2</v>
      </c>
      <c r="AJ257">
        <f t="shared" ref="AJ257:AK257" si="9291">AJ256/$B$1</f>
        <v>2.1195823751858554E-2</v>
      </c>
      <c r="AK257">
        <f t="shared" si="9291"/>
        <v>2.6948975913077305E-2</v>
      </c>
      <c r="AL257">
        <f t="shared" ref="AL257:AM257" si="9292">AL256/$B$1</f>
        <v>3.2937637227094481E-2</v>
      </c>
      <c r="AM257">
        <f t="shared" si="9292"/>
        <v>3.8723978902124589E-2</v>
      </c>
      <c r="AN257">
        <f t="shared" ref="AN257:AO257" si="9293">AN256/$B$1</f>
        <v>4.3819239283983076E-2</v>
      </c>
      <c r="AO257">
        <f t="shared" si="9293"/>
        <v>4.7751735117161048E-2</v>
      </c>
      <c r="AP257">
        <f t="shared" ref="AP257:AQ257" si="9294">AP256/$B$1</f>
        <v>5.0139321873019109E-2</v>
      </c>
      <c r="AQ257">
        <f t="shared" si="9294"/>
        <v>5.075077701781202E-2</v>
      </c>
      <c r="AR257">
        <f t="shared" ref="AR257:AS257" si="9295">AR256/$B$1</f>
        <v>4.9542425184054599E-2</v>
      </c>
      <c r="AS257">
        <f t="shared" si="9295"/>
        <v>4.6662051626842116E-2</v>
      </c>
      <c r="AT257">
        <f t="shared" ref="AT257:AU257" si="9296">AT256/$B$1</f>
        <v>4.2420046933492828E-2</v>
      </c>
      <c r="AU257">
        <f t="shared" si="9296"/>
        <v>3.7235374530510373E-2</v>
      </c>
      <c r="AV257">
        <f t="shared" ref="AV257:AW257" si="9297">AV256/$B$1</f>
        <v>3.1569121884563144E-2</v>
      </c>
      <c r="AW257">
        <f t="shared" si="9297"/>
        <v>2.5859812607567673E-2</v>
      </c>
      <c r="AX257">
        <f t="shared" ref="AX257:AY257" si="9298">AX256/$B$1</f>
        <v>2.0472351647657743E-2</v>
      </c>
      <c r="AY257">
        <f t="shared" si="9298"/>
        <v>1.5667616056880929E-2</v>
      </c>
      <c r="AZ257">
        <f t="shared" ref="AZ257:BA257" si="9299">AZ256/$B$1</f>
        <v>1.159403588209189E-2</v>
      </c>
      <c r="BA257">
        <f t="shared" si="9299"/>
        <v>8.2976923469873353E-3</v>
      </c>
      <c r="BB257">
        <f t="shared" ref="BB257:BC257" si="9300">BB256/$B$1</f>
        <v>5.7445562402220008E-3</v>
      </c>
      <c r="BC257">
        <f t="shared" si="9300"/>
        <v>3.8477688024128498E-3</v>
      </c>
      <c r="BD257">
        <f t="shared" ref="BD257:BE257" si="9301">BD256/$B$1</f>
        <v>2.4939242237861071E-3</v>
      </c>
      <c r="BE257">
        <f t="shared" si="9301"/>
        <v>1.5643706494658308E-3</v>
      </c>
      <c r="BF257">
        <f t="shared" ref="BF257:BG257" si="9302">BF256/$B$1</f>
        <v>9.4979646574711149E-4</v>
      </c>
      <c r="BG257">
        <f t="shared" si="9302"/>
        <v>5.582137123250568E-4</v>
      </c>
      <c r="BH257">
        <f t="shared" ref="BH257:BI257" si="9303">BH256/$B$1</f>
        <v>3.1760435356425646E-4</v>
      </c>
      <c r="BI257">
        <f t="shared" si="9303"/>
        <v>1.7495155069217517E-4</v>
      </c>
      <c r="BJ257">
        <f t="shared" ref="BJ257:BK257" si="9304">BJ256/$B$1</f>
        <v>9.3307493702493417E-5</v>
      </c>
      <c r="BK257">
        <f t="shared" si="9304"/>
        <v>4.818337789554987E-5</v>
      </c>
      <c r="BL257">
        <f t="shared" ref="BL257:BM257" si="9305">BL256/$B$1</f>
        <v>2.4091688947774935E-5</v>
      </c>
      <c r="BM257">
        <f t="shared" si="9305"/>
        <v>1.1663436712811677E-5</v>
      </c>
      <c r="BN257">
        <f t="shared" ref="BN257:BO257" si="9306">BN256/$B$1</f>
        <v>5.467235959130474E-6</v>
      </c>
      <c r="BO257">
        <f t="shared" si="9306"/>
        <v>2.4812840122207536E-6</v>
      </c>
      <c r="BP257">
        <f t="shared" ref="BP257:BQ257" si="9307">BP256/$B$1</f>
        <v>1.0902611568848766E-6</v>
      </c>
      <c r="BQ257">
        <f t="shared" si="9307"/>
        <v>4.6376780554058178E-7</v>
      </c>
      <c r="BR257">
        <f t="shared" ref="BR257:BS257" si="9308">BR256/$B$1</f>
        <v>1.9096321404612192E-7</v>
      </c>
      <c r="BS257">
        <f t="shared" si="9308"/>
        <v>7.6108527337222506E-8</v>
      </c>
      <c r="BT257">
        <f t="shared" ref="BT257:BU257" si="9309">BT256/$B$1</f>
        <v>2.9356146258642958E-8</v>
      </c>
      <c r="BU257">
        <f t="shared" si="9309"/>
        <v>1.0956871490901948E-8</v>
      </c>
      <c r="BV257">
        <f t="shared" ref="BV257:BW257" si="9310">BV256/$B$1</f>
        <v>3.9566480383812596E-9</v>
      </c>
      <c r="BW257">
        <f t="shared" si="9310"/>
        <v>1.3821167805304396E-9</v>
      </c>
      <c r="BX257">
        <f t="shared" ref="BX257:BY257" si="9311">BX256/$B$1</f>
        <v>4.6693134477379707E-10</v>
      </c>
      <c r="BY257">
        <f t="shared" si="9311"/>
        <v>1.5253090595944034E-10</v>
      </c>
      <c r="BZ257">
        <f t="shared" ref="BZ257:CA257" si="9312">BZ256/$B$1</f>
        <v>4.8167654513507472E-11</v>
      </c>
      <c r="CA257">
        <f t="shared" si="9312"/>
        <v>1.4700517935940597E-11</v>
      </c>
      <c r="CB257">
        <f t="shared" ref="CB257:CC257" si="9313">CB256/$B$1</f>
        <v>4.3347681093158169E-12</v>
      </c>
      <c r="CC257">
        <f t="shared" si="9313"/>
        <v>1.2345858539190617E-12</v>
      </c>
      <c r="CD257">
        <f t="shared" ref="CD257:CE257" si="9314">CD256/$B$1</f>
        <v>3.3951110982774201E-13</v>
      </c>
      <c r="CE257">
        <f t="shared" si="9314"/>
        <v>9.0117146435758694E-14</v>
      </c>
      <c r="CF257">
        <f t="shared" ref="CF257:CG257" si="9315">CF256/$B$1</f>
        <v>2.3078781404279662E-14</v>
      </c>
      <c r="CG257">
        <f t="shared" si="9315"/>
        <v>5.7001809492497965E-15</v>
      </c>
      <c r="CH257">
        <f t="shared" ref="CH257:CI257" si="9316">CH256/$B$1</f>
        <v>1.3571859402975704E-15</v>
      </c>
      <c r="CI257">
        <f t="shared" si="9316"/>
        <v>3.1135442159767788E-16</v>
      </c>
      <c r="CJ257">
        <f t="shared" ref="CJ257:CK257" si="9317">CJ256/$B$1</f>
        <v>6.8787604771580017E-17</v>
      </c>
      <c r="CK257">
        <f t="shared" si="9317"/>
        <v>1.4627249290508395E-17</v>
      </c>
      <c r="CL257">
        <f t="shared" ref="CL257:CM257" si="9318">CL256/$B$1</f>
        <v>2.9919373548767175E-18</v>
      </c>
      <c r="CM257">
        <f t="shared" si="9318"/>
        <v>5.8830228888025342E-19</v>
      </c>
      <c r="CN257">
        <f t="shared" ref="CN257:CO257" si="9319">CN256/$B$1</f>
        <v>1.1112376567738121E-19</v>
      </c>
      <c r="CO257">
        <f t="shared" si="9319"/>
        <v>2.0148814655788901E-20</v>
      </c>
      <c r="CP257">
        <f t="shared" ref="CP257:CQ257" si="9320">CP256/$B$1</f>
        <v>3.5041416792676343E-21</v>
      </c>
      <c r="CQ257">
        <f t="shared" si="9320"/>
        <v>5.8402361321127238E-22</v>
      </c>
      <c r="CR257">
        <f t="shared" ref="CR257:CS257" si="9321">CR256/$B$1</f>
        <v>9.3195257427330698E-23</v>
      </c>
      <c r="CS257">
        <f t="shared" si="9321"/>
        <v>1.4224539291539949E-23</v>
      </c>
      <c r="CT257">
        <f t="shared" ref="CT257:CU257" si="9322">CT256/$B$1</f>
        <v>2.0744119800162425E-24</v>
      </c>
      <c r="CU257">
        <f t="shared" si="9322"/>
        <v>2.8870682196102348E-25</v>
      </c>
      <c r="CV257">
        <f t="shared" ref="CV257:CW257" si="9323">CV256/$B$1</f>
        <v>3.8297843729523519E-26</v>
      </c>
      <c r="CW257">
        <f t="shared" si="9323"/>
        <v>4.8355863294852925E-27</v>
      </c>
      <c r="CX257">
        <f t="shared" ref="CX257:CY257" si="9324">CX256/$B$1</f>
        <v>5.8027035953823515E-28</v>
      </c>
      <c r="CY257">
        <f t="shared" si="9324"/>
        <v>6.6070387472175293E-29</v>
      </c>
      <c r="CZ257">
        <f t="shared" ref="CZ257:DA257" si="9325">CZ256/$B$1</f>
        <v>7.1252378646463574E-30</v>
      </c>
      <c r="DA257">
        <f t="shared" si="9325"/>
        <v>7.2635919979404636E-31</v>
      </c>
      <c r="DB257">
        <f t="shared" ref="DB257:DC257" si="9326">DB256/$B$1</f>
        <v>6.9842230749427521E-32</v>
      </c>
      <c r="DC257">
        <f t="shared" si="9326"/>
        <v>6.3190589725672507E-33</v>
      </c>
      <c r="DD257">
        <f t="shared" ref="DD257:DE257" si="9327">DD256/$B$1</f>
        <v>5.3652387502929508E-34</v>
      </c>
      <c r="DE257">
        <f t="shared" si="9327"/>
        <v>4.2621055492981365E-35</v>
      </c>
      <c r="DF257">
        <f t="shared" ref="DF257:DG257" si="9328">DF256/$B$1</f>
        <v>3.1571152217023237E-36</v>
      </c>
      <c r="DG257">
        <f t="shared" si="9328"/>
        <v>2.1723269874098556E-37</v>
      </c>
      <c r="DH257">
        <f t="shared" ref="DH257:DI257" si="9329">DH256/$B$1</f>
        <v>1.3823899010789993E-38</v>
      </c>
      <c r="DI257">
        <f t="shared" si="9329"/>
        <v>8.0950759973094547E-40</v>
      </c>
      <c r="DJ257">
        <f t="shared" ref="DJ257:DK257" si="9330">DJ256/$B$1</f>
        <v>4.3366478557014927E-41</v>
      </c>
      <c r="DK257">
        <f t="shared" si="9330"/>
        <v>2.1107578058724079E-42</v>
      </c>
      <c r="DL257">
        <f t="shared" ref="DL257:DM257" si="9331">DL256/$B$1</f>
        <v>9.2577096748789845E-44</v>
      </c>
      <c r="DM257">
        <f t="shared" si="9331"/>
        <v>3.6225820466917762E-45</v>
      </c>
      <c r="DN257">
        <f t="shared" ref="DN257:DO257" si="9332">DN256/$B$1</f>
        <v>1.2491662229971638E-46</v>
      </c>
      <c r="DO257">
        <f t="shared" si="9332"/>
        <v>3.7368220346069003E-48</v>
      </c>
      <c r="DP257">
        <f t="shared" ref="DP257:DQ257" si="9333">DP256/$B$1</f>
        <v>9.5003950032378789E-50</v>
      </c>
      <c r="DQ257">
        <f t="shared" si="9333"/>
        <v>1.9958813032012361E-51</v>
      </c>
      <c r="DR257">
        <f t="shared" ref="DR257:DS257" si="9334">DR256/$B$1</f>
        <v>3.3264688386687272E-53</v>
      </c>
      <c r="DS257">
        <f t="shared" si="9334"/>
        <v>4.1237217008290013E-55</v>
      </c>
      <c r="DT257">
        <f t="shared" ref="DT257:DU257" si="9335">DT256/$B$1</f>
        <v>3.3800997547778682E-57</v>
      </c>
      <c r="DU257">
        <f t="shared" si="9335"/>
        <v>1.3740242905601097E-59</v>
      </c>
      <c r="DV257">
        <f t="shared" ref="DV257:DW257" si="9336">DV256/$B$1</f>
        <v>0</v>
      </c>
      <c r="DW257">
        <f t="shared" si="9336"/>
        <v>0</v>
      </c>
      <c r="DX257">
        <f t="shared" ref="DX257:DY257" si="9337">DX256/$B$1</f>
        <v>0</v>
      </c>
      <c r="DY257">
        <f t="shared" si="9337"/>
        <v>0</v>
      </c>
      <c r="DZ257">
        <f t="shared" ref="DZ257:EA257" si="9338">DZ256/$B$1</f>
        <v>0</v>
      </c>
      <c r="EA257">
        <f t="shared" si="9338"/>
        <v>0</v>
      </c>
      <c r="EB257">
        <f t="shared" ref="EB257:EC257" si="9339">EB256/$B$1</f>
        <v>0</v>
      </c>
      <c r="EC257">
        <f t="shared" si="9339"/>
        <v>0</v>
      </c>
      <c r="ED257">
        <f t="shared" ref="ED257:EE257" si="9340">ED256/$B$1</f>
        <v>0</v>
      </c>
      <c r="EE257">
        <f t="shared" si="9340"/>
        <v>0</v>
      </c>
      <c r="EF257">
        <f t="shared" ref="EF257:EG257" si="9341">EF256/$B$1</f>
        <v>0</v>
      </c>
      <c r="EG257">
        <f t="shared" si="9341"/>
        <v>0</v>
      </c>
      <c r="EH257">
        <f t="shared" ref="EH257:EI257" si="9342">EH256/$B$1</f>
        <v>0</v>
      </c>
      <c r="EI257">
        <f t="shared" si="9342"/>
        <v>0</v>
      </c>
      <c r="EJ257">
        <f t="shared" ref="EJ257:EK257" si="9343">EJ256/$B$1</f>
        <v>0</v>
      </c>
      <c r="EK257">
        <f t="shared" si="9343"/>
        <v>0</v>
      </c>
      <c r="EL257">
        <f t="shared" ref="EL257:EM257" si="9344">EL256/$B$1</f>
        <v>0</v>
      </c>
      <c r="EM257">
        <f t="shared" si="9344"/>
        <v>0</v>
      </c>
      <c r="EN257">
        <f t="shared" ref="EN257:EO257" si="9345">EN256/$B$1</f>
        <v>0</v>
      </c>
      <c r="EO257">
        <f t="shared" si="9345"/>
        <v>0</v>
      </c>
      <c r="EP257">
        <f t="shared" ref="EP257:EQ257" si="9346">EP256/$B$1</f>
        <v>0</v>
      </c>
      <c r="EQ257">
        <f t="shared" si="9346"/>
        <v>0</v>
      </c>
      <c r="ER257">
        <f t="shared" ref="ER257:ES257" si="9347">ER256/$B$1</f>
        <v>0</v>
      </c>
      <c r="ES257">
        <f t="shared" si="9347"/>
        <v>0</v>
      </c>
      <c r="ET257">
        <f t="shared" ref="ET257:EU257" si="9348">ET256/$B$1</f>
        <v>0</v>
      </c>
      <c r="EU257">
        <f t="shared" si="9348"/>
        <v>0</v>
      </c>
    </row>
    <row r="258" spans="1:151" x14ac:dyDescent="0.2">
      <c r="A258">
        <f>A256+1</f>
        <v>125</v>
      </c>
      <c r="B258">
        <f>B256*$B$1/($B$1+1)</f>
        <v>1.9481509908277392E-22</v>
      </c>
      <c r="C258">
        <f t="shared" ref="C258:EU258" si="9349">(C256+B257)*$B$1/($B$1+1)</f>
        <v>1.2078536143131977E-20</v>
      </c>
      <c r="D258">
        <f t="shared" si="9349"/>
        <v>3.7141498640130848E-19</v>
      </c>
      <c r="E258">
        <f t="shared" si="9349"/>
        <v>7.5521047234932725E-18</v>
      </c>
      <c r="F258">
        <f t="shared" si="9349"/>
        <v>1.1422558394283573E-16</v>
      </c>
      <c r="G258">
        <f t="shared" si="9349"/>
        <v>1.3707070073140281E-15</v>
      </c>
      <c r="H258">
        <f t="shared" si="9349"/>
        <v>1.3592844489197449E-14</v>
      </c>
      <c r="I258">
        <f t="shared" si="9349"/>
        <v>1.1456826069466419E-13</v>
      </c>
      <c r="J258">
        <f t="shared" si="9349"/>
        <v>8.3778040632973218E-13</v>
      </c>
      <c r="K258">
        <f t="shared" si="9349"/>
        <v>5.3990292852360522E-12</v>
      </c>
      <c r="L258">
        <f t="shared" si="9349"/>
        <v>3.1044418390107296E-11</v>
      </c>
      <c r="M258">
        <f t="shared" si="9349"/>
        <v>1.6086653165782872E-10</v>
      </c>
      <c r="N258">
        <f t="shared" si="9349"/>
        <v>7.5741325322227709E-10</v>
      </c>
      <c r="O258">
        <f t="shared" si="9349"/>
        <v>3.2627032446498087E-9</v>
      </c>
      <c r="P258">
        <f t="shared" si="9349"/>
        <v>1.2934287862718883E-8</v>
      </c>
      <c r="Q258">
        <f t="shared" si="9349"/>
        <v>4.7425722163302574E-8</v>
      </c>
      <c r="R258">
        <f t="shared" si="9349"/>
        <v>1.6154386611874938E-7</v>
      </c>
      <c r="S258">
        <f t="shared" si="9349"/>
        <v>5.1313933943602767E-7</v>
      </c>
      <c r="T258">
        <f t="shared" si="9349"/>
        <v>1.5251641477681927E-6</v>
      </c>
      <c r="U258">
        <f t="shared" si="9349"/>
        <v>4.2544052543007485E-6</v>
      </c>
      <c r="V258">
        <f t="shared" si="9349"/>
        <v>1.1167813792539468E-5</v>
      </c>
      <c r="W258">
        <f t="shared" si="9349"/>
        <v>2.7653634152954867E-5</v>
      </c>
      <c r="X258">
        <f t="shared" si="9349"/>
        <v>6.4734643585326153E-5</v>
      </c>
      <c r="Y258">
        <f t="shared" si="9349"/>
        <v>1.4354203577615797E-4</v>
      </c>
      <c r="Z258">
        <f t="shared" si="9349"/>
        <v>3.0203636694566569E-4</v>
      </c>
      <c r="AA258">
        <f t="shared" si="9349"/>
        <v>6.0407273389133137E-4</v>
      </c>
      <c r="AB258">
        <f t="shared" si="9349"/>
        <v>1.1500615510623426E-3</v>
      </c>
      <c r="AC258">
        <f t="shared" si="9349"/>
        <v>2.0871487408168437E-3</v>
      </c>
      <c r="AD258">
        <f t="shared" si="9349"/>
        <v>3.6152397832006043E-3</v>
      </c>
      <c r="AE258">
        <f t="shared" si="9349"/>
        <v>5.9838451584009996E-3</v>
      </c>
      <c r="AF258">
        <f t="shared" si="9349"/>
        <v>9.4744215008015827E-3</v>
      </c>
      <c r="AG258">
        <f t="shared" si="9349"/>
        <v>1.4364445501215304E-2</v>
      </c>
      <c r="AH258">
        <f t="shared" si="9349"/>
        <v>2.0873334868953489E-2</v>
      </c>
      <c r="AI258">
        <f t="shared" si="9349"/>
        <v>2.909616375672305E-2</v>
      </c>
      <c r="AJ258">
        <f t="shared" si="9349"/>
        <v>3.8937513262673494E-2</v>
      </c>
      <c r="AK258">
        <f t="shared" si="9349"/>
        <v>5.006251705200878E-2</v>
      </c>
      <c r="AL258">
        <f t="shared" si="9349"/>
        <v>6.1882833578177511E-2</v>
      </c>
      <c r="AM258">
        <f t="shared" si="9349"/>
        <v>7.359039668756244E-2</v>
      </c>
      <c r="AN258">
        <f t="shared" si="9349"/>
        <v>8.4241638313393818E-2</v>
      </c>
      <c r="AO258">
        <f t="shared" si="9349"/>
        <v>9.2881806345536777E-2</v>
      </c>
      <c r="AP258">
        <f t="shared" si="9349"/>
        <v>9.868691924213284E-2</v>
      </c>
      <c r="AQ258">
        <f t="shared" si="9349"/>
        <v>0.10109391727242877</v>
      </c>
      <c r="AR258">
        <f t="shared" si="9349"/>
        <v>9.9890418257280802E-2</v>
      </c>
      <c r="AS258">
        <f t="shared" si="9349"/>
        <v>9.5244352291825887E-2</v>
      </c>
      <c r="AT258">
        <f t="shared" si="9349"/>
        <v>8.7668096995885181E-2</v>
      </c>
      <c r="AU258">
        <f t="shared" si="9349"/>
        <v>7.7927197329675721E-2</v>
      </c>
      <c r="AV258">
        <f t="shared" si="9349"/>
        <v>6.6915745533091112E-2</v>
      </c>
      <c r="AW258">
        <f t="shared" si="9349"/>
        <v>5.5525831399798997E-2</v>
      </c>
      <c r="AX258">
        <f t="shared" si="9349"/>
        <v>4.4536343935255442E-2</v>
      </c>
      <c r="AY258">
        <f t="shared" si="9349"/>
        <v>3.4538389174279732E-2</v>
      </c>
      <c r="AZ258">
        <f t="shared" si="9349"/>
        <v>2.5903791880709806E-2</v>
      </c>
      <c r="BA258">
        <f t="shared" si="9349"/>
        <v>1.879294705071104E-2</v>
      </c>
      <c r="BB258">
        <f t="shared" si="9349"/>
        <v>1.3191203218287558E-2</v>
      </c>
      <c r="BC258">
        <f t="shared" si="9349"/>
        <v>8.9600625633651336E-3</v>
      </c>
      <c r="BD258">
        <f t="shared" si="9349"/>
        <v>5.8904114999900432E-3</v>
      </c>
      <c r="BE258">
        <f t="shared" si="9349"/>
        <v>3.7484436818118459E-3</v>
      </c>
      <c r="BF258">
        <f t="shared" si="9349"/>
        <v>2.3093090539733695E-3</v>
      </c>
      <c r="BG258">
        <f t="shared" si="9349"/>
        <v>1.37748259359815E-3</v>
      </c>
      <c r="BH258">
        <f t="shared" si="9349"/>
        <v>7.9561494630237982E-4</v>
      </c>
      <c r="BI258">
        <f t="shared" si="9349"/>
        <v>4.4500496996573787E-4</v>
      </c>
      <c r="BJ258">
        <f t="shared" si="9349"/>
        <v>2.4104435873144133E-4</v>
      </c>
      <c r="BK258">
        <f t="shared" si="9349"/>
        <v>1.2644949966239544E-4</v>
      </c>
      <c r="BL258">
        <f t="shared" si="9349"/>
        <v>6.4244503860733156E-5</v>
      </c>
      <c r="BM258">
        <f t="shared" si="9349"/>
        <v>3.161237491559886E-5</v>
      </c>
      <c r="BN258">
        <f t="shared" si="9349"/>
        <v>1.5065272420715083E-5</v>
      </c>
      <c r="BO258">
        <f t="shared" si="9349"/>
        <v>6.9532026557146542E-6</v>
      </c>
      <c r="BP258">
        <f t="shared" si="9349"/>
        <v>3.1078708839936712E-6</v>
      </c>
      <c r="BQ258">
        <f t="shared" si="9349"/>
        <v>1.3451978453106933E-6</v>
      </c>
      <c r="BR258">
        <f t="shared" si="9349"/>
        <v>5.6379615575521715E-7</v>
      </c>
      <c r="BS258">
        <f t="shared" si="9349"/>
        <v>2.287868458137113E-7</v>
      </c>
      <c r="BT258">
        <f t="shared" si="9349"/>
        <v>8.988054656967229E-8</v>
      </c>
      <c r="BU258">
        <f t="shared" si="9349"/>
        <v>3.4179926160297903E-8</v>
      </c>
      <c r="BV258">
        <f t="shared" si="9349"/>
        <v>1.2580111711776312E-8</v>
      </c>
      <c r="BW258">
        <f t="shared" si="9349"/>
        <v>4.4805877329614259E-9</v>
      </c>
      <c r="BX258">
        <f t="shared" si="9349"/>
        <v>1.5439863133853558E-9</v>
      </c>
      <c r="BY258">
        <f t="shared" si="9349"/>
        <v>5.1466210446178514E-10</v>
      </c>
      <c r="BZ258">
        <f t="shared" si="9349"/>
        <v>1.659108099909702E-10</v>
      </c>
      <c r="CA258">
        <f t="shared" si="9349"/>
        <v>5.1712460256925781E-11</v>
      </c>
      <c r="CB258">
        <f t="shared" si="9349"/>
        <v>1.5580036103048155E-11</v>
      </c>
      <c r="CC258">
        <f t="shared" si="9349"/>
        <v>4.5359598781026272E-12</v>
      </c>
      <c r="CD258">
        <f t="shared" si="9349"/>
        <v>1.2757387157163638E-12</v>
      </c>
      <c r="CE258">
        <f t="shared" si="9349"/>
        <v>3.464969351328396E-13</v>
      </c>
      <c r="CF258">
        <f t="shared" si="9349"/>
        <v>9.0849806162878669E-14</v>
      </c>
      <c r="CG258">
        <f t="shared" si="9349"/>
        <v>2.298609553518617E-14</v>
      </c>
      <c r="CH258">
        <f t="shared" si="9349"/>
        <v>5.6097018865632913E-15</v>
      </c>
      <c r="CI258">
        <f t="shared" si="9349"/>
        <v>1.3199298556619507E-15</v>
      </c>
      <c r="CJ258">
        <f t="shared" si="9349"/>
        <v>2.9928642076055858E-16</v>
      </c>
      <c r="CK258">
        <f t="shared" si="9349"/>
        <v>6.5361402235064538E-17</v>
      </c>
      <c r="CL258">
        <f t="shared" si="9349"/>
        <v>1.3740749333507887E-17</v>
      </c>
      <c r="CM258">
        <f t="shared" si="9349"/>
        <v>2.7790279550914832E-18</v>
      </c>
      <c r="CN258">
        <f t="shared" si="9349"/>
        <v>5.4036654682334392E-19</v>
      </c>
      <c r="CO258">
        <f t="shared" si="9349"/>
        <v>1.0094759665930601E-19</v>
      </c>
      <c r="CP258">
        <f t="shared" si="9349"/>
        <v>1.8104732009549444E-20</v>
      </c>
      <c r="CQ258">
        <f t="shared" si="9349"/>
        <v>3.1147926037934526E-21</v>
      </c>
      <c r="CR258">
        <f t="shared" si="9349"/>
        <v>5.1360941871062247E-22</v>
      </c>
      <c r="CS258">
        <f t="shared" si="9349"/>
        <v>8.1096224006940389E-23</v>
      </c>
      <c r="CT258">
        <f t="shared" si="9349"/>
        <v>1.2248908834381623E-23</v>
      </c>
      <c r="CU258">
        <f t="shared" si="9349"/>
        <v>1.7678837492921929E-24</v>
      </c>
      <c r="CV258">
        <f t="shared" si="9349"/>
        <v>2.4353500628004703E-25</v>
      </c>
      <c r="CW258">
        <f t="shared" si="9349"/>
        <v>3.1979344258996068E-26</v>
      </c>
      <c r="CX258">
        <f t="shared" si="9349"/>
        <v>3.9974180323745085E-27</v>
      </c>
      <c r="CY258">
        <f t="shared" si="9349"/>
        <v>4.7494075632172386E-28</v>
      </c>
      <c r="CZ258">
        <f t="shared" si="9349"/>
        <v>5.3547242134312011E-29</v>
      </c>
      <c r="DA258">
        <f t="shared" si="9349"/>
        <v>5.7186375094896334E-30</v>
      </c>
      <c r="DB258">
        <f t="shared" si="9349"/>
        <v>5.7736244086193425E-31</v>
      </c>
      <c r="DC258">
        <f t="shared" si="9349"/>
        <v>5.4986899129708009E-32</v>
      </c>
      <c r="DD258">
        <f t="shared" si="9349"/>
        <v>4.9280711484172268E-33</v>
      </c>
      <c r="DE258">
        <f t="shared" si="9349"/>
        <v>4.1451065734350523E-34</v>
      </c>
      <c r="DF258">
        <f t="shared" si="9349"/>
        <v>3.2623523957590676E-35</v>
      </c>
      <c r="DG258">
        <f t="shared" si="9349"/>
        <v>2.3943870794561965E-36</v>
      </c>
      <c r="DH258">
        <f t="shared" si="9349"/>
        <v>1.6325366450837703E-37</v>
      </c>
      <c r="DI258">
        <f t="shared" si="9349"/>
        <v>1.0295276140167922E-38</v>
      </c>
      <c r="DJ258">
        <f t="shared" si="9349"/>
        <v>5.9749370456331694E-40</v>
      </c>
      <c r="DK258">
        <f t="shared" si="9349"/>
        <v>3.172532944583983E-41</v>
      </c>
      <c r="DL258">
        <f t="shared" si="9349"/>
        <v>1.5306079995799917E-42</v>
      </c>
      <c r="DM258">
        <f t="shared" si="9349"/>
        <v>6.6548173894782257E-44</v>
      </c>
      <c r="DN258">
        <f t="shared" si="9349"/>
        <v>2.5816101941941391E-45</v>
      </c>
      <c r="DO258">
        <f t="shared" si="9349"/>
        <v>8.826017757928678E-47</v>
      </c>
      <c r="DP258">
        <f t="shared" si="9349"/>
        <v>2.6178866231144388E-48</v>
      </c>
      <c r="DQ258">
        <f t="shared" si="9349"/>
        <v>6.5997141759187516E-50</v>
      </c>
      <c r="DR258">
        <f t="shared" si="9349"/>
        <v>1.3749404533164073E-51</v>
      </c>
      <c r="DS258">
        <f t="shared" si="9349"/>
        <v>2.2726288484568718E-53</v>
      </c>
      <c r="DT258">
        <f t="shared" si="9349"/>
        <v>2.7942157972830391E-55</v>
      </c>
      <c r="DU258">
        <f t="shared" si="9349"/>
        <v>2.2717201603927136E-57</v>
      </c>
      <c r="DV258">
        <f t="shared" si="9349"/>
        <v>9.1601619370673977E-60</v>
      </c>
      <c r="DW258">
        <f t="shared" si="9349"/>
        <v>0</v>
      </c>
      <c r="DX258">
        <f t="shared" si="9349"/>
        <v>0</v>
      </c>
      <c r="DY258">
        <f t="shared" si="9349"/>
        <v>0</v>
      </c>
      <c r="DZ258">
        <f t="shared" si="9349"/>
        <v>0</v>
      </c>
      <c r="EA258">
        <f t="shared" si="9349"/>
        <v>0</v>
      </c>
      <c r="EB258">
        <f t="shared" si="9349"/>
        <v>0</v>
      </c>
      <c r="EC258">
        <f t="shared" si="9349"/>
        <v>0</v>
      </c>
      <c r="ED258">
        <f t="shared" si="9349"/>
        <v>0</v>
      </c>
      <c r="EE258">
        <f t="shared" si="9349"/>
        <v>0</v>
      </c>
      <c r="EF258">
        <f t="shared" si="9349"/>
        <v>0</v>
      </c>
      <c r="EG258">
        <f t="shared" si="9349"/>
        <v>0</v>
      </c>
      <c r="EH258">
        <f t="shared" si="9349"/>
        <v>0</v>
      </c>
      <c r="EI258">
        <f t="shared" si="9349"/>
        <v>0</v>
      </c>
      <c r="EJ258">
        <f t="shared" si="9349"/>
        <v>0</v>
      </c>
      <c r="EK258">
        <f t="shared" si="9349"/>
        <v>0</v>
      </c>
      <c r="EL258">
        <f t="shared" si="9349"/>
        <v>0</v>
      </c>
      <c r="EM258">
        <f t="shared" si="9349"/>
        <v>0</v>
      </c>
      <c r="EN258">
        <f t="shared" si="9349"/>
        <v>0</v>
      </c>
      <c r="EO258">
        <f t="shared" si="9349"/>
        <v>0</v>
      </c>
      <c r="EP258">
        <f t="shared" si="9349"/>
        <v>0</v>
      </c>
      <c r="EQ258">
        <f t="shared" si="9349"/>
        <v>0</v>
      </c>
      <c r="ER258">
        <f t="shared" si="9349"/>
        <v>0</v>
      </c>
      <c r="ES258">
        <f t="shared" si="9349"/>
        <v>0</v>
      </c>
      <c r="ET258">
        <f t="shared" si="9349"/>
        <v>0</v>
      </c>
      <c r="EU258">
        <f t="shared" si="9349"/>
        <v>0</v>
      </c>
    </row>
    <row r="259" spans="1:151" x14ac:dyDescent="0.2">
      <c r="B259">
        <f t="shared" ref="B259:C259" si="9350">B258/$B$1</f>
        <v>9.7407549541386958E-23</v>
      </c>
      <c r="C259">
        <f t="shared" si="9350"/>
        <v>6.0392680715659887E-21</v>
      </c>
      <c r="D259">
        <f t="shared" ref="D259:E259" si="9351">D258/$B$1</f>
        <v>1.8570749320065424E-19</v>
      </c>
      <c r="E259">
        <f t="shared" si="9351"/>
        <v>3.7760523617466363E-18</v>
      </c>
      <c r="F259">
        <f t="shared" ref="F259:G259" si="9352">F258/$B$1</f>
        <v>5.7112791971417866E-17</v>
      </c>
      <c r="G259">
        <f t="shared" si="9352"/>
        <v>6.8535350365701405E-16</v>
      </c>
      <c r="H259">
        <f t="shared" ref="H259:I259" si="9353">H258/$B$1</f>
        <v>6.7964222445987243E-15</v>
      </c>
      <c r="I259">
        <f t="shared" si="9353"/>
        <v>5.7284130347332097E-14</v>
      </c>
      <c r="J259">
        <f t="shared" ref="J259:K259" si="9354">J258/$B$1</f>
        <v>4.1889020316486609E-13</v>
      </c>
      <c r="K259">
        <f t="shared" si="9354"/>
        <v>2.6995146426180261E-12</v>
      </c>
      <c r="L259">
        <f t="shared" ref="L259:M259" si="9355">L258/$B$1</f>
        <v>1.5522209195053648E-11</v>
      </c>
      <c r="M259">
        <f t="shared" si="9355"/>
        <v>8.0433265828914362E-11</v>
      </c>
      <c r="N259">
        <f t="shared" ref="N259:O259" si="9356">N258/$B$1</f>
        <v>3.7870662661113854E-10</v>
      </c>
      <c r="O259">
        <f t="shared" si="9356"/>
        <v>1.6313516223249044E-9</v>
      </c>
      <c r="P259">
        <f t="shared" ref="P259:Q259" si="9357">P258/$B$1</f>
        <v>6.4671439313594416E-9</v>
      </c>
      <c r="Q259">
        <f t="shared" si="9357"/>
        <v>2.3712861081651287E-8</v>
      </c>
      <c r="R259">
        <f t="shared" ref="R259:S259" si="9358">R258/$B$1</f>
        <v>8.0771933059374692E-8</v>
      </c>
      <c r="S259">
        <f t="shared" si="9358"/>
        <v>2.5656966971801383E-7</v>
      </c>
      <c r="T259">
        <f t="shared" ref="T259:U259" si="9359">T258/$B$1</f>
        <v>7.6258207388409635E-7</v>
      </c>
      <c r="U259">
        <f t="shared" si="9359"/>
        <v>2.1272026271503742E-6</v>
      </c>
      <c r="V259">
        <f t="shared" ref="V259:W259" si="9360">V258/$B$1</f>
        <v>5.5839068962697339E-6</v>
      </c>
      <c r="W259">
        <f t="shared" si="9360"/>
        <v>1.3826817076477434E-5</v>
      </c>
      <c r="X259">
        <f t="shared" ref="X259:Y259" si="9361">X258/$B$1</f>
        <v>3.2367321792663076E-5</v>
      </c>
      <c r="Y259">
        <f t="shared" si="9361"/>
        <v>7.1771017888078986E-5</v>
      </c>
      <c r="Z259">
        <f t="shared" ref="Z259:AA259" si="9362">Z258/$B$1</f>
        <v>1.5101818347283284E-4</v>
      </c>
      <c r="AA259">
        <f t="shared" si="9362"/>
        <v>3.0203636694566569E-4</v>
      </c>
      <c r="AB259">
        <f t="shared" ref="AB259:AC259" si="9363">AB258/$B$1</f>
        <v>5.7503077553117132E-4</v>
      </c>
      <c r="AC259">
        <f t="shared" si="9363"/>
        <v>1.0435743704084218E-3</v>
      </c>
      <c r="AD259">
        <f t="shared" ref="AD259:AE259" si="9364">AD258/$B$1</f>
        <v>1.8076198916003022E-3</v>
      </c>
      <c r="AE259">
        <f t="shared" si="9364"/>
        <v>2.9919225792004998E-3</v>
      </c>
      <c r="AF259">
        <f t="shared" ref="AF259:AG259" si="9365">AF258/$B$1</f>
        <v>4.7372107504007914E-3</v>
      </c>
      <c r="AG259">
        <f t="shared" si="9365"/>
        <v>7.1822227506076518E-3</v>
      </c>
      <c r="AH259">
        <f t="shared" ref="AH259:AI259" si="9366">AH258/$B$1</f>
        <v>1.0436667434476745E-2</v>
      </c>
      <c r="AI259">
        <f t="shared" si="9366"/>
        <v>1.4548081878361525E-2</v>
      </c>
      <c r="AJ259">
        <f t="shared" ref="AJ259:AK259" si="9367">AJ258/$B$1</f>
        <v>1.9468756631336747E-2</v>
      </c>
      <c r="AK259">
        <f t="shared" si="9367"/>
        <v>2.503125852600439E-2</v>
      </c>
      <c r="AL259">
        <f t="shared" ref="AL259:AM259" si="9368">AL258/$B$1</f>
        <v>3.0941416789088756E-2</v>
      </c>
      <c r="AM259">
        <f t="shared" si="9368"/>
        <v>3.679519834378122E-2</v>
      </c>
      <c r="AN259">
        <f t="shared" ref="AN259:AO259" si="9369">AN258/$B$1</f>
        <v>4.2120819156696909E-2</v>
      </c>
      <c r="AO259">
        <f t="shared" si="9369"/>
        <v>4.6440903172768389E-2</v>
      </c>
      <c r="AP259">
        <f t="shared" ref="AP259:AQ259" si="9370">AP258/$B$1</f>
        <v>4.934345962106642E-2</v>
      </c>
      <c r="AQ259">
        <f t="shared" si="9370"/>
        <v>5.0546958636214383E-2</v>
      </c>
      <c r="AR259">
        <f t="shared" ref="AR259:AS259" si="9371">AR258/$B$1</f>
        <v>4.9945209128640401E-2</v>
      </c>
      <c r="AS259">
        <f t="shared" si="9371"/>
        <v>4.7622176145912944E-2</v>
      </c>
      <c r="AT259">
        <f t="shared" ref="AT259:AU259" si="9372">AT258/$B$1</f>
        <v>4.383404849794259E-2</v>
      </c>
      <c r="AU259">
        <f t="shared" si="9372"/>
        <v>3.896359866483786E-2</v>
      </c>
      <c r="AV259">
        <f t="shared" ref="AV259:AW259" si="9373">AV258/$B$1</f>
        <v>3.3457872766545556E-2</v>
      </c>
      <c r="AW259">
        <f t="shared" si="9373"/>
        <v>2.7762915699899499E-2</v>
      </c>
      <c r="AX259">
        <f t="shared" ref="AX259:AY259" si="9374">AX258/$B$1</f>
        <v>2.2268171967627721E-2</v>
      </c>
      <c r="AY259">
        <f t="shared" si="9374"/>
        <v>1.7269194587139866E-2</v>
      </c>
      <c r="AZ259">
        <f t="shared" ref="AZ259:BA259" si="9375">AZ258/$B$1</f>
        <v>1.2951895940354903E-2</v>
      </c>
      <c r="BA259">
        <f t="shared" si="9375"/>
        <v>9.3964735253555202E-3</v>
      </c>
      <c r="BB259">
        <f t="shared" ref="BB259:BC259" si="9376">BB258/$B$1</f>
        <v>6.5956016091437792E-3</v>
      </c>
      <c r="BC259">
        <f t="shared" si="9376"/>
        <v>4.4800312816825668E-3</v>
      </c>
      <c r="BD259">
        <f t="shared" ref="BD259:BE259" si="9377">BD258/$B$1</f>
        <v>2.9452057499950216E-3</v>
      </c>
      <c r="BE259">
        <f t="shared" si="9377"/>
        <v>1.8742218409059229E-3</v>
      </c>
      <c r="BF259">
        <f t="shared" ref="BF259:BG259" si="9378">BF258/$B$1</f>
        <v>1.1546545269866847E-3</v>
      </c>
      <c r="BG259">
        <f t="shared" si="9378"/>
        <v>6.8874129679907499E-4</v>
      </c>
      <c r="BH259">
        <f t="shared" ref="BH259:BI259" si="9379">BH258/$B$1</f>
        <v>3.9780747315118991E-4</v>
      </c>
      <c r="BI259">
        <f t="shared" si="9379"/>
        <v>2.2250248498286893E-4</v>
      </c>
      <c r="BJ259">
        <f t="shared" ref="BJ259:BK259" si="9380">BJ258/$B$1</f>
        <v>1.2052217936572066E-4</v>
      </c>
      <c r="BK259">
        <f t="shared" si="9380"/>
        <v>6.3224749831197719E-5</v>
      </c>
      <c r="BL259">
        <f t="shared" ref="BL259:BM259" si="9381">BL258/$B$1</f>
        <v>3.2122251930366578E-5</v>
      </c>
      <c r="BM259">
        <f t="shared" si="9381"/>
        <v>1.580618745779943E-5</v>
      </c>
      <c r="BN259">
        <f t="shared" ref="BN259:BO259" si="9382">BN258/$B$1</f>
        <v>7.5326362103575414E-6</v>
      </c>
      <c r="BO259">
        <f t="shared" si="9382"/>
        <v>3.4766013278573271E-6</v>
      </c>
      <c r="BP259">
        <f t="shared" ref="BP259:BQ259" si="9383">BP258/$B$1</f>
        <v>1.5539354419968356E-6</v>
      </c>
      <c r="BQ259">
        <f t="shared" si="9383"/>
        <v>6.7259892265534667E-7</v>
      </c>
      <c r="BR259">
        <f t="shared" ref="BR259:BS259" si="9384">BR258/$B$1</f>
        <v>2.8189807787760858E-7</v>
      </c>
      <c r="BS259">
        <f t="shared" si="9384"/>
        <v>1.1439342290685565E-7</v>
      </c>
      <c r="BT259">
        <f t="shared" ref="BT259:BU259" si="9385">BT258/$B$1</f>
        <v>4.4940273284836145E-8</v>
      </c>
      <c r="BU259">
        <f t="shared" si="9385"/>
        <v>1.7089963080148952E-8</v>
      </c>
      <c r="BV259">
        <f t="shared" ref="BV259:BW259" si="9386">BV258/$B$1</f>
        <v>6.2900558558881562E-9</v>
      </c>
      <c r="BW259">
        <f t="shared" si="9386"/>
        <v>2.2402938664807129E-9</v>
      </c>
      <c r="BX259">
        <f t="shared" ref="BX259:BY259" si="9387">BX258/$B$1</f>
        <v>7.7199315669267792E-10</v>
      </c>
      <c r="BY259">
        <f t="shared" si="9387"/>
        <v>2.5733105223089257E-10</v>
      </c>
      <c r="BZ259">
        <f t="shared" ref="BZ259:CA259" si="9388">BZ258/$B$1</f>
        <v>8.29554049954851E-11</v>
      </c>
      <c r="CA259">
        <f t="shared" si="9388"/>
        <v>2.5856230128462891E-11</v>
      </c>
      <c r="CB259">
        <f t="shared" ref="CB259:CC259" si="9389">CB258/$B$1</f>
        <v>7.7900180515240775E-12</v>
      </c>
      <c r="CC259">
        <f t="shared" si="9389"/>
        <v>2.2679799390513136E-12</v>
      </c>
      <c r="CD259">
        <f t="shared" ref="CD259:CE259" si="9390">CD258/$B$1</f>
        <v>6.3786935785818191E-13</v>
      </c>
      <c r="CE259">
        <f t="shared" si="9390"/>
        <v>1.732484675664198E-13</v>
      </c>
      <c r="CF259">
        <f t="shared" ref="CF259:CG259" si="9391">CF258/$B$1</f>
        <v>4.5424903081439335E-14</v>
      </c>
      <c r="CG259">
        <f t="shared" si="9391"/>
        <v>1.1493047767593085E-14</v>
      </c>
      <c r="CH259">
        <f t="shared" ref="CH259:CI259" si="9392">CH258/$B$1</f>
        <v>2.8048509432816456E-15</v>
      </c>
      <c r="CI259">
        <f t="shared" si="9392"/>
        <v>6.5996492783097535E-16</v>
      </c>
      <c r="CJ259">
        <f t="shared" ref="CJ259:CK259" si="9393">CJ258/$B$1</f>
        <v>1.4964321038027929E-16</v>
      </c>
      <c r="CK259">
        <f t="shared" si="9393"/>
        <v>3.2680701117532269E-17</v>
      </c>
      <c r="CL259">
        <f t="shared" ref="CL259:CM259" si="9394">CL258/$B$1</f>
        <v>6.8703746667539435E-18</v>
      </c>
      <c r="CM259">
        <f t="shared" si="9394"/>
        <v>1.3895139775457416E-18</v>
      </c>
      <c r="CN259">
        <f t="shared" ref="CN259:CO259" si="9395">CN258/$B$1</f>
        <v>2.7018327341167196E-19</v>
      </c>
      <c r="CO259">
        <f t="shared" si="9395"/>
        <v>5.0473798329653003E-20</v>
      </c>
      <c r="CP259">
        <f t="shared" ref="CP259:CQ259" si="9396">CP258/$B$1</f>
        <v>9.0523660047747221E-21</v>
      </c>
      <c r="CQ259">
        <f t="shared" si="9396"/>
        <v>1.5573963018967263E-21</v>
      </c>
      <c r="CR259">
        <f t="shared" ref="CR259:CS259" si="9397">CR258/$B$1</f>
        <v>2.5680470935531123E-22</v>
      </c>
      <c r="CS259">
        <f t="shared" si="9397"/>
        <v>4.0548112003470195E-23</v>
      </c>
      <c r="CT259">
        <f t="shared" ref="CT259:CU259" si="9398">CT258/$B$1</f>
        <v>6.1244544171908113E-24</v>
      </c>
      <c r="CU259">
        <f t="shared" si="9398"/>
        <v>8.8394187464609646E-25</v>
      </c>
      <c r="CV259">
        <f t="shared" ref="CV259:CW259" si="9399">CV258/$B$1</f>
        <v>1.2176750314002351E-25</v>
      </c>
      <c r="CW259">
        <f t="shared" si="9399"/>
        <v>1.5989672129498034E-26</v>
      </c>
      <c r="CX259">
        <f t="shared" ref="CX259:CY259" si="9400">CX258/$B$1</f>
        <v>1.9987090161872543E-27</v>
      </c>
      <c r="CY259">
        <f t="shared" si="9400"/>
        <v>2.3747037816086193E-28</v>
      </c>
      <c r="CZ259">
        <f t="shared" ref="CZ259:DA259" si="9401">CZ258/$B$1</f>
        <v>2.6773621067156005E-29</v>
      </c>
      <c r="DA259">
        <f t="shared" si="9401"/>
        <v>2.8593187547448167E-30</v>
      </c>
      <c r="DB259">
        <f t="shared" ref="DB259:DC259" si="9402">DB258/$B$1</f>
        <v>2.8868122043096713E-31</v>
      </c>
      <c r="DC259">
        <f t="shared" si="9402"/>
        <v>2.7493449564854005E-32</v>
      </c>
      <c r="DD259">
        <f t="shared" ref="DD259:DE259" si="9403">DD258/$B$1</f>
        <v>2.4640355742086134E-33</v>
      </c>
      <c r="DE259">
        <f t="shared" si="9403"/>
        <v>2.0725532867175261E-34</v>
      </c>
      <c r="DF259">
        <f t="shared" ref="DF259:DG259" si="9404">DF258/$B$1</f>
        <v>1.6311761978795338E-35</v>
      </c>
      <c r="DG259">
        <f t="shared" si="9404"/>
        <v>1.1971935397280983E-36</v>
      </c>
      <c r="DH259">
        <f t="shared" ref="DH259:DI259" si="9405">DH258/$B$1</f>
        <v>8.1626832254188514E-38</v>
      </c>
      <c r="DI259">
        <f t="shared" si="9405"/>
        <v>5.1476380700839609E-39</v>
      </c>
      <c r="DJ259">
        <f t="shared" ref="DJ259:DK259" si="9406">DJ258/$B$1</f>
        <v>2.9874685228165847E-40</v>
      </c>
      <c r="DK259">
        <f t="shared" si="9406"/>
        <v>1.5862664722919915E-41</v>
      </c>
      <c r="DL259">
        <f t="shared" ref="DL259:DM259" si="9407">DL258/$B$1</f>
        <v>7.6530399978999586E-43</v>
      </c>
      <c r="DM259">
        <f t="shared" si="9407"/>
        <v>3.3274086947391129E-44</v>
      </c>
      <c r="DN259">
        <f t="shared" ref="DN259:DO259" si="9408">DN258/$B$1</f>
        <v>1.2908050970970696E-45</v>
      </c>
      <c r="DO259">
        <f t="shared" si="9408"/>
        <v>4.413008878964339E-47</v>
      </c>
      <c r="DP259">
        <f t="shared" ref="DP259:DQ259" si="9409">DP258/$B$1</f>
        <v>1.3089433115572194E-48</v>
      </c>
      <c r="DQ259">
        <f t="shared" si="9409"/>
        <v>3.2998570879593758E-50</v>
      </c>
      <c r="DR259">
        <f t="shared" ref="DR259:DS259" si="9410">DR258/$B$1</f>
        <v>6.8747022665820363E-52</v>
      </c>
      <c r="DS259">
        <f t="shared" si="9410"/>
        <v>1.1363144242284359E-53</v>
      </c>
      <c r="DT259">
        <f t="shared" ref="DT259:DU259" si="9411">DT258/$B$1</f>
        <v>1.3971078986415195E-55</v>
      </c>
      <c r="DU259">
        <f t="shared" si="9411"/>
        <v>1.1358600801963568E-57</v>
      </c>
      <c r="DV259">
        <f t="shared" ref="DV259:DW259" si="9412">DV258/$B$1</f>
        <v>4.5800809685336989E-60</v>
      </c>
      <c r="DW259">
        <f t="shared" si="9412"/>
        <v>0</v>
      </c>
      <c r="DX259">
        <f t="shared" ref="DX259:DY259" si="9413">DX258/$B$1</f>
        <v>0</v>
      </c>
      <c r="DY259">
        <f t="shared" si="9413"/>
        <v>0</v>
      </c>
      <c r="DZ259">
        <f t="shared" ref="DZ259:EA259" si="9414">DZ258/$B$1</f>
        <v>0</v>
      </c>
      <c r="EA259">
        <f t="shared" si="9414"/>
        <v>0</v>
      </c>
      <c r="EB259">
        <f t="shared" ref="EB259:EC259" si="9415">EB258/$B$1</f>
        <v>0</v>
      </c>
      <c r="EC259">
        <f t="shared" si="9415"/>
        <v>0</v>
      </c>
      <c r="ED259">
        <f t="shared" ref="ED259:EE259" si="9416">ED258/$B$1</f>
        <v>0</v>
      </c>
      <c r="EE259">
        <f t="shared" si="9416"/>
        <v>0</v>
      </c>
      <c r="EF259">
        <f t="shared" ref="EF259:EG259" si="9417">EF258/$B$1</f>
        <v>0</v>
      </c>
      <c r="EG259">
        <f t="shared" si="9417"/>
        <v>0</v>
      </c>
      <c r="EH259">
        <f t="shared" ref="EH259:EI259" si="9418">EH258/$B$1</f>
        <v>0</v>
      </c>
      <c r="EI259">
        <f t="shared" si="9418"/>
        <v>0</v>
      </c>
      <c r="EJ259">
        <f t="shared" ref="EJ259:EK259" si="9419">EJ258/$B$1</f>
        <v>0</v>
      </c>
      <c r="EK259">
        <f t="shared" si="9419"/>
        <v>0</v>
      </c>
      <c r="EL259">
        <f t="shared" ref="EL259:EM259" si="9420">EL258/$B$1</f>
        <v>0</v>
      </c>
      <c r="EM259">
        <f t="shared" si="9420"/>
        <v>0</v>
      </c>
      <c r="EN259">
        <f t="shared" ref="EN259:EO259" si="9421">EN258/$B$1</f>
        <v>0</v>
      </c>
      <c r="EO259">
        <f t="shared" si="9421"/>
        <v>0</v>
      </c>
      <c r="EP259">
        <f t="shared" ref="EP259:EQ259" si="9422">EP258/$B$1</f>
        <v>0</v>
      </c>
      <c r="EQ259">
        <f t="shared" si="9422"/>
        <v>0</v>
      </c>
      <c r="ER259">
        <f t="shared" ref="ER259:ES259" si="9423">ER258/$B$1</f>
        <v>0</v>
      </c>
      <c r="ES259">
        <f t="shared" si="9423"/>
        <v>0</v>
      </c>
      <c r="ET259">
        <f t="shared" ref="ET259:EU259" si="9424">ET258/$B$1</f>
        <v>0</v>
      </c>
      <c r="EU259">
        <f t="shared" si="9424"/>
        <v>0</v>
      </c>
    </row>
    <row r="260" spans="1:151" x14ac:dyDescent="0.2">
      <c r="A260">
        <f>A258+1</f>
        <v>126</v>
      </c>
      <c r="B260">
        <f>B258*$B$1/($B$1+1)</f>
        <v>1.2987673272184927E-22</v>
      </c>
      <c r="C260">
        <f t="shared" ref="C260:EU260" si="9425">(C258+B259)*$B$1/($B$1+1)</f>
        <v>8.1172957951155759E-21</v>
      </c>
      <c r="D260">
        <f t="shared" si="9425"/>
        <v>2.5163616964858296E-19</v>
      </c>
      <c r="E260">
        <f t="shared" si="9425"/>
        <v>5.1585414777959511E-18</v>
      </c>
      <c r="F260">
        <f t="shared" si="9425"/>
        <v>7.8667757536388244E-17</v>
      </c>
      <c r="G260">
        <f t="shared" si="9425"/>
        <v>9.5187986619029725E-16</v>
      </c>
      <c r="H260">
        <f t="shared" si="9425"/>
        <v>9.5187986619029757E-15</v>
      </c>
      <c r="I260">
        <f t="shared" si="9425"/>
        <v>8.0909788626175275E-14</v>
      </c>
      <c r="J260">
        <f t="shared" si="9425"/>
        <v>5.9670969111804287E-13</v>
      </c>
      <c r="K260">
        <f t="shared" si="9425"/>
        <v>3.8786129922672784E-12</v>
      </c>
      <c r="L260">
        <f t="shared" si="9425"/>
        <v>2.2495955355150213E-11</v>
      </c>
      <c r="M260">
        <f t="shared" si="9425"/>
        <v>1.1759249390192159E-10</v>
      </c>
      <c r="N260">
        <f t="shared" si="9425"/>
        <v>5.5856434603412766E-10</v>
      </c>
      <c r="O260">
        <f t="shared" si="9425"/>
        <v>2.4276065808406315E-9</v>
      </c>
      <c r="P260">
        <f t="shared" si="9425"/>
        <v>9.7104263233625244E-9</v>
      </c>
      <c r="Q260">
        <f t="shared" si="9425"/>
        <v>3.5928577396441341E-8</v>
      </c>
      <c r="R260">
        <f t="shared" si="9425"/>
        <v>1.2350448480026712E-7</v>
      </c>
      <c r="S260">
        <f t="shared" si="9425"/>
        <v>3.9594084833026819E-7</v>
      </c>
      <c r="T260">
        <f t="shared" si="9425"/>
        <v>1.1878225449908044E-6</v>
      </c>
      <c r="U260">
        <f t="shared" si="9425"/>
        <v>3.3446582187898965E-6</v>
      </c>
      <c r="V260">
        <f t="shared" si="9425"/>
        <v>8.8633442797932283E-6</v>
      </c>
      <c r="W260">
        <f t="shared" si="9425"/>
        <v>2.2158360699483069E-5</v>
      </c>
      <c r="X260">
        <f t="shared" si="9425"/>
        <v>5.237430710786906E-5</v>
      </c>
      <c r="Y260">
        <f t="shared" si="9425"/>
        <v>1.172729050458807E-4</v>
      </c>
      <c r="Z260">
        <f t="shared" si="9425"/>
        <v>2.4920492322249644E-4</v>
      </c>
      <c r="AA260">
        <f t="shared" si="9425"/>
        <v>5.0339394490944277E-4</v>
      </c>
      <c r="AB260">
        <f t="shared" si="9425"/>
        <v>9.6806527867200566E-4</v>
      </c>
      <c r="AC260">
        <f t="shared" si="9425"/>
        <v>1.7747863442320099E-3</v>
      </c>
      <c r="AD260">
        <f t="shared" si="9425"/>
        <v>3.1058761024060177E-3</v>
      </c>
      <c r="AE260">
        <f t="shared" si="9425"/>
        <v>5.1943100333342014E-3</v>
      </c>
      <c r="AF260">
        <f t="shared" si="9425"/>
        <v>8.310896053334722E-3</v>
      </c>
      <c r="AG260">
        <f t="shared" si="9425"/>
        <v>1.2734437501077396E-2</v>
      </c>
      <c r="AH260">
        <f t="shared" si="9425"/>
        <v>1.8703705079707426E-2</v>
      </c>
      <c r="AI260">
        <f t="shared" si="9425"/>
        <v>2.6355220794133199E-2</v>
      </c>
      <c r="AJ260">
        <f t="shared" si="9425"/>
        <v>3.5657063427356681E-2</v>
      </c>
      <c r="AK260">
        <f t="shared" si="9425"/>
        <v>4.6354182455563685E-2</v>
      </c>
      <c r="AL260">
        <f t="shared" si="9425"/>
        <v>5.7942728069454601E-2</v>
      </c>
      <c r="AM260">
        <f t="shared" si="9425"/>
        <v>6.9687875651100795E-2</v>
      </c>
      <c r="AN260">
        <f t="shared" si="9425"/>
        <v>8.0691224438116702E-2</v>
      </c>
      <c r="AO260">
        <f t="shared" si="9425"/>
        <v>9.0001750334822453E-2</v>
      </c>
      <c r="AP260">
        <f t="shared" si="9425"/>
        <v>9.6751881609934157E-2</v>
      </c>
      <c r="AQ260">
        <f t="shared" si="9425"/>
        <v>0.10029158459566345</v>
      </c>
      <c r="AR260">
        <f t="shared" si="9425"/>
        <v>0.10029158459566345</v>
      </c>
      <c r="AS260">
        <f t="shared" si="9425"/>
        <v>9.6793040946977535E-2</v>
      </c>
      <c r="AT260">
        <f t="shared" si="9425"/>
        <v>9.0193515427865412E-2</v>
      </c>
      <c r="AU260">
        <f t="shared" si="9425"/>
        <v>8.1174163885078879E-2</v>
      </c>
      <c r="AV260">
        <f t="shared" si="9425"/>
        <v>7.0586229465285977E-2</v>
      </c>
      <c r="AW260">
        <f t="shared" si="9425"/>
        <v>5.9322469444229697E-2</v>
      </c>
      <c r="AX260">
        <f t="shared" si="9425"/>
        <v>4.8199506423436622E-2</v>
      </c>
      <c r="AY260">
        <f t="shared" si="9425"/>
        <v>3.7871040761271631E-2</v>
      </c>
      <c r="AZ260">
        <f t="shared" si="9425"/>
        <v>2.8781990978566447E-2</v>
      </c>
      <c r="BA260">
        <f t="shared" si="9425"/>
        <v>2.1163228660710631E-2</v>
      </c>
      <c r="BB260">
        <f t="shared" si="9425"/>
        <v>1.5058451162428719E-2</v>
      </c>
      <c r="BC260">
        <f t="shared" si="9425"/>
        <v>1.0370442781672609E-2</v>
      </c>
      <c r="BD260">
        <f t="shared" si="9425"/>
        <v>6.9136285211150728E-3</v>
      </c>
      <c r="BE260">
        <f t="shared" si="9425"/>
        <v>4.4624329545379119E-3</v>
      </c>
      <c r="BF260">
        <f t="shared" si="9425"/>
        <v>2.7890205965861951E-3</v>
      </c>
      <c r="BG260">
        <f t="shared" si="9425"/>
        <v>1.6880914137232233E-3</v>
      </c>
      <c r="BH260">
        <f t="shared" si="9425"/>
        <v>9.8957082873430313E-4</v>
      </c>
      <c r="BI260">
        <f t="shared" si="9425"/>
        <v>5.6187496207795189E-4</v>
      </c>
      <c r="BJ260">
        <f t="shared" si="9425"/>
        <v>3.0903122914287349E-4</v>
      </c>
      <c r="BK260">
        <f t="shared" si="9425"/>
        <v>1.6464778601874407E-4</v>
      </c>
      <c r="BL260">
        <f t="shared" si="9425"/>
        <v>8.4979502461287245E-5</v>
      </c>
      <c r="BM260">
        <f t="shared" si="9425"/>
        <v>4.2489751230643623E-5</v>
      </c>
      <c r="BN260">
        <f t="shared" si="9425"/>
        <v>2.0580973252343008E-5</v>
      </c>
      <c r="BO260">
        <f t="shared" si="9425"/>
        <v>9.6572259107147965E-6</v>
      </c>
      <c r="BP260">
        <f t="shared" si="9425"/>
        <v>4.3896481412339991E-6</v>
      </c>
      <c r="BQ260">
        <f t="shared" si="9425"/>
        <v>1.9327555248716858E-6</v>
      </c>
      <c r="BR260">
        <f t="shared" si="9425"/>
        <v>8.2426338560704262E-7</v>
      </c>
      <c r="BS260">
        <f t="shared" si="9425"/>
        <v>3.4045661579421327E-7</v>
      </c>
      <c r="BT260">
        <f t="shared" si="9425"/>
        <v>1.361826463176853E-7</v>
      </c>
      <c r="BU260">
        <f t="shared" si="9425"/>
        <v>5.2746799630089361E-8</v>
      </c>
      <c r="BV260">
        <f t="shared" si="9425"/>
        <v>1.978004986128351E-8</v>
      </c>
      <c r="BW260">
        <f t="shared" si="9425"/>
        <v>7.1804290592330544E-9</v>
      </c>
      <c r="BX260">
        <f t="shared" si="9425"/>
        <v>2.5228534532440461E-9</v>
      </c>
      <c r="BY260">
        <f t="shared" si="9425"/>
        <v>8.5777017410297534E-10</v>
      </c>
      <c r="BZ260">
        <f t="shared" si="9425"/>
        <v>2.8216124148124181E-10</v>
      </c>
      <c r="CA260">
        <f t="shared" si="9425"/>
        <v>8.9778576834940579E-11</v>
      </c>
      <c r="CB260">
        <f t="shared" si="9425"/>
        <v>2.7624177487674028E-11</v>
      </c>
      <c r="CC260">
        <f t="shared" si="9425"/>
        <v>8.2173186197511359E-12</v>
      </c>
      <c r="CD260">
        <f t="shared" si="9425"/>
        <v>2.3624791031784517E-12</v>
      </c>
      <c r="CE260">
        <f t="shared" si="9425"/>
        <v>6.5624419532734764E-13</v>
      </c>
      <c r="CF260">
        <f t="shared" si="9425"/>
        <v>1.7606551581953233E-13</v>
      </c>
      <c r="CG260">
        <f t="shared" si="9425"/>
        <v>4.5607332411083668E-14</v>
      </c>
      <c r="CH260">
        <f t="shared" si="9425"/>
        <v>1.1401833102770917E-14</v>
      </c>
      <c r="CI260">
        <f t="shared" si="9425"/>
        <v>2.7498538659623977E-15</v>
      </c>
      <c r="CJ260">
        <f t="shared" si="9425"/>
        <v>6.3950089906102259E-16</v>
      </c>
      <c r="CK260">
        <f t="shared" si="9425"/>
        <v>1.4333640841022924E-16</v>
      </c>
      <c r="CL260">
        <f t="shared" si="9425"/>
        <v>3.094763363402677E-17</v>
      </c>
      <c r="CM260">
        <f t="shared" si="9425"/>
        <v>6.4329350812302844E-18</v>
      </c>
      <c r="CN260">
        <f t="shared" si="9425"/>
        <v>1.286587016246057E-18</v>
      </c>
      <c r="CO260">
        <f t="shared" si="9425"/>
        <v>2.4742058004731865E-19</v>
      </c>
      <c r="CP260">
        <f t="shared" si="9425"/>
        <v>4.5719020226134969E-20</v>
      </c>
      <c r="CQ260">
        <f t="shared" si="9425"/>
        <v>8.1114390723787823E-21</v>
      </c>
      <c r="CR260">
        <f t="shared" si="9425"/>
        <v>1.3806704804048991E-21</v>
      </c>
      <c r="CS260">
        <f t="shared" si="9425"/>
        <v>2.2526728890816776E-22</v>
      </c>
      <c r="CT260">
        <f t="shared" si="9425"/>
        <v>3.5198013891901214E-23</v>
      </c>
      <c r="CU260">
        <f t="shared" si="9425"/>
        <v>5.2615587776553367E-24</v>
      </c>
      <c r="CV260">
        <f t="shared" si="9425"/>
        <v>7.5165125395076226E-25</v>
      </c>
      <c r="CW260">
        <f t="shared" si="9425"/>
        <v>1.0249789826601307E-25</v>
      </c>
      <c r="CX260">
        <f t="shared" si="9425"/>
        <v>1.3324726774581694E-26</v>
      </c>
      <c r="CY260">
        <f t="shared" si="9425"/>
        <v>1.6490998483393187E-27</v>
      </c>
      <c r="CZ260">
        <f t="shared" si="9425"/>
        <v>1.9401174686344929E-28</v>
      </c>
      <c r="DA260">
        <f t="shared" si="9425"/>
        <v>2.166150571776376E-29</v>
      </c>
      <c r="DB260">
        <f t="shared" si="9425"/>
        <v>2.2911207970711675E-30</v>
      </c>
      <c r="DC260">
        <f t="shared" si="9425"/>
        <v>2.2911207970711676E-31</v>
      </c>
      <c r="DD260">
        <f t="shared" si="9425"/>
        <v>2.1614347142180821E-32</v>
      </c>
      <c r="DE260">
        <f t="shared" si="9425"/>
        <v>1.9190308210347459E-33</v>
      </c>
      <c r="DF260">
        <f t="shared" si="9425"/>
        <v>1.5991923508622884E-34</v>
      </c>
      <c r="DG260">
        <f t="shared" si="9425"/>
        <v>1.2470766038834357E-35</v>
      </c>
      <c r="DH260">
        <f t="shared" si="9425"/>
        <v>9.069648028243168E-37</v>
      </c>
      <c r="DI260">
        <f t="shared" si="9425"/>
        <v>6.128140559623762E-38</v>
      </c>
      <c r="DJ260">
        <f t="shared" si="9425"/>
        <v>3.8300878497648519E-39</v>
      </c>
      <c r="DK260">
        <f t="shared" si="9425"/>
        <v>2.2031478781833221E-40</v>
      </c>
      <c r="DL260">
        <f t="shared" si="9425"/>
        <v>1.1595515148333272E-41</v>
      </c>
      <c r="DM260">
        <f t="shared" si="9425"/>
        <v>5.5456811578985205E-43</v>
      </c>
      <c r="DN260">
        <f t="shared" si="9425"/>
        <v>2.3903798094390176E-44</v>
      </c>
      <c r="DO260">
        <f t="shared" si="9425"/>
        <v>9.193768497842376E-46</v>
      </c>
      <c r="DP260">
        <f t="shared" si="9425"/>
        <v>3.1165316941838551E-47</v>
      </c>
      <c r="DQ260">
        <f t="shared" si="9425"/>
        <v>9.1662696887760465E-49</v>
      </c>
      <c r="DR260">
        <f t="shared" si="9425"/>
        <v>2.2915674221940109E-50</v>
      </c>
      <c r="DS260">
        <f t="shared" si="9425"/>
        <v>4.7346434342851489E-52</v>
      </c>
      <c r="DT260">
        <f t="shared" si="9425"/>
        <v>7.7617105480084418E-54</v>
      </c>
      <c r="DU260">
        <f t="shared" si="9425"/>
        <v>9.4655006683029771E-56</v>
      </c>
      <c r="DV260">
        <f t="shared" si="9425"/>
        <v>7.6334682808894944E-58</v>
      </c>
      <c r="DW260">
        <f t="shared" si="9425"/>
        <v>3.0533873123557991E-60</v>
      </c>
      <c r="DX260">
        <f t="shared" si="9425"/>
        <v>0</v>
      </c>
      <c r="DY260">
        <f t="shared" si="9425"/>
        <v>0</v>
      </c>
      <c r="DZ260">
        <f t="shared" si="9425"/>
        <v>0</v>
      </c>
      <c r="EA260">
        <f t="shared" si="9425"/>
        <v>0</v>
      </c>
      <c r="EB260">
        <f t="shared" si="9425"/>
        <v>0</v>
      </c>
      <c r="EC260">
        <f t="shared" si="9425"/>
        <v>0</v>
      </c>
      <c r="ED260">
        <f t="shared" si="9425"/>
        <v>0</v>
      </c>
      <c r="EE260">
        <f t="shared" si="9425"/>
        <v>0</v>
      </c>
      <c r="EF260">
        <f t="shared" si="9425"/>
        <v>0</v>
      </c>
      <c r="EG260">
        <f t="shared" si="9425"/>
        <v>0</v>
      </c>
      <c r="EH260">
        <f t="shared" si="9425"/>
        <v>0</v>
      </c>
      <c r="EI260">
        <f t="shared" si="9425"/>
        <v>0</v>
      </c>
      <c r="EJ260">
        <f t="shared" si="9425"/>
        <v>0</v>
      </c>
      <c r="EK260">
        <f t="shared" si="9425"/>
        <v>0</v>
      </c>
      <c r="EL260">
        <f t="shared" si="9425"/>
        <v>0</v>
      </c>
      <c r="EM260">
        <f t="shared" si="9425"/>
        <v>0</v>
      </c>
      <c r="EN260">
        <f t="shared" si="9425"/>
        <v>0</v>
      </c>
      <c r="EO260">
        <f t="shared" si="9425"/>
        <v>0</v>
      </c>
      <c r="EP260">
        <f t="shared" si="9425"/>
        <v>0</v>
      </c>
      <c r="EQ260">
        <f t="shared" si="9425"/>
        <v>0</v>
      </c>
      <c r="ER260">
        <f t="shared" si="9425"/>
        <v>0</v>
      </c>
      <c r="ES260">
        <f t="shared" si="9425"/>
        <v>0</v>
      </c>
      <c r="ET260">
        <f t="shared" si="9425"/>
        <v>0</v>
      </c>
      <c r="EU260">
        <f t="shared" si="9425"/>
        <v>0</v>
      </c>
    </row>
    <row r="261" spans="1:151" x14ac:dyDescent="0.2">
      <c r="B261">
        <f t="shared" ref="B261:C261" si="9426">B260/$B$1</f>
        <v>6.4938366360924635E-23</v>
      </c>
      <c r="C261">
        <f t="shared" si="9426"/>
        <v>4.0586478975577879E-21</v>
      </c>
      <c r="D261">
        <f t="shared" ref="D261:E261" si="9427">D260/$B$1</f>
        <v>1.2581808482429148E-19</v>
      </c>
      <c r="E261">
        <f t="shared" si="9427"/>
        <v>2.5792707388979755E-18</v>
      </c>
      <c r="F261">
        <f t="shared" ref="F261:G261" si="9428">F260/$B$1</f>
        <v>3.9333878768194122E-17</v>
      </c>
      <c r="G261">
        <f t="shared" si="9428"/>
        <v>4.7593993309514863E-16</v>
      </c>
      <c r="H261">
        <f t="shared" ref="H261:I261" si="9429">H260/$B$1</f>
        <v>4.7593993309514878E-15</v>
      </c>
      <c r="I261">
        <f t="shared" si="9429"/>
        <v>4.0454894313087638E-14</v>
      </c>
      <c r="J261">
        <f t="shared" ref="J261:K261" si="9430">J260/$B$1</f>
        <v>2.9835484555902144E-13</v>
      </c>
      <c r="K261">
        <f t="shared" si="9430"/>
        <v>1.9393064961336392E-12</v>
      </c>
      <c r="L261">
        <f t="shared" ref="L261:M261" si="9431">L260/$B$1</f>
        <v>1.1247977677575107E-11</v>
      </c>
      <c r="M261">
        <f t="shared" si="9431"/>
        <v>5.8796246950960796E-11</v>
      </c>
      <c r="N261">
        <f t="shared" ref="N261:O261" si="9432">N260/$B$1</f>
        <v>2.7928217301706383E-10</v>
      </c>
      <c r="O261">
        <f t="shared" si="9432"/>
        <v>1.2138032904203158E-9</v>
      </c>
      <c r="P261">
        <f t="shared" ref="P261:Q261" si="9433">P260/$B$1</f>
        <v>4.8552131616812622E-9</v>
      </c>
      <c r="Q261">
        <f t="shared" si="9433"/>
        <v>1.7964288698220671E-8</v>
      </c>
      <c r="R261">
        <f t="shared" ref="R261:S261" si="9434">R260/$B$1</f>
        <v>6.175224240013356E-8</v>
      </c>
      <c r="S261">
        <f t="shared" si="9434"/>
        <v>1.979704241651341E-7</v>
      </c>
      <c r="T261">
        <f t="shared" ref="T261:U261" si="9435">T260/$B$1</f>
        <v>5.9391127249540221E-7</v>
      </c>
      <c r="U261">
        <f t="shared" si="9435"/>
        <v>1.6723291093949483E-6</v>
      </c>
      <c r="V261">
        <f t="shared" ref="V261:W261" si="9436">V260/$B$1</f>
        <v>4.4316721398966141E-6</v>
      </c>
      <c r="W261">
        <f t="shared" si="9436"/>
        <v>1.1079180349741534E-5</v>
      </c>
      <c r="X261">
        <f t="shared" ref="X261:Y261" si="9437">X260/$B$1</f>
        <v>2.618715355393453E-5</v>
      </c>
      <c r="Y261">
        <f t="shared" si="9437"/>
        <v>5.8636452522940349E-5</v>
      </c>
      <c r="Z261">
        <f t="shared" ref="Z261:AA261" si="9438">Z260/$B$1</f>
        <v>1.2460246161124822E-4</v>
      </c>
      <c r="AA261">
        <f t="shared" si="9438"/>
        <v>2.5169697245472139E-4</v>
      </c>
      <c r="AB261">
        <f t="shared" ref="AB261:AC261" si="9439">AB260/$B$1</f>
        <v>4.8403263933600283E-4</v>
      </c>
      <c r="AC261">
        <f t="shared" si="9439"/>
        <v>8.8739317211600493E-4</v>
      </c>
      <c r="AD261">
        <f t="shared" ref="AD261:AE261" si="9440">AD260/$B$1</f>
        <v>1.5529380512030089E-3</v>
      </c>
      <c r="AE261">
        <f t="shared" si="9440"/>
        <v>2.5971550166671007E-3</v>
      </c>
      <c r="AF261">
        <f t="shared" ref="AF261:AG261" si="9441">AF260/$B$1</f>
        <v>4.155448026667361E-3</v>
      </c>
      <c r="AG261">
        <f t="shared" si="9441"/>
        <v>6.367218750538698E-3</v>
      </c>
      <c r="AH261">
        <f t="shared" ref="AH261:AI261" si="9442">AH260/$B$1</f>
        <v>9.3518525398537129E-3</v>
      </c>
      <c r="AI261">
        <f t="shared" si="9442"/>
        <v>1.3177610397066599E-2</v>
      </c>
      <c r="AJ261">
        <f t="shared" ref="AJ261:AK261" si="9443">AJ260/$B$1</f>
        <v>1.782853171367834E-2</v>
      </c>
      <c r="AK261">
        <f t="shared" si="9443"/>
        <v>2.3177091227781842E-2</v>
      </c>
      <c r="AL261">
        <f t="shared" ref="AL261:AM261" si="9444">AL260/$B$1</f>
        <v>2.89713640347273E-2</v>
      </c>
      <c r="AM261">
        <f t="shared" si="9444"/>
        <v>3.4843937825550397E-2</v>
      </c>
      <c r="AN261">
        <f t="shared" ref="AN261:AO261" si="9445">AN260/$B$1</f>
        <v>4.0345612219058351E-2</v>
      </c>
      <c r="AO261">
        <f t="shared" si="9445"/>
        <v>4.5000875167411226E-2</v>
      </c>
      <c r="AP261">
        <f t="shared" ref="AP261:AQ261" si="9446">AP260/$B$1</f>
        <v>4.8375940804967078E-2</v>
      </c>
      <c r="AQ261">
        <f t="shared" si="9446"/>
        <v>5.0145792297831726E-2</v>
      </c>
      <c r="AR261">
        <f t="shared" ref="AR261:AS261" si="9447">AR260/$B$1</f>
        <v>5.0145792297831726E-2</v>
      </c>
      <c r="AS261">
        <f t="shared" si="9447"/>
        <v>4.8396520473488767E-2</v>
      </c>
      <c r="AT261">
        <f t="shared" ref="AT261:AU261" si="9448">AT260/$B$1</f>
        <v>4.5096757713932706E-2</v>
      </c>
      <c r="AU261">
        <f t="shared" si="9448"/>
        <v>4.0587081942539439E-2</v>
      </c>
      <c r="AV261">
        <f t="shared" ref="AV261:AW261" si="9449">AV260/$B$1</f>
        <v>3.5293114732642988E-2</v>
      </c>
      <c r="AW261">
        <f t="shared" si="9449"/>
        <v>2.9661234722114849E-2</v>
      </c>
      <c r="AX261">
        <f t="shared" ref="AX261:AY261" si="9450">AX260/$B$1</f>
        <v>2.4099753211718311E-2</v>
      </c>
      <c r="AY261">
        <f t="shared" si="9450"/>
        <v>1.8935520380635815E-2</v>
      </c>
      <c r="AZ261">
        <f t="shared" ref="AZ261:BA261" si="9451">AZ260/$B$1</f>
        <v>1.4390995489283223E-2</v>
      </c>
      <c r="BA261">
        <f t="shared" si="9451"/>
        <v>1.0581614330355316E-2</v>
      </c>
      <c r="BB261">
        <f t="shared" ref="BB261:BC261" si="9452">BB260/$B$1</f>
        <v>7.5292255812143593E-3</v>
      </c>
      <c r="BC261">
        <f t="shared" si="9452"/>
        <v>5.1852213908363046E-3</v>
      </c>
      <c r="BD261">
        <f t="shared" ref="BD261:BE261" si="9453">BD260/$B$1</f>
        <v>3.4568142605575364E-3</v>
      </c>
      <c r="BE261">
        <f t="shared" si="9453"/>
        <v>2.231216477268956E-3</v>
      </c>
      <c r="BF261">
        <f t="shared" ref="BF261:BG261" si="9454">BF260/$B$1</f>
        <v>1.3945102982930975E-3</v>
      </c>
      <c r="BG261">
        <f t="shared" si="9454"/>
        <v>8.4404570686161164E-4</v>
      </c>
      <c r="BH261">
        <f t="shared" ref="BH261:BI261" si="9455">BH260/$B$1</f>
        <v>4.9478541436715157E-4</v>
      </c>
      <c r="BI261">
        <f t="shared" si="9455"/>
        <v>2.8093748103897594E-4</v>
      </c>
      <c r="BJ261">
        <f t="shared" ref="BJ261:BK261" si="9456">BJ260/$B$1</f>
        <v>1.5451561457143674E-4</v>
      </c>
      <c r="BK261">
        <f t="shared" si="9456"/>
        <v>8.2323893009372034E-5</v>
      </c>
      <c r="BL261">
        <f t="shared" ref="BL261:BM261" si="9457">BL260/$B$1</f>
        <v>4.2489751230643623E-5</v>
      </c>
      <c r="BM261">
        <f t="shared" si="9457"/>
        <v>2.1244875615321811E-5</v>
      </c>
      <c r="BN261">
        <f t="shared" ref="BN261:BO261" si="9458">BN260/$B$1</f>
        <v>1.0290486626171504E-5</v>
      </c>
      <c r="BO261">
        <f t="shared" si="9458"/>
        <v>4.8286129553573983E-6</v>
      </c>
      <c r="BP261">
        <f t="shared" ref="BP261:BQ261" si="9459">BP260/$B$1</f>
        <v>2.1948240706169996E-6</v>
      </c>
      <c r="BQ261">
        <f t="shared" si="9459"/>
        <v>9.663777624358429E-7</v>
      </c>
      <c r="BR261">
        <f t="shared" ref="BR261:BS261" si="9460">BR260/$B$1</f>
        <v>4.1213169280352131E-7</v>
      </c>
      <c r="BS261">
        <f t="shared" si="9460"/>
        <v>1.7022830789710663E-7</v>
      </c>
      <c r="BT261">
        <f t="shared" ref="BT261:BU261" si="9461">BT260/$B$1</f>
        <v>6.809132315884265E-8</v>
      </c>
      <c r="BU261">
        <f t="shared" si="9461"/>
        <v>2.6373399815044681E-8</v>
      </c>
      <c r="BV261">
        <f t="shared" ref="BV261:BW261" si="9462">BV260/$B$1</f>
        <v>9.8900249306417552E-9</v>
      </c>
      <c r="BW261">
        <f t="shared" si="9462"/>
        <v>3.5902145296165272E-9</v>
      </c>
      <c r="BX261">
        <f t="shared" ref="BX261:BY261" si="9463">BX260/$B$1</f>
        <v>1.2614267266220231E-9</v>
      </c>
      <c r="BY261">
        <f t="shared" si="9463"/>
        <v>4.2888508705148767E-10</v>
      </c>
      <c r="BZ261">
        <f t="shared" ref="BZ261:CA261" si="9464">BZ260/$B$1</f>
        <v>1.4108062074062091E-10</v>
      </c>
      <c r="CA261">
        <f t="shared" si="9464"/>
        <v>4.488928841747029E-11</v>
      </c>
      <c r="CB261">
        <f t="shared" ref="CB261:CC261" si="9465">CB260/$B$1</f>
        <v>1.3812088743837014E-11</v>
      </c>
      <c r="CC261">
        <f t="shared" si="9465"/>
        <v>4.108659309875568E-12</v>
      </c>
      <c r="CD261">
        <f t="shared" ref="CD261:CE261" si="9466">CD260/$B$1</f>
        <v>1.1812395515892259E-12</v>
      </c>
      <c r="CE261">
        <f t="shared" si="9466"/>
        <v>3.2812209766367382E-13</v>
      </c>
      <c r="CF261">
        <f t="shared" ref="CF261:CG261" si="9467">CF260/$B$1</f>
        <v>8.8032757909766165E-14</v>
      </c>
      <c r="CG261">
        <f t="shared" si="9467"/>
        <v>2.2803666205541834E-14</v>
      </c>
      <c r="CH261">
        <f t="shared" ref="CH261:CI261" si="9468">CH260/$B$1</f>
        <v>5.7009165513854584E-15</v>
      </c>
      <c r="CI261">
        <f t="shared" si="9468"/>
        <v>1.3749269329811988E-15</v>
      </c>
      <c r="CJ261">
        <f t="shared" ref="CJ261:CK261" si="9469">CJ260/$B$1</f>
        <v>3.1975044953051129E-16</v>
      </c>
      <c r="CK261">
        <f t="shared" si="9469"/>
        <v>7.1668204205114618E-17</v>
      </c>
      <c r="CL261">
        <f t="shared" ref="CL261:CM261" si="9470">CL260/$B$1</f>
        <v>1.5473816817013385E-17</v>
      </c>
      <c r="CM261">
        <f t="shared" si="9470"/>
        <v>3.2164675406151422E-18</v>
      </c>
      <c r="CN261">
        <f t="shared" ref="CN261:CO261" si="9471">CN260/$B$1</f>
        <v>6.432935081230285E-19</v>
      </c>
      <c r="CO261">
        <f t="shared" si="9471"/>
        <v>1.2371029002365933E-19</v>
      </c>
      <c r="CP261">
        <f t="shared" ref="CP261:CQ261" si="9472">CP260/$B$1</f>
        <v>2.2859510113067484E-20</v>
      </c>
      <c r="CQ261">
        <f t="shared" si="9472"/>
        <v>4.0557195361893912E-21</v>
      </c>
      <c r="CR261">
        <f t="shared" ref="CR261:CS261" si="9473">CR260/$B$1</f>
        <v>6.9033524020244955E-22</v>
      </c>
      <c r="CS261">
        <f t="shared" si="9473"/>
        <v>1.1263364445408388E-22</v>
      </c>
      <c r="CT261">
        <f t="shared" ref="CT261:CU261" si="9474">CT260/$B$1</f>
        <v>1.7599006945950607E-23</v>
      </c>
      <c r="CU261">
        <f t="shared" si="9474"/>
        <v>2.6307793888276683E-24</v>
      </c>
      <c r="CV261">
        <f t="shared" ref="CV261:CW261" si="9475">CV260/$B$1</f>
        <v>3.7582562697538113E-25</v>
      </c>
      <c r="CW261">
        <f t="shared" si="9475"/>
        <v>5.1248949133006533E-26</v>
      </c>
      <c r="CX261">
        <f t="shared" ref="CX261:CY261" si="9476">CX260/$B$1</f>
        <v>6.6623633872908471E-27</v>
      </c>
      <c r="CY261">
        <f t="shared" si="9476"/>
        <v>8.2454992416965934E-28</v>
      </c>
      <c r="CZ261">
        <f t="shared" ref="CZ261:DA261" si="9477">CZ260/$B$1</f>
        <v>9.7005873431724646E-29</v>
      </c>
      <c r="DA261">
        <f t="shared" si="9477"/>
        <v>1.083075285888188E-29</v>
      </c>
      <c r="DB261">
        <f t="shared" ref="DB261:DC261" si="9478">DB260/$B$1</f>
        <v>1.1455603985355837E-30</v>
      </c>
      <c r="DC261">
        <f t="shared" si="9478"/>
        <v>1.1455603985355838E-31</v>
      </c>
      <c r="DD261">
        <f t="shared" ref="DD261:DE261" si="9479">DD260/$B$1</f>
        <v>1.080717357109041E-32</v>
      </c>
      <c r="DE261">
        <f t="shared" si="9479"/>
        <v>9.5951541051737293E-34</v>
      </c>
      <c r="DF261">
        <f t="shared" ref="DF261:DG261" si="9480">DF260/$B$1</f>
        <v>7.9959617543114421E-35</v>
      </c>
      <c r="DG261">
        <f t="shared" si="9480"/>
        <v>6.2353830194171785E-36</v>
      </c>
      <c r="DH261">
        <f t="shared" ref="DH261:DI261" si="9481">DH260/$B$1</f>
        <v>4.534824014121584E-37</v>
      </c>
      <c r="DI261">
        <f t="shared" si="9481"/>
        <v>3.064070279811881E-38</v>
      </c>
      <c r="DJ261">
        <f t="shared" ref="DJ261:DK261" si="9482">DJ260/$B$1</f>
        <v>1.915043924882426E-39</v>
      </c>
      <c r="DK261">
        <f t="shared" si="9482"/>
        <v>1.1015739390916611E-40</v>
      </c>
      <c r="DL261">
        <f t="shared" ref="DL261:DM261" si="9483">DL260/$B$1</f>
        <v>5.7977575741666361E-42</v>
      </c>
      <c r="DM261">
        <f t="shared" si="9483"/>
        <v>2.7728405789492602E-43</v>
      </c>
      <c r="DN261">
        <f t="shared" ref="DN261:DO261" si="9484">DN260/$B$1</f>
        <v>1.1951899047195088E-44</v>
      </c>
      <c r="DO261">
        <f t="shared" si="9484"/>
        <v>4.596884248921188E-46</v>
      </c>
      <c r="DP261">
        <f t="shared" ref="DP261:DQ261" si="9485">DP260/$B$1</f>
        <v>1.5582658470919276E-47</v>
      </c>
      <c r="DQ261">
        <f t="shared" si="9485"/>
        <v>4.5831348443880233E-49</v>
      </c>
      <c r="DR261">
        <f t="shared" ref="DR261:DS261" si="9486">DR260/$B$1</f>
        <v>1.1457837110970054E-50</v>
      </c>
      <c r="DS261">
        <f t="shared" si="9486"/>
        <v>2.3673217171425745E-52</v>
      </c>
      <c r="DT261">
        <f t="shared" ref="DT261:DU261" si="9487">DT260/$B$1</f>
        <v>3.8808552740042209E-54</v>
      </c>
      <c r="DU261">
        <f t="shared" si="9487"/>
        <v>4.7327503341514886E-56</v>
      </c>
      <c r="DV261">
        <f t="shared" ref="DV261:DW261" si="9488">DV260/$B$1</f>
        <v>3.8167341404447472E-58</v>
      </c>
      <c r="DW261">
        <f t="shared" si="9488"/>
        <v>1.5266936561778995E-60</v>
      </c>
      <c r="DX261">
        <f t="shared" ref="DX261:DY261" si="9489">DX260/$B$1</f>
        <v>0</v>
      </c>
      <c r="DY261">
        <f t="shared" si="9489"/>
        <v>0</v>
      </c>
      <c r="DZ261">
        <f t="shared" ref="DZ261:EA261" si="9490">DZ260/$B$1</f>
        <v>0</v>
      </c>
      <c r="EA261">
        <f t="shared" si="9490"/>
        <v>0</v>
      </c>
      <c r="EB261">
        <f t="shared" ref="EB261:EC261" si="9491">EB260/$B$1</f>
        <v>0</v>
      </c>
      <c r="EC261">
        <f t="shared" si="9491"/>
        <v>0</v>
      </c>
      <c r="ED261">
        <f t="shared" ref="ED261:EE261" si="9492">ED260/$B$1</f>
        <v>0</v>
      </c>
      <c r="EE261">
        <f t="shared" si="9492"/>
        <v>0</v>
      </c>
      <c r="EF261">
        <f t="shared" ref="EF261:EG261" si="9493">EF260/$B$1</f>
        <v>0</v>
      </c>
      <c r="EG261">
        <f t="shared" si="9493"/>
        <v>0</v>
      </c>
      <c r="EH261">
        <f t="shared" ref="EH261:EI261" si="9494">EH260/$B$1</f>
        <v>0</v>
      </c>
      <c r="EI261">
        <f t="shared" si="9494"/>
        <v>0</v>
      </c>
      <c r="EJ261">
        <f t="shared" ref="EJ261:EK261" si="9495">EJ260/$B$1</f>
        <v>0</v>
      </c>
      <c r="EK261">
        <f t="shared" si="9495"/>
        <v>0</v>
      </c>
      <c r="EL261">
        <f t="shared" ref="EL261:EM261" si="9496">EL260/$B$1</f>
        <v>0</v>
      </c>
      <c r="EM261">
        <f t="shared" si="9496"/>
        <v>0</v>
      </c>
      <c r="EN261">
        <f t="shared" ref="EN261:EO261" si="9497">EN260/$B$1</f>
        <v>0</v>
      </c>
      <c r="EO261">
        <f t="shared" si="9497"/>
        <v>0</v>
      </c>
      <c r="EP261">
        <f t="shared" ref="EP261:EQ261" si="9498">EP260/$B$1</f>
        <v>0</v>
      </c>
      <c r="EQ261">
        <f t="shared" si="9498"/>
        <v>0</v>
      </c>
      <c r="ER261">
        <f t="shared" ref="ER261:ES261" si="9499">ER260/$B$1</f>
        <v>0</v>
      </c>
      <c r="ES261">
        <f t="shared" si="9499"/>
        <v>0</v>
      </c>
      <c r="ET261">
        <f t="shared" ref="ET261:EU261" si="9500">ET260/$B$1</f>
        <v>0</v>
      </c>
      <c r="EU261">
        <f t="shared" si="9500"/>
        <v>0</v>
      </c>
    </row>
    <row r="262" spans="1:151" x14ac:dyDescent="0.2">
      <c r="A262">
        <f>A260+1</f>
        <v>127</v>
      </c>
      <c r="B262">
        <f>B260*$B$1/($B$1+1)</f>
        <v>8.6584488481232842E-23</v>
      </c>
      <c r="C262">
        <f t="shared" ref="C262:EU262" si="9501">(C260+B261)*$B$1/($B$1+1)</f>
        <v>5.454822774317667E-21</v>
      </c>
      <c r="D262">
        <f t="shared" si="9501"/>
        <v>1.7046321169742717E-19</v>
      </c>
      <c r="E262">
        <f t="shared" si="9501"/>
        <v>3.5229063750801616E-18</v>
      </c>
      <c r="F262">
        <f t="shared" si="9501"/>
        <v>5.4164685516857477E-17</v>
      </c>
      <c r="G262">
        <f t="shared" si="9501"/>
        <v>6.6080916330566092E-16</v>
      </c>
      <c r="H262">
        <f t="shared" si="9501"/>
        <v>6.6631590633320824E-15</v>
      </c>
      <c r="I262">
        <f t="shared" si="9501"/>
        <v>5.7112791971417838E-14</v>
      </c>
      <c r="J262">
        <f t="shared" si="9501"/>
        <v>4.2477639028742036E-13</v>
      </c>
      <c r="K262">
        <f t="shared" si="9501"/>
        <v>2.7846452252175335E-12</v>
      </c>
      <c r="L262">
        <f t="shared" si="9501"/>
        <v>1.6290174567522569E-11</v>
      </c>
      <c r="M262">
        <f t="shared" si="9501"/>
        <v>8.5893647719664457E-11</v>
      </c>
      <c r="N262">
        <f t="shared" si="9501"/>
        <v>4.1157372865672561E-10</v>
      </c>
      <c r="O262">
        <f t="shared" si="9501"/>
        <v>1.8045925025717968E-9</v>
      </c>
      <c r="P262">
        <f t="shared" si="9501"/>
        <v>7.2828197425218937E-9</v>
      </c>
      <c r="Q262">
        <f t="shared" si="9501"/>
        <v>2.7189193705415068E-8</v>
      </c>
      <c r="R262">
        <f t="shared" si="9501"/>
        <v>9.431251566565853E-8</v>
      </c>
      <c r="S262">
        <f t="shared" si="9501"/>
        <v>3.0512872715360119E-7</v>
      </c>
      <c r="T262">
        <f t="shared" si="9501"/>
        <v>9.2386197943729229E-7</v>
      </c>
      <c r="U262">
        <f t="shared" si="9501"/>
        <v>2.6257129941901992E-6</v>
      </c>
      <c r="V262">
        <f t="shared" si="9501"/>
        <v>7.0237822594587849E-6</v>
      </c>
      <c r="W262">
        <f t="shared" si="9501"/>
        <v>1.7726688559586453E-5</v>
      </c>
      <c r="X262">
        <f t="shared" si="9501"/>
        <v>4.2302324971740391E-5</v>
      </c>
      <c r="Y262">
        <f t="shared" si="9501"/>
        <v>9.5640039066543483E-5</v>
      </c>
      <c r="Z262">
        <f t="shared" si="9501"/>
        <v>2.0522758383029118E-4</v>
      </c>
      <c r="AA262">
        <f t="shared" si="9501"/>
        <v>4.1866427101379405E-4</v>
      </c>
      <c r="AB262">
        <f t="shared" si="9501"/>
        <v>8.1317483408448481E-4</v>
      </c>
      <c r="AC262">
        <f t="shared" si="9501"/>
        <v>1.5058793223786751E-3</v>
      </c>
      <c r="AD262">
        <f t="shared" si="9501"/>
        <v>2.6621795163480153E-3</v>
      </c>
      <c r="AE262">
        <f t="shared" si="9501"/>
        <v>4.4981653896914737E-3</v>
      </c>
      <c r="AF262">
        <f t="shared" si="9501"/>
        <v>7.2720340466678815E-3</v>
      </c>
      <c r="AG262">
        <f t="shared" si="9501"/>
        <v>1.1259923685163173E-2</v>
      </c>
      <c r="AH262">
        <f t="shared" si="9501"/>
        <v>1.6713949220164084E-2</v>
      </c>
      <c r="AI262">
        <f t="shared" si="9501"/>
        <v>2.3804715555991274E-2</v>
      </c>
      <c r="AJ262">
        <f t="shared" si="9501"/>
        <v>3.2556449216282188E-2</v>
      </c>
      <c r="AK262">
        <f t="shared" si="9501"/>
        <v>4.2788476112828017E-2</v>
      </c>
      <c r="AL262">
        <f t="shared" si="9501"/>
        <v>5.407987953149096E-2</v>
      </c>
      <c r="AM262">
        <f t="shared" si="9501"/>
        <v>6.5772826457218728E-2</v>
      </c>
      <c r="AN262">
        <f t="shared" si="9501"/>
        <v>7.7023441509111404E-2</v>
      </c>
      <c r="AO262">
        <f t="shared" si="9501"/>
        <v>8.6898241702587198E-2</v>
      </c>
      <c r="AP262">
        <f t="shared" si="9501"/>
        <v>9.4501837851563589E-2</v>
      </c>
      <c r="AQ262">
        <f t="shared" si="9501"/>
        <v>9.9111683600420344E-2</v>
      </c>
      <c r="AR262">
        <f t="shared" si="9501"/>
        <v>0.10029158459566345</v>
      </c>
      <c r="AS262">
        <f t="shared" si="9501"/>
        <v>9.7959222163206183E-2</v>
      </c>
      <c r="AT262">
        <f t="shared" si="9501"/>
        <v>9.2393357267569462E-2</v>
      </c>
      <c r="AU262">
        <f t="shared" si="9501"/>
        <v>8.4180614399341061E-2</v>
      </c>
      <c r="AV262">
        <f t="shared" si="9501"/>
        <v>7.4115540938550273E-2</v>
      </c>
      <c r="AW262">
        <f t="shared" si="9501"/>
        <v>6.3077056117915128E-2</v>
      </c>
      <c r="AX262">
        <f t="shared" si="9501"/>
        <v>5.1907160763700978E-2</v>
      </c>
      <c r="AY262">
        <f t="shared" si="9501"/>
        <v>4.1313862648659959E-2</v>
      </c>
      <c r="AZ262">
        <f t="shared" si="9501"/>
        <v>3.1811674239468173E-2</v>
      </c>
      <c r="BA262">
        <f t="shared" si="9501"/>
        <v>2.3702816099995902E-2</v>
      </c>
      <c r="BB262">
        <f t="shared" si="9501"/>
        <v>1.7093376995189355E-2</v>
      </c>
      <c r="BC262">
        <f t="shared" si="9501"/>
        <v>1.1933112241924644E-2</v>
      </c>
      <c r="BD262">
        <f t="shared" si="9501"/>
        <v>8.0658999413009188E-3</v>
      </c>
      <c r="BE262">
        <f t="shared" si="9501"/>
        <v>5.2794981433969658E-3</v>
      </c>
      <c r="BF262">
        <f t="shared" si="9501"/>
        <v>3.3468247159034342E-3</v>
      </c>
      <c r="BG262">
        <f t="shared" si="9501"/>
        <v>2.0550678080108807E-3</v>
      </c>
      <c r="BH262">
        <f t="shared" si="9501"/>
        <v>1.2224110237306098E-3</v>
      </c>
      <c r="BI262">
        <f t="shared" si="9501"/>
        <v>7.0444025096340227E-4</v>
      </c>
      <c r="BJ262">
        <f t="shared" si="9501"/>
        <v>3.9331247345456634E-4</v>
      </c>
      <c r="BK262">
        <f t="shared" si="9501"/>
        <v>2.127756003934539E-4</v>
      </c>
      <c r="BL262">
        <f t="shared" si="9501"/>
        <v>1.1153559698043952E-4</v>
      </c>
      <c r="BM262">
        <f t="shared" si="9501"/>
        <v>5.6653001640858166E-5</v>
      </c>
      <c r="BN262">
        <f t="shared" si="9501"/>
        <v>2.7883899245109881E-5</v>
      </c>
      <c r="BO262">
        <f t="shared" si="9501"/>
        <v>1.3298475024590869E-5</v>
      </c>
      <c r="BP262">
        <f t="shared" si="9501"/>
        <v>6.1455073977275991E-6</v>
      </c>
      <c r="BQ262">
        <f t="shared" si="9501"/>
        <v>2.7517197303257901E-6</v>
      </c>
      <c r="BR262">
        <f t="shared" si="9501"/>
        <v>1.1937607653619236E-6</v>
      </c>
      <c r="BS262">
        <f t="shared" si="9501"/>
        <v>5.0172553906515642E-7</v>
      </c>
      <c r="BT262">
        <f t="shared" si="9501"/>
        <v>2.0427396947652796E-7</v>
      </c>
      <c r="BU262">
        <f t="shared" si="9501"/>
        <v>8.0558748525954679E-8</v>
      </c>
      <c r="BV262">
        <f t="shared" si="9501"/>
        <v>3.0768966450885463E-8</v>
      </c>
      <c r="BW262">
        <f t="shared" si="9501"/>
        <v>1.1380302659916539E-8</v>
      </c>
      <c r="BX262">
        <f t="shared" si="9501"/>
        <v>4.0753786552403819E-9</v>
      </c>
      <c r="BY262">
        <f t="shared" si="9501"/>
        <v>1.4127979338166655E-9</v>
      </c>
      <c r="BZ262">
        <f t="shared" si="9501"/>
        <v>4.7403088568848629E-10</v>
      </c>
      <c r="CA262">
        <f t="shared" si="9501"/>
        <v>1.5390613171704098E-10</v>
      </c>
      <c r="CB262">
        <f t="shared" si="9501"/>
        <v>4.8342310603429543E-11</v>
      </c>
      <c r="CC262">
        <f t="shared" si="9501"/>
        <v>1.4686271575725434E-11</v>
      </c>
      <c r="CD262">
        <f t="shared" si="9501"/>
        <v>4.3140922753693462E-12</v>
      </c>
      <c r="CE262">
        <f t="shared" si="9501"/>
        <v>1.2249891646110491E-12</v>
      </c>
      <c r="CF262">
        <f t="shared" si="9501"/>
        <v>3.361250756554708E-13</v>
      </c>
      <c r="CG262">
        <f t="shared" si="9501"/>
        <v>8.909339354723323E-14</v>
      </c>
      <c r="CH262">
        <f t="shared" si="9501"/>
        <v>2.2803666205541834E-14</v>
      </c>
      <c r="CI262">
        <f t="shared" si="9501"/>
        <v>5.6338469448985702E-15</v>
      </c>
      <c r="CJ262">
        <f t="shared" si="9501"/>
        <v>1.3429518880281476E-15</v>
      </c>
      <c r="CK262">
        <f t="shared" si="9501"/>
        <v>3.0872457196049367E-16</v>
      </c>
      <c r="CL262">
        <f t="shared" si="9501"/>
        <v>6.8410558559427596E-17</v>
      </c>
      <c r="CM262">
        <f t="shared" si="9501"/>
        <v>1.4604501265495779E-17</v>
      </c>
      <c r="CN262">
        <f t="shared" si="9501"/>
        <v>3.0020363712407993E-18</v>
      </c>
      <c r="CO262">
        <f t="shared" si="9501"/>
        <v>5.9380939211356477E-19</v>
      </c>
      <c r="CP262">
        <f t="shared" si="9501"/>
        <v>1.1295287349986287E-19</v>
      </c>
      <c r="CQ262">
        <f t="shared" si="9501"/>
        <v>2.0647299456964178E-20</v>
      </c>
      <c r="CR262">
        <f t="shared" si="9501"/>
        <v>3.6242600110628604E-21</v>
      </c>
      <c r="CS262">
        <f t="shared" si="9501"/>
        <v>6.1040168607374494E-22</v>
      </c>
      <c r="CT262">
        <f t="shared" si="9501"/>
        <v>9.8554438897323391E-23</v>
      </c>
      <c r="CU262">
        <f t="shared" si="9501"/>
        <v>1.5240377149070629E-23</v>
      </c>
      <c r="CV262">
        <f t="shared" si="9501"/>
        <v>2.2549537618522872E-24</v>
      </c>
      <c r="CW262">
        <f t="shared" si="9501"/>
        <v>3.1888235016092946E-25</v>
      </c>
      <c r="CX262">
        <f t="shared" si="9501"/>
        <v>4.3049117271725491E-26</v>
      </c>
      <c r="CY262">
        <f t="shared" si="9501"/>
        <v>5.5409754904201112E-27</v>
      </c>
      <c r="CZ262">
        <f t="shared" si="9501"/>
        <v>6.7904111402207238E-28</v>
      </c>
      <c r="DA262">
        <f t="shared" si="9501"/>
        <v>7.9111586099658936E-29</v>
      </c>
      <c r="DB262">
        <f t="shared" si="9501"/>
        <v>8.7479157706353638E-30</v>
      </c>
      <c r="DC262">
        <f t="shared" si="9501"/>
        <v>9.1644831882846688E-31</v>
      </c>
      <c r="DD262">
        <f t="shared" si="9501"/>
        <v>9.0780257997159476E-32</v>
      </c>
      <c r="DE262">
        <f t="shared" si="9501"/>
        <v>8.4841362614167709E-33</v>
      </c>
      <c r="DF262">
        <f t="shared" si="9501"/>
        <v>7.4628976373573447E-34</v>
      </c>
      <c r="DG262">
        <f t="shared" si="9501"/>
        <v>6.1620255721299189E-35</v>
      </c>
      <c r="DH262">
        <f t="shared" si="9501"/>
        <v>4.7615652148276637E-36</v>
      </c>
      <c r="DI262">
        <f t="shared" si="9501"/>
        <v>3.4317587133893067E-37</v>
      </c>
      <c r="DJ262">
        <f t="shared" si="9501"/>
        <v>2.2980527098589109E-38</v>
      </c>
      <c r="DK262">
        <f t="shared" si="9501"/>
        <v>1.4235724751338387E-39</v>
      </c>
      <c r="DL262">
        <f t="shared" si="9501"/>
        <v>8.1168606038332913E-41</v>
      </c>
      <c r="DM262">
        <f t="shared" si="9501"/>
        <v>4.234883793304325E-42</v>
      </c>
      <c r="DN262">
        <f t="shared" si="9501"/>
        <v>2.0079190399287748E-43</v>
      </c>
      <c r="DO262">
        <f t="shared" si="9501"/>
        <v>8.5808505979862178E-45</v>
      </c>
      <c r="DP262">
        <f t="shared" si="9501"/>
        <v>3.2723582788930492E-46</v>
      </c>
      <c r="DQ262">
        <f t="shared" si="9501"/>
        <v>1.0999523626531253E-47</v>
      </c>
      <c r="DR262">
        <f t="shared" si="9501"/>
        <v>3.208194391071616E-49</v>
      </c>
      <c r="DS262">
        <f t="shared" si="9501"/>
        <v>7.9542009695990462E-51</v>
      </c>
      <c r="DT262">
        <f t="shared" si="9501"/>
        <v>1.6299592150817725E-52</v>
      </c>
      <c r="DU262">
        <f t="shared" si="9501"/>
        <v>2.6503401871248337E-54</v>
      </c>
      <c r="DV262">
        <f t="shared" si="9501"/>
        <v>3.2060566779735891E-56</v>
      </c>
      <c r="DW262">
        <f t="shared" si="9501"/>
        <v>2.5648453423788701E-58</v>
      </c>
      <c r="DX262">
        <f t="shared" si="9501"/>
        <v>1.0177957707852663E-60</v>
      </c>
      <c r="DY262">
        <f t="shared" si="9501"/>
        <v>0</v>
      </c>
      <c r="DZ262">
        <f t="shared" si="9501"/>
        <v>0</v>
      </c>
      <c r="EA262">
        <f t="shared" si="9501"/>
        <v>0</v>
      </c>
      <c r="EB262">
        <f t="shared" si="9501"/>
        <v>0</v>
      </c>
      <c r="EC262">
        <f t="shared" si="9501"/>
        <v>0</v>
      </c>
      <c r="ED262">
        <f t="shared" si="9501"/>
        <v>0</v>
      </c>
      <c r="EE262">
        <f t="shared" si="9501"/>
        <v>0</v>
      </c>
      <c r="EF262">
        <f t="shared" si="9501"/>
        <v>0</v>
      </c>
      <c r="EG262">
        <f t="shared" si="9501"/>
        <v>0</v>
      </c>
      <c r="EH262">
        <f t="shared" si="9501"/>
        <v>0</v>
      </c>
      <c r="EI262">
        <f t="shared" si="9501"/>
        <v>0</v>
      </c>
      <c r="EJ262">
        <f t="shared" si="9501"/>
        <v>0</v>
      </c>
      <c r="EK262">
        <f t="shared" si="9501"/>
        <v>0</v>
      </c>
      <c r="EL262">
        <f t="shared" si="9501"/>
        <v>0</v>
      </c>
      <c r="EM262">
        <f t="shared" si="9501"/>
        <v>0</v>
      </c>
      <c r="EN262">
        <f t="shared" si="9501"/>
        <v>0</v>
      </c>
      <c r="EO262">
        <f t="shared" si="9501"/>
        <v>0</v>
      </c>
      <c r="EP262">
        <f t="shared" si="9501"/>
        <v>0</v>
      </c>
      <c r="EQ262">
        <f t="shared" si="9501"/>
        <v>0</v>
      </c>
      <c r="ER262">
        <f t="shared" si="9501"/>
        <v>0</v>
      </c>
      <c r="ES262">
        <f t="shared" si="9501"/>
        <v>0</v>
      </c>
      <c r="ET262">
        <f t="shared" si="9501"/>
        <v>0</v>
      </c>
      <c r="EU262">
        <f t="shared" si="9501"/>
        <v>0</v>
      </c>
    </row>
    <row r="263" spans="1:151" x14ac:dyDescent="0.2">
      <c r="B263">
        <f t="shared" ref="B263:C263" si="9502">B262/$B$1</f>
        <v>4.3292244240616421E-23</v>
      </c>
      <c r="C263">
        <f t="shared" si="9502"/>
        <v>2.7274113871588335E-21</v>
      </c>
      <c r="D263">
        <f t="shared" ref="D263:E263" si="9503">D262/$B$1</f>
        <v>8.5231605848713585E-20</v>
      </c>
      <c r="E263">
        <f t="shared" si="9503"/>
        <v>1.7614531875400808E-18</v>
      </c>
      <c r="F263">
        <f t="shared" ref="F263:G263" si="9504">F262/$B$1</f>
        <v>2.7082342758428738E-17</v>
      </c>
      <c r="G263">
        <f t="shared" si="9504"/>
        <v>3.3040458165283046E-16</v>
      </c>
      <c r="H263">
        <f t="shared" ref="H263:I263" si="9505">H262/$B$1</f>
        <v>3.3315795316660412E-15</v>
      </c>
      <c r="I263">
        <f t="shared" si="9505"/>
        <v>2.8556395985708919E-14</v>
      </c>
      <c r="J263">
        <f t="shared" ref="J263:K263" si="9506">J262/$B$1</f>
        <v>2.1238819514371018E-13</v>
      </c>
      <c r="K263">
        <f t="shared" si="9506"/>
        <v>1.3923226126087667E-12</v>
      </c>
      <c r="L263">
        <f t="shared" ref="L263:M263" si="9507">L262/$B$1</f>
        <v>8.1450872837612846E-12</v>
      </c>
      <c r="M263">
        <f t="shared" si="9507"/>
        <v>4.2946823859832229E-11</v>
      </c>
      <c r="N263">
        <f t="shared" ref="N263:O263" si="9508">N262/$B$1</f>
        <v>2.0578686432836281E-10</v>
      </c>
      <c r="O263">
        <f t="shared" si="9508"/>
        <v>9.022962512858984E-10</v>
      </c>
      <c r="P263">
        <f t="shared" ref="P263:Q263" si="9509">P262/$B$1</f>
        <v>3.6414098712609469E-9</v>
      </c>
      <c r="Q263">
        <f t="shared" si="9509"/>
        <v>1.3594596852707534E-8</v>
      </c>
      <c r="R263">
        <f t="shared" ref="R263:S263" si="9510">R262/$B$1</f>
        <v>4.7156257832829265E-8</v>
      </c>
      <c r="S263">
        <f t="shared" si="9510"/>
        <v>1.5256436357680059E-7</v>
      </c>
      <c r="T263">
        <f t="shared" ref="T263:U263" si="9511">T262/$B$1</f>
        <v>4.6193098971864615E-7</v>
      </c>
      <c r="U263">
        <f t="shared" si="9511"/>
        <v>1.3128564970950996E-6</v>
      </c>
      <c r="V263">
        <f t="shared" ref="V263:W263" si="9512">V262/$B$1</f>
        <v>3.5118911297293925E-6</v>
      </c>
      <c r="W263">
        <f t="shared" si="9512"/>
        <v>8.8633442797932266E-6</v>
      </c>
      <c r="X263">
        <f t="shared" ref="X263:Y263" si="9513">X262/$B$1</f>
        <v>2.1151162485870195E-5</v>
      </c>
      <c r="Y263">
        <f t="shared" si="9513"/>
        <v>4.7820019533271742E-5</v>
      </c>
      <c r="Z263">
        <f t="shared" ref="Z263:AA263" si="9514">Z262/$B$1</f>
        <v>1.0261379191514559E-4</v>
      </c>
      <c r="AA263">
        <f t="shared" si="9514"/>
        <v>2.0933213550689702E-4</v>
      </c>
      <c r="AB263">
        <f t="shared" ref="AB263:AC263" si="9515">AB262/$B$1</f>
        <v>4.065874170422424E-4</v>
      </c>
      <c r="AC263">
        <f t="shared" si="9515"/>
        <v>7.5293966118933754E-4</v>
      </c>
      <c r="AD263">
        <f t="shared" ref="AD263:AE263" si="9516">AD262/$B$1</f>
        <v>1.3310897581740077E-3</v>
      </c>
      <c r="AE263">
        <f t="shared" si="9516"/>
        <v>2.2490826948457368E-3</v>
      </c>
      <c r="AF263">
        <f t="shared" ref="AF263:AG263" si="9517">AF262/$B$1</f>
        <v>3.6360170233339408E-3</v>
      </c>
      <c r="AG263">
        <f t="shared" si="9517"/>
        <v>5.6299618425815863E-3</v>
      </c>
      <c r="AH263">
        <f t="shared" ref="AH263:AI263" si="9518">AH262/$B$1</f>
        <v>8.3569746100820418E-3</v>
      </c>
      <c r="AI263">
        <f t="shared" si="9518"/>
        <v>1.1902357777995637E-2</v>
      </c>
      <c r="AJ263">
        <f t="shared" ref="AJ263:AK263" si="9519">AJ262/$B$1</f>
        <v>1.6278224608141094E-2</v>
      </c>
      <c r="AK263">
        <f t="shared" si="9519"/>
        <v>2.1394238056414008E-2</v>
      </c>
      <c r="AL263">
        <f t="shared" ref="AL263:AM263" si="9520">AL262/$B$1</f>
        <v>2.703993976574548E-2</v>
      </c>
      <c r="AM263">
        <f t="shared" si="9520"/>
        <v>3.2886413228609364E-2</v>
      </c>
      <c r="AN263">
        <f t="shared" ref="AN263:AO263" si="9521">AN262/$B$1</f>
        <v>3.8511720754555702E-2</v>
      </c>
      <c r="AO263">
        <f t="shared" si="9521"/>
        <v>4.3449120851293599E-2</v>
      </c>
      <c r="AP263">
        <f t="shared" ref="AP263:AQ263" si="9522">AP262/$B$1</f>
        <v>4.7250918925781794E-2</v>
      </c>
      <c r="AQ263">
        <f t="shared" si="9522"/>
        <v>4.9555841800210172E-2</v>
      </c>
      <c r="AR263">
        <f t="shared" ref="AR263:AS263" si="9523">AR262/$B$1</f>
        <v>5.0145792297831726E-2</v>
      </c>
      <c r="AS263">
        <f t="shared" si="9523"/>
        <v>4.8979611081603092E-2</v>
      </c>
      <c r="AT263">
        <f t="shared" ref="AT263:AU263" si="9524">AT262/$B$1</f>
        <v>4.6196678633784731E-2</v>
      </c>
      <c r="AU263">
        <f t="shared" si="9524"/>
        <v>4.2090307199670531E-2</v>
      </c>
      <c r="AV263">
        <f t="shared" ref="AV263:AW263" si="9525">AV262/$B$1</f>
        <v>3.7057770469275136E-2</v>
      </c>
      <c r="AW263">
        <f t="shared" si="9525"/>
        <v>3.1538528058957564E-2</v>
      </c>
      <c r="AX263">
        <f t="shared" ref="AX263:AY263" si="9526">AX262/$B$1</f>
        <v>2.5953580381850489E-2</v>
      </c>
      <c r="AY263">
        <f t="shared" si="9526"/>
        <v>2.0656931324329979E-2</v>
      </c>
      <c r="AZ263">
        <f t="shared" ref="AZ263:BA263" si="9527">AZ262/$B$1</f>
        <v>1.5905837119734086E-2</v>
      </c>
      <c r="BA263">
        <f t="shared" si="9527"/>
        <v>1.1851408049997951E-2</v>
      </c>
      <c r="BB263">
        <f t="shared" ref="BB263:BC263" si="9528">BB262/$B$1</f>
        <v>8.5466884975946775E-3</v>
      </c>
      <c r="BC263">
        <f t="shared" si="9528"/>
        <v>5.9665561209623222E-3</v>
      </c>
      <c r="BD263">
        <f t="shared" ref="BD263:BE263" si="9529">BD262/$B$1</f>
        <v>4.0329499706504594E-3</v>
      </c>
      <c r="BE263">
        <f t="shared" si="9529"/>
        <v>2.6397490716984829E-3</v>
      </c>
      <c r="BF263">
        <f t="shared" ref="BF263:BG263" si="9530">BF262/$B$1</f>
        <v>1.6734123579517171E-3</v>
      </c>
      <c r="BG263">
        <f t="shared" si="9530"/>
        <v>1.0275339040054403E-3</v>
      </c>
      <c r="BH263">
        <f t="shared" ref="BH263:BI263" si="9531">BH262/$B$1</f>
        <v>6.1120551186530489E-4</v>
      </c>
      <c r="BI263">
        <f t="shared" si="9531"/>
        <v>3.5222012548170113E-4</v>
      </c>
      <c r="BJ263">
        <f t="shared" ref="BJ263:BK263" si="9532">BJ262/$B$1</f>
        <v>1.9665623672728317E-4</v>
      </c>
      <c r="BK263">
        <f t="shared" si="9532"/>
        <v>1.0638780019672695E-4</v>
      </c>
      <c r="BL263">
        <f t="shared" ref="BL263:BM263" si="9533">BL262/$B$1</f>
        <v>5.5767798490219762E-5</v>
      </c>
      <c r="BM263">
        <f t="shared" si="9533"/>
        <v>2.8326500820429083E-5</v>
      </c>
      <c r="BN263">
        <f t="shared" ref="BN263:BO263" si="9534">BN262/$B$1</f>
        <v>1.3941949622554941E-5</v>
      </c>
      <c r="BO263">
        <f t="shared" si="9534"/>
        <v>6.6492375122954344E-6</v>
      </c>
      <c r="BP263">
        <f t="shared" ref="BP263:BQ263" si="9535">BP262/$B$1</f>
        <v>3.0727536988637995E-6</v>
      </c>
      <c r="BQ263">
        <f t="shared" si="9535"/>
        <v>1.375859865162895E-6</v>
      </c>
      <c r="BR263">
        <f t="shared" ref="BR263:BS263" si="9536">BR262/$B$1</f>
        <v>5.9688038268096181E-7</v>
      </c>
      <c r="BS263">
        <f t="shared" si="9536"/>
        <v>2.5086276953257821E-7</v>
      </c>
      <c r="BT263">
        <f t="shared" ref="BT263:BU263" si="9537">BT262/$B$1</f>
        <v>1.0213698473826398E-7</v>
      </c>
      <c r="BU263">
        <f t="shared" si="9537"/>
        <v>4.0279374262977339E-8</v>
      </c>
      <c r="BV263">
        <f t="shared" ref="BV263:BW263" si="9538">BV262/$B$1</f>
        <v>1.5384483225442731E-8</v>
      </c>
      <c r="BW263">
        <f t="shared" si="9538"/>
        <v>5.6901513299582693E-9</v>
      </c>
      <c r="BX263">
        <f t="shared" ref="BX263:BY263" si="9539">BX262/$B$1</f>
        <v>2.037689327620191E-9</v>
      </c>
      <c r="BY263">
        <f t="shared" si="9539"/>
        <v>7.0639896690833277E-10</v>
      </c>
      <c r="BZ263">
        <f t="shared" ref="BZ263:CA263" si="9540">BZ262/$B$1</f>
        <v>2.3701544284424314E-10</v>
      </c>
      <c r="CA263">
        <f t="shared" si="9540"/>
        <v>7.6953065858520491E-11</v>
      </c>
      <c r="CB263">
        <f t="shared" ref="CB263:CC263" si="9541">CB262/$B$1</f>
        <v>2.4171155301714772E-11</v>
      </c>
      <c r="CC263">
        <f t="shared" si="9541"/>
        <v>7.3431357878627172E-12</v>
      </c>
      <c r="CD263">
        <f t="shared" ref="CD263:CE263" si="9542">CD262/$B$1</f>
        <v>2.1570461376846731E-12</v>
      </c>
      <c r="CE263">
        <f t="shared" si="9542"/>
        <v>6.1249458230552453E-13</v>
      </c>
      <c r="CF263">
        <f t="shared" ref="CF263:CG263" si="9543">CF262/$B$1</f>
        <v>1.680625378277354E-13</v>
      </c>
      <c r="CG263">
        <f t="shared" si="9543"/>
        <v>4.4546696773616615E-14</v>
      </c>
      <c r="CH263">
        <f t="shared" ref="CH263:CI263" si="9544">CH262/$B$1</f>
        <v>1.1401833102770917E-14</v>
      </c>
      <c r="CI263">
        <f t="shared" si="9544"/>
        <v>2.8169234724492851E-15</v>
      </c>
      <c r="CJ263">
        <f t="shared" ref="CJ263:CK263" si="9545">CJ262/$B$1</f>
        <v>6.7147594401407381E-16</v>
      </c>
      <c r="CK263">
        <f t="shared" si="9545"/>
        <v>1.5436228598024683E-16</v>
      </c>
      <c r="CL263">
        <f t="shared" ref="CL263:CM263" si="9546">CL262/$B$1</f>
        <v>3.4205279279713798E-17</v>
      </c>
      <c r="CM263">
        <f t="shared" si="9546"/>
        <v>7.3022506327478895E-18</v>
      </c>
      <c r="CN263">
        <f t="shared" ref="CN263:CO263" si="9547">CN262/$B$1</f>
        <v>1.5010181856203997E-18</v>
      </c>
      <c r="CO263">
        <f t="shared" si="9547"/>
        <v>2.9690469605678238E-19</v>
      </c>
      <c r="CP263">
        <f t="shared" ref="CP263:CQ263" si="9548">CP262/$B$1</f>
        <v>5.6476436749931434E-20</v>
      </c>
      <c r="CQ263">
        <f t="shared" si="9548"/>
        <v>1.0323649728482089E-20</v>
      </c>
      <c r="CR263">
        <f t="shared" ref="CR263:CS263" si="9549">CR262/$B$1</f>
        <v>1.8121300055314302E-21</v>
      </c>
      <c r="CS263">
        <f t="shared" si="9549"/>
        <v>3.0520084303687247E-22</v>
      </c>
      <c r="CT263">
        <f t="shared" ref="CT263:CU263" si="9550">CT262/$B$1</f>
        <v>4.9277219448661695E-23</v>
      </c>
      <c r="CU263">
        <f t="shared" si="9550"/>
        <v>7.6201885745353147E-24</v>
      </c>
      <c r="CV263">
        <f t="shared" ref="CV263:CW263" si="9551">CV262/$B$1</f>
        <v>1.1274768809261436E-24</v>
      </c>
      <c r="CW263">
        <f t="shared" si="9551"/>
        <v>1.5944117508046473E-25</v>
      </c>
      <c r="CX263">
        <f t="shared" ref="CX263:CY263" si="9552">CX262/$B$1</f>
        <v>2.1524558635862745E-26</v>
      </c>
      <c r="CY263">
        <f t="shared" si="9552"/>
        <v>2.7704877452100556E-27</v>
      </c>
      <c r="CZ263">
        <f t="shared" ref="CZ263:DA263" si="9553">CZ262/$B$1</f>
        <v>3.3952055701103619E-28</v>
      </c>
      <c r="DA263">
        <f t="shared" si="9553"/>
        <v>3.9555793049829468E-29</v>
      </c>
      <c r="DB263">
        <f t="shared" ref="DB263:DC263" si="9554">DB262/$B$1</f>
        <v>4.3739578853176819E-30</v>
      </c>
      <c r="DC263">
        <f t="shared" si="9554"/>
        <v>4.5822415941423344E-31</v>
      </c>
      <c r="DD263">
        <f t="shared" ref="DD263:DE263" si="9555">DD262/$B$1</f>
        <v>4.5390128998579738E-32</v>
      </c>
      <c r="DE263">
        <f t="shared" si="9555"/>
        <v>4.2420681307083854E-33</v>
      </c>
      <c r="DF263">
        <f t="shared" ref="DF263:DG263" si="9556">DF262/$B$1</f>
        <v>3.7314488186786724E-34</v>
      </c>
      <c r="DG263">
        <f t="shared" si="9556"/>
        <v>3.0810127860649595E-35</v>
      </c>
      <c r="DH263">
        <f t="shared" ref="DH263:DI263" si="9557">DH262/$B$1</f>
        <v>2.3807826074138318E-36</v>
      </c>
      <c r="DI263">
        <f t="shared" si="9557"/>
        <v>1.7158793566946534E-37</v>
      </c>
      <c r="DJ263">
        <f t="shared" ref="DJ263:DK263" si="9558">DJ262/$B$1</f>
        <v>1.1490263549294554E-38</v>
      </c>
      <c r="DK263">
        <f t="shared" si="9558"/>
        <v>7.1178623756691935E-40</v>
      </c>
      <c r="DL263">
        <f t="shared" ref="DL263:DM263" si="9559">DL262/$B$1</f>
        <v>4.0584303019166457E-41</v>
      </c>
      <c r="DM263">
        <f t="shared" si="9559"/>
        <v>2.1174418966521625E-42</v>
      </c>
      <c r="DN263">
        <f t="shared" ref="DN263:DO263" si="9560">DN262/$B$1</f>
        <v>1.0039595199643874E-43</v>
      </c>
      <c r="DO263">
        <f t="shared" si="9560"/>
        <v>4.2904252989931089E-45</v>
      </c>
      <c r="DP263">
        <f t="shared" ref="DP263:DQ263" si="9561">DP262/$B$1</f>
        <v>1.6361791394465246E-46</v>
      </c>
      <c r="DQ263">
        <f t="shared" si="9561"/>
        <v>5.4997618132656264E-48</v>
      </c>
      <c r="DR263">
        <f t="shared" ref="DR263:DS263" si="9562">DR262/$B$1</f>
        <v>1.604097195535808E-49</v>
      </c>
      <c r="DS263">
        <f t="shared" si="9562"/>
        <v>3.9771004847995231E-51</v>
      </c>
      <c r="DT263">
        <f t="shared" ref="DT263:DU263" si="9563">DT262/$B$1</f>
        <v>8.1497960754088624E-53</v>
      </c>
      <c r="DU263">
        <f t="shared" si="9563"/>
        <v>1.3251700935624168E-54</v>
      </c>
      <c r="DV263">
        <f t="shared" ref="DV263:DW263" si="9564">DV262/$B$1</f>
        <v>1.6030283389867945E-56</v>
      </c>
      <c r="DW263">
        <f t="shared" si="9564"/>
        <v>1.2824226711894351E-58</v>
      </c>
      <c r="DX263">
        <f t="shared" ref="DX263:DY263" si="9565">DX262/$B$1</f>
        <v>5.0889788539263315E-61</v>
      </c>
      <c r="DY263">
        <f t="shared" si="9565"/>
        <v>0</v>
      </c>
      <c r="DZ263">
        <f t="shared" ref="DZ263:EA263" si="9566">DZ262/$B$1</f>
        <v>0</v>
      </c>
      <c r="EA263">
        <f t="shared" si="9566"/>
        <v>0</v>
      </c>
      <c r="EB263">
        <f t="shared" ref="EB263:EC263" si="9567">EB262/$B$1</f>
        <v>0</v>
      </c>
      <c r="EC263">
        <f t="shared" si="9567"/>
        <v>0</v>
      </c>
      <c r="ED263">
        <f t="shared" ref="ED263:EE263" si="9568">ED262/$B$1</f>
        <v>0</v>
      </c>
      <c r="EE263">
        <f t="shared" si="9568"/>
        <v>0</v>
      </c>
      <c r="EF263">
        <f t="shared" ref="EF263:EG263" si="9569">EF262/$B$1</f>
        <v>0</v>
      </c>
      <c r="EG263">
        <f t="shared" si="9569"/>
        <v>0</v>
      </c>
      <c r="EH263">
        <f t="shared" ref="EH263:EI263" si="9570">EH262/$B$1</f>
        <v>0</v>
      </c>
      <c r="EI263">
        <f t="shared" si="9570"/>
        <v>0</v>
      </c>
      <c r="EJ263">
        <f t="shared" ref="EJ263:EK263" si="9571">EJ262/$B$1</f>
        <v>0</v>
      </c>
      <c r="EK263">
        <f t="shared" si="9571"/>
        <v>0</v>
      </c>
      <c r="EL263">
        <f t="shared" ref="EL263:EM263" si="9572">EL262/$B$1</f>
        <v>0</v>
      </c>
      <c r="EM263">
        <f t="shared" si="9572"/>
        <v>0</v>
      </c>
      <c r="EN263">
        <f t="shared" ref="EN263:EO263" si="9573">EN262/$B$1</f>
        <v>0</v>
      </c>
      <c r="EO263">
        <f t="shared" si="9573"/>
        <v>0</v>
      </c>
      <c r="EP263">
        <f t="shared" ref="EP263:EQ263" si="9574">EP262/$B$1</f>
        <v>0</v>
      </c>
      <c r="EQ263">
        <f t="shared" si="9574"/>
        <v>0</v>
      </c>
      <c r="ER263">
        <f t="shared" ref="ER263:ES263" si="9575">ER262/$B$1</f>
        <v>0</v>
      </c>
      <c r="ES263">
        <f t="shared" si="9575"/>
        <v>0</v>
      </c>
      <c r="ET263">
        <f t="shared" ref="ET263:EU263" si="9576">ET262/$B$1</f>
        <v>0</v>
      </c>
      <c r="EU263">
        <f t="shared" si="9576"/>
        <v>0</v>
      </c>
    </row>
    <row r="264" spans="1:151" x14ac:dyDescent="0.2">
      <c r="A264">
        <f>A262+1</f>
        <v>128</v>
      </c>
      <c r="B264">
        <f>B262*$B$1/($B$1+1)</f>
        <v>5.7722992320821891E-23</v>
      </c>
      <c r="C264">
        <f t="shared" ref="C264:EU264" si="9577">(C262+B263)*$B$1/($B$1+1)</f>
        <v>3.6654100123721894E-21</v>
      </c>
      <c r="D264">
        <f t="shared" si="9577"/>
        <v>1.1546041538972399E-19</v>
      </c>
      <c r="E264">
        <f t="shared" si="9577"/>
        <v>2.4054253206192503E-18</v>
      </c>
      <c r="F264">
        <f t="shared" si="9577"/>
        <v>3.7284092469598375E-17</v>
      </c>
      <c r="G264">
        <f t="shared" si="9577"/>
        <v>4.5859433737605983E-16</v>
      </c>
      <c r="H264">
        <f t="shared" si="9577"/>
        <v>4.6623757633232752E-15</v>
      </c>
      <c r="I264">
        <f t="shared" si="9577"/>
        <v>4.0296247668722586E-14</v>
      </c>
      <c r="J264">
        <f t="shared" si="9577"/>
        <v>3.0222185751541954E-13</v>
      </c>
      <c r="K264">
        <f t="shared" si="9577"/>
        <v>1.9980222802408291E-12</v>
      </c>
      <c r="L264">
        <f t="shared" si="9577"/>
        <v>1.1788331453420891E-11</v>
      </c>
      <c r="M264">
        <f t="shared" si="9577"/>
        <v>6.2692490002283828E-11</v>
      </c>
      <c r="N264">
        <f t="shared" si="9577"/>
        <v>3.0301370167770526E-10</v>
      </c>
      <c r="O264">
        <f t="shared" si="9577"/>
        <v>1.3402529112667733E-9</v>
      </c>
      <c r="P264">
        <f t="shared" si="9577"/>
        <v>5.4567439958718616E-9</v>
      </c>
      <c r="Q264">
        <f t="shared" si="9577"/>
        <v>2.0553735717784009E-8</v>
      </c>
      <c r="R264">
        <f t="shared" si="9577"/>
        <v>7.1938075012244046E-8</v>
      </c>
      <c r="S264">
        <f t="shared" si="9577"/>
        <v>2.3485665665762028E-7</v>
      </c>
      <c r="T264">
        <f t="shared" si="9577"/>
        <v>7.1761756200939528E-7</v>
      </c>
      <c r="U264">
        <f t="shared" si="9577"/>
        <v>2.058429322605897E-6</v>
      </c>
      <c r="V264">
        <f t="shared" si="9577"/>
        <v>5.5577591710359233E-6</v>
      </c>
      <c r="W264">
        <f t="shared" si="9577"/>
        <v>1.4159053126210563E-5</v>
      </c>
      <c r="X264">
        <f t="shared" si="9577"/>
        <v>3.4110446167689075E-5</v>
      </c>
      <c r="Y264">
        <f t="shared" si="9577"/>
        <v>7.7860801034942455E-5</v>
      </c>
      <c r="Z264">
        <f t="shared" si="9577"/>
        <v>1.6869840224237529E-4</v>
      </c>
      <c r="AA264">
        <f t="shared" si="9577"/>
        <v>3.4751870861929307E-4</v>
      </c>
      <c r="AB264">
        <f t="shared" si="9577"/>
        <v>6.8167131306092128E-4</v>
      </c>
      <c r="AC264">
        <f t="shared" si="9577"/>
        <v>1.2749778262806117E-3</v>
      </c>
      <c r="AD264">
        <f t="shared" si="9577"/>
        <v>2.2767461183582352E-3</v>
      </c>
      <c r="AE264">
        <f t="shared" si="9577"/>
        <v>3.8861700985769877E-3</v>
      </c>
      <c r="AF264">
        <f t="shared" si="9577"/>
        <v>6.3474111610090783E-3</v>
      </c>
      <c r="AG264">
        <f t="shared" si="9577"/>
        <v>9.9306271389980761E-3</v>
      </c>
      <c r="AH264">
        <f t="shared" si="9577"/>
        <v>1.4895940708497113E-2</v>
      </c>
      <c r="AI264">
        <f t="shared" si="9577"/>
        <v>2.1441126777382209E-2</v>
      </c>
      <c r="AJ264">
        <f t="shared" si="9577"/>
        <v>2.9639204662851883E-2</v>
      </c>
      <c r="AK264">
        <f t="shared" si="9577"/>
        <v>3.9377800480646076E-2</v>
      </c>
      <c r="AL264">
        <f t="shared" si="9577"/>
        <v>5.0316078391936643E-2</v>
      </c>
      <c r="AM264">
        <f t="shared" si="9577"/>
        <v>6.1875177481976136E-2</v>
      </c>
      <c r="AN264">
        <f t="shared" si="9577"/>
        <v>7.3273236491813845E-2</v>
      </c>
      <c r="AO264">
        <f t="shared" si="9577"/>
        <v>8.3606641638095266E-2</v>
      </c>
      <c r="AP264">
        <f t="shared" si="9577"/>
        <v>9.1967305801904778E-2</v>
      </c>
      <c r="AQ264">
        <f t="shared" si="9577"/>
        <v>9.757506835080143E-2</v>
      </c>
      <c r="AR264">
        <f t="shared" si="9577"/>
        <v>9.989828426391574E-2</v>
      </c>
      <c r="AS264">
        <f t="shared" si="9577"/>
        <v>9.8736676307358606E-2</v>
      </c>
      <c r="AT264">
        <f t="shared" si="9577"/>
        <v>9.424864556611505E-2</v>
      </c>
      <c r="AU264">
        <f t="shared" si="9577"/>
        <v>8.6918195355417185E-2</v>
      </c>
      <c r="AV264">
        <f t="shared" si="9577"/>
        <v>7.7470565425480531E-2</v>
      </c>
      <c r="AW264">
        <f t="shared" si="9577"/>
        <v>6.6756551058126848E-2</v>
      </c>
      <c r="AX264">
        <f t="shared" si="9577"/>
        <v>5.5630459215105697E-2</v>
      </c>
      <c r="AY264">
        <f t="shared" si="9577"/>
        <v>4.4844962020340301E-2</v>
      </c>
      <c r="AZ264">
        <f t="shared" si="9577"/>
        <v>3.497907037586543E-2</v>
      </c>
      <c r="BA264">
        <f t="shared" si="9577"/>
        <v>2.6405768813153329E-2</v>
      </c>
      <c r="BB264">
        <f t="shared" si="9577"/>
        <v>1.9296523363458204E-2</v>
      </c>
      <c r="BC264">
        <f t="shared" si="9577"/>
        <v>1.365320049301288E-2</v>
      </c>
      <c r="BD264">
        <f t="shared" si="9577"/>
        <v>9.3549707081754946E-3</v>
      </c>
      <c r="BE264">
        <f t="shared" si="9577"/>
        <v>6.2082987426982832E-3</v>
      </c>
      <c r="BF264">
        <f t="shared" si="9577"/>
        <v>3.9910491917346117E-3</v>
      </c>
      <c r="BG264">
        <f t="shared" si="9577"/>
        <v>2.4856534439750655E-3</v>
      </c>
      <c r="BH264">
        <f t="shared" si="9577"/>
        <v>1.4999632851573667E-3</v>
      </c>
      <c r="BI264">
        <f t="shared" si="9577"/>
        <v>8.770971752191381E-4</v>
      </c>
      <c r="BJ264">
        <f t="shared" si="9577"/>
        <v>4.9702173262417828E-4</v>
      </c>
      <c r="BK264">
        <f t="shared" si="9577"/>
        <v>2.7295455808049138E-4</v>
      </c>
      <c r="BL264">
        <f t="shared" si="9577"/>
        <v>1.4528226478477765E-4</v>
      </c>
      <c r="BM264">
        <f t="shared" si="9577"/>
        <v>7.4947200087385285E-5</v>
      </c>
      <c r="BN264">
        <f t="shared" si="9577"/>
        <v>3.7473600043692643E-5</v>
      </c>
      <c r="BO264">
        <f t="shared" si="9577"/>
        <v>1.8160283098097206E-5</v>
      </c>
      <c r="BP264">
        <f t="shared" si="9577"/>
        <v>8.5298299400153557E-6</v>
      </c>
      <c r="BQ264">
        <f t="shared" si="9577"/>
        <v>3.8829822861263928E-6</v>
      </c>
      <c r="BR264">
        <f t="shared" si="9577"/>
        <v>1.7130804203498791E-6</v>
      </c>
      <c r="BS264">
        <f t="shared" si="9577"/>
        <v>7.3240394783074545E-7</v>
      </c>
      <c r="BT264">
        <f t="shared" si="9577"/>
        <v>3.0342449267273748E-7</v>
      </c>
      <c r="BU264">
        <f t="shared" si="9577"/>
        <v>1.2179715550947912E-7</v>
      </c>
      <c r="BV264">
        <f t="shared" si="9577"/>
        <v>4.7365560475908533E-8</v>
      </c>
      <c r="BW264">
        <f t="shared" si="9577"/>
        <v>1.7843190590239515E-8</v>
      </c>
      <c r="BX264">
        <f t="shared" si="9577"/>
        <v>6.5103533234657667E-9</v>
      </c>
      <c r="BY264">
        <f t="shared" si="9577"/>
        <v>2.3003248409579043E-9</v>
      </c>
      <c r="BZ264">
        <f t="shared" si="9577"/>
        <v>7.8695323506454614E-10</v>
      </c>
      <c r="CA264">
        <f t="shared" si="9577"/>
        <v>2.6061438304085605E-10</v>
      </c>
      <c r="CB264">
        <f t="shared" si="9577"/>
        <v>8.353025097463336E-11</v>
      </c>
      <c r="CC264">
        <f t="shared" si="9577"/>
        <v>2.5904951251626805E-11</v>
      </c>
      <c r="CD264">
        <f t="shared" si="9577"/>
        <v>7.7714853754880428E-12</v>
      </c>
      <c r="CE264">
        <f t="shared" si="9577"/>
        <v>2.2546902015304813E-12</v>
      </c>
      <c r="CF264">
        <f t="shared" si="9577"/>
        <v>6.3241310530733016E-13</v>
      </c>
      <c r="CG264">
        <f t="shared" si="9577"/>
        <v>1.7143728758331244E-13</v>
      </c>
      <c r="CH264">
        <f t="shared" si="9577"/>
        <v>4.4900241986105632E-14</v>
      </c>
      <c r="CI264">
        <f t="shared" si="9577"/>
        <v>1.1357120031779657E-14</v>
      </c>
      <c r="CJ264">
        <f t="shared" si="9577"/>
        <v>2.7732502403182886E-15</v>
      </c>
      <c r="CK264">
        <f t="shared" si="9577"/>
        <v>6.5346701064971155E-16</v>
      </c>
      <c r="CL264">
        <f t="shared" si="9577"/>
        <v>1.4851522969311629E-16</v>
      </c>
      <c r="CM264">
        <f t="shared" si="9577"/>
        <v>3.2539853696806385E-17</v>
      </c>
      <c r="CN264">
        <f t="shared" si="9577"/>
        <v>6.8695246693257923E-18</v>
      </c>
      <c r="CO264">
        <f t="shared" si="9577"/>
        <v>1.3965517184893096E-18</v>
      </c>
      <c r="CP264">
        <f t="shared" si="9577"/>
        <v>2.7323837970443018E-19</v>
      </c>
      <c r="CQ264">
        <f t="shared" si="9577"/>
        <v>5.1415824137930408E-20</v>
      </c>
      <c r="CR264">
        <f t="shared" si="9577"/>
        <v>9.2986064930299652E-21</v>
      </c>
      <c r="CS264">
        <f t="shared" si="9577"/>
        <v>1.6150211277367834E-21</v>
      </c>
      <c r="CT264">
        <f t="shared" si="9577"/>
        <v>2.6917018795613059E-22</v>
      </c>
      <c r="CU264">
        <f t="shared" si="9577"/>
        <v>4.3011731065154879E-23</v>
      </c>
      <c r="CV264">
        <f t="shared" si="9577"/>
        <v>6.5834282242584016E-24</v>
      </c>
      <c r="CW264">
        <f t="shared" si="9577"/>
        <v>9.6423948739138202E-25</v>
      </c>
      <c r="CX264">
        <f t="shared" si="9577"/>
        <v>1.3499352823479348E-25</v>
      </c>
      <c r="CY264">
        <f t="shared" si="9577"/>
        <v>1.8043689417521906E-26</v>
      </c>
      <c r="CZ264">
        <f t="shared" si="9577"/>
        <v>2.2996859061547519E-27</v>
      </c>
      <c r="DA264">
        <f t="shared" si="9577"/>
        <v>2.790880954071301E-28</v>
      </c>
      <c r="DB264">
        <f t="shared" si="9577"/>
        <v>3.2202472546976555E-29</v>
      </c>
      <c r="DC264">
        <f t="shared" si="9577"/>
        <v>3.5269374694307655E-30</v>
      </c>
      <c r="DD264">
        <f t="shared" si="9577"/>
        <v>3.660029449409286E-31</v>
      </c>
      <c r="DE264">
        <f t="shared" si="9577"/>
        <v>3.5916176839997674E-32</v>
      </c>
      <c r="DF264">
        <f t="shared" si="9577"/>
        <v>3.3255719296294134E-33</v>
      </c>
      <c r="DG264">
        <f t="shared" si="9577"/>
        <v>2.8984342505944429E-34</v>
      </c>
      <c r="DH264">
        <f t="shared" si="9577"/>
        <v>2.371446205031817E-35</v>
      </c>
      <c r="DI264">
        <f t="shared" si="9577"/>
        <v>1.8159723191685084E-36</v>
      </c>
      <c r="DJ264">
        <f t="shared" si="9577"/>
        <v>1.2971230851203629E-37</v>
      </c>
      <c r="DK264">
        <f t="shared" si="9577"/>
        <v>8.6092240162855957E-39</v>
      </c>
      <c r="DL264">
        <f t="shared" si="9577"/>
        <v>5.2863656240350159E-40</v>
      </c>
      <c r="DM264">
        <f t="shared" si="9577"/>
        <v>2.9879457874980524E-41</v>
      </c>
      <c r="DN264">
        <f t="shared" si="9577"/>
        <v>1.5454892004300267E-42</v>
      </c>
      <c r="DO264">
        <f t="shared" si="9577"/>
        <v>7.2651201729616641E-44</v>
      </c>
      <c r="DP264">
        <f t="shared" si="9577"/>
        <v>3.0784407512549425E-45</v>
      </c>
      <c r="DQ264">
        <f t="shared" si="9577"/>
        <v>1.1641162504745581E-46</v>
      </c>
      <c r="DR264">
        <f t="shared" si="9577"/>
        <v>3.8803875015818586E-48</v>
      </c>
      <c r="DS264">
        <f t="shared" si="9577"/>
        <v>1.122426136821199E-49</v>
      </c>
      <c r="DT264">
        <f t="shared" si="9577"/>
        <v>2.7600642708718006E-51</v>
      </c>
      <c r="DU264">
        <f t="shared" si="9577"/>
        <v>5.609886729414231E-53</v>
      </c>
      <c r="DV264">
        <f t="shared" si="9577"/>
        <v>9.048204402281019E-55</v>
      </c>
      <c r="DW264">
        <f t="shared" si="9577"/>
        <v>1.085784528273722E-56</v>
      </c>
      <c r="DX264">
        <f t="shared" si="9577"/>
        <v>8.6173375259819192E-59</v>
      </c>
      <c r="DY264">
        <f t="shared" si="9577"/>
        <v>3.3926525692842208E-61</v>
      </c>
      <c r="DZ264">
        <f t="shared" si="9577"/>
        <v>0</v>
      </c>
      <c r="EA264">
        <f t="shared" si="9577"/>
        <v>0</v>
      </c>
      <c r="EB264">
        <f t="shared" si="9577"/>
        <v>0</v>
      </c>
      <c r="EC264">
        <f t="shared" si="9577"/>
        <v>0</v>
      </c>
      <c r="ED264">
        <f t="shared" si="9577"/>
        <v>0</v>
      </c>
      <c r="EE264">
        <f t="shared" si="9577"/>
        <v>0</v>
      </c>
      <c r="EF264">
        <f t="shared" si="9577"/>
        <v>0</v>
      </c>
      <c r="EG264">
        <f t="shared" si="9577"/>
        <v>0</v>
      </c>
      <c r="EH264">
        <f t="shared" si="9577"/>
        <v>0</v>
      </c>
      <c r="EI264">
        <f t="shared" si="9577"/>
        <v>0</v>
      </c>
      <c r="EJ264">
        <f t="shared" si="9577"/>
        <v>0</v>
      </c>
      <c r="EK264">
        <f t="shared" si="9577"/>
        <v>0</v>
      </c>
      <c r="EL264">
        <f t="shared" si="9577"/>
        <v>0</v>
      </c>
      <c r="EM264">
        <f t="shared" si="9577"/>
        <v>0</v>
      </c>
      <c r="EN264">
        <f t="shared" si="9577"/>
        <v>0</v>
      </c>
      <c r="EO264">
        <f t="shared" si="9577"/>
        <v>0</v>
      </c>
      <c r="EP264">
        <f t="shared" si="9577"/>
        <v>0</v>
      </c>
      <c r="EQ264">
        <f t="shared" si="9577"/>
        <v>0</v>
      </c>
      <c r="ER264">
        <f t="shared" si="9577"/>
        <v>0</v>
      </c>
      <c r="ES264">
        <f t="shared" si="9577"/>
        <v>0</v>
      </c>
      <c r="ET264">
        <f t="shared" si="9577"/>
        <v>0</v>
      </c>
      <c r="EU264">
        <f t="shared" si="9577"/>
        <v>0</v>
      </c>
    </row>
    <row r="265" spans="1:151" x14ac:dyDescent="0.2">
      <c r="B265">
        <f t="shared" ref="B265:C265" si="9578">B264/$B$1</f>
        <v>2.8861496160410946E-23</v>
      </c>
      <c r="C265">
        <f t="shared" si="9578"/>
        <v>1.8327050061860947E-21</v>
      </c>
      <c r="D265">
        <f t="shared" ref="D265:E265" si="9579">D264/$B$1</f>
        <v>5.7730207694861994E-20</v>
      </c>
      <c r="E265">
        <f t="shared" si="9579"/>
        <v>1.2027126603096252E-18</v>
      </c>
      <c r="F265">
        <f t="shared" ref="F265:G265" si="9580">F264/$B$1</f>
        <v>1.8642046234799187E-17</v>
      </c>
      <c r="G265">
        <f t="shared" si="9580"/>
        <v>2.2929716868802991E-16</v>
      </c>
      <c r="H265">
        <f t="shared" ref="H265:I265" si="9581">H264/$B$1</f>
        <v>2.3311878816616376E-15</v>
      </c>
      <c r="I265">
        <f t="shared" si="9581"/>
        <v>2.0148123834361293E-14</v>
      </c>
      <c r="J265">
        <f t="shared" ref="J265:K265" si="9582">J264/$B$1</f>
        <v>1.5111092875770977E-13</v>
      </c>
      <c r="K265">
        <f t="shared" si="9582"/>
        <v>9.9901114012041453E-13</v>
      </c>
      <c r="L265">
        <f t="shared" ref="L265:M265" si="9583">L264/$B$1</f>
        <v>5.8941657267104456E-12</v>
      </c>
      <c r="M265">
        <f t="shared" si="9583"/>
        <v>3.1346245001141914E-11</v>
      </c>
      <c r="N265">
        <f t="shared" ref="N265:O265" si="9584">N264/$B$1</f>
        <v>1.5150685083885263E-10</v>
      </c>
      <c r="O265">
        <f t="shared" si="9584"/>
        <v>6.7012645563338664E-10</v>
      </c>
      <c r="P265">
        <f t="shared" ref="P265:Q265" si="9585">P264/$B$1</f>
        <v>2.7283719979359308E-9</v>
      </c>
      <c r="Q265">
        <f t="shared" si="9585"/>
        <v>1.0276867858892005E-8</v>
      </c>
      <c r="R265">
        <f t="shared" ref="R265:S265" si="9586">R264/$B$1</f>
        <v>3.5969037506122023E-8</v>
      </c>
      <c r="S265">
        <f t="shared" si="9586"/>
        <v>1.1742832832881014E-7</v>
      </c>
      <c r="T265">
        <f t="shared" ref="T265:U265" si="9587">T264/$B$1</f>
        <v>3.5880878100469764E-7</v>
      </c>
      <c r="U265">
        <f t="shared" si="9587"/>
        <v>1.0292146613029485E-6</v>
      </c>
      <c r="V265">
        <f t="shared" ref="V265:W265" si="9588">V264/$B$1</f>
        <v>2.7788795855179616E-6</v>
      </c>
      <c r="W265">
        <f t="shared" si="9588"/>
        <v>7.0795265631052816E-6</v>
      </c>
      <c r="X265">
        <f t="shared" ref="X265:Y265" si="9589">X264/$B$1</f>
        <v>1.7055223083844537E-5</v>
      </c>
      <c r="Y265">
        <f t="shared" si="9589"/>
        <v>3.8930400517471227E-5</v>
      </c>
      <c r="Z265">
        <f t="shared" ref="Z265:AA265" si="9590">Z264/$B$1</f>
        <v>8.4349201121187645E-5</v>
      </c>
      <c r="AA265">
        <f t="shared" si="9590"/>
        <v>1.7375935430964654E-4</v>
      </c>
      <c r="AB265">
        <f t="shared" ref="AB265:AC265" si="9591">AB264/$B$1</f>
        <v>3.4083565653046064E-4</v>
      </c>
      <c r="AC265">
        <f t="shared" si="9591"/>
        <v>6.3748891314030585E-4</v>
      </c>
      <c r="AD265">
        <f t="shared" ref="AD265:AE265" si="9592">AD264/$B$1</f>
        <v>1.1383730591791176E-3</v>
      </c>
      <c r="AE265">
        <f t="shared" si="9592"/>
        <v>1.9430850492884939E-3</v>
      </c>
      <c r="AF265">
        <f t="shared" ref="AF265:AG265" si="9593">AF264/$B$1</f>
        <v>3.1737055805045392E-3</v>
      </c>
      <c r="AG265">
        <f t="shared" si="9593"/>
        <v>4.9653135694990381E-3</v>
      </c>
      <c r="AH265">
        <f t="shared" ref="AH265:AI265" si="9594">AH264/$B$1</f>
        <v>7.4479703542485566E-3</v>
      </c>
      <c r="AI265">
        <f t="shared" si="9594"/>
        <v>1.0720563388691104E-2</v>
      </c>
      <c r="AJ265">
        <f t="shared" ref="AJ265:AK265" si="9595">AJ264/$B$1</f>
        <v>1.4819602331425942E-2</v>
      </c>
      <c r="AK265">
        <f t="shared" si="9595"/>
        <v>1.9688900240323038E-2</v>
      </c>
      <c r="AL265">
        <f t="shared" ref="AL265:AM265" si="9596">AL264/$B$1</f>
        <v>2.5158039195968322E-2</v>
      </c>
      <c r="AM265">
        <f t="shared" si="9596"/>
        <v>3.0937588740988068E-2</v>
      </c>
      <c r="AN265">
        <f t="shared" ref="AN265:AO265" si="9597">AN264/$B$1</f>
        <v>3.6636618245906923E-2</v>
      </c>
      <c r="AO265">
        <f t="shared" si="9597"/>
        <v>4.1803320819047633E-2</v>
      </c>
      <c r="AP265">
        <f t="shared" ref="AP265:AQ265" si="9598">AP264/$B$1</f>
        <v>4.5983652900952389E-2</v>
      </c>
      <c r="AQ265">
        <f t="shared" si="9598"/>
        <v>4.8787534175400715E-2</v>
      </c>
      <c r="AR265">
        <f t="shared" ref="AR265:AS265" si="9599">AR264/$B$1</f>
        <v>4.994914213195787E-2</v>
      </c>
      <c r="AS265">
        <f t="shared" si="9599"/>
        <v>4.9368338153679303E-2</v>
      </c>
      <c r="AT265">
        <f t="shared" ref="AT265:AU265" si="9600">AT264/$B$1</f>
        <v>4.7124322783057525E-2</v>
      </c>
      <c r="AU265">
        <f t="shared" si="9600"/>
        <v>4.3459097677708593E-2</v>
      </c>
      <c r="AV265">
        <f t="shared" ref="AV265:AW265" si="9601">AV264/$B$1</f>
        <v>3.8735282712740265E-2</v>
      </c>
      <c r="AW265">
        <f t="shared" si="9601"/>
        <v>3.3378275529063424E-2</v>
      </c>
      <c r="AX265">
        <f t="shared" ref="AX265:AY265" si="9602">AX264/$B$1</f>
        <v>2.7815229607552849E-2</v>
      </c>
      <c r="AY265">
        <f t="shared" si="9602"/>
        <v>2.242248101017015E-2</v>
      </c>
      <c r="AZ265">
        <f t="shared" ref="AZ265:BA265" si="9603">AZ264/$B$1</f>
        <v>1.7489535187932715E-2</v>
      </c>
      <c r="BA265">
        <f t="shared" si="9603"/>
        <v>1.3202884406576664E-2</v>
      </c>
      <c r="BB265">
        <f t="shared" ref="BB265:BC265" si="9604">BB264/$B$1</f>
        <v>9.648261681729102E-3</v>
      </c>
      <c r="BC265">
        <f t="shared" si="9604"/>
        <v>6.8266002465064398E-3</v>
      </c>
      <c r="BD265">
        <f t="shared" ref="BD265:BE265" si="9605">BD264/$B$1</f>
        <v>4.6774853540877473E-3</v>
      </c>
      <c r="BE265">
        <f t="shared" si="9605"/>
        <v>3.1041493713491416E-3</v>
      </c>
      <c r="BF265">
        <f t="shared" ref="BF265:BG265" si="9606">BF264/$B$1</f>
        <v>1.9955245958673058E-3</v>
      </c>
      <c r="BG265">
        <f t="shared" si="9606"/>
        <v>1.2428267219875327E-3</v>
      </c>
      <c r="BH265">
        <f t="shared" ref="BH265:BI265" si="9607">BH264/$B$1</f>
        <v>7.4998164257868334E-4</v>
      </c>
      <c r="BI265">
        <f t="shared" si="9607"/>
        <v>4.3854858760956905E-4</v>
      </c>
      <c r="BJ265">
        <f t="shared" ref="BJ265:BK265" si="9608">BJ264/$B$1</f>
        <v>2.4851086631208914E-4</v>
      </c>
      <c r="BK265">
        <f t="shared" si="9608"/>
        <v>1.3647727904024569E-4</v>
      </c>
      <c r="BL265">
        <f t="shared" ref="BL265:BM265" si="9609">BL264/$B$1</f>
        <v>7.2641132392388825E-5</v>
      </c>
      <c r="BM265">
        <f t="shared" si="9609"/>
        <v>3.7473600043692643E-5</v>
      </c>
      <c r="BN265">
        <f t="shared" ref="BN265:BO265" si="9610">BN264/$B$1</f>
        <v>1.8736800021846321E-5</v>
      </c>
      <c r="BO265">
        <f t="shared" si="9610"/>
        <v>9.0801415490486031E-6</v>
      </c>
      <c r="BP265">
        <f t="shared" ref="BP265:BQ265" si="9611">BP264/$B$1</f>
        <v>4.2649149700076778E-6</v>
      </c>
      <c r="BQ265">
        <f t="shared" si="9611"/>
        <v>1.9414911430631964E-6</v>
      </c>
      <c r="BR265">
        <f t="shared" ref="BR265:BS265" si="9612">BR264/$B$1</f>
        <v>8.5654021017493955E-7</v>
      </c>
      <c r="BS265">
        <f t="shared" si="9612"/>
        <v>3.6620197391537272E-7</v>
      </c>
      <c r="BT265">
        <f t="shared" ref="BT265:BU265" si="9613">BT264/$B$1</f>
        <v>1.5171224633636874E-7</v>
      </c>
      <c r="BU265">
        <f t="shared" si="9613"/>
        <v>6.0898577754739558E-8</v>
      </c>
      <c r="BV265">
        <f t="shared" ref="BV265:BW265" si="9614">BV264/$B$1</f>
        <v>2.3682780237954266E-8</v>
      </c>
      <c r="BW265">
        <f t="shared" si="9614"/>
        <v>8.9215952951197573E-9</v>
      </c>
      <c r="BX265">
        <f t="shared" ref="BX265:BY265" si="9615">BX264/$B$1</f>
        <v>3.2551766617328833E-9</v>
      </c>
      <c r="BY265">
        <f t="shared" si="9615"/>
        <v>1.1501624204789522E-9</v>
      </c>
      <c r="BZ265">
        <f t="shared" ref="BZ265:CA265" si="9616">BZ264/$B$1</f>
        <v>3.9347661753227307E-10</v>
      </c>
      <c r="CA265">
        <f t="shared" si="9616"/>
        <v>1.3030719152042802E-10</v>
      </c>
      <c r="CB265">
        <f t="shared" ref="CB265:CC265" si="9617">CB264/$B$1</f>
        <v>4.176512548731668E-11</v>
      </c>
      <c r="CC265">
        <f t="shared" si="9617"/>
        <v>1.2952475625813403E-11</v>
      </c>
      <c r="CD265">
        <f t="shared" ref="CD265:CE265" si="9618">CD264/$B$1</f>
        <v>3.8857426877440214E-12</v>
      </c>
      <c r="CE265">
        <f t="shared" si="9618"/>
        <v>1.1273451007652407E-12</v>
      </c>
      <c r="CF265">
        <f t="shared" ref="CF265:CG265" si="9619">CF264/$B$1</f>
        <v>3.1620655265366508E-13</v>
      </c>
      <c r="CG265">
        <f t="shared" si="9619"/>
        <v>8.5718643791656222E-14</v>
      </c>
      <c r="CH265">
        <f t="shared" ref="CH265:CI265" si="9620">CH264/$B$1</f>
        <v>2.2450120993052816E-14</v>
      </c>
      <c r="CI265">
        <f t="shared" si="9620"/>
        <v>5.6785600158898285E-15</v>
      </c>
      <c r="CJ265">
        <f t="shared" ref="CJ265:CK265" si="9621">CJ264/$B$1</f>
        <v>1.3866251201591443E-15</v>
      </c>
      <c r="CK265">
        <f t="shared" si="9621"/>
        <v>3.2673350532485578E-16</v>
      </c>
      <c r="CL265">
        <f t="shared" ref="CL265:CM265" si="9622">CL264/$B$1</f>
        <v>7.4257614846558143E-17</v>
      </c>
      <c r="CM265">
        <f t="shared" si="9622"/>
        <v>1.6269926848403192E-17</v>
      </c>
      <c r="CN265">
        <f t="shared" ref="CN265:CO265" si="9623">CN264/$B$1</f>
        <v>3.4347623346628962E-18</v>
      </c>
      <c r="CO265">
        <f t="shared" si="9623"/>
        <v>6.9827585924465478E-19</v>
      </c>
      <c r="CP265">
        <f t="shared" ref="CP265:CQ265" si="9624">CP264/$B$1</f>
        <v>1.3661918985221509E-19</v>
      </c>
      <c r="CQ265">
        <f t="shared" si="9624"/>
        <v>2.5707912068965204E-20</v>
      </c>
      <c r="CR265">
        <f t="shared" ref="CR265:CS265" si="9625">CR264/$B$1</f>
        <v>4.6493032465149826E-21</v>
      </c>
      <c r="CS265">
        <f t="shared" si="9625"/>
        <v>8.0751056386839172E-22</v>
      </c>
      <c r="CT265">
        <f t="shared" ref="CT265:CU265" si="9626">CT264/$B$1</f>
        <v>1.3458509397806529E-22</v>
      </c>
      <c r="CU265">
        <f t="shared" si="9626"/>
        <v>2.150586553257744E-23</v>
      </c>
      <c r="CV265">
        <f t="shared" ref="CV265:CW265" si="9627">CV264/$B$1</f>
        <v>3.2917141121292008E-24</v>
      </c>
      <c r="CW265">
        <f t="shared" si="9627"/>
        <v>4.8211974369569101E-25</v>
      </c>
      <c r="CX265">
        <f t="shared" ref="CX265:CY265" si="9628">CX264/$B$1</f>
        <v>6.7496764117396742E-26</v>
      </c>
      <c r="CY265">
        <f t="shared" si="9628"/>
        <v>9.0218447087609529E-27</v>
      </c>
      <c r="CZ265">
        <f t="shared" ref="CZ265:DA265" si="9629">CZ264/$B$1</f>
        <v>1.1498429530773759E-27</v>
      </c>
      <c r="DA265">
        <f t="shared" si="9629"/>
        <v>1.3954404770356505E-28</v>
      </c>
      <c r="DB265">
        <f t="shared" ref="DB265:DC265" si="9630">DB264/$B$1</f>
        <v>1.6101236273488278E-29</v>
      </c>
      <c r="DC265">
        <f t="shared" si="9630"/>
        <v>1.7634687347153828E-30</v>
      </c>
      <c r="DD265">
        <f t="shared" ref="DD265:DE265" si="9631">DD264/$B$1</f>
        <v>1.830014724704643E-31</v>
      </c>
      <c r="DE265">
        <f t="shared" si="9631"/>
        <v>1.7958088419998837E-32</v>
      </c>
      <c r="DF265">
        <f t="shared" ref="DF265:DG265" si="9632">DF264/$B$1</f>
        <v>1.6627859648147067E-33</v>
      </c>
      <c r="DG265">
        <f t="shared" si="9632"/>
        <v>1.4492171252972215E-34</v>
      </c>
      <c r="DH265">
        <f t="shared" ref="DH265:DI265" si="9633">DH264/$B$1</f>
        <v>1.1857231025159085E-35</v>
      </c>
      <c r="DI265">
        <f t="shared" si="9633"/>
        <v>9.0798615958425421E-37</v>
      </c>
      <c r="DJ265">
        <f t="shared" ref="DJ265:DK265" si="9634">DJ264/$B$1</f>
        <v>6.4856154256018146E-38</v>
      </c>
      <c r="DK265">
        <f t="shared" si="9634"/>
        <v>4.3046120081427979E-39</v>
      </c>
      <c r="DL265">
        <f t="shared" ref="DL265:DM265" si="9635">DL264/$B$1</f>
        <v>2.6431828120175079E-40</v>
      </c>
      <c r="DM265">
        <f t="shared" si="9635"/>
        <v>1.4939728937490262E-41</v>
      </c>
      <c r="DN265">
        <f t="shared" ref="DN265:DO265" si="9636">DN264/$B$1</f>
        <v>7.7274460021501333E-43</v>
      </c>
      <c r="DO265">
        <f t="shared" si="9636"/>
        <v>3.632560086480832E-44</v>
      </c>
      <c r="DP265">
        <f t="shared" ref="DP265:DQ265" si="9637">DP264/$B$1</f>
        <v>1.5392203756274712E-45</v>
      </c>
      <c r="DQ265">
        <f t="shared" si="9637"/>
        <v>5.8205812523727907E-47</v>
      </c>
      <c r="DR265">
        <f t="shared" ref="DR265:DS265" si="9638">DR264/$B$1</f>
        <v>1.9401937507909293E-48</v>
      </c>
      <c r="DS265">
        <f t="shared" si="9638"/>
        <v>5.6121306841059948E-50</v>
      </c>
      <c r="DT265">
        <f t="shared" ref="DT265:DU265" si="9639">DT264/$B$1</f>
        <v>1.3800321354359003E-51</v>
      </c>
      <c r="DU265">
        <f t="shared" si="9639"/>
        <v>2.8049433647071155E-53</v>
      </c>
      <c r="DV265">
        <f t="shared" ref="DV265:DW265" si="9640">DV264/$B$1</f>
        <v>4.5241022011405095E-55</v>
      </c>
      <c r="DW265">
        <f t="shared" si="9640"/>
        <v>5.4289226413686101E-57</v>
      </c>
      <c r="DX265">
        <f t="shared" ref="DX265:DY265" si="9641">DX264/$B$1</f>
        <v>4.3086687629909596E-59</v>
      </c>
      <c r="DY265">
        <f t="shared" si="9641"/>
        <v>1.6963262846421104E-61</v>
      </c>
      <c r="DZ265">
        <f t="shared" ref="DZ265:EA265" si="9642">DZ264/$B$1</f>
        <v>0</v>
      </c>
      <c r="EA265">
        <f t="shared" si="9642"/>
        <v>0</v>
      </c>
      <c r="EB265">
        <f t="shared" ref="EB265:EC265" si="9643">EB264/$B$1</f>
        <v>0</v>
      </c>
      <c r="EC265">
        <f t="shared" si="9643"/>
        <v>0</v>
      </c>
      <c r="ED265">
        <f t="shared" ref="ED265:EE265" si="9644">ED264/$B$1</f>
        <v>0</v>
      </c>
      <c r="EE265">
        <f t="shared" si="9644"/>
        <v>0</v>
      </c>
      <c r="EF265">
        <f t="shared" ref="EF265:EG265" si="9645">EF264/$B$1</f>
        <v>0</v>
      </c>
      <c r="EG265">
        <f t="shared" si="9645"/>
        <v>0</v>
      </c>
      <c r="EH265">
        <f t="shared" ref="EH265:EI265" si="9646">EH264/$B$1</f>
        <v>0</v>
      </c>
      <c r="EI265">
        <f t="shared" si="9646"/>
        <v>0</v>
      </c>
      <c r="EJ265">
        <f t="shared" ref="EJ265:EK265" si="9647">EJ264/$B$1</f>
        <v>0</v>
      </c>
      <c r="EK265">
        <f t="shared" si="9647"/>
        <v>0</v>
      </c>
      <c r="EL265">
        <f t="shared" ref="EL265:EM265" si="9648">EL264/$B$1</f>
        <v>0</v>
      </c>
      <c r="EM265">
        <f t="shared" si="9648"/>
        <v>0</v>
      </c>
      <c r="EN265">
        <f t="shared" ref="EN265:EO265" si="9649">EN264/$B$1</f>
        <v>0</v>
      </c>
      <c r="EO265">
        <f t="shared" si="9649"/>
        <v>0</v>
      </c>
      <c r="EP265">
        <f t="shared" ref="EP265:EQ265" si="9650">EP264/$B$1</f>
        <v>0</v>
      </c>
      <c r="EQ265">
        <f t="shared" si="9650"/>
        <v>0</v>
      </c>
      <c r="ER265">
        <f t="shared" ref="ER265:ES265" si="9651">ER264/$B$1</f>
        <v>0</v>
      </c>
      <c r="ES265">
        <f t="shared" si="9651"/>
        <v>0</v>
      </c>
      <c r="ET265">
        <f t="shared" ref="ET265:EU265" si="9652">ET264/$B$1</f>
        <v>0</v>
      </c>
      <c r="EU265">
        <f t="shared" si="9652"/>
        <v>0</v>
      </c>
    </row>
    <row r="266" spans="1:151" x14ac:dyDescent="0.2">
      <c r="A266">
        <f>A264+1</f>
        <v>129</v>
      </c>
      <c r="B266">
        <f>B264*$B$1/($B$1+1)</f>
        <v>3.8481994880547929E-23</v>
      </c>
      <c r="C266">
        <f t="shared" ref="C266:EU266" si="9653">(C264+B265)*$B$1/($B$1+1)</f>
        <v>2.4628476723550667E-21</v>
      </c>
      <c r="D266">
        <f t="shared" si="9653"/>
        <v>7.8195413597273394E-20</v>
      </c>
      <c r="E266">
        <f t="shared" si="9653"/>
        <v>1.6421036855427417E-18</v>
      </c>
      <c r="F266">
        <f t="shared" si="9653"/>
        <v>2.5657870086605334E-17</v>
      </c>
      <c r="G266">
        <f t="shared" si="9653"/>
        <v>3.1815758907390601E-16</v>
      </c>
      <c r="H266">
        <f t="shared" si="9653"/>
        <v>3.261115288007537E-15</v>
      </c>
      <c r="I266">
        <f t="shared" si="9653"/>
        <v>2.8418290366922818E-14</v>
      </c>
      <c r="J266">
        <f t="shared" si="9653"/>
        <v>2.1491332089985389E-13</v>
      </c>
      <c r="K266">
        <f t="shared" si="9653"/>
        <v>1.4327554726656925E-12</v>
      </c>
      <c r="L266">
        <f t="shared" si="9653"/>
        <v>8.5248950623608702E-12</v>
      </c>
      <c r="M266">
        <f t="shared" si="9653"/>
        <v>4.5724437152662845E-11</v>
      </c>
      <c r="N266">
        <f t="shared" si="9653"/>
        <v>2.2290663111923143E-10</v>
      </c>
      <c r="O266">
        <f t="shared" si="9653"/>
        <v>9.9450650807041725E-10</v>
      </c>
      <c r="P266">
        <f t="shared" si="9653"/>
        <v>4.0845803010034984E-9</v>
      </c>
      <c r="Q266">
        <f t="shared" si="9653"/>
        <v>1.5521405143813294E-8</v>
      </c>
      <c r="R266">
        <f t="shared" si="9653"/>
        <v>5.4809961914090703E-8</v>
      </c>
      <c r="S266">
        <f t="shared" si="9653"/>
        <v>1.805504627758282E-7</v>
      </c>
      <c r="T266">
        <f t="shared" si="9653"/>
        <v>5.5669726022547023E-7</v>
      </c>
      <c r="U266">
        <f t="shared" si="9653"/>
        <v>1.6114920690737296E-6</v>
      </c>
      <c r="V266">
        <f t="shared" si="9653"/>
        <v>4.3913158882259145E-6</v>
      </c>
      <c r="W266">
        <f t="shared" si="9653"/>
        <v>1.129195514115235E-5</v>
      </c>
      <c r="X266">
        <f t="shared" si="9653"/>
        <v>2.7459981820529574E-5</v>
      </c>
      <c r="Y266">
        <f t="shared" si="9653"/>
        <v>6.3277349412524655E-5</v>
      </c>
      <c r="Z266">
        <f t="shared" si="9653"/>
        <v>1.3841920183989766E-4</v>
      </c>
      <c r="AA266">
        <f t="shared" si="9653"/>
        <v>2.8791193982698714E-4</v>
      </c>
      <c r="AB266">
        <f t="shared" si="9653"/>
        <v>5.7028711158037856E-4</v>
      </c>
      <c r="AC266">
        <f t="shared" si="9653"/>
        <v>1.0772089885407149E-3</v>
      </c>
      <c r="AD266">
        <f t="shared" si="9653"/>
        <v>1.9428233543323608E-3</v>
      </c>
      <c r="AE266">
        <f t="shared" si="9653"/>
        <v>3.3496954385040701E-3</v>
      </c>
      <c r="AF266">
        <f t="shared" si="9653"/>
        <v>5.5269974735317152E-3</v>
      </c>
      <c r="AG266">
        <f t="shared" si="9653"/>
        <v>8.7362218130017429E-3</v>
      </c>
      <c r="AH266">
        <f t="shared" si="9653"/>
        <v>1.3240836185330769E-2</v>
      </c>
      <c r="AI266">
        <f t="shared" si="9653"/>
        <v>1.9259398087753843E-2</v>
      </c>
      <c r="AJ266">
        <f t="shared" si="9653"/>
        <v>2.6906512034361993E-2</v>
      </c>
      <c r="AK266">
        <f t="shared" si="9653"/>
        <v>3.6131601874714682E-2</v>
      </c>
      <c r="AL266">
        <f t="shared" si="9653"/>
        <v>4.6669985754839792E-2</v>
      </c>
      <c r="AM266">
        <f t="shared" si="9653"/>
        <v>5.8022144451962972E-2</v>
      </c>
      <c r="AN266">
        <f t="shared" si="9653"/>
        <v>6.9473883488534602E-2</v>
      </c>
      <c r="AO266">
        <f t="shared" si="9653"/>
        <v>8.0162173256001459E-2</v>
      </c>
      <c r="AP266">
        <f t="shared" si="9653"/>
        <v>8.9180417747301607E-2</v>
      </c>
      <c r="AQ266">
        <f t="shared" si="9653"/>
        <v>9.570581416783587E-2</v>
      </c>
      <c r="AR266">
        <f t="shared" si="9653"/>
        <v>9.912387895954429E-2</v>
      </c>
      <c r="AS266">
        <f t="shared" si="9653"/>
        <v>9.9123878959544318E-2</v>
      </c>
      <c r="AT266">
        <f t="shared" si="9653"/>
        <v>9.5744655813196244E-2</v>
      </c>
      <c r="AU266">
        <f t="shared" si="9653"/>
        <v>8.936167875898314E-2</v>
      </c>
      <c r="AV266">
        <f t="shared" si="9653"/>
        <v>8.0619775402126073E-2</v>
      </c>
      <c r="AW266">
        <f t="shared" si="9653"/>
        <v>7.0327889180578071E-2</v>
      </c>
      <c r="AX266">
        <f t="shared" si="9653"/>
        <v>5.9339156496112745E-2</v>
      </c>
      <c r="AY266">
        <f t="shared" si="9653"/>
        <v>4.8440127751928769E-2</v>
      </c>
      <c r="AZ266">
        <f t="shared" si="9653"/>
        <v>3.826770092402372E-2</v>
      </c>
      <c r="BA266">
        <f t="shared" si="9653"/>
        <v>2.9263536000724028E-2</v>
      </c>
      <c r="BB266">
        <f t="shared" si="9653"/>
        <v>2.1666271846689913E-2</v>
      </c>
      <c r="BC266">
        <f t="shared" si="9653"/>
        <v>1.5534308116494653E-2</v>
      </c>
      <c r="BD266">
        <f t="shared" si="9653"/>
        <v>1.0787713969787956E-2</v>
      </c>
      <c r="BE266">
        <f t="shared" si="9653"/>
        <v>7.2571893978573528E-3</v>
      </c>
      <c r="BF266">
        <f t="shared" si="9653"/>
        <v>4.7301323753891691E-3</v>
      </c>
      <c r="BG266">
        <f t="shared" si="9653"/>
        <v>2.9874520265615809E-3</v>
      </c>
      <c r="BH266">
        <f t="shared" si="9653"/>
        <v>1.8285266714299329E-3</v>
      </c>
      <c r="BI266">
        <f t="shared" si="9653"/>
        <v>1.0847192118652142E-3</v>
      </c>
      <c r="BJ266">
        <f t="shared" si="9653"/>
        <v>6.2371354682249822E-4</v>
      </c>
      <c r="BK266">
        <f t="shared" si="9653"/>
        <v>3.4764361626172038E-4</v>
      </c>
      <c r="BL266">
        <f t="shared" si="9653"/>
        <v>1.8783969588334888E-4</v>
      </c>
      <c r="BM266">
        <f t="shared" si="9653"/>
        <v>9.8392221653182736E-5</v>
      </c>
      <c r="BN266">
        <f t="shared" si="9653"/>
        <v>4.9964800058256859E-5</v>
      </c>
      <c r="BO266">
        <f t="shared" si="9653"/>
        <v>2.4598055413295684E-5</v>
      </c>
      <c r="BP266">
        <f t="shared" si="9653"/>
        <v>1.1739980992709305E-5</v>
      </c>
      <c r="BQ266">
        <f t="shared" si="9653"/>
        <v>5.431931504089381E-6</v>
      </c>
      <c r="BR266">
        <f t="shared" si="9653"/>
        <v>2.4363810422753837E-6</v>
      </c>
      <c r="BS266">
        <f t="shared" si="9653"/>
        <v>1.0592961053371233E-6</v>
      </c>
      <c r="BT266">
        <f t="shared" si="9653"/>
        <v>4.4641764439207347E-7</v>
      </c>
      <c r="BU266">
        <f t="shared" si="9653"/>
        <v>1.8233960123056524E-7</v>
      </c>
      <c r="BV266">
        <f t="shared" si="9653"/>
        <v>7.2176092153765398E-8</v>
      </c>
      <c r="BW266">
        <f t="shared" si="9653"/>
        <v>2.7683980552129184E-8</v>
      </c>
      <c r="BX266">
        <f t="shared" si="9653"/>
        <v>1.0287965745723682E-8</v>
      </c>
      <c r="BY266">
        <f t="shared" si="9653"/>
        <v>3.7036676684605247E-9</v>
      </c>
      <c r="BZ266">
        <f t="shared" si="9653"/>
        <v>1.2914104370289989E-9</v>
      </c>
      <c r="CA266">
        <f t="shared" si="9653"/>
        <v>4.3606066704875273E-10</v>
      </c>
      <c r="CB266">
        <f t="shared" si="9653"/>
        <v>1.4255829499670759E-10</v>
      </c>
      <c r="CC266">
        <f t="shared" si="9653"/>
        <v>4.5113384492628992E-11</v>
      </c>
      <c r="CD266">
        <f t="shared" si="9653"/>
        <v>1.381597400086763E-11</v>
      </c>
      <c r="CE266">
        <f t="shared" si="9653"/>
        <v>4.0936219261830015E-12</v>
      </c>
      <c r="CF266">
        <f t="shared" si="9653"/>
        <v>1.1731721373817137E-12</v>
      </c>
      <c r="CG266">
        <f t="shared" si="9653"/>
        <v>3.2509589349131835E-13</v>
      </c>
      <c r="CH266">
        <f t="shared" si="9653"/>
        <v>8.7079257185174578E-14</v>
      </c>
      <c r="CI266">
        <f t="shared" si="9653"/>
        <v>2.2538160683221649E-14</v>
      </c>
      <c r="CJ266">
        <f t="shared" si="9653"/>
        <v>5.6345401708054106E-15</v>
      </c>
      <c r="CK266">
        <f t="shared" si="9653"/>
        <v>1.3600614205392371E-15</v>
      </c>
      <c r="CL266">
        <f t="shared" si="9653"/>
        <v>3.1683249001198138E-16</v>
      </c>
      <c r="CM266">
        <f t="shared" si="9653"/>
        <v>7.1198312362243019E-17</v>
      </c>
      <c r="CN266">
        <f t="shared" si="9653"/>
        <v>1.5426301011819322E-17</v>
      </c>
      <c r="CO266">
        <f t="shared" si="9653"/>
        <v>3.2208760354348038E-18</v>
      </c>
      <c r="CP266">
        <f t="shared" si="9653"/>
        <v>6.4767615929939004E-19</v>
      </c>
      <c r="CQ266">
        <f t="shared" si="9653"/>
        <v>1.2535667599343035E-19</v>
      </c>
      <c r="CR266">
        <f t="shared" si="9653"/>
        <v>2.3337679041330114E-20</v>
      </c>
      <c r="CS266">
        <f t="shared" si="9653"/>
        <v>4.1762162495011772E-21</v>
      </c>
      <c r="CT266">
        <f t="shared" si="9653"/>
        <v>7.1778716788301493E-22</v>
      </c>
      <c r="CU266">
        <f t="shared" si="9653"/>
        <v>1.1839788336214677E-22</v>
      </c>
      <c r="CV266">
        <f t="shared" si="9653"/>
        <v>1.8726195837890562E-23</v>
      </c>
      <c r="CW266">
        <f t="shared" si="9653"/>
        <v>2.8373023996803884E-24</v>
      </c>
      <c r="CX266">
        <f t="shared" si="9653"/>
        <v>4.1140884795365635E-25</v>
      </c>
      <c r="CY266">
        <f t="shared" si="9653"/>
        <v>5.7026969023279096E-26</v>
      </c>
      <c r="CZ266">
        <f t="shared" si="9653"/>
        <v>7.5476870766104701E-27</v>
      </c>
      <c r="DA266">
        <f t="shared" si="9653"/>
        <v>9.5262069898967066E-28</v>
      </c>
      <c r="DB266">
        <f t="shared" si="9653"/>
        <v>1.1449768016702773E-28</v>
      </c>
      <c r="DC266">
        <f t="shared" si="9653"/>
        <v>1.3085449161946027E-29</v>
      </c>
      <c r="DD266">
        <f t="shared" si="9653"/>
        <v>1.4196477864375411E-30</v>
      </c>
      <c r="DE266">
        <f t="shared" si="9653"/>
        <v>1.4594509954030799E-31</v>
      </c>
      <c r="DF266">
        <f t="shared" si="9653"/>
        <v>1.4189106899752167E-32</v>
      </c>
      <c r="DG266">
        <f t="shared" si="9653"/>
        <v>1.3017529265827673E-33</v>
      </c>
      <c r="DH266">
        <f t="shared" si="9653"/>
        <v>1.1242411638669353E-34</v>
      </c>
      <c r="DI266">
        <f t="shared" si="9653"/>
        <v>9.1154688962183956E-36</v>
      </c>
      <c r="DJ266">
        <f t="shared" si="9653"/>
        <v>6.9179897873086036E-37</v>
      </c>
      <c r="DK266">
        <f t="shared" si="9653"/>
        <v>4.8976918848202497E-38</v>
      </c>
      <c r="DL266">
        <f t="shared" si="9653"/>
        <v>3.2221657136975326E-39</v>
      </c>
      <c r="DM266">
        <f t="shared" si="9653"/>
        <v>1.9613182605115421E-40</v>
      </c>
      <c r="DN266">
        <f t="shared" si="9653"/>
        <v>1.0990145425280191E-41</v>
      </c>
      <c r="DO266">
        <f t="shared" si="9653"/>
        <v>5.6359720129641993E-43</v>
      </c>
      <c r="DP266">
        <f t="shared" si="9653"/>
        <v>2.6269361077375508E-44</v>
      </c>
      <c r="DQ266">
        <f t="shared" si="9653"/>
        <v>1.103754667116618E-45</v>
      </c>
      <c r="DR266">
        <f t="shared" si="9653"/>
        <v>4.1390800016873177E-47</v>
      </c>
      <c r="DS266">
        <f t="shared" si="9653"/>
        <v>1.3682909096486996E-48</v>
      </c>
      <c r="DT266">
        <f t="shared" si="9653"/>
        <v>3.9254247407954503E-50</v>
      </c>
      <c r="DU266">
        <f t="shared" si="9653"/>
        <v>9.5742066848669506E-52</v>
      </c>
      <c r="DV266">
        <f t="shared" si="9653"/>
        <v>1.9302836058199505E-53</v>
      </c>
      <c r="DW266">
        <f t="shared" si="9653"/>
        <v>3.0884537693119214E-55</v>
      </c>
      <c r="DX266">
        <f t="shared" si="9653"/>
        <v>3.6767306777522865E-57</v>
      </c>
      <c r="DY266">
        <f t="shared" si="9653"/>
        <v>2.895063525789201E-59</v>
      </c>
      <c r="DZ266">
        <f t="shared" si="9653"/>
        <v>1.130884189761407E-61</v>
      </c>
      <c r="EA266">
        <f t="shared" si="9653"/>
        <v>0</v>
      </c>
      <c r="EB266">
        <f t="shared" si="9653"/>
        <v>0</v>
      </c>
      <c r="EC266">
        <f t="shared" si="9653"/>
        <v>0</v>
      </c>
      <c r="ED266">
        <f t="shared" si="9653"/>
        <v>0</v>
      </c>
      <c r="EE266">
        <f t="shared" si="9653"/>
        <v>0</v>
      </c>
      <c r="EF266">
        <f t="shared" si="9653"/>
        <v>0</v>
      </c>
      <c r="EG266">
        <f t="shared" si="9653"/>
        <v>0</v>
      </c>
      <c r="EH266">
        <f t="shared" si="9653"/>
        <v>0</v>
      </c>
      <c r="EI266">
        <f t="shared" si="9653"/>
        <v>0</v>
      </c>
      <c r="EJ266">
        <f t="shared" si="9653"/>
        <v>0</v>
      </c>
      <c r="EK266">
        <f t="shared" si="9653"/>
        <v>0</v>
      </c>
      <c r="EL266">
        <f t="shared" si="9653"/>
        <v>0</v>
      </c>
      <c r="EM266">
        <f t="shared" si="9653"/>
        <v>0</v>
      </c>
      <c r="EN266">
        <f t="shared" si="9653"/>
        <v>0</v>
      </c>
      <c r="EO266">
        <f t="shared" si="9653"/>
        <v>0</v>
      </c>
      <c r="EP266">
        <f t="shared" si="9653"/>
        <v>0</v>
      </c>
      <c r="EQ266">
        <f t="shared" si="9653"/>
        <v>0</v>
      </c>
      <c r="ER266">
        <f t="shared" si="9653"/>
        <v>0</v>
      </c>
      <c r="ES266">
        <f t="shared" si="9653"/>
        <v>0</v>
      </c>
      <c r="ET266">
        <f t="shared" si="9653"/>
        <v>0</v>
      </c>
      <c r="EU266">
        <f t="shared" si="9653"/>
        <v>0</v>
      </c>
    </row>
    <row r="267" spans="1:151" x14ac:dyDescent="0.2">
      <c r="B267">
        <f t="shared" ref="B267:C267" si="9654">B266/$B$1</f>
        <v>1.9240997440273965E-23</v>
      </c>
      <c r="C267">
        <f t="shared" si="9654"/>
        <v>1.2314238361775334E-21</v>
      </c>
      <c r="D267">
        <f t="shared" ref="D267:E267" si="9655">D266/$B$1</f>
        <v>3.9097706798636697E-20</v>
      </c>
      <c r="E267">
        <f t="shared" si="9655"/>
        <v>8.2105184277137083E-19</v>
      </c>
      <c r="F267">
        <f t="shared" ref="F267:G267" si="9656">F266/$B$1</f>
        <v>1.2828935043302667E-17</v>
      </c>
      <c r="G267">
        <f t="shared" si="9656"/>
        <v>1.59078794536953E-16</v>
      </c>
      <c r="H267">
        <f t="shared" ref="H267:I267" si="9657">H266/$B$1</f>
        <v>1.6305576440037685E-15</v>
      </c>
      <c r="I267">
        <f t="shared" si="9657"/>
        <v>1.4209145183461409E-14</v>
      </c>
      <c r="J267">
        <f t="shared" ref="J267:K267" si="9658">J266/$B$1</f>
        <v>1.0745666044992694E-13</v>
      </c>
      <c r="K267">
        <f t="shared" si="9658"/>
        <v>7.1637773633284627E-13</v>
      </c>
      <c r="L267">
        <f t="shared" ref="L267:M267" si="9659">L266/$B$1</f>
        <v>4.2624475311804351E-12</v>
      </c>
      <c r="M267">
        <f t="shared" si="9659"/>
        <v>2.2862218576331423E-11</v>
      </c>
      <c r="N267">
        <f t="shared" ref="N267:O267" si="9660">N266/$B$1</f>
        <v>1.1145331555961571E-10</v>
      </c>
      <c r="O267">
        <f t="shared" si="9660"/>
        <v>4.9725325403520863E-10</v>
      </c>
      <c r="P267">
        <f t="shared" ref="P267:Q267" si="9661">P266/$B$1</f>
        <v>2.0422901505017492E-9</v>
      </c>
      <c r="Q267">
        <f t="shared" si="9661"/>
        <v>7.7607025719066471E-9</v>
      </c>
      <c r="R267">
        <f t="shared" ref="R267:S267" si="9662">R266/$B$1</f>
        <v>2.7404980957045351E-8</v>
      </c>
      <c r="S267">
        <f t="shared" si="9662"/>
        <v>9.0275231387914101E-8</v>
      </c>
      <c r="T267">
        <f t="shared" ref="T267:U267" si="9663">T266/$B$1</f>
        <v>2.7834863011273512E-7</v>
      </c>
      <c r="U267">
        <f t="shared" si="9663"/>
        <v>8.0574603453686482E-7</v>
      </c>
      <c r="V267">
        <f t="shared" ref="V267:W267" si="9664">V266/$B$1</f>
        <v>2.1956579441129573E-6</v>
      </c>
      <c r="W267">
        <f t="shared" si="9664"/>
        <v>5.6459775705761751E-6</v>
      </c>
      <c r="X267">
        <f t="shared" ref="X267:Y267" si="9665">X266/$B$1</f>
        <v>1.3729990910264787E-5</v>
      </c>
      <c r="Y267">
        <f t="shared" si="9665"/>
        <v>3.1638674706262327E-5</v>
      </c>
      <c r="Z267">
        <f t="shared" ref="Z267:AA267" si="9666">Z266/$B$1</f>
        <v>6.9209600919948832E-5</v>
      </c>
      <c r="AA267">
        <f t="shared" si="9666"/>
        <v>1.4395596991349357E-4</v>
      </c>
      <c r="AB267">
        <f t="shared" ref="AB267:AC267" si="9667">AB266/$B$1</f>
        <v>2.8514355579018928E-4</v>
      </c>
      <c r="AC267">
        <f t="shared" si="9667"/>
        <v>5.3860449427035743E-4</v>
      </c>
      <c r="AD267">
        <f t="shared" ref="AD267:AE267" si="9668">AD266/$B$1</f>
        <v>9.7141167716618038E-4</v>
      </c>
      <c r="AE267">
        <f t="shared" si="9668"/>
        <v>1.674847719252035E-3</v>
      </c>
      <c r="AF267">
        <f t="shared" ref="AF267:AG267" si="9669">AF266/$B$1</f>
        <v>2.7634987367658576E-3</v>
      </c>
      <c r="AG267">
        <f t="shared" si="9669"/>
        <v>4.3681109065008715E-3</v>
      </c>
      <c r="AH267">
        <f t="shared" ref="AH267:AI267" si="9670">AH266/$B$1</f>
        <v>6.6204180926653844E-3</v>
      </c>
      <c r="AI267">
        <f t="shared" si="9670"/>
        <v>9.6296990438769214E-3</v>
      </c>
      <c r="AJ267">
        <f t="shared" ref="AJ267:AK267" si="9671">AJ266/$B$1</f>
        <v>1.3453256017180996E-2</v>
      </c>
      <c r="AK267">
        <f t="shared" si="9671"/>
        <v>1.8065800937357341E-2</v>
      </c>
      <c r="AL267">
        <f t="shared" ref="AL267:AM267" si="9672">AL266/$B$1</f>
        <v>2.3334992877419896E-2</v>
      </c>
      <c r="AM267">
        <f t="shared" si="9672"/>
        <v>2.9011072225981486E-2</v>
      </c>
      <c r="AN267">
        <f t="shared" ref="AN267:AO267" si="9673">AN266/$B$1</f>
        <v>3.4736941744267301E-2</v>
      </c>
      <c r="AO267">
        <f t="shared" si="9673"/>
        <v>4.008108662800073E-2</v>
      </c>
      <c r="AP267">
        <f t="shared" ref="AP267:AQ267" si="9674">AP266/$B$1</f>
        <v>4.4590208873650804E-2</v>
      </c>
      <c r="AQ267">
        <f t="shared" si="9674"/>
        <v>4.7852907083917935E-2</v>
      </c>
      <c r="AR267">
        <f t="shared" ref="AR267:AS267" si="9675">AR266/$B$1</f>
        <v>4.9561939479772145E-2</v>
      </c>
      <c r="AS267">
        <f t="shared" si="9675"/>
        <v>4.9561939479772159E-2</v>
      </c>
      <c r="AT267">
        <f t="shared" ref="AT267:AU267" si="9676">AT266/$B$1</f>
        <v>4.7872327906598122E-2</v>
      </c>
      <c r="AU267">
        <f t="shared" si="9676"/>
        <v>4.468083937949157E-2</v>
      </c>
      <c r="AV267">
        <f t="shared" ref="AV267:AW267" si="9677">AV266/$B$1</f>
        <v>4.0309887701063037E-2</v>
      </c>
      <c r="AW267">
        <f t="shared" si="9677"/>
        <v>3.5163944590289035E-2</v>
      </c>
      <c r="AX267">
        <f t="shared" ref="AX267:AY267" si="9678">AX266/$B$1</f>
        <v>2.9669578248056373E-2</v>
      </c>
      <c r="AY267">
        <f t="shared" si="9678"/>
        <v>2.4220063875964384E-2</v>
      </c>
      <c r="AZ267">
        <f t="shared" ref="AZ267:BA267" si="9679">AZ266/$B$1</f>
        <v>1.913385046201186E-2</v>
      </c>
      <c r="BA267">
        <f t="shared" si="9679"/>
        <v>1.4631768000362014E-2</v>
      </c>
      <c r="BB267">
        <f t="shared" ref="BB267:BC267" si="9680">BB266/$B$1</f>
        <v>1.0833135923344957E-2</v>
      </c>
      <c r="BC267">
        <f t="shared" si="9680"/>
        <v>7.7671540582473263E-3</v>
      </c>
      <c r="BD267">
        <f t="shared" ref="BD267:BE267" si="9681">BD266/$B$1</f>
        <v>5.3938569848939778E-3</v>
      </c>
      <c r="BE267">
        <f t="shared" si="9681"/>
        <v>3.6285946989286764E-3</v>
      </c>
      <c r="BF267">
        <f t="shared" ref="BF267:BG267" si="9682">BF266/$B$1</f>
        <v>2.3650661876945846E-3</v>
      </c>
      <c r="BG267">
        <f t="shared" si="9682"/>
        <v>1.4937260132807904E-3</v>
      </c>
      <c r="BH267">
        <f t="shared" ref="BH267:BI267" si="9683">BH266/$B$1</f>
        <v>9.1426333571496647E-4</v>
      </c>
      <c r="BI267">
        <f t="shared" si="9683"/>
        <v>5.4235960593260711E-4</v>
      </c>
      <c r="BJ267">
        <f t="shared" ref="BJ267:BK267" si="9684">BJ266/$B$1</f>
        <v>3.1185677341124911E-4</v>
      </c>
      <c r="BK267">
        <f t="shared" si="9684"/>
        <v>1.7382180813086019E-4</v>
      </c>
      <c r="BL267">
        <f t="shared" ref="BL267:BM267" si="9685">BL266/$B$1</f>
        <v>9.3919847941674442E-5</v>
      </c>
      <c r="BM267">
        <f t="shared" si="9685"/>
        <v>4.9196110826591368E-5</v>
      </c>
      <c r="BN267">
        <f t="shared" ref="BN267:BO267" si="9686">BN266/$B$1</f>
        <v>2.498240002912843E-5</v>
      </c>
      <c r="BO267">
        <f t="shared" si="9686"/>
        <v>1.2299027706647842E-5</v>
      </c>
      <c r="BP267">
        <f t="shared" ref="BP267:BQ267" si="9687">BP266/$B$1</f>
        <v>5.8699904963546527E-6</v>
      </c>
      <c r="BQ267">
        <f t="shared" si="9687"/>
        <v>2.7159657520446905E-6</v>
      </c>
      <c r="BR267">
        <f t="shared" ref="BR267:BS267" si="9688">BR266/$B$1</f>
        <v>1.2181905211376918E-6</v>
      </c>
      <c r="BS267">
        <f t="shared" si="9688"/>
        <v>5.2964805266856163E-7</v>
      </c>
      <c r="BT267">
        <f t="shared" ref="BT267:BU267" si="9689">BT266/$B$1</f>
        <v>2.2320882219603674E-7</v>
      </c>
      <c r="BU267">
        <f t="shared" si="9689"/>
        <v>9.1169800615282619E-8</v>
      </c>
      <c r="BV267">
        <f t="shared" ref="BV267:BW267" si="9690">BV266/$B$1</f>
        <v>3.6088046076882699E-8</v>
      </c>
      <c r="BW267">
        <f t="shared" si="9690"/>
        <v>1.3841990276064592E-8</v>
      </c>
      <c r="BX267">
        <f t="shared" ref="BX267:BY267" si="9691">BX266/$B$1</f>
        <v>5.143982872861841E-9</v>
      </c>
      <c r="BY267">
        <f t="shared" si="9691"/>
        <v>1.8518338342302624E-9</v>
      </c>
      <c r="BZ267">
        <f t="shared" ref="BZ267:CA267" si="9692">BZ266/$B$1</f>
        <v>6.4570521851449947E-10</v>
      </c>
      <c r="CA267">
        <f t="shared" si="9692"/>
        <v>2.1803033352437636E-10</v>
      </c>
      <c r="CB267">
        <f t="shared" ref="CB267:CC267" si="9693">CB266/$B$1</f>
        <v>7.1279147498353795E-11</v>
      </c>
      <c r="CC267">
        <f t="shared" si="9693"/>
        <v>2.2556692246314496E-11</v>
      </c>
      <c r="CD267">
        <f t="shared" ref="CD267:CE267" si="9694">CD266/$B$1</f>
        <v>6.9079870004338148E-12</v>
      </c>
      <c r="CE267">
        <f t="shared" si="9694"/>
        <v>2.0468109630915008E-12</v>
      </c>
      <c r="CF267">
        <f t="shared" ref="CF267:CG267" si="9695">CF266/$B$1</f>
        <v>5.8658606869085687E-13</v>
      </c>
      <c r="CG267">
        <f t="shared" si="9695"/>
        <v>1.6254794674565917E-13</v>
      </c>
      <c r="CH267">
        <f t="shared" ref="CH267:CI267" si="9696">CH266/$B$1</f>
        <v>4.3539628592587289E-14</v>
      </c>
      <c r="CI267">
        <f t="shared" si="9696"/>
        <v>1.1269080341610824E-14</v>
      </c>
      <c r="CJ267">
        <f t="shared" ref="CJ267:CK267" si="9697">CJ266/$B$1</f>
        <v>2.8172700854027053E-15</v>
      </c>
      <c r="CK267">
        <f t="shared" si="9697"/>
        <v>6.8003071026961855E-16</v>
      </c>
      <c r="CL267">
        <f t="shared" ref="CL267:CM267" si="9698">CL266/$B$1</f>
        <v>1.5841624500599069E-16</v>
      </c>
      <c r="CM267">
        <f t="shared" si="9698"/>
        <v>3.5599156181121509E-17</v>
      </c>
      <c r="CN267">
        <f t="shared" ref="CN267:CO267" si="9699">CN266/$B$1</f>
        <v>7.7131505059096608E-18</v>
      </c>
      <c r="CO267">
        <f t="shared" si="9699"/>
        <v>1.6104380177174019E-18</v>
      </c>
      <c r="CP267">
        <f t="shared" ref="CP267:CQ267" si="9700">CP266/$B$1</f>
        <v>3.2383807964969502E-19</v>
      </c>
      <c r="CQ267">
        <f t="shared" si="9700"/>
        <v>6.2678337996715173E-20</v>
      </c>
      <c r="CR267">
        <f t="shared" ref="CR267:CS267" si="9701">CR266/$B$1</f>
        <v>1.1668839520665057E-20</v>
      </c>
      <c r="CS267">
        <f t="shared" si="9701"/>
        <v>2.0881081247505886E-21</v>
      </c>
      <c r="CT267">
        <f t="shared" ref="CT267:CU267" si="9702">CT266/$B$1</f>
        <v>3.5889358394150747E-22</v>
      </c>
      <c r="CU267">
        <f t="shared" si="9702"/>
        <v>5.9198941681073387E-23</v>
      </c>
      <c r="CV267">
        <f t="shared" ref="CV267:CW267" si="9703">CV266/$B$1</f>
        <v>9.3630979189452811E-24</v>
      </c>
      <c r="CW267">
        <f t="shared" si="9703"/>
        <v>1.4186511998401942E-24</v>
      </c>
      <c r="CX267">
        <f t="shared" ref="CX267:CY267" si="9704">CX266/$B$1</f>
        <v>2.0570442397682817E-25</v>
      </c>
      <c r="CY267">
        <f t="shared" si="9704"/>
        <v>2.8513484511639548E-26</v>
      </c>
      <c r="CZ267">
        <f t="shared" ref="CZ267:DA267" si="9705">CZ266/$B$1</f>
        <v>3.773843538305235E-27</v>
      </c>
      <c r="DA267">
        <f t="shared" si="9705"/>
        <v>4.7631034949483533E-28</v>
      </c>
      <c r="DB267">
        <f t="shared" ref="DB267:DC267" si="9706">DB266/$B$1</f>
        <v>5.7248840083513863E-29</v>
      </c>
      <c r="DC267">
        <f t="shared" si="9706"/>
        <v>6.5427245809730137E-30</v>
      </c>
      <c r="DD267">
        <f t="shared" ref="DD267:DE267" si="9707">DD266/$B$1</f>
        <v>7.0982389321877053E-31</v>
      </c>
      <c r="DE267">
        <f t="shared" si="9707"/>
        <v>7.2972549770153993E-32</v>
      </c>
      <c r="DF267">
        <f t="shared" ref="DF267:DG267" si="9708">DF266/$B$1</f>
        <v>7.0945534498760836E-33</v>
      </c>
      <c r="DG267">
        <f t="shared" si="9708"/>
        <v>6.5087646329138363E-34</v>
      </c>
      <c r="DH267">
        <f t="shared" ref="DH267:DI267" si="9709">DH266/$B$1</f>
        <v>5.6212058193346767E-35</v>
      </c>
      <c r="DI267">
        <f t="shared" si="9709"/>
        <v>4.5577344481091978E-36</v>
      </c>
      <c r="DJ267">
        <f t="shared" ref="DJ267:DK267" si="9710">DJ266/$B$1</f>
        <v>3.4589948936543018E-37</v>
      </c>
      <c r="DK267">
        <f t="shared" si="9710"/>
        <v>2.4488459424101248E-38</v>
      </c>
      <c r="DL267">
        <f t="shared" ref="DL267:DM267" si="9711">DL266/$B$1</f>
        <v>1.6110828568487663E-39</v>
      </c>
      <c r="DM267">
        <f t="shared" si="9711"/>
        <v>9.8065913025577104E-41</v>
      </c>
      <c r="DN267">
        <f t="shared" ref="DN267:DO267" si="9712">DN266/$B$1</f>
        <v>5.4950727126400957E-42</v>
      </c>
      <c r="DO267">
        <f t="shared" si="9712"/>
        <v>2.8179860064820997E-43</v>
      </c>
      <c r="DP267">
        <f t="shared" ref="DP267:DQ267" si="9713">DP266/$B$1</f>
        <v>1.3134680538687754E-44</v>
      </c>
      <c r="DQ267">
        <f t="shared" si="9713"/>
        <v>5.5187733355830901E-46</v>
      </c>
      <c r="DR267">
        <f t="shared" ref="DR267:DS267" si="9714">DR266/$B$1</f>
        <v>2.0695400008436588E-47</v>
      </c>
      <c r="DS267">
        <f t="shared" si="9714"/>
        <v>6.8414545482434979E-49</v>
      </c>
      <c r="DT267">
        <f t="shared" ref="DT267:DU267" si="9715">DT266/$B$1</f>
        <v>1.9627123703977251E-50</v>
      </c>
      <c r="DU267">
        <f t="shared" si="9715"/>
        <v>4.7871033424334753E-52</v>
      </c>
      <c r="DV267">
        <f t="shared" ref="DV267:DW267" si="9716">DV266/$B$1</f>
        <v>9.6514180290997525E-54</v>
      </c>
      <c r="DW267">
        <f t="shared" si="9716"/>
        <v>1.5442268846559607E-55</v>
      </c>
      <c r="DX267">
        <f t="shared" ref="DX267:DY267" si="9717">DX266/$B$1</f>
        <v>1.8383653388761432E-57</v>
      </c>
      <c r="DY267">
        <f t="shared" si="9717"/>
        <v>1.4475317628946005E-59</v>
      </c>
      <c r="DZ267">
        <f t="shared" ref="DZ267:EA267" si="9718">DZ266/$B$1</f>
        <v>5.6544209488070349E-62</v>
      </c>
      <c r="EA267">
        <f t="shared" si="9718"/>
        <v>0</v>
      </c>
      <c r="EB267">
        <f t="shared" ref="EB267:EC267" si="9719">EB266/$B$1</f>
        <v>0</v>
      </c>
      <c r="EC267">
        <f t="shared" si="9719"/>
        <v>0</v>
      </c>
      <c r="ED267">
        <f t="shared" ref="ED267:EE267" si="9720">ED266/$B$1</f>
        <v>0</v>
      </c>
      <c r="EE267">
        <f t="shared" si="9720"/>
        <v>0</v>
      </c>
      <c r="EF267">
        <f t="shared" ref="EF267:EG267" si="9721">EF266/$B$1</f>
        <v>0</v>
      </c>
      <c r="EG267">
        <f t="shared" si="9721"/>
        <v>0</v>
      </c>
      <c r="EH267">
        <f t="shared" ref="EH267:EI267" si="9722">EH266/$B$1</f>
        <v>0</v>
      </c>
      <c r="EI267">
        <f t="shared" si="9722"/>
        <v>0</v>
      </c>
      <c r="EJ267">
        <f t="shared" ref="EJ267:EK267" si="9723">EJ266/$B$1</f>
        <v>0</v>
      </c>
      <c r="EK267">
        <f t="shared" si="9723"/>
        <v>0</v>
      </c>
      <c r="EL267">
        <f t="shared" ref="EL267:EM267" si="9724">EL266/$B$1</f>
        <v>0</v>
      </c>
      <c r="EM267">
        <f t="shared" si="9724"/>
        <v>0</v>
      </c>
      <c r="EN267">
        <f t="shared" ref="EN267:EO267" si="9725">EN266/$B$1</f>
        <v>0</v>
      </c>
      <c r="EO267">
        <f t="shared" si="9725"/>
        <v>0</v>
      </c>
      <c r="EP267">
        <f t="shared" ref="EP267:EQ267" si="9726">EP266/$B$1</f>
        <v>0</v>
      </c>
      <c r="EQ267">
        <f t="shared" si="9726"/>
        <v>0</v>
      </c>
      <c r="ER267">
        <f t="shared" ref="ER267:ES267" si="9727">ER266/$B$1</f>
        <v>0</v>
      </c>
      <c r="ES267">
        <f t="shared" si="9727"/>
        <v>0</v>
      </c>
      <c r="ET267">
        <f t="shared" ref="ET267:EU267" si="9728">ET266/$B$1</f>
        <v>0</v>
      </c>
      <c r="EU267">
        <f t="shared" si="9728"/>
        <v>0</v>
      </c>
    </row>
    <row r="268" spans="1:151" x14ac:dyDescent="0.2">
      <c r="A268">
        <f>A266+1</f>
        <v>130</v>
      </c>
      <c r="B268">
        <f>B266*$B$1/($B$1+1)</f>
        <v>2.5654663253698621E-23</v>
      </c>
      <c r="C268">
        <f t="shared" ref="C268:EU268" si="9729">(C266+B267)*$B$1/($B$1+1)</f>
        <v>1.6547257798635604E-21</v>
      </c>
      <c r="D268">
        <f t="shared" si="9729"/>
        <v>5.295122495563395E-20</v>
      </c>
      <c r="E268">
        <f t="shared" si="9729"/>
        <v>1.1208009282275855E-18</v>
      </c>
      <c r="F268">
        <f t="shared" si="9729"/>
        <v>1.765261461958447E-17</v>
      </c>
      <c r="G268">
        <f t="shared" si="9729"/>
        <v>2.2065768274480577E-16</v>
      </c>
      <c r="H268">
        <f t="shared" si="9729"/>
        <v>2.2801293883629933E-15</v>
      </c>
      <c r="I268">
        <f t="shared" si="9729"/>
        <v>2.0032565340617725E-14</v>
      </c>
      <c r="J268">
        <f t="shared" si="9729"/>
        <v>1.5274831072221021E-13</v>
      </c>
      <c r="K268">
        <f t="shared" si="9729"/>
        <v>1.0268080887437463E-12</v>
      </c>
      <c r="L268">
        <f t="shared" si="9729"/>
        <v>6.1608485324624777E-12</v>
      </c>
      <c r="M268">
        <f t="shared" si="9729"/>
        <v>3.3324589789228849E-11</v>
      </c>
      <c r="N268">
        <f t="shared" si="9729"/>
        <v>1.638458997970419E-10</v>
      </c>
      <c r="O268">
        <f t="shared" si="9729"/>
        <v>7.3730654908668863E-10</v>
      </c>
      <c r="P268">
        <f t="shared" si="9729"/>
        <v>3.054555703359138E-9</v>
      </c>
      <c r="Q268">
        <f t="shared" si="9729"/>
        <v>1.170913019621003E-8</v>
      </c>
      <c r="R268">
        <f t="shared" si="9729"/>
        <v>4.1713776323998235E-8</v>
      </c>
      <c r="S268">
        <f t="shared" si="9729"/>
        <v>1.3863696248858236E-7</v>
      </c>
      <c r="T268">
        <f t="shared" si="9729"/>
        <v>4.3131499440892292E-7</v>
      </c>
      <c r="U268">
        <f t="shared" si="9729"/>
        <v>1.2598937994576433E-6</v>
      </c>
      <c r="V268">
        <f t="shared" si="9729"/>
        <v>3.4647079485085197E-6</v>
      </c>
      <c r="W268">
        <f t="shared" si="9729"/>
        <v>8.991742056843538E-6</v>
      </c>
      <c r="X268">
        <f t="shared" si="9729"/>
        <v>2.2070639594070496E-5</v>
      </c>
      <c r="Y268">
        <f t="shared" si="9729"/>
        <v>5.1338226881859629E-5</v>
      </c>
      <c r="Z268">
        <f t="shared" si="9729"/>
        <v>1.1337191769743999E-4</v>
      </c>
      <c r="AA268">
        <f t="shared" si="9729"/>
        <v>2.3808102716462397E-4</v>
      </c>
      <c r="AB268">
        <f t="shared" si="9729"/>
        <v>4.761620543292481E-4</v>
      </c>
      <c r="AC268">
        <f t="shared" si="9729"/>
        <v>9.0823502955393609E-4</v>
      </c>
      <c r="AD268">
        <f t="shared" si="9729"/>
        <v>1.6542852324018121E-3</v>
      </c>
      <c r="AE268">
        <f t="shared" si="9729"/>
        <v>2.8807380771135004E-3</v>
      </c>
      <c r="AF268">
        <f t="shared" si="9729"/>
        <v>4.8012301285225E-3</v>
      </c>
      <c r="AG268">
        <f t="shared" si="9729"/>
        <v>7.666480366511734E-3</v>
      </c>
      <c r="AH268">
        <f t="shared" si="9729"/>
        <v>1.1739298061221093E-2</v>
      </c>
      <c r="AI268">
        <f t="shared" si="9729"/>
        <v>1.7253210786946152E-2</v>
      </c>
      <c r="AJ268">
        <f t="shared" si="9729"/>
        <v>2.4357474052159277E-2</v>
      </c>
      <c r="AK268">
        <f t="shared" si="9729"/>
        <v>3.3056571927930455E-2</v>
      </c>
      <c r="AL268">
        <f t="shared" si="9729"/>
        <v>4.3157191128131427E-2</v>
      </c>
      <c r="AM268">
        <f t="shared" si="9729"/>
        <v>5.4238091552921912E-2</v>
      </c>
      <c r="AN268">
        <f t="shared" si="9729"/>
        <v>6.5656637143010718E-2</v>
      </c>
      <c r="AO268">
        <f t="shared" si="9729"/>
        <v>7.6599410000179169E-2</v>
      </c>
      <c r="AP268">
        <f t="shared" si="9729"/>
        <v>8.6174336250201558E-2</v>
      </c>
      <c r="AQ268">
        <f t="shared" si="9729"/>
        <v>9.3530682027657783E-2</v>
      </c>
      <c r="AR268">
        <f t="shared" si="9729"/>
        <v>9.7984524028974826E-2</v>
      </c>
      <c r="AS268">
        <f t="shared" si="9729"/>
        <v>9.9123878959544318E-2</v>
      </c>
      <c r="AT268">
        <f t="shared" si="9729"/>
        <v>9.6871063528645607E-2</v>
      </c>
      <c r="AU268">
        <f t="shared" si="9729"/>
        <v>9.1489337777054189E-2</v>
      </c>
      <c r="AV268">
        <f t="shared" si="9729"/>
        <v>8.3533743187745091E-2</v>
      </c>
      <c r="AW268">
        <f t="shared" si="9729"/>
        <v>7.3758517921094072E-2</v>
      </c>
      <c r="AX268">
        <f t="shared" si="9729"/>
        <v>6.3002067390934516E-2</v>
      </c>
      <c r="AY268">
        <f t="shared" si="9729"/>
        <v>5.2073137333323423E-2</v>
      </c>
      <c r="AZ268">
        <f t="shared" si="9729"/>
        <v>4.1658509866658734E-2</v>
      </c>
      <c r="BA268">
        <f t="shared" si="9729"/>
        <v>3.2264924308490595E-2</v>
      </c>
      <c r="BB268">
        <f t="shared" si="9729"/>
        <v>2.4198693231367949E-2</v>
      </c>
      <c r="BC268">
        <f t="shared" si="9729"/>
        <v>1.7578296026559737E-2</v>
      </c>
      <c r="BD268">
        <f t="shared" si="9729"/>
        <v>1.2369912018690187E-2</v>
      </c>
      <c r="BE268">
        <f t="shared" si="9729"/>
        <v>8.4340309218342204E-3</v>
      </c>
      <c r="BF268">
        <f t="shared" si="9729"/>
        <v>5.572484716211897E-3</v>
      </c>
      <c r="BG268">
        <f t="shared" si="9729"/>
        <v>3.568345476170777E-3</v>
      </c>
      <c r="BH268">
        <f t="shared" si="9729"/>
        <v>2.2148351231404823E-3</v>
      </c>
      <c r="BI268">
        <f t="shared" si="9729"/>
        <v>1.3326550317201205E-3</v>
      </c>
      <c r="BJ268">
        <f t="shared" si="9729"/>
        <v>7.7738210183673692E-4</v>
      </c>
      <c r="BK268">
        <f t="shared" si="9729"/>
        <v>4.3966692644864633E-4</v>
      </c>
      <c r="BL268">
        <f t="shared" si="9729"/>
        <v>2.4110766934280604E-4</v>
      </c>
      <c r="BM268">
        <f t="shared" si="9729"/>
        <v>1.2820804639657144E-4</v>
      </c>
      <c r="BN268">
        <f t="shared" si="9729"/>
        <v>6.6107273923232156E-5</v>
      </c>
      <c r="BO268">
        <f t="shared" si="9729"/>
        <v>3.3053636961616078E-5</v>
      </c>
      <c r="BP268">
        <f t="shared" si="9729"/>
        <v>1.602600579957143E-5</v>
      </c>
      <c r="BQ268">
        <f t="shared" si="9729"/>
        <v>7.5346146669626888E-6</v>
      </c>
      <c r="BR268">
        <f t="shared" si="9729"/>
        <v>3.4348978628800495E-6</v>
      </c>
      <c r="BS268">
        <f t="shared" si="9729"/>
        <v>1.5183244176498768E-6</v>
      </c>
      <c r="BT268">
        <f t="shared" si="9729"/>
        <v>6.507104647070901E-7</v>
      </c>
      <c r="BU268">
        <f t="shared" si="9729"/>
        <v>2.7036561561773465E-7</v>
      </c>
      <c r="BV268">
        <f t="shared" si="9729"/>
        <v>1.0889726184603201E-7</v>
      </c>
      <c r="BW268">
        <f t="shared" si="9729"/>
        <v>4.2514684419341255E-8</v>
      </c>
      <c r="BX268">
        <f t="shared" si="9729"/>
        <v>1.6086637347858849E-8</v>
      </c>
      <c r="BY268">
        <f t="shared" si="9729"/>
        <v>5.8984336942149099E-9</v>
      </c>
      <c r="BZ268">
        <f t="shared" si="9729"/>
        <v>2.0954961808395073E-9</v>
      </c>
      <c r="CA268">
        <f t="shared" si="9729"/>
        <v>7.2117725704216806E-10</v>
      </c>
      <c r="CB268">
        <f t="shared" si="9729"/>
        <v>2.4039241901405599E-10</v>
      </c>
      <c r="CC268">
        <f t="shared" si="9729"/>
        <v>7.7595021327321854E-11</v>
      </c>
      <c r="CD268">
        <f t="shared" si="9729"/>
        <v>2.4248444164788082E-11</v>
      </c>
      <c r="CE268">
        <f t="shared" si="9729"/>
        <v>7.3344059510778771E-12</v>
      </c>
      <c r="CF268">
        <f t="shared" si="9729"/>
        <v>2.1466554003154763E-12</v>
      </c>
      <c r="CG268">
        <f t="shared" si="9729"/>
        <v>6.0778797478811678E-13</v>
      </c>
      <c r="CH268">
        <f t="shared" si="9729"/>
        <v>1.6641813595388919E-13</v>
      </c>
      <c r="CI268">
        <f t="shared" si="9729"/>
        <v>4.4051859517205961E-14</v>
      </c>
      <c r="CJ268">
        <f t="shared" si="9729"/>
        <v>1.1269080341610824E-14</v>
      </c>
      <c r="CK268">
        <f t="shared" si="9729"/>
        <v>2.7848876706279619E-15</v>
      </c>
      <c r="CL268">
        <f t="shared" si="9729"/>
        <v>6.6457546685439995E-16</v>
      </c>
      <c r="CM268">
        <f t="shared" si="9729"/>
        <v>1.5307637157882247E-16</v>
      </c>
      <c r="CN268">
        <f t="shared" si="9729"/>
        <v>3.4016971461960552E-17</v>
      </c>
      <c r="CO268">
        <f t="shared" si="9729"/>
        <v>7.2893510275629756E-18</v>
      </c>
      <c r="CP268">
        <f t="shared" si="9729"/>
        <v>1.505409451344528E-18</v>
      </c>
      <c r="CQ268">
        <f t="shared" si="9729"/>
        <v>2.9946317042875028E-19</v>
      </c>
      <c r="CR268">
        <f t="shared" si="9729"/>
        <v>5.7344011358696862E-20</v>
      </c>
      <c r="CS268">
        <f t="shared" si="9729"/>
        <v>1.0563370513444157E-20</v>
      </c>
      <c r="CT268">
        <f t="shared" si="9729"/>
        <v>1.8705968617557358E-21</v>
      </c>
      <c r="CU268">
        <f t="shared" si="9729"/>
        <v>3.1819431153576948E-22</v>
      </c>
      <c r="CV268">
        <f t="shared" si="9729"/>
        <v>5.1950091679309302E-23</v>
      </c>
      <c r="CW268">
        <f t="shared" si="9729"/>
        <v>8.1336002124171128E-24</v>
      </c>
      <c r="CX268">
        <f t="shared" si="9729"/>
        <v>1.2200400318625671E-24</v>
      </c>
      <c r="CY268">
        <f t="shared" si="9729"/>
        <v>1.7515426200007151E-25</v>
      </c>
      <c r="CZ268">
        <f t="shared" si="9729"/>
        <v>2.4040781058833346E-26</v>
      </c>
      <c r="DA268">
        <f t="shared" si="9729"/>
        <v>3.1509761581966039E-27</v>
      </c>
      <c r="DB268">
        <f t="shared" si="9729"/>
        <v>3.9387201977457536E-28</v>
      </c>
      <c r="DC268">
        <f t="shared" si="9729"/>
        <v>4.6889526163639927E-29</v>
      </c>
      <c r="DD268">
        <f t="shared" si="9729"/>
        <v>5.30824824494037E-30</v>
      </c>
      <c r="DE268">
        <f t="shared" si="9729"/>
        <v>5.705126618393856E-31</v>
      </c>
      <c r="DF268">
        <f t="shared" si="9729"/>
        <v>5.8107771113270771E-32</v>
      </c>
      <c r="DG268">
        <f t="shared" si="9729"/>
        <v>5.5975375843059008E-33</v>
      </c>
      <c r="DH268">
        <f t="shared" si="9729"/>
        <v>5.0886705311871815E-34</v>
      </c>
      <c r="DI268">
        <f t="shared" si="9729"/>
        <v>4.3551684726376778E-35</v>
      </c>
      <c r="DJ268">
        <f t="shared" si="9729"/>
        <v>3.4996889512267053E-36</v>
      </c>
      <c r="DK268">
        <f t="shared" si="9729"/>
        <v>2.6325093880908847E-37</v>
      </c>
      <c r="DL268">
        <f t="shared" si="9729"/>
        <v>1.8473750091865855E-38</v>
      </c>
      <c r="DM268">
        <f t="shared" si="9729"/>
        <v>1.204809788599947E-39</v>
      </c>
      <c r="DN268">
        <f t="shared" si="9729"/>
        <v>7.2704038967238196E-41</v>
      </c>
      <c r="DO268">
        <f t="shared" si="9729"/>
        <v>4.0391132759576771E-42</v>
      </c>
      <c r="DP268">
        <f t="shared" si="9729"/>
        <v>2.0537864115039029E-43</v>
      </c>
      <c r="DQ268">
        <f t="shared" si="9729"/>
        <v>9.4922901372029146E-45</v>
      </c>
      <c r="DR268">
        <f t="shared" si="9729"/>
        <v>3.9551208905012144E-46</v>
      </c>
      <c r="DS268">
        <f t="shared" si="9729"/>
        <v>1.4709127278723526E-47</v>
      </c>
      <c r="DT268">
        <f t="shared" si="9729"/>
        <v>4.8226646815486955E-49</v>
      </c>
      <c r="DU268">
        <f t="shared" si="9729"/>
        <v>1.372302958164263E-50</v>
      </c>
      <c r="DV268">
        <f t="shared" si="9729"/>
        <v>3.3200878020103133E-52</v>
      </c>
      <c r="DW268">
        <f t="shared" si="9729"/>
        <v>6.6401756040206299E-54</v>
      </c>
      <c r="DX268">
        <f t="shared" si="9729"/>
        <v>1.0539961276223223E-55</v>
      </c>
      <c r="DY268">
        <f t="shared" si="9729"/>
        <v>1.2448773160893568E-57</v>
      </c>
      <c r="DZ268">
        <f t="shared" si="9729"/>
        <v>9.7256040319480966E-60</v>
      </c>
      <c r="EA268">
        <f t="shared" si="9729"/>
        <v>3.7696139658713568E-62</v>
      </c>
      <c r="EB268">
        <f t="shared" si="9729"/>
        <v>0</v>
      </c>
      <c r="EC268">
        <f t="shared" si="9729"/>
        <v>0</v>
      </c>
      <c r="ED268">
        <f t="shared" si="9729"/>
        <v>0</v>
      </c>
      <c r="EE268">
        <f t="shared" si="9729"/>
        <v>0</v>
      </c>
      <c r="EF268">
        <f t="shared" si="9729"/>
        <v>0</v>
      </c>
      <c r="EG268">
        <f t="shared" si="9729"/>
        <v>0</v>
      </c>
      <c r="EH268">
        <f t="shared" si="9729"/>
        <v>0</v>
      </c>
      <c r="EI268">
        <f t="shared" si="9729"/>
        <v>0</v>
      </c>
      <c r="EJ268">
        <f t="shared" si="9729"/>
        <v>0</v>
      </c>
      <c r="EK268">
        <f t="shared" si="9729"/>
        <v>0</v>
      </c>
      <c r="EL268">
        <f t="shared" si="9729"/>
        <v>0</v>
      </c>
      <c r="EM268">
        <f t="shared" si="9729"/>
        <v>0</v>
      </c>
      <c r="EN268">
        <f t="shared" si="9729"/>
        <v>0</v>
      </c>
      <c r="EO268">
        <f t="shared" si="9729"/>
        <v>0</v>
      </c>
      <c r="EP268">
        <f t="shared" si="9729"/>
        <v>0</v>
      </c>
      <c r="EQ268">
        <f t="shared" si="9729"/>
        <v>0</v>
      </c>
      <c r="ER268">
        <f t="shared" si="9729"/>
        <v>0</v>
      </c>
      <c r="ES268">
        <f t="shared" si="9729"/>
        <v>0</v>
      </c>
      <c r="ET268">
        <f t="shared" si="9729"/>
        <v>0</v>
      </c>
      <c r="EU268">
        <f t="shared" si="9729"/>
        <v>0</v>
      </c>
    </row>
    <row r="269" spans="1:151" x14ac:dyDescent="0.2">
      <c r="B269">
        <f t="shared" ref="B269:C269" si="9730">B268/$B$1</f>
        <v>1.282733162684931E-23</v>
      </c>
      <c r="C269">
        <f t="shared" si="9730"/>
        <v>8.2736288993178018E-22</v>
      </c>
      <c r="D269">
        <f t="shared" ref="D269:E269" si="9731">D268/$B$1</f>
        <v>2.6475612477816975E-20</v>
      </c>
      <c r="E269">
        <f t="shared" si="9731"/>
        <v>5.6040046411379275E-19</v>
      </c>
      <c r="F269">
        <f t="shared" ref="F269:G269" si="9732">F268/$B$1</f>
        <v>8.8263073097922351E-18</v>
      </c>
      <c r="G269">
        <f t="shared" si="9732"/>
        <v>1.1032884137240288E-16</v>
      </c>
      <c r="H269">
        <f t="shared" ref="H269:I269" si="9733">H268/$B$1</f>
        <v>1.1400646941814966E-15</v>
      </c>
      <c r="I269">
        <f t="shared" si="9733"/>
        <v>1.0016282670308863E-14</v>
      </c>
      <c r="J269">
        <f t="shared" ref="J269:K269" si="9734">J268/$B$1</f>
        <v>7.6374155361105103E-14</v>
      </c>
      <c r="K269">
        <f t="shared" si="9734"/>
        <v>5.1340404437187314E-13</v>
      </c>
      <c r="L269">
        <f t="shared" ref="L269:M269" si="9735">L268/$B$1</f>
        <v>3.0804242662312388E-12</v>
      </c>
      <c r="M269">
        <f t="shared" si="9735"/>
        <v>1.6662294894614425E-11</v>
      </c>
      <c r="N269">
        <f t="shared" ref="N269:O269" si="9736">N268/$B$1</f>
        <v>8.1922949898520949E-11</v>
      </c>
      <c r="O269">
        <f t="shared" si="9736"/>
        <v>3.6865327454334432E-10</v>
      </c>
      <c r="P269">
        <f t="shared" ref="P269:Q269" si="9737">P268/$B$1</f>
        <v>1.527277851679569E-9</v>
      </c>
      <c r="Q269">
        <f t="shared" si="9737"/>
        <v>5.8545650981050149E-9</v>
      </c>
      <c r="R269">
        <f t="shared" ref="R269:S269" si="9738">R268/$B$1</f>
        <v>2.0856888161999118E-8</v>
      </c>
      <c r="S269">
        <f t="shared" si="9738"/>
        <v>6.9318481244291181E-8</v>
      </c>
      <c r="T269">
        <f t="shared" ref="T269:U269" si="9739">T268/$B$1</f>
        <v>2.1565749720446146E-7</v>
      </c>
      <c r="U269">
        <f t="shared" si="9739"/>
        <v>6.2994689972882164E-7</v>
      </c>
      <c r="V269">
        <f t="shared" ref="V269:W269" si="9740">V268/$B$1</f>
        <v>1.7323539742542598E-6</v>
      </c>
      <c r="W269">
        <f t="shared" si="9740"/>
        <v>4.495871028421769E-6</v>
      </c>
      <c r="X269">
        <f t="shared" ref="X269:Y269" si="9741">X268/$B$1</f>
        <v>1.1035319797035248E-5</v>
      </c>
      <c r="Y269">
        <f t="shared" si="9741"/>
        <v>2.5669113440929814E-5</v>
      </c>
      <c r="Z269">
        <f t="shared" ref="Z269:AA269" si="9742">Z268/$B$1</f>
        <v>5.6685958848719997E-5</v>
      </c>
      <c r="AA269">
        <f t="shared" si="9742"/>
        <v>1.1904051358231199E-4</v>
      </c>
      <c r="AB269">
        <f t="shared" ref="AB269:AC269" si="9743">AB268/$B$1</f>
        <v>2.3808102716462405E-4</v>
      </c>
      <c r="AC269">
        <f t="shared" si="9743"/>
        <v>4.5411751477696804E-4</v>
      </c>
      <c r="AD269">
        <f t="shared" ref="AD269:AE269" si="9744">AD268/$B$1</f>
        <v>8.2714261620090606E-4</v>
      </c>
      <c r="AE269">
        <f t="shared" si="9744"/>
        <v>1.4403690385567502E-3</v>
      </c>
      <c r="AF269">
        <f t="shared" ref="AF269:AG269" si="9745">AF268/$B$1</f>
        <v>2.40061506426125E-3</v>
      </c>
      <c r="AG269">
        <f t="shared" si="9745"/>
        <v>3.833240183255867E-3</v>
      </c>
      <c r="AH269">
        <f t="shared" ref="AH269:AI269" si="9746">AH268/$B$1</f>
        <v>5.8696490306105464E-3</v>
      </c>
      <c r="AI269">
        <f t="shared" si="9746"/>
        <v>8.626605393473076E-3</v>
      </c>
      <c r="AJ269">
        <f t="shared" ref="AJ269:AK269" si="9747">AJ268/$B$1</f>
        <v>1.2178737026079639E-2</v>
      </c>
      <c r="AK269">
        <f t="shared" si="9747"/>
        <v>1.6528285963965227E-2</v>
      </c>
      <c r="AL269">
        <f t="shared" ref="AL269:AM269" si="9748">AL268/$B$1</f>
        <v>2.1578595564065713E-2</v>
      </c>
      <c r="AM269">
        <f t="shared" si="9748"/>
        <v>2.7119045776460956E-2</v>
      </c>
      <c r="AN269">
        <f t="shared" ref="AN269:AO269" si="9749">AN268/$B$1</f>
        <v>3.2828318571505359E-2</v>
      </c>
      <c r="AO269">
        <f t="shared" si="9749"/>
        <v>3.8299705000089584E-2</v>
      </c>
      <c r="AP269">
        <f t="shared" ref="AP269:AQ269" si="9750">AP268/$B$1</f>
        <v>4.3087168125100779E-2</v>
      </c>
      <c r="AQ269">
        <f t="shared" si="9750"/>
        <v>4.6765341013828891E-2</v>
      </c>
      <c r="AR269">
        <f t="shared" ref="AR269:AS269" si="9751">AR268/$B$1</f>
        <v>4.8992262014487413E-2</v>
      </c>
      <c r="AS269">
        <f t="shared" si="9751"/>
        <v>4.9561939479772159E-2</v>
      </c>
      <c r="AT269">
        <f t="shared" ref="AT269:AU269" si="9752">AT268/$B$1</f>
        <v>4.8435531764322803E-2</v>
      </c>
      <c r="AU269">
        <f t="shared" si="9752"/>
        <v>4.5744668888527094E-2</v>
      </c>
      <c r="AV269">
        <f t="shared" ref="AV269:AW269" si="9753">AV268/$B$1</f>
        <v>4.1766871593872545E-2</v>
      </c>
      <c r="AW269">
        <f t="shared" si="9753"/>
        <v>3.6879258960547036E-2</v>
      </c>
      <c r="AX269">
        <f t="shared" ref="AX269:AY269" si="9754">AX268/$B$1</f>
        <v>3.1501033695467258E-2</v>
      </c>
      <c r="AY269">
        <f t="shared" si="9754"/>
        <v>2.6036568666661711E-2</v>
      </c>
      <c r="AZ269">
        <f t="shared" ref="AZ269:BA269" si="9755">AZ268/$B$1</f>
        <v>2.0829254933329367E-2</v>
      </c>
      <c r="BA269">
        <f t="shared" si="9755"/>
        <v>1.6132462154245297E-2</v>
      </c>
      <c r="BB269">
        <f t="shared" ref="BB269:BC269" si="9756">BB268/$B$1</f>
        <v>1.2099346615683975E-2</v>
      </c>
      <c r="BC269">
        <f t="shared" si="9756"/>
        <v>8.7891480132798686E-3</v>
      </c>
      <c r="BD269">
        <f t="shared" ref="BD269:BE269" si="9757">BD268/$B$1</f>
        <v>6.1849560093450934E-3</v>
      </c>
      <c r="BE269">
        <f t="shared" si="9757"/>
        <v>4.2170154609171102E-3</v>
      </c>
      <c r="BF269">
        <f t="shared" ref="BF269:BG269" si="9758">BF268/$B$1</f>
        <v>2.7862423581059485E-3</v>
      </c>
      <c r="BG269">
        <f t="shared" si="9758"/>
        <v>1.7841727380853885E-3</v>
      </c>
      <c r="BH269">
        <f t="shared" ref="BH269:BI269" si="9759">BH268/$B$1</f>
        <v>1.1074175615702411E-3</v>
      </c>
      <c r="BI269">
        <f t="shared" si="9759"/>
        <v>6.6632751586006027E-4</v>
      </c>
      <c r="BJ269">
        <f t="shared" ref="BJ269:BK269" si="9760">BJ268/$B$1</f>
        <v>3.8869105091836846E-4</v>
      </c>
      <c r="BK269">
        <f t="shared" si="9760"/>
        <v>2.1983346322432316E-4</v>
      </c>
      <c r="BL269">
        <f t="shared" ref="BL269:BM269" si="9761">BL268/$B$1</f>
        <v>1.2055383467140302E-4</v>
      </c>
      <c r="BM269">
        <f t="shared" si="9761"/>
        <v>6.4104023198285721E-5</v>
      </c>
      <c r="BN269">
        <f t="shared" ref="BN269:BO269" si="9762">BN268/$B$1</f>
        <v>3.3053636961616078E-5</v>
      </c>
      <c r="BO269">
        <f t="shared" si="9762"/>
        <v>1.6526818480808039E-5</v>
      </c>
      <c r="BP269">
        <f t="shared" ref="BP269:BQ269" si="9763">BP268/$B$1</f>
        <v>8.0130028997857152E-6</v>
      </c>
      <c r="BQ269">
        <f t="shared" si="9763"/>
        <v>3.7673073334813444E-6</v>
      </c>
      <c r="BR269">
        <f t="shared" ref="BR269:BS269" si="9764">BR268/$B$1</f>
        <v>1.7174489314400247E-6</v>
      </c>
      <c r="BS269">
        <f t="shared" si="9764"/>
        <v>7.591622088249384E-7</v>
      </c>
      <c r="BT269">
        <f t="shared" ref="BT269:BU269" si="9765">BT268/$B$1</f>
        <v>3.2535523235354505E-7</v>
      </c>
      <c r="BU269">
        <f t="shared" si="9765"/>
        <v>1.3518280780886733E-7</v>
      </c>
      <c r="BV269">
        <f t="shared" ref="BV269:BW269" si="9766">BV268/$B$1</f>
        <v>5.4448630923016006E-8</v>
      </c>
      <c r="BW269">
        <f t="shared" si="9766"/>
        <v>2.1257342209670628E-8</v>
      </c>
      <c r="BX269">
        <f t="shared" ref="BX269:BY269" si="9767">BX268/$B$1</f>
        <v>8.0433186739294247E-9</v>
      </c>
      <c r="BY269">
        <f t="shared" si="9767"/>
        <v>2.949216847107455E-9</v>
      </c>
      <c r="BZ269">
        <f t="shared" ref="BZ269:CA269" si="9768">BZ268/$B$1</f>
        <v>1.0477480904197536E-9</v>
      </c>
      <c r="CA269">
        <f t="shared" si="9768"/>
        <v>3.6058862852108403E-10</v>
      </c>
      <c r="CB269">
        <f t="shared" ref="CB269:CC269" si="9769">CB268/$B$1</f>
        <v>1.2019620950702799E-10</v>
      </c>
      <c r="CC269">
        <f t="shared" si="9769"/>
        <v>3.8797510663660927E-11</v>
      </c>
      <c r="CD269">
        <f t="shared" ref="CD269:CE269" si="9770">CD268/$B$1</f>
        <v>1.2124222082394041E-11</v>
      </c>
      <c r="CE269">
        <f t="shared" si="9770"/>
        <v>3.6672029755389385E-12</v>
      </c>
      <c r="CF269">
        <f t="shared" ref="CF269:CG269" si="9771">CF268/$B$1</f>
        <v>1.0733277001577382E-12</v>
      </c>
      <c r="CG269">
        <f t="shared" si="9771"/>
        <v>3.0389398739405839E-13</v>
      </c>
      <c r="CH269">
        <f t="shared" ref="CH269:CI269" si="9772">CH268/$B$1</f>
        <v>8.3209067976944597E-14</v>
      </c>
      <c r="CI269">
        <f t="shared" si="9772"/>
        <v>2.202592975860298E-14</v>
      </c>
      <c r="CJ269">
        <f t="shared" ref="CJ269:CK269" si="9773">CJ268/$B$1</f>
        <v>5.6345401708054122E-15</v>
      </c>
      <c r="CK269">
        <f t="shared" si="9773"/>
        <v>1.3924438353139809E-15</v>
      </c>
      <c r="CL269">
        <f t="shared" ref="CL269:CM269" si="9774">CL268/$B$1</f>
        <v>3.3228773342719998E-16</v>
      </c>
      <c r="CM269">
        <f t="shared" si="9774"/>
        <v>7.6538185789411235E-17</v>
      </c>
      <c r="CN269">
        <f t="shared" ref="CN269:CO269" si="9775">CN268/$B$1</f>
        <v>1.7008485730980276E-17</v>
      </c>
      <c r="CO269">
        <f t="shared" si="9775"/>
        <v>3.6446755137814878E-18</v>
      </c>
      <c r="CP269">
        <f t="shared" ref="CP269:CQ269" si="9776">CP268/$B$1</f>
        <v>7.5270472567226398E-19</v>
      </c>
      <c r="CQ269">
        <f t="shared" si="9776"/>
        <v>1.4973158521437514E-19</v>
      </c>
      <c r="CR269">
        <f t="shared" ref="CR269:CS269" si="9777">CR268/$B$1</f>
        <v>2.8672005679348431E-20</v>
      </c>
      <c r="CS269">
        <f t="shared" si="9777"/>
        <v>5.2816852567220783E-21</v>
      </c>
      <c r="CT269">
        <f t="shared" ref="CT269:CU269" si="9778">CT268/$B$1</f>
        <v>9.3529843087786788E-22</v>
      </c>
      <c r="CU269">
        <f t="shared" si="9778"/>
        <v>1.5909715576788474E-22</v>
      </c>
      <c r="CV269">
        <f t="shared" ref="CV269:CW269" si="9779">CV268/$B$1</f>
        <v>2.5975045839654651E-23</v>
      </c>
      <c r="CW269">
        <f t="shared" si="9779"/>
        <v>4.0668001062085564E-24</v>
      </c>
      <c r="CX269">
        <f t="shared" ref="CX269:CY269" si="9780">CX268/$B$1</f>
        <v>6.1002001593128353E-25</v>
      </c>
      <c r="CY269">
        <f t="shared" si="9780"/>
        <v>8.7577131000035756E-26</v>
      </c>
      <c r="CZ269">
        <f t="shared" ref="CZ269:DA269" si="9781">CZ268/$B$1</f>
        <v>1.2020390529416673E-26</v>
      </c>
      <c r="DA269">
        <f t="shared" si="9781"/>
        <v>1.575488079098302E-27</v>
      </c>
      <c r="DB269">
        <f t="shared" ref="DB269:DC269" si="9782">DB268/$B$1</f>
        <v>1.9693600988728768E-28</v>
      </c>
      <c r="DC269">
        <f t="shared" si="9782"/>
        <v>2.3444763081819963E-29</v>
      </c>
      <c r="DD269">
        <f t="shared" ref="DD269:DE269" si="9783">DD268/$B$1</f>
        <v>2.654124122470185E-30</v>
      </c>
      <c r="DE269">
        <f t="shared" si="9783"/>
        <v>2.852563309196928E-31</v>
      </c>
      <c r="DF269">
        <f t="shared" ref="DF269:DG269" si="9784">DF268/$B$1</f>
        <v>2.9053885556635386E-32</v>
      </c>
      <c r="DG269">
        <f t="shared" si="9784"/>
        <v>2.7987687921529504E-33</v>
      </c>
      <c r="DH269">
        <f t="shared" ref="DH269:DI269" si="9785">DH268/$B$1</f>
        <v>2.5443352655935908E-34</v>
      </c>
      <c r="DI269">
        <f t="shared" si="9785"/>
        <v>2.1775842363188389E-35</v>
      </c>
      <c r="DJ269">
        <f t="shared" ref="DJ269:DK269" si="9786">DJ268/$B$1</f>
        <v>1.7498444756133526E-36</v>
      </c>
      <c r="DK269">
        <f t="shared" si="9786"/>
        <v>1.3162546940454423E-37</v>
      </c>
      <c r="DL269">
        <f t="shared" ref="DL269:DM269" si="9787">DL268/$B$1</f>
        <v>9.2368750459329277E-39</v>
      </c>
      <c r="DM269">
        <f t="shared" si="9787"/>
        <v>6.024048942999735E-40</v>
      </c>
      <c r="DN269">
        <f t="shared" ref="DN269:DO269" si="9788">DN268/$B$1</f>
        <v>3.6352019483619098E-41</v>
      </c>
      <c r="DO269">
        <f t="shared" si="9788"/>
        <v>2.0195566379788385E-42</v>
      </c>
      <c r="DP269">
        <f t="shared" ref="DP269:DQ269" si="9789">DP268/$B$1</f>
        <v>1.0268932057519514E-43</v>
      </c>
      <c r="DQ269">
        <f t="shared" si="9789"/>
        <v>4.7461450686014573E-45</v>
      </c>
      <c r="DR269">
        <f t="shared" ref="DR269:DS269" si="9790">DR268/$B$1</f>
        <v>1.9775604452506072E-46</v>
      </c>
      <c r="DS269">
        <f t="shared" si="9790"/>
        <v>7.3545636393617631E-48</v>
      </c>
      <c r="DT269">
        <f t="shared" ref="DT269:DU269" si="9791">DT268/$B$1</f>
        <v>2.4113323407743477E-49</v>
      </c>
      <c r="DU269">
        <f t="shared" si="9791"/>
        <v>6.8615147908213152E-51</v>
      </c>
      <c r="DV269">
        <f t="shared" ref="DV269:DW269" si="9792">DV268/$B$1</f>
        <v>1.6600439010051567E-52</v>
      </c>
      <c r="DW269">
        <f t="shared" si="9792"/>
        <v>3.320087802010315E-54</v>
      </c>
      <c r="DX269">
        <f t="shared" ref="DX269:DY269" si="9793">DX268/$B$1</f>
        <v>5.2699806381116115E-56</v>
      </c>
      <c r="DY269">
        <f t="shared" si="9793"/>
        <v>6.2243865804467839E-58</v>
      </c>
      <c r="DZ269">
        <f t="shared" ref="DZ269:EA269" si="9794">DZ268/$B$1</f>
        <v>4.8628020159740483E-60</v>
      </c>
      <c r="EA269">
        <f t="shared" si="9794"/>
        <v>1.8848069829356784E-62</v>
      </c>
      <c r="EB269">
        <f t="shared" ref="EB269:EC269" si="9795">EB268/$B$1</f>
        <v>0</v>
      </c>
      <c r="EC269">
        <f t="shared" si="9795"/>
        <v>0</v>
      </c>
      <c r="ED269">
        <f t="shared" ref="ED269:EE269" si="9796">ED268/$B$1</f>
        <v>0</v>
      </c>
      <c r="EE269">
        <f t="shared" si="9796"/>
        <v>0</v>
      </c>
      <c r="EF269">
        <f t="shared" ref="EF269:EG269" si="9797">EF268/$B$1</f>
        <v>0</v>
      </c>
      <c r="EG269">
        <f t="shared" si="9797"/>
        <v>0</v>
      </c>
      <c r="EH269">
        <f t="shared" ref="EH269:EI269" si="9798">EH268/$B$1</f>
        <v>0</v>
      </c>
      <c r="EI269">
        <f t="shared" si="9798"/>
        <v>0</v>
      </c>
      <c r="EJ269">
        <f t="shared" ref="EJ269:EK269" si="9799">EJ268/$B$1</f>
        <v>0</v>
      </c>
      <c r="EK269">
        <f t="shared" si="9799"/>
        <v>0</v>
      </c>
      <c r="EL269">
        <f t="shared" ref="EL269:EM269" si="9800">EL268/$B$1</f>
        <v>0</v>
      </c>
      <c r="EM269">
        <f t="shared" si="9800"/>
        <v>0</v>
      </c>
      <c r="EN269">
        <f t="shared" ref="EN269:EO269" si="9801">EN268/$B$1</f>
        <v>0</v>
      </c>
      <c r="EO269">
        <f t="shared" si="9801"/>
        <v>0</v>
      </c>
      <c r="EP269">
        <f t="shared" ref="EP269:EQ269" si="9802">EP268/$B$1</f>
        <v>0</v>
      </c>
      <c r="EQ269">
        <f t="shared" si="9802"/>
        <v>0</v>
      </c>
      <c r="ER269">
        <f t="shared" ref="ER269:ES269" si="9803">ER268/$B$1</f>
        <v>0</v>
      </c>
      <c r="ES269">
        <f t="shared" si="9803"/>
        <v>0</v>
      </c>
      <c r="ET269">
        <f t="shared" ref="ET269:EU269" si="9804">ET268/$B$1</f>
        <v>0</v>
      </c>
      <c r="EU269">
        <f t="shared" si="9804"/>
        <v>0</v>
      </c>
    </row>
    <row r="270" spans="1:151" x14ac:dyDescent="0.2">
      <c r="A270">
        <f>A268+1</f>
        <v>131</v>
      </c>
      <c r="B270">
        <f>B268*$B$1/($B$1+1)</f>
        <v>1.7103108835799079E-23</v>
      </c>
      <c r="C270">
        <f t="shared" ref="C270:EU270" si="9805">(C268+B269)*$B$1/($B$1+1)</f>
        <v>1.1117020743269398E-21</v>
      </c>
      <c r="D270">
        <f t="shared" si="9805"/>
        <v>3.5852391897043824E-20</v>
      </c>
      <c r="E270">
        <f t="shared" si="9805"/>
        <v>7.6485102713693504E-19</v>
      </c>
      <c r="F270">
        <f t="shared" si="9805"/>
        <v>1.2142010055798842E-17</v>
      </c>
      <c r="G270">
        <f t="shared" si="9805"/>
        <v>1.5298932670306534E-16</v>
      </c>
      <c r="H270">
        <f t="shared" si="9805"/>
        <v>1.5936388198235973E-15</v>
      </c>
      <c r="I270">
        <f t="shared" si="9805"/>
        <v>1.4115086689866148E-14</v>
      </c>
      <c r="J270">
        <f t="shared" si="9805"/>
        <v>1.0850972892834605E-13</v>
      </c>
      <c r="K270">
        <f t="shared" si="9805"/>
        <v>7.3545482940323429E-13</v>
      </c>
      <c r="L270">
        <f t="shared" si="9805"/>
        <v>4.4495017178895673E-12</v>
      </c>
      <c r="M270">
        <f t="shared" si="9805"/>
        <v>2.4270009370306723E-11</v>
      </c>
      <c r="N270">
        <f t="shared" si="9805"/>
        <v>1.2033879646110423E-10</v>
      </c>
      <c r="O270">
        <f t="shared" si="9805"/>
        <v>5.4615299932347301E-10</v>
      </c>
      <c r="P270">
        <f t="shared" si="9805"/>
        <v>2.2821393186016549E-9</v>
      </c>
      <c r="Q270">
        <f t="shared" si="9805"/>
        <v>8.8242720319263997E-9</v>
      </c>
      <c r="R270">
        <f t="shared" si="9805"/>
        <v>3.1712227614735501E-8</v>
      </c>
      <c r="S270">
        <f t="shared" si="9805"/>
        <v>1.0632923376705433E-7</v>
      </c>
      <c r="T270">
        <f t="shared" si="9805"/>
        <v>3.3375565043547609E-7</v>
      </c>
      <c r="U270">
        <f t="shared" si="9805"/>
        <v>9.8370086444140323E-7</v>
      </c>
      <c r="V270">
        <f t="shared" si="9805"/>
        <v>2.7297698988248944E-6</v>
      </c>
      <c r="W270">
        <f t="shared" si="9805"/>
        <v>7.1493973540651987E-6</v>
      </c>
      <c r="X270">
        <f t="shared" si="9805"/>
        <v>1.7711007081661511E-5</v>
      </c>
      <c r="Y270">
        <f t="shared" si="9805"/>
        <v>4.158236445259659E-5</v>
      </c>
      <c r="Z270">
        <f t="shared" si="9805"/>
        <v>9.2694020758913201E-5</v>
      </c>
      <c r="AA270">
        <f t="shared" si="9805"/>
        <v>1.9651132400889598E-4</v>
      </c>
      <c r="AB270">
        <f t="shared" si="9805"/>
        <v>3.9680171194104004E-4</v>
      </c>
      <c r="AC270">
        <f t="shared" si="9805"/>
        <v>7.6421070447904008E-4</v>
      </c>
      <c r="AD270">
        <f t="shared" si="9805"/>
        <v>1.4056018314525201E-3</v>
      </c>
      <c r="AE270">
        <f t="shared" si="9805"/>
        <v>2.4719204622096042E-3</v>
      </c>
      <c r="AF270">
        <f t="shared" si="9805"/>
        <v>4.1610661113861665E-3</v>
      </c>
      <c r="AG270">
        <f t="shared" si="9805"/>
        <v>6.7113969538486569E-3</v>
      </c>
      <c r="AH270">
        <f t="shared" si="9805"/>
        <v>1.0381692162984639E-2</v>
      </c>
      <c r="AI270">
        <f t="shared" si="9805"/>
        <v>1.5415239878371132E-2</v>
      </c>
      <c r="AJ270">
        <f t="shared" si="9805"/>
        <v>2.1989386297088232E-2</v>
      </c>
      <c r="AK270">
        <f t="shared" si="9805"/>
        <v>3.0156872636006731E-2</v>
      </c>
      <c r="AL270">
        <f t="shared" si="9805"/>
        <v>3.9790318061397767E-2</v>
      </c>
      <c r="AM270">
        <f t="shared" si="9805"/>
        <v>5.0544458077991745E-2</v>
      </c>
      <c r="AN270">
        <f t="shared" si="9805"/>
        <v>6.1850455279647783E-2</v>
      </c>
      <c r="AO270">
        <f t="shared" si="9805"/>
        <v>7.295181904778969E-2</v>
      </c>
      <c r="AP270">
        <f t="shared" si="9805"/>
        <v>8.2982694166860757E-2</v>
      </c>
      <c r="AQ270">
        <f t="shared" si="9805"/>
        <v>9.1078566768505717E-2</v>
      </c>
      <c r="AR270">
        <f t="shared" si="9805"/>
        <v>9.6499910028535807E-2</v>
      </c>
      <c r="AS270">
        <f t="shared" si="9805"/>
        <v>9.8744093982687811E-2</v>
      </c>
      <c r="AT270">
        <f t="shared" si="9805"/>
        <v>9.7622002005611844E-2</v>
      </c>
      <c r="AU270">
        <f t="shared" si="9805"/>
        <v>9.3283246360918004E-2</v>
      </c>
      <c r="AV270">
        <f t="shared" si="9805"/>
        <v>8.6185608050848128E-2</v>
      </c>
      <c r="AW270">
        <f t="shared" si="9805"/>
        <v>7.7016926343311073E-2</v>
      </c>
      <c r="AX270">
        <f t="shared" si="9805"/>
        <v>6.658755090098771E-2</v>
      </c>
      <c r="AY270">
        <f t="shared" si="9805"/>
        <v>5.571611401919379E-2</v>
      </c>
      <c r="AZ270">
        <f t="shared" si="9805"/>
        <v>4.5130052355546964E-2</v>
      </c>
      <c r="BA270">
        <f t="shared" si="9805"/>
        <v>3.5396119494546636E-2</v>
      </c>
      <c r="BB270">
        <f t="shared" si="9805"/>
        <v>2.6887436923742163E-2</v>
      </c>
      <c r="BC270">
        <f t="shared" si="9805"/>
        <v>1.9785095094829144E-2</v>
      </c>
      <c r="BD270">
        <f t="shared" si="9805"/>
        <v>1.410604002131337E-2</v>
      </c>
      <c r="BE270">
        <f t="shared" si="9805"/>
        <v>9.7459912874528765E-3</v>
      </c>
      <c r="BF270">
        <f t="shared" si="9805"/>
        <v>6.5263334514193382E-3</v>
      </c>
      <c r="BG270">
        <f t="shared" si="9805"/>
        <v>4.236391889517817E-3</v>
      </c>
      <c r="BH270">
        <f t="shared" si="9805"/>
        <v>2.6660052408172472E-3</v>
      </c>
      <c r="BI270">
        <f t="shared" si="9805"/>
        <v>1.6267150621935747E-3</v>
      </c>
      <c r="BJ270">
        <f t="shared" si="9805"/>
        <v>9.6247307846453146E-4</v>
      </c>
      <c r="BK270">
        <f t="shared" si="9805"/>
        <v>5.522386515780099E-4</v>
      </c>
      <c r="BL270">
        <f t="shared" si="9805"/>
        <v>3.0729408837808616E-4</v>
      </c>
      <c r="BM270">
        <f t="shared" si="9805"/>
        <v>1.6584125404531629E-4</v>
      </c>
      <c r="BN270">
        <f t="shared" si="9805"/>
        <v>8.6807531414345252E-5</v>
      </c>
      <c r="BO270">
        <f t="shared" si="9805"/>
        <v>4.4071515948821439E-5</v>
      </c>
      <c r="BP270">
        <f t="shared" si="9805"/>
        <v>2.1701882853586313E-5</v>
      </c>
      <c r="BQ270">
        <f t="shared" si="9805"/>
        <v>1.0365078377832268E-5</v>
      </c>
      <c r="BR270">
        <f t="shared" si="9805"/>
        <v>4.8014701309075962E-6</v>
      </c>
      <c r="BS270">
        <f t="shared" si="9805"/>
        <v>2.1571822327266012E-6</v>
      </c>
      <c r="BT270">
        <f t="shared" si="9805"/>
        <v>9.3991511568801901E-7</v>
      </c>
      <c r="BU270">
        <f t="shared" si="9805"/>
        <v>3.9714723198085319E-7</v>
      </c>
      <c r="BV270">
        <f t="shared" si="9805"/>
        <v>1.6272004643659956E-7</v>
      </c>
      <c r="BW270">
        <f t="shared" si="9805"/>
        <v>6.4642210228238174E-8</v>
      </c>
      <c r="BX270">
        <f t="shared" si="9805"/>
        <v>2.4895986371686318E-8</v>
      </c>
      <c r="BY270">
        <f t="shared" si="9805"/>
        <v>9.2945015787628903E-9</v>
      </c>
      <c r="BZ270">
        <f t="shared" si="9805"/>
        <v>3.363142018631308E-9</v>
      </c>
      <c r="CA270">
        <f t="shared" si="9805"/>
        <v>1.1792835649746146E-9</v>
      </c>
      <c r="CB270">
        <f t="shared" si="9805"/>
        <v>4.0065403169009333E-10</v>
      </c>
      <c r="CC270">
        <f t="shared" si="9805"/>
        <v>1.3186082055623321E-10</v>
      </c>
      <c r="CD270">
        <f t="shared" si="9805"/>
        <v>4.2030636552299339E-11</v>
      </c>
      <c r="CE270">
        <f t="shared" si="9805"/>
        <v>1.2972418688981279E-11</v>
      </c>
      <c r="CF270">
        <f t="shared" si="9805"/>
        <v>3.8759055839029438E-12</v>
      </c>
      <c r="CG270">
        <f t="shared" si="9805"/>
        <v>1.1207437832972366E-12</v>
      </c>
      <c r="CH270">
        <f t="shared" si="9805"/>
        <v>3.1354141556529841E-13</v>
      </c>
      <c r="CI270">
        <f t="shared" si="9805"/>
        <v>8.4840618329433713E-14</v>
      </c>
      <c r="CJ270">
        <f t="shared" si="9805"/>
        <v>2.2196673400142537E-14</v>
      </c>
      <c r="CK270">
        <f t="shared" si="9805"/>
        <v>5.6129518942889155E-15</v>
      </c>
      <c r="CL270">
        <f t="shared" si="9805"/>
        <v>1.3713462014455872E-15</v>
      </c>
      <c r="CM270">
        <f t="shared" si="9805"/>
        <v>3.23576070004015E-16</v>
      </c>
      <c r="CN270">
        <f t="shared" si="9805"/>
        <v>7.3703438167581187E-17</v>
      </c>
      <c r="CO270">
        <f t="shared" si="9805"/>
        <v>1.6198557839028835E-17</v>
      </c>
      <c r="CP270">
        <f t="shared" si="9805"/>
        <v>3.4333899767506772E-18</v>
      </c>
      <c r="CQ270">
        <f t="shared" si="9805"/>
        <v>7.0144526406734278E-19</v>
      </c>
      <c r="CR270">
        <f t="shared" si="9805"/>
        <v>1.3805039771538133E-19</v>
      </c>
      <c r="CS270">
        <f t="shared" si="9805"/>
        <v>2.6156917461861727E-20</v>
      </c>
      <c r="CT270">
        <f t="shared" si="9805"/>
        <v>4.7681880789852086E-21</v>
      </c>
      <c r="CU270">
        <f t="shared" si="9805"/>
        <v>8.3566182827575821E-22</v>
      </c>
      <c r="CV270">
        <f t="shared" si="9805"/>
        <v>1.4069816496479602E-22</v>
      </c>
      <c r="CW270">
        <f t="shared" si="9805"/>
        <v>2.2739097368047845E-23</v>
      </c>
      <c r="CX270">
        <f t="shared" si="9805"/>
        <v>3.5245600920474154E-24</v>
      </c>
      <c r="CY270">
        <f t="shared" si="9805"/>
        <v>5.2344951862090335E-25</v>
      </c>
      <c r="CZ270">
        <f t="shared" si="9805"/>
        <v>7.4411941372579403E-26</v>
      </c>
      <c r="DA270">
        <f t="shared" si="9805"/>
        <v>1.0114244458408851E-26</v>
      </c>
      <c r="DB270">
        <f t="shared" si="9805"/>
        <v>1.3129067325819181E-27</v>
      </c>
      <c r="DC270">
        <f t="shared" si="9805"/>
        <v>1.6255035736728507E-28</v>
      </c>
      <c r="DD270">
        <f t="shared" si="9805"/>
        <v>1.9168674217840221E-29</v>
      </c>
      <c r="DE270">
        <f t="shared" si="9805"/>
        <v>2.1497578562063807E-30</v>
      </c>
      <c r="DF270">
        <f t="shared" si="9805"/>
        <v>2.2890940135530906E-31</v>
      </c>
      <c r="DG270">
        <f t="shared" si="9805"/>
        <v>2.3100948760627525E-32</v>
      </c>
      <c r="DH270">
        <f t="shared" si="9805"/>
        <v>2.2050905635144459E-33</v>
      </c>
      <c r="DI270">
        <f t="shared" si="9805"/>
        <v>1.9865680752382392E-34</v>
      </c>
      <c r="DJ270">
        <f t="shared" si="9805"/>
        <v>1.6850354209610064E-35</v>
      </c>
      <c r="DK270">
        <f t="shared" si="9805"/>
        <v>1.3420636096149609E-36</v>
      </c>
      <c r="DL270">
        <f t="shared" si="9805"/>
        <v>1.0006614633094006E-37</v>
      </c>
      <c r="DM270">
        <f t="shared" si="9805"/>
        <v>6.9611232230219169E-39</v>
      </c>
      <c r="DN270">
        <f t="shared" si="9805"/>
        <v>4.5007262217814114E-40</v>
      </c>
      <c r="DO270">
        <f t="shared" si="9805"/>
        <v>2.6927421839717848E-41</v>
      </c>
      <c r="DP270">
        <f t="shared" si="9805"/>
        <v>1.4832901860861527E-42</v>
      </c>
      <c r="DQ270">
        <f t="shared" si="9805"/>
        <v>7.4787740474932032E-44</v>
      </c>
      <c r="DR270">
        <f t="shared" si="9805"/>
        <v>3.4277714384343859E-45</v>
      </c>
      <c r="DS270">
        <f t="shared" si="9805"/>
        <v>1.416434478691895E-46</v>
      </c>
      <c r="DT270">
        <f t="shared" si="9805"/>
        <v>5.2245534050110886E-48</v>
      </c>
      <c r="DU270">
        <f t="shared" si="9805"/>
        <v>1.6990417577271827E-49</v>
      </c>
      <c r="DV270">
        <f t="shared" si="9805"/>
        <v>4.795682380681564E-51</v>
      </c>
      <c r="DW270">
        <f t="shared" si="9805"/>
        <v>1.1509637713635754E-52</v>
      </c>
      <c r="DX270">
        <f t="shared" si="9805"/>
        <v>2.2836582765150315E-54</v>
      </c>
      <c r="DY270">
        <f t="shared" si="9805"/>
        <v>3.596312246480365E-56</v>
      </c>
      <c r="DZ270">
        <f t="shared" si="9805"/>
        <v>4.2144284138441771E-58</v>
      </c>
      <c r="EA270">
        <f t="shared" si="9805"/>
        <v>3.2669987704218412E-60</v>
      </c>
      <c r="EB270">
        <f t="shared" si="9805"/>
        <v>1.2565379886237855E-62</v>
      </c>
      <c r="EC270">
        <f t="shared" si="9805"/>
        <v>0</v>
      </c>
      <c r="ED270">
        <f t="shared" si="9805"/>
        <v>0</v>
      </c>
      <c r="EE270">
        <f t="shared" si="9805"/>
        <v>0</v>
      </c>
      <c r="EF270">
        <f t="shared" si="9805"/>
        <v>0</v>
      </c>
      <c r="EG270">
        <f t="shared" si="9805"/>
        <v>0</v>
      </c>
      <c r="EH270">
        <f t="shared" si="9805"/>
        <v>0</v>
      </c>
      <c r="EI270">
        <f t="shared" si="9805"/>
        <v>0</v>
      </c>
      <c r="EJ270">
        <f t="shared" si="9805"/>
        <v>0</v>
      </c>
      <c r="EK270">
        <f t="shared" si="9805"/>
        <v>0</v>
      </c>
      <c r="EL270">
        <f t="shared" si="9805"/>
        <v>0</v>
      </c>
      <c r="EM270">
        <f t="shared" si="9805"/>
        <v>0</v>
      </c>
      <c r="EN270">
        <f t="shared" si="9805"/>
        <v>0</v>
      </c>
      <c r="EO270">
        <f t="shared" si="9805"/>
        <v>0</v>
      </c>
      <c r="EP270">
        <f t="shared" si="9805"/>
        <v>0</v>
      </c>
      <c r="EQ270">
        <f t="shared" si="9805"/>
        <v>0</v>
      </c>
      <c r="ER270">
        <f t="shared" si="9805"/>
        <v>0</v>
      </c>
      <c r="ES270">
        <f t="shared" si="9805"/>
        <v>0</v>
      </c>
      <c r="ET270">
        <f t="shared" si="9805"/>
        <v>0</v>
      </c>
      <c r="EU270">
        <f t="shared" si="9805"/>
        <v>0</v>
      </c>
    </row>
    <row r="271" spans="1:151" x14ac:dyDescent="0.2">
      <c r="B271">
        <f t="shared" ref="B271:C271" si="9806">B270/$B$1</f>
        <v>8.5515544178995397E-24</v>
      </c>
      <c r="C271">
        <f t="shared" si="9806"/>
        <v>5.5585103716346989E-22</v>
      </c>
      <c r="D271">
        <f t="shared" ref="D271:E271" si="9807">D270/$B$1</f>
        <v>1.7926195948521912E-20</v>
      </c>
      <c r="E271">
        <f t="shared" si="9807"/>
        <v>3.8242551356846752E-19</v>
      </c>
      <c r="F271">
        <f t="shared" ref="F271:G271" si="9808">F270/$B$1</f>
        <v>6.0710050278994212E-18</v>
      </c>
      <c r="G271">
        <f t="shared" si="9808"/>
        <v>7.6494663351532672E-17</v>
      </c>
      <c r="H271">
        <f t="shared" ref="H271:I271" si="9809">H270/$B$1</f>
        <v>7.9681940991179865E-16</v>
      </c>
      <c r="I271">
        <f t="shared" si="9809"/>
        <v>7.0575433449330739E-15</v>
      </c>
      <c r="J271">
        <f t="shared" ref="J271:K271" si="9810">J270/$B$1</f>
        <v>5.4254864464173024E-14</v>
      </c>
      <c r="K271">
        <f t="shared" si="9810"/>
        <v>3.6772741470161714E-13</v>
      </c>
      <c r="L271">
        <f t="shared" ref="L271:M271" si="9811">L270/$B$1</f>
        <v>2.2247508589447837E-12</v>
      </c>
      <c r="M271">
        <f t="shared" si="9811"/>
        <v>1.2135004685153361E-11</v>
      </c>
      <c r="N271">
        <f t="shared" ref="N271:O271" si="9812">N270/$B$1</f>
        <v>6.0169398230552115E-11</v>
      </c>
      <c r="O271">
        <f t="shared" si="9812"/>
        <v>2.7307649966173651E-10</v>
      </c>
      <c r="P271">
        <f t="shared" ref="P271:Q271" si="9813">P270/$B$1</f>
        <v>1.1410696593008275E-9</v>
      </c>
      <c r="Q271">
        <f t="shared" si="9813"/>
        <v>4.4121360159631999E-9</v>
      </c>
      <c r="R271">
        <f t="shared" ref="R271:S271" si="9814">R270/$B$1</f>
        <v>1.585611380736775E-8</v>
      </c>
      <c r="S271">
        <f t="shared" si="9814"/>
        <v>5.3164616883527167E-8</v>
      </c>
      <c r="T271">
        <f t="shared" ref="T271:U271" si="9815">T270/$B$1</f>
        <v>1.6687782521773805E-7</v>
      </c>
      <c r="U271">
        <f t="shared" si="9815"/>
        <v>4.9185043222070161E-7</v>
      </c>
      <c r="V271">
        <f t="shared" ref="V271:W271" si="9816">V270/$B$1</f>
        <v>1.3648849494124472E-6</v>
      </c>
      <c r="W271">
        <f t="shared" si="9816"/>
        <v>3.5746986770325994E-6</v>
      </c>
      <c r="X271">
        <f t="shared" ref="X271:Y271" si="9817">X270/$B$1</f>
        <v>8.8555035408307554E-6</v>
      </c>
      <c r="Y271">
        <f t="shared" si="9817"/>
        <v>2.0791182226298295E-5</v>
      </c>
      <c r="Z271">
        <f t="shared" ref="Z271:AA271" si="9818">Z270/$B$1</f>
        <v>4.6347010379456601E-5</v>
      </c>
      <c r="AA271">
        <f t="shared" si="9818"/>
        <v>9.8255662004447991E-5</v>
      </c>
      <c r="AB271">
        <f t="shared" ref="AB271:AC271" si="9819">AB270/$B$1</f>
        <v>1.9840085597052002E-4</v>
      </c>
      <c r="AC271">
        <f t="shared" si="9819"/>
        <v>3.8210535223952004E-4</v>
      </c>
      <c r="AD271">
        <f t="shared" ref="AD271:AE271" si="9820">AD270/$B$1</f>
        <v>7.0280091572626007E-4</v>
      </c>
      <c r="AE271">
        <f t="shared" si="9820"/>
        <v>1.2359602311048021E-3</v>
      </c>
      <c r="AF271">
        <f t="shared" ref="AF271:AG271" si="9821">AF270/$B$1</f>
        <v>2.0805330556930833E-3</v>
      </c>
      <c r="AG271">
        <f t="shared" si="9821"/>
        <v>3.3556984769243284E-3</v>
      </c>
      <c r="AH271">
        <f t="shared" ref="AH271:AI271" si="9822">AH270/$B$1</f>
        <v>5.1908460814923197E-3</v>
      </c>
      <c r="AI271">
        <f t="shared" si="9822"/>
        <v>7.7076199391855659E-3</v>
      </c>
      <c r="AJ271">
        <f t="shared" ref="AJ271:AK271" si="9823">AJ270/$B$1</f>
        <v>1.0994693148544116E-2</v>
      </c>
      <c r="AK271">
        <f t="shared" si="9823"/>
        <v>1.5078436318003366E-2</v>
      </c>
      <c r="AL271">
        <f t="shared" ref="AL271:AM271" si="9824">AL270/$B$1</f>
        <v>1.9895159030698883E-2</v>
      </c>
      <c r="AM271">
        <f t="shared" si="9824"/>
        <v>2.5272229038995873E-2</v>
      </c>
      <c r="AN271">
        <f t="shared" ref="AN271:AO271" si="9825">AN270/$B$1</f>
        <v>3.0925227639823891E-2</v>
      </c>
      <c r="AO271">
        <f t="shared" si="9825"/>
        <v>3.6475909523894845E-2</v>
      </c>
      <c r="AP271">
        <f t="shared" ref="AP271:AQ271" si="9826">AP270/$B$1</f>
        <v>4.1491347083430379E-2</v>
      </c>
      <c r="AQ271">
        <f t="shared" si="9826"/>
        <v>4.5539283384252859E-2</v>
      </c>
      <c r="AR271">
        <f t="shared" ref="AR271:AS271" si="9827">AR270/$B$1</f>
        <v>4.8249955014267903E-2</v>
      </c>
      <c r="AS271">
        <f t="shared" si="9827"/>
        <v>4.9372046991343906E-2</v>
      </c>
      <c r="AT271">
        <f t="shared" ref="AT271:AU271" si="9828">AT270/$B$1</f>
        <v>4.8811001002805922E-2</v>
      </c>
      <c r="AU271">
        <f t="shared" si="9828"/>
        <v>4.6641623180459002E-2</v>
      </c>
      <c r="AV271">
        <f t="shared" ref="AV271:AW271" si="9829">AV270/$B$1</f>
        <v>4.3092804025424064E-2</v>
      </c>
      <c r="AW271">
        <f t="shared" si="9829"/>
        <v>3.8508463171655537E-2</v>
      </c>
      <c r="AX271">
        <f t="shared" ref="AX271:AY271" si="9830">AX270/$B$1</f>
        <v>3.3293775450493855E-2</v>
      </c>
      <c r="AY271">
        <f t="shared" si="9830"/>
        <v>2.7858057009596895E-2</v>
      </c>
      <c r="AZ271">
        <f t="shared" ref="AZ271:BA271" si="9831">AZ270/$B$1</f>
        <v>2.2565026177773482E-2</v>
      </c>
      <c r="BA271">
        <f t="shared" si="9831"/>
        <v>1.7698059747273318E-2</v>
      </c>
      <c r="BB271">
        <f t="shared" ref="BB271:BC271" si="9832">BB270/$B$1</f>
        <v>1.3443718461871082E-2</v>
      </c>
      <c r="BC271">
        <f t="shared" si="9832"/>
        <v>9.8925475474145718E-3</v>
      </c>
      <c r="BD271">
        <f t="shared" ref="BD271:BE271" si="9833">BD270/$B$1</f>
        <v>7.0530200106566849E-3</v>
      </c>
      <c r="BE271">
        <f t="shared" si="9833"/>
        <v>4.8729956437264382E-3</v>
      </c>
      <c r="BF271">
        <f t="shared" ref="BF271:BG271" si="9834">BF270/$B$1</f>
        <v>3.2631667257096691E-3</v>
      </c>
      <c r="BG271">
        <f t="shared" si="9834"/>
        <v>2.1181959447589085E-3</v>
      </c>
      <c r="BH271">
        <f t="shared" ref="BH271:BI271" si="9835">BH270/$B$1</f>
        <v>1.3330026204086236E-3</v>
      </c>
      <c r="BI271">
        <f t="shared" si="9835"/>
        <v>8.1335753109678733E-4</v>
      </c>
      <c r="BJ271">
        <f t="shared" ref="BJ271:BK271" si="9836">BJ270/$B$1</f>
        <v>4.8123653923226573E-4</v>
      </c>
      <c r="BK271">
        <f t="shared" si="9836"/>
        <v>2.7611932578900495E-4</v>
      </c>
      <c r="BL271">
        <f t="shared" ref="BL271:BM271" si="9837">BL270/$B$1</f>
        <v>1.5364704418904308E-4</v>
      </c>
      <c r="BM271">
        <f t="shared" si="9837"/>
        <v>8.2920627022658146E-5</v>
      </c>
      <c r="BN271">
        <f t="shared" ref="BN271:BO271" si="9838">BN270/$B$1</f>
        <v>4.3403765707172626E-5</v>
      </c>
      <c r="BO271">
        <f t="shared" si="9838"/>
        <v>2.203575797441072E-5</v>
      </c>
      <c r="BP271">
        <f t="shared" ref="BP271:BQ271" si="9839">BP270/$B$1</f>
        <v>1.0850941426793156E-5</v>
      </c>
      <c r="BQ271">
        <f t="shared" si="9839"/>
        <v>5.1825391889161341E-6</v>
      </c>
      <c r="BR271">
        <f t="shared" ref="BR271:BS271" si="9840">BR270/$B$1</f>
        <v>2.4007350654537981E-6</v>
      </c>
      <c r="BS271">
        <f t="shared" si="9840"/>
        <v>1.0785911163633006E-6</v>
      </c>
      <c r="BT271">
        <f t="shared" ref="BT271:BU271" si="9841">BT270/$B$1</f>
        <v>4.699575578440095E-7</v>
      </c>
      <c r="BU271">
        <f t="shared" si="9841"/>
        <v>1.9857361599042659E-7</v>
      </c>
      <c r="BV271">
        <f t="shared" ref="BV271:BW271" si="9842">BV270/$B$1</f>
        <v>8.1360023218299779E-8</v>
      </c>
      <c r="BW271">
        <f t="shared" si="9842"/>
        <v>3.2321105114119087E-8</v>
      </c>
      <c r="BX271">
        <f t="shared" ref="BX271:BY271" si="9843">BX270/$B$1</f>
        <v>1.2447993185843159E-8</v>
      </c>
      <c r="BY271">
        <f t="shared" si="9843"/>
        <v>4.6472507893814452E-9</v>
      </c>
      <c r="BZ271">
        <f t="shared" ref="BZ271:CA271" si="9844">BZ270/$B$1</f>
        <v>1.681571009315654E-9</v>
      </c>
      <c r="CA271">
        <f t="shared" si="9844"/>
        <v>5.896417824873073E-10</v>
      </c>
      <c r="CB271">
        <f t="shared" ref="CB271:CC271" si="9845">CB270/$B$1</f>
        <v>2.0032701584504666E-10</v>
      </c>
      <c r="CC271">
        <f t="shared" si="9845"/>
        <v>6.5930410278116607E-11</v>
      </c>
      <c r="CD271">
        <f t="shared" ref="CD271:CE271" si="9846">CD270/$B$1</f>
        <v>2.101531827614967E-11</v>
      </c>
      <c r="CE271">
        <f t="shared" si="9846"/>
        <v>6.4862093444906396E-12</v>
      </c>
      <c r="CF271">
        <f t="shared" ref="CF271:CG271" si="9847">CF270/$B$1</f>
        <v>1.9379527919514719E-12</v>
      </c>
      <c r="CG271">
        <f t="shared" si="9847"/>
        <v>5.6037189164861828E-13</v>
      </c>
      <c r="CH271">
        <f t="shared" ref="CH271:CI271" si="9848">CH270/$B$1</f>
        <v>1.567707077826492E-13</v>
      </c>
      <c r="CI271">
        <f t="shared" si="9848"/>
        <v>4.2420309164716857E-14</v>
      </c>
      <c r="CJ271">
        <f t="shared" ref="CJ271:CK271" si="9849">CJ270/$B$1</f>
        <v>1.1098336700071268E-14</v>
      </c>
      <c r="CK271">
        <f t="shared" si="9849"/>
        <v>2.8064759471444578E-15</v>
      </c>
      <c r="CL271">
        <f t="shared" ref="CL271:CM271" si="9850">CL270/$B$1</f>
        <v>6.856731007227936E-16</v>
      </c>
      <c r="CM271">
        <f t="shared" si="9850"/>
        <v>1.617880350020075E-16</v>
      </c>
      <c r="CN271">
        <f t="shared" ref="CN271:CO271" si="9851">CN270/$B$1</f>
        <v>3.6851719083790594E-17</v>
      </c>
      <c r="CO271">
        <f t="shared" si="9851"/>
        <v>8.0992789195144177E-18</v>
      </c>
      <c r="CP271">
        <f t="shared" ref="CP271:CQ271" si="9852">CP270/$B$1</f>
        <v>1.7166949883753386E-18</v>
      </c>
      <c r="CQ271">
        <f t="shared" si="9852"/>
        <v>3.5072263203367139E-19</v>
      </c>
      <c r="CR271">
        <f t="shared" ref="CR271:CS271" si="9853">CR270/$B$1</f>
        <v>6.9025198857690663E-20</v>
      </c>
      <c r="CS271">
        <f t="shared" si="9853"/>
        <v>1.3078458730930863E-20</v>
      </c>
      <c r="CT271">
        <f t="shared" ref="CT271:CU271" si="9854">CT270/$B$1</f>
        <v>2.3840940394926043E-21</v>
      </c>
      <c r="CU271">
        <f t="shared" si="9854"/>
        <v>4.178309141378791E-22</v>
      </c>
      <c r="CV271">
        <f t="shared" ref="CV271:CW271" si="9855">CV270/$B$1</f>
        <v>7.034908248239801E-23</v>
      </c>
      <c r="CW271">
        <f t="shared" si="9855"/>
        <v>1.1369548684023923E-23</v>
      </c>
      <c r="CX271">
        <f t="shared" ref="CX271:CY271" si="9856">CX270/$B$1</f>
        <v>1.7622800460237077E-24</v>
      </c>
      <c r="CY271">
        <f t="shared" si="9856"/>
        <v>2.6172475931045167E-25</v>
      </c>
      <c r="CZ271">
        <f t="shared" ref="CZ271:DA271" si="9857">CZ270/$B$1</f>
        <v>3.7205970686289702E-26</v>
      </c>
      <c r="DA271">
        <f t="shared" si="9857"/>
        <v>5.0571222292044254E-27</v>
      </c>
      <c r="DB271">
        <f t="shared" ref="DB271:DC271" si="9858">DB270/$B$1</f>
        <v>6.5645336629095907E-28</v>
      </c>
      <c r="DC271">
        <f t="shared" si="9858"/>
        <v>8.1275178683642537E-29</v>
      </c>
      <c r="DD271">
        <f t="shared" ref="DD271:DE271" si="9859">DD270/$B$1</f>
        <v>9.5843371089201106E-30</v>
      </c>
      <c r="DE271">
        <f t="shared" si="9859"/>
        <v>1.0748789281031903E-30</v>
      </c>
      <c r="DF271">
        <f t="shared" ref="DF271:DG271" si="9860">DF270/$B$1</f>
        <v>1.1445470067765453E-31</v>
      </c>
      <c r="DG271">
        <f t="shared" si="9860"/>
        <v>1.1550474380313762E-32</v>
      </c>
      <c r="DH271">
        <f t="shared" ref="DH271:DI271" si="9861">DH270/$B$1</f>
        <v>1.1025452817572229E-33</v>
      </c>
      <c r="DI271">
        <f t="shared" si="9861"/>
        <v>9.9328403761911958E-35</v>
      </c>
      <c r="DJ271">
        <f t="shared" ref="DJ271:DK271" si="9862">DJ270/$B$1</f>
        <v>8.4251771048050321E-36</v>
      </c>
      <c r="DK271">
        <f t="shared" si="9862"/>
        <v>6.7103180480748045E-37</v>
      </c>
      <c r="DL271">
        <f t="shared" ref="DL271:DM271" si="9863">DL270/$B$1</f>
        <v>5.003307316547003E-38</v>
      </c>
      <c r="DM271">
        <f t="shared" si="9863"/>
        <v>3.4805616115109584E-39</v>
      </c>
      <c r="DN271">
        <f t="shared" ref="DN271:DO271" si="9864">DN270/$B$1</f>
        <v>2.2503631108907057E-40</v>
      </c>
      <c r="DO271">
        <f t="shared" si="9864"/>
        <v>1.3463710919858924E-41</v>
      </c>
      <c r="DP271">
        <f t="shared" ref="DP271:DQ271" si="9865">DP270/$B$1</f>
        <v>7.4164509304307637E-43</v>
      </c>
      <c r="DQ271">
        <f t="shared" si="9865"/>
        <v>3.7393870237466016E-44</v>
      </c>
      <c r="DR271">
        <f t="shared" ref="DR271:DS271" si="9866">DR270/$B$1</f>
        <v>1.713885719217193E-45</v>
      </c>
      <c r="DS271">
        <f t="shared" si="9866"/>
        <v>7.0821723934594752E-47</v>
      </c>
      <c r="DT271">
        <f t="shared" ref="DT271:DU271" si="9867">DT270/$B$1</f>
        <v>2.6122767025055443E-48</v>
      </c>
      <c r="DU271">
        <f t="shared" si="9867"/>
        <v>8.4952087886359135E-50</v>
      </c>
      <c r="DV271">
        <f t="shared" ref="DV271:DW271" si="9868">DV270/$B$1</f>
        <v>2.397841190340782E-51</v>
      </c>
      <c r="DW271">
        <f t="shared" si="9868"/>
        <v>5.7548188568178769E-53</v>
      </c>
      <c r="DX271">
        <f t="shared" ref="DX271:DY271" si="9869">DX270/$B$1</f>
        <v>1.1418291382575158E-54</v>
      </c>
      <c r="DY271">
        <f t="shared" si="9869"/>
        <v>1.7981561232401825E-56</v>
      </c>
      <c r="DZ271">
        <f t="shared" ref="DZ271:EA271" si="9870">DZ270/$B$1</f>
        <v>2.1072142069220885E-58</v>
      </c>
      <c r="EA271">
        <f t="shared" si="9870"/>
        <v>1.6334993852109206E-60</v>
      </c>
      <c r="EB271">
        <f t="shared" ref="EB271:EC271" si="9871">EB270/$B$1</f>
        <v>6.2826899431189276E-63</v>
      </c>
      <c r="EC271">
        <f t="shared" si="9871"/>
        <v>0</v>
      </c>
      <c r="ED271">
        <f t="shared" ref="ED271:EE271" si="9872">ED270/$B$1</f>
        <v>0</v>
      </c>
      <c r="EE271">
        <f t="shared" si="9872"/>
        <v>0</v>
      </c>
      <c r="EF271">
        <f t="shared" ref="EF271:EG271" si="9873">EF270/$B$1</f>
        <v>0</v>
      </c>
      <c r="EG271">
        <f t="shared" si="9873"/>
        <v>0</v>
      </c>
      <c r="EH271">
        <f t="shared" ref="EH271:EI271" si="9874">EH270/$B$1</f>
        <v>0</v>
      </c>
      <c r="EI271">
        <f t="shared" si="9874"/>
        <v>0</v>
      </c>
      <c r="EJ271">
        <f t="shared" ref="EJ271:EK271" si="9875">EJ270/$B$1</f>
        <v>0</v>
      </c>
      <c r="EK271">
        <f t="shared" si="9875"/>
        <v>0</v>
      </c>
      <c r="EL271">
        <f t="shared" ref="EL271:EM271" si="9876">EL270/$B$1</f>
        <v>0</v>
      </c>
      <c r="EM271">
        <f t="shared" si="9876"/>
        <v>0</v>
      </c>
      <c r="EN271">
        <f t="shared" ref="EN271:EO271" si="9877">EN270/$B$1</f>
        <v>0</v>
      </c>
      <c r="EO271">
        <f t="shared" si="9877"/>
        <v>0</v>
      </c>
      <c r="EP271">
        <f t="shared" ref="EP271:EQ271" si="9878">EP270/$B$1</f>
        <v>0</v>
      </c>
      <c r="EQ271">
        <f t="shared" si="9878"/>
        <v>0</v>
      </c>
      <c r="ER271">
        <f t="shared" ref="ER271:ES271" si="9879">ER270/$B$1</f>
        <v>0</v>
      </c>
      <c r="ES271">
        <f t="shared" si="9879"/>
        <v>0</v>
      </c>
      <c r="ET271">
        <f t="shared" ref="ET271:EU271" si="9880">ET270/$B$1</f>
        <v>0</v>
      </c>
      <c r="EU271">
        <f t="shared" si="9880"/>
        <v>0</v>
      </c>
    </row>
    <row r="272" spans="1:151" x14ac:dyDescent="0.2">
      <c r="A272">
        <f>A270+1</f>
        <v>132</v>
      </c>
      <c r="B272">
        <f>B270*$B$1/($B$1+1)</f>
        <v>1.1402072557199386E-23</v>
      </c>
      <c r="C272">
        <f t="shared" ref="C272:EU272" si="9881">(C270+B271)*$B$1/($B$1+1)</f>
        <v>7.4683575249655958E-22</v>
      </c>
      <c r="D272">
        <f t="shared" si="9881"/>
        <v>2.4272161956138198E-20</v>
      </c>
      <c r="E272">
        <f t="shared" si="9881"/>
        <v>5.2185148205697129E-19</v>
      </c>
      <c r="F272">
        <f t="shared" si="9881"/>
        <v>8.3496237129115391E-18</v>
      </c>
      <c r="G272">
        <f t="shared" si="9881"/>
        <v>1.0604022115397651E-16</v>
      </c>
      <c r="H272">
        <f t="shared" si="9881"/>
        <v>1.1134223221167533E-15</v>
      </c>
      <c r="I272">
        <f t="shared" si="9881"/>
        <v>9.9412707331852971E-15</v>
      </c>
      <c r="J272">
        <f t="shared" si="9881"/>
        <v>7.7044848182186092E-14</v>
      </c>
      <c r="K272">
        <f t="shared" si="9881"/>
        <v>5.2647312924493819E-13</v>
      </c>
      <c r="L272">
        <f t="shared" si="9881"/>
        <v>3.2114860883941227E-12</v>
      </c>
      <c r="M272">
        <f t="shared" si="9881"/>
        <v>1.7663173486167669E-11</v>
      </c>
      <c r="N272">
        <f t="shared" si="9881"/>
        <v>8.8315867430838402E-11</v>
      </c>
      <c r="O272">
        <f t="shared" si="9881"/>
        <v>4.0421493170268344E-10</v>
      </c>
      <c r="P272">
        <f t="shared" si="9881"/>
        <v>1.7034772121755944E-9</v>
      </c>
      <c r="Q272">
        <f t="shared" si="9881"/>
        <v>6.6435611274848176E-9</v>
      </c>
      <c r="R272">
        <f t="shared" si="9881"/>
        <v>2.4082909087132468E-8</v>
      </c>
      <c r="S272">
        <f t="shared" si="9881"/>
        <v>8.1456898382948056E-8</v>
      </c>
      <c r="T272">
        <f t="shared" si="9881"/>
        <v>2.5794684487933549E-7</v>
      </c>
      <c r="U272">
        <f t="shared" si="9881"/>
        <v>7.6705245977276081E-7</v>
      </c>
      <c r="V272">
        <f t="shared" si="9881"/>
        <v>2.1477468873637309E-6</v>
      </c>
      <c r="W272">
        <f t="shared" si="9881"/>
        <v>5.6761882023184303E-6</v>
      </c>
      <c r="X272">
        <f t="shared" si="9881"/>
        <v>1.4190470505796074E-5</v>
      </c>
      <c r="Y272">
        <f t="shared" si="9881"/>
        <v>3.3625245328951562E-5</v>
      </c>
      <c r="Z272">
        <f t="shared" si="9881"/>
        <v>7.5656801990141E-5</v>
      </c>
      <c r="AA272">
        <f t="shared" si="9881"/>
        <v>1.6190555625890171E-4</v>
      </c>
      <c r="AB272">
        <f t="shared" si="9881"/>
        <v>3.3003824929699201E-4</v>
      </c>
      <c r="AC272">
        <f t="shared" si="9881"/>
        <v>6.4174104029970675E-4</v>
      </c>
      <c r="AD272">
        <f t="shared" si="9881"/>
        <v>1.1918047891280269E-3</v>
      </c>
      <c r="AE272">
        <f t="shared" si="9881"/>
        <v>2.1164809186239096E-3</v>
      </c>
      <c r="AF272">
        <f t="shared" si="9881"/>
        <v>3.5980175616606457E-3</v>
      </c>
      <c r="AG272">
        <f t="shared" si="9881"/>
        <v>5.8612866730278273E-3</v>
      </c>
      <c r="AH272">
        <f t="shared" si="9881"/>
        <v>9.1582604266059794E-3</v>
      </c>
      <c r="AI272">
        <f t="shared" si="9881"/>
        <v>1.3737390639908968E-2</v>
      </c>
      <c r="AJ272">
        <f t="shared" si="9881"/>
        <v>1.9798004157515866E-2</v>
      </c>
      <c r="AK272">
        <f t="shared" si="9881"/>
        <v>2.7434377189700567E-2</v>
      </c>
      <c r="AL272">
        <f t="shared" si="9881"/>
        <v>3.6579169586267425E-2</v>
      </c>
      <c r="AM272">
        <f t="shared" si="9881"/>
        <v>4.6959744739127084E-2</v>
      </c>
      <c r="AN272">
        <f t="shared" si="9881"/>
        <v>5.8081789545762437E-2</v>
      </c>
      <c r="AO272">
        <f t="shared" si="9881"/>
        <v>6.9251364458409057E-2</v>
      </c>
      <c r="AP272">
        <f t="shared" si="9881"/>
        <v>7.9639069127170406E-2</v>
      </c>
      <c r="AQ272">
        <f t="shared" si="9881"/>
        <v>8.8379942567957392E-2</v>
      </c>
      <c r="AR272">
        <f t="shared" si="9881"/>
        <v>9.4692795608525782E-2</v>
      </c>
      <c r="AS272">
        <f t="shared" si="9881"/>
        <v>9.7996032664637148E-2</v>
      </c>
      <c r="AT272">
        <f t="shared" si="9881"/>
        <v>9.7996032664637175E-2</v>
      </c>
      <c r="AU272">
        <f t="shared" si="9881"/>
        <v>9.4729498242482613E-2</v>
      </c>
      <c r="AV272">
        <f t="shared" si="9881"/>
        <v>8.8551487487538091E-2</v>
      </c>
      <c r="AW272">
        <f t="shared" si="9881"/>
        <v>8.0073153579156758E-2</v>
      </c>
      <c r="AX272">
        <f t="shared" si="9881"/>
        <v>7.006400938176216E-2</v>
      </c>
      <c r="AY272">
        <f t="shared" si="9881"/>
        <v>5.9339926313125096E-2</v>
      </c>
      <c r="AZ272">
        <f t="shared" si="9881"/>
        <v>4.8658739576762568E-2</v>
      </c>
      <c r="BA272">
        <f t="shared" si="9881"/>
        <v>3.8640763781546746E-2</v>
      </c>
      <c r="BB272">
        <f t="shared" si="9881"/>
        <v>2.9723664447343656E-2</v>
      </c>
      <c r="BC272">
        <f t="shared" si="9881"/>
        <v>2.2152542371133482E-2</v>
      </c>
      <c r="BD272">
        <f t="shared" si="9881"/>
        <v>1.599905837915196E-2</v>
      </c>
      <c r="BE272">
        <f t="shared" si="9881"/>
        <v>1.1199340865406374E-2</v>
      </c>
      <c r="BF272">
        <f t="shared" si="9881"/>
        <v>7.599552730097184E-3</v>
      </c>
      <c r="BG272">
        <f t="shared" si="9881"/>
        <v>4.9997057434849907E-3</v>
      </c>
      <c r="BH272">
        <f t="shared" si="9881"/>
        <v>3.1894674570507701E-3</v>
      </c>
      <c r="BI272">
        <f t="shared" si="9881"/>
        <v>1.9731451217347988E-3</v>
      </c>
      <c r="BJ272">
        <f t="shared" si="9881"/>
        <v>1.1838870730408793E-3</v>
      </c>
      <c r="BK272">
        <f t="shared" si="9881"/>
        <v>6.8898346054018379E-4</v>
      </c>
      <c r="BL272">
        <f t="shared" si="9881"/>
        <v>3.8894227611139409E-4</v>
      </c>
      <c r="BM272">
        <f t="shared" si="9881"/>
        <v>2.1299219882290623E-4</v>
      </c>
      <c r="BN272">
        <f t="shared" si="9881"/>
        <v>1.1315210562466893E-4</v>
      </c>
      <c r="BO272">
        <f t="shared" si="9881"/>
        <v>5.8316854437329384E-5</v>
      </c>
      <c r="BP272">
        <f t="shared" si="9881"/>
        <v>2.9158427218664692E-5</v>
      </c>
      <c r="BQ272">
        <f t="shared" si="9881"/>
        <v>1.4144013203083616E-5</v>
      </c>
      <c r="BR272">
        <f t="shared" si="9881"/>
        <v>6.6560062132158196E-6</v>
      </c>
      <c r="BS272">
        <f t="shared" si="9881"/>
        <v>3.0386115321202663E-6</v>
      </c>
      <c r="BT272">
        <f t="shared" si="9881"/>
        <v>1.3456708213675465E-6</v>
      </c>
      <c r="BU272">
        <f t="shared" si="9881"/>
        <v>5.7806985988324186E-7</v>
      </c>
      <c r="BV272">
        <f t="shared" si="9881"/>
        <v>2.4086244161801743E-7</v>
      </c>
      <c r="BW272">
        <f t="shared" si="9881"/>
        <v>9.733482229769196E-8</v>
      </c>
      <c r="BX272">
        <f t="shared" si="9881"/>
        <v>3.8144727657203603E-8</v>
      </c>
      <c r="BY272">
        <f t="shared" si="9881"/>
        <v>1.4494996509737366E-8</v>
      </c>
      <c r="BZ272">
        <f t="shared" si="9881"/>
        <v>5.3402618720085018E-9</v>
      </c>
      <c r="CA272">
        <f t="shared" si="9881"/>
        <v>1.9072363828601789E-9</v>
      </c>
      <c r="CB272">
        <f t="shared" si="9881"/>
        <v>6.6019720945160038E-10</v>
      </c>
      <c r="CC272">
        <f t="shared" si="9881"/>
        <v>2.2145855760085326E-10</v>
      </c>
      <c r="CD272">
        <f t="shared" si="9881"/>
        <v>7.1974031220277297E-11</v>
      </c>
      <c r="CE272">
        <f t="shared" si="9881"/>
        <v>2.2658491310087297E-11</v>
      </c>
      <c r="CF272">
        <f t="shared" si="9881"/>
        <v>6.9080766189290556E-12</v>
      </c>
      <c r="CG272">
        <f t="shared" si="9881"/>
        <v>2.0391310501658055E-12</v>
      </c>
      <c r="CH272">
        <f t="shared" si="9881"/>
        <v>5.8260887147594446E-13</v>
      </c>
      <c r="CI272">
        <f t="shared" si="9881"/>
        <v>1.6107421740805529E-13</v>
      </c>
      <c r="CJ272">
        <f t="shared" si="9881"/>
        <v>4.3077988376572927E-14</v>
      </c>
      <c r="CK272">
        <f t="shared" si="9881"/>
        <v>1.114085906290679E-14</v>
      </c>
      <c r="CL272">
        <f t="shared" si="9881"/>
        <v>2.7852147657266968E-15</v>
      </c>
      <c r="CM272">
        <f t="shared" si="9881"/>
        <v>6.728327804845391E-16</v>
      </c>
      <c r="CN272">
        <f t="shared" si="9881"/>
        <v>1.5699431544639245E-16</v>
      </c>
      <c r="CO272">
        <f t="shared" si="9881"/>
        <v>3.5366851281879621E-17</v>
      </c>
      <c r="CP272">
        <f t="shared" si="9881"/>
        <v>7.6884459308433968E-18</v>
      </c>
      <c r="CQ272">
        <f t="shared" si="9881"/>
        <v>1.6120935016284542E-18</v>
      </c>
      <c r="CR272">
        <f t="shared" si="9881"/>
        <v>3.2584868649936846E-19</v>
      </c>
      <c r="CS272">
        <f t="shared" si="9881"/>
        <v>6.3454744213034932E-20</v>
      </c>
      <c r="CT272">
        <f t="shared" si="9881"/>
        <v>1.1897764539944049E-20</v>
      </c>
      <c r="CU272">
        <f t="shared" si="9881"/>
        <v>2.1465039118455751E-21</v>
      </c>
      <c r="CV272">
        <f t="shared" si="9881"/>
        <v>3.7235271940178343E-22</v>
      </c>
      <c r="CW272">
        <f t="shared" si="9881"/>
        <v>6.2058786566963909E-23</v>
      </c>
      <c r="CX272">
        <f t="shared" si="9881"/>
        <v>9.9294058507142264E-24</v>
      </c>
      <c r="CY272">
        <f t="shared" si="9881"/>
        <v>1.523819709763074E-24</v>
      </c>
      <c r="CZ272">
        <f t="shared" si="9881"/>
        <v>2.2409113378868739E-25</v>
      </c>
      <c r="DA272">
        <f t="shared" si="9881"/>
        <v>3.1546810096465705E-26</v>
      </c>
      <c r="DB272">
        <f t="shared" si="9881"/>
        <v>4.2466859745242292E-27</v>
      </c>
      <c r="DC272">
        <f t="shared" si="9881"/>
        <v>5.4600248243882942E-28</v>
      </c>
      <c r="DD272">
        <f t="shared" si="9881"/>
        <v>6.69625686009885E-29</v>
      </c>
      <c r="DE272">
        <f t="shared" si="9881"/>
        <v>7.8227299767509944E-30</v>
      </c>
      <c r="DF272">
        <f t="shared" si="9881"/>
        <v>8.6919221963899954E-31</v>
      </c>
      <c r="DG272">
        <f t="shared" si="9881"/>
        <v>9.1703766292188037E-32</v>
      </c>
      <c r="DH272">
        <f t="shared" si="9881"/>
        <v>9.1703766292188051E-33</v>
      </c>
      <c r="DI272">
        <f t="shared" si="9881"/>
        <v>8.6746805952069798E-34</v>
      </c>
      <c r="DJ272">
        <f t="shared" si="9881"/>
        <v>7.7452505314348011E-35</v>
      </c>
      <c r="DK272">
        <f t="shared" si="9881"/>
        <v>6.5114938096133283E-36</v>
      </c>
      <c r="DL272">
        <f t="shared" si="9881"/>
        <v>5.1406530075894701E-37</v>
      </c>
      <c r="DM272">
        <f t="shared" si="9881"/>
        <v>3.79961309256613E-38</v>
      </c>
      <c r="DN272">
        <f t="shared" si="9881"/>
        <v>2.6204228224593995E-39</v>
      </c>
      <c r="DO272">
        <f t="shared" si="9881"/>
        <v>1.6797582195252562E-40</v>
      </c>
      <c r="DP272">
        <f t="shared" si="9881"/>
        <v>9.9646674039633851E-42</v>
      </c>
      <c r="DQ272">
        <f t="shared" si="9881"/>
        <v>5.4428855567867231E-43</v>
      </c>
      <c r="DR272">
        <f t="shared" si="9881"/>
        <v>2.7214427783933599E-44</v>
      </c>
      <c r="DS272">
        <f t="shared" si="9881"/>
        <v>1.2370194447242549E-45</v>
      </c>
      <c r="DT272">
        <f t="shared" si="9881"/>
        <v>5.0697518226403892E-47</v>
      </c>
      <c r="DU272">
        <f t="shared" si="9881"/>
        <v>1.8547872521855086E-48</v>
      </c>
      <c r="DV272">
        <f t="shared" si="9881"/>
        <v>5.9831846844693796E-50</v>
      </c>
      <c r="DW272">
        <f t="shared" si="9881"/>
        <v>1.6752917116514263E-51</v>
      </c>
      <c r="DX272">
        <f t="shared" si="9881"/>
        <v>3.9887897896462535E-53</v>
      </c>
      <c r="DY272">
        <f t="shared" si="9881"/>
        <v>7.851948404815462E-55</v>
      </c>
      <c r="DZ272">
        <f t="shared" si="9881"/>
        <v>1.2268669382524162E-56</v>
      </c>
      <c r="EA272">
        <f t="shared" si="9881"/>
        <v>1.4265894630842048E-58</v>
      </c>
      <c r="EB272">
        <f t="shared" si="9881"/>
        <v>1.0973765100647724E-60</v>
      </c>
      <c r="EC272">
        <f t="shared" si="9881"/>
        <v>4.1884599620792849E-63</v>
      </c>
      <c r="ED272">
        <f t="shared" si="9881"/>
        <v>0</v>
      </c>
      <c r="EE272">
        <f t="shared" si="9881"/>
        <v>0</v>
      </c>
      <c r="EF272">
        <f t="shared" si="9881"/>
        <v>0</v>
      </c>
      <c r="EG272">
        <f t="shared" si="9881"/>
        <v>0</v>
      </c>
      <c r="EH272">
        <f t="shared" si="9881"/>
        <v>0</v>
      </c>
      <c r="EI272">
        <f t="shared" si="9881"/>
        <v>0</v>
      </c>
      <c r="EJ272">
        <f t="shared" si="9881"/>
        <v>0</v>
      </c>
      <c r="EK272">
        <f t="shared" si="9881"/>
        <v>0</v>
      </c>
      <c r="EL272">
        <f t="shared" si="9881"/>
        <v>0</v>
      </c>
      <c r="EM272">
        <f t="shared" si="9881"/>
        <v>0</v>
      </c>
      <c r="EN272">
        <f t="shared" si="9881"/>
        <v>0</v>
      </c>
      <c r="EO272">
        <f t="shared" si="9881"/>
        <v>0</v>
      </c>
      <c r="EP272">
        <f t="shared" si="9881"/>
        <v>0</v>
      </c>
      <c r="EQ272">
        <f t="shared" si="9881"/>
        <v>0</v>
      </c>
      <c r="ER272">
        <f t="shared" si="9881"/>
        <v>0</v>
      </c>
      <c r="ES272">
        <f t="shared" si="9881"/>
        <v>0</v>
      </c>
      <c r="ET272">
        <f t="shared" si="9881"/>
        <v>0</v>
      </c>
      <c r="EU272">
        <f t="shared" si="9881"/>
        <v>0</v>
      </c>
    </row>
    <row r="273" spans="1:151" x14ac:dyDescent="0.2">
      <c r="B273">
        <f t="shared" ref="B273:C273" si="9882">B272/$B$1</f>
        <v>5.7010362785996929E-24</v>
      </c>
      <c r="C273">
        <f t="shared" si="9882"/>
        <v>3.7341787624827979E-22</v>
      </c>
      <c r="D273">
        <f t="shared" ref="D273:E273" si="9883">D272/$B$1</f>
        <v>1.2136080978069099E-20</v>
      </c>
      <c r="E273">
        <f t="shared" si="9883"/>
        <v>2.6092574102848565E-19</v>
      </c>
      <c r="F273">
        <f t="shared" ref="F273:G273" si="9884">F272/$B$1</f>
        <v>4.1748118564557696E-18</v>
      </c>
      <c r="G273">
        <f t="shared" si="9884"/>
        <v>5.3020110576988257E-17</v>
      </c>
      <c r="H273">
        <f t="shared" ref="H273:I273" si="9885">H272/$B$1</f>
        <v>5.5671116105837663E-16</v>
      </c>
      <c r="I273">
        <f t="shared" si="9885"/>
        <v>4.9706353665926485E-15</v>
      </c>
      <c r="J273">
        <f t="shared" ref="J273:K273" si="9886">J272/$B$1</f>
        <v>3.8522424091093046E-14</v>
      </c>
      <c r="K273">
        <f t="shared" si="9886"/>
        <v>2.632365646224691E-13</v>
      </c>
      <c r="L273">
        <f t="shared" ref="L273:M273" si="9887">L272/$B$1</f>
        <v>1.6057430441970614E-12</v>
      </c>
      <c r="M273">
        <f t="shared" si="9887"/>
        <v>8.8315867430838347E-12</v>
      </c>
      <c r="N273">
        <f t="shared" ref="N273:O273" si="9888">N272/$B$1</f>
        <v>4.4157933715419201E-11</v>
      </c>
      <c r="O273">
        <f t="shared" si="9888"/>
        <v>2.0210746585134172E-10</v>
      </c>
      <c r="P273">
        <f t="shared" ref="P273:Q273" si="9889">P272/$B$1</f>
        <v>8.5173860608779719E-10</v>
      </c>
      <c r="Q273">
        <f t="shared" si="9889"/>
        <v>3.3217805637424088E-9</v>
      </c>
      <c r="R273">
        <f t="shared" ref="R273:S273" si="9890">R272/$B$1</f>
        <v>1.2041454543566234E-8</v>
      </c>
      <c r="S273">
        <f t="shared" si="9890"/>
        <v>4.0728449191474028E-8</v>
      </c>
      <c r="T273">
        <f t="shared" ref="T273:U273" si="9891">T272/$B$1</f>
        <v>1.2897342243966775E-7</v>
      </c>
      <c r="U273">
        <f t="shared" si="9891"/>
        <v>3.8352622988638041E-7</v>
      </c>
      <c r="V273">
        <f t="shared" ref="V273:W273" si="9892">V272/$B$1</f>
        <v>1.0738734436818655E-6</v>
      </c>
      <c r="W273">
        <f t="shared" si="9892"/>
        <v>2.8380941011592152E-6</v>
      </c>
      <c r="X273">
        <f t="shared" ref="X273:Y273" si="9893">X272/$B$1</f>
        <v>7.0952352528980369E-6</v>
      </c>
      <c r="Y273">
        <f t="shared" si="9893"/>
        <v>1.6812622664475781E-5</v>
      </c>
      <c r="Z273">
        <f t="shared" ref="Z273:AA273" si="9894">Z272/$B$1</f>
        <v>3.78284009950705E-5</v>
      </c>
      <c r="AA273">
        <f t="shared" si="9894"/>
        <v>8.0952778129450854E-5</v>
      </c>
      <c r="AB273">
        <f t="shared" ref="AB273:AC273" si="9895">AB272/$B$1</f>
        <v>1.6501912464849601E-4</v>
      </c>
      <c r="AC273">
        <f t="shared" si="9895"/>
        <v>3.2087052014985337E-4</v>
      </c>
      <c r="AD273">
        <f t="shared" ref="AD273:AE273" si="9896">AD272/$B$1</f>
        <v>5.9590239456401345E-4</v>
      </c>
      <c r="AE273">
        <f t="shared" si="9896"/>
        <v>1.0582404593119548E-3</v>
      </c>
      <c r="AF273">
        <f t="shared" ref="AF273:AG273" si="9897">AF272/$B$1</f>
        <v>1.7990087808303229E-3</v>
      </c>
      <c r="AG273">
        <f t="shared" si="9897"/>
        <v>2.9306433365139137E-3</v>
      </c>
      <c r="AH273">
        <f t="shared" ref="AH273:AI273" si="9898">AH272/$B$1</f>
        <v>4.5791302133029897E-3</v>
      </c>
      <c r="AI273">
        <f t="shared" si="9898"/>
        <v>6.8686953199544841E-3</v>
      </c>
      <c r="AJ273">
        <f t="shared" ref="AJ273:AK273" si="9899">AJ272/$B$1</f>
        <v>9.899002078757933E-3</v>
      </c>
      <c r="AK273">
        <f t="shared" si="9899"/>
        <v>1.3717188594850284E-2</v>
      </c>
      <c r="AL273">
        <f t="shared" ref="AL273:AM273" si="9900">AL272/$B$1</f>
        <v>1.8289584793133713E-2</v>
      </c>
      <c r="AM273">
        <f t="shared" si="9900"/>
        <v>2.3479872369563542E-2</v>
      </c>
      <c r="AN273">
        <f t="shared" ref="AN273:AO273" si="9901">AN272/$B$1</f>
        <v>2.9040894772881218E-2</v>
      </c>
      <c r="AO273">
        <f t="shared" si="9901"/>
        <v>3.4625682229204528E-2</v>
      </c>
      <c r="AP273">
        <f t="shared" ref="AP273:AQ273" si="9902">AP272/$B$1</f>
        <v>3.9819534563585203E-2</v>
      </c>
      <c r="AQ273">
        <f t="shared" si="9902"/>
        <v>4.4189971283978696E-2</v>
      </c>
      <c r="AR273">
        <f t="shared" ref="AR273:AS273" si="9903">AR272/$B$1</f>
        <v>4.7346397804262891E-2</v>
      </c>
      <c r="AS273">
        <f t="shared" si="9903"/>
        <v>4.8998016332318574E-2</v>
      </c>
      <c r="AT273">
        <f t="shared" ref="AT273:AU273" si="9904">AT272/$B$1</f>
        <v>4.8998016332318588E-2</v>
      </c>
      <c r="AU273">
        <f t="shared" si="9904"/>
        <v>4.7364749121241306E-2</v>
      </c>
      <c r="AV273">
        <f t="shared" ref="AV273:AW273" si="9905">AV272/$B$1</f>
        <v>4.4275743743769046E-2</v>
      </c>
      <c r="AW273">
        <f t="shared" si="9905"/>
        <v>4.0036576789578379E-2</v>
      </c>
      <c r="AX273">
        <f t="shared" ref="AX273:AY273" si="9906">AX272/$B$1</f>
        <v>3.503200469088108E-2</v>
      </c>
      <c r="AY273">
        <f t="shared" si="9906"/>
        <v>2.9669963156562548E-2</v>
      </c>
      <c r="AZ273">
        <f t="shared" ref="AZ273:BA273" si="9907">AZ272/$B$1</f>
        <v>2.4329369788381284E-2</v>
      </c>
      <c r="BA273">
        <f t="shared" si="9907"/>
        <v>1.9320381890773373E-2</v>
      </c>
      <c r="BB273">
        <f t="shared" ref="BB273:BC273" si="9908">BB272/$B$1</f>
        <v>1.4861832223671828E-2</v>
      </c>
      <c r="BC273">
        <f t="shared" si="9908"/>
        <v>1.1076271185566741E-2</v>
      </c>
      <c r="BD273">
        <f t="shared" ref="BD273:BE273" si="9909">BD272/$B$1</f>
        <v>7.9995291895759799E-3</v>
      </c>
      <c r="BE273">
        <f t="shared" si="9909"/>
        <v>5.5996704327031868E-3</v>
      </c>
      <c r="BF273">
        <f t="shared" ref="BF273:BG273" si="9910">BF272/$B$1</f>
        <v>3.799776365048592E-3</v>
      </c>
      <c r="BG273">
        <f t="shared" si="9910"/>
        <v>2.4998528717424954E-3</v>
      </c>
      <c r="BH273">
        <f t="shared" ref="BH273:BI273" si="9911">BH272/$B$1</f>
        <v>1.5947337285253851E-3</v>
      </c>
      <c r="BI273">
        <f t="shared" si="9911"/>
        <v>9.8657256086739941E-4</v>
      </c>
      <c r="BJ273">
        <f t="shared" ref="BJ273:BK273" si="9912">BJ272/$B$1</f>
        <v>5.9194353652043967E-4</v>
      </c>
      <c r="BK273">
        <f t="shared" si="9912"/>
        <v>3.4449173027009189E-4</v>
      </c>
      <c r="BL273">
        <f t="shared" ref="BL273:BM273" si="9913">BL272/$B$1</f>
        <v>1.9447113805569704E-4</v>
      </c>
      <c r="BM273">
        <f t="shared" si="9913"/>
        <v>1.0649609941145311E-4</v>
      </c>
      <c r="BN273">
        <f t="shared" ref="BN273:BO273" si="9914">BN272/$B$1</f>
        <v>5.6576052812334463E-5</v>
      </c>
      <c r="BO273">
        <f t="shared" si="9914"/>
        <v>2.9158427218664692E-5</v>
      </c>
      <c r="BP273">
        <f t="shared" ref="BP273:BQ273" si="9915">BP272/$B$1</f>
        <v>1.4579213609332346E-5</v>
      </c>
      <c r="BQ273">
        <f t="shared" si="9915"/>
        <v>7.0720066015418079E-6</v>
      </c>
      <c r="BR273">
        <f t="shared" ref="BR273:BS273" si="9916">BR272/$B$1</f>
        <v>3.3280031066079098E-6</v>
      </c>
      <c r="BS273">
        <f t="shared" si="9916"/>
        <v>1.5193057660601332E-6</v>
      </c>
      <c r="BT273">
        <f t="shared" ref="BT273:BU273" si="9917">BT272/$B$1</f>
        <v>6.7283541068377323E-7</v>
      </c>
      <c r="BU273">
        <f t="shared" si="9917"/>
        <v>2.8903492994162093E-7</v>
      </c>
      <c r="BV273">
        <f t="shared" ref="BV273:BW273" si="9918">BV272/$B$1</f>
        <v>1.2043122080900872E-7</v>
      </c>
      <c r="BW273">
        <f t="shared" si="9918"/>
        <v>4.866741114884598E-8</v>
      </c>
      <c r="BX273">
        <f t="shared" ref="BX273:BY273" si="9919">BX272/$B$1</f>
        <v>1.9072363828601802E-8</v>
      </c>
      <c r="BY273">
        <f t="shared" si="9919"/>
        <v>7.2474982548686828E-9</v>
      </c>
      <c r="BZ273">
        <f t="shared" ref="BZ273:CA273" si="9920">BZ272/$B$1</f>
        <v>2.6701309360042509E-9</v>
      </c>
      <c r="CA273">
        <f t="shared" si="9920"/>
        <v>9.5361819143008947E-10</v>
      </c>
      <c r="CB273">
        <f t="shared" ref="CB273:CC273" si="9921">CB272/$B$1</f>
        <v>3.3009860472580019E-10</v>
      </c>
      <c r="CC273">
        <f t="shared" si="9921"/>
        <v>1.1072927880042663E-10</v>
      </c>
      <c r="CD273">
        <f t="shared" ref="CD273:CE273" si="9922">CD272/$B$1</f>
        <v>3.5987015610138649E-11</v>
      </c>
      <c r="CE273">
        <f t="shared" si="9922"/>
        <v>1.1329245655043648E-11</v>
      </c>
      <c r="CF273">
        <f t="shared" ref="CF273:CG273" si="9923">CF272/$B$1</f>
        <v>3.4540383094645278E-12</v>
      </c>
      <c r="CG273">
        <f t="shared" si="9923"/>
        <v>1.0195655250829028E-12</v>
      </c>
      <c r="CH273">
        <f t="shared" ref="CH273:CI273" si="9924">CH272/$B$1</f>
        <v>2.9130443573797223E-13</v>
      </c>
      <c r="CI273">
        <f t="shared" si="9924"/>
        <v>8.0537108704027643E-14</v>
      </c>
      <c r="CJ273">
        <f t="shared" ref="CJ273:CK273" si="9925">CJ272/$B$1</f>
        <v>2.1538994188286463E-14</v>
      </c>
      <c r="CK273">
        <f t="shared" si="9925"/>
        <v>5.5704295314533951E-15</v>
      </c>
      <c r="CL273">
        <f t="shared" ref="CL273:CM273" si="9926">CL272/$B$1</f>
        <v>1.3926073828633484E-15</v>
      </c>
      <c r="CM273">
        <f t="shared" si="9926"/>
        <v>3.3641639024226955E-16</v>
      </c>
      <c r="CN273">
        <f t="shared" ref="CN273:CO273" si="9927">CN272/$B$1</f>
        <v>7.8497157723196225E-17</v>
      </c>
      <c r="CO273">
        <f t="shared" si="9927"/>
        <v>1.7683425640939811E-17</v>
      </c>
      <c r="CP273">
        <f t="shared" ref="CP273:CQ273" si="9928">CP272/$B$1</f>
        <v>3.8442229654216984E-18</v>
      </c>
      <c r="CQ273">
        <f t="shared" si="9928"/>
        <v>8.0604675081422712E-19</v>
      </c>
      <c r="CR273">
        <f t="shared" ref="CR273:CS273" si="9929">CR272/$B$1</f>
        <v>1.6292434324968423E-19</v>
      </c>
      <c r="CS273">
        <f t="shared" si="9929"/>
        <v>3.1727372106517466E-20</v>
      </c>
      <c r="CT273">
        <f t="shared" ref="CT273:CU273" si="9930">CT272/$B$1</f>
        <v>5.9488822699720245E-21</v>
      </c>
      <c r="CU273">
        <f t="shared" si="9930"/>
        <v>1.0732519559227875E-21</v>
      </c>
      <c r="CV273">
        <f t="shared" ref="CV273:CW273" si="9931">CV272/$B$1</f>
        <v>1.8617635970089172E-22</v>
      </c>
      <c r="CW273">
        <f t="shared" si="9931"/>
        <v>3.1029393283481955E-23</v>
      </c>
      <c r="CX273">
        <f t="shared" ref="CX273:CY273" si="9932">CX272/$B$1</f>
        <v>4.9647029253571132E-24</v>
      </c>
      <c r="CY273">
        <f t="shared" si="9932"/>
        <v>7.6190985488153702E-25</v>
      </c>
      <c r="CZ273">
        <f t="shared" ref="CZ273:DA273" si="9933">CZ272/$B$1</f>
        <v>1.120455668943437E-25</v>
      </c>
      <c r="DA273">
        <f t="shared" si="9933"/>
        <v>1.5773405048232852E-26</v>
      </c>
      <c r="DB273">
        <f t="shared" ref="DB273:DC273" si="9934">DB272/$B$1</f>
        <v>2.1233429872621146E-27</v>
      </c>
      <c r="DC273">
        <f t="shared" si="9934"/>
        <v>2.7300124121941471E-28</v>
      </c>
      <c r="DD273">
        <f t="shared" ref="DD273:DE273" si="9935">DD272/$B$1</f>
        <v>3.348128430049425E-29</v>
      </c>
      <c r="DE273">
        <f t="shared" si="9935"/>
        <v>3.9113649883754972E-30</v>
      </c>
      <c r="DF273">
        <f t="shared" ref="DF273:DG273" si="9936">DF272/$B$1</f>
        <v>4.3459610981949977E-31</v>
      </c>
      <c r="DG273">
        <f t="shared" si="9936"/>
        <v>4.5851883146094018E-32</v>
      </c>
      <c r="DH273">
        <f t="shared" ref="DH273:DI273" si="9937">DH272/$B$1</f>
        <v>4.5851883146094025E-33</v>
      </c>
      <c r="DI273">
        <f t="shared" si="9937"/>
        <v>4.3373402976034899E-34</v>
      </c>
      <c r="DJ273">
        <f t="shared" ref="DJ273:DK273" si="9938">DJ272/$B$1</f>
        <v>3.8726252657174006E-35</v>
      </c>
      <c r="DK273">
        <f t="shared" si="9938"/>
        <v>3.2557469048066642E-36</v>
      </c>
      <c r="DL273">
        <f t="shared" ref="DL273:DM273" si="9939">DL272/$B$1</f>
        <v>2.570326503794735E-37</v>
      </c>
      <c r="DM273">
        <f t="shared" si="9939"/>
        <v>1.899806546283065E-38</v>
      </c>
      <c r="DN273">
        <f t="shared" ref="DN273:DO273" si="9940">DN272/$B$1</f>
        <v>1.3102114112296998E-39</v>
      </c>
      <c r="DO273">
        <f t="shared" si="9940"/>
        <v>8.3987910976262811E-41</v>
      </c>
      <c r="DP273">
        <f t="shared" ref="DP273:DQ273" si="9941">DP272/$B$1</f>
        <v>4.9823337019816926E-42</v>
      </c>
      <c r="DQ273">
        <f t="shared" si="9941"/>
        <v>2.7214427783933616E-43</v>
      </c>
      <c r="DR273">
        <f t="shared" ref="DR273:DS273" si="9942">DR272/$B$1</f>
        <v>1.3607213891966799E-44</v>
      </c>
      <c r="DS273">
        <f t="shared" si="9942"/>
        <v>6.1850972236212744E-46</v>
      </c>
      <c r="DT273">
        <f t="shared" ref="DT273:DU273" si="9943">DT272/$B$1</f>
        <v>2.5348759113201946E-47</v>
      </c>
      <c r="DU273">
        <f t="shared" si="9943"/>
        <v>9.2739362609275431E-49</v>
      </c>
      <c r="DV273">
        <f t="shared" ref="DV273:DW273" si="9944">DV272/$B$1</f>
        <v>2.9915923422346898E-50</v>
      </c>
      <c r="DW273">
        <f t="shared" si="9944"/>
        <v>8.3764585582571313E-52</v>
      </c>
      <c r="DX273">
        <f t="shared" ref="DX273:DY273" si="9945">DX272/$B$1</f>
        <v>1.9943948948231267E-53</v>
      </c>
      <c r="DY273">
        <f t="shared" si="9945"/>
        <v>3.925974202407731E-55</v>
      </c>
      <c r="DZ273">
        <f t="shared" ref="DZ273:EA273" si="9946">DZ272/$B$1</f>
        <v>6.1343346912620808E-57</v>
      </c>
      <c r="EA273">
        <f t="shared" si="9946"/>
        <v>7.1329473154210238E-59</v>
      </c>
      <c r="EB273">
        <f t="shared" ref="EB273:EC273" si="9947">EB272/$B$1</f>
        <v>5.4868825503238618E-61</v>
      </c>
      <c r="EC273">
        <f t="shared" si="9947"/>
        <v>2.0942299810396424E-63</v>
      </c>
      <c r="ED273">
        <f t="shared" ref="ED273:EE273" si="9948">ED272/$B$1</f>
        <v>0</v>
      </c>
      <c r="EE273">
        <f t="shared" si="9948"/>
        <v>0</v>
      </c>
      <c r="EF273">
        <f t="shared" ref="EF273:EG273" si="9949">EF272/$B$1</f>
        <v>0</v>
      </c>
      <c r="EG273">
        <f t="shared" si="9949"/>
        <v>0</v>
      </c>
      <c r="EH273">
        <f t="shared" ref="EH273:EI273" si="9950">EH272/$B$1</f>
        <v>0</v>
      </c>
      <c r="EI273">
        <f t="shared" si="9950"/>
        <v>0</v>
      </c>
      <c r="EJ273">
        <f t="shared" ref="EJ273:EK273" si="9951">EJ272/$B$1</f>
        <v>0</v>
      </c>
      <c r="EK273">
        <f t="shared" si="9951"/>
        <v>0</v>
      </c>
      <c r="EL273">
        <f t="shared" ref="EL273:EM273" si="9952">EL272/$B$1</f>
        <v>0</v>
      </c>
      <c r="EM273">
        <f t="shared" si="9952"/>
        <v>0</v>
      </c>
      <c r="EN273">
        <f t="shared" ref="EN273:EO273" si="9953">EN272/$B$1</f>
        <v>0</v>
      </c>
      <c r="EO273">
        <f t="shared" si="9953"/>
        <v>0</v>
      </c>
      <c r="EP273">
        <f t="shared" ref="EP273:EQ273" si="9954">EP272/$B$1</f>
        <v>0</v>
      </c>
      <c r="EQ273">
        <f t="shared" si="9954"/>
        <v>0</v>
      </c>
      <c r="ER273">
        <f t="shared" ref="ER273:ES273" si="9955">ER272/$B$1</f>
        <v>0</v>
      </c>
      <c r="ES273">
        <f t="shared" si="9955"/>
        <v>0</v>
      </c>
      <c r="ET273">
        <f t="shared" ref="ET273:EU273" si="9956">ET272/$B$1</f>
        <v>0</v>
      </c>
      <c r="EU273">
        <f t="shared" si="9956"/>
        <v>0</v>
      </c>
    </row>
    <row r="274" spans="1:151" x14ac:dyDescent="0.2">
      <c r="A274">
        <f>A272+1</f>
        <v>133</v>
      </c>
      <c r="B274">
        <f>B272*$B$1/($B$1+1)</f>
        <v>7.6013817047995905E-24</v>
      </c>
      <c r="C274">
        <f t="shared" ref="C274:EU274" si="9957">(C272+B273)*$B$1/($B$1+1)</f>
        <v>5.0169119251677286E-22</v>
      </c>
      <c r="D274">
        <f t="shared" si="9957"/>
        <v>1.6430386554924318E-20</v>
      </c>
      <c r="E274">
        <f t="shared" si="9957"/>
        <v>3.5599170869002692E-19</v>
      </c>
      <c r="F274">
        <f t="shared" si="9957"/>
        <v>5.7403663026266834E-18</v>
      </c>
      <c r="G274">
        <f t="shared" si="9957"/>
        <v>7.3476688673621518E-17</v>
      </c>
      <c r="H274">
        <f t="shared" si="9957"/>
        <v>7.7762828846249431E-16</v>
      </c>
      <c r="I274">
        <f t="shared" si="9957"/>
        <v>6.9986545961624491E-15</v>
      </c>
      <c r="J274">
        <f t="shared" si="9957"/>
        <v>5.4676989032519156E-14</v>
      </c>
      <c r="K274">
        <f t="shared" si="9957"/>
        <v>3.7666370222402078E-13</v>
      </c>
      <c r="L274">
        <f t="shared" si="9957"/>
        <v>2.3164817686777278E-12</v>
      </c>
      <c r="M274">
        <f t="shared" si="9957"/>
        <v>1.2845944353576488E-11</v>
      </c>
      <c r="N274">
        <f t="shared" si="9957"/>
        <v>6.4764969449281492E-11</v>
      </c>
      <c r="O274">
        <f t="shared" si="9957"/>
        <v>2.9891524361206843E-10</v>
      </c>
      <c r="P274">
        <f t="shared" si="9957"/>
        <v>1.2703897853512908E-9</v>
      </c>
      <c r="Q274">
        <f t="shared" si="9957"/>
        <v>4.9968664890484096E-9</v>
      </c>
      <c r="R274">
        <f t="shared" si="9957"/>
        <v>1.8269793100583251E-8</v>
      </c>
      <c r="S274">
        <f t="shared" si="9957"/>
        <v>6.2332235284342856E-8</v>
      </c>
      <c r="T274">
        <f t="shared" si="9957"/>
        <v>1.9911686271387301E-7</v>
      </c>
      <c r="U274">
        <f t="shared" si="9957"/>
        <v>5.9735058814161904E-7</v>
      </c>
      <c r="V274">
        <f t="shared" si="9957"/>
        <v>1.6875154115000743E-6</v>
      </c>
      <c r="W274">
        <f t="shared" si="9957"/>
        <v>4.5000410973335307E-6</v>
      </c>
      <c r="X274">
        <f t="shared" si="9957"/>
        <v>1.1352376404636859E-5</v>
      </c>
      <c r="Y274">
        <f t="shared" si="9957"/>
        <v>2.7146987054566402E-5</v>
      </c>
      <c r="Z274">
        <f t="shared" si="9957"/>
        <v>6.1646283103077858E-5</v>
      </c>
      <c r="AA274">
        <f t="shared" si="9957"/>
        <v>1.3315597150264814E-4</v>
      </c>
      <c r="AB274">
        <f t="shared" si="9957"/>
        <v>2.7399401828429525E-4</v>
      </c>
      <c r="AC274">
        <f t="shared" si="9957"/>
        <v>5.3784010996546852E-4</v>
      </c>
      <c r="AD274">
        <f t="shared" si="9957"/>
        <v>1.0084502061852535E-3</v>
      </c>
      <c r="AE274">
        <f t="shared" si="9957"/>
        <v>1.8082555421252821E-3</v>
      </c>
      <c r="AF274">
        <f t="shared" si="9957"/>
        <v>3.1041720139817334E-3</v>
      </c>
      <c r="AG274">
        <f t="shared" si="9957"/>
        <v>5.106863635905433E-3</v>
      </c>
      <c r="AH274">
        <f t="shared" si="9957"/>
        <v>8.0592691754132629E-3</v>
      </c>
      <c r="AI274">
        <f t="shared" si="9957"/>
        <v>1.2211013902141306E-2</v>
      </c>
      <c r="AJ274">
        <f t="shared" si="9957"/>
        <v>1.77777996516469E-2</v>
      </c>
      <c r="AK274">
        <f t="shared" si="9957"/>
        <v>2.4888919512305666E-2</v>
      </c>
      <c r="AL274">
        <f t="shared" si="9957"/>
        <v>3.3530905454078476E-2</v>
      </c>
      <c r="AM274">
        <f t="shared" si="9957"/>
        <v>4.3499553021507202E-2</v>
      </c>
      <c r="AN274">
        <f t="shared" si="9957"/>
        <v>5.4374441276883984E-2</v>
      </c>
      <c r="AO274">
        <f t="shared" si="9957"/>
        <v>6.5528172820860181E-2</v>
      </c>
      <c r="AP274">
        <f t="shared" si="9957"/>
        <v>7.6176500904249947E-2</v>
      </c>
      <c r="AQ274">
        <f t="shared" si="9957"/>
        <v>8.5466318087695059E-2</v>
      </c>
      <c r="AR274">
        <f t="shared" si="9957"/>
        <v>9.2588511261669657E-2</v>
      </c>
      <c r="AS274">
        <f t="shared" si="9957"/>
        <v>9.6894953645933368E-2</v>
      </c>
      <c r="AT274">
        <f t="shared" si="9957"/>
        <v>9.7996032664637175E-2</v>
      </c>
      <c r="AU274">
        <f t="shared" si="9957"/>
        <v>9.5818343049867472E-2</v>
      </c>
      <c r="AV274">
        <f t="shared" si="9957"/>
        <v>9.0610824405852927E-2</v>
      </c>
      <c r="AW274">
        <f t="shared" si="9957"/>
        <v>8.2899264881950541E-2</v>
      </c>
      <c r="AX274">
        <f t="shared" si="9957"/>
        <v>7.3400390780893693E-2</v>
      </c>
      <c r="AY274">
        <f t="shared" si="9957"/>
        <v>6.2914620669337451E-2</v>
      </c>
      <c r="AZ274">
        <f t="shared" si="9957"/>
        <v>5.221913515555008E-2</v>
      </c>
      <c r="BA274">
        <f t="shared" si="9957"/>
        <v>4.1980089046618686E-2</v>
      </c>
      <c r="BB274">
        <f t="shared" si="9957"/>
        <v>3.2696030892078017E-2</v>
      </c>
      <c r="BC274">
        <f t="shared" si="9957"/>
        <v>2.4676249729870207E-2</v>
      </c>
      <c r="BD274">
        <f t="shared" si="9957"/>
        <v>1.8050219709812469E-2</v>
      </c>
      <c r="BE274">
        <f t="shared" si="9957"/>
        <v>1.2799246703321568E-2</v>
      </c>
      <c r="BF274">
        <f t="shared" si="9957"/>
        <v>8.7994821085335805E-3</v>
      </c>
      <c r="BG274">
        <f t="shared" si="9957"/>
        <v>5.8663214056890551E-3</v>
      </c>
      <c r="BH274">
        <f t="shared" si="9957"/>
        <v>3.7928802191955105E-3</v>
      </c>
      <c r="BI274">
        <f t="shared" si="9957"/>
        <v>2.3785859001734561E-3</v>
      </c>
      <c r="BJ274">
        <f t="shared" si="9957"/>
        <v>1.4469730892721858E-3</v>
      </c>
      <c r="BK274">
        <f t="shared" si="9957"/>
        <v>8.5395133137374901E-4</v>
      </c>
      <c r="BL274">
        <f t="shared" si="9957"/>
        <v>4.8895600425432402E-4</v>
      </c>
      <c r="BM274">
        <f t="shared" si="9957"/>
        <v>2.7164222458573553E-4</v>
      </c>
      <c r="BN274">
        <f t="shared" si="9957"/>
        <v>1.4643213669074805E-4</v>
      </c>
      <c r="BO274">
        <f t="shared" si="9957"/>
        <v>7.6595271499775903E-5</v>
      </c>
      <c r="BP274">
        <f t="shared" si="9957"/>
        <v>3.8877902958219589E-5</v>
      </c>
      <c r="BQ274">
        <f t="shared" si="9957"/>
        <v>1.9148817874943976E-5</v>
      </c>
      <c r="BR274">
        <f t="shared" si="9957"/>
        <v>9.1520085431717528E-6</v>
      </c>
      <c r="BS274">
        <f t="shared" si="9957"/>
        <v>4.2444097591521177E-6</v>
      </c>
      <c r="BT274">
        <f t="shared" si="9957"/>
        <v>1.9099843916184532E-6</v>
      </c>
      <c r="BU274">
        <f t="shared" si="9957"/>
        <v>8.3393684704467677E-7</v>
      </c>
      <c r="BV274">
        <f t="shared" si="9957"/>
        <v>3.5326491437309224E-7</v>
      </c>
      <c r="BW274">
        <f t="shared" si="9957"/>
        <v>1.4517736207113379E-7</v>
      </c>
      <c r="BX274">
        <f t="shared" si="9957"/>
        <v>5.7874759204033058E-8</v>
      </c>
      <c r="BY274">
        <f t="shared" si="9957"/>
        <v>2.2378240225559445E-8</v>
      </c>
      <c r="BZ274">
        <f t="shared" si="9957"/>
        <v>8.3918400845847898E-9</v>
      </c>
      <c r="CA274">
        <f t="shared" si="9957"/>
        <v>3.0515782125762863E-9</v>
      </c>
      <c r="CB274">
        <f t="shared" si="9957"/>
        <v>1.0758769339211266E-9</v>
      </c>
      <c r="CC274">
        <f t="shared" si="9957"/>
        <v>3.6770477488443563E-10</v>
      </c>
      <c r="CD274">
        <f t="shared" si="9957"/>
        <v>1.2180220668046928E-10</v>
      </c>
      <c r="CE274">
        <f t="shared" si="9957"/>
        <v>3.9097004613483964E-11</v>
      </c>
      <c r="CF274">
        <f t="shared" si="9957"/>
        <v>1.2158214849315137E-11</v>
      </c>
      <c r="CG274">
        <f t="shared" si="9957"/>
        <v>3.6621129064202222E-12</v>
      </c>
      <c r="CH274">
        <f t="shared" si="9957"/>
        <v>1.0681162643725648E-12</v>
      </c>
      <c r="CI274">
        <f t="shared" si="9957"/>
        <v>3.0158576876401836E-13</v>
      </c>
      <c r="CJ274">
        <f t="shared" si="9957"/>
        <v>8.2410064720400376E-14</v>
      </c>
      <c r="CK274">
        <f t="shared" si="9957"/>
        <v>2.1786568834128837E-14</v>
      </c>
      <c r="CL274">
        <f t="shared" si="9957"/>
        <v>5.5704295314533951E-15</v>
      </c>
      <c r="CM274">
        <f t="shared" si="9957"/>
        <v>1.3769601088985918E-15</v>
      </c>
      <c r="CN274">
        <f t="shared" si="9957"/>
        <v>3.2894047045910802E-16</v>
      </c>
      <c r="CO274">
        <f t="shared" si="9957"/>
        <v>7.5909339336717227E-17</v>
      </c>
      <c r="CP274">
        <f t="shared" si="9957"/>
        <v>1.691458104785547E-17</v>
      </c>
      <c r="CQ274">
        <f t="shared" si="9957"/>
        <v>3.6375443113667683E-18</v>
      </c>
      <c r="CR274">
        <f t="shared" si="9957"/>
        <v>7.5459695820906369E-19</v>
      </c>
      <c r="CS274">
        <f t="shared" si="9957"/>
        <v>1.5091939164181279E-19</v>
      </c>
      <c r="CT274">
        <f t="shared" si="9957"/>
        <v>2.9083424430974347E-20</v>
      </c>
      <c r="CU274">
        <f t="shared" si="9957"/>
        <v>5.3969241212117328E-21</v>
      </c>
      <c r="CV274">
        <f t="shared" si="9957"/>
        <v>9.6373645021638065E-22</v>
      </c>
      <c r="CW274">
        <f t="shared" si="9957"/>
        <v>1.6549009751190376E-22</v>
      </c>
      <c r="CX274">
        <f t="shared" si="9957"/>
        <v>2.7305866089464124E-23</v>
      </c>
      <c r="CY274">
        <f t="shared" si="9957"/>
        <v>4.3256817567467911E-24</v>
      </c>
      <c r="CZ274">
        <f t="shared" si="9957"/>
        <v>6.5733399244681621E-25</v>
      </c>
      <c r="DA274">
        <f t="shared" si="9957"/>
        <v>9.5728251327206271E-26</v>
      </c>
      <c r="DB274">
        <f t="shared" si="9957"/>
        <v>1.334672734850472E-26</v>
      </c>
      <c r="DC274">
        <f t="shared" si="9957"/>
        <v>1.7795636464672961E-27</v>
      </c>
      <c r="DD274">
        <f t="shared" si="9957"/>
        <v>2.2664253988026881E-28</v>
      </c>
      <c r="DE274">
        <f t="shared" si="9957"/>
        <v>2.7536009518163496E-29</v>
      </c>
      <c r="DF274">
        <f t="shared" si="9957"/>
        <v>3.1870381386763314E-30</v>
      </c>
      <c r="DG274">
        <f t="shared" si="9957"/>
        <v>3.5086658407445857E-31</v>
      </c>
      <c r="DH274">
        <f t="shared" si="9957"/>
        <v>3.6681506516875215E-32</v>
      </c>
      <c r="DI274">
        <f t="shared" si="9957"/>
        <v>3.6351042494200671E-33</v>
      </c>
      <c r="DJ274">
        <f t="shared" si="9957"/>
        <v>3.4079102338313136E-34</v>
      </c>
      <c r="DK274">
        <f t="shared" si="9957"/>
        <v>3.0158497644524889E-35</v>
      </c>
      <c r="DL274">
        <f t="shared" si="9957"/>
        <v>2.5132081370437408E-36</v>
      </c>
      <c r="DM274">
        <f t="shared" si="9957"/>
        <v>1.9668585420342319E-37</v>
      </c>
      <c r="DN274">
        <f t="shared" si="9957"/>
        <v>1.4412325523526699E-38</v>
      </c>
      <c r="DO274">
        <f t="shared" si="9957"/>
        <v>9.8545815545481686E-40</v>
      </c>
      <c r="DP274">
        <f t="shared" si="9957"/>
        <v>6.2635052253484132E-41</v>
      </c>
      <c r="DQ274">
        <f t="shared" si="9957"/>
        <v>3.6844148384402433E-42</v>
      </c>
      <c r="DR274">
        <f t="shared" si="9957"/>
        <v>1.9957247041551317E-43</v>
      </c>
      <c r="DS274">
        <f t="shared" si="9957"/>
        <v>9.8961555577940365E-45</v>
      </c>
      <c r="DT274">
        <f t="shared" si="9957"/>
        <v>4.461381603923542E-46</v>
      </c>
      <c r="DU274">
        <f t="shared" si="9957"/>
        <v>1.8135697576924968E-47</v>
      </c>
      <c r="DV274">
        <f t="shared" si="9957"/>
        <v>6.5815031529163202E-49</v>
      </c>
      <c r="DW274">
        <f t="shared" si="9957"/>
        <v>2.1060810089332216E-50</v>
      </c>
      <c r="DX274">
        <f t="shared" si="9957"/>
        <v>5.8502250248145041E-52</v>
      </c>
      <c r="DY274">
        <f t="shared" si="9957"/>
        <v>1.3819429192475208E-53</v>
      </c>
      <c r="DZ274">
        <f t="shared" si="9957"/>
        <v>2.6991072641553152E-55</v>
      </c>
      <c r="EA274">
        <f t="shared" si="9957"/>
        <v>4.1846624250470008E-57</v>
      </c>
      <c r="EB274">
        <f t="shared" si="9957"/>
        <v>4.8284566442850006E-59</v>
      </c>
      <c r="EC274">
        <f t="shared" si="9957"/>
        <v>3.6858447666297699E-61</v>
      </c>
      <c r="ED274">
        <f t="shared" si="9957"/>
        <v>1.396153320693095E-63</v>
      </c>
      <c r="EE274">
        <f t="shared" si="9957"/>
        <v>0</v>
      </c>
      <c r="EF274">
        <f t="shared" si="9957"/>
        <v>0</v>
      </c>
      <c r="EG274">
        <f t="shared" si="9957"/>
        <v>0</v>
      </c>
      <c r="EH274">
        <f t="shared" si="9957"/>
        <v>0</v>
      </c>
      <c r="EI274">
        <f t="shared" si="9957"/>
        <v>0</v>
      </c>
      <c r="EJ274">
        <f t="shared" si="9957"/>
        <v>0</v>
      </c>
      <c r="EK274">
        <f t="shared" si="9957"/>
        <v>0</v>
      </c>
      <c r="EL274">
        <f t="shared" si="9957"/>
        <v>0</v>
      </c>
      <c r="EM274">
        <f t="shared" si="9957"/>
        <v>0</v>
      </c>
      <c r="EN274">
        <f t="shared" si="9957"/>
        <v>0</v>
      </c>
      <c r="EO274">
        <f t="shared" si="9957"/>
        <v>0</v>
      </c>
      <c r="EP274">
        <f t="shared" si="9957"/>
        <v>0</v>
      </c>
      <c r="EQ274">
        <f t="shared" si="9957"/>
        <v>0</v>
      </c>
      <c r="ER274">
        <f t="shared" si="9957"/>
        <v>0</v>
      </c>
      <c r="ES274">
        <f t="shared" si="9957"/>
        <v>0</v>
      </c>
      <c r="ET274">
        <f t="shared" si="9957"/>
        <v>0</v>
      </c>
      <c r="EU274">
        <f t="shared" si="9957"/>
        <v>0</v>
      </c>
    </row>
    <row r="275" spans="1:151" x14ac:dyDescent="0.2">
      <c r="B275">
        <f t="shared" ref="B275:C275" si="9958">B274/$B$1</f>
        <v>3.8006908523997953E-24</v>
      </c>
      <c r="C275">
        <f t="shared" si="9958"/>
        <v>2.5084559625838643E-22</v>
      </c>
      <c r="D275">
        <f t="shared" ref="D275:E275" si="9959">D274/$B$1</f>
        <v>8.2151932774621591E-21</v>
      </c>
      <c r="E275">
        <f t="shared" si="9959"/>
        <v>1.7799585434501346E-19</v>
      </c>
      <c r="F275">
        <f t="shared" ref="F275:G275" si="9960">F274/$B$1</f>
        <v>2.8701831513133417E-18</v>
      </c>
      <c r="G275">
        <f t="shared" si="9960"/>
        <v>3.6738344336810759E-17</v>
      </c>
      <c r="H275">
        <f t="shared" ref="H275:I275" si="9961">H274/$B$1</f>
        <v>3.8881414423124715E-16</v>
      </c>
      <c r="I275">
        <f t="shared" si="9961"/>
        <v>3.4993272980812245E-15</v>
      </c>
      <c r="J275">
        <f t="shared" ref="J275:K275" si="9962">J274/$B$1</f>
        <v>2.7338494516259578E-14</v>
      </c>
      <c r="K275">
        <f t="shared" si="9962"/>
        <v>1.8833185111201039E-13</v>
      </c>
      <c r="L275">
        <f t="shared" ref="L275:M275" si="9963">L274/$B$1</f>
        <v>1.1582408843388639E-12</v>
      </c>
      <c r="M275">
        <f t="shared" si="9963"/>
        <v>6.4229721767882438E-12</v>
      </c>
      <c r="N275">
        <f t="shared" ref="N275:O275" si="9964">N274/$B$1</f>
        <v>3.2382484724640746E-11</v>
      </c>
      <c r="O275">
        <f t="shared" si="9964"/>
        <v>1.4945762180603422E-10</v>
      </c>
      <c r="P275">
        <f t="shared" ref="P275:Q275" si="9965">P274/$B$1</f>
        <v>6.3519489267564538E-10</v>
      </c>
      <c r="Q275">
        <f t="shared" si="9965"/>
        <v>2.4984332445242048E-9</v>
      </c>
      <c r="R275">
        <f t="shared" ref="R275:S275" si="9966">R274/$B$1</f>
        <v>9.1348965502916255E-9</v>
      </c>
      <c r="S275">
        <f t="shared" si="9966"/>
        <v>3.1166117642171428E-8</v>
      </c>
      <c r="T275">
        <f t="shared" ref="T275:U275" si="9967">T274/$B$1</f>
        <v>9.9558431356936507E-8</v>
      </c>
      <c r="U275">
        <f t="shared" si="9967"/>
        <v>2.9867529407080952E-7</v>
      </c>
      <c r="V275">
        <f t="shared" ref="V275:W275" si="9968">V274/$B$1</f>
        <v>8.4375770575003716E-7</v>
      </c>
      <c r="W275">
        <f t="shared" si="9968"/>
        <v>2.2500205486667653E-6</v>
      </c>
      <c r="X275">
        <f t="shared" ref="X275:Y275" si="9969">X274/$B$1</f>
        <v>5.6761882023184295E-6</v>
      </c>
      <c r="Y275">
        <f t="shared" si="9969"/>
        <v>1.3573493527283201E-5</v>
      </c>
      <c r="Z275">
        <f t="shared" ref="Z275:AA275" si="9970">Z274/$B$1</f>
        <v>3.0823141551538929E-5</v>
      </c>
      <c r="AA275">
        <f t="shared" si="9970"/>
        <v>6.657798575132407E-5</v>
      </c>
      <c r="AB275">
        <f t="shared" ref="AB275:AC275" si="9971">AB274/$B$1</f>
        <v>1.3699700914214763E-4</v>
      </c>
      <c r="AC275">
        <f t="shared" si="9971"/>
        <v>2.6892005498273426E-4</v>
      </c>
      <c r="AD275">
        <f t="shared" ref="AD275:AE275" si="9972">AD274/$B$1</f>
        <v>5.0422510309262674E-4</v>
      </c>
      <c r="AE275">
        <f t="shared" si="9972"/>
        <v>9.0412777106264105E-4</v>
      </c>
      <c r="AF275">
        <f t="shared" ref="AF275:AG275" si="9973">AF274/$B$1</f>
        <v>1.5520860069908667E-3</v>
      </c>
      <c r="AG275">
        <f t="shared" si="9973"/>
        <v>2.5534318179527165E-3</v>
      </c>
      <c r="AH275">
        <f t="shared" ref="AH275:AI275" si="9974">AH274/$B$1</f>
        <v>4.0296345877066314E-3</v>
      </c>
      <c r="AI275">
        <f t="shared" si="9974"/>
        <v>6.1055069510706529E-3</v>
      </c>
      <c r="AJ275">
        <f t="shared" ref="AJ275:AK275" si="9975">AJ274/$B$1</f>
        <v>8.88889982582345E-3</v>
      </c>
      <c r="AK275">
        <f t="shared" si="9975"/>
        <v>1.2444459756152833E-2</v>
      </c>
      <c r="AL275">
        <f t="shared" ref="AL275:AM275" si="9976">AL274/$B$1</f>
        <v>1.6765452727039238E-2</v>
      </c>
      <c r="AM275">
        <f t="shared" si="9976"/>
        <v>2.1749776510753601E-2</v>
      </c>
      <c r="AN275">
        <f t="shared" ref="AN275:AO275" si="9977">AN274/$B$1</f>
        <v>2.7187220638441992E-2</v>
      </c>
      <c r="AO275">
        <f t="shared" si="9977"/>
        <v>3.2764086410430091E-2</v>
      </c>
      <c r="AP275">
        <f t="shared" ref="AP275:AQ275" si="9978">AP274/$B$1</f>
        <v>3.8088250452124973E-2</v>
      </c>
      <c r="AQ275">
        <f t="shared" si="9978"/>
        <v>4.273315904384753E-2</v>
      </c>
      <c r="AR275">
        <f t="shared" ref="AR275:AS275" si="9979">AR274/$B$1</f>
        <v>4.6294255630834828E-2</v>
      </c>
      <c r="AS275">
        <f t="shared" si="9979"/>
        <v>4.8447476822966684E-2</v>
      </c>
      <c r="AT275">
        <f t="shared" ref="AT275:AU275" si="9980">AT274/$B$1</f>
        <v>4.8998016332318588E-2</v>
      </c>
      <c r="AU275">
        <f t="shared" si="9980"/>
        <v>4.7909171524933736E-2</v>
      </c>
      <c r="AV275">
        <f t="shared" ref="AV275:AW275" si="9981">AV274/$B$1</f>
        <v>4.5305412202926464E-2</v>
      </c>
      <c r="AW275">
        <f t="shared" si="9981"/>
        <v>4.144963244097527E-2</v>
      </c>
      <c r="AX275">
        <f t="shared" ref="AX275:AY275" si="9982">AX274/$B$1</f>
        <v>3.6700195390446846E-2</v>
      </c>
      <c r="AY275">
        <f t="shared" si="9982"/>
        <v>3.1457310334668726E-2</v>
      </c>
      <c r="AZ275">
        <f t="shared" ref="AZ275:BA275" si="9983">AZ274/$B$1</f>
        <v>2.610956757777504E-2</v>
      </c>
      <c r="BA275">
        <f t="shared" si="9983"/>
        <v>2.0990044523309343E-2</v>
      </c>
      <c r="BB275">
        <f t="shared" ref="BB275:BC275" si="9984">BB274/$B$1</f>
        <v>1.6348015446039008E-2</v>
      </c>
      <c r="BC275">
        <f t="shared" si="9984"/>
        <v>1.2338124864935103E-2</v>
      </c>
      <c r="BD275">
        <f t="shared" ref="BD275:BE275" si="9985">BD274/$B$1</f>
        <v>9.0251098549062343E-3</v>
      </c>
      <c r="BE275">
        <f t="shared" si="9985"/>
        <v>6.3996233516607839E-3</v>
      </c>
      <c r="BF275">
        <f t="shared" ref="BF275:BG275" si="9986">BF274/$B$1</f>
        <v>4.3997410542667903E-3</v>
      </c>
      <c r="BG275">
        <f t="shared" si="9986"/>
        <v>2.9331607028445276E-3</v>
      </c>
      <c r="BH275">
        <f t="shared" ref="BH275:BI275" si="9987">BH274/$B$1</f>
        <v>1.8964401095977552E-3</v>
      </c>
      <c r="BI275">
        <f t="shared" si="9987"/>
        <v>1.189292950086728E-3</v>
      </c>
      <c r="BJ275">
        <f t="shared" ref="BJ275:BK275" si="9988">BJ274/$B$1</f>
        <v>7.2348654463609292E-4</v>
      </c>
      <c r="BK275">
        <f t="shared" si="9988"/>
        <v>4.269756656868745E-4</v>
      </c>
      <c r="BL275">
        <f t="shared" ref="BL275:BM275" si="9989">BL274/$B$1</f>
        <v>2.4447800212716201E-4</v>
      </c>
      <c r="BM275">
        <f t="shared" si="9989"/>
        <v>1.3582111229286777E-4</v>
      </c>
      <c r="BN275">
        <f t="shared" ref="BN275:BO275" si="9990">BN274/$B$1</f>
        <v>7.3216068345374023E-5</v>
      </c>
      <c r="BO275">
        <f t="shared" si="9990"/>
        <v>3.8297635749887951E-5</v>
      </c>
      <c r="BP275">
        <f t="shared" ref="BP275:BQ275" si="9991">BP274/$B$1</f>
        <v>1.9438951479109795E-5</v>
      </c>
      <c r="BQ275">
        <f t="shared" si="9991"/>
        <v>9.5744089374719878E-6</v>
      </c>
      <c r="BR275">
        <f t="shared" ref="BR275:BS275" si="9992">BR274/$B$1</f>
        <v>4.5760042715858764E-6</v>
      </c>
      <c r="BS275">
        <f t="shared" si="9992"/>
        <v>2.1222048795760589E-6</v>
      </c>
      <c r="BT275">
        <f t="shared" ref="BT275:BU275" si="9993">BT274/$B$1</f>
        <v>9.5499219580922661E-7</v>
      </c>
      <c r="BU275">
        <f t="shared" si="9993"/>
        <v>4.1696842352233838E-7</v>
      </c>
      <c r="BV275">
        <f t="shared" ref="BV275:BW275" si="9994">BV274/$B$1</f>
        <v>1.7663245718654612E-7</v>
      </c>
      <c r="BW275">
        <f t="shared" si="9994"/>
        <v>7.2588681035566897E-8</v>
      </c>
      <c r="BX275">
        <f t="shared" ref="BX275:BY275" si="9995">BX274/$B$1</f>
        <v>2.8937379602016529E-8</v>
      </c>
      <c r="BY275">
        <f t="shared" si="9995"/>
        <v>1.1189120112779722E-8</v>
      </c>
      <c r="BZ275">
        <f t="shared" ref="BZ275:CA275" si="9996">BZ274/$B$1</f>
        <v>4.1959200422923949E-9</v>
      </c>
      <c r="CA275">
        <f t="shared" si="9996"/>
        <v>1.5257891062881431E-9</v>
      </c>
      <c r="CB275">
        <f t="shared" ref="CB275:CC275" si="9997">CB274/$B$1</f>
        <v>5.3793846696056332E-10</v>
      </c>
      <c r="CC275">
        <f t="shared" si="9997"/>
        <v>1.8385238744221782E-10</v>
      </c>
      <c r="CD275">
        <f t="shared" ref="CD275:CE275" si="9998">CD274/$B$1</f>
        <v>6.0901103340234638E-11</v>
      </c>
      <c r="CE275">
        <f t="shared" si="9998"/>
        <v>1.9548502306741982E-11</v>
      </c>
      <c r="CF275">
        <f t="shared" ref="CF275:CG275" si="9999">CF274/$B$1</f>
        <v>6.0791074246575683E-12</v>
      </c>
      <c r="CG275">
        <f t="shared" si="9999"/>
        <v>1.8310564532101111E-12</v>
      </c>
      <c r="CH275">
        <f t="shared" ref="CH275:CI275" si="10000">CH274/$B$1</f>
        <v>5.340581321862824E-13</v>
      </c>
      <c r="CI275">
        <f t="shared" si="10000"/>
        <v>1.5079288438200918E-13</v>
      </c>
      <c r="CJ275">
        <f t="shared" ref="CJ275:CK275" si="10001">CJ274/$B$1</f>
        <v>4.1205032360200188E-14</v>
      </c>
      <c r="CK275">
        <f t="shared" si="10001"/>
        <v>1.0893284417064418E-14</v>
      </c>
      <c r="CL275">
        <f t="shared" ref="CL275:CM275" si="10002">CL274/$B$1</f>
        <v>2.7852147657266976E-15</v>
      </c>
      <c r="CM275">
        <f t="shared" si="10002"/>
        <v>6.8848005444929589E-16</v>
      </c>
      <c r="CN275">
        <f t="shared" ref="CN275:CO275" si="10003">CN274/$B$1</f>
        <v>1.6447023522955401E-16</v>
      </c>
      <c r="CO275">
        <f t="shared" si="10003"/>
        <v>3.7954669668358613E-17</v>
      </c>
      <c r="CP275">
        <f t="shared" ref="CP275:CQ275" si="10004">CP274/$B$1</f>
        <v>8.4572905239277348E-18</v>
      </c>
      <c r="CQ275">
        <f t="shared" si="10004"/>
        <v>1.8187721556833842E-18</v>
      </c>
      <c r="CR275">
        <f t="shared" ref="CR275:CS275" si="10005">CR274/$B$1</f>
        <v>3.7729847910453184E-19</v>
      </c>
      <c r="CS275">
        <f t="shared" si="10005"/>
        <v>7.5459695820906395E-20</v>
      </c>
      <c r="CT275">
        <f t="shared" ref="CT275:CU275" si="10006">CT274/$B$1</f>
        <v>1.4541712215487173E-20</v>
      </c>
      <c r="CU275">
        <f t="shared" si="10006"/>
        <v>2.6984620606058664E-21</v>
      </c>
      <c r="CV275">
        <f t="shared" ref="CV275:CW275" si="10007">CV274/$B$1</f>
        <v>4.8186822510819032E-22</v>
      </c>
      <c r="CW275">
        <f t="shared" si="10007"/>
        <v>8.2745048755951879E-23</v>
      </c>
      <c r="CX275">
        <f t="shared" ref="CX275:CY275" si="10008">CX274/$B$1</f>
        <v>1.3652933044732062E-23</v>
      </c>
      <c r="CY275">
        <f t="shared" si="10008"/>
        <v>2.1628408783733956E-24</v>
      </c>
      <c r="CZ275">
        <f t="shared" ref="CZ275:DA275" si="10009">CZ274/$B$1</f>
        <v>3.2866699622340811E-25</v>
      </c>
      <c r="DA275">
        <f t="shared" si="10009"/>
        <v>4.7864125663603135E-26</v>
      </c>
      <c r="DB275">
        <f t="shared" ref="DB275:DC275" si="10010">DB274/$B$1</f>
        <v>6.6733636742523602E-27</v>
      </c>
      <c r="DC275">
        <f t="shared" si="10010"/>
        <v>8.8978182323364803E-28</v>
      </c>
      <c r="DD275">
        <f t="shared" ref="DD275:DE275" si="10011">DD274/$B$1</f>
        <v>1.1332126994013441E-28</v>
      </c>
      <c r="DE275">
        <f t="shared" si="10011"/>
        <v>1.3768004759081748E-29</v>
      </c>
      <c r="DF275">
        <f t="shared" ref="DF275:DG275" si="10012">DF274/$B$1</f>
        <v>1.5935190693381657E-30</v>
      </c>
      <c r="DG275">
        <f t="shared" si="10012"/>
        <v>1.7543329203722929E-31</v>
      </c>
      <c r="DH275">
        <f t="shared" ref="DH275:DI275" si="10013">DH274/$B$1</f>
        <v>1.8340753258437607E-32</v>
      </c>
      <c r="DI275">
        <f t="shared" si="10013"/>
        <v>1.8175521247100336E-33</v>
      </c>
      <c r="DJ275">
        <f t="shared" ref="DJ275:DK275" si="10014">DJ274/$B$1</f>
        <v>1.7039551169156568E-34</v>
      </c>
      <c r="DK275">
        <f t="shared" si="10014"/>
        <v>1.5079248822262445E-35</v>
      </c>
      <c r="DL275">
        <f t="shared" ref="DL275:DM275" si="10015">DL274/$B$1</f>
        <v>1.2566040685218704E-36</v>
      </c>
      <c r="DM275">
        <f t="shared" si="10015"/>
        <v>9.8342927101711596E-38</v>
      </c>
      <c r="DN275">
        <f t="shared" ref="DN275:DO275" si="10016">DN274/$B$1</f>
        <v>7.2061627617633497E-39</v>
      </c>
      <c r="DO275">
        <f t="shared" si="10016"/>
        <v>4.9272907772740843E-40</v>
      </c>
      <c r="DP275">
        <f t="shared" ref="DP275:DQ275" si="10017">DP274/$B$1</f>
        <v>3.1317526126742066E-41</v>
      </c>
      <c r="DQ275">
        <f t="shared" si="10017"/>
        <v>1.8422074192201216E-42</v>
      </c>
      <c r="DR275">
        <f t="shared" ref="DR275:DS275" si="10018">DR274/$B$1</f>
        <v>9.9786235207756587E-44</v>
      </c>
      <c r="DS275">
        <f t="shared" si="10018"/>
        <v>4.9480777788970182E-45</v>
      </c>
      <c r="DT275">
        <f t="shared" ref="DT275:DU275" si="10019">DT274/$B$1</f>
        <v>2.230690801961771E-46</v>
      </c>
      <c r="DU275">
        <f t="shared" si="10019"/>
        <v>9.0678487884624838E-48</v>
      </c>
      <c r="DV275">
        <f t="shared" ref="DV275:DW275" si="10020">DV274/$B$1</f>
        <v>3.2907515764581601E-49</v>
      </c>
      <c r="DW275">
        <f t="shared" si="10020"/>
        <v>1.0530405044666108E-50</v>
      </c>
      <c r="DX275">
        <f t="shared" ref="DX275:DY275" si="10021">DX274/$B$1</f>
        <v>2.9251125124072521E-52</v>
      </c>
      <c r="DY275">
        <f t="shared" si="10021"/>
        <v>6.9097145962376042E-54</v>
      </c>
      <c r="DZ275">
        <f t="shared" ref="DZ275:EA275" si="10022">DZ274/$B$1</f>
        <v>1.3495536320776576E-55</v>
      </c>
      <c r="EA275">
        <f t="shared" si="10022"/>
        <v>2.0923312125235004E-57</v>
      </c>
      <c r="EB275">
        <f t="shared" ref="EB275:EC275" si="10023">EB274/$B$1</f>
        <v>2.4142283221425003E-59</v>
      </c>
      <c r="EC275">
        <f t="shared" si="10023"/>
        <v>1.8429223833148849E-61</v>
      </c>
      <c r="ED275">
        <f t="shared" ref="ED275:EE275" si="10024">ED274/$B$1</f>
        <v>6.9807666034654748E-64</v>
      </c>
      <c r="EE275">
        <f t="shared" si="10024"/>
        <v>0</v>
      </c>
      <c r="EF275">
        <f t="shared" ref="EF275:EG275" si="10025">EF274/$B$1</f>
        <v>0</v>
      </c>
      <c r="EG275">
        <f t="shared" si="10025"/>
        <v>0</v>
      </c>
      <c r="EH275">
        <f t="shared" ref="EH275:EI275" si="10026">EH274/$B$1</f>
        <v>0</v>
      </c>
      <c r="EI275">
        <f t="shared" si="10026"/>
        <v>0</v>
      </c>
      <c r="EJ275">
        <f t="shared" ref="EJ275:EK275" si="10027">EJ274/$B$1</f>
        <v>0</v>
      </c>
      <c r="EK275">
        <f t="shared" si="10027"/>
        <v>0</v>
      </c>
      <c r="EL275">
        <f t="shared" ref="EL275:EM275" si="10028">EL274/$B$1</f>
        <v>0</v>
      </c>
      <c r="EM275">
        <f t="shared" si="10028"/>
        <v>0</v>
      </c>
      <c r="EN275">
        <f t="shared" ref="EN275:EO275" si="10029">EN274/$B$1</f>
        <v>0</v>
      </c>
      <c r="EO275">
        <f t="shared" si="10029"/>
        <v>0</v>
      </c>
      <c r="EP275">
        <f t="shared" ref="EP275:EQ275" si="10030">EP274/$B$1</f>
        <v>0</v>
      </c>
      <c r="EQ275">
        <f t="shared" si="10030"/>
        <v>0</v>
      </c>
      <c r="ER275">
        <f t="shared" ref="ER275:ES275" si="10031">ER274/$B$1</f>
        <v>0</v>
      </c>
      <c r="ES275">
        <f t="shared" si="10031"/>
        <v>0</v>
      </c>
      <c r="ET275">
        <f t="shared" ref="ET275:EU275" si="10032">ET274/$B$1</f>
        <v>0</v>
      </c>
      <c r="EU275">
        <f t="shared" si="10032"/>
        <v>0</v>
      </c>
    </row>
    <row r="276" spans="1:151" x14ac:dyDescent="0.2">
      <c r="A276">
        <f>A274+1</f>
        <v>134</v>
      </c>
      <c r="B276">
        <f>B274*$B$1/($B$1+1)</f>
        <v>5.067587803199727E-24</v>
      </c>
      <c r="C276">
        <f t="shared" ref="C276:EU276" si="10033">(C274+B275)*$B$1/($B$1+1)</f>
        <v>3.3699458891278178E-22</v>
      </c>
      <c r="D276">
        <f t="shared" si="10033"/>
        <v>1.1120821434121803E-20</v>
      </c>
      <c r="E276">
        <f t="shared" si="10033"/>
        <v>2.4280460131165937E-19</v>
      </c>
      <c r="F276">
        <f t="shared" si="10033"/>
        <v>3.9455747713144643E-18</v>
      </c>
      <c r="G276">
        <f t="shared" si="10033"/>
        <v>5.0897914549956577E-17</v>
      </c>
      <c r="H276">
        <f t="shared" si="10033"/>
        <v>5.4291108853287006E-16</v>
      </c>
      <c r="I276">
        <f t="shared" si="10033"/>
        <v>4.9249791602624635E-15</v>
      </c>
      <c r="J276">
        <f t="shared" si="10033"/>
        <v>3.8784210887066918E-14</v>
      </c>
      <c r="K276">
        <f t="shared" si="10033"/>
        <v>2.6933479782685357E-13</v>
      </c>
      <c r="L276">
        <f t="shared" si="10033"/>
        <v>1.669875746526492E-12</v>
      </c>
      <c r="M276">
        <f t="shared" si="10033"/>
        <v>9.3361234919435678E-12</v>
      </c>
      <c r="N276">
        <f t="shared" si="10033"/>
        <v>4.745862775071316E-11</v>
      </c>
      <c r="O276">
        <f t="shared" si="10033"/>
        <v>2.2086515222447278E-10</v>
      </c>
      <c r="P276">
        <f t="shared" si="10033"/>
        <v>9.4656493810488328E-10</v>
      </c>
      <c r="Q276">
        <f t="shared" si="10033"/>
        <v>3.7547075878160364E-9</v>
      </c>
      <c r="R276">
        <f t="shared" si="10033"/>
        <v>1.3845484230071636E-8</v>
      </c>
      <c r="S276">
        <f t="shared" si="10033"/>
        <v>4.7644754556422992E-8</v>
      </c>
      <c r="T276">
        <f t="shared" si="10033"/>
        <v>1.5352198690402963E-7</v>
      </c>
      <c r="U276">
        <f t="shared" si="10033"/>
        <v>4.6460601299903705E-7</v>
      </c>
      <c r="V276">
        <f t="shared" si="10033"/>
        <v>1.324127137047256E-6</v>
      </c>
      <c r="W276">
        <f t="shared" si="10033"/>
        <v>3.5625325353890454E-6</v>
      </c>
      <c r="X276">
        <f t="shared" si="10033"/>
        <v>9.0682646355357498E-6</v>
      </c>
      <c r="Y276">
        <f t="shared" si="10033"/>
        <v>2.1882116837923222E-5</v>
      </c>
      <c r="Z276">
        <f t="shared" si="10033"/>
        <v>5.0146517753574034E-5</v>
      </c>
      <c r="AA276">
        <f t="shared" si="10033"/>
        <v>1.0931940870279138E-4</v>
      </c>
      <c r="AB276">
        <f t="shared" si="10033"/>
        <v>2.2704800269041287E-4</v>
      </c>
      <c r="AC276">
        <f t="shared" si="10033"/>
        <v>4.4989141273841073E-4</v>
      </c>
      <c r="AD276">
        <f t="shared" si="10033"/>
        <v>8.5158017411199186E-4</v>
      </c>
      <c r="AE276">
        <f t="shared" si="10033"/>
        <v>1.5416537634786061E-3</v>
      </c>
      <c r="AF276">
        <f t="shared" si="10033"/>
        <v>2.6721998566962501E-3</v>
      </c>
      <c r="AG276">
        <f t="shared" si="10033"/>
        <v>4.4392997619308663E-3</v>
      </c>
      <c r="AH276">
        <f t="shared" si="10033"/>
        <v>7.0751339955773193E-3</v>
      </c>
      <c r="AI276">
        <f t="shared" si="10033"/>
        <v>1.0827098993231957E-2</v>
      </c>
      <c r="AJ276">
        <f t="shared" si="10033"/>
        <v>1.5922204401811701E-2</v>
      </c>
      <c r="AK276">
        <f t="shared" si="10033"/>
        <v>2.2518546225419409E-2</v>
      </c>
      <c r="AL276">
        <f t="shared" si="10033"/>
        <v>3.0650243473487538E-2</v>
      </c>
      <c r="AM276">
        <f t="shared" si="10033"/>
        <v>4.017667049903096E-2</v>
      </c>
      <c r="AN276">
        <f t="shared" si="10033"/>
        <v>5.0749478525091728E-2</v>
      </c>
      <c r="AO276">
        <f t="shared" si="10033"/>
        <v>6.1810262306201451E-2</v>
      </c>
      <c r="AP276">
        <f t="shared" si="10033"/>
        <v>7.2627058209786696E-2</v>
      </c>
      <c r="AQ276">
        <f t="shared" si="10033"/>
        <v>8.2369712359880012E-2</v>
      </c>
      <c r="AR276">
        <f t="shared" si="10033"/>
        <v>9.0214446870344786E-2</v>
      </c>
      <c r="AS276">
        <f t="shared" si="10033"/>
        <v>9.5459472851178798E-2</v>
      </c>
      <c r="AT276">
        <f t="shared" si="10033"/>
        <v>9.7629006325069254E-2</v>
      </c>
      <c r="AU276">
        <f t="shared" si="10033"/>
        <v>9.6544239588124039E-2</v>
      </c>
      <c r="AV276">
        <f t="shared" si="10033"/>
        <v>9.234666395385778E-2</v>
      </c>
      <c r="AW276">
        <f t="shared" si="10033"/>
        <v>8.5469784723251341E-2</v>
      </c>
      <c r="AX276">
        <f t="shared" si="10033"/>
        <v>7.6566682147912637E-2</v>
      </c>
      <c r="AY276">
        <f t="shared" si="10033"/>
        <v>6.6409877373189527E-2</v>
      </c>
      <c r="AZ276">
        <f t="shared" si="10033"/>
        <v>5.5784296993479199E-2</v>
      </c>
      <c r="BA276">
        <f t="shared" si="10033"/>
        <v>4.5393104416262486E-2</v>
      </c>
      <c r="BB276">
        <f t="shared" si="10033"/>
        <v>3.5790716943591573E-2</v>
      </c>
      <c r="BC276">
        <f t="shared" si="10033"/>
        <v>2.734951011727281E-2</v>
      </c>
      <c r="BD276">
        <f t="shared" si="10033"/>
        <v>2.025889638316505E-2</v>
      </c>
      <c r="BE276">
        <f t="shared" si="10033"/>
        <v>1.4549571038818534E-2</v>
      </c>
      <c r="BF276">
        <f t="shared" si="10033"/>
        <v>1.0132736973462909E-2</v>
      </c>
      <c r="BG276">
        <f t="shared" si="10033"/>
        <v>6.8440416399705639E-3</v>
      </c>
      <c r="BH276">
        <f t="shared" si="10033"/>
        <v>4.4840272813600254E-3</v>
      </c>
      <c r="BI276">
        <f t="shared" si="10033"/>
        <v>2.8500173398474742E-3</v>
      </c>
      <c r="BJ276">
        <f t="shared" si="10033"/>
        <v>1.7575106929059424E-3</v>
      </c>
      <c r="BK276">
        <f t="shared" si="10033"/>
        <v>1.0516252506732281E-3</v>
      </c>
      <c r="BL276">
        <f t="shared" si="10033"/>
        <v>6.1062111329413232E-4</v>
      </c>
      <c r="BM276">
        <f t="shared" si="10033"/>
        <v>3.4408015114193168E-4</v>
      </c>
      <c r="BN276">
        <f t="shared" si="10033"/>
        <v>1.8816883265574389E-4</v>
      </c>
      <c r="BO276">
        <f t="shared" si="10033"/>
        <v>9.9874226563433284E-5</v>
      </c>
      <c r="BP276">
        <f t="shared" si="10033"/>
        <v>5.1450359138738365E-5</v>
      </c>
      <c r="BQ276">
        <f t="shared" si="10033"/>
        <v>2.5725179569369182E-5</v>
      </c>
      <c r="BR276">
        <f t="shared" si="10033"/>
        <v>1.248427832042916E-5</v>
      </c>
      <c r="BS276">
        <f t="shared" si="10033"/>
        <v>5.8802760204919966E-6</v>
      </c>
      <c r="BT276">
        <f t="shared" si="10033"/>
        <v>2.6881261807963412E-6</v>
      </c>
      <c r="BU276">
        <f t="shared" si="10033"/>
        <v>1.1926193619026022E-6</v>
      </c>
      <c r="BV276">
        <f t="shared" si="10033"/>
        <v>5.1348889193028716E-7</v>
      </c>
      <c r="BW276">
        <f t="shared" si="10033"/>
        <v>2.1453987950511992E-7</v>
      </c>
      <c r="BX276">
        <f t="shared" si="10033"/>
        <v>8.697562682639997E-8</v>
      </c>
      <c r="BY276">
        <f t="shared" si="10033"/>
        <v>3.4210413218383983E-8</v>
      </c>
      <c r="BZ276">
        <f t="shared" si="10033"/>
        <v>1.3053973464909675E-8</v>
      </c>
      <c r="CA276">
        <f t="shared" si="10033"/>
        <v>4.8316655032457872E-9</v>
      </c>
      <c r="CB276">
        <f t="shared" si="10033"/>
        <v>1.7344440268061798E-9</v>
      </c>
      <c r="CC276">
        <f t="shared" si="10033"/>
        <v>6.0376216122999937E-10</v>
      </c>
      <c r="CD276">
        <f t="shared" si="10033"/>
        <v>2.0376972941512473E-10</v>
      </c>
      <c r="CE276">
        <f t="shared" si="10033"/>
        <v>6.6665405302479068E-11</v>
      </c>
      <c r="CF276">
        <f t="shared" si="10033"/>
        <v>2.1137811437371413E-11</v>
      </c>
      <c r="CG276">
        <f t="shared" si="10033"/>
        <v>6.4941468873851931E-12</v>
      </c>
      <c r="CH276">
        <f t="shared" si="10033"/>
        <v>1.9327818117217838E-12</v>
      </c>
      <c r="CI276">
        <f t="shared" si="10033"/>
        <v>5.5709593396686714E-13</v>
      </c>
      <c r="CJ276">
        <f t="shared" si="10033"/>
        <v>1.5546863273493971E-13</v>
      </c>
      <c r="CK276">
        <f t="shared" si="10033"/>
        <v>4.1994400796219352E-14</v>
      </c>
      <c r="CL276">
        <f t="shared" si="10033"/>
        <v>1.0975809299011876E-14</v>
      </c>
      <c r="CM276">
        <f t="shared" si="10033"/>
        <v>2.7747832497501933E-15</v>
      </c>
      <c r="CN276">
        <f t="shared" si="10033"/>
        <v>6.7828034993893594E-16</v>
      </c>
      <c r="CO276">
        <f t="shared" si="10033"/>
        <v>1.6025304971084748E-16</v>
      </c>
      <c r="CP276">
        <f t="shared" si="10033"/>
        <v>3.6579500477476051E-17</v>
      </c>
      <c r="CQ276">
        <f t="shared" si="10033"/>
        <v>8.0632232235296693E-18</v>
      </c>
      <c r="CR276">
        <f t="shared" si="10033"/>
        <v>1.715579409261632E-18</v>
      </c>
      <c r="CS276">
        <f t="shared" si="10033"/>
        <v>3.5214524716422979E-19</v>
      </c>
      <c r="CT276">
        <f t="shared" si="10033"/>
        <v>6.9695413501253828E-20</v>
      </c>
      <c r="CU276">
        <f t="shared" si="10033"/>
        <v>1.3292424224465937E-20</v>
      </c>
      <c r="CV276">
        <f t="shared" si="10033"/>
        <v>2.4414656738814979E-21</v>
      </c>
      <c r="CW276">
        <f t="shared" si="10033"/>
        <v>4.3157221508006269E-22</v>
      </c>
      <c r="CX276">
        <f t="shared" si="10033"/>
        <v>7.336727656361066E-23</v>
      </c>
      <c r="CY276">
        <f t="shared" si="10033"/>
        <v>1.1985743200985901E-23</v>
      </c>
      <c r="CZ276">
        <f t="shared" si="10033"/>
        <v>1.8801165805468078E-24</v>
      </c>
      <c r="DA276">
        <f t="shared" si="10033"/>
        <v>2.8293016503374296E-25</v>
      </c>
      <c r="DB276">
        <f t="shared" si="10033"/>
        <v>4.0807235341405243E-26</v>
      </c>
      <c r="DC276">
        <f t="shared" si="10033"/>
        <v>5.6352848804797711E-27</v>
      </c>
      <c r="DD276">
        <f t="shared" si="10033"/>
        <v>7.4428290874261117E-28</v>
      </c>
      <c r="DE276">
        <f t="shared" si="10033"/>
        <v>9.3904852972198598E-29</v>
      </c>
      <c r="DF276">
        <f t="shared" si="10033"/>
        <v>1.130336193183872E-29</v>
      </c>
      <c r="DG276">
        <f t="shared" si="10033"/>
        <v>1.2962571022750827E-30</v>
      </c>
      <c r="DH276">
        <f t="shared" si="10033"/>
        <v>1.4140986570273634E-31</v>
      </c>
      <c r="DI276">
        <f t="shared" si="10033"/>
        <v>1.4650571671905117E-32</v>
      </c>
      <c r="DJ276">
        <f t="shared" si="10033"/>
        <v>1.43889543206211E-33</v>
      </c>
      <c r="DK276">
        <f t="shared" si="10033"/>
        <v>1.3370267289072706E-34</v>
      </c>
      <c r="DL276">
        <f t="shared" si="10033"/>
        <v>1.1728304639537457E-35</v>
      </c>
      <c r="DM276">
        <f t="shared" si="10033"/>
        <v>9.6885994848352905E-37</v>
      </c>
      <c r="DN276">
        <f t="shared" si="10033"/>
        <v>7.5170168416825537E-38</v>
      </c>
      <c r="DO276">
        <f t="shared" si="10033"/>
        <v>5.4610806114787774E-39</v>
      </c>
      <c r="DP276">
        <f t="shared" si="10033"/>
        <v>3.7024275332059501E-40</v>
      </c>
      <c r="DQ276">
        <f t="shared" si="10033"/>
        <v>2.3334627310121539E-41</v>
      </c>
      <c r="DR276">
        <f t="shared" si="10033"/>
        <v>1.3611865930904232E-42</v>
      </c>
      <c r="DS276">
        <f t="shared" si="10033"/>
        <v>7.312159384370042E-44</v>
      </c>
      <c r="DT276">
        <f t="shared" si="10033"/>
        <v>3.5961439595262483E-45</v>
      </c>
      <c r="DU276">
        <f t="shared" si="10033"/>
        <v>1.6080318518206804E-46</v>
      </c>
      <c r="DV276">
        <f t="shared" si="10033"/>
        <v>6.4839994025027439E-48</v>
      </c>
      <c r="DW276">
        <f t="shared" si="10033"/>
        <v>2.334239784900988E-49</v>
      </c>
      <c r="DX276">
        <f t="shared" si="10033"/>
        <v>7.4102850314317045E-51</v>
      </c>
      <c r="DY276">
        <f t="shared" si="10033"/>
        <v>2.0422045362213362E-52</v>
      </c>
      <c r="DZ276">
        <f t="shared" si="10033"/>
        <v>4.7864168817687575E-54</v>
      </c>
      <c r="EA276">
        <f t="shared" si="10033"/>
        <v>9.2760017088541834E-56</v>
      </c>
      <c r="EB276">
        <f t="shared" si="10033"/>
        <v>1.4270771859775669E-57</v>
      </c>
      <c r="EC276">
        <f t="shared" si="10033"/>
        <v>1.6340578465391986E-59</v>
      </c>
      <c r="ED276">
        <f t="shared" si="10033"/>
        <v>1.237922611014544E-61</v>
      </c>
      <c r="EE276">
        <f t="shared" si="10033"/>
        <v>4.6538444023103165E-64</v>
      </c>
      <c r="EF276">
        <f t="shared" si="10033"/>
        <v>0</v>
      </c>
      <c r="EG276">
        <f t="shared" si="10033"/>
        <v>0</v>
      </c>
      <c r="EH276">
        <f t="shared" si="10033"/>
        <v>0</v>
      </c>
      <c r="EI276">
        <f t="shared" si="10033"/>
        <v>0</v>
      </c>
      <c r="EJ276">
        <f t="shared" si="10033"/>
        <v>0</v>
      </c>
      <c r="EK276">
        <f t="shared" si="10033"/>
        <v>0</v>
      </c>
      <c r="EL276">
        <f t="shared" si="10033"/>
        <v>0</v>
      </c>
      <c r="EM276">
        <f t="shared" si="10033"/>
        <v>0</v>
      </c>
      <c r="EN276">
        <f t="shared" si="10033"/>
        <v>0</v>
      </c>
      <c r="EO276">
        <f t="shared" si="10033"/>
        <v>0</v>
      </c>
      <c r="EP276">
        <f t="shared" si="10033"/>
        <v>0</v>
      </c>
      <c r="EQ276">
        <f t="shared" si="10033"/>
        <v>0</v>
      </c>
      <c r="ER276">
        <f t="shared" si="10033"/>
        <v>0</v>
      </c>
      <c r="ES276">
        <f t="shared" si="10033"/>
        <v>0</v>
      </c>
      <c r="ET276">
        <f t="shared" si="10033"/>
        <v>0</v>
      </c>
      <c r="EU276">
        <f t="shared" si="10033"/>
        <v>0</v>
      </c>
    </row>
    <row r="277" spans="1:151" x14ac:dyDescent="0.2">
      <c r="B277">
        <f t="shared" ref="B277:C277" si="10034">B276/$B$1</f>
        <v>2.5337939015998635E-24</v>
      </c>
      <c r="C277">
        <f t="shared" si="10034"/>
        <v>1.6849729445639089E-22</v>
      </c>
      <c r="D277">
        <f t="shared" ref="D277:E277" si="10035">D276/$B$1</f>
        <v>5.5604107170609015E-21</v>
      </c>
      <c r="E277">
        <f t="shared" si="10035"/>
        <v>1.2140230065582969E-19</v>
      </c>
      <c r="F277">
        <f t="shared" ref="F277:G277" si="10036">F276/$B$1</f>
        <v>1.9727873856572322E-18</v>
      </c>
      <c r="G277">
        <f t="shared" si="10036"/>
        <v>2.5448957274978289E-17</v>
      </c>
      <c r="H277">
        <f t="shared" ref="H277:I277" si="10037">H276/$B$1</f>
        <v>2.7145554426643503E-16</v>
      </c>
      <c r="I277">
        <f t="shared" si="10037"/>
        <v>2.4624895801312317E-15</v>
      </c>
      <c r="J277">
        <f t="shared" ref="J277:K277" si="10038">J276/$B$1</f>
        <v>1.9392105443533459E-14</v>
      </c>
      <c r="K277">
        <f t="shared" si="10038"/>
        <v>1.3466739891342679E-13</v>
      </c>
      <c r="L277">
        <f t="shared" ref="L277:M277" si="10039">L276/$B$1</f>
        <v>8.3493787326324601E-13</v>
      </c>
      <c r="M277">
        <f t="shared" si="10039"/>
        <v>4.6680617459717839E-12</v>
      </c>
      <c r="N277">
        <f t="shared" ref="N277:O277" si="10040">N276/$B$1</f>
        <v>2.372931387535658E-11</v>
      </c>
      <c r="O277">
        <f t="shared" si="10040"/>
        <v>1.1043257611223639E-10</v>
      </c>
      <c r="P277">
        <f t="shared" ref="P277:Q277" si="10041">P276/$B$1</f>
        <v>4.7328246905244164E-10</v>
      </c>
      <c r="Q277">
        <f t="shared" si="10041"/>
        <v>1.8773537939080182E-9</v>
      </c>
      <c r="R277">
        <f t="shared" ref="R277:S277" si="10042">R276/$B$1</f>
        <v>6.9227421150358182E-9</v>
      </c>
      <c r="S277">
        <f t="shared" si="10042"/>
        <v>2.3822377278211496E-8</v>
      </c>
      <c r="T277">
        <f t="shared" ref="T277:U277" si="10043">T276/$B$1</f>
        <v>7.6760993452014814E-8</v>
      </c>
      <c r="U277">
        <f t="shared" si="10043"/>
        <v>2.3230300649951852E-7</v>
      </c>
      <c r="V277">
        <f t="shared" ref="V277:W277" si="10044">V276/$B$1</f>
        <v>6.62063568523628E-7</v>
      </c>
      <c r="W277">
        <f t="shared" si="10044"/>
        <v>1.7812662676945227E-6</v>
      </c>
      <c r="X277">
        <f t="shared" ref="X277:Y277" si="10045">X276/$B$1</f>
        <v>4.5341323177678749E-6</v>
      </c>
      <c r="Y277">
        <f t="shared" si="10045"/>
        <v>1.0941058418961611E-5</v>
      </c>
      <c r="Z277">
        <f t="shared" ref="Z277:AA277" si="10046">Z276/$B$1</f>
        <v>2.5073258876787017E-5</v>
      </c>
      <c r="AA277">
        <f t="shared" si="10046"/>
        <v>5.4659704351395689E-5</v>
      </c>
      <c r="AB277">
        <f t="shared" ref="AB277:AC277" si="10047">AB276/$B$1</f>
        <v>1.1352400134520644E-4</v>
      </c>
      <c r="AC277">
        <f t="shared" si="10047"/>
        <v>2.2494570636920536E-4</v>
      </c>
      <c r="AD277">
        <f t="shared" ref="AD277:AE277" si="10048">AD276/$B$1</f>
        <v>4.2579008705599593E-4</v>
      </c>
      <c r="AE277">
        <f t="shared" si="10048"/>
        <v>7.7082688173930305E-4</v>
      </c>
      <c r="AF277">
        <f t="shared" ref="AF277:AG277" si="10049">AF276/$B$1</f>
        <v>1.336099928348125E-3</v>
      </c>
      <c r="AG277">
        <f t="shared" si="10049"/>
        <v>2.2196498809654332E-3</v>
      </c>
      <c r="AH277">
        <f t="shared" ref="AH277:AI277" si="10050">AH276/$B$1</f>
        <v>3.5375669977886597E-3</v>
      </c>
      <c r="AI277">
        <f t="shared" si="10050"/>
        <v>5.4135494966159785E-3</v>
      </c>
      <c r="AJ277">
        <f t="shared" ref="AJ277:AK277" si="10051">AJ276/$B$1</f>
        <v>7.9611022009058504E-3</v>
      </c>
      <c r="AK277">
        <f t="shared" si="10051"/>
        <v>1.1259273112709705E-2</v>
      </c>
      <c r="AL277">
        <f t="shared" ref="AL277:AM277" si="10052">AL276/$B$1</f>
        <v>1.5325121736743769E-2</v>
      </c>
      <c r="AM277">
        <f t="shared" si="10052"/>
        <v>2.008833524951548E-2</v>
      </c>
      <c r="AN277">
        <f t="shared" ref="AN277:AO277" si="10053">AN276/$B$1</f>
        <v>2.5374739262545864E-2</v>
      </c>
      <c r="AO277">
        <f t="shared" si="10053"/>
        <v>3.0905131153100725E-2</v>
      </c>
      <c r="AP277">
        <f t="shared" ref="AP277:AQ277" si="10054">AP276/$B$1</f>
        <v>3.6313529104893348E-2</v>
      </c>
      <c r="AQ277">
        <f t="shared" si="10054"/>
        <v>4.1184856179940006E-2</v>
      </c>
      <c r="AR277">
        <f t="shared" ref="AR277:AS277" si="10055">AR276/$B$1</f>
        <v>4.5107223435172393E-2</v>
      </c>
      <c r="AS277">
        <f t="shared" si="10055"/>
        <v>4.7729736425589399E-2</v>
      </c>
      <c r="AT277">
        <f t="shared" ref="AT277:AU277" si="10056">AT276/$B$1</f>
        <v>4.8814503162534627E-2</v>
      </c>
      <c r="AU277">
        <f t="shared" si="10056"/>
        <v>4.827211979406202E-2</v>
      </c>
      <c r="AV277">
        <f t="shared" ref="AV277:AW277" si="10057">AV276/$B$1</f>
        <v>4.617333197692889E-2</v>
      </c>
      <c r="AW277">
        <f t="shared" si="10057"/>
        <v>4.273489236162567E-2</v>
      </c>
      <c r="AX277">
        <f t="shared" ref="AX277:AY277" si="10058">AX276/$B$1</f>
        <v>3.8283341073956319E-2</v>
      </c>
      <c r="AY277">
        <f t="shared" si="10058"/>
        <v>3.3204938686594763E-2</v>
      </c>
      <c r="AZ277">
        <f t="shared" ref="AZ277:BA277" si="10059">AZ276/$B$1</f>
        <v>2.7892148496739599E-2</v>
      </c>
      <c r="BA277">
        <f t="shared" si="10059"/>
        <v>2.2696552208131243E-2</v>
      </c>
      <c r="BB277">
        <f t="shared" ref="BB277:BC277" si="10060">BB276/$B$1</f>
        <v>1.7895358471795787E-2</v>
      </c>
      <c r="BC277">
        <f t="shared" si="10060"/>
        <v>1.3674755058636405E-2</v>
      </c>
      <c r="BD277">
        <f t="shared" ref="BD277:BE277" si="10061">BD276/$B$1</f>
        <v>1.0129448191582525E-2</v>
      </c>
      <c r="BE277">
        <f t="shared" si="10061"/>
        <v>7.2747855194092671E-3</v>
      </c>
      <c r="BF277">
        <f t="shared" ref="BF277:BG277" si="10062">BF276/$B$1</f>
        <v>5.0663684867314545E-3</v>
      </c>
      <c r="BG277">
        <f t="shared" si="10062"/>
        <v>3.4220208199852819E-3</v>
      </c>
      <c r="BH277">
        <f t="shared" ref="BH277:BI277" si="10063">BH276/$B$1</f>
        <v>2.2420136406800127E-3</v>
      </c>
      <c r="BI277">
        <f t="shared" si="10063"/>
        <v>1.4250086699237371E-3</v>
      </c>
      <c r="BJ277">
        <f t="shared" ref="BJ277:BK277" si="10064">BJ276/$B$1</f>
        <v>8.7875534645297118E-4</v>
      </c>
      <c r="BK277">
        <f t="shared" si="10064"/>
        <v>5.2581262533661405E-4</v>
      </c>
      <c r="BL277">
        <f t="shared" ref="BL277:BM277" si="10065">BL276/$B$1</f>
        <v>3.0531055664706616E-4</v>
      </c>
      <c r="BM277">
        <f t="shared" si="10065"/>
        <v>1.7204007557096584E-4</v>
      </c>
      <c r="BN277">
        <f t="shared" ref="BN277:BO277" si="10066">BN276/$B$1</f>
        <v>9.4084416327871946E-5</v>
      </c>
      <c r="BO277">
        <f t="shared" si="10066"/>
        <v>4.9937113281716642E-5</v>
      </c>
      <c r="BP277">
        <f t="shared" ref="BP277:BQ277" si="10067">BP276/$B$1</f>
        <v>2.5725179569369182E-5</v>
      </c>
      <c r="BQ277">
        <f t="shared" si="10067"/>
        <v>1.2862589784684591E-5</v>
      </c>
      <c r="BR277">
        <f t="shared" ref="BR277:BS277" si="10068">BR276/$B$1</f>
        <v>6.2421391602145802E-6</v>
      </c>
      <c r="BS277">
        <f t="shared" si="10068"/>
        <v>2.9401380102459983E-6</v>
      </c>
      <c r="BT277">
        <f t="shared" ref="BT277:BU277" si="10069">BT276/$B$1</f>
        <v>1.3440630903981706E-6</v>
      </c>
      <c r="BU277">
        <f t="shared" si="10069"/>
        <v>5.9630968095130109E-7</v>
      </c>
      <c r="BV277">
        <f t="shared" ref="BV277:BW277" si="10070">BV276/$B$1</f>
        <v>2.5674444596514358E-7</v>
      </c>
      <c r="BW277">
        <f t="shared" si="10070"/>
        <v>1.0726993975255996E-7</v>
      </c>
      <c r="BX277">
        <f t="shared" ref="BX277:BY277" si="10071">BX276/$B$1</f>
        <v>4.3487813413199985E-8</v>
      </c>
      <c r="BY277">
        <f t="shared" si="10071"/>
        <v>1.7105206609191991E-8</v>
      </c>
      <c r="BZ277">
        <f t="shared" ref="BZ277:CA277" si="10072">BZ276/$B$1</f>
        <v>6.5269867324548377E-9</v>
      </c>
      <c r="CA277">
        <f t="shared" si="10072"/>
        <v>2.4158327516228936E-9</v>
      </c>
      <c r="CB277">
        <f t="shared" ref="CB277:CC277" si="10073">CB276/$B$1</f>
        <v>8.6722201340308989E-10</v>
      </c>
      <c r="CC277">
        <f t="shared" si="10073"/>
        <v>3.0188108061499969E-10</v>
      </c>
      <c r="CD277">
        <f t="shared" ref="CD277:CE277" si="10074">CD276/$B$1</f>
        <v>1.0188486470756236E-10</v>
      </c>
      <c r="CE277">
        <f t="shared" si="10074"/>
        <v>3.3332702651239534E-11</v>
      </c>
      <c r="CF277">
        <f t="shared" ref="CF277:CG277" si="10075">CF276/$B$1</f>
        <v>1.0568905718685707E-11</v>
      </c>
      <c r="CG277">
        <f t="shared" si="10075"/>
        <v>3.2470734436925966E-12</v>
      </c>
      <c r="CH277">
        <f t="shared" ref="CH277:CI277" si="10076">CH276/$B$1</f>
        <v>9.663909058608919E-13</v>
      </c>
      <c r="CI277">
        <f t="shared" si="10076"/>
        <v>2.7854796698343357E-13</v>
      </c>
      <c r="CJ277">
        <f t="shared" ref="CJ277:CK277" si="10077">CJ276/$B$1</f>
        <v>7.7734316367469856E-14</v>
      </c>
      <c r="CK277">
        <f t="shared" si="10077"/>
        <v>2.0997200398109676E-14</v>
      </c>
      <c r="CL277">
        <f t="shared" ref="CL277:CM277" si="10078">CL276/$B$1</f>
        <v>5.4879046495059378E-15</v>
      </c>
      <c r="CM277">
        <f t="shared" si="10078"/>
        <v>1.3873916248750966E-15</v>
      </c>
      <c r="CN277">
        <f t="shared" ref="CN277:CO277" si="10079">CN276/$B$1</f>
        <v>3.3914017496946797E-16</v>
      </c>
      <c r="CO277">
        <f t="shared" si="10079"/>
        <v>8.0126524855423741E-17</v>
      </c>
      <c r="CP277">
        <f t="shared" ref="CP277:CQ277" si="10080">CP276/$B$1</f>
        <v>1.8289750238738026E-17</v>
      </c>
      <c r="CQ277">
        <f t="shared" si="10080"/>
        <v>4.0316116117648346E-18</v>
      </c>
      <c r="CR277">
        <f t="shared" ref="CR277:CS277" si="10081">CR276/$B$1</f>
        <v>8.5778970463081598E-19</v>
      </c>
      <c r="CS277">
        <f t="shared" si="10081"/>
        <v>1.7607262358211489E-19</v>
      </c>
      <c r="CT277">
        <f t="shared" ref="CT277:CU277" si="10082">CT276/$B$1</f>
        <v>3.4847706750626914E-20</v>
      </c>
      <c r="CU277">
        <f t="shared" si="10082"/>
        <v>6.6462121122329684E-21</v>
      </c>
      <c r="CV277">
        <f t="shared" ref="CV277:CW277" si="10083">CV276/$B$1</f>
        <v>1.220732836940749E-21</v>
      </c>
      <c r="CW277">
        <f t="shared" si="10083"/>
        <v>2.1578610754003134E-22</v>
      </c>
      <c r="CX277">
        <f t="shared" ref="CX277:CY277" si="10084">CX276/$B$1</f>
        <v>3.668363828180533E-23</v>
      </c>
      <c r="CY277">
        <f t="shared" si="10084"/>
        <v>5.9928716004929507E-24</v>
      </c>
      <c r="CZ277">
        <f t="shared" ref="CZ277:DA277" si="10085">CZ276/$B$1</f>
        <v>9.4005829027340389E-25</v>
      </c>
      <c r="DA277">
        <f t="shared" si="10085"/>
        <v>1.4146508251687148E-25</v>
      </c>
      <c r="DB277">
        <f t="shared" ref="DB277:DC277" si="10086">DB276/$B$1</f>
        <v>2.0403617670702622E-26</v>
      </c>
      <c r="DC277">
        <f t="shared" si="10086"/>
        <v>2.8176424402398856E-27</v>
      </c>
      <c r="DD277">
        <f t="shared" ref="DD277:DE277" si="10087">DD276/$B$1</f>
        <v>3.7214145437130558E-28</v>
      </c>
      <c r="DE277">
        <f t="shared" si="10087"/>
        <v>4.6952426486099299E-29</v>
      </c>
      <c r="DF277">
        <f t="shared" ref="DF277:DG277" si="10088">DF276/$B$1</f>
        <v>5.6516809659193598E-30</v>
      </c>
      <c r="DG277">
        <f t="shared" si="10088"/>
        <v>6.4812855113754135E-31</v>
      </c>
      <c r="DH277">
        <f t="shared" ref="DH277:DI277" si="10089">DH276/$B$1</f>
        <v>7.0704932851368171E-32</v>
      </c>
      <c r="DI277">
        <f t="shared" si="10089"/>
        <v>7.3252858359525584E-33</v>
      </c>
      <c r="DJ277">
        <f t="shared" ref="DJ277:DK277" si="10090">DJ276/$B$1</f>
        <v>7.19447716031055E-34</v>
      </c>
      <c r="DK277">
        <f t="shared" si="10090"/>
        <v>6.6851336445363528E-35</v>
      </c>
      <c r="DL277">
        <f t="shared" ref="DL277:DM277" si="10091">DL276/$B$1</f>
        <v>5.8641523197687287E-36</v>
      </c>
      <c r="DM277">
        <f t="shared" si="10091"/>
        <v>4.8442997424176453E-37</v>
      </c>
      <c r="DN277">
        <f t="shared" ref="DN277:DO277" si="10092">DN276/$B$1</f>
        <v>3.7585084208412769E-38</v>
      </c>
      <c r="DO277">
        <f t="shared" si="10092"/>
        <v>2.7305403057393887E-39</v>
      </c>
      <c r="DP277">
        <f t="shared" ref="DP277:DQ277" si="10093">DP276/$B$1</f>
        <v>1.8512137666029751E-40</v>
      </c>
      <c r="DQ277">
        <f t="shared" si="10093"/>
        <v>1.1667313655060769E-41</v>
      </c>
      <c r="DR277">
        <f t="shared" ref="DR277:DS277" si="10094">DR276/$B$1</f>
        <v>6.8059329654521159E-43</v>
      </c>
      <c r="DS277">
        <f t="shared" si="10094"/>
        <v>3.656079692185021E-44</v>
      </c>
      <c r="DT277">
        <f t="shared" ref="DT277:DU277" si="10095">DT276/$B$1</f>
        <v>1.7980719797631242E-45</v>
      </c>
      <c r="DU277">
        <f t="shared" si="10095"/>
        <v>8.0401592591034018E-47</v>
      </c>
      <c r="DV277">
        <f t="shared" ref="DV277:DW277" si="10096">DV276/$B$1</f>
        <v>3.2419997012513719E-48</v>
      </c>
      <c r="DW277">
        <f t="shared" si="10096"/>
        <v>1.167119892450494E-49</v>
      </c>
      <c r="DX277">
        <f t="shared" ref="DX277:DY277" si="10097">DX276/$B$1</f>
        <v>3.7051425157158523E-51</v>
      </c>
      <c r="DY277">
        <f t="shared" si="10097"/>
        <v>1.0211022681106681E-52</v>
      </c>
      <c r="DZ277">
        <f t="shared" ref="DZ277:EA277" si="10098">DZ276/$B$1</f>
        <v>2.3932084408843788E-54</v>
      </c>
      <c r="EA277">
        <f t="shared" si="10098"/>
        <v>4.6380008544270917E-56</v>
      </c>
      <c r="EB277">
        <f t="shared" ref="EB277:EC277" si="10099">EB276/$B$1</f>
        <v>7.1353859298878343E-58</v>
      </c>
      <c r="EC277">
        <f t="shared" si="10099"/>
        <v>8.1702892326959932E-60</v>
      </c>
      <c r="ED277">
        <f t="shared" ref="ED277:EE277" si="10100">ED276/$B$1</f>
        <v>6.1896130550727199E-62</v>
      </c>
      <c r="EE277">
        <f t="shared" si="10100"/>
        <v>2.3269222011551583E-64</v>
      </c>
      <c r="EF277">
        <f t="shared" ref="EF277:EG277" si="10101">EF276/$B$1</f>
        <v>0</v>
      </c>
      <c r="EG277">
        <f t="shared" si="10101"/>
        <v>0</v>
      </c>
      <c r="EH277">
        <f t="shared" ref="EH277:EI277" si="10102">EH276/$B$1</f>
        <v>0</v>
      </c>
      <c r="EI277">
        <f t="shared" si="10102"/>
        <v>0</v>
      </c>
      <c r="EJ277">
        <f t="shared" ref="EJ277:EK277" si="10103">EJ276/$B$1</f>
        <v>0</v>
      </c>
      <c r="EK277">
        <f t="shared" si="10103"/>
        <v>0</v>
      </c>
      <c r="EL277">
        <f t="shared" ref="EL277:EM277" si="10104">EL276/$B$1</f>
        <v>0</v>
      </c>
      <c r="EM277">
        <f t="shared" si="10104"/>
        <v>0</v>
      </c>
      <c r="EN277">
        <f t="shared" ref="EN277:EO277" si="10105">EN276/$B$1</f>
        <v>0</v>
      </c>
      <c r="EO277">
        <f t="shared" si="10105"/>
        <v>0</v>
      </c>
      <c r="EP277">
        <f t="shared" ref="EP277:EQ277" si="10106">EP276/$B$1</f>
        <v>0</v>
      </c>
      <c r="EQ277">
        <f t="shared" si="10106"/>
        <v>0</v>
      </c>
      <c r="ER277">
        <f t="shared" ref="ER277:ES277" si="10107">ER276/$B$1</f>
        <v>0</v>
      </c>
      <c r="ES277">
        <f t="shared" si="10107"/>
        <v>0</v>
      </c>
      <c r="ET277">
        <f t="shared" ref="ET277:EU277" si="10108">ET276/$B$1</f>
        <v>0</v>
      </c>
      <c r="EU277">
        <f t="shared" si="10108"/>
        <v>0</v>
      </c>
    </row>
    <row r="278" spans="1:151" x14ac:dyDescent="0.2">
      <c r="A278">
        <f>A276+1</f>
        <v>135</v>
      </c>
      <c r="B278">
        <f>B276*$B$1/($B$1+1)</f>
        <v>3.3783918687998182E-24</v>
      </c>
      <c r="C278">
        <f t="shared" ref="C278:EU278" si="10109">(C276+B277)*$B$1/($B$1+1)</f>
        <v>2.2635225520958776E-22</v>
      </c>
      <c r="D278">
        <f t="shared" si="10109"/>
        <v>7.5262124857187968E-21</v>
      </c>
      <c r="E278">
        <f t="shared" si="10109"/>
        <v>1.6557667468581351E-19</v>
      </c>
      <c r="F278">
        <f t="shared" si="10109"/>
        <v>2.7113180479801959E-18</v>
      </c>
      <c r="G278">
        <f t="shared" si="10109"/>
        <v>3.524713462374254E-17</v>
      </c>
      <c r="H278">
        <f t="shared" si="10109"/>
        <v>3.7890669720523219E-16</v>
      </c>
      <c r="I278">
        <f t="shared" si="10109"/>
        <v>3.4642898030192655E-15</v>
      </c>
      <c r="J278">
        <f t="shared" si="10109"/>
        <v>2.7497800311465435E-14</v>
      </c>
      <c r="K278">
        <f t="shared" si="10109"/>
        <v>1.9248460218025802E-13</v>
      </c>
      <c r="L278">
        <f t="shared" si="10109"/>
        <v>1.2030287636266126E-12</v>
      </c>
      <c r="M278">
        <f t="shared" si="10109"/>
        <v>6.7807075768045425E-12</v>
      </c>
      <c r="N278">
        <f t="shared" si="10109"/>
        <v>3.4751126331123294E-11</v>
      </c>
      <c r="O278">
        <f t="shared" si="10109"/>
        <v>1.6306297739988623E-10</v>
      </c>
      <c r="P278">
        <f t="shared" si="10109"/>
        <v>7.0466500947807975E-10</v>
      </c>
      <c r="Q278">
        <f t="shared" si="10109"/>
        <v>2.8186600379123186E-9</v>
      </c>
      <c r="R278">
        <f t="shared" si="10109"/>
        <v>1.0481892015986436E-8</v>
      </c>
      <c r="S278">
        <f t="shared" si="10109"/>
        <v>3.6378331114305872E-8</v>
      </c>
      <c r="T278">
        <f t="shared" si="10109"/>
        <v>1.1822957612149408E-7</v>
      </c>
      <c r="U278">
        <f t="shared" si="10109"/>
        <v>3.609113376340346E-7</v>
      </c>
      <c r="V278">
        <f t="shared" si="10109"/>
        <v>1.0376200956978497E-6</v>
      </c>
      <c r="W278">
        <f t="shared" si="10109"/>
        <v>2.8163974026084487E-6</v>
      </c>
      <c r="X278">
        <f t="shared" si="10109"/>
        <v>7.2330206021535146E-6</v>
      </c>
      <c r="Y278">
        <f t="shared" si="10109"/>
        <v>1.761083277046073E-5</v>
      </c>
      <c r="Z278">
        <f t="shared" si="10109"/>
        <v>4.0725050781690431E-5</v>
      </c>
      <c r="AA278">
        <f t="shared" si="10109"/>
        <v>8.9595111719718924E-5</v>
      </c>
      <c r="AB278">
        <f t="shared" si="10109"/>
        <v>1.878051380278724E-4</v>
      </c>
      <c r="AC278">
        <f t="shared" si="10109"/>
        <v>3.756102760557448E-4</v>
      </c>
      <c r="AD278">
        <f t="shared" si="10109"/>
        <v>7.1768392032079808E-4</v>
      </c>
      <c r="AE278">
        <f t="shared" si="10109"/>
        <v>1.3116292336897348E-3</v>
      </c>
      <c r="AF278">
        <f t="shared" si="10109"/>
        <v>2.2953511589570356E-3</v>
      </c>
      <c r="AG278">
        <f t="shared" si="10109"/>
        <v>3.8502664601859945E-3</v>
      </c>
      <c r="AH278">
        <f t="shared" si="10109"/>
        <v>6.1965225843618353E-3</v>
      </c>
      <c r="AI278">
        <f t="shared" si="10109"/>
        <v>9.576443994013745E-3</v>
      </c>
      <c r="AJ278">
        <f t="shared" si="10109"/>
        <v>1.422383593228512E-2</v>
      </c>
      <c r="AK278">
        <f t="shared" si="10109"/>
        <v>2.0319765617550171E-2</v>
      </c>
      <c r="AL278">
        <f t="shared" si="10109"/>
        <v>2.7939677724131497E-2</v>
      </c>
      <c r="AM278">
        <f t="shared" si="10109"/>
        <v>3.7001194823849816E-2</v>
      </c>
      <c r="AN278">
        <f t="shared" si="10109"/>
        <v>4.7225209183071472E-2</v>
      </c>
      <c r="AO278">
        <f t="shared" si="10109"/>
        <v>5.8123334379164872E-2</v>
      </c>
      <c r="AP278">
        <f t="shared" si="10109"/>
        <v>6.9021459575258279E-2</v>
      </c>
      <c r="AQ278">
        <f t="shared" si="10109"/>
        <v>7.9122160976515574E-2</v>
      </c>
      <c r="AR278">
        <f t="shared" si="10109"/>
        <v>8.7599535366856537E-2</v>
      </c>
      <c r="AS278">
        <f t="shared" si="10109"/>
        <v>9.3711130857567451E-2</v>
      </c>
      <c r="AT278">
        <f t="shared" si="10109"/>
        <v>9.6905828500439106E-2</v>
      </c>
      <c r="AU278">
        <f t="shared" si="10109"/>
        <v>9.6905828500439106E-2</v>
      </c>
      <c r="AV278">
        <f t="shared" si="10109"/>
        <v>9.3745855831946542E-2</v>
      </c>
      <c r="AW278">
        <f t="shared" si="10109"/>
        <v>8.7762077800120145E-2</v>
      </c>
      <c r="AX278">
        <f t="shared" si="10109"/>
        <v>7.9534383006358872E-2</v>
      </c>
      <c r="AY278">
        <f t="shared" si="10109"/>
        <v>6.9795478964763902E-2</v>
      </c>
      <c r="AZ278">
        <f t="shared" si="10109"/>
        <v>5.9326157120049315E-2</v>
      </c>
      <c r="BA278">
        <f t="shared" si="10109"/>
        <v>4.8856835275334722E-2</v>
      </c>
      <c r="BB278">
        <f t="shared" si="10109"/>
        <v>3.8991512767815213E-2</v>
      </c>
      <c r="BC278">
        <f t="shared" si="10109"/>
        <v>3.0163245726045729E-2</v>
      </c>
      <c r="BD278">
        <f t="shared" si="10109"/>
        <v>2.26224342945343E-2</v>
      </c>
      <c r="BE278">
        <f t="shared" si="10109"/>
        <v>1.645267948693404E-2</v>
      </c>
      <c r="BF278">
        <f t="shared" si="10109"/>
        <v>1.1605014995248117E-2</v>
      </c>
      <c r="BG278">
        <f t="shared" si="10109"/>
        <v>7.940273417801345E-3</v>
      </c>
      <c r="BH278">
        <f t="shared" si="10109"/>
        <v>5.2706987342302052E-3</v>
      </c>
      <c r="BI278">
        <f t="shared" si="10109"/>
        <v>3.3946873203516575E-3</v>
      </c>
      <c r="BJ278">
        <f t="shared" si="10109"/>
        <v>2.1216795752197863E-3</v>
      </c>
      <c r="BK278">
        <f t="shared" si="10109"/>
        <v>1.2869203980841329E-3</v>
      </c>
      <c r="BL278">
        <f t="shared" si="10109"/>
        <v>7.5762249242049761E-4</v>
      </c>
      <c r="BM278">
        <f t="shared" si="10109"/>
        <v>4.3292713852599861E-4</v>
      </c>
      <c r="BN278">
        <f t="shared" si="10109"/>
        <v>2.4013927215113984E-4</v>
      </c>
      <c r="BO278">
        <f t="shared" si="10109"/>
        <v>1.2930576192753682E-4</v>
      </c>
      <c r="BP278">
        <f t="shared" si="10109"/>
        <v>6.7591648280303338E-5</v>
      </c>
      <c r="BQ278">
        <f t="shared" si="10109"/>
        <v>3.4300239425825574E-5</v>
      </c>
      <c r="BR278">
        <f t="shared" si="10109"/>
        <v>1.6897912070075834E-5</v>
      </c>
      <c r="BS278">
        <f t="shared" si="10109"/>
        <v>8.0816101204710512E-6</v>
      </c>
      <c r="BT278">
        <f t="shared" si="10109"/>
        <v>3.75217612736156E-6</v>
      </c>
      <c r="BU278">
        <f t="shared" si="10109"/>
        <v>1.6911216348671821E-6</v>
      </c>
      <c r="BV278">
        <f t="shared" si="10109"/>
        <v>7.398657152543922E-7</v>
      </c>
      <c r="BW278">
        <f t="shared" si="10109"/>
        <v>3.1418955031350901E-7</v>
      </c>
      <c r="BX278">
        <f t="shared" si="10109"/>
        <v>1.2949704438597329E-7</v>
      </c>
      <c r="BY278">
        <f t="shared" si="10109"/>
        <v>5.1798817754389305E-8</v>
      </c>
      <c r="BZ278">
        <f t="shared" si="10109"/>
        <v>2.0106120049401112E-8</v>
      </c>
      <c r="CA278">
        <f t="shared" si="10109"/>
        <v>7.572434823800416E-9</v>
      </c>
      <c r="CB278">
        <f t="shared" si="10109"/>
        <v>2.7668511856193821E-9</v>
      </c>
      <c r="CC278">
        <f t="shared" si="10109"/>
        <v>9.8065611642205951E-10</v>
      </c>
      <c r="CD278">
        <f t="shared" si="10109"/>
        <v>3.3710054002008289E-10</v>
      </c>
      <c r="CE278">
        <f t="shared" si="10109"/>
        <v>1.1236684667336095E-10</v>
      </c>
      <c r="CF278">
        <f t="shared" si="10109"/>
        <v>3.6313676059073967E-11</v>
      </c>
      <c r="CG278">
        <f t="shared" si="10109"/>
        <v>1.1375368404047266E-11</v>
      </c>
      <c r="CH278">
        <f t="shared" si="10109"/>
        <v>3.4532368369429206E-12</v>
      </c>
      <c r="CI278">
        <f t="shared" si="10109"/>
        <v>1.0156578932185061E-12</v>
      </c>
      <c r="CJ278">
        <f t="shared" si="10109"/>
        <v>2.8934439981224886E-13</v>
      </c>
      <c r="CK278">
        <f t="shared" si="10109"/>
        <v>7.9819144775792797E-14</v>
      </c>
      <c r="CL278">
        <f t="shared" si="10109"/>
        <v>2.1315339798081036E-14</v>
      </c>
      <c r="CM278">
        <f t="shared" si="10109"/>
        <v>5.5084585995040872E-15</v>
      </c>
      <c r="CN278">
        <f t="shared" si="10109"/>
        <v>1.3771146498760218E-15</v>
      </c>
      <c r="CO278">
        <f t="shared" si="10109"/>
        <v>3.329288164535436E-16</v>
      </c>
      <c r="CP278">
        <f t="shared" si="10109"/>
        <v>7.7804016888599869E-17</v>
      </c>
      <c r="CQ278">
        <f t="shared" si="10109"/>
        <v>1.756864897484513E-17</v>
      </c>
      <c r="CR278">
        <f t="shared" si="10109"/>
        <v>3.8314606806843109E-18</v>
      </c>
      <c r="CS278">
        <f t="shared" si="10109"/>
        <v>8.0662330119669712E-19</v>
      </c>
      <c r="CT278">
        <f t="shared" si="10109"/>
        <v>1.6384535805557915E-19</v>
      </c>
      <c r="CU278">
        <f t="shared" si="10109"/>
        <v>3.2093420650061898E-20</v>
      </c>
      <c r="CV278">
        <f t="shared" si="10109"/>
        <v>6.0584518574096447E-21</v>
      </c>
      <c r="CW278">
        <f t="shared" si="10109"/>
        <v>1.1015367013472076E-21</v>
      </c>
      <c r="CX278">
        <f t="shared" si="10109"/>
        <v>1.9276892273576134E-22</v>
      </c>
      <c r="CY278">
        <f t="shared" si="10109"/>
        <v>3.2446254321860823E-23</v>
      </c>
      <c r="CZ278">
        <f t="shared" si="10109"/>
        <v>5.2486587873598392E-24</v>
      </c>
      <c r="DA278">
        <f t="shared" si="10109"/>
        <v>8.153256368714313E-25</v>
      </c>
      <c r="DB278">
        <f t="shared" si="10109"/>
        <v>1.2151487857218449E-25</v>
      </c>
      <c r="DC278">
        <f t="shared" si="10109"/>
        <v>1.735926836745493E-26</v>
      </c>
      <c r="DD278">
        <f t="shared" si="10109"/>
        <v>2.3746168993216642E-27</v>
      </c>
      <c r="DE278">
        <f t="shared" si="10109"/>
        <v>3.106975382290028E-28</v>
      </c>
      <c r="DF278">
        <f t="shared" si="10109"/>
        <v>3.883719227862535E-29</v>
      </c>
      <c r="DG278">
        <f t="shared" si="10109"/>
        <v>4.631958712129628E-30</v>
      </c>
      <c r="DH278">
        <f t="shared" si="10109"/>
        <v>5.2635894456018514E-31</v>
      </c>
      <c r="DI278">
        <f t="shared" si="10109"/>
        <v>5.6903669682182188E-32</v>
      </c>
      <c r="DJ278">
        <f t="shared" si="10109"/>
        <v>5.8427875120097786E-33</v>
      </c>
      <c r="DK278">
        <f t="shared" si="10109"/>
        <v>5.6876692594785466E-34</v>
      </c>
      <c r="DL278">
        <f t="shared" si="10109"/>
        <v>5.2386427389933989E-35</v>
      </c>
      <c r="DM278">
        <f t="shared" si="10109"/>
        <v>4.5553415121681722E-36</v>
      </c>
      <c r="DN278">
        <f t="shared" si="10109"/>
        <v>3.7306676177239338E-37</v>
      </c>
      <c r="DO278">
        <f t="shared" si="10109"/>
        <v>2.8697443213261029E-38</v>
      </c>
      <c r="DP278">
        <f t="shared" si="10109"/>
        <v>2.0671887060399891E-39</v>
      </c>
      <c r="DQ278">
        <f t="shared" si="10109"/>
        <v>1.3897066931361269E-40</v>
      </c>
      <c r="DR278">
        <f t="shared" si="10109"/>
        <v>8.6856668321007946E-42</v>
      </c>
      <c r="DS278">
        <f t="shared" si="10109"/>
        <v>5.0247659359260799E-43</v>
      </c>
      <c r="DT278">
        <f t="shared" si="10109"/>
        <v>2.6771293920917638E-44</v>
      </c>
      <c r="DU278">
        <f t="shared" si="10109"/>
        <v>1.3059167766301281E-45</v>
      </c>
      <c r="DV278">
        <f t="shared" si="10109"/>
        <v>5.7923727995691177E-47</v>
      </c>
      <c r="DW278">
        <f t="shared" si="10109"/>
        <v>2.3169491198276472E-48</v>
      </c>
      <c r="DX278">
        <f t="shared" si="10109"/>
        <v>8.2748182850987409E-50</v>
      </c>
      <c r="DY278">
        <f t="shared" si="10109"/>
        <v>2.6062419795586571E-51</v>
      </c>
      <c r="DZ278">
        <f t="shared" si="10109"/>
        <v>7.1264429128557037E-53</v>
      </c>
      <c r="EA278">
        <f t="shared" si="10109"/>
        <v>1.6573123053152804E-54</v>
      </c>
      <c r="EB278">
        <f t="shared" si="10109"/>
        <v>3.1871390486832321E-56</v>
      </c>
      <c r="EC278">
        <f t="shared" si="10109"/>
        <v>4.865861143027836E-58</v>
      </c>
      <c r="ED278">
        <f t="shared" si="10109"/>
        <v>5.5293876625316324E-60</v>
      </c>
      <c r="EE278">
        <f t="shared" si="10109"/>
        <v>4.1574343327305486E-62</v>
      </c>
      <c r="EF278">
        <f t="shared" si="10109"/>
        <v>1.5512814674367723E-64</v>
      </c>
      <c r="EG278">
        <f t="shared" si="10109"/>
        <v>0</v>
      </c>
      <c r="EH278">
        <f t="shared" si="10109"/>
        <v>0</v>
      </c>
      <c r="EI278">
        <f t="shared" si="10109"/>
        <v>0</v>
      </c>
      <c r="EJ278">
        <f t="shared" si="10109"/>
        <v>0</v>
      </c>
      <c r="EK278">
        <f t="shared" si="10109"/>
        <v>0</v>
      </c>
      <c r="EL278">
        <f t="shared" si="10109"/>
        <v>0</v>
      </c>
      <c r="EM278">
        <f t="shared" si="10109"/>
        <v>0</v>
      </c>
      <c r="EN278">
        <f t="shared" si="10109"/>
        <v>0</v>
      </c>
      <c r="EO278">
        <f t="shared" si="10109"/>
        <v>0</v>
      </c>
      <c r="EP278">
        <f t="shared" si="10109"/>
        <v>0</v>
      </c>
      <c r="EQ278">
        <f t="shared" si="10109"/>
        <v>0</v>
      </c>
      <c r="ER278">
        <f t="shared" si="10109"/>
        <v>0</v>
      </c>
      <c r="ES278">
        <f t="shared" si="10109"/>
        <v>0</v>
      </c>
      <c r="ET278">
        <f t="shared" si="10109"/>
        <v>0</v>
      </c>
      <c r="EU278">
        <f t="shared" si="10109"/>
        <v>0</v>
      </c>
    </row>
    <row r="279" spans="1:151" x14ac:dyDescent="0.2">
      <c r="B279">
        <f t="shared" ref="B279:C279" si="10110">B278/$B$1</f>
        <v>1.6891959343999091E-24</v>
      </c>
      <c r="C279">
        <f t="shared" si="10110"/>
        <v>1.1317612760479388E-22</v>
      </c>
      <c r="D279">
        <f t="shared" ref="D279:E279" si="10111">D278/$B$1</f>
        <v>3.7631062428593984E-21</v>
      </c>
      <c r="E279">
        <f t="shared" si="10111"/>
        <v>8.2788337342906757E-20</v>
      </c>
      <c r="F279">
        <f t="shared" ref="F279:G279" si="10112">F278/$B$1</f>
        <v>1.3556590239900979E-18</v>
      </c>
      <c r="G279">
        <f t="shared" si="10112"/>
        <v>1.762356731187127E-17</v>
      </c>
      <c r="H279">
        <f t="shared" ref="H279:I279" si="10113">H278/$B$1</f>
        <v>1.894533486026161E-16</v>
      </c>
      <c r="I279">
        <f t="shared" si="10113"/>
        <v>1.7321449015096327E-15</v>
      </c>
      <c r="J279">
        <f t="shared" ref="J279:K279" si="10114">J278/$B$1</f>
        <v>1.3748900155732717E-14</v>
      </c>
      <c r="K279">
        <f t="shared" si="10114"/>
        <v>9.624230109012901E-14</v>
      </c>
      <c r="L279">
        <f t="shared" ref="L279:M279" si="10115">L278/$B$1</f>
        <v>6.0151438181330629E-13</v>
      </c>
      <c r="M279">
        <f t="shared" si="10115"/>
        <v>3.3903537884022712E-12</v>
      </c>
      <c r="N279">
        <f t="shared" ref="N279:O279" si="10116">N278/$B$1</f>
        <v>1.7375563165561647E-11</v>
      </c>
      <c r="O279">
        <f t="shared" si="10116"/>
        <v>8.1531488699943117E-11</v>
      </c>
      <c r="P279">
        <f t="shared" ref="P279:Q279" si="10117">P278/$B$1</f>
        <v>3.5233250473903988E-10</v>
      </c>
      <c r="Q279">
        <f t="shared" si="10117"/>
        <v>1.4093300189561593E-9</v>
      </c>
      <c r="R279">
        <f t="shared" ref="R279:S279" si="10118">R278/$B$1</f>
        <v>5.2409460079932181E-9</v>
      </c>
      <c r="S279">
        <f t="shared" si="10118"/>
        <v>1.8189165557152936E-8</v>
      </c>
      <c r="T279">
        <f t="shared" ref="T279:U279" si="10119">T278/$B$1</f>
        <v>5.9114788060747041E-8</v>
      </c>
      <c r="U279">
        <f t="shared" si="10119"/>
        <v>1.804556688170173E-7</v>
      </c>
      <c r="V279">
        <f t="shared" ref="V279:W279" si="10120">V278/$B$1</f>
        <v>5.1881004784892483E-7</v>
      </c>
      <c r="W279">
        <f t="shared" si="10120"/>
        <v>1.4081987013042243E-6</v>
      </c>
      <c r="X279">
        <f t="shared" ref="X279:Y279" si="10121">X278/$B$1</f>
        <v>3.6165103010767573E-6</v>
      </c>
      <c r="Y279">
        <f t="shared" si="10121"/>
        <v>8.8054163852303651E-6</v>
      </c>
      <c r="Z279">
        <f t="shared" ref="Z279:AA279" si="10122">Z278/$B$1</f>
        <v>2.0362525390845215E-5</v>
      </c>
      <c r="AA279">
        <f t="shared" si="10122"/>
        <v>4.4797555859859462E-5</v>
      </c>
      <c r="AB279">
        <f t="shared" ref="AB279:AC279" si="10123">AB278/$B$1</f>
        <v>9.3902569013936199E-5</v>
      </c>
      <c r="AC279">
        <f t="shared" si="10123"/>
        <v>1.878051380278724E-4</v>
      </c>
      <c r="AD279">
        <f t="shared" ref="AD279:AE279" si="10124">AD278/$B$1</f>
        <v>3.5884196016039904E-4</v>
      </c>
      <c r="AE279">
        <f t="shared" si="10124"/>
        <v>6.558146168448674E-4</v>
      </c>
      <c r="AF279">
        <f t="shared" ref="AF279:AG279" si="10125">AF278/$B$1</f>
        <v>1.1476755794785178E-3</v>
      </c>
      <c r="AG279">
        <f t="shared" si="10125"/>
        <v>1.9251332300929973E-3</v>
      </c>
      <c r="AH279">
        <f t="shared" ref="AH279:AI279" si="10126">AH278/$B$1</f>
        <v>3.0982612921809176E-3</v>
      </c>
      <c r="AI279">
        <f t="shared" si="10126"/>
        <v>4.7882219970068725E-3</v>
      </c>
      <c r="AJ279">
        <f t="shared" ref="AJ279:AK279" si="10127">AJ278/$B$1</f>
        <v>7.1119179661425598E-3</v>
      </c>
      <c r="AK279">
        <f t="shared" si="10127"/>
        <v>1.0159882808775085E-2</v>
      </c>
      <c r="AL279">
        <f t="shared" ref="AL279:AM279" si="10128">AL278/$B$1</f>
        <v>1.3969838862065749E-2</v>
      </c>
      <c r="AM279">
        <f t="shared" si="10128"/>
        <v>1.8500597411924908E-2</v>
      </c>
      <c r="AN279">
        <f t="shared" ref="AN279:AO279" si="10129">AN278/$B$1</f>
        <v>2.3612604591535736E-2</v>
      </c>
      <c r="AO279">
        <f t="shared" si="10129"/>
        <v>2.9061667189582436E-2</v>
      </c>
      <c r="AP279">
        <f t="shared" ref="AP279:AQ279" si="10130">AP278/$B$1</f>
        <v>3.4510729787629139E-2</v>
      </c>
      <c r="AQ279">
        <f t="shared" si="10130"/>
        <v>3.9561080488257787E-2</v>
      </c>
      <c r="AR279">
        <f t="shared" ref="AR279:AS279" si="10131">AR278/$B$1</f>
        <v>4.3799767683428269E-2</v>
      </c>
      <c r="AS279">
        <f t="shared" si="10131"/>
        <v>4.6855565428783726E-2</v>
      </c>
      <c r="AT279">
        <f t="shared" ref="AT279:AU279" si="10132">AT278/$B$1</f>
        <v>4.8452914250219553E-2</v>
      </c>
      <c r="AU279">
        <f t="shared" si="10132"/>
        <v>4.8452914250219553E-2</v>
      </c>
      <c r="AV279">
        <f t="shared" ref="AV279:AW279" si="10133">AV278/$B$1</f>
        <v>4.6872927915973271E-2</v>
      </c>
      <c r="AW279">
        <f t="shared" si="10133"/>
        <v>4.3881038900060072E-2</v>
      </c>
      <c r="AX279">
        <f t="shared" ref="AX279:AY279" si="10134">AX278/$B$1</f>
        <v>3.9767191503179436E-2</v>
      </c>
      <c r="AY279">
        <f t="shared" si="10134"/>
        <v>3.4897739482381951E-2</v>
      </c>
      <c r="AZ279">
        <f t="shared" ref="AZ279:BA279" si="10135">AZ278/$B$1</f>
        <v>2.9663078560024658E-2</v>
      </c>
      <c r="BA279">
        <f t="shared" si="10135"/>
        <v>2.4428417637667361E-2</v>
      </c>
      <c r="BB279">
        <f t="shared" ref="BB279:BC279" si="10136">BB278/$B$1</f>
        <v>1.9495756383907607E-2</v>
      </c>
      <c r="BC279">
        <f t="shared" si="10136"/>
        <v>1.5081622863022864E-2</v>
      </c>
      <c r="BD279">
        <f t="shared" ref="BD279:BE279" si="10137">BD278/$B$1</f>
        <v>1.131121714726715E-2</v>
      </c>
      <c r="BE279">
        <f t="shared" si="10137"/>
        <v>8.2263397434670198E-3</v>
      </c>
      <c r="BF279">
        <f t="shared" ref="BF279:BG279" si="10138">BF278/$B$1</f>
        <v>5.8025074976240584E-3</v>
      </c>
      <c r="BG279">
        <f t="shared" si="10138"/>
        <v>3.9701367089006725E-3</v>
      </c>
      <c r="BH279">
        <f t="shared" ref="BH279:BI279" si="10139">BH278/$B$1</f>
        <v>2.6353493671151026E-3</v>
      </c>
      <c r="BI279">
        <f t="shared" si="10139"/>
        <v>1.6973436601758287E-3</v>
      </c>
      <c r="BJ279">
        <f t="shared" ref="BJ279:BK279" si="10140">BJ278/$B$1</f>
        <v>1.0608397876098932E-3</v>
      </c>
      <c r="BK279">
        <f t="shared" si="10140"/>
        <v>6.4346019904206646E-4</v>
      </c>
      <c r="BL279">
        <f t="shared" ref="BL279:BM279" si="10141">BL278/$B$1</f>
        <v>3.7881124621024881E-4</v>
      </c>
      <c r="BM279">
        <f t="shared" si="10141"/>
        <v>2.1646356926299931E-4</v>
      </c>
      <c r="BN279">
        <f t="shared" ref="BN279:BO279" si="10142">BN278/$B$1</f>
        <v>1.2006963607556992E-4</v>
      </c>
      <c r="BO279">
        <f t="shared" si="10142"/>
        <v>6.465288096376841E-5</v>
      </c>
      <c r="BP279">
        <f t="shared" ref="BP279:BQ279" si="10143">BP278/$B$1</f>
        <v>3.3795824140151669E-5</v>
      </c>
      <c r="BQ279">
        <f t="shared" si="10143"/>
        <v>1.7150119712912787E-5</v>
      </c>
      <c r="BR279">
        <f t="shared" ref="BR279:BS279" si="10144">BR278/$B$1</f>
        <v>8.4489560350379172E-6</v>
      </c>
      <c r="BS279">
        <f t="shared" si="10144"/>
        <v>4.0408050602355256E-6</v>
      </c>
      <c r="BT279">
        <f t="shared" ref="BT279:BU279" si="10145">BT278/$B$1</f>
        <v>1.87608806368078E-6</v>
      </c>
      <c r="BU279">
        <f t="shared" si="10145"/>
        <v>8.4556081743359104E-7</v>
      </c>
      <c r="BV279">
        <f t="shared" ref="BV279:BW279" si="10146">BV278/$B$1</f>
        <v>3.699328576271961E-7</v>
      </c>
      <c r="BW279">
        <f t="shared" si="10146"/>
        <v>1.5709477515675451E-7</v>
      </c>
      <c r="BX279">
        <f t="shared" ref="BX279:BY279" si="10147">BX278/$B$1</f>
        <v>6.4748522192986643E-8</v>
      </c>
      <c r="BY279">
        <f t="shared" si="10147"/>
        <v>2.5899408877194653E-8</v>
      </c>
      <c r="BZ279">
        <f t="shared" ref="BZ279:CA279" si="10148">BZ278/$B$1</f>
        <v>1.0053060024700556E-8</v>
      </c>
      <c r="CA279">
        <f t="shared" si="10148"/>
        <v>3.786217411900208E-9</v>
      </c>
      <c r="CB279">
        <f t="shared" ref="CB279:CC279" si="10149">CB278/$B$1</f>
        <v>1.3834255928096911E-9</v>
      </c>
      <c r="CC279">
        <f t="shared" si="10149"/>
        <v>4.9032805821102975E-10</v>
      </c>
      <c r="CD279">
        <f t="shared" ref="CD279:CE279" si="10150">CD278/$B$1</f>
        <v>1.6855027001004145E-10</v>
      </c>
      <c r="CE279">
        <f t="shared" si="10150"/>
        <v>5.6183423336680473E-11</v>
      </c>
      <c r="CF279">
        <f t="shared" ref="CF279:CG279" si="10151">CF278/$B$1</f>
        <v>1.8156838029536984E-11</v>
      </c>
      <c r="CG279">
        <f t="shared" si="10151"/>
        <v>5.687684202023633E-12</v>
      </c>
      <c r="CH279">
        <f t="shared" ref="CH279:CI279" si="10152">CH278/$B$1</f>
        <v>1.7266184184714603E-12</v>
      </c>
      <c r="CI279">
        <f t="shared" si="10152"/>
        <v>5.0782894660925305E-13</v>
      </c>
      <c r="CJ279">
        <f t="shared" ref="CJ279:CK279" si="10153">CJ278/$B$1</f>
        <v>1.4467219990612443E-13</v>
      </c>
      <c r="CK279">
        <f t="shared" si="10153"/>
        <v>3.9909572387896398E-14</v>
      </c>
      <c r="CL279">
        <f t="shared" ref="CL279:CM279" si="10154">CL278/$B$1</f>
        <v>1.0657669899040518E-14</v>
      </c>
      <c r="CM279">
        <f t="shared" si="10154"/>
        <v>2.7542292997520436E-15</v>
      </c>
      <c r="CN279">
        <f t="shared" ref="CN279:CO279" si="10155">CN278/$B$1</f>
        <v>6.8855732493801089E-16</v>
      </c>
      <c r="CO279">
        <f t="shared" si="10155"/>
        <v>1.664644082267718E-16</v>
      </c>
      <c r="CP279">
        <f t="shared" ref="CP279:CQ279" si="10156">CP278/$B$1</f>
        <v>3.8902008444299935E-17</v>
      </c>
      <c r="CQ279">
        <f t="shared" si="10156"/>
        <v>8.784324487422565E-18</v>
      </c>
      <c r="CR279">
        <f t="shared" ref="CR279:CS279" si="10157">CR278/$B$1</f>
        <v>1.9157303403421555E-18</v>
      </c>
      <c r="CS279">
        <f t="shared" si="10157"/>
        <v>4.0331165059834856E-19</v>
      </c>
      <c r="CT279">
        <f t="shared" ref="CT279:CU279" si="10158">CT278/$B$1</f>
        <v>8.1922679027789574E-20</v>
      </c>
      <c r="CU279">
        <f t="shared" si="10158"/>
        <v>1.6046710325030949E-20</v>
      </c>
      <c r="CV279">
        <f t="shared" ref="CV279:CW279" si="10159">CV278/$B$1</f>
        <v>3.0292259287048224E-21</v>
      </c>
      <c r="CW279">
        <f t="shared" si="10159"/>
        <v>5.5076835067360382E-22</v>
      </c>
      <c r="CX279">
        <f t="shared" ref="CX279:CY279" si="10160">CX278/$B$1</f>
        <v>9.6384461367880668E-23</v>
      </c>
      <c r="CY279">
        <f t="shared" si="10160"/>
        <v>1.6223127160930412E-23</v>
      </c>
      <c r="CZ279">
        <f t="shared" ref="CZ279:DA279" si="10161">CZ278/$B$1</f>
        <v>2.6243293936799196E-24</v>
      </c>
      <c r="DA279">
        <f t="shared" si="10161"/>
        <v>4.0766281843571565E-25</v>
      </c>
      <c r="DB279">
        <f t="shared" ref="DB279:DC279" si="10162">DB278/$B$1</f>
        <v>6.0757439286092247E-26</v>
      </c>
      <c r="DC279">
        <f t="shared" si="10162"/>
        <v>8.6796341837274649E-27</v>
      </c>
      <c r="DD279">
        <f t="shared" ref="DD279:DE279" si="10163">DD278/$B$1</f>
        <v>1.1873084496608321E-27</v>
      </c>
      <c r="DE279">
        <f t="shared" si="10163"/>
        <v>1.553487691145014E-28</v>
      </c>
      <c r="DF279">
        <f t="shared" ref="DF279:DG279" si="10164">DF278/$B$1</f>
        <v>1.9418596139312675E-29</v>
      </c>
      <c r="DG279">
        <f t="shared" si="10164"/>
        <v>2.315979356064814E-30</v>
      </c>
      <c r="DH279">
        <f t="shared" ref="DH279:DI279" si="10165">DH278/$B$1</f>
        <v>2.6317947228009257E-31</v>
      </c>
      <c r="DI279">
        <f t="shared" si="10165"/>
        <v>2.8451834841091094E-32</v>
      </c>
      <c r="DJ279">
        <f t="shared" ref="DJ279:DK279" si="10166">DJ278/$B$1</f>
        <v>2.9213937560048893E-33</v>
      </c>
      <c r="DK279">
        <f t="shared" si="10166"/>
        <v>2.8438346297392733E-34</v>
      </c>
      <c r="DL279">
        <f t="shared" ref="DL279:DM279" si="10167">DL278/$B$1</f>
        <v>2.6193213694966995E-35</v>
      </c>
      <c r="DM279">
        <f t="shared" si="10167"/>
        <v>2.2776707560840861E-36</v>
      </c>
      <c r="DN279">
        <f t="shared" ref="DN279:DO279" si="10168">DN278/$B$1</f>
        <v>1.8653338088619669E-37</v>
      </c>
      <c r="DO279">
        <f t="shared" si="10168"/>
        <v>1.4348721606630514E-38</v>
      </c>
      <c r="DP279">
        <f t="shared" ref="DP279:DQ279" si="10169">DP278/$B$1</f>
        <v>1.0335943530199945E-39</v>
      </c>
      <c r="DQ279">
        <f t="shared" si="10169"/>
        <v>6.9485334656806347E-41</v>
      </c>
      <c r="DR279">
        <f t="shared" ref="DR279:DS279" si="10170">DR278/$B$1</f>
        <v>4.3428334160503973E-42</v>
      </c>
      <c r="DS279">
        <f t="shared" si="10170"/>
        <v>2.5123829679630399E-43</v>
      </c>
      <c r="DT279">
        <f t="shared" ref="DT279:DU279" si="10171">DT278/$B$1</f>
        <v>1.3385646960458819E-44</v>
      </c>
      <c r="DU279">
        <f t="shared" si="10171"/>
        <v>6.5295838831506406E-46</v>
      </c>
      <c r="DV279">
        <f t="shared" ref="DV279:DW279" si="10172">DV278/$B$1</f>
        <v>2.8961863997845589E-47</v>
      </c>
      <c r="DW279">
        <f t="shared" si="10172"/>
        <v>1.1584745599138236E-48</v>
      </c>
      <c r="DX279">
        <f t="shared" ref="DX279:DY279" si="10173">DX278/$B$1</f>
        <v>4.1374091425493705E-50</v>
      </c>
      <c r="DY279">
        <f t="shared" si="10173"/>
        <v>1.3031209897793286E-51</v>
      </c>
      <c r="DZ279">
        <f t="shared" ref="DZ279:EA279" si="10174">DZ278/$B$1</f>
        <v>3.5632214564278518E-53</v>
      </c>
      <c r="EA279">
        <f t="shared" si="10174"/>
        <v>8.286561526576402E-55</v>
      </c>
      <c r="EB279">
        <f t="shared" ref="EB279:EC279" si="10175">EB278/$B$1</f>
        <v>1.5935695243416161E-56</v>
      </c>
      <c r="EC279">
        <f t="shared" si="10175"/>
        <v>2.432930571513918E-58</v>
      </c>
      <c r="ED279">
        <f t="shared" ref="ED279:EE279" si="10176">ED278/$B$1</f>
        <v>2.7646938312658162E-60</v>
      </c>
      <c r="EE279">
        <f t="shared" si="10176"/>
        <v>2.0787171663652743E-62</v>
      </c>
      <c r="EF279">
        <f t="shared" ref="EF279:EG279" si="10177">EF278/$B$1</f>
        <v>7.7564073371838614E-65</v>
      </c>
      <c r="EG279">
        <f t="shared" si="10177"/>
        <v>0</v>
      </c>
      <c r="EH279">
        <f t="shared" ref="EH279:EI279" si="10178">EH278/$B$1</f>
        <v>0</v>
      </c>
      <c r="EI279">
        <f t="shared" si="10178"/>
        <v>0</v>
      </c>
      <c r="EJ279">
        <f t="shared" ref="EJ279:EK279" si="10179">EJ278/$B$1</f>
        <v>0</v>
      </c>
      <c r="EK279">
        <f t="shared" si="10179"/>
        <v>0</v>
      </c>
      <c r="EL279">
        <f t="shared" ref="EL279:EM279" si="10180">EL278/$B$1</f>
        <v>0</v>
      </c>
      <c r="EM279">
        <f t="shared" si="10180"/>
        <v>0</v>
      </c>
      <c r="EN279">
        <f t="shared" ref="EN279:EO279" si="10181">EN278/$B$1</f>
        <v>0</v>
      </c>
      <c r="EO279">
        <f t="shared" si="10181"/>
        <v>0</v>
      </c>
      <c r="EP279">
        <f t="shared" ref="EP279:EQ279" si="10182">EP278/$B$1</f>
        <v>0</v>
      </c>
      <c r="EQ279">
        <f t="shared" si="10182"/>
        <v>0</v>
      </c>
      <c r="ER279">
        <f t="shared" ref="ER279:ES279" si="10183">ER278/$B$1</f>
        <v>0</v>
      </c>
      <c r="ES279">
        <f t="shared" si="10183"/>
        <v>0</v>
      </c>
      <c r="ET279">
        <f t="shared" ref="ET279:EU279" si="10184">ET278/$B$1</f>
        <v>0</v>
      </c>
      <c r="EU279">
        <f t="shared" si="10184"/>
        <v>0</v>
      </c>
    </row>
    <row r="280" spans="1:151" x14ac:dyDescent="0.2">
      <c r="A280">
        <f>A278+1</f>
        <v>136</v>
      </c>
      <c r="B280">
        <f>B278*$B$1/($B$1+1)</f>
        <v>2.2522612458665456E-24</v>
      </c>
      <c r="C280">
        <f t="shared" ref="C280:EU280" si="10185">(C278+B279)*$B$1/($B$1+1)</f>
        <v>1.520276340959918E-22</v>
      </c>
      <c r="D280">
        <f t="shared" si="10185"/>
        <v>5.0929257422157271E-21</v>
      </c>
      <c r="E280">
        <f t="shared" si="10185"/>
        <v>1.1289318728578194E-19</v>
      </c>
      <c r="F280">
        <f t="shared" si="10185"/>
        <v>1.8627375902154018E-18</v>
      </c>
      <c r="G280">
        <f t="shared" si="10185"/>
        <v>2.4401862431821757E-17</v>
      </c>
      <c r="H280">
        <f t="shared" si="10185"/>
        <v>2.6435350967806898E-16</v>
      </c>
      <c r="I280">
        <f t="shared" si="10185"/>
        <v>2.435828767747921E-15</v>
      </c>
      <c r="J280">
        <f t="shared" si="10185"/>
        <v>1.9486630141983378E-14</v>
      </c>
      <c r="K280">
        <f t="shared" si="10185"/>
        <v>1.3748900155732715E-13</v>
      </c>
      <c r="L280">
        <f t="shared" si="10185"/>
        <v>8.6618070981116113E-13</v>
      </c>
      <c r="M280">
        <f t="shared" si="10185"/>
        <v>4.9214813057452319E-12</v>
      </c>
      <c r="N280">
        <f t="shared" si="10185"/>
        <v>2.5427653413017046E-11</v>
      </c>
      <c r="O280">
        <f t="shared" si="10185"/>
        <v>1.2029236037696525E-10</v>
      </c>
      <c r="P280">
        <f t="shared" si="10185"/>
        <v>5.2413099878534859E-10</v>
      </c>
      <c r="Q280">
        <f t="shared" si="10185"/>
        <v>2.1139950284342388E-9</v>
      </c>
      <c r="R280">
        <f t="shared" si="10185"/>
        <v>7.9274813566283976E-9</v>
      </c>
      <c r="S280">
        <f t="shared" si="10185"/>
        <v>2.7746184748199391E-8</v>
      </c>
      <c r="T280">
        <f t="shared" si="10185"/>
        <v>9.0945827785764679E-8</v>
      </c>
      <c r="U280">
        <f t="shared" si="10185"/>
        <v>2.8001741712985443E-7</v>
      </c>
      <c r="V280">
        <f t="shared" si="10185"/>
        <v>8.1205050967657791E-7</v>
      </c>
      <c r="W280">
        <f t="shared" si="10185"/>
        <v>2.2234716336382489E-6</v>
      </c>
      <c r="X280">
        <f t="shared" si="10185"/>
        <v>5.7608128689718259E-6</v>
      </c>
      <c r="Y280">
        <f t="shared" si="10185"/>
        <v>1.4151562047691658E-5</v>
      </c>
      <c r="Z280">
        <f t="shared" si="10185"/>
        <v>3.3020311444613865E-5</v>
      </c>
      <c r="AA280">
        <f t="shared" si="10185"/>
        <v>7.3305091407042759E-5</v>
      </c>
      <c r="AB280">
        <f t="shared" si="10185"/>
        <v>1.5506846259182123E-4</v>
      </c>
      <c r="AC280">
        <f t="shared" si="10185"/>
        <v>3.1300856337978736E-4</v>
      </c>
      <c r="AD280">
        <f t="shared" si="10185"/>
        <v>6.03659372232447E-4</v>
      </c>
      <c r="AE280">
        <f t="shared" si="10185"/>
        <v>1.1136474625667559E-3</v>
      </c>
      <c r="AF280">
        <f t="shared" si="10185"/>
        <v>1.9674438505346021E-3</v>
      </c>
      <c r="AG280">
        <f t="shared" si="10185"/>
        <v>3.3319613597763416E-3</v>
      </c>
      <c r="AH280">
        <f t="shared" si="10185"/>
        <v>5.4144372096365549E-3</v>
      </c>
      <c r="AI280">
        <f t="shared" si="10185"/>
        <v>8.4498035241297748E-3</v>
      </c>
      <c r="AJ280">
        <f t="shared" si="10185"/>
        <v>1.2674705286194661E-2</v>
      </c>
      <c r="AK280">
        <f t="shared" si="10185"/>
        <v>1.8287789055795155E-2</v>
      </c>
      <c r="AL280">
        <f t="shared" si="10185"/>
        <v>2.5399707021937723E-2</v>
      </c>
      <c r="AM280">
        <f t="shared" si="10185"/>
        <v>3.3980689123943711E-2</v>
      </c>
      <c r="AN280">
        <f t="shared" si="10185"/>
        <v>4.3817204396664255E-2</v>
      </c>
      <c r="AO280">
        <f t="shared" si="10185"/>
        <v>5.4490625980467076E-2</v>
      </c>
      <c r="AP280">
        <f t="shared" si="10185"/>
        <v>6.538875117656047E-2</v>
      </c>
      <c r="AQ280">
        <f t="shared" si="10185"/>
        <v>7.5755260509429809E-2</v>
      </c>
      <c r="AR280">
        <f t="shared" si="10185"/>
        <v>8.477374390340954E-2</v>
      </c>
      <c r="AS280">
        <f t="shared" si="10185"/>
        <v>9.1673932360663804E-2</v>
      </c>
      <c r="AT280">
        <f t="shared" si="10185"/>
        <v>9.5840929286148555E-2</v>
      </c>
      <c r="AU280">
        <f t="shared" si="10185"/>
        <v>9.6905828500439106E-2</v>
      </c>
      <c r="AV280">
        <f t="shared" si="10185"/>
        <v>9.4799180054777388E-2</v>
      </c>
      <c r="AW280">
        <f t="shared" si="10185"/>
        <v>8.9756670477395606E-2</v>
      </c>
      <c r="AX280">
        <f t="shared" si="10185"/>
        <v>8.2276947937612629E-2</v>
      </c>
      <c r="AY280">
        <f t="shared" si="10185"/>
        <v>7.3041780311962221E-2</v>
      </c>
      <c r="AZ280">
        <f t="shared" si="10185"/>
        <v>6.281593106828752E-2</v>
      </c>
      <c r="BA280">
        <f t="shared" si="10185"/>
        <v>5.2346609223572919E-2</v>
      </c>
      <c r="BB280">
        <f t="shared" si="10185"/>
        <v>4.2279953603655052E-2</v>
      </c>
      <c r="BC280">
        <f t="shared" si="10185"/>
        <v>3.3106001406635555E-2</v>
      </c>
      <c r="BD280">
        <f t="shared" si="10185"/>
        <v>2.5136038105038106E-2</v>
      </c>
      <c r="BE280">
        <f t="shared" si="10185"/>
        <v>1.8509264422800792E-2</v>
      </c>
      <c r="BF280">
        <f t="shared" si="10185"/>
        <v>1.3220903159143425E-2</v>
      </c>
      <c r="BG280">
        <f t="shared" si="10185"/>
        <v>9.1618539436169356E-3</v>
      </c>
      <c r="BH280">
        <f t="shared" si="10185"/>
        <v>6.1605569620872521E-3</v>
      </c>
      <c r="BI280">
        <f t="shared" si="10185"/>
        <v>4.0200244583111734E-3</v>
      </c>
      <c r="BJ280">
        <f t="shared" si="10185"/>
        <v>2.5460154902637432E-3</v>
      </c>
      <c r="BK280">
        <f t="shared" si="10185"/>
        <v>1.5651734571293506E-3</v>
      </c>
      <c r="BL280">
        <f t="shared" si="10185"/>
        <v>9.3405512764170931E-4</v>
      </c>
      <c r="BM280">
        <f t="shared" si="10185"/>
        <v>5.4115892315749828E-4</v>
      </c>
      <c r="BN280">
        <f t="shared" si="10185"/>
        <v>3.0440189427609278E-4</v>
      </c>
      <c r="BO280">
        <f t="shared" si="10185"/>
        <v>1.662502653354045E-4</v>
      </c>
      <c r="BP280">
        <f t="shared" si="10185"/>
        <v>8.8163019496047832E-5</v>
      </c>
      <c r="BQ280">
        <f t="shared" si="10185"/>
        <v>4.5397375710651493E-5</v>
      </c>
      <c r="BR280">
        <f t="shared" si="10185"/>
        <v>2.2698687855325747E-5</v>
      </c>
      <c r="BS280">
        <f t="shared" si="10185"/>
        <v>1.1020377437005979E-5</v>
      </c>
      <c r="BT280">
        <f t="shared" si="10185"/>
        <v>5.1953207917313907E-6</v>
      </c>
      <c r="BU280">
        <f t="shared" si="10185"/>
        <v>2.3781397990319749E-6</v>
      </c>
      <c r="BV280">
        <f t="shared" si="10185"/>
        <v>1.0569510217919888E-6</v>
      </c>
      <c r="BW280">
        <f t="shared" si="10185"/>
        <v>4.5608160529380337E-7</v>
      </c>
      <c r="BX280">
        <f t="shared" si="10185"/>
        <v>1.9106121302848519E-7</v>
      </c>
      <c r="BY280">
        <f t="shared" si="10185"/>
        <v>7.7698226631583961E-8</v>
      </c>
      <c r="BZ280">
        <f t="shared" si="10185"/>
        <v>3.067035261773051E-8</v>
      </c>
      <c r="CA280">
        <f t="shared" si="10185"/>
        <v>1.1750329899000649E-8</v>
      </c>
      <c r="CB280">
        <f t="shared" si="10185"/>
        <v>4.3687123983463934E-9</v>
      </c>
      <c r="CC280">
        <f t="shared" si="10185"/>
        <v>1.5760544728211671E-9</v>
      </c>
      <c r="CD280">
        <f t="shared" si="10185"/>
        <v>5.516190654874084E-10</v>
      </c>
      <c r="CE280">
        <f t="shared" si="10185"/>
        <v>1.872780777889349E-10</v>
      </c>
      <c r="CF280">
        <f t="shared" si="10185"/>
        <v>6.1664732930502956E-11</v>
      </c>
      <c r="CG280">
        <f t="shared" si="10185"/>
        <v>1.9688137622389501E-11</v>
      </c>
      <c r="CH280">
        <f t="shared" si="10185"/>
        <v>6.0939473593110358E-12</v>
      </c>
      <c r="CI280">
        <f t="shared" si="10185"/>
        <v>1.8281842077933112E-12</v>
      </c>
      <c r="CJ280">
        <f t="shared" si="10185"/>
        <v>5.3144889761433457E-13</v>
      </c>
      <c r="CK280">
        <f t="shared" si="10185"/>
        <v>1.4966089645461148E-13</v>
      </c>
      <c r="CL280">
        <f t="shared" si="10185"/>
        <v>4.0816608123984954E-14</v>
      </c>
      <c r="CM280">
        <f t="shared" si="10185"/>
        <v>1.0777418999029736E-14</v>
      </c>
      <c r="CN280">
        <f t="shared" si="10185"/>
        <v>2.7542292997520436E-15</v>
      </c>
      <c r="CO280">
        <f t="shared" si="10185"/>
        <v>6.80990760927703E-16</v>
      </c>
      <c r="CP280">
        <f t="shared" si="10185"/>
        <v>1.628456167435811E-16</v>
      </c>
      <c r="CQ280">
        <f t="shared" si="10185"/>
        <v>3.7647104946096706E-17</v>
      </c>
      <c r="CR280">
        <f t="shared" si="10185"/>
        <v>8.4105234454045839E-18</v>
      </c>
      <c r="CS280">
        <f t="shared" si="10185"/>
        <v>1.8149024276925682E-18</v>
      </c>
      <c r="CT280">
        <f t="shared" si="10185"/>
        <v>3.7810467243595184E-19</v>
      </c>
      <c r="CU280">
        <f t="shared" si="10185"/>
        <v>7.6010733118567652E-20</v>
      </c>
      <c r="CV280">
        <f t="shared" si="10185"/>
        <v>1.473677478829373E-20</v>
      </c>
      <c r="CW280">
        <f t="shared" si="10185"/>
        <v>2.7538417533680201E-21</v>
      </c>
      <c r="CX280">
        <f t="shared" si="10185"/>
        <v>4.9569151560624348E-22</v>
      </c>
      <c r="CY280">
        <f t="shared" si="10185"/>
        <v>8.5887143793160994E-23</v>
      </c>
      <c r="CZ280">
        <f t="shared" si="10185"/>
        <v>1.4314523965526833E-23</v>
      </c>
      <c r="DA280">
        <f t="shared" si="10185"/>
        <v>2.2931033537009006E-24</v>
      </c>
      <c r="DB280">
        <f t="shared" si="10185"/>
        <v>3.527851313386001E-25</v>
      </c>
      <c r="DC280">
        <f t="shared" si="10185"/>
        <v>5.2077805102364787E-26</v>
      </c>
      <c r="DD280">
        <f t="shared" si="10185"/>
        <v>7.3695007220327528E-27</v>
      </c>
      <c r="DE280">
        <f t="shared" si="10185"/>
        <v>9.9867065859322331E-28</v>
      </c>
      <c r="DF280">
        <f t="shared" si="10185"/>
        <v>1.2945730759541785E-28</v>
      </c>
      <c r="DG280">
        <f t="shared" si="10185"/>
        <v>1.6033703234294867E-29</v>
      </c>
      <c r="DH280">
        <f t="shared" si="10185"/>
        <v>1.8948922004166661E-30</v>
      </c>
      <c r="DI280">
        <f t="shared" si="10185"/>
        <v>2.1338876130818318E-31</v>
      </c>
      <c r="DJ280">
        <f t="shared" si="10185"/>
        <v>2.2863081568733914E-32</v>
      </c>
      <c r="DK280">
        <f t="shared" si="10185"/>
        <v>2.326773787968496E-33</v>
      </c>
      <c r="DL280">
        <f t="shared" si="10185"/>
        <v>2.2451326024257421E-34</v>
      </c>
      <c r="DM280">
        <f t="shared" si="10185"/>
        <v>2.0499036804756776E-35</v>
      </c>
      <c r="DN280">
        <f t="shared" si="10185"/>
        <v>1.767158345237653E-36</v>
      </c>
      <c r="DO280">
        <f t="shared" si="10185"/>
        <v>1.4348721606630514E-37</v>
      </c>
      <c r="DP280">
        <f t="shared" si="10185"/>
        <v>1.0943940208447001E-38</v>
      </c>
      <c r="DQ280">
        <f t="shared" si="10185"/>
        <v>7.8171001488907156E-40</v>
      </c>
      <c r="DR280">
        <f t="shared" si="10185"/>
        <v>5.2114000992604758E-41</v>
      </c>
      <c r="DS280">
        <f t="shared" si="10185"/>
        <v>3.2302066730953369E-42</v>
      </c>
      <c r="DT280">
        <f t="shared" si="10185"/>
        <v>1.8533972714481442E-43</v>
      </c>
      <c r="DU280">
        <f t="shared" si="10185"/>
        <v>9.7943758247259655E-45</v>
      </c>
      <c r="DV280">
        <f t="shared" si="10185"/>
        <v>4.7392141087383677E-46</v>
      </c>
      <c r="DW280">
        <f t="shared" si="10185"/>
        <v>2.0852542078448825E-47</v>
      </c>
      <c r="DX280">
        <f t="shared" si="10185"/>
        <v>8.2748182850987394E-49</v>
      </c>
      <c r="DY280">
        <f t="shared" si="10185"/>
        <v>2.9320222270034907E-50</v>
      </c>
      <c r="DZ280">
        <f t="shared" si="10185"/>
        <v>9.1625694593859039E-52</v>
      </c>
      <c r="EA280">
        <f t="shared" si="10185"/>
        <v>2.4859684579729199E-53</v>
      </c>
      <c r="EB280">
        <f t="shared" si="10185"/>
        <v>5.7368502876298163E-55</v>
      </c>
      <c r="EC280">
        <f t="shared" si="10185"/>
        <v>1.094818757181263E-56</v>
      </c>
      <c r="ED280">
        <f t="shared" si="10185"/>
        <v>1.6588162987594895E-58</v>
      </c>
      <c r="EE280">
        <f t="shared" si="10185"/>
        <v>1.8708454497287478E-60</v>
      </c>
      <c r="EF280">
        <f t="shared" si="10185"/>
        <v>1.3961533206930949E-62</v>
      </c>
      <c r="EG280">
        <f t="shared" si="10185"/>
        <v>5.1709382247892412E-65</v>
      </c>
      <c r="EH280">
        <f t="shared" si="10185"/>
        <v>0</v>
      </c>
      <c r="EI280">
        <f t="shared" si="10185"/>
        <v>0</v>
      </c>
      <c r="EJ280">
        <f t="shared" si="10185"/>
        <v>0</v>
      </c>
      <c r="EK280">
        <f t="shared" si="10185"/>
        <v>0</v>
      </c>
      <c r="EL280">
        <f t="shared" si="10185"/>
        <v>0</v>
      </c>
      <c r="EM280">
        <f t="shared" si="10185"/>
        <v>0</v>
      </c>
      <c r="EN280">
        <f t="shared" si="10185"/>
        <v>0</v>
      </c>
      <c r="EO280">
        <f t="shared" si="10185"/>
        <v>0</v>
      </c>
      <c r="EP280">
        <f t="shared" si="10185"/>
        <v>0</v>
      </c>
      <c r="EQ280">
        <f t="shared" si="10185"/>
        <v>0</v>
      </c>
      <c r="ER280">
        <f t="shared" si="10185"/>
        <v>0</v>
      </c>
      <c r="ES280">
        <f t="shared" si="10185"/>
        <v>0</v>
      </c>
      <c r="ET280">
        <f t="shared" si="10185"/>
        <v>0</v>
      </c>
      <c r="EU280">
        <f t="shared" si="10185"/>
        <v>0</v>
      </c>
    </row>
    <row r="281" spans="1:151" x14ac:dyDescent="0.2">
      <c r="B281">
        <f t="shared" ref="B281:C281" si="10186">B280/$B$1</f>
        <v>1.1261306229332728E-24</v>
      </c>
      <c r="C281">
        <f t="shared" si="10186"/>
        <v>7.6013817047995899E-23</v>
      </c>
      <c r="D281">
        <f t="shared" ref="D281:E281" si="10187">D280/$B$1</f>
        <v>2.5464628711078635E-21</v>
      </c>
      <c r="E281">
        <f t="shared" si="10187"/>
        <v>5.6446593642890969E-20</v>
      </c>
      <c r="F281">
        <f t="shared" ref="F281:G281" si="10188">F280/$B$1</f>
        <v>9.3136879510770092E-19</v>
      </c>
      <c r="G281">
        <f t="shared" si="10188"/>
        <v>1.2200931215910878E-17</v>
      </c>
      <c r="H281">
        <f t="shared" ref="H281:I281" si="10189">H280/$B$1</f>
        <v>1.3217675483903449E-16</v>
      </c>
      <c r="I281">
        <f t="shared" si="10189"/>
        <v>1.2179143838739605E-15</v>
      </c>
      <c r="J281">
        <f t="shared" ref="J281:K281" si="10190">J280/$B$1</f>
        <v>9.7433150709916889E-15</v>
      </c>
      <c r="K281">
        <f t="shared" si="10190"/>
        <v>6.8744500778663575E-14</v>
      </c>
      <c r="L281">
        <f t="shared" ref="L281:M281" si="10191">L280/$B$1</f>
        <v>4.3309035490558056E-13</v>
      </c>
      <c r="M281">
        <f t="shared" si="10191"/>
        <v>2.460740652872616E-12</v>
      </c>
      <c r="N281">
        <f t="shared" ref="N281:O281" si="10192">N280/$B$1</f>
        <v>1.2713826706508523E-11</v>
      </c>
      <c r="O281">
        <f t="shared" si="10192"/>
        <v>6.0146180188482627E-11</v>
      </c>
      <c r="P281">
        <f t="shared" ref="P281:Q281" si="10193">P280/$B$1</f>
        <v>2.6206549939267429E-10</v>
      </c>
      <c r="Q281">
        <f t="shared" si="10193"/>
        <v>1.0569975142171194E-9</v>
      </c>
      <c r="R281">
        <f t="shared" ref="R281:S281" si="10194">R280/$B$1</f>
        <v>3.9637406783141988E-9</v>
      </c>
      <c r="S281">
        <f t="shared" si="10194"/>
        <v>1.3873092374099695E-8</v>
      </c>
      <c r="T281">
        <f t="shared" ref="T281:U281" si="10195">T280/$B$1</f>
        <v>4.5472913892882339E-8</v>
      </c>
      <c r="U281">
        <f t="shared" si="10195"/>
        <v>1.4000870856492721E-7</v>
      </c>
      <c r="V281">
        <f t="shared" ref="V281:W281" si="10196">V280/$B$1</f>
        <v>4.0602525483828895E-7</v>
      </c>
      <c r="W281">
        <f t="shared" si="10196"/>
        <v>1.1117358168191245E-6</v>
      </c>
      <c r="X281">
        <f t="shared" ref="X281:Y281" si="10197">X280/$B$1</f>
        <v>2.880406434485913E-6</v>
      </c>
      <c r="Y281">
        <f t="shared" si="10197"/>
        <v>7.0757810238458289E-6</v>
      </c>
      <c r="Z281">
        <f t="shared" ref="Z281:AA281" si="10198">Z280/$B$1</f>
        <v>1.6510155722306933E-5</v>
      </c>
      <c r="AA281">
        <f t="shared" si="10198"/>
        <v>3.665254570352138E-5</v>
      </c>
      <c r="AB281">
        <f t="shared" ref="AB281:AC281" si="10199">AB280/$B$1</f>
        <v>7.7534231295910613E-5</v>
      </c>
      <c r="AC281">
        <f t="shared" si="10199"/>
        <v>1.5650428168989368E-4</v>
      </c>
      <c r="AD281">
        <f t="shared" ref="AD281:AE281" si="10200">AD280/$B$1</f>
        <v>3.018296861162235E-4</v>
      </c>
      <c r="AE281">
        <f t="shared" si="10200"/>
        <v>5.5682373128337795E-4</v>
      </c>
      <c r="AF281">
        <f t="shared" ref="AF281:AG281" si="10201">AF280/$B$1</f>
        <v>9.8372192526730105E-4</v>
      </c>
      <c r="AG281">
        <f t="shared" si="10201"/>
        <v>1.6659806798881708E-3</v>
      </c>
      <c r="AH281">
        <f t="shared" ref="AH281:AI281" si="10202">AH280/$B$1</f>
        <v>2.7072186048182774E-3</v>
      </c>
      <c r="AI281">
        <f t="shared" si="10202"/>
        <v>4.2249017620648874E-3</v>
      </c>
      <c r="AJ281">
        <f t="shared" ref="AJ281:AK281" si="10203">AJ280/$B$1</f>
        <v>6.3373526430973307E-3</v>
      </c>
      <c r="AK281">
        <f t="shared" si="10203"/>
        <v>9.1438945278975777E-3</v>
      </c>
      <c r="AL281">
        <f t="shared" ref="AL281:AM281" si="10204">AL280/$B$1</f>
        <v>1.2699853510968862E-2</v>
      </c>
      <c r="AM281">
        <f t="shared" si="10204"/>
        <v>1.6990344561971855E-2</v>
      </c>
      <c r="AN281">
        <f t="shared" ref="AN281:AO281" si="10205">AN280/$B$1</f>
        <v>2.1908602198332128E-2</v>
      </c>
      <c r="AO281">
        <f t="shared" si="10205"/>
        <v>2.7245312990233538E-2</v>
      </c>
      <c r="AP281">
        <f t="shared" ref="AP281:AQ281" si="10206">AP280/$B$1</f>
        <v>3.2694375588280235E-2</v>
      </c>
      <c r="AQ281">
        <f t="shared" si="10206"/>
        <v>3.7877630254714904E-2</v>
      </c>
      <c r="AR281">
        <f t="shared" ref="AR281:AS281" si="10207">AR280/$B$1</f>
        <v>4.238687195170477E-2</v>
      </c>
      <c r="AS281">
        <f t="shared" si="10207"/>
        <v>4.5836966180331902E-2</v>
      </c>
      <c r="AT281">
        <f t="shared" ref="AT281:AU281" si="10208">AT280/$B$1</f>
        <v>4.7920464643074277E-2</v>
      </c>
      <c r="AU281">
        <f t="shared" si="10208"/>
        <v>4.8452914250219553E-2</v>
      </c>
      <c r="AV281">
        <f t="shared" ref="AV281:AW281" si="10209">AV280/$B$1</f>
        <v>4.7399590027388694E-2</v>
      </c>
      <c r="AW281">
        <f t="shared" si="10209"/>
        <v>4.4878335238697803E-2</v>
      </c>
      <c r="AX281">
        <f t="shared" ref="AX281:AY281" si="10210">AX280/$B$1</f>
        <v>4.1138473968806315E-2</v>
      </c>
      <c r="AY281">
        <f t="shared" si="10210"/>
        <v>3.652089015598111E-2</v>
      </c>
      <c r="AZ281">
        <f t="shared" ref="AZ281:BA281" si="10211">AZ280/$B$1</f>
        <v>3.140796553414376E-2</v>
      </c>
      <c r="BA281">
        <f t="shared" si="10211"/>
        <v>2.617330461178646E-2</v>
      </c>
      <c r="BB281">
        <f t="shared" ref="BB281:BC281" si="10212">BB280/$B$1</f>
        <v>2.1139976801827526E-2</v>
      </c>
      <c r="BC281">
        <f t="shared" si="10212"/>
        <v>1.6553000703317777E-2</v>
      </c>
      <c r="BD281">
        <f t="shared" ref="BD281:BE281" si="10213">BD280/$B$1</f>
        <v>1.2568019052519053E-2</v>
      </c>
      <c r="BE281">
        <f t="shared" si="10213"/>
        <v>9.2546322114003959E-3</v>
      </c>
      <c r="BF281">
        <f t="shared" ref="BF281:BG281" si="10214">BF280/$B$1</f>
        <v>6.6104515795717125E-3</v>
      </c>
      <c r="BG281">
        <f t="shared" si="10214"/>
        <v>4.5809269718084678E-3</v>
      </c>
      <c r="BH281">
        <f t="shared" ref="BH281:BI281" si="10215">BH280/$B$1</f>
        <v>3.080278481043626E-3</v>
      </c>
      <c r="BI281">
        <f t="shared" si="10215"/>
        <v>2.0100122291555867E-3</v>
      </c>
      <c r="BJ281">
        <f t="shared" ref="BJ281:BK281" si="10216">BJ280/$B$1</f>
        <v>1.2730077451318716E-3</v>
      </c>
      <c r="BK281">
        <f t="shared" si="10216"/>
        <v>7.8258672856467532E-4</v>
      </c>
      <c r="BL281">
        <f t="shared" ref="BL281:BM281" si="10217">BL280/$B$1</f>
        <v>4.6702756382085465E-4</v>
      </c>
      <c r="BM281">
        <f t="shared" si="10217"/>
        <v>2.7057946157874914E-4</v>
      </c>
      <c r="BN281">
        <f t="shared" ref="BN281:BO281" si="10218">BN280/$B$1</f>
        <v>1.5220094713804639E-4</v>
      </c>
      <c r="BO281">
        <f t="shared" si="10218"/>
        <v>8.3125132667702251E-5</v>
      </c>
      <c r="BP281">
        <f t="shared" ref="BP281:BQ281" si="10219">BP280/$B$1</f>
        <v>4.4081509748023916E-5</v>
      </c>
      <c r="BQ281">
        <f t="shared" si="10219"/>
        <v>2.2698687855325747E-5</v>
      </c>
      <c r="BR281">
        <f t="shared" ref="BR281:BS281" si="10220">BR280/$B$1</f>
        <v>1.1349343927662873E-5</v>
      </c>
      <c r="BS281">
        <f t="shared" si="10220"/>
        <v>5.5101887185029895E-6</v>
      </c>
      <c r="BT281">
        <f t="shared" ref="BT281:BU281" si="10221">BT280/$B$1</f>
        <v>2.5976603958656953E-6</v>
      </c>
      <c r="BU281">
        <f t="shared" si="10221"/>
        <v>1.1890698995159874E-6</v>
      </c>
      <c r="BV281">
        <f t="shared" ref="BV281:BW281" si="10222">BV280/$B$1</f>
        <v>5.2847551089599441E-7</v>
      </c>
      <c r="BW281">
        <f t="shared" si="10222"/>
        <v>2.2804080264690169E-7</v>
      </c>
      <c r="BX281">
        <f t="shared" ref="BX281:BY281" si="10223">BX280/$B$1</f>
        <v>9.5530606514242593E-8</v>
      </c>
      <c r="BY281">
        <f t="shared" si="10223"/>
        <v>3.884911331579198E-8</v>
      </c>
      <c r="BZ281">
        <f t="shared" ref="BZ281:CA281" si="10224">BZ280/$B$1</f>
        <v>1.5335176308865255E-8</v>
      </c>
      <c r="CA281">
        <f t="shared" si="10224"/>
        <v>5.8751649495003243E-9</v>
      </c>
      <c r="CB281">
        <f t="shared" ref="CB281:CC281" si="10225">CB280/$B$1</f>
        <v>2.1843561991731967E-9</v>
      </c>
      <c r="CC281">
        <f t="shared" si="10225"/>
        <v>7.8802723641058356E-10</v>
      </c>
      <c r="CD281">
        <f t="shared" ref="CD281:CE281" si="10226">CD280/$B$1</f>
        <v>2.758095327437042E-10</v>
      </c>
      <c r="CE281">
        <f t="shared" si="10226"/>
        <v>9.3639038894467451E-11</v>
      </c>
      <c r="CF281">
        <f t="shared" ref="CF281:CG281" si="10227">CF280/$B$1</f>
        <v>3.0832366465251478E-11</v>
      </c>
      <c r="CG281">
        <f t="shared" si="10227"/>
        <v>9.8440688111947504E-12</v>
      </c>
      <c r="CH281">
        <f t="shared" ref="CH281:CI281" si="10228">CH280/$B$1</f>
        <v>3.0469736796555179E-12</v>
      </c>
      <c r="CI281">
        <f t="shared" si="10228"/>
        <v>9.1409210389665561E-13</v>
      </c>
      <c r="CJ281">
        <f t="shared" ref="CJ281:CK281" si="10229">CJ280/$B$1</f>
        <v>2.6572444880716728E-13</v>
      </c>
      <c r="CK281">
        <f t="shared" si="10229"/>
        <v>7.4830448227305741E-14</v>
      </c>
      <c r="CL281">
        <f t="shared" ref="CL281:CM281" si="10230">CL280/$B$1</f>
        <v>2.0408304061992477E-14</v>
      </c>
      <c r="CM281">
        <f t="shared" si="10230"/>
        <v>5.3887094995148679E-15</v>
      </c>
      <c r="CN281">
        <f t="shared" ref="CN281:CO281" si="10231">CN280/$B$1</f>
        <v>1.3771146498760218E-15</v>
      </c>
      <c r="CO281">
        <f t="shared" si="10231"/>
        <v>3.404953804638515E-16</v>
      </c>
      <c r="CP281">
        <f t="shared" ref="CP281:CQ281" si="10232">CP280/$B$1</f>
        <v>8.1422808371790548E-17</v>
      </c>
      <c r="CQ281">
        <f t="shared" si="10232"/>
        <v>1.8823552473048353E-17</v>
      </c>
      <c r="CR281">
        <f t="shared" ref="CR281:CS281" si="10233">CR280/$B$1</f>
        <v>4.205261722702292E-18</v>
      </c>
      <c r="CS281">
        <f t="shared" si="10233"/>
        <v>9.074512138462841E-19</v>
      </c>
      <c r="CT281">
        <f t="shared" ref="CT281:CU281" si="10234">CT280/$B$1</f>
        <v>1.8905233621797592E-19</v>
      </c>
      <c r="CU281">
        <f t="shared" si="10234"/>
        <v>3.8005366559283826E-20</v>
      </c>
      <c r="CV281">
        <f t="shared" ref="CV281:CW281" si="10235">CV280/$B$1</f>
        <v>7.3683873941468648E-21</v>
      </c>
      <c r="CW281">
        <f t="shared" si="10235"/>
        <v>1.3769208766840101E-21</v>
      </c>
      <c r="CX281">
        <f t="shared" ref="CX281:CY281" si="10236">CX280/$B$1</f>
        <v>2.4784575780312174E-22</v>
      </c>
      <c r="CY281">
        <f t="shared" si="10236"/>
        <v>4.2943571896580497E-23</v>
      </c>
      <c r="CZ281">
        <f t="shared" ref="CZ281:DA281" si="10237">CZ280/$B$1</f>
        <v>7.1572619827634167E-24</v>
      </c>
      <c r="DA281">
        <f t="shared" si="10237"/>
        <v>1.1465516768504503E-24</v>
      </c>
      <c r="DB281">
        <f t="shared" ref="DB281:DC281" si="10238">DB280/$B$1</f>
        <v>1.7639256566930005E-25</v>
      </c>
      <c r="DC281">
        <f t="shared" si="10238"/>
        <v>2.6038902551182393E-26</v>
      </c>
      <c r="DD281">
        <f t="shared" ref="DD281:DE281" si="10239">DD280/$B$1</f>
        <v>3.6847503610163764E-27</v>
      </c>
      <c r="DE281">
        <f t="shared" si="10239"/>
        <v>4.9933532929661166E-28</v>
      </c>
      <c r="DF281">
        <f t="shared" ref="DF281:DG281" si="10240">DF280/$B$1</f>
        <v>6.4728653797708923E-29</v>
      </c>
      <c r="DG281">
        <f t="shared" si="10240"/>
        <v>8.0168516171474337E-30</v>
      </c>
      <c r="DH281">
        <f t="shared" ref="DH281:DI281" si="10241">DH280/$B$1</f>
        <v>9.4744610020833305E-31</v>
      </c>
      <c r="DI281">
        <f t="shared" si="10241"/>
        <v>1.0669438065409159E-31</v>
      </c>
      <c r="DJ281">
        <f t="shared" ref="DJ281:DK281" si="10242">DJ280/$B$1</f>
        <v>1.1431540784366957E-32</v>
      </c>
      <c r="DK281">
        <f t="shared" si="10242"/>
        <v>1.163386893984248E-33</v>
      </c>
      <c r="DL281">
        <f t="shared" ref="DL281:DM281" si="10243">DL280/$B$1</f>
        <v>1.122566301212871E-34</v>
      </c>
      <c r="DM281">
        <f t="shared" si="10243"/>
        <v>1.0249518402378388E-35</v>
      </c>
      <c r="DN281">
        <f t="shared" ref="DN281:DO281" si="10244">DN280/$B$1</f>
        <v>8.8357917261882649E-37</v>
      </c>
      <c r="DO281">
        <f t="shared" si="10244"/>
        <v>7.1743608033152572E-38</v>
      </c>
      <c r="DP281">
        <f t="shared" ref="DP281:DQ281" si="10245">DP280/$B$1</f>
        <v>5.4719701042235007E-39</v>
      </c>
      <c r="DQ281">
        <f t="shared" si="10245"/>
        <v>3.9085500744453578E-40</v>
      </c>
      <c r="DR281">
        <f t="shared" ref="DR281:DS281" si="10246">DR280/$B$1</f>
        <v>2.6057000496302379E-41</v>
      </c>
      <c r="DS281">
        <f t="shared" si="10246"/>
        <v>1.6151033365476685E-42</v>
      </c>
      <c r="DT281">
        <f t="shared" ref="DT281:DU281" si="10247">DT280/$B$1</f>
        <v>9.266986357240721E-44</v>
      </c>
      <c r="DU281">
        <f t="shared" si="10247"/>
        <v>4.8971879123629828E-45</v>
      </c>
      <c r="DV281">
        <f t="shared" ref="DV281:DW281" si="10248">DV280/$B$1</f>
        <v>2.3696070543691838E-46</v>
      </c>
      <c r="DW281">
        <f t="shared" si="10248"/>
        <v>1.0426271039224413E-47</v>
      </c>
      <c r="DX281">
        <f t="shared" ref="DX281:DY281" si="10249">DX280/$B$1</f>
        <v>4.1374091425493697E-49</v>
      </c>
      <c r="DY281">
        <f t="shared" si="10249"/>
        <v>1.4660111135017453E-50</v>
      </c>
      <c r="DZ281">
        <f t="shared" ref="DZ281:EA281" si="10250">DZ280/$B$1</f>
        <v>4.581284729692952E-52</v>
      </c>
      <c r="EA281">
        <f t="shared" si="10250"/>
        <v>1.24298422898646E-53</v>
      </c>
      <c r="EB281">
        <f t="shared" ref="EB281:EC281" si="10251">EB280/$B$1</f>
        <v>2.8684251438149082E-55</v>
      </c>
      <c r="EC281">
        <f t="shared" si="10251"/>
        <v>5.474093785906315E-57</v>
      </c>
      <c r="ED281">
        <f t="shared" ref="ED281:EE281" si="10252">ED280/$B$1</f>
        <v>8.2940814937974476E-59</v>
      </c>
      <c r="EE281">
        <f t="shared" si="10252"/>
        <v>9.3542272486437389E-61</v>
      </c>
      <c r="EF281">
        <f t="shared" ref="EF281:EG281" si="10253">EF280/$B$1</f>
        <v>6.9807666034654743E-63</v>
      </c>
      <c r="EG281">
        <f t="shared" si="10253"/>
        <v>2.5854691123946206E-65</v>
      </c>
      <c r="EH281">
        <f t="shared" ref="EH281:EI281" si="10254">EH280/$B$1</f>
        <v>0</v>
      </c>
      <c r="EI281">
        <f t="shared" si="10254"/>
        <v>0</v>
      </c>
      <c r="EJ281">
        <f t="shared" ref="EJ281:EK281" si="10255">EJ280/$B$1</f>
        <v>0</v>
      </c>
      <c r="EK281">
        <f t="shared" si="10255"/>
        <v>0</v>
      </c>
      <c r="EL281">
        <f t="shared" ref="EL281:EM281" si="10256">EL280/$B$1</f>
        <v>0</v>
      </c>
      <c r="EM281">
        <f t="shared" si="10256"/>
        <v>0</v>
      </c>
      <c r="EN281">
        <f t="shared" ref="EN281:EO281" si="10257">EN280/$B$1</f>
        <v>0</v>
      </c>
      <c r="EO281">
        <f t="shared" si="10257"/>
        <v>0</v>
      </c>
      <c r="EP281">
        <f t="shared" ref="EP281:EQ281" si="10258">EP280/$B$1</f>
        <v>0</v>
      </c>
      <c r="EQ281">
        <f t="shared" si="10258"/>
        <v>0</v>
      </c>
      <c r="ER281">
        <f t="shared" ref="ER281:ES281" si="10259">ER280/$B$1</f>
        <v>0</v>
      </c>
      <c r="ES281">
        <f t="shared" si="10259"/>
        <v>0</v>
      </c>
      <c r="ET281">
        <f t="shared" ref="ET281:EU281" si="10260">ET280/$B$1</f>
        <v>0</v>
      </c>
      <c r="EU281">
        <f t="shared" si="10260"/>
        <v>0</v>
      </c>
    </row>
    <row r="282" spans="1:151" x14ac:dyDescent="0.2">
      <c r="A282">
        <f>A280+1</f>
        <v>137</v>
      </c>
      <c r="B282">
        <f>B280*$B$1/($B$1+1)</f>
        <v>1.5015074972443637E-24</v>
      </c>
      <c r="C282">
        <f t="shared" ref="C282:EU282" si="10261">(C280+B281)*$B$1/($B$1+1)</f>
        <v>1.0210250981261672E-22</v>
      </c>
      <c r="D282">
        <f t="shared" si="10261"/>
        <v>3.4459597061758156E-21</v>
      </c>
      <c r="E282">
        <f t="shared" si="10261"/>
        <v>7.695976677125988E-20</v>
      </c>
      <c r="F282">
        <f t="shared" si="10261"/>
        <v>1.2794561225721951E-18</v>
      </c>
      <c r="G282">
        <f t="shared" si="10261"/>
        <v>1.6888820817952972E-17</v>
      </c>
      <c r="H282">
        <f t="shared" si="10261"/>
        <v>1.8436962726265322E-16</v>
      </c>
      <c r="I282">
        <f t="shared" si="10261"/>
        <v>1.712003681724637E-15</v>
      </c>
      <c r="J282">
        <f t="shared" si="10261"/>
        <v>1.3803029683904892E-14</v>
      </c>
      <c r="K282">
        <f t="shared" si="10261"/>
        <v>9.8154877752212551E-14</v>
      </c>
      <c r="L282">
        <f t="shared" si="10261"/>
        <v>6.2328347372654983E-13</v>
      </c>
      <c r="M282">
        <f t="shared" si="10261"/>
        <v>3.569714440433875E-12</v>
      </c>
      <c r="N282">
        <f t="shared" si="10261"/>
        <v>1.8592262710593109E-11</v>
      </c>
      <c r="O282">
        <f t="shared" si="10261"/>
        <v>8.8670791388982523E-11</v>
      </c>
      <c r="P282">
        <f t="shared" si="10261"/>
        <v>3.8951811931588748E-10</v>
      </c>
      <c r="Q282">
        <f t="shared" si="10261"/>
        <v>1.5840403518846088E-9</v>
      </c>
      <c r="R282">
        <f t="shared" si="10261"/>
        <v>5.9896525805636779E-9</v>
      </c>
      <c r="S282">
        <f t="shared" si="10261"/>
        <v>2.1139950284342393E-8</v>
      </c>
      <c r="T282">
        <f t="shared" si="10261"/>
        <v>6.987928010657625E-8</v>
      </c>
      <c r="U282">
        <f t="shared" si="10261"/>
        <v>2.1699355401515785E-7</v>
      </c>
      <c r="V282">
        <f t="shared" si="10261"/>
        <v>6.3470614549433678E-7</v>
      </c>
      <c r="W282">
        <f t="shared" si="10261"/>
        <v>1.7529979256510253E-6</v>
      </c>
      <c r="X282">
        <f t="shared" si="10261"/>
        <v>4.5816991238606338E-6</v>
      </c>
      <c r="Y282">
        <f t="shared" si="10261"/>
        <v>1.1354645654785048E-5</v>
      </c>
      <c r="Z282">
        <f t="shared" si="10261"/>
        <v>2.673072831230646E-5</v>
      </c>
      <c r="AA282">
        <f t="shared" si="10261"/>
        <v>5.9876831419566461E-5</v>
      </c>
      <c r="AB282">
        <f t="shared" si="10261"/>
        <v>1.2781400553022839E-4</v>
      </c>
      <c r="AC282">
        <f t="shared" si="10261"/>
        <v>2.6036186311713199E-4</v>
      </c>
      <c r="AD282">
        <f t="shared" si="10261"/>
        <v>5.0677576928156044E-4</v>
      </c>
      <c r="AE282">
        <f t="shared" si="10261"/>
        <v>9.436514324553196E-4</v>
      </c>
      <c r="AF282">
        <f t="shared" si="10261"/>
        <v>1.6828450545453202E-3</v>
      </c>
      <c r="AG282">
        <f t="shared" si="10261"/>
        <v>2.8771221900290946E-3</v>
      </c>
      <c r="AH282">
        <f t="shared" si="10261"/>
        <v>4.7202785930164836E-3</v>
      </c>
      <c r="AI282">
        <f t="shared" si="10261"/>
        <v>7.4380147526320354E-3</v>
      </c>
      <c r="AJ282">
        <f t="shared" si="10261"/>
        <v>1.12664046988397E-2</v>
      </c>
      <c r="AK282">
        <f t="shared" si="10261"/>
        <v>1.6416761132594989E-2</v>
      </c>
      <c r="AL282">
        <f t="shared" si="10261"/>
        <v>2.3029067699890202E-2</v>
      </c>
      <c r="AM282">
        <f t="shared" si="10261"/>
        <v>3.1120361756608383E-2</v>
      </c>
      <c r="AN282">
        <f t="shared" si="10261"/>
        <v>4.0538365972424072E-2</v>
      </c>
      <c r="AO282">
        <f t="shared" si="10261"/>
        <v>5.0932818785866141E-2</v>
      </c>
      <c r="AP282">
        <f t="shared" si="10261"/>
        <v>6.1756042777862674E-2</v>
      </c>
      <c r="AQ282">
        <f t="shared" si="10261"/>
        <v>7.2299757398473372E-2</v>
      </c>
      <c r="AR282">
        <f t="shared" si="10261"/>
        <v>8.1767582772082958E-2</v>
      </c>
      <c r="AS282">
        <f t="shared" si="10261"/>
        <v>8.9373869541579054E-2</v>
      </c>
      <c r="AT282">
        <f t="shared" si="10261"/>
        <v>9.4451930310986976E-2</v>
      </c>
      <c r="AU282">
        <f t="shared" si="10261"/>
        <v>9.6550862095675594E-2</v>
      </c>
      <c r="AV282">
        <f t="shared" si="10261"/>
        <v>9.5501396203331299E-2</v>
      </c>
      <c r="AW282">
        <f t="shared" si="10261"/>
        <v>9.1437507003189533E-2</v>
      </c>
      <c r="AX282">
        <f t="shared" si="10261"/>
        <v>8.4770188784206946E-2</v>
      </c>
      <c r="AY282">
        <f t="shared" si="10261"/>
        <v>7.6120169520512357E-2</v>
      </c>
      <c r="AZ282">
        <f t="shared" si="10261"/>
        <v>6.6224547482845744E-2</v>
      </c>
      <c r="BA282">
        <f t="shared" si="10261"/>
        <v>5.5836383171811117E-2</v>
      </c>
      <c r="BB282">
        <f t="shared" si="10261"/>
        <v>4.5635505476961012E-2</v>
      </c>
      <c r="BC282">
        <f t="shared" si="10261"/>
        <v>3.6163985472308723E-2</v>
      </c>
      <c r="BD282">
        <f t="shared" si="10261"/>
        <v>2.7792692538903919E-2</v>
      </c>
      <c r="BE282">
        <f t="shared" si="10261"/>
        <v>2.0718188983546562E-2</v>
      </c>
      <c r="BF282">
        <f t="shared" si="10261"/>
        <v>1.4983690247029216E-2</v>
      </c>
      <c r="BG282">
        <f t="shared" si="10261"/>
        <v>1.0514870348792433E-2</v>
      </c>
      <c r="BH282">
        <f t="shared" si="10261"/>
        <v>7.1609892892638138E-3</v>
      </c>
      <c r="BI282">
        <f t="shared" si="10261"/>
        <v>4.7335352929031996E-3</v>
      </c>
      <c r="BJ282">
        <f t="shared" si="10261"/>
        <v>3.0373518129462201E-3</v>
      </c>
      <c r="BK282">
        <f t="shared" si="10261"/>
        <v>1.8921208015074814E-3</v>
      </c>
      <c r="BL282">
        <f t="shared" si="10261"/>
        <v>1.1444279041375896E-3</v>
      </c>
      <c r="BM282">
        <f t="shared" si="10261"/>
        <v>6.7212432465223529E-4</v>
      </c>
      <c r="BN282">
        <f t="shared" si="10261"/>
        <v>3.8332090390322797E-4</v>
      </c>
      <c r="BO282">
        <f t="shared" si="10261"/>
        <v>2.1230080831563395E-4</v>
      </c>
      <c r="BP282">
        <f t="shared" si="10261"/>
        <v>1.1419210144250006E-4</v>
      </c>
      <c r="BQ282">
        <f t="shared" si="10261"/>
        <v>5.9652590305783608E-5</v>
      </c>
      <c r="BR282">
        <f t="shared" si="10261"/>
        <v>3.0264917140434328E-5</v>
      </c>
      <c r="BS282">
        <f t="shared" si="10261"/>
        <v>1.4913147576445902E-5</v>
      </c>
      <c r="BT282">
        <f t="shared" si="10261"/>
        <v>7.137006340156254E-6</v>
      </c>
      <c r="BU282">
        <f t="shared" si="10261"/>
        <v>3.3172001299317804E-6</v>
      </c>
      <c r="BV282">
        <f t="shared" si="10261"/>
        <v>1.4973472808719842E-6</v>
      </c>
      <c r="BW282">
        <f t="shared" si="10261"/>
        <v>6.5637141079319852E-7</v>
      </c>
      <c r="BX282">
        <f t="shared" si="10261"/>
        <v>2.7940134378359121E-7</v>
      </c>
      <c r="BY282">
        <f t="shared" si="10261"/>
        <v>1.1548588876388436E-7</v>
      </c>
      <c r="BZ282">
        <f t="shared" si="10261"/>
        <v>4.6346310622348329E-8</v>
      </c>
      <c r="CA282">
        <f t="shared" si="10261"/>
        <v>1.8057004138577269E-8</v>
      </c>
      <c r="CB282">
        <f t="shared" si="10261"/>
        <v>6.8292515652311457E-9</v>
      </c>
      <c r="CC282">
        <f t="shared" si="10261"/>
        <v>2.5069404479962428E-9</v>
      </c>
      <c r="CD282">
        <f t="shared" si="10261"/>
        <v>8.930975345986614E-10</v>
      </c>
      <c r="CE282">
        <f t="shared" si="10261"/>
        <v>3.0872507368842605E-10</v>
      </c>
      <c r="CF282">
        <f t="shared" si="10261"/>
        <v>1.0353584788331359E-10</v>
      </c>
      <c r="CG282">
        <f t="shared" si="10261"/>
        <v>3.3680336058427321E-11</v>
      </c>
      <c r="CH282">
        <f t="shared" si="10261"/>
        <v>1.0625344113670525E-11</v>
      </c>
      <c r="CI282">
        <f t="shared" si="10261"/>
        <v>3.2501052582992193E-12</v>
      </c>
      <c r="CJ282">
        <f t="shared" si="10261"/>
        <v>9.6369400100732665E-13</v>
      </c>
      <c r="CK282">
        <f t="shared" si="10261"/>
        <v>2.7692356350785251E-13</v>
      </c>
      <c r="CL282">
        <f t="shared" si="10261"/>
        <v>7.7098037567527122E-14</v>
      </c>
      <c r="CM282">
        <f t="shared" si="10261"/>
        <v>2.0790482040681475E-14</v>
      </c>
      <c r="CN282">
        <f t="shared" si="10261"/>
        <v>5.4286258661779413E-15</v>
      </c>
      <c r="CO282">
        <f t="shared" si="10261"/>
        <v>1.3720702738691499E-15</v>
      </c>
      <c r="CP282">
        <f t="shared" si="10261"/>
        <v>3.3556066480495508E-16</v>
      </c>
      <c r="CQ282">
        <f t="shared" si="10261"/>
        <v>7.937994221192484E-17</v>
      </c>
      <c r="CR282">
        <f t="shared" si="10261"/>
        <v>1.8156050612301957E-17</v>
      </c>
      <c r="CS282">
        <f t="shared" si="10261"/>
        <v>4.0134427669299073E-18</v>
      </c>
      <c r="CT282">
        <f t="shared" si="10261"/>
        <v>8.5703725752149066E-19</v>
      </c>
      <c r="CU282">
        <f t="shared" si="10261"/>
        <v>1.7670871289102906E-19</v>
      </c>
      <c r="CV282">
        <f t="shared" si="10261"/>
        <v>3.5161427565051702E-20</v>
      </c>
      <c r="CW282">
        <f t="shared" si="10261"/>
        <v>6.7481527650099235E-21</v>
      </c>
      <c r="CX282">
        <f t="shared" si="10261"/>
        <v>1.2484082615268358E-21</v>
      </c>
      <c r="CY282">
        <f t="shared" si="10261"/>
        <v>2.2248860106418847E-22</v>
      </c>
      <c r="CZ282">
        <f t="shared" si="10261"/>
        <v>3.8172063908071558E-23</v>
      </c>
      <c r="DA282">
        <f t="shared" si="10261"/>
        <v>6.3002435576428786E-24</v>
      </c>
      <c r="DB282">
        <f t="shared" si="10261"/>
        <v>9.9955787212603355E-25</v>
      </c>
      <c r="DC282">
        <f t="shared" si="10261"/>
        <v>1.523135805144432E-25</v>
      </c>
      <c r="DD282">
        <f t="shared" si="10261"/>
        <v>2.2272268848810099E-26</v>
      </c>
      <c r="DE282">
        <f t="shared" si="10261"/>
        <v>3.1222806797397331E-27</v>
      </c>
      <c r="DF282">
        <f t="shared" si="10261"/>
        <v>4.1919509126135299E-28</v>
      </c>
      <c r="DG282">
        <f t="shared" si="10261"/>
        <v>5.3841571354669195E-29</v>
      </c>
      <c r="DH282">
        <f t="shared" si="10261"/>
        <v>6.6078292117093994E-30</v>
      </c>
      <c r="DI282">
        <f t="shared" si="10261"/>
        <v>7.7388990767767749E-31</v>
      </c>
      <c r="DJ282">
        <f t="shared" si="10261"/>
        <v>8.6371641481883661E-32</v>
      </c>
      <c r="DK282">
        <f t="shared" si="10261"/>
        <v>9.172209714890303E-33</v>
      </c>
      <c r="DL282">
        <f t="shared" si="10261"/>
        <v>9.2526676948454816E-34</v>
      </c>
      <c r="DM282">
        <f t="shared" si="10261"/>
        <v>8.8503777950695919E-35</v>
      </c>
      <c r="DN282">
        <f t="shared" si="10261"/>
        <v>8.0111178317440278E-36</v>
      </c>
      <c r="DO282">
        <f t="shared" si="10261"/>
        <v>6.8471092579008778E-37</v>
      </c>
      <c r="DP282">
        <f t="shared" si="10261"/>
        <v>5.5125032161066383E-38</v>
      </c>
      <c r="DQ282">
        <f t="shared" si="10261"/>
        <v>4.1691200794083814E-39</v>
      </c>
      <c r="DR282">
        <f t="shared" si="10261"/>
        <v>2.9531267229142702E-40</v>
      </c>
      <c r="DS282">
        <f t="shared" si="10261"/>
        <v>1.9524804779598477E-41</v>
      </c>
      <c r="DT282">
        <f t="shared" si="10261"/>
        <v>1.2002953757949886E-42</v>
      </c>
      <c r="DU282">
        <f t="shared" si="10261"/>
        <v>6.8309492931422121E-44</v>
      </c>
      <c r="DV282">
        <f t="shared" si="10261"/>
        <v>3.5807395488245465E-45</v>
      </c>
      <c r="DW282">
        <f t="shared" si="10261"/>
        <v>1.7187549834357814E-46</v>
      </c>
      <c r="DX282">
        <f t="shared" si="10261"/>
        <v>7.502501911822858E-48</v>
      </c>
      <c r="DY282">
        <f t="shared" si="10261"/>
        <v>2.9537409101664789E-49</v>
      </c>
      <c r="DZ282">
        <f t="shared" si="10261"/>
        <v>1.0384245387304029E-50</v>
      </c>
      <c r="EA282">
        <f t="shared" si="10261"/>
        <v>3.2199210503268293E-52</v>
      </c>
      <c r="EB282">
        <f t="shared" si="10261"/>
        <v>8.6690182124183867E-54</v>
      </c>
      <c r="EC282">
        <f t="shared" si="10261"/>
        <v>1.9852713463553564E-55</v>
      </c>
      <c r="ED282">
        <f t="shared" si="10261"/>
        <v>3.759983610521509E-57</v>
      </c>
      <c r="EE282">
        <f t="shared" si="10261"/>
        <v>5.6541106925135491E-59</v>
      </c>
      <c r="EF282">
        <f t="shared" si="10261"/>
        <v>6.3292283871420328E-61</v>
      </c>
      <c r="EG282">
        <f t="shared" si="10261"/>
        <v>4.6883173238089116E-63</v>
      </c>
      <c r="EH282">
        <f t="shared" si="10261"/>
        <v>1.723646074929747E-65</v>
      </c>
      <c r="EI282">
        <f t="shared" si="10261"/>
        <v>0</v>
      </c>
      <c r="EJ282">
        <f t="shared" si="10261"/>
        <v>0</v>
      </c>
      <c r="EK282">
        <f t="shared" si="10261"/>
        <v>0</v>
      </c>
      <c r="EL282">
        <f t="shared" si="10261"/>
        <v>0</v>
      </c>
      <c r="EM282">
        <f t="shared" si="10261"/>
        <v>0</v>
      </c>
      <c r="EN282">
        <f t="shared" si="10261"/>
        <v>0</v>
      </c>
      <c r="EO282">
        <f t="shared" si="10261"/>
        <v>0</v>
      </c>
      <c r="EP282">
        <f t="shared" si="10261"/>
        <v>0</v>
      </c>
      <c r="EQ282">
        <f t="shared" si="10261"/>
        <v>0</v>
      </c>
      <c r="ER282">
        <f t="shared" si="10261"/>
        <v>0</v>
      </c>
      <c r="ES282">
        <f t="shared" si="10261"/>
        <v>0</v>
      </c>
      <c r="ET282">
        <f t="shared" si="10261"/>
        <v>0</v>
      </c>
      <c r="EU282">
        <f t="shared" si="10261"/>
        <v>0</v>
      </c>
    </row>
    <row r="283" spans="1:151" x14ac:dyDescent="0.2">
      <c r="B283">
        <f t="shared" ref="B283:C283" si="10262">B282/$B$1</f>
        <v>7.5075374862218184E-25</v>
      </c>
      <c r="C283">
        <f t="shared" si="10262"/>
        <v>5.1051254906308362E-23</v>
      </c>
      <c r="D283">
        <f t="shared" ref="D283:E283" si="10263">D282/$B$1</f>
        <v>1.7229798530879078E-21</v>
      </c>
      <c r="E283">
        <f t="shared" si="10263"/>
        <v>3.847988338562994E-20</v>
      </c>
      <c r="F283">
        <f t="shared" ref="F283:G283" si="10264">F282/$B$1</f>
        <v>6.3972806128609755E-19</v>
      </c>
      <c r="G283">
        <f t="shared" si="10264"/>
        <v>8.4444104089764861E-18</v>
      </c>
      <c r="H283">
        <f t="shared" ref="H283:I283" si="10265">H282/$B$1</f>
        <v>9.218481363132661E-17</v>
      </c>
      <c r="I283">
        <f t="shared" si="10265"/>
        <v>8.5600184086231852E-16</v>
      </c>
      <c r="J283">
        <f t="shared" ref="J283:K283" si="10266">J282/$B$1</f>
        <v>6.901514841952446E-15</v>
      </c>
      <c r="K283">
        <f t="shared" si="10266"/>
        <v>4.9077438876106275E-14</v>
      </c>
      <c r="L283">
        <f t="shared" ref="L283:M283" si="10267">L282/$B$1</f>
        <v>3.1164173686327491E-13</v>
      </c>
      <c r="M283">
        <f t="shared" si="10267"/>
        <v>1.7848572202169375E-12</v>
      </c>
      <c r="N283">
        <f t="shared" ref="N283:O283" si="10268">N282/$B$1</f>
        <v>9.2961313552965545E-12</v>
      </c>
      <c r="O283">
        <f t="shared" si="10268"/>
        <v>4.4335395694491262E-11</v>
      </c>
      <c r="P283">
        <f t="shared" ref="P283:Q283" si="10269">P282/$B$1</f>
        <v>1.9475905965794374E-10</v>
      </c>
      <c r="Q283">
        <f t="shared" si="10269"/>
        <v>7.9202017594230438E-10</v>
      </c>
      <c r="R283">
        <f t="shared" ref="R283:S283" si="10270">R282/$B$1</f>
        <v>2.9948262902818389E-9</v>
      </c>
      <c r="S283">
        <f t="shared" si="10270"/>
        <v>1.0569975142171196E-8</v>
      </c>
      <c r="T283">
        <f t="shared" ref="T283:U283" si="10271">T282/$B$1</f>
        <v>3.4939640053288125E-8</v>
      </c>
      <c r="U283">
        <f t="shared" si="10271"/>
        <v>1.0849677700757893E-7</v>
      </c>
      <c r="V283">
        <f t="shared" ref="V283:W283" si="10272">V282/$B$1</f>
        <v>3.1735307274716839E-7</v>
      </c>
      <c r="W283">
        <f t="shared" si="10272"/>
        <v>8.7649896282551263E-7</v>
      </c>
      <c r="X283">
        <f t="shared" ref="X283:Y283" si="10273">X282/$B$1</f>
        <v>2.2908495619303169E-6</v>
      </c>
      <c r="Y283">
        <f t="shared" si="10273"/>
        <v>5.6773228273925241E-6</v>
      </c>
      <c r="Z283">
        <f t="shared" ref="Z283:AA283" si="10274">Z282/$B$1</f>
        <v>1.336536415615323E-5</v>
      </c>
      <c r="AA283">
        <f t="shared" si="10274"/>
        <v>2.9938415709783231E-5</v>
      </c>
      <c r="AB283">
        <f t="shared" ref="AB283:AC283" si="10275">AB282/$B$1</f>
        <v>6.3907002765114197E-5</v>
      </c>
      <c r="AC283">
        <f t="shared" si="10275"/>
        <v>1.3018093155856599E-4</v>
      </c>
      <c r="AD283">
        <f t="shared" ref="AD283:AE283" si="10276">AD282/$B$1</f>
        <v>2.5338788464078022E-4</v>
      </c>
      <c r="AE283">
        <f t="shared" si="10276"/>
        <v>4.718257162276598E-4</v>
      </c>
      <c r="AF283">
        <f t="shared" ref="AF283:AG283" si="10277">AF282/$B$1</f>
        <v>8.4142252727266009E-4</v>
      </c>
      <c r="AG283">
        <f t="shared" si="10277"/>
        <v>1.4385610950145473E-3</v>
      </c>
      <c r="AH283">
        <f t="shared" ref="AH283:AI283" si="10278">AH282/$B$1</f>
        <v>2.3601392965082418E-3</v>
      </c>
      <c r="AI283">
        <f t="shared" si="10278"/>
        <v>3.7190073763160177E-3</v>
      </c>
      <c r="AJ283">
        <f t="shared" ref="AJ283:AK283" si="10279">AJ282/$B$1</f>
        <v>5.6332023494198502E-3</v>
      </c>
      <c r="AK283">
        <f t="shared" si="10279"/>
        <v>8.2083805662974945E-3</v>
      </c>
      <c r="AL283">
        <f t="shared" ref="AL283:AM283" si="10280">AL282/$B$1</f>
        <v>1.1514533849945101E-2</v>
      </c>
      <c r="AM283">
        <f t="shared" si="10280"/>
        <v>1.5560180878304191E-2</v>
      </c>
      <c r="AN283">
        <f t="shared" ref="AN283:AO283" si="10281">AN282/$B$1</f>
        <v>2.0269182986212036E-2</v>
      </c>
      <c r="AO283">
        <f t="shared" si="10281"/>
        <v>2.546640939293307E-2</v>
      </c>
      <c r="AP283">
        <f t="shared" ref="AP283:AQ283" si="10282">AP282/$B$1</f>
        <v>3.0878021388931337E-2</v>
      </c>
      <c r="AQ283">
        <f t="shared" si="10282"/>
        <v>3.6149878699236686E-2</v>
      </c>
      <c r="AR283">
        <f t="shared" ref="AR283:AS283" si="10283">AR282/$B$1</f>
        <v>4.0883791386041479E-2</v>
      </c>
      <c r="AS283">
        <f t="shared" si="10283"/>
        <v>4.4686934770789527E-2</v>
      </c>
      <c r="AT283">
        <f t="shared" ref="AT283:AU283" si="10284">AT282/$B$1</f>
        <v>4.7225965155493488E-2</v>
      </c>
      <c r="AU283">
        <f t="shared" si="10284"/>
        <v>4.8275431047837797E-2</v>
      </c>
      <c r="AV283">
        <f t="shared" ref="AV283:AW283" si="10285">AV282/$B$1</f>
        <v>4.7750698101665649E-2</v>
      </c>
      <c r="AW283">
        <f t="shared" si="10285"/>
        <v>4.5718753501594767E-2</v>
      </c>
      <c r="AX283">
        <f t="shared" ref="AX283:AY283" si="10286">AX282/$B$1</f>
        <v>4.2385094392103473E-2</v>
      </c>
      <c r="AY283">
        <f t="shared" si="10286"/>
        <v>3.8060084760256178E-2</v>
      </c>
      <c r="AZ283">
        <f t="shared" ref="AZ283:BA283" si="10287">AZ282/$B$1</f>
        <v>3.3112273741422872E-2</v>
      </c>
      <c r="BA283">
        <f t="shared" si="10287"/>
        <v>2.7918191585905559E-2</v>
      </c>
      <c r="BB283">
        <f t="shared" ref="BB283:BC283" si="10288">BB282/$B$1</f>
        <v>2.2817752738480506E-2</v>
      </c>
      <c r="BC283">
        <f t="shared" si="10288"/>
        <v>1.8081992736154361E-2</v>
      </c>
      <c r="BD283">
        <f t="shared" ref="BD283:BE283" si="10289">BD282/$B$1</f>
        <v>1.3896346269451959E-2</v>
      </c>
      <c r="BE283">
        <f t="shared" si="10289"/>
        <v>1.0359094491773281E-2</v>
      </c>
      <c r="BF283">
        <f t="shared" ref="BF283:BG283" si="10290">BF282/$B$1</f>
        <v>7.4918451235146078E-3</v>
      </c>
      <c r="BG283">
        <f t="shared" si="10290"/>
        <v>5.2574351743962166E-3</v>
      </c>
      <c r="BH283">
        <f t="shared" ref="BH283:BI283" si="10291">BH282/$B$1</f>
        <v>3.5804946446319069E-3</v>
      </c>
      <c r="BI283">
        <f t="shared" si="10291"/>
        <v>2.3667676464515998E-3</v>
      </c>
      <c r="BJ283">
        <f t="shared" ref="BJ283:BK283" si="10292">BJ282/$B$1</f>
        <v>1.51867590647311E-3</v>
      </c>
      <c r="BK283">
        <f t="shared" si="10292"/>
        <v>9.4606040075374072E-4</v>
      </c>
      <c r="BL283">
        <f t="shared" ref="BL283:BM283" si="10293">BL282/$B$1</f>
        <v>5.7221395206879481E-4</v>
      </c>
      <c r="BM283">
        <f t="shared" si="10293"/>
        <v>3.3606216232611764E-4</v>
      </c>
      <c r="BN283">
        <f t="shared" ref="BN283:BO283" si="10294">BN282/$B$1</f>
        <v>1.9166045195161398E-4</v>
      </c>
      <c r="BO283">
        <f t="shared" si="10294"/>
        <v>1.0615040415781697E-4</v>
      </c>
      <c r="BP283">
        <f t="shared" ref="BP283:BQ283" si="10295">BP282/$B$1</f>
        <v>5.7096050721250032E-5</v>
      </c>
      <c r="BQ283">
        <f t="shared" si="10295"/>
        <v>2.9826295152891804E-5</v>
      </c>
      <c r="BR283">
        <f t="shared" ref="BR283:BS283" si="10296">BR282/$B$1</f>
        <v>1.5132458570217164E-5</v>
      </c>
      <c r="BS283">
        <f t="shared" si="10296"/>
        <v>7.456573788222951E-6</v>
      </c>
      <c r="BT283">
        <f t="shared" ref="BT283:BU283" si="10297">BT282/$B$1</f>
        <v>3.568503170078127E-6</v>
      </c>
      <c r="BU283">
        <f t="shared" si="10297"/>
        <v>1.6586000649658902E-6</v>
      </c>
      <c r="BV283">
        <f t="shared" ref="BV283:BW283" si="10298">BV282/$B$1</f>
        <v>7.4867364043599212E-7</v>
      </c>
      <c r="BW283">
        <f t="shared" si="10298"/>
        <v>3.2818570539659926E-7</v>
      </c>
      <c r="BX283">
        <f t="shared" ref="BX283:BY283" si="10299">BX282/$B$1</f>
        <v>1.3970067189179561E-7</v>
      </c>
      <c r="BY283">
        <f t="shared" si="10299"/>
        <v>5.7742944381942182E-8</v>
      </c>
      <c r="BZ283">
        <f t="shared" ref="BZ283:CA283" si="10300">BZ282/$B$1</f>
        <v>2.3173155311174165E-8</v>
      </c>
      <c r="CA283">
        <f t="shared" si="10300"/>
        <v>9.0285020692886345E-9</v>
      </c>
      <c r="CB283">
        <f t="shared" ref="CB283:CC283" si="10301">CB282/$B$1</f>
        <v>3.4146257826155729E-9</v>
      </c>
      <c r="CC283">
        <f t="shared" si="10301"/>
        <v>1.2534702239981214E-9</v>
      </c>
      <c r="CD283">
        <f t="shared" ref="CD283:CE283" si="10302">CD282/$B$1</f>
        <v>4.465487672993307E-10</v>
      </c>
      <c r="CE283">
        <f t="shared" si="10302"/>
        <v>1.5436253684421302E-10</v>
      </c>
      <c r="CF283">
        <f t="shared" ref="CF283:CG283" si="10303">CF282/$B$1</f>
        <v>5.1767923941656796E-11</v>
      </c>
      <c r="CG283">
        <f t="shared" si="10303"/>
        <v>1.6840168029213661E-11</v>
      </c>
      <c r="CH283">
        <f t="shared" ref="CH283:CI283" si="10304">CH282/$B$1</f>
        <v>5.3126720568352626E-12</v>
      </c>
      <c r="CI283">
        <f t="shared" si="10304"/>
        <v>1.6250526291496096E-12</v>
      </c>
      <c r="CJ283">
        <f t="shared" ref="CJ283:CK283" si="10305">CJ282/$B$1</f>
        <v>4.8184700050366332E-13</v>
      </c>
      <c r="CK283">
        <f t="shared" si="10305"/>
        <v>1.3846178175392626E-13</v>
      </c>
      <c r="CL283">
        <f t="shared" ref="CL283:CM283" si="10306">CL282/$B$1</f>
        <v>3.8549018783763561E-14</v>
      </c>
      <c r="CM283">
        <f t="shared" si="10306"/>
        <v>1.0395241020340738E-14</v>
      </c>
      <c r="CN283">
        <f t="shared" ref="CN283:CO283" si="10307">CN282/$B$1</f>
        <v>2.7143129330889706E-15</v>
      </c>
      <c r="CO283">
        <f t="shared" si="10307"/>
        <v>6.8603513693457496E-16</v>
      </c>
      <c r="CP283">
        <f t="shared" ref="CP283:CQ283" si="10308">CP282/$B$1</f>
        <v>1.6778033240247754E-16</v>
      </c>
      <c r="CQ283">
        <f t="shared" si="10308"/>
        <v>3.968997110596242E-17</v>
      </c>
      <c r="CR283">
        <f t="shared" ref="CR283:CS283" si="10309">CR282/$B$1</f>
        <v>9.0780253061509784E-18</v>
      </c>
      <c r="CS283">
        <f t="shared" si="10309"/>
        <v>2.0067213834649536E-18</v>
      </c>
      <c r="CT283">
        <f t="shared" ref="CT283:CU283" si="10310">CT282/$B$1</f>
        <v>4.2851862876074533E-19</v>
      </c>
      <c r="CU283">
        <f t="shared" si="10310"/>
        <v>8.8354356445514531E-20</v>
      </c>
      <c r="CV283">
        <f t="shared" ref="CV283:CW283" si="10311">CV282/$B$1</f>
        <v>1.7580713782525851E-20</v>
      </c>
      <c r="CW283">
        <f t="shared" si="10311"/>
        <v>3.3740763825049618E-21</v>
      </c>
      <c r="CX283">
        <f t="shared" ref="CX283:CY283" si="10312">CX282/$B$1</f>
        <v>6.2420413076341788E-22</v>
      </c>
      <c r="CY283">
        <f t="shared" si="10312"/>
        <v>1.1124430053209423E-22</v>
      </c>
      <c r="CZ283">
        <f t="shared" ref="CZ283:DA283" si="10313">CZ282/$B$1</f>
        <v>1.9086031954035779E-23</v>
      </c>
      <c r="DA283">
        <f t="shared" si="10313"/>
        <v>3.1501217788214393E-24</v>
      </c>
      <c r="DB283">
        <f t="shared" ref="DB283:DC283" si="10314">DB282/$B$1</f>
        <v>4.9977893606301678E-25</v>
      </c>
      <c r="DC283">
        <f t="shared" si="10314"/>
        <v>7.61567902572216E-26</v>
      </c>
      <c r="DD283">
        <f t="shared" ref="DD283:DE283" si="10315">DD282/$B$1</f>
        <v>1.113613442440505E-26</v>
      </c>
      <c r="DE283">
        <f t="shared" si="10315"/>
        <v>1.5611403398698666E-27</v>
      </c>
      <c r="DF283">
        <f t="shared" ref="DF283:DG283" si="10316">DF282/$B$1</f>
        <v>2.0959754563067649E-28</v>
      </c>
      <c r="DG283">
        <f t="shared" si="10316"/>
        <v>2.6920785677334598E-29</v>
      </c>
      <c r="DH283">
        <f t="shared" ref="DH283:DI283" si="10317">DH282/$B$1</f>
        <v>3.3039146058546997E-30</v>
      </c>
      <c r="DI283">
        <f t="shared" si="10317"/>
        <v>3.8694495383883874E-31</v>
      </c>
      <c r="DJ283">
        <f t="shared" ref="DJ283:DK283" si="10318">DJ282/$B$1</f>
        <v>4.318582074094183E-32</v>
      </c>
      <c r="DK283">
        <f t="shared" si="10318"/>
        <v>4.5861048574451515E-33</v>
      </c>
      <c r="DL283">
        <f t="shared" ref="DL283:DM283" si="10319">DL282/$B$1</f>
        <v>4.6263338474227408E-34</v>
      </c>
      <c r="DM283">
        <f t="shared" si="10319"/>
        <v>4.425188897534796E-35</v>
      </c>
      <c r="DN283">
        <f t="shared" ref="DN283:DO283" si="10320">DN282/$B$1</f>
        <v>4.0055589158720139E-36</v>
      </c>
      <c r="DO283">
        <f t="shared" si="10320"/>
        <v>3.4235546289504389E-37</v>
      </c>
      <c r="DP283">
        <f t="shared" ref="DP283:DQ283" si="10321">DP282/$B$1</f>
        <v>2.7562516080533191E-38</v>
      </c>
      <c r="DQ283">
        <f t="shared" si="10321"/>
        <v>2.0845600397041907E-39</v>
      </c>
      <c r="DR283">
        <f t="shared" ref="DR283:DS283" si="10322">DR282/$B$1</f>
        <v>1.4765633614571351E-40</v>
      </c>
      <c r="DS283">
        <f t="shared" si="10322"/>
        <v>9.7624023897992386E-42</v>
      </c>
      <c r="DT283">
        <f t="shared" ref="DT283:DU283" si="10323">DT282/$B$1</f>
        <v>6.0014768789749429E-43</v>
      </c>
      <c r="DU283">
        <f t="shared" si="10323"/>
        <v>3.4154746465711061E-44</v>
      </c>
      <c r="DV283">
        <f t="shared" ref="DV283:DW283" si="10324">DV282/$B$1</f>
        <v>1.7903697744122733E-45</v>
      </c>
      <c r="DW283">
        <f t="shared" si="10324"/>
        <v>8.5937749171789071E-47</v>
      </c>
      <c r="DX283">
        <f t="shared" ref="DX283:DY283" si="10325">DX282/$B$1</f>
        <v>3.751250955911429E-48</v>
      </c>
      <c r="DY283">
        <f t="shared" si="10325"/>
        <v>1.4768704550832395E-49</v>
      </c>
      <c r="DZ283">
        <f t="shared" ref="DZ283:EA283" si="10326">DZ282/$B$1</f>
        <v>5.1921226936520145E-51</v>
      </c>
      <c r="EA283">
        <f t="shared" si="10326"/>
        <v>1.6099605251634147E-52</v>
      </c>
      <c r="EB283">
        <f t="shared" ref="EB283:EC283" si="10327">EB282/$B$1</f>
        <v>4.3345091062091933E-54</v>
      </c>
      <c r="EC283">
        <f t="shared" si="10327"/>
        <v>9.9263567317767819E-56</v>
      </c>
      <c r="ED283">
        <f t="shared" ref="ED283:EE283" si="10328">ED282/$B$1</f>
        <v>1.8799918052607545E-57</v>
      </c>
      <c r="EE283">
        <f t="shared" si="10328"/>
        <v>2.8270553462567746E-59</v>
      </c>
      <c r="EF283">
        <f t="shared" ref="EF283:EG283" si="10329">EF282/$B$1</f>
        <v>3.1646141935710164E-61</v>
      </c>
      <c r="EG283">
        <f t="shared" si="10329"/>
        <v>2.3441586619044558E-63</v>
      </c>
      <c r="EH283">
        <f t="shared" ref="EH283:EI283" si="10330">EH282/$B$1</f>
        <v>8.6182303746487351E-66</v>
      </c>
      <c r="EI283">
        <f t="shared" si="10330"/>
        <v>0</v>
      </c>
      <c r="EJ283">
        <f t="shared" ref="EJ283:EK283" si="10331">EJ282/$B$1</f>
        <v>0</v>
      </c>
      <c r="EK283">
        <f t="shared" si="10331"/>
        <v>0</v>
      </c>
      <c r="EL283">
        <f t="shared" ref="EL283:EM283" si="10332">EL282/$B$1</f>
        <v>0</v>
      </c>
      <c r="EM283">
        <f t="shared" si="10332"/>
        <v>0</v>
      </c>
      <c r="EN283">
        <f t="shared" ref="EN283:EO283" si="10333">EN282/$B$1</f>
        <v>0</v>
      </c>
      <c r="EO283">
        <f t="shared" si="10333"/>
        <v>0</v>
      </c>
      <c r="EP283">
        <f t="shared" ref="EP283:EQ283" si="10334">EP282/$B$1</f>
        <v>0</v>
      </c>
      <c r="EQ283">
        <f t="shared" si="10334"/>
        <v>0</v>
      </c>
      <c r="ER283">
        <f t="shared" ref="ER283:ES283" si="10335">ER282/$B$1</f>
        <v>0</v>
      </c>
      <c r="ES283">
        <f t="shared" si="10335"/>
        <v>0</v>
      </c>
      <c r="ET283">
        <f t="shared" ref="ET283:EU283" si="10336">ET282/$B$1</f>
        <v>0</v>
      </c>
      <c r="EU283">
        <f t="shared" si="10336"/>
        <v>0</v>
      </c>
    </row>
    <row r="284" spans="1:151" x14ac:dyDescent="0.2">
      <c r="A284">
        <f>A282+1</f>
        <v>138</v>
      </c>
      <c r="B284">
        <f>B282*$B$1/($B$1+1)</f>
        <v>1.0010049981629091E-24</v>
      </c>
      <c r="C284">
        <f t="shared" ref="C284:EU284" si="10337">(C282+B283)*$B$1/($B$1+1)</f>
        <v>6.8568842374159276E-23</v>
      </c>
      <c r="D284">
        <f t="shared" si="10337"/>
        <v>2.3313406407214161E-21</v>
      </c>
      <c r="E284">
        <f t="shared" si="10337"/>
        <v>5.2455164416231854E-20</v>
      </c>
      <c r="F284">
        <f t="shared" si="10337"/>
        <v>8.7862400397188338E-19</v>
      </c>
      <c r="G284">
        <f t="shared" si="10337"/>
        <v>1.1685699252826047E-17</v>
      </c>
      <c r="H284">
        <f t="shared" si="10337"/>
        <v>1.2854269178108648E-16</v>
      </c>
      <c r="I284">
        <f t="shared" si="10337"/>
        <v>1.2027923302373092E-15</v>
      </c>
      <c r="J284">
        <f t="shared" si="10337"/>
        <v>9.7726876831781402E-15</v>
      </c>
      <c r="K284">
        <f t="shared" si="10337"/>
        <v>7.0037595062776662E-14</v>
      </c>
      <c r="L284">
        <f t="shared" si="10337"/>
        <v>4.4824060840177073E-13</v>
      </c>
      <c r="M284">
        <f t="shared" si="10337"/>
        <v>2.5875707848647667E-12</v>
      </c>
      <c r="N284">
        <f t="shared" si="10337"/>
        <v>1.3584746620540032E-11</v>
      </c>
      <c r="O284">
        <f t="shared" si="10337"/>
        <v>6.531128182951939E-11</v>
      </c>
      <c r="P284">
        <f t="shared" si="10337"/>
        <v>2.8923567667358583E-10</v>
      </c>
      <c r="Q284">
        <f t="shared" si="10337"/>
        <v>1.1858662743617015E-9</v>
      </c>
      <c r="R284">
        <f t="shared" si="10337"/>
        <v>4.5211151710039884E-9</v>
      </c>
      <c r="S284">
        <f t="shared" si="10337"/>
        <v>1.6089851049749487E-8</v>
      </c>
      <c r="T284">
        <f t="shared" si="10337"/>
        <v>5.3632836832498294E-8</v>
      </c>
      <c r="U284">
        <f t="shared" si="10337"/>
        <v>1.6795546271229733E-7</v>
      </c>
      <c r="V284">
        <f t="shared" si="10337"/>
        <v>4.9546861500127715E-7</v>
      </c>
      <c r="W284">
        <f t="shared" si="10337"/>
        <v>1.3802339989321291E-6</v>
      </c>
      <c r="X284">
        <f t="shared" si="10337"/>
        <v>3.6387987244574311E-6</v>
      </c>
      <c r="Y284">
        <f t="shared" si="10337"/>
        <v>9.096996811143577E-6</v>
      </c>
      <c r="Z284">
        <f t="shared" si="10337"/>
        <v>2.1605367426465986E-5</v>
      </c>
      <c r="AA284">
        <f t="shared" si="10337"/>
        <v>4.8828130383813129E-5</v>
      </c>
      <c r="AB284">
        <f t="shared" si="10337"/>
        <v>1.0516828082667441E-4</v>
      </c>
      <c r="AC284">
        <f t="shared" si="10337"/>
        <v>2.1617924392149744E-4</v>
      </c>
      <c r="AD284">
        <f t="shared" si="10337"/>
        <v>4.2463780056008427E-4</v>
      </c>
      <c r="AE284">
        <f t="shared" si="10337"/>
        <v>7.9802621139739988E-4</v>
      </c>
      <c r="AF284">
        <f t="shared" si="10337"/>
        <v>1.4364471805153201E-3</v>
      </c>
      <c r="AG284">
        <f t="shared" si="10337"/>
        <v>2.479029811534503E-3</v>
      </c>
      <c r="AH284">
        <f t="shared" si="10337"/>
        <v>4.1058931253540208E-3</v>
      </c>
      <c r="AI284">
        <f t="shared" si="10337"/>
        <v>6.5321026994268512E-3</v>
      </c>
      <c r="AJ284">
        <f t="shared" si="10337"/>
        <v>9.9902747167704784E-3</v>
      </c>
      <c r="AK284">
        <f t="shared" si="10337"/>
        <v>1.469997565467656E-2</v>
      </c>
      <c r="AL284">
        <f t="shared" si="10337"/>
        <v>2.0824965510791799E-2</v>
      </c>
      <c r="AM284">
        <f t="shared" si="10337"/>
        <v>2.842326373770232E-2</v>
      </c>
      <c r="AN284">
        <f t="shared" si="10337"/>
        <v>3.7399031233818845E-2</v>
      </c>
      <c r="AO284">
        <f t="shared" si="10337"/>
        <v>4.7468001181385451E-2</v>
      </c>
      <c r="AP284">
        <f t="shared" si="10337"/>
        <v>5.8148301447197161E-2</v>
      </c>
      <c r="AQ284">
        <f t="shared" si="10337"/>
        <v>6.8785185858269801E-2</v>
      </c>
      <c r="AR284">
        <f t="shared" si="10337"/>
        <v>7.8611640980879763E-2</v>
      </c>
      <c r="AS284">
        <f t="shared" si="10337"/>
        <v>8.6838440618413684E-2</v>
      </c>
      <c r="AT284">
        <f t="shared" si="10337"/>
        <v>9.2759243387851006E-2</v>
      </c>
      <c r="AU284">
        <f t="shared" si="10337"/>
        <v>9.5851218167446059E-2</v>
      </c>
      <c r="AV284">
        <f t="shared" si="10337"/>
        <v>9.5851218167446059E-2</v>
      </c>
      <c r="AW284">
        <f t="shared" si="10337"/>
        <v>9.2792136736570122E-2</v>
      </c>
      <c r="AX284">
        <f t="shared" si="10337"/>
        <v>8.6992628190534479E-2</v>
      </c>
      <c r="AY284">
        <f t="shared" si="10337"/>
        <v>7.9003509275077224E-2</v>
      </c>
      <c r="AZ284">
        <f t="shared" si="10337"/>
        <v>6.9523088162067939E-2</v>
      </c>
      <c r="BA284">
        <f t="shared" si="10337"/>
        <v>5.9299104608822657E-2</v>
      </c>
      <c r="BB284">
        <f t="shared" si="10337"/>
        <v>4.903579804191105E-2</v>
      </c>
      <c r="BC284">
        <f t="shared" si="10337"/>
        <v>3.9321158807192814E-2</v>
      </c>
      <c r="BD284">
        <f t="shared" si="10337"/>
        <v>3.0583123516705519E-2</v>
      </c>
      <c r="BE284">
        <f t="shared" si="10337"/>
        <v>2.3076356835332348E-2</v>
      </c>
      <c r="BF284">
        <f t="shared" si="10337"/>
        <v>1.6895189825868333E-2</v>
      </c>
      <c r="BG284">
        <f t="shared" si="10337"/>
        <v>1.2004476981538026E-2</v>
      </c>
      <c r="BH284">
        <f t="shared" si="10337"/>
        <v>8.2789496424400203E-3</v>
      </c>
      <c r="BI284">
        <f t="shared" si="10337"/>
        <v>5.5426866250234035E-3</v>
      </c>
      <c r="BJ284">
        <f t="shared" si="10337"/>
        <v>3.6027463062652133E-3</v>
      </c>
      <c r="BK284">
        <f t="shared" si="10337"/>
        <v>2.273864471987061E-3</v>
      </c>
      <c r="BL284">
        <f t="shared" si="10337"/>
        <v>1.3936588699275535E-3</v>
      </c>
      <c r="BM284">
        <f t="shared" si="10337"/>
        <v>8.2955885114735332E-4</v>
      </c>
      <c r="BN284">
        <f t="shared" si="10337"/>
        <v>4.7958871081956378E-4</v>
      </c>
      <c r="BO284">
        <f t="shared" si="10337"/>
        <v>2.6930750684483199E-4</v>
      </c>
      <c r="BP284">
        <f t="shared" si="10337"/>
        <v>1.4689500373354469E-4</v>
      </c>
      <c r="BQ284">
        <f t="shared" si="10337"/>
        <v>7.7832427351355756E-5</v>
      </c>
      <c r="BR284">
        <f t="shared" si="10337"/>
        <v>4.0060808195550752E-5</v>
      </c>
      <c r="BS284">
        <f t="shared" si="10337"/>
        <v>2.0030404097775376E-5</v>
      </c>
      <c r="BT284">
        <f t="shared" si="10337"/>
        <v>9.7290534189194695E-6</v>
      </c>
      <c r="BU284">
        <f t="shared" si="10337"/>
        <v>4.5904688666732716E-6</v>
      </c>
      <c r="BV284">
        <f t="shared" si="10337"/>
        <v>2.1039648972252499E-6</v>
      </c>
      <c r="BW284">
        <f t="shared" si="10337"/>
        <v>9.366967008194605E-7</v>
      </c>
      <c r="BX284">
        <f t="shared" si="10337"/>
        <v>4.0505803278679362E-7</v>
      </c>
      <c r="BY284">
        <f t="shared" si="10337"/>
        <v>1.7012437377045331E-7</v>
      </c>
      <c r="BZ284">
        <f t="shared" si="10337"/>
        <v>6.9392836669527008E-8</v>
      </c>
      <c r="CA284">
        <f t="shared" si="10337"/>
        <v>2.7486772966500956E-8</v>
      </c>
      <c r="CB284">
        <f t="shared" si="10337"/>
        <v>1.0571835756346518E-8</v>
      </c>
      <c r="CC284">
        <f t="shared" si="10337"/>
        <v>3.9477108204078771E-9</v>
      </c>
      <c r="CD284">
        <f t="shared" si="10337"/>
        <v>1.4310451723978551E-9</v>
      </c>
      <c r="CE284">
        <f t="shared" si="10337"/>
        <v>5.035158939918379E-10</v>
      </c>
      <c r="CF284">
        <f t="shared" si="10337"/>
        <v>1.7193225648501774E-10</v>
      </c>
      <c r="CG284">
        <f t="shared" si="10337"/>
        <v>5.6965506666722743E-11</v>
      </c>
      <c r="CH284">
        <f t="shared" si="10337"/>
        <v>1.8310341428589455E-11</v>
      </c>
      <c r="CI284">
        <f t="shared" si="10337"/>
        <v>5.7085182100896548E-12</v>
      </c>
      <c r="CJ284">
        <f t="shared" si="10337"/>
        <v>1.7258310867712908E-12</v>
      </c>
      <c r="CK284">
        <f t="shared" si="10337"/>
        <v>5.0584704267434382E-13</v>
      </c>
      <c r="CL284">
        <f t="shared" si="10337"/>
        <v>1.4370654621430226E-13</v>
      </c>
      <c r="CM284">
        <f t="shared" si="10337"/>
        <v>3.9559667216296693E-14</v>
      </c>
      <c r="CN284">
        <f t="shared" si="10337"/>
        <v>1.0549244591012453E-14</v>
      </c>
      <c r="CO284">
        <f t="shared" si="10337"/>
        <v>2.7242554713054136E-15</v>
      </c>
      <c r="CP284">
        <f t="shared" si="10337"/>
        <v>6.8106386782635339E-16</v>
      </c>
      <c r="CQ284">
        <f t="shared" si="10337"/>
        <v>1.647735164096016E-16</v>
      </c>
      <c r="CR284">
        <f t="shared" si="10337"/>
        <v>3.8564014478842916E-17</v>
      </c>
      <c r="CS284">
        <f t="shared" si="10337"/>
        <v>8.7276453820539238E-18</v>
      </c>
      <c r="CT284">
        <f t="shared" si="10337"/>
        <v>1.9091724273242961E-18</v>
      </c>
      <c r="CU284">
        <f t="shared" si="10337"/>
        <v>4.0348489443451624E-19</v>
      </c>
      <c r="CV284">
        <f t="shared" si="10337"/>
        <v>8.2343856007044155E-20</v>
      </c>
      <c r="CW284">
        <f t="shared" si="10337"/>
        <v>1.6219244365023851E-20</v>
      </c>
      <c r="CX284">
        <f t="shared" si="10337"/>
        <v>3.0816564293545314E-21</v>
      </c>
      <c r="CY284">
        <f t="shared" si="10337"/>
        <v>5.6446182121840426E-22</v>
      </c>
      <c r="CZ284">
        <f t="shared" si="10337"/>
        <v>9.9610909626777198E-23</v>
      </c>
      <c r="DA284">
        <f t="shared" si="10337"/>
        <v>1.6924183674452438E-23</v>
      </c>
      <c r="DB284">
        <f t="shared" si="10337"/>
        <v>2.7664531006316485E-24</v>
      </c>
      <c r="DC284">
        <f t="shared" si="10337"/>
        <v>4.3472834438497333E-25</v>
      </c>
      <c r="DD284">
        <f t="shared" si="10337"/>
        <v>6.5619372737354462E-26</v>
      </c>
      <c r="DE284">
        <f t="shared" si="10337"/>
        <v>9.5056100694298562E-27</v>
      </c>
      <c r="DF284">
        <f t="shared" si="10337"/>
        <v>1.3202236207541464E-27</v>
      </c>
      <c r="DG284">
        <f t="shared" si="10337"/>
        <v>1.7562607799023045E-28</v>
      </c>
      <c r="DH284">
        <f t="shared" si="10337"/>
        <v>2.235240992602933E-29</v>
      </c>
      <c r="DI284">
        <f t="shared" si="10337"/>
        <v>2.7185363423549179E-30</v>
      </c>
      <c r="DJ284">
        <f t="shared" si="10337"/>
        <v>3.1554439688048161E-31</v>
      </c>
      <c r="DK284">
        <f t="shared" si="10337"/>
        <v>3.4905353637221417E-32</v>
      </c>
      <c r="DL284">
        <f t="shared" si="10337"/>
        <v>3.6742477512864665E-33</v>
      </c>
      <c r="DM284">
        <f t="shared" si="10337"/>
        <v>3.6742477512864668E-34</v>
      </c>
      <c r="DN284">
        <f t="shared" si="10337"/>
        <v>3.4842004538061324E-35</v>
      </c>
      <c r="DO284">
        <f t="shared" si="10337"/>
        <v>3.1268465611080678E-36</v>
      </c>
      <c r="DP284">
        <f t="shared" si="10337"/>
        <v>2.6498699670407353E-37</v>
      </c>
      <c r="DQ284">
        <f t="shared" si="10337"/>
        <v>2.1154424106627714E-38</v>
      </c>
      <c r="DR284">
        <f t="shared" si="10337"/>
        <v>1.5865818079970784E-39</v>
      </c>
      <c r="DS284">
        <f t="shared" si="10337"/>
        <v>1.11454093950208E-40</v>
      </c>
      <c r="DT284">
        <f t="shared" si="10337"/>
        <v>7.3084651770628174E-42</v>
      </c>
      <c r="DU284">
        <f t="shared" si="10337"/>
        <v>4.4563812055261094E-43</v>
      </c>
      <c r="DV284">
        <f t="shared" si="10337"/>
        <v>2.5156990676357073E-44</v>
      </c>
      <c r="DW284">
        <f t="shared" si="10337"/>
        <v>1.3081635151705677E-45</v>
      </c>
      <c r="DX284">
        <f t="shared" si="10337"/>
        <v>6.2293500722407953E-47</v>
      </c>
      <c r="DY284">
        <f t="shared" si="10337"/>
        <v>2.6977500312853846E-48</v>
      </c>
      <c r="DZ284">
        <f t="shared" si="10337"/>
        <v>1.0538086059708531E-49</v>
      </c>
      <c r="EA284">
        <f t="shared" si="10337"/>
        <v>3.6760765324564649E-51</v>
      </c>
      <c r="EB284">
        <f t="shared" si="10337"/>
        <v>1.1311004715250658E-52</v>
      </c>
      <c r="EC284">
        <f t="shared" si="10337"/>
        <v>3.0220241605631528E-54</v>
      </c>
      <c r="ED284">
        <f t="shared" si="10337"/>
        <v>6.8682367285526219E-56</v>
      </c>
      <c r="EE284">
        <f t="shared" si="10337"/>
        <v>1.29102194145726E-57</v>
      </c>
      <c r="EF284">
        <f t="shared" si="10337"/>
        <v>1.9268984200854631E-59</v>
      </c>
      <c r="EG284">
        <f t="shared" si="10337"/>
        <v>2.1409982445394037E-61</v>
      </c>
      <c r="EH284">
        <f t="shared" si="10337"/>
        <v>1.5742634151025023E-63</v>
      </c>
      <c r="EI284">
        <f t="shared" si="10337"/>
        <v>5.74548691643249E-66</v>
      </c>
      <c r="EJ284">
        <f t="shared" si="10337"/>
        <v>0</v>
      </c>
      <c r="EK284">
        <f t="shared" si="10337"/>
        <v>0</v>
      </c>
      <c r="EL284">
        <f t="shared" si="10337"/>
        <v>0</v>
      </c>
      <c r="EM284">
        <f t="shared" si="10337"/>
        <v>0</v>
      </c>
      <c r="EN284">
        <f t="shared" si="10337"/>
        <v>0</v>
      </c>
      <c r="EO284">
        <f t="shared" si="10337"/>
        <v>0</v>
      </c>
      <c r="EP284">
        <f t="shared" si="10337"/>
        <v>0</v>
      </c>
      <c r="EQ284">
        <f t="shared" si="10337"/>
        <v>0</v>
      </c>
      <c r="ER284">
        <f t="shared" si="10337"/>
        <v>0</v>
      </c>
      <c r="ES284">
        <f t="shared" si="10337"/>
        <v>0</v>
      </c>
      <c r="ET284">
        <f t="shared" si="10337"/>
        <v>0</v>
      </c>
      <c r="EU284">
        <f t="shared" si="10337"/>
        <v>0</v>
      </c>
    </row>
    <row r="285" spans="1:151" x14ac:dyDescent="0.2">
      <c r="B285">
        <f t="shared" ref="B285:C285" si="10338">B284/$B$1</f>
        <v>5.0050249908145456E-25</v>
      </c>
      <c r="C285">
        <f t="shared" si="10338"/>
        <v>3.4284421187079638E-23</v>
      </c>
      <c r="D285">
        <f t="shared" ref="D285:E285" si="10339">D284/$B$1</f>
        <v>1.165670320360708E-21</v>
      </c>
      <c r="E285">
        <f t="shared" si="10339"/>
        <v>2.6227582208115927E-20</v>
      </c>
      <c r="F285">
        <f t="shared" ref="F285:G285" si="10340">F284/$B$1</f>
        <v>4.3931200198594169E-19</v>
      </c>
      <c r="G285">
        <f t="shared" si="10340"/>
        <v>5.8428496264130233E-18</v>
      </c>
      <c r="H285">
        <f t="shared" ref="H285:I285" si="10341">H284/$B$1</f>
        <v>6.4271345890543238E-17</v>
      </c>
      <c r="I285">
        <f t="shared" si="10341"/>
        <v>6.0139616511865461E-16</v>
      </c>
      <c r="J285">
        <f t="shared" ref="J285:K285" si="10342">J284/$B$1</f>
        <v>4.8863438415890701E-15</v>
      </c>
      <c r="K285">
        <f t="shared" si="10342"/>
        <v>3.5018797531388331E-14</v>
      </c>
      <c r="L285">
        <f t="shared" ref="L285:M285" si="10343">L284/$B$1</f>
        <v>2.2412030420088536E-13</v>
      </c>
      <c r="M285">
        <f t="shared" si="10343"/>
        <v>1.2937853924323833E-12</v>
      </c>
      <c r="N285">
        <f t="shared" ref="N285:O285" si="10344">N284/$B$1</f>
        <v>6.7923733102700159E-12</v>
      </c>
      <c r="O285">
        <f t="shared" si="10344"/>
        <v>3.2655640914759695E-11</v>
      </c>
      <c r="P285">
        <f t="shared" ref="P285:Q285" si="10345">P284/$B$1</f>
        <v>1.4461783833679291E-10</v>
      </c>
      <c r="Q285">
        <f t="shared" si="10345"/>
        <v>5.9293313718085077E-10</v>
      </c>
      <c r="R285">
        <f t="shared" ref="R285:S285" si="10346">R284/$B$1</f>
        <v>2.2605575855019942E-9</v>
      </c>
      <c r="S285">
        <f t="shared" si="10346"/>
        <v>8.0449255248747434E-9</v>
      </c>
      <c r="T285">
        <f t="shared" ref="T285:U285" si="10347">T284/$B$1</f>
        <v>2.6816418416249147E-8</v>
      </c>
      <c r="U285">
        <f t="shared" si="10347"/>
        <v>8.3977731356148664E-8</v>
      </c>
      <c r="V285">
        <f t="shared" ref="V285:W285" si="10348">V284/$B$1</f>
        <v>2.4773430750063857E-7</v>
      </c>
      <c r="W285">
        <f t="shared" si="10348"/>
        <v>6.9011699946606453E-7</v>
      </c>
      <c r="X285">
        <f t="shared" ref="X285:Y285" si="10349">X284/$B$1</f>
        <v>1.8193993622287155E-6</v>
      </c>
      <c r="Y285">
        <f t="shared" si="10349"/>
        <v>4.5484984055717885E-6</v>
      </c>
      <c r="Z285">
        <f t="shared" ref="Z285:AA285" si="10350">Z284/$B$1</f>
        <v>1.0802683713232993E-5</v>
      </c>
      <c r="AA285">
        <f t="shared" si="10350"/>
        <v>2.4414065191906564E-5</v>
      </c>
      <c r="AB285">
        <f t="shared" ref="AB285:AC285" si="10351">AB284/$B$1</f>
        <v>5.2584140413337204E-5</v>
      </c>
      <c r="AC285">
        <f t="shared" si="10351"/>
        <v>1.0808962196074872E-4</v>
      </c>
      <c r="AD285">
        <f t="shared" ref="AD285:AE285" si="10352">AD284/$B$1</f>
        <v>2.1231890028004213E-4</v>
      </c>
      <c r="AE285">
        <f t="shared" si="10352"/>
        <v>3.9901310569869994E-4</v>
      </c>
      <c r="AF285">
        <f t="shared" ref="AF285:AG285" si="10353">AF284/$B$1</f>
        <v>7.1822359025766006E-4</v>
      </c>
      <c r="AG285">
        <f t="shared" si="10353"/>
        <v>1.2395149057672515E-3</v>
      </c>
      <c r="AH285">
        <f t="shared" ref="AH285:AI285" si="10354">AH284/$B$1</f>
        <v>2.0529465626770104E-3</v>
      </c>
      <c r="AI285">
        <f t="shared" si="10354"/>
        <v>3.2660513497134256E-3</v>
      </c>
      <c r="AJ285">
        <f t="shared" ref="AJ285:AK285" si="10355">AJ284/$B$1</f>
        <v>4.9951373583852392E-3</v>
      </c>
      <c r="AK285">
        <f t="shared" si="10355"/>
        <v>7.34998782733828E-3</v>
      </c>
      <c r="AL285">
        <f t="shared" ref="AL285:AM285" si="10356">AL284/$B$1</f>
        <v>1.0412482755395899E-2</v>
      </c>
      <c r="AM285">
        <f t="shared" si="10356"/>
        <v>1.421163186885116E-2</v>
      </c>
      <c r="AN285">
        <f t="shared" ref="AN285:AO285" si="10357">AN284/$B$1</f>
        <v>1.8699515616909423E-2</v>
      </c>
      <c r="AO285">
        <f t="shared" si="10357"/>
        <v>2.3734000590692726E-2</v>
      </c>
      <c r="AP285">
        <f t="shared" ref="AP285:AQ285" si="10358">AP284/$B$1</f>
        <v>2.907415072359858E-2</v>
      </c>
      <c r="AQ285">
        <f t="shared" si="10358"/>
        <v>3.4392592929134901E-2</v>
      </c>
      <c r="AR285">
        <f t="shared" ref="AR285:AS285" si="10359">AR284/$B$1</f>
        <v>3.9305820490439881E-2</v>
      </c>
      <c r="AS285">
        <f t="shared" si="10359"/>
        <v>4.3419220309206842E-2</v>
      </c>
      <c r="AT285">
        <f t="shared" ref="AT285:AU285" si="10360">AT284/$B$1</f>
        <v>4.6379621693925503E-2</v>
      </c>
      <c r="AU285">
        <f t="shared" si="10360"/>
        <v>4.7925609083723029E-2</v>
      </c>
      <c r="AV285">
        <f t="shared" ref="AV285:AW285" si="10361">AV284/$B$1</f>
        <v>4.7925609083723029E-2</v>
      </c>
      <c r="AW285">
        <f t="shared" si="10361"/>
        <v>4.6396068368285061E-2</v>
      </c>
      <c r="AX285">
        <f t="shared" ref="AX285:AY285" si="10362">AX284/$B$1</f>
        <v>4.349631409526724E-2</v>
      </c>
      <c r="AY285">
        <f t="shared" si="10362"/>
        <v>3.9501754637538612E-2</v>
      </c>
      <c r="AZ285">
        <f t="shared" ref="AZ285:BA285" si="10363">AZ284/$B$1</f>
        <v>3.476154408103397E-2</v>
      </c>
      <c r="BA285">
        <f t="shared" si="10363"/>
        <v>2.9649552304411329E-2</v>
      </c>
      <c r="BB285">
        <f t="shared" ref="BB285:BC285" si="10364">BB284/$B$1</f>
        <v>2.4517899020955525E-2</v>
      </c>
      <c r="BC285">
        <f t="shared" si="10364"/>
        <v>1.9660579403596407E-2</v>
      </c>
      <c r="BD285">
        <f t="shared" ref="BD285:BE285" si="10365">BD284/$B$1</f>
        <v>1.5291561758352759E-2</v>
      </c>
      <c r="BE285">
        <f t="shared" si="10365"/>
        <v>1.1538178417666174E-2</v>
      </c>
      <c r="BF285">
        <f t="shared" ref="BF285:BG285" si="10366">BF284/$B$1</f>
        <v>8.4475949129341667E-3</v>
      </c>
      <c r="BG285">
        <f t="shared" si="10366"/>
        <v>6.0022384907690131E-3</v>
      </c>
      <c r="BH285">
        <f t="shared" ref="BH285:BI285" si="10367">BH284/$B$1</f>
        <v>4.1394748212200102E-3</v>
      </c>
      <c r="BI285">
        <f t="shared" si="10367"/>
        <v>2.7713433125117017E-3</v>
      </c>
      <c r="BJ285">
        <f t="shared" ref="BJ285:BK285" si="10368">BJ284/$B$1</f>
        <v>1.8013731531326066E-3</v>
      </c>
      <c r="BK285">
        <f t="shared" si="10368"/>
        <v>1.1369322359935305E-3</v>
      </c>
      <c r="BL285">
        <f t="shared" ref="BL285:BM285" si="10369">BL284/$B$1</f>
        <v>6.9682943496377674E-4</v>
      </c>
      <c r="BM285">
        <f t="shared" si="10369"/>
        <v>4.1477942557367666E-4</v>
      </c>
      <c r="BN285">
        <f t="shared" ref="BN285:BO285" si="10370">BN284/$B$1</f>
        <v>2.3979435540978189E-4</v>
      </c>
      <c r="BO285">
        <f t="shared" si="10370"/>
        <v>1.3465375342241599E-4</v>
      </c>
      <c r="BP285">
        <f t="shared" ref="BP285:BQ285" si="10371">BP284/$B$1</f>
        <v>7.3447501866772346E-5</v>
      </c>
      <c r="BQ285">
        <f t="shared" si="10371"/>
        <v>3.8916213675677878E-5</v>
      </c>
      <c r="BR285">
        <f t="shared" ref="BR285:BS285" si="10372">BR284/$B$1</f>
        <v>2.0030404097775376E-5</v>
      </c>
      <c r="BS285">
        <f t="shared" si="10372"/>
        <v>1.0015202048887688E-5</v>
      </c>
      <c r="BT285">
        <f t="shared" ref="BT285:BU285" si="10373">BT284/$B$1</f>
        <v>4.8645267094597347E-6</v>
      </c>
      <c r="BU285">
        <f t="shared" si="10373"/>
        <v>2.2952344333366358E-6</v>
      </c>
      <c r="BV285">
        <f t="shared" ref="BV285:BW285" si="10374">BV284/$B$1</f>
        <v>1.051982448612625E-6</v>
      </c>
      <c r="BW285">
        <f t="shared" si="10374"/>
        <v>4.6834835040973025E-7</v>
      </c>
      <c r="BX285">
        <f t="shared" ref="BX285:BY285" si="10375">BX284/$B$1</f>
        <v>2.0252901639339681E-7</v>
      </c>
      <c r="BY285">
        <f t="shared" si="10375"/>
        <v>8.5062186885226653E-8</v>
      </c>
      <c r="BZ285">
        <f t="shared" ref="BZ285:CA285" si="10376">BZ284/$B$1</f>
        <v>3.4696418334763504E-8</v>
      </c>
      <c r="CA285">
        <f t="shared" si="10376"/>
        <v>1.3743386483250478E-8</v>
      </c>
      <c r="CB285">
        <f t="shared" ref="CB285:CC285" si="10377">CB284/$B$1</f>
        <v>5.2859178781732592E-9</v>
      </c>
      <c r="CC285">
        <f t="shared" si="10377"/>
        <v>1.9738554102039386E-9</v>
      </c>
      <c r="CD285">
        <f t="shared" ref="CD285:CE285" si="10378">CD284/$B$1</f>
        <v>7.1552258619892754E-10</v>
      </c>
      <c r="CE285">
        <f t="shared" si="10378"/>
        <v>2.5175794699591895E-10</v>
      </c>
      <c r="CF285">
        <f t="shared" ref="CF285:CG285" si="10379">CF284/$B$1</f>
        <v>8.5966128242508872E-11</v>
      </c>
      <c r="CG285">
        <f t="shared" si="10379"/>
        <v>2.8482753333361371E-11</v>
      </c>
      <c r="CH285">
        <f t="shared" ref="CH285:CI285" si="10380">CH284/$B$1</f>
        <v>9.1551707142947275E-12</v>
      </c>
      <c r="CI285">
        <f t="shared" si="10380"/>
        <v>2.8542591050448274E-12</v>
      </c>
      <c r="CJ285">
        <f t="shared" ref="CJ285:CK285" si="10381">CJ284/$B$1</f>
        <v>8.6291554338564539E-13</v>
      </c>
      <c r="CK285">
        <f t="shared" si="10381"/>
        <v>2.5292352133717191E-13</v>
      </c>
      <c r="CL285">
        <f t="shared" ref="CL285:CM285" si="10382">CL284/$B$1</f>
        <v>7.185327310715113E-14</v>
      </c>
      <c r="CM285">
        <f t="shared" si="10382"/>
        <v>1.9779833608148347E-14</v>
      </c>
      <c r="CN285">
        <f t="shared" ref="CN285:CO285" si="10383">CN284/$B$1</f>
        <v>5.2746222955062263E-15</v>
      </c>
      <c r="CO285">
        <f t="shared" si="10383"/>
        <v>1.3621277356527068E-15</v>
      </c>
      <c r="CP285">
        <f t="shared" ref="CP285:CQ285" si="10384">CP284/$B$1</f>
        <v>3.405319339131767E-16</v>
      </c>
      <c r="CQ285">
        <f t="shared" si="10384"/>
        <v>8.2386758204800798E-17</v>
      </c>
      <c r="CR285">
        <f t="shared" ref="CR285:CS285" si="10385">CR284/$B$1</f>
        <v>1.9282007239421458E-17</v>
      </c>
      <c r="CS285">
        <f t="shared" si="10385"/>
        <v>4.3638226910269619E-18</v>
      </c>
      <c r="CT285">
        <f t="shared" ref="CT285:CU285" si="10386">CT284/$B$1</f>
        <v>9.5458621366214804E-19</v>
      </c>
      <c r="CU285">
        <f t="shared" si="10386"/>
        <v>2.0174244721725812E-19</v>
      </c>
      <c r="CV285">
        <f t="shared" ref="CV285:CW285" si="10387">CV284/$B$1</f>
        <v>4.1171928003522078E-20</v>
      </c>
      <c r="CW285">
        <f t="shared" si="10387"/>
        <v>8.1096221825119255E-21</v>
      </c>
      <c r="CX285">
        <f t="shared" ref="CX285:CY285" si="10388">CX284/$B$1</f>
        <v>1.5408282146772657E-21</v>
      </c>
      <c r="CY285">
        <f t="shared" si="10388"/>
        <v>2.8223091060920213E-22</v>
      </c>
      <c r="CZ285">
        <f t="shared" ref="CZ285:DA285" si="10389">CZ284/$B$1</f>
        <v>4.9805454813388599E-23</v>
      </c>
      <c r="DA285">
        <f t="shared" si="10389"/>
        <v>8.4620918372262189E-24</v>
      </c>
      <c r="DB285">
        <f t="shared" ref="DB285:DC285" si="10390">DB284/$B$1</f>
        <v>1.3832265503158242E-24</v>
      </c>
      <c r="DC285">
        <f t="shared" si="10390"/>
        <v>2.1736417219248667E-25</v>
      </c>
      <c r="DD285">
        <f t="shared" ref="DD285:DE285" si="10391">DD284/$B$1</f>
        <v>3.2809686368677231E-26</v>
      </c>
      <c r="DE285">
        <f t="shared" si="10391"/>
        <v>4.7528050347149281E-27</v>
      </c>
      <c r="DF285">
        <f t="shared" ref="DF285:DG285" si="10392">DF284/$B$1</f>
        <v>6.6011181037707318E-28</v>
      </c>
      <c r="DG285">
        <f t="shared" si="10392"/>
        <v>8.7813038995115226E-29</v>
      </c>
      <c r="DH285">
        <f t="shared" ref="DH285:DI285" si="10393">DH284/$B$1</f>
        <v>1.1176204963014665E-29</v>
      </c>
      <c r="DI285">
        <f t="shared" si="10393"/>
        <v>1.3592681711774589E-30</v>
      </c>
      <c r="DJ285">
        <f t="shared" ref="DJ285:DK285" si="10394">DJ284/$B$1</f>
        <v>1.577721984402408E-31</v>
      </c>
      <c r="DK285">
        <f t="shared" si="10394"/>
        <v>1.7452676818610708E-32</v>
      </c>
      <c r="DL285">
        <f t="shared" ref="DL285:DM285" si="10395">DL284/$B$1</f>
        <v>1.8371238756432333E-33</v>
      </c>
      <c r="DM285">
        <f t="shared" si="10395"/>
        <v>1.8371238756432334E-34</v>
      </c>
      <c r="DN285">
        <f t="shared" ref="DN285:DO285" si="10396">DN284/$B$1</f>
        <v>1.7421002269030662E-35</v>
      </c>
      <c r="DO285">
        <f t="shared" si="10396"/>
        <v>1.5634232805540339E-36</v>
      </c>
      <c r="DP285">
        <f t="shared" ref="DP285:DQ285" si="10397">DP284/$B$1</f>
        <v>1.3249349835203676E-37</v>
      </c>
      <c r="DQ285">
        <f t="shared" si="10397"/>
        <v>1.0577212053313857E-38</v>
      </c>
      <c r="DR285">
        <f t="shared" ref="DR285:DS285" si="10398">DR284/$B$1</f>
        <v>7.932909039985392E-40</v>
      </c>
      <c r="DS285">
        <f t="shared" si="10398"/>
        <v>5.5727046975103998E-41</v>
      </c>
      <c r="DT285">
        <f t="shared" ref="DT285:DU285" si="10399">DT284/$B$1</f>
        <v>3.6542325885314087E-42</v>
      </c>
      <c r="DU285">
        <f t="shared" si="10399"/>
        <v>2.2281906027630547E-43</v>
      </c>
      <c r="DV285">
        <f t="shared" ref="DV285:DW285" si="10400">DV284/$B$1</f>
        <v>1.2578495338178537E-44</v>
      </c>
      <c r="DW285">
        <f t="shared" si="10400"/>
        <v>6.5408175758528385E-46</v>
      </c>
      <c r="DX285">
        <f t="shared" ref="DX285:DY285" si="10401">DX284/$B$1</f>
        <v>3.1146750361203977E-47</v>
      </c>
      <c r="DY285">
        <f t="shared" si="10401"/>
        <v>1.3488750156426923E-48</v>
      </c>
      <c r="DZ285">
        <f t="shared" ref="DZ285:EA285" si="10402">DZ284/$B$1</f>
        <v>5.2690430298542657E-50</v>
      </c>
      <c r="EA285">
        <f t="shared" si="10402"/>
        <v>1.8380382662282325E-51</v>
      </c>
      <c r="EB285">
        <f t="shared" ref="EB285:EC285" si="10403">EB284/$B$1</f>
        <v>5.655502357625329E-53</v>
      </c>
      <c r="EC285">
        <f t="shared" si="10403"/>
        <v>1.5110120802815764E-54</v>
      </c>
      <c r="ED285">
        <f t="shared" ref="ED285:EE285" si="10404">ED284/$B$1</f>
        <v>3.4341183642763109E-56</v>
      </c>
      <c r="EE285">
        <f t="shared" si="10404"/>
        <v>6.4551097072863001E-58</v>
      </c>
      <c r="EF285">
        <f t="shared" ref="EF285:EG285" si="10405">EF284/$B$1</f>
        <v>9.6344921004273155E-60</v>
      </c>
      <c r="EG285">
        <f t="shared" si="10405"/>
        <v>1.0704991222697019E-61</v>
      </c>
      <c r="EH285">
        <f t="shared" ref="EH285:EI285" si="10406">EH284/$B$1</f>
        <v>7.8713170755125115E-64</v>
      </c>
      <c r="EI285">
        <f t="shared" si="10406"/>
        <v>2.872743458216245E-66</v>
      </c>
      <c r="EJ285">
        <f t="shared" ref="EJ285:EK285" si="10407">EJ284/$B$1</f>
        <v>0</v>
      </c>
      <c r="EK285">
        <f t="shared" si="10407"/>
        <v>0</v>
      </c>
      <c r="EL285">
        <f t="shared" ref="EL285:EM285" si="10408">EL284/$B$1</f>
        <v>0</v>
      </c>
      <c r="EM285">
        <f t="shared" si="10408"/>
        <v>0</v>
      </c>
      <c r="EN285">
        <f t="shared" ref="EN285:EO285" si="10409">EN284/$B$1</f>
        <v>0</v>
      </c>
      <c r="EO285">
        <f t="shared" si="10409"/>
        <v>0</v>
      </c>
      <c r="EP285">
        <f t="shared" ref="EP285:EQ285" si="10410">EP284/$B$1</f>
        <v>0</v>
      </c>
      <c r="EQ285">
        <f t="shared" si="10410"/>
        <v>0</v>
      </c>
      <c r="ER285">
        <f t="shared" ref="ER285:ES285" si="10411">ER284/$B$1</f>
        <v>0</v>
      </c>
      <c r="ES285">
        <f t="shared" si="10411"/>
        <v>0</v>
      </c>
      <c r="ET285">
        <f t="shared" ref="ET285:EU285" si="10412">ET284/$B$1</f>
        <v>0</v>
      </c>
      <c r="EU285">
        <f t="shared" si="10412"/>
        <v>0</v>
      </c>
    </row>
    <row r="286" spans="1:151" x14ac:dyDescent="0.2">
      <c r="A286">
        <f>A284+1</f>
        <v>139</v>
      </c>
      <c r="B286">
        <f>B284*$B$1/($B$1+1)</f>
        <v>6.6733666544193945E-25</v>
      </c>
      <c r="C286">
        <f t="shared" ref="C286:EU286" si="10413">(C284+B285)*$B$1/($B$1+1)</f>
        <v>4.6046229915493822E-23</v>
      </c>
      <c r="D286">
        <f t="shared" si="10413"/>
        <v>1.5770833746056639E-21</v>
      </c>
      <c r="E286">
        <f t="shared" si="10413"/>
        <v>3.5747223157728372E-20</v>
      </c>
      <c r="F286">
        <f t="shared" si="10413"/>
        <v>6.032343907866662E-19</v>
      </c>
      <c r="G286">
        <f t="shared" si="10413"/>
        <v>8.0833408365413251E-18</v>
      </c>
      <c r="H286">
        <f t="shared" si="10413"/>
        <v>8.9590360938333002E-17</v>
      </c>
      <c r="I286">
        <f t="shared" si="10413"/>
        <v>8.4470911741856829E-16</v>
      </c>
      <c r="J286">
        <f t="shared" si="10413"/>
        <v>6.9160558988645299E-15</v>
      </c>
      <c r="K286">
        <f t="shared" si="10413"/>
        <v>4.9949292602910492E-14</v>
      </c>
      <c r="L286">
        <f t="shared" si="10413"/>
        <v>3.2217293728877274E-13</v>
      </c>
      <c r="M286">
        <f t="shared" si="10413"/>
        <v>1.8744607260437679E-12</v>
      </c>
      <c r="N286">
        <f t="shared" si="10413"/>
        <v>9.9190213419816103E-12</v>
      </c>
      <c r="O286">
        <f t="shared" si="10413"/>
        <v>4.8069103426526268E-11</v>
      </c>
      <c r="P286">
        <f t="shared" si="10413"/>
        <v>2.1459421172556368E-10</v>
      </c>
      <c r="Q286">
        <f t="shared" si="10413"/>
        <v>8.869894084656629E-10</v>
      </c>
      <c r="R286">
        <f t="shared" si="10413"/>
        <v>3.4093655387898924E-9</v>
      </c>
      <c r="S286">
        <f t="shared" si="10413"/>
        <v>1.223360575683432E-8</v>
      </c>
      <c r="T286">
        <f t="shared" si="10413"/>
        <v>4.111850823824869E-8</v>
      </c>
      <c r="U286">
        <f t="shared" si="10413"/>
        <v>1.2984792075236432E-7</v>
      </c>
      <c r="V286">
        <f t="shared" si="10413"/>
        <v>3.8629756423828383E-7</v>
      </c>
      <c r="W286">
        <f t="shared" si="10413"/>
        <v>1.0853122042885117E-6</v>
      </c>
      <c r="X286">
        <f t="shared" si="10413"/>
        <v>2.8859438159489975E-6</v>
      </c>
      <c r="Y286">
        <f t="shared" si="10413"/>
        <v>7.2775974489148621E-6</v>
      </c>
      <c r="Z286">
        <f t="shared" si="10413"/>
        <v>1.7435910554691849E-5</v>
      </c>
      <c r="AA286">
        <f t="shared" si="10413"/>
        <v>3.9753876064697413E-5</v>
      </c>
      <c r="AB286">
        <f t="shared" si="10413"/>
        <v>8.6388230679053984E-5</v>
      </c>
      <c r="AC286">
        <f t="shared" si="10413"/>
        <v>1.7917558955655644E-4</v>
      </c>
      <c r="AD286">
        <f t="shared" si="10413"/>
        <v>3.5515161501388867E-4</v>
      </c>
      <c r="AE286">
        <f t="shared" si="10413"/>
        <v>6.7356340778496136E-4</v>
      </c>
      <c r="AF286">
        <f t="shared" si="10413"/>
        <v>1.2236401908093466E-3</v>
      </c>
      <c r="AG286">
        <f t="shared" si="10413"/>
        <v>2.1315022678614422E-3</v>
      </c>
      <c r="AH286">
        <f t="shared" si="10413"/>
        <v>3.5636053540808485E-3</v>
      </c>
      <c r="AI286">
        <f t="shared" si="10413"/>
        <v>5.7233661747359077E-3</v>
      </c>
      <c r="AJ286">
        <f t="shared" si="10413"/>
        <v>8.8375507109892688E-3</v>
      </c>
      <c r="AK286">
        <f t="shared" si="10413"/>
        <v>1.3130075342041199E-2</v>
      </c>
      <c r="AL286">
        <f t="shared" si="10413"/>
        <v>1.8783302225420052E-2</v>
      </c>
      <c r="AM286">
        <f t="shared" si="10413"/>
        <v>2.5890497662065481E-2</v>
      </c>
      <c r="AN286">
        <f t="shared" si="10413"/>
        <v>3.4407108735113337E-2</v>
      </c>
      <c r="AO286">
        <f t="shared" si="10413"/>
        <v>4.4111677865529914E-2</v>
      </c>
      <c r="AP286">
        <f t="shared" si="10413"/>
        <v>5.4588201358593262E-2</v>
      </c>
      <c r="AQ286">
        <f t="shared" si="10413"/>
        <v>6.5239557721245581E-2</v>
      </c>
      <c r="AR286">
        <f t="shared" si="10413"/>
        <v>7.5336155940009766E-2</v>
      </c>
      <c r="AS286">
        <f t="shared" si="10413"/>
        <v>8.4096174072569044E-2</v>
      </c>
      <c r="AT286">
        <f t="shared" si="10413"/>
        <v>9.0785642464705232E-2</v>
      </c>
      <c r="AU286">
        <f t="shared" si="10413"/>
        <v>9.4820559907581037E-2</v>
      </c>
      <c r="AV286">
        <f t="shared" si="10413"/>
        <v>9.5851218167446059E-2</v>
      </c>
      <c r="AW286">
        <f t="shared" si="10413"/>
        <v>9.3811830546862096E-2</v>
      </c>
      <c r="AX286">
        <f t="shared" si="10413"/>
        <v>8.8925797705879703E-2</v>
      </c>
      <c r="AY286">
        <f t="shared" si="10413"/>
        <v>8.1666548913562967E-2</v>
      </c>
      <c r="AZ286">
        <f t="shared" si="10413"/>
        <v>7.2683228533071034E-2</v>
      </c>
      <c r="BA286">
        <f t="shared" si="10413"/>
        <v>6.2707099126571089E-2</v>
      </c>
      <c r="BB286">
        <f t="shared" si="10413"/>
        <v>5.2456900230881585E-2</v>
      </c>
      <c r="BC286">
        <f t="shared" si="10413"/>
        <v>4.2559371885432219E-2</v>
      </c>
      <c r="BD286">
        <f t="shared" si="10413"/>
        <v>3.3495801946867951E-2</v>
      </c>
      <c r="BE286">
        <f t="shared" si="10413"/>
        <v>2.5578612395790071E-2</v>
      </c>
      <c r="BF286">
        <f t="shared" si="10413"/>
        <v>1.8955578829023004E-2</v>
      </c>
      <c r="BG286">
        <f t="shared" si="10413"/>
        <v>1.3634714596314795E-2</v>
      </c>
      <c r="BH286">
        <f t="shared" si="10413"/>
        <v>9.5207920888060234E-3</v>
      </c>
      <c r="BI286">
        <f t="shared" si="10413"/>
        <v>6.4547742974956088E-3</v>
      </c>
      <c r="BJ286">
        <f t="shared" si="10413"/>
        <v>4.24939307918461E-3</v>
      </c>
      <c r="BK286">
        <f t="shared" si="10413"/>
        <v>2.7168250834131119E-3</v>
      </c>
      <c r="BL286">
        <f t="shared" si="10413"/>
        <v>1.6870607372807226E-3</v>
      </c>
      <c r="BM286">
        <f t="shared" si="10413"/>
        <v>1.0175921907407534E-3</v>
      </c>
      <c r="BN286">
        <f t="shared" si="10413"/>
        <v>5.9624542426216026E-4</v>
      </c>
      <c r="BO286">
        <f t="shared" si="10413"/>
        <v>3.3940124150307597E-4</v>
      </c>
      <c r="BP286">
        <f t="shared" si="10413"/>
        <v>1.8769917143730713E-4</v>
      </c>
      <c r="BQ286">
        <f t="shared" si="10413"/>
        <v>1.0085328614541874E-4</v>
      </c>
      <c r="BR286">
        <f t="shared" si="10413"/>
        <v>5.2651347914152425E-5</v>
      </c>
      <c r="BS286">
        <f t="shared" si="10413"/>
        <v>2.67072054637005E-5</v>
      </c>
      <c r="BT286">
        <f t="shared" si="10413"/>
        <v>1.3162836978538106E-5</v>
      </c>
      <c r="BU286">
        <f t="shared" si="10413"/>
        <v>6.3033303840886712E-6</v>
      </c>
      <c r="BV286">
        <f t="shared" si="10413"/>
        <v>2.932799553707924E-6</v>
      </c>
      <c r="BW286">
        <f t="shared" si="10413"/>
        <v>1.3257860996213905E-6</v>
      </c>
      <c r="BX286">
        <f t="shared" si="10413"/>
        <v>5.8227092213101587E-7</v>
      </c>
      <c r="BY286">
        <f t="shared" si="10413"/>
        <v>2.4843559344256674E-7</v>
      </c>
      <c r="BZ286">
        <f t="shared" si="10413"/>
        <v>1.029700157031691E-7</v>
      </c>
      <c r="CA286">
        <f t="shared" si="10413"/>
        <v>4.1455460867509642E-8</v>
      </c>
      <c r="CB286">
        <f t="shared" si="10413"/>
        <v>1.6210148159731331E-8</v>
      </c>
      <c r="CC286">
        <f t="shared" si="10413"/>
        <v>6.1557524657207573E-9</v>
      </c>
      <c r="CD286">
        <f t="shared" si="10413"/>
        <v>2.2699337217345294E-9</v>
      </c>
      <c r="CE286">
        <f t="shared" si="10413"/>
        <v>8.1269232012717696E-10</v>
      </c>
      <c r="CF286">
        <f t="shared" si="10413"/>
        <v>2.8246013565395778E-10</v>
      </c>
      <c r="CG286">
        <f t="shared" si="10413"/>
        <v>9.528775660615441E-11</v>
      </c>
      <c r="CH286">
        <f t="shared" si="10413"/>
        <v>3.1195396507967218E-11</v>
      </c>
      <c r="CI286">
        <f t="shared" si="10413"/>
        <v>9.9091259495895866E-12</v>
      </c>
      <c r="CJ286">
        <f t="shared" si="10413"/>
        <v>3.0533934612107455E-12</v>
      </c>
      <c r="CK286">
        <f t="shared" si="10413"/>
        <v>9.1250839070665954E-13</v>
      </c>
      <c r="CL286">
        <f t="shared" si="10413"/>
        <v>2.6442004503431611E-13</v>
      </c>
      <c r="CM286">
        <f t="shared" si="10413"/>
        <v>7.4275293548965207E-14</v>
      </c>
      <c r="CN286">
        <f t="shared" si="10413"/>
        <v>2.0219385466107202E-14</v>
      </c>
      <c r="CO286">
        <f t="shared" si="10413"/>
        <v>5.3325851778744263E-15</v>
      </c>
      <c r="CP286">
        <f t="shared" si="10413"/>
        <v>1.3621277356527068E-15</v>
      </c>
      <c r="CQ286">
        <f t="shared" si="10413"/>
        <v>3.3687030021518551E-16</v>
      </c>
      <c r="CR286">
        <f t="shared" si="10413"/>
        <v>8.0633848455762476E-17</v>
      </c>
      <c r="CS286">
        <f t="shared" si="10413"/>
        <v>1.8673101747650254E-17</v>
      </c>
      <c r="CT286">
        <f t="shared" si="10413"/>
        <v>4.1819967455675048E-18</v>
      </c>
      <c r="CU286">
        <f t="shared" si="10413"/>
        <v>9.0538073873110942E-19</v>
      </c>
      <c r="CV286">
        <f t="shared" si="10413"/>
        <v>1.8939086881620153E-19</v>
      </c>
      <c r="CW286">
        <f t="shared" si="10413"/>
        <v>3.8260781579030617E-20</v>
      </c>
      <c r="CX286">
        <f t="shared" si="10413"/>
        <v>7.4608524079109713E-21</v>
      </c>
      <c r="CY286">
        <f t="shared" si="10413"/>
        <v>1.4035266905971134E-21</v>
      </c>
      <c r="CZ286">
        <f t="shared" si="10413"/>
        <v>2.5456121349065289E-22</v>
      </c>
      <c r="DA286">
        <f t="shared" si="10413"/>
        <v>4.4486425658560689E-23</v>
      </c>
      <c r="DB286">
        <f t="shared" si="10413"/>
        <v>7.4856966252385778E-24</v>
      </c>
      <c r="DC286">
        <f t="shared" si="10413"/>
        <v>1.2119699298005317E-24</v>
      </c>
      <c r="DD286">
        <f t="shared" si="10413"/>
        <v>1.886556966198941E-25</v>
      </c>
      <c r="DE286">
        <f t="shared" si="10413"/>
        <v>2.8210197625404727E-26</v>
      </c>
      <c r="DF286">
        <f t="shared" si="10413"/>
        <v>4.0486857703127161E-27</v>
      </c>
      <c r="DG286">
        <f t="shared" si="10413"/>
        <v>5.5715859224486911E-28</v>
      </c>
      <c r="DH286">
        <f t="shared" si="10413"/>
        <v>7.3443632614096372E-29</v>
      </c>
      <c r="DI286">
        <f t="shared" si="10413"/>
        <v>9.2631608702463889E-30</v>
      </c>
      <c r="DJ286">
        <f t="shared" si="10413"/>
        <v>1.1165417120386271E-30</v>
      </c>
      <c r="DK286">
        <f t="shared" si="10413"/>
        <v>1.2845170138497481E-31</v>
      </c>
      <c r="DL286">
        <f t="shared" si="10413"/>
        <v>1.4084616379931449E-32</v>
      </c>
      <c r="DM286">
        <f t="shared" si="10413"/>
        <v>1.4696991005145867E-33</v>
      </c>
      <c r="DN286">
        <f t="shared" si="10413"/>
        <v>1.4570292806825646E-34</v>
      </c>
      <c r="DO286">
        <f t="shared" si="10413"/>
        <v>1.3698565886759153E-35</v>
      </c>
      <c r="DP286">
        <f t="shared" si="10413"/>
        <v>1.2189401848387382E-36</v>
      </c>
      <c r="DQ286">
        <f t="shared" si="10413"/>
        <v>1.0243194830577632E-37</v>
      </c>
      <c r="DR286">
        <f t="shared" si="10413"/>
        <v>8.1091959075406233E-39</v>
      </c>
      <c r="DS286">
        <f t="shared" si="10413"/>
        <v>6.0316333196583142E-40</v>
      </c>
      <c r="DT286">
        <f t="shared" si="10413"/>
        <v>4.2023674768111206E-41</v>
      </c>
      <c r="DU286">
        <f t="shared" si="10413"/>
        <v>2.7332471393893462E-42</v>
      </c>
      <c r="DV286">
        <f t="shared" si="10413"/>
        <v>1.6531736730177503E-43</v>
      </c>
      <c r="DW286">
        <f t="shared" si="10413"/>
        <v>9.2577725688994024E-45</v>
      </c>
      <c r="DX286">
        <f t="shared" si="10413"/>
        <v>4.7758350553846121E-46</v>
      </c>
      <c r="DY286">
        <f t="shared" si="10413"/>
        <v>2.2563000261659573E-47</v>
      </c>
      <c r="DZ286">
        <f t="shared" si="10413"/>
        <v>9.6950391749318518E-49</v>
      </c>
      <c r="EA286">
        <f t="shared" si="10413"/>
        <v>3.7577671220666084E-50</v>
      </c>
      <c r="EB286">
        <f t="shared" si="10413"/>
        <v>1.300765542253826E-51</v>
      </c>
      <c r="EC286">
        <f t="shared" si="10413"/>
        <v>3.9718031824544295E-53</v>
      </c>
      <c r="ED286">
        <f t="shared" si="10413"/>
        <v>1.0531296317114018E-54</v>
      </c>
      <c r="EE286">
        <f t="shared" si="10413"/>
        <v>2.3754803722813579E-56</v>
      </c>
      <c r="EF286">
        <f t="shared" si="10413"/>
        <v>4.4318663661965643E-58</v>
      </c>
      <c r="EG286">
        <f t="shared" si="10413"/>
        <v>6.5657279499208368E-60</v>
      </c>
      <c r="EH286">
        <f t="shared" si="10413"/>
        <v>7.2416117094715129E-62</v>
      </c>
      <c r="EI286">
        <f t="shared" si="10413"/>
        <v>5.2858479631178911E-64</v>
      </c>
      <c r="EJ286">
        <f t="shared" si="10413"/>
        <v>1.9151623054774968E-66</v>
      </c>
      <c r="EK286">
        <f t="shared" si="10413"/>
        <v>0</v>
      </c>
      <c r="EL286">
        <f t="shared" si="10413"/>
        <v>0</v>
      </c>
      <c r="EM286">
        <f t="shared" si="10413"/>
        <v>0</v>
      </c>
      <c r="EN286">
        <f t="shared" si="10413"/>
        <v>0</v>
      </c>
      <c r="EO286">
        <f t="shared" si="10413"/>
        <v>0</v>
      </c>
      <c r="EP286">
        <f t="shared" si="10413"/>
        <v>0</v>
      </c>
      <c r="EQ286">
        <f t="shared" si="10413"/>
        <v>0</v>
      </c>
      <c r="ER286">
        <f t="shared" si="10413"/>
        <v>0</v>
      </c>
      <c r="ES286">
        <f t="shared" si="10413"/>
        <v>0</v>
      </c>
      <c r="ET286">
        <f t="shared" si="10413"/>
        <v>0</v>
      </c>
      <c r="EU286">
        <f t="shared" si="10413"/>
        <v>0</v>
      </c>
    </row>
    <row r="287" spans="1:151" x14ac:dyDescent="0.2">
      <c r="B287">
        <f t="shared" ref="B287:C287" si="10414">B286/$B$1</f>
        <v>3.3366833272096972E-25</v>
      </c>
      <c r="C287">
        <f t="shared" si="10414"/>
        <v>2.3023114957746911E-23</v>
      </c>
      <c r="D287">
        <f t="shared" ref="D287:E287" si="10415">D286/$B$1</f>
        <v>7.8854168730283193E-22</v>
      </c>
      <c r="E287">
        <f t="shared" si="10415"/>
        <v>1.7873611578864186E-20</v>
      </c>
      <c r="F287">
        <f t="shared" ref="F287:G287" si="10416">F286/$B$1</f>
        <v>3.016171953933331E-19</v>
      </c>
      <c r="G287">
        <f t="shared" si="10416"/>
        <v>4.0416704182706626E-18</v>
      </c>
      <c r="H287">
        <f t="shared" ref="H287:I287" si="10417">H286/$B$1</f>
        <v>4.4795180469166501E-17</v>
      </c>
      <c r="I287">
        <f t="shared" si="10417"/>
        <v>4.2235455870928414E-16</v>
      </c>
      <c r="J287">
        <f t="shared" ref="J287:K287" si="10418">J286/$B$1</f>
        <v>3.458027949432265E-15</v>
      </c>
      <c r="K287">
        <f t="shared" si="10418"/>
        <v>2.4974646301455246E-14</v>
      </c>
      <c r="L287">
        <f t="shared" ref="L287:M287" si="10419">L286/$B$1</f>
        <v>1.6108646864438637E-13</v>
      </c>
      <c r="M287">
        <f t="shared" si="10419"/>
        <v>9.3723036302188396E-13</v>
      </c>
      <c r="N287">
        <f t="shared" ref="N287:O287" si="10420">N286/$B$1</f>
        <v>4.9595106709908051E-12</v>
      </c>
      <c r="O287">
        <f t="shared" si="10420"/>
        <v>2.4034551713263134E-11</v>
      </c>
      <c r="P287">
        <f t="shared" ref="P287:Q287" si="10421">P286/$B$1</f>
        <v>1.0729710586278184E-10</v>
      </c>
      <c r="Q287">
        <f t="shared" si="10421"/>
        <v>4.4349470423283145E-10</v>
      </c>
      <c r="R287">
        <f t="shared" ref="R287:S287" si="10422">R286/$B$1</f>
        <v>1.7046827693949462E-9</v>
      </c>
      <c r="S287">
        <f t="shared" si="10422"/>
        <v>6.1168028784171599E-9</v>
      </c>
      <c r="T287">
        <f t="shared" ref="T287:U287" si="10423">T286/$B$1</f>
        <v>2.0559254119124345E-8</v>
      </c>
      <c r="U287">
        <f t="shared" si="10423"/>
        <v>6.4923960376182162E-8</v>
      </c>
      <c r="V287">
        <f t="shared" ref="V287:W287" si="10424">V286/$B$1</f>
        <v>1.9314878211914192E-7</v>
      </c>
      <c r="W287">
        <f t="shared" si="10424"/>
        <v>5.4265610214425586E-7</v>
      </c>
      <c r="X287">
        <f t="shared" ref="X287:Y287" si="10425">X286/$B$1</f>
        <v>1.4429719079744987E-6</v>
      </c>
      <c r="Y287">
        <f t="shared" si="10425"/>
        <v>3.6387987244574311E-6</v>
      </c>
      <c r="Z287">
        <f t="shared" ref="Z287:AA287" si="10426">Z286/$B$1</f>
        <v>8.7179552773459245E-6</v>
      </c>
      <c r="AA287">
        <f t="shared" si="10426"/>
        <v>1.9876938032348707E-5</v>
      </c>
      <c r="AB287">
        <f t="shared" ref="AB287:AC287" si="10427">AB286/$B$1</f>
        <v>4.3194115339526992E-5</v>
      </c>
      <c r="AC287">
        <f t="shared" si="10427"/>
        <v>8.9587794778278219E-5</v>
      </c>
      <c r="AD287">
        <f t="shared" ref="AD287:AE287" si="10428">AD286/$B$1</f>
        <v>1.7757580750694433E-4</v>
      </c>
      <c r="AE287">
        <f t="shared" si="10428"/>
        <v>3.3678170389248068E-4</v>
      </c>
      <c r="AF287">
        <f t="shared" ref="AF287:AG287" si="10429">AF286/$B$1</f>
        <v>6.1182009540467332E-4</v>
      </c>
      <c r="AG287">
        <f t="shared" si="10429"/>
        <v>1.0657511339307211E-3</v>
      </c>
      <c r="AH287">
        <f t="shared" ref="AH287:AI287" si="10430">AH286/$B$1</f>
        <v>1.7818026770404242E-3</v>
      </c>
      <c r="AI287">
        <f t="shared" si="10430"/>
        <v>2.8616830873679539E-3</v>
      </c>
      <c r="AJ287">
        <f t="shared" ref="AJ287:AK287" si="10431">AJ286/$B$1</f>
        <v>4.4187753554946344E-3</v>
      </c>
      <c r="AK287">
        <f t="shared" si="10431"/>
        <v>6.5650376710205995E-3</v>
      </c>
      <c r="AL287">
        <f t="shared" ref="AL287:AM287" si="10432">AL286/$B$1</f>
        <v>9.3916511127100262E-3</v>
      </c>
      <c r="AM287">
        <f t="shared" si="10432"/>
        <v>1.294524883103274E-2</v>
      </c>
      <c r="AN287">
        <f t="shared" ref="AN287:AO287" si="10433">AN286/$B$1</f>
        <v>1.7203554367556669E-2</v>
      </c>
      <c r="AO287">
        <f t="shared" si="10433"/>
        <v>2.2055838932764957E-2</v>
      </c>
      <c r="AP287">
        <f t="shared" ref="AP287:AQ287" si="10434">AP286/$B$1</f>
        <v>2.7294100679296631E-2</v>
      </c>
      <c r="AQ287">
        <f t="shared" si="10434"/>
        <v>3.261977886062279E-2</v>
      </c>
      <c r="AR287">
        <f t="shared" ref="AR287:AS287" si="10435">AR286/$B$1</f>
        <v>3.7668077970004883E-2</v>
      </c>
      <c r="AS287">
        <f t="shared" si="10435"/>
        <v>4.2048087036284522E-2</v>
      </c>
      <c r="AT287">
        <f t="shared" ref="AT287:AU287" si="10436">AT286/$B$1</f>
        <v>4.5392821232352616E-2</v>
      </c>
      <c r="AU287">
        <f t="shared" si="10436"/>
        <v>4.7410279953790518E-2</v>
      </c>
      <c r="AV287">
        <f t="shared" ref="AV287:AW287" si="10437">AV286/$B$1</f>
        <v>4.7925609083723029E-2</v>
      </c>
      <c r="AW287">
        <f t="shared" si="10437"/>
        <v>4.6905915273431048E-2</v>
      </c>
      <c r="AX287">
        <f t="shared" ref="AX287:AY287" si="10438">AX286/$B$1</f>
        <v>4.4462898852939851E-2</v>
      </c>
      <c r="AY287">
        <f t="shared" si="10438"/>
        <v>4.0833274456781483E-2</v>
      </c>
      <c r="AZ287">
        <f t="shared" ref="AZ287:BA287" si="10439">AZ286/$B$1</f>
        <v>3.6341614266535517E-2</v>
      </c>
      <c r="BA287">
        <f t="shared" si="10439"/>
        <v>3.1353549563285545E-2</v>
      </c>
      <c r="BB287">
        <f t="shared" ref="BB287:BC287" si="10440">BB286/$B$1</f>
        <v>2.6228450115440793E-2</v>
      </c>
      <c r="BC287">
        <f t="shared" si="10440"/>
        <v>2.127968594271611E-2</v>
      </c>
      <c r="BD287">
        <f t="shared" ref="BD287:BE287" si="10441">BD286/$B$1</f>
        <v>1.6747900973433975E-2</v>
      </c>
      <c r="BE287">
        <f t="shared" si="10441"/>
        <v>1.2789306197895036E-2</v>
      </c>
      <c r="BF287">
        <f t="shared" ref="BF287:BG287" si="10442">BF286/$B$1</f>
        <v>9.4777894145115019E-3</v>
      </c>
      <c r="BG287">
        <f t="shared" si="10442"/>
        <v>6.8173572981573977E-3</v>
      </c>
      <c r="BH287">
        <f t="shared" ref="BH287:BI287" si="10443">BH286/$B$1</f>
        <v>4.7603960444030117E-3</v>
      </c>
      <c r="BI287">
        <f t="shared" si="10443"/>
        <v>3.2273871487478044E-3</v>
      </c>
      <c r="BJ287">
        <f t="shared" ref="BJ287:BK287" si="10444">BJ286/$B$1</f>
        <v>2.124696539592305E-3</v>
      </c>
      <c r="BK287">
        <f t="shared" si="10444"/>
        <v>1.3584125417065559E-3</v>
      </c>
      <c r="BL287">
        <f t="shared" ref="BL287:BM287" si="10445">BL286/$B$1</f>
        <v>8.4353036864036129E-4</v>
      </c>
      <c r="BM287">
        <f t="shared" si="10445"/>
        <v>5.0879609537037669E-4</v>
      </c>
      <c r="BN287">
        <f t="shared" ref="BN287:BO287" si="10446">BN286/$B$1</f>
        <v>2.9812271213108013E-4</v>
      </c>
      <c r="BO287">
        <f t="shared" si="10446"/>
        <v>1.6970062075153799E-4</v>
      </c>
      <c r="BP287">
        <f t="shared" ref="BP287:BQ287" si="10447">BP286/$B$1</f>
        <v>9.3849585718653567E-5</v>
      </c>
      <c r="BQ287">
        <f t="shared" si="10447"/>
        <v>5.0426643072709369E-5</v>
      </c>
      <c r="BR287">
        <f t="shared" ref="BR287:BS287" si="10448">BR286/$B$1</f>
        <v>2.6325673957076212E-5</v>
      </c>
      <c r="BS287">
        <f t="shared" si="10448"/>
        <v>1.335360273185025E-5</v>
      </c>
      <c r="BT287">
        <f t="shared" ref="BT287:BU287" si="10449">BT286/$B$1</f>
        <v>6.5814184892690531E-6</v>
      </c>
      <c r="BU287">
        <f t="shared" si="10449"/>
        <v>3.1516651920443356E-6</v>
      </c>
      <c r="BV287">
        <f t="shared" ref="BV287:BW287" si="10450">BV286/$B$1</f>
        <v>1.466399776853962E-6</v>
      </c>
      <c r="BW287">
        <f t="shared" si="10450"/>
        <v>6.6289304981069526E-7</v>
      </c>
      <c r="BX287">
        <f t="shared" ref="BX287:BY287" si="10451">BX286/$B$1</f>
        <v>2.9113546106550794E-7</v>
      </c>
      <c r="BY287">
        <f t="shared" si="10451"/>
        <v>1.2421779672128337E-7</v>
      </c>
      <c r="BZ287">
        <f t="shared" ref="BZ287:CA287" si="10452">BZ286/$B$1</f>
        <v>5.1485007851584551E-8</v>
      </c>
      <c r="CA287">
        <f t="shared" si="10452"/>
        <v>2.0727730433754821E-8</v>
      </c>
      <c r="CB287">
        <f t="shared" ref="CB287:CC287" si="10453">CB286/$B$1</f>
        <v>8.1050740798656654E-9</v>
      </c>
      <c r="CC287">
        <f t="shared" si="10453"/>
        <v>3.0778762328603786E-9</v>
      </c>
      <c r="CD287">
        <f t="shared" ref="CD287:CE287" si="10454">CD286/$B$1</f>
        <v>1.1349668608672647E-9</v>
      </c>
      <c r="CE287">
        <f t="shared" si="10454"/>
        <v>4.0634616006358848E-10</v>
      </c>
      <c r="CF287">
        <f t="shared" ref="CF287:CG287" si="10455">CF286/$B$1</f>
        <v>1.4123006782697889E-10</v>
      </c>
      <c r="CG287">
        <f t="shared" si="10455"/>
        <v>4.7643878303077205E-11</v>
      </c>
      <c r="CH287">
        <f t="shared" ref="CH287:CI287" si="10456">CH286/$B$1</f>
        <v>1.5597698253983609E-11</v>
      </c>
      <c r="CI287">
        <f t="shared" si="10456"/>
        <v>4.9545629747947933E-12</v>
      </c>
      <c r="CJ287">
        <f t="shared" ref="CJ287:CK287" si="10457">CJ286/$B$1</f>
        <v>1.5266967306053727E-12</v>
      </c>
      <c r="CK287">
        <f t="shared" si="10457"/>
        <v>4.5625419535332977E-13</v>
      </c>
      <c r="CL287">
        <f t="shared" ref="CL287:CM287" si="10458">CL286/$B$1</f>
        <v>1.3221002251715806E-13</v>
      </c>
      <c r="CM287">
        <f t="shared" si="10458"/>
        <v>3.7137646774482604E-14</v>
      </c>
      <c r="CN287">
        <f t="shared" ref="CN287:CO287" si="10459">CN286/$B$1</f>
        <v>1.0109692733053601E-14</v>
      </c>
      <c r="CO287">
        <f t="shared" si="10459"/>
        <v>2.6662925889372132E-15</v>
      </c>
      <c r="CP287">
        <f t="shared" ref="CP287:CQ287" si="10460">CP286/$B$1</f>
        <v>6.8106386782635339E-16</v>
      </c>
      <c r="CQ287">
        <f t="shared" si="10460"/>
        <v>1.6843515010759276E-16</v>
      </c>
      <c r="CR287">
        <f t="shared" ref="CR287:CS287" si="10461">CR286/$B$1</f>
        <v>4.0316924227881238E-17</v>
      </c>
      <c r="CS287">
        <f t="shared" si="10461"/>
        <v>9.3365508738251272E-18</v>
      </c>
      <c r="CT287">
        <f t="shared" ref="CT287:CU287" si="10462">CT286/$B$1</f>
        <v>2.0909983727837524E-18</v>
      </c>
      <c r="CU287">
        <f t="shared" si="10462"/>
        <v>4.5269036936555471E-19</v>
      </c>
      <c r="CV287">
        <f t="shared" ref="CV287:CW287" si="10463">CV286/$B$1</f>
        <v>9.4695434408100767E-20</v>
      </c>
      <c r="CW287">
        <f t="shared" si="10463"/>
        <v>1.9130390789515309E-20</v>
      </c>
      <c r="CX287">
        <f t="shared" ref="CX287:CY287" si="10464">CX286/$B$1</f>
        <v>3.7304262039554857E-21</v>
      </c>
      <c r="CY287">
        <f t="shared" si="10464"/>
        <v>7.0176334529855669E-22</v>
      </c>
      <c r="CZ287">
        <f t="shared" ref="CZ287:DA287" si="10465">CZ286/$B$1</f>
        <v>1.2728060674532644E-22</v>
      </c>
      <c r="DA287">
        <f t="shared" si="10465"/>
        <v>2.2243212829280345E-23</v>
      </c>
      <c r="DB287">
        <f t="shared" ref="DB287:DC287" si="10466">DB286/$B$1</f>
        <v>3.7428483126192889E-24</v>
      </c>
      <c r="DC287">
        <f t="shared" si="10466"/>
        <v>6.0598496490026585E-25</v>
      </c>
      <c r="DD287">
        <f t="shared" ref="DD287:DE287" si="10467">DD286/$B$1</f>
        <v>9.432784830994705E-26</v>
      </c>
      <c r="DE287">
        <f t="shared" si="10467"/>
        <v>1.4105098812702363E-26</v>
      </c>
      <c r="DF287">
        <f t="shared" ref="DF287:DG287" si="10468">DF286/$B$1</f>
        <v>2.024342885156358E-27</v>
      </c>
      <c r="DG287">
        <f t="shared" si="10468"/>
        <v>2.7857929612243455E-28</v>
      </c>
      <c r="DH287">
        <f t="shared" ref="DH287:DI287" si="10469">DH286/$B$1</f>
        <v>3.6721816307048186E-29</v>
      </c>
      <c r="DI287">
        <f t="shared" si="10469"/>
        <v>4.6315804351231945E-30</v>
      </c>
      <c r="DJ287">
        <f t="shared" ref="DJ287:DK287" si="10470">DJ286/$B$1</f>
        <v>5.5827085601931353E-31</v>
      </c>
      <c r="DK287">
        <f t="shared" si="10470"/>
        <v>6.4225850692487405E-32</v>
      </c>
      <c r="DL287">
        <f t="shared" ref="DL287:DM287" si="10471">DL286/$B$1</f>
        <v>7.0423081899657247E-33</v>
      </c>
      <c r="DM287">
        <f t="shared" si="10471"/>
        <v>7.3484955025729336E-34</v>
      </c>
      <c r="DN287">
        <f t="shared" ref="DN287:DO287" si="10472">DN286/$B$1</f>
        <v>7.2851464034128232E-35</v>
      </c>
      <c r="DO287">
        <f t="shared" si="10472"/>
        <v>6.8492829433795764E-36</v>
      </c>
      <c r="DP287">
        <f t="shared" ref="DP287:DQ287" si="10473">DP286/$B$1</f>
        <v>6.0947009241936908E-37</v>
      </c>
      <c r="DQ287">
        <f t="shared" si="10473"/>
        <v>5.1215974152888162E-38</v>
      </c>
      <c r="DR287">
        <f t="shared" ref="DR287:DS287" si="10474">DR286/$B$1</f>
        <v>4.0545979537703117E-39</v>
      </c>
      <c r="DS287">
        <f t="shared" si="10474"/>
        <v>3.0158166598291571E-40</v>
      </c>
      <c r="DT287">
        <f t="shared" ref="DT287:DU287" si="10475">DT286/$B$1</f>
        <v>2.1011837384055603E-41</v>
      </c>
      <c r="DU287">
        <f t="shared" si="10475"/>
        <v>1.3666235696946731E-42</v>
      </c>
      <c r="DV287">
        <f t="shared" ref="DV287:DW287" si="10476">DV286/$B$1</f>
        <v>8.2658683650887517E-44</v>
      </c>
      <c r="DW287">
        <f t="shared" si="10476"/>
        <v>4.6288862844497012E-45</v>
      </c>
      <c r="DX287">
        <f t="shared" ref="DX287:DY287" si="10477">DX286/$B$1</f>
        <v>2.387917527692306E-46</v>
      </c>
      <c r="DY287">
        <f t="shared" si="10477"/>
        <v>1.1281500130829787E-47</v>
      </c>
      <c r="DZ287">
        <f t="shared" ref="DZ287:EA287" si="10478">DZ286/$B$1</f>
        <v>4.8475195874659259E-49</v>
      </c>
      <c r="EA287">
        <f t="shared" si="10478"/>
        <v>1.8788835610333042E-50</v>
      </c>
      <c r="EB287">
        <f t="shared" ref="EB287:EC287" si="10479">EB286/$B$1</f>
        <v>6.5038277112691302E-52</v>
      </c>
      <c r="EC287">
        <f t="shared" si="10479"/>
        <v>1.9859015912272147E-53</v>
      </c>
      <c r="ED287">
        <f t="shared" ref="ED287:EE287" si="10480">ED286/$B$1</f>
        <v>5.2656481585570088E-55</v>
      </c>
      <c r="EE287">
        <f t="shared" si="10480"/>
        <v>1.1877401861406789E-56</v>
      </c>
      <c r="EF287">
        <f t="shared" ref="EF287:EG287" si="10481">EF286/$B$1</f>
        <v>2.2159331830982821E-58</v>
      </c>
      <c r="EG287">
        <f t="shared" si="10481"/>
        <v>3.2828639749604184E-60</v>
      </c>
      <c r="EH287">
        <f t="shared" ref="EH287:EI287" si="10482">EH286/$B$1</f>
        <v>3.6208058547357564E-62</v>
      </c>
      <c r="EI287">
        <f t="shared" si="10482"/>
        <v>2.6429239815589455E-64</v>
      </c>
      <c r="EJ287">
        <f t="shared" ref="EJ287:EK287" si="10483">EJ286/$B$1</f>
        <v>9.5758115273874838E-67</v>
      </c>
      <c r="EK287">
        <f t="shared" si="10483"/>
        <v>0</v>
      </c>
      <c r="EL287">
        <f t="shared" ref="EL287:EM287" si="10484">EL286/$B$1</f>
        <v>0</v>
      </c>
      <c r="EM287">
        <f t="shared" si="10484"/>
        <v>0</v>
      </c>
      <c r="EN287">
        <f t="shared" ref="EN287:EO287" si="10485">EN286/$B$1</f>
        <v>0</v>
      </c>
      <c r="EO287">
        <f t="shared" si="10485"/>
        <v>0</v>
      </c>
      <c r="EP287">
        <f t="shared" ref="EP287:EQ287" si="10486">EP286/$B$1</f>
        <v>0</v>
      </c>
      <c r="EQ287">
        <f t="shared" si="10486"/>
        <v>0</v>
      </c>
      <c r="ER287">
        <f t="shared" ref="ER287:ES287" si="10487">ER286/$B$1</f>
        <v>0</v>
      </c>
      <c r="ES287">
        <f t="shared" si="10487"/>
        <v>0</v>
      </c>
      <c r="ET287">
        <f t="shared" ref="ET287:EU287" si="10488">ET286/$B$1</f>
        <v>0</v>
      </c>
      <c r="EU287">
        <f t="shared" si="10488"/>
        <v>0</v>
      </c>
    </row>
    <row r="288" spans="1:151" x14ac:dyDescent="0.2">
      <c r="A288">
        <f>A286+1</f>
        <v>140</v>
      </c>
      <c r="B288">
        <f>B286*$B$1/($B$1+1)</f>
        <v>4.4489111029462627E-25</v>
      </c>
      <c r="C288">
        <f t="shared" ref="C288:EU288" si="10489">(C286+B287)*$B$1/($B$1+1)</f>
        <v>3.0919932165476524E-23</v>
      </c>
      <c r="D288">
        <f t="shared" si="10489"/>
        <v>1.0667376597089406E-21</v>
      </c>
      <c r="E288">
        <f t="shared" si="10489"/>
        <v>2.4357176563354137E-20</v>
      </c>
      <c r="F288">
        <f t="shared" si="10489"/>
        <v>4.1407200157702021E-19</v>
      </c>
      <c r="G288">
        <f t="shared" si="10489"/>
        <v>5.589972021289772E-18</v>
      </c>
      <c r="H288">
        <f t="shared" si="10489"/>
        <v>6.2421354237735776E-17</v>
      </c>
      <c r="I288">
        <f t="shared" si="10489"/>
        <v>5.9300286525848985E-16</v>
      </c>
      <c r="J288">
        <f t="shared" si="10489"/>
        <v>4.8922736383825419E-15</v>
      </c>
      <c r="K288">
        <f t="shared" si="10489"/>
        <v>3.5604880368228507E-14</v>
      </c>
      <c r="L288">
        <f t="shared" si="10489"/>
        <v>2.3143172239348532E-13</v>
      </c>
      <c r="M288">
        <f t="shared" si="10489"/>
        <v>1.3570314631254364E-12</v>
      </c>
      <c r="N288">
        <f t="shared" si="10489"/>
        <v>7.2375011366689958E-12</v>
      </c>
      <c r="O288">
        <f t="shared" si="10489"/>
        <v>3.5352409398344716E-11</v>
      </c>
      <c r="P288">
        <f t="shared" si="10489"/>
        <v>1.5908584229255122E-10</v>
      </c>
      <c r="Q288">
        <f t="shared" si="10489"/>
        <v>6.6285767621896314E-10</v>
      </c>
      <c r="R288">
        <f t="shared" si="10489"/>
        <v>2.5685734953484828E-9</v>
      </c>
      <c r="S288">
        <f t="shared" si="10489"/>
        <v>9.2921923508195117E-9</v>
      </c>
      <c r="T288">
        <f t="shared" si="10489"/>
        <v>3.1490207411110567E-8</v>
      </c>
      <c r="U288">
        <f t="shared" si="10489"/>
        <v>1.0027144991432578E-7</v>
      </c>
      <c r="V288">
        <f t="shared" si="10489"/>
        <v>3.0081434974297734E-7</v>
      </c>
      <c r="W288">
        <f t="shared" si="10489"/>
        <v>8.5230732427176911E-7</v>
      </c>
      <c r="X288">
        <f t="shared" si="10489"/>
        <v>2.2857332787288356E-6</v>
      </c>
      <c r="Y288">
        <f t="shared" si="10489"/>
        <v>5.8137129045929071E-6</v>
      </c>
      <c r="Z288">
        <f t="shared" si="10489"/>
        <v>1.404980618609952E-5</v>
      </c>
      <c r="AA288">
        <f t="shared" si="10489"/>
        <v>3.2314554228028891E-5</v>
      </c>
      <c r="AB288">
        <f t="shared" si="10489"/>
        <v>7.0843445807601798E-5</v>
      </c>
      <c r="AC288">
        <f t="shared" si="10489"/>
        <v>1.4824646993072228E-4</v>
      </c>
      <c r="AD288">
        <f t="shared" si="10489"/>
        <v>2.9649293986144456E-4</v>
      </c>
      <c r="AE288">
        <f t="shared" si="10489"/>
        <v>5.6742614352793715E-4</v>
      </c>
      <c r="AF288">
        <f t="shared" si="10489"/>
        <v>1.0402812631345516E-3</v>
      </c>
      <c r="AG288">
        <f t="shared" si="10489"/>
        <v>1.8288815755107435E-3</v>
      </c>
      <c r="AH288">
        <f t="shared" si="10489"/>
        <v>3.0862376586743797E-3</v>
      </c>
      <c r="AI288">
        <f t="shared" si="10489"/>
        <v>5.0034459011842215E-3</v>
      </c>
      <c r="AJ288">
        <f t="shared" si="10489"/>
        <v>7.7994891989048151E-3</v>
      </c>
      <c r="AK288">
        <f t="shared" si="10489"/>
        <v>1.1699233798357222E-2</v>
      </c>
      <c r="AL288">
        <f t="shared" si="10489"/>
        <v>1.6898893264293769E-2</v>
      </c>
      <c r="AM288">
        <f t="shared" si="10489"/>
        <v>2.3521432516517005E-2</v>
      </c>
      <c r="AN288">
        <f t="shared" si="10489"/>
        <v>3.1568238377430717E-2</v>
      </c>
      <c r="AO288">
        <f t="shared" si="10489"/>
        <v>4.0876821488724388E-2</v>
      </c>
      <c r="AP288">
        <f t="shared" si="10489"/>
        <v>5.1096026860905475E-2</v>
      </c>
      <c r="AQ288">
        <f t="shared" si="10489"/>
        <v>6.1689105600361477E-2</v>
      </c>
      <c r="AR288">
        <f t="shared" si="10489"/>
        <v>7.1970623200421704E-2</v>
      </c>
      <c r="AS288">
        <f t="shared" si="10489"/>
        <v>8.1176168028382623E-2</v>
      </c>
      <c r="AT288">
        <f t="shared" si="10489"/>
        <v>8.8555819667326507E-2</v>
      </c>
      <c r="AU288">
        <f t="shared" si="10489"/>
        <v>9.3475587426622431E-2</v>
      </c>
      <c r="AV288">
        <f t="shared" si="10489"/>
        <v>9.5507665414157714E-2</v>
      </c>
      <c r="AW288">
        <f t="shared" si="10489"/>
        <v>9.4491626420390093E-2</v>
      </c>
      <c r="AX288">
        <f t="shared" si="10489"/>
        <v>9.0554475319540487E-2</v>
      </c>
      <c r="AY288">
        <f t="shared" si="10489"/>
        <v>8.408629851100187E-2</v>
      </c>
      <c r="AZ288">
        <f t="shared" si="10489"/>
        <v>7.5677668659901678E-2</v>
      </c>
      <c r="BA288">
        <f t="shared" si="10489"/>
        <v>6.6032475595404413E-2</v>
      </c>
      <c r="BB288">
        <f t="shared" si="10489"/>
        <v>5.5873633196111418E-2</v>
      </c>
      <c r="BC288">
        <f t="shared" si="10489"/>
        <v>4.5858548000582006E-2</v>
      </c>
      <c r="BD288">
        <f t="shared" si="10489"/>
        <v>3.6516991926389374E-2</v>
      </c>
      <c r="BE288">
        <f t="shared" si="10489"/>
        <v>2.8217675579482699E-2</v>
      </c>
      <c r="BF288">
        <f t="shared" si="10489"/>
        <v>2.1163256684612025E-2</v>
      </c>
      <c r="BG288">
        <f t="shared" si="10489"/>
        <v>1.5408336007217532E-2</v>
      </c>
      <c r="BH288">
        <f t="shared" si="10489"/>
        <v>1.0892099591308949E-2</v>
      </c>
      <c r="BI288">
        <f t="shared" si="10489"/>
        <v>7.476780227932414E-3</v>
      </c>
      <c r="BJ288">
        <f t="shared" si="10489"/>
        <v>4.9845201519549435E-3</v>
      </c>
      <c r="BK288">
        <f t="shared" si="10489"/>
        <v>3.2276810820036114E-3</v>
      </c>
      <c r="BL288">
        <f t="shared" si="10489"/>
        <v>2.0303155193248522E-3</v>
      </c>
      <c r="BM288">
        <f t="shared" si="10489"/>
        <v>1.240748372920743E-3</v>
      </c>
      <c r="BN288">
        <f t="shared" si="10489"/>
        <v>7.3669434642169122E-4</v>
      </c>
      <c r="BO288">
        <f t="shared" si="10489"/>
        <v>4.2501596908943738E-4</v>
      </c>
      <c r="BP288">
        <f t="shared" si="10489"/>
        <v>2.3826652812589675E-4</v>
      </c>
      <c r="BQ288">
        <f t="shared" si="10489"/>
        <v>1.2980191457604819E-4</v>
      </c>
      <c r="BR288">
        <f t="shared" si="10489"/>
        <v>6.8718660657907872E-5</v>
      </c>
      <c r="BS288">
        <f t="shared" si="10489"/>
        <v>3.5355252947184475E-5</v>
      </c>
      <c r="BT288">
        <f t="shared" si="10489"/>
        <v>1.7677626473592238E-5</v>
      </c>
      <c r="BU288">
        <f t="shared" si="10489"/>
        <v>8.589832582238484E-6</v>
      </c>
      <c r="BV288">
        <f t="shared" si="10489"/>
        <v>4.0563098305015061E-6</v>
      </c>
      <c r="BW288">
        <f t="shared" si="10489"/>
        <v>1.8614572509835683E-6</v>
      </c>
      <c r="BX288">
        <f t="shared" si="10489"/>
        <v>8.3010931462780739E-7</v>
      </c>
      <c r="BY288">
        <f t="shared" si="10489"/>
        <v>3.5971403633871642E-7</v>
      </c>
      <c r="BZ288">
        <f t="shared" si="10489"/>
        <v>1.5145854161630163E-7</v>
      </c>
      <c r="CA288">
        <f t="shared" si="10489"/>
        <v>6.1960312479396124E-8</v>
      </c>
      <c r="CB288">
        <f t="shared" si="10489"/>
        <v>2.4625252395657436E-8</v>
      </c>
      <c r="CC288">
        <f t="shared" si="10489"/>
        <v>9.5072176970576163E-9</v>
      </c>
      <c r="CD288">
        <f t="shared" si="10489"/>
        <v>3.5652066363966055E-9</v>
      </c>
      <c r="CE288">
        <f t="shared" si="10489"/>
        <v>1.2984394539962946E-9</v>
      </c>
      <c r="CF288">
        <f t="shared" si="10489"/>
        <v>4.5920419714503086E-10</v>
      </c>
      <c r="CG288">
        <f t="shared" si="10489"/>
        <v>1.5767854962208886E-10</v>
      </c>
      <c r="CH288">
        <f t="shared" si="10489"/>
        <v>5.2559516540696284E-11</v>
      </c>
      <c r="CI288">
        <f t="shared" si="10489"/>
        <v>1.7004549469048797E-11</v>
      </c>
      <c r="CJ288">
        <f t="shared" si="10489"/>
        <v>5.3386376240036923E-12</v>
      </c>
      <c r="CK288">
        <f t="shared" si="10489"/>
        <v>1.6261367475413548E-12</v>
      </c>
      <c r="CL288">
        <f t="shared" si="10489"/>
        <v>4.8044949359176399E-13</v>
      </c>
      <c r="CM288">
        <f t="shared" si="10489"/>
        <v>1.3765687737741551E-13</v>
      </c>
      <c r="CN288">
        <f t="shared" si="10489"/>
        <v>3.8238021493726533E-14</v>
      </c>
      <c r="CO288">
        <f t="shared" si="10489"/>
        <v>1.0294851940618683E-14</v>
      </c>
      <c r="CP288">
        <f t="shared" si="10489"/>
        <v>2.6856135497266136E-15</v>
      </c>
      <c r="CQ288">
        <f t="shared" si="10489"/>
        <v>6.7862277869435924E-16</v>
      </c>
      <c r="CR288">
        <f t="shared" si="10489"/>
        <v>1.6604599904223681E-16</v>
      </c>
      <c r="CS288">
        <f t="shared" si="10489"/>
        <v>3.9326683983687664E-17</v>
      </c>
      <c r="CT288">
        <f t="shared" si="10489"/>
        <v>9.0123650795950885E-18</v>
      </c>
      <c r="CU288">
        <f t="shared" si="10489"/>
        <v>1.9975860743432412E-18</v>
      </c>
      <c r="CV288">
        <f t="shared" si="10489"/>
        <v>4.2805415878783751E-19</v>
      </c>
      <c r="CW288">
        <f t="shared" si="10489"/>
        <v>8.8637477324754248E-20</v>
      </c>
      <c r="CX288">
        <f t="shared" si="10489"/>
        <v>1.7727495464950853E-20</v>
      </c>
      <c r="CY288">
        <f t="shared" si="10489"/>
        <v>3.4226352630350659E-21</v>
      </c>
      <c r="CZ288">
        <f t="shared" si="10489"/>
        <v>6.3754970585947305E-22</v>
      </c>
      <c r="DA288">
        <f t="shared" si="10489"/>
        <v>1.1451135493592476E-22</v>
      </c>
      <c r="DB288">
        <f t="shared" si="10489"/>
        <v>1.9819272969679282E-23</v>
      </c>
      <c r="DC288">
        <f t="shared" si="10489"/>
        <v>3.3032121616132137E-24</v>
      </c>
      <c r="DD288">
        <f t="shared" si="10489"/>
        <v>5.2976044101343999E-25</v>
      </c>
      <c r="DE288">
        <f t="shared" si="10489"/>
        <v>8.1692030623567852E-26</v>
      </c>
      <c r="DF288">
        <f t="shared" si="10489"/>
        <v>1.2102523055343385E-26</v>
      </c>
      <c r="DG288">
        <f t="shared" si="10489"/>
        <v>1.7210009849341515E-27</v>
      </c>
      <c r="DH288">
        <f t="shared" si="10489"/>
        <v>2.3468195249102062E-28</v>
      </c>
      <c r="DI288">
        <f t="shared" si="10489"/>
        <v>3.0656651451529714E-29</v>
      </c>
      <c r="DJ288">
        <f t="shared" si="10489"/>
        <v>3.8320814314412142E-30</v>
      </c>
      <c r="DK288">
        <f t="shared" si="10489"/>
        <v>4.5781503826952559E-31</v>
      </c>
      <c r="DL288">
        <f t="shared" si="10489"/>
        <v>5.2206978048279235E-32</v>
      </c>
      <c r="DM288">
        <f t="shared" si="10489"/>
        <v>5.6746715269868744E-33</v>
      </c>
      <c r="DN288">
        <f t="shared" si="10489"/>
        <v>5.8703498555036653E-34</v>
      </c>
      <c r="DO288">
        <f t="shared" si="10489"/>
        <v>5.7700019947258258E-35</v>
      </c>
      <c r="DP288">
        <f t="shared" si="10489"/>
        <v>5.3788154188122098E-36</v>
      </c>
      <c r="DQ288">
        <f t="shared" si="10489"/>
        <v>4.7460136048343028E-37</v>
      </c>
      <c r="DR288">
        <f t="shared" si="10489"/>
        <v>3.9550113373619192E-38</v>
      </c>
      <c r="DS288">
        <f t="shared" si="10489"/>
        <v>3.1051741904907621E-39</v>
      </c>
      <c r="DT288">
        <f t="shared" si="10489"/>
        <v>2.290702271673513E-40</v>
      </c>
      <c r="DU288">
        <f t="shared" si="10489"/>
        <v>1.5830056348963301E-41</v>
      </c>
      <c r="DV288">
        <f t="shared" si="10489"/>
        <v>1.0212939579976321E-42</v>
      </c>
      <c r="DW288">
        <f t="shared" si="10489"/>
        <v>6.127763747985795E-44</v>
      </c>
      <c r="DX288">
        <f t="shared" si="10489"/>
        <v>3.4043131933254416E-45</v>
      </c>
      <c r="DY288">
        <f t="shared" si="10489"/>
        <v>1.7423650202059344E-46</v>
      </c>
      <c r="DZ288">
        <f t="shared" si="10489"/>
        <v>8.1673360322153154E-48</v>
      </c>
      <c r="EA288">
        <f t="shared" si="10489"/>
        <v>3.4821975331150577E-49</v>
      </c>
      <c r="EB288">
        <f t="shared" si="10489"/>
        <v>1.3393067435057913E-50</v>
      </c>
      <c r="EC288">
        <f t="shared" si="10489"/>
        <v>4.6006720196763813E-52</v>
      </c>
      <c r="ED288">
        <f t="shared" si="10489"/>
        <v>1.3941430362655699E-53</v>
      </c>
      <c r="EE288">
        <f t="shared" si="10489"/>
        <v>3.6687974638567631E-55</v>
      </c>
      <c r="EF288">
        <f t="shared" si="10489"/>
        <v>8.2137256653509637E-57</v>
      </c>
      <c r="EG288">
        <f t="shared" si="10489"/>
        <v>1.5210603083983268E-58</v>
      </c>
      <c r="EH288">
        <f t="shared" si="10489"/>
        <v>2.2368533947034224E-60</v>
      </c>
      <c r="EI288">
        <f t="shared" si="10489"/>
        <v>2.4491095562446238E-62</v>
      </c>
      <c r="EJ288">
        <f t="shared" si="10489"/>
        <v>1.7747170697424801E-64</v>
      </c>
      <c r="EK288">
        <f t="shared" si="10489"/>
        <v>6.3838743515916555E-67</v>
      </c>
      <c r="EL288">
        <f t="shared" si="10489"/>
        <v>0</v>
      </c>
      <c r="EM288">
        <f t="shared" si="10489"/>
        <v>0</v>
      </c>
      <c r="EN288">
        <f t="shared" si="10489"/>
        <v>0</v>
      </c>
      <c r="EO288">
        <f t="shared" si="10489"/>
        <v>0</v>
      </c>
      <c r="EP288">
        <f t="shared" si="10489"/>
        <v>0</v>
      </c>
      <c r="EQ288">
        <f t="shared" si="10489"/>
        <v>0</v>
      </c>
      <c r="ER288">
        <f t="shared" si="10489"/>
        <v>0</v>
      </c>
      <c r="ES288">
        <f t="shared" si="10489"/>
        <v>0</v>
      </c>
      <c r="ET288">
        <f t="shared" si="10489"/>
        <v>0</v>
      </c>
      <c r="EU288">
        <f t="shared" si="10489"/>
        <v>0</v>
      </c>
    </row>
    <row r="289" spans="1:151" x14ac:dyDescent="0.2">
      <c r="B289">
        <f t="shared" ref="B289:C289" si="10490">B288/$B$1</f>
        <v>2.2244555514731313E-25</v>
      </c>
      <c r="C289">
        <f t="shared" si="10490"/>
        <v>1.5459966082738262E-23</v>
      </c>
      <c r="D289">
        <f t="shared" ref="D289:E289" si="10491">D288/$B$1</f>
        <v>5.3336882985447031E-22</v>
      </c>
      <c r="E289">
        <f t="shared" si="10491"/>
        <v>1.2178588281677068E-20</v>
      </c>
      <c r="F289">
        <f t="shared" ref="F289:G289" si="10492">F288/$B$1</f>
        <v>2.0703600078851011E-19</v>
      </c>
      <c r="G289">
        <f t="shared" si="10492"/>
        <v>2.794986010644886E-18</v>
      </c>
      <c r="H289">
        <f t="shared" ref="H289:I289" si="10493">H288/$B$1</f>
        <v>3.1210677118867888E-17</v>
      </c>
      <c r="I289">
        <f t="shared" si="10493"/>
        <v>2.9650143262924492E-16</v>
      </c>
      <c r="J289">
        <f t="shared" ref="J289:K289" si="10494">J288/$B$1</f>
        <v>2.446136819191271E-15</v>
      </c>
      <c r="K289">
        <f t="shared" si="10494"/>
        <v>1.7802440184114253E-14</v>
      </c>
      <c r="L289">
        <f t="shared" ref="L289:M289" si="10495">L288/$B$1</f>
        <v>1.1571586119674266E-13</v>
      </c>
      <c r="M289">
        <f t="shared" si="10495"/>
        <v>6.7851573156271818E-13</v>
      </c>
      <c r="N289">
        <f t="shared" ref="N289:O289" si="10496">N288/$B$1</f>
        <v>3.6187505683344979E-12</v>
      </c>
      <c r="O289">
        <f t="shared" si="10496"/>
        <v>1.7676204699172358E-11</v>
      </c>
      <c r="P289">
        <f t="shared" ref="P289:Q289" si="10497">P288/$B$1</f>
        <v>7.9542921146275612E-11</v>
      </c>
      <c r="Q289">
        <f t="shared" si="10497"/>
        <v>3.3142883810948157E-10</v>
      </c>
      <c r="R289">
        <f t="shared" ref="R289:S289" si="10498">R288/$B$1</f>
        <v>1.2842867476742414E-9</v>
      </c>
      <c r="S289">
        <f t="shared" si="10498"/>
        <v>4.6460961754097558E-9</v>
      </c>
      <c r="T289">
        <f t="shared" ref="T289:U289" si="10499">T288/$B$1</f>
        <v>1.5745103705555283E-8</v>
      </c>
      <c r="U289">
        <f t="shared" si="10499"/>
        <v>5.0135724957162892E-8</v>
      </c>
      <c r="V289">
        <f t="shared" ref="V289:W289" si="10500">V288/$B$1</f>
        <v>1.5040717487148867E-7</v>
      </c>
      <c r="W289">
        <f t="shared" si="10500"/>
        <v>4.2615366213588456E-7</v>
      </c>
      <c r="X289">
        <f t="shared" ref="X289:Y289" si="10501">X288/$B$1</f>
        <v>1.1428666393644178E-6</v>
      </c>
      <c r="Y289">
        <f t="shared" si="10501"/>
        <v>2.9068564522964536E-6</v>
      </c>
      <c r="Z289">
        <f t="shared" ref="Z289:AA289" si="10502">Z288/$B$1</f>
        <v>7.0249030930497602E-6</v>
      </c>
      <c r="AA289">
        <f t="shared" si="10502"/>
        <v>1.6157277114014445E-5</v>
      </c>
      <c r="AB289">
        <f t="shared" ref="AB289:AC289" si="10503">AB288/$B$1</f>
        <v>3.5421722903800899E-5</v>
      </c>
      <c r="AC289">
        <f t="shared" si="10503"/>
        <v>7.4123234965361141E-5</v>
      </c>
      <c r="AD289">
        <f t="shared" ref="AD289:AE289" si="10504">AD288/$B$1</f>
        <v>1.4824646993072228E-4</v>
      </c>
      <c r="AE289">
        <f t="shared" si="10504"/>
        <v>2.8371307176396857E-4</v>
      </c>
      <c r="AF289">
        <f t="shared" ref="AF289:AG289" si="10505">AF288/$B$1</f>
        <v>5.2014063156727579E-4</v>
      </c>
      <c r="AG289">
        <f t="shared" si="10505"/>
        <v>9.1444078775537176E-4</v>
      </c>
      <c r="AH289">
        <f t="shared" ref="AH289:AI289" si="10506">AH288/$B$1</f>
        <v>1.5431188293371899E-3</v>
      </c>
      <c r="AI289">
        <f t="shared" si="10506"/>
        <v>2.5017229505921107E-3</v>
      </c>
      <c r="AJ289">
        <f t="shared" ref="AJ289:AK289" si="10507">AJ288/$B$1</f>
        <v>3.8997445994524075E-3</v>
      </c>
      <c r="AK289">
        <f t="shared" si="10507"/>
        <v>5.8496168991786111E-3</v>
      </c>
      <c r="AL289">
        <f t="shared" ref="AL289:AM289" si="10508">AL288/$B$1</f>
        <v>8.4494466321468845E-3</v>
      </c>
      <c r="AM289">
        <f t="shared" si="10508"/>
        <v>1.1760716258258502E-2</v>
      </c>
      <c r="AN289">
        <f t="shared" ref="AN289:AO289" si="10509">AN288/$B$1</f>
        <v>1.5784119188715359E-2</v>
      </c>
      <c r="AO289">
        <f t="shared" si="10509"/>
        <v>2.0438410744362194E-2</v>
      </c>
      <c r="AP289">
        <f t="shared" ref="AP289:AQ289" si="10510">AP288/$B$1</f>
        <v>2.5548013430452737E-2</v>
      </c>
      <c r="AQ289">
        <f t="shared" si="10510"/>
        <v>3.0844552800180738E-2</v>
      </c>
      <c r="AR289">
        <f t="shared" ref="AR289:AS289" si="10511">AR288/$B$1</f>
        <v>3.5985311600210852E-2</v>
      </c>
      <c r="AS289">
        <f t="shared" si="10511"/>
        <v>4.0588084014191311E-2</v>
      </c>
      <c r="AT289">
        <f t="shared" ref="AT289:AU289" si="10512">AT288/$B$1</f>
        <v>4.4277909833663254E-2</v>
      </c>
      <c r="AU289">
        <f t="shared" si="10512"/>
        <v>4.6737793713311215E-2</v>
      </c>
      <c r="AV289">
        <f t="shared" ref="AV289:AW289" si="10513">AV288/$B$1</f>
        <v>4.7753832707078857E-2</v>
      </c>
      <c r="AW289">
        <f t="shared" si="10513"/>
        <v>4.7245813210195046E-2</v>
      </c>
      <c r="AX289">
        <f t="shared" ref="AX289:AY289" si="10514">AX288/$B$1</f>
        <v>4.5277237659770243E-2</v>
      </c>
      <c r="AY289">
        <f t="shared" si="10514"/>
        <v>4.2043149255500935E-2</v>
      </c>
      <c r="AZ289">
        <f t="shared" ref="AZ289:BA289" si="10515">AZ288/$B$1</f>
        <v>3.7838834329950839E-2</v>
      </c>
      <c r="BA289">
        <f t="shared" si="10515"/>
        <v>3.3016237797702207E-2</v>
      </c>
      <c r="BB289">
        <f t="shared" ref="BB289:BC289" si="10516">BB288/$B$1</f>
        <v>2.7936816598055709E-2</v>
      </c>
      <c r="BC289">
        <f t="shared" si="10516"/>
        <v>2.2929274000291003E-2</v>
      </c>
      <c r="BD289">
        <f t="shared" ref="BD289:BE289" si="10517">BD288/$B$1</f>
        <v>1.8258495963194687E-2</v>
      </c>
      <c r="BE289">
        <f t="shared" si="10517"/>
        <v>1.410883778974135E-2</v>
      </c>
      <c r="BF289">
        <f t="shared" ref="BF289:BG289" si="10518">BF288/$B$1</f>
        <v>1.0581628342306013E-2</v>
      </c>
      <c r="BG289">
        <f t="shared" si="10518"/>
        <v>7.704168003608766E-3</v>
      </c>
      <c r="BH289">
        <f t="shared" ref="BH289:BI289" si="10519">BH288/$B$1</f>
        <v>5.4460497956544743E-3</v>
      </c>
      <c r="BI289">
        <f t="shared" si="10519"/>
        <v>3.738390113966207E-3</v>
      </c>
      <c r="BJ289">
        <f t="shared" ref="BJ289:BK289" si="10520">BJ288/$B$1</f>
        <v>2.4922600759774718E-3</v>
      </c>
      <c r="BK289">
        <f t="shared" si="10520"/>
        <v>1.6138405410018057E-3</v>
      </c>
      <c r="BL289">
        <f t="shared" ref="BL289:BM289" si="10521">BL288/$B$1</f>
        <v>1.0151577596624261E-3</v>
      </c>
      <c r="BM289">
        <f t="shared" si="10521"/>
        <v>6.2037418646037148E-4</v>
      </c>
      <c r="BN289">
        <f t="shared" ref="BN289:BO289" si="10522">BN288/$B$1</f>
        <v>3.6834717321084561E-4</v>
      </c>
      <c r="BO289">
        <f t="shared" si="10522"/>
        <v>2.1250798454471869E-4</v>
      </c>
      <c r="BP289">
        <f t="shared" ref="BP289:BQ289" si="10523">BP288/$B$1</f>
        <v>1.1913326406294837E-4</v>
      </c>
      <c r="BQ289">
        <f t="shared" si="10523"/>
        <v>6.4900957288024097E-5</v>
      </c>
      <c r="BR289">
        <f t="shared" ref="BR289:BS289" si="10524">BR288/$B$1</f>
        <v>3.4359330328953936E-5</v>
      </c>
      <c r="BS289">
        <f t="shared" si="10524"/>
        <v>1.7677626473592238E-5</v>
      </c>
      <c r="BT289">
        <f t="shared" ref="BT289:BU289" si="10525">BT288/$B$1</f>
        <v>8.8388132367961188E-6</v>
      </c>
      <c r="BU289">
        <f t="shared" si="10525"/>
        <v>4.294916291119242E-6</v>
      </c>
      <c r="BV289">
        <f t="shared" ref="BV289:BW289" si="10526">BV288/$B$1</f>
        <v>2.028154915250753E-6</v>
      </c>
      <c r="BW289">
        <f t="shared" si="10526"/>
        <v>9.3072862549178416E-7</v>
      </c>
      <c r="BX289">
        <f t="shared" ref="BX289:BY289" si="10527">BX288/$B$1</f>
        <v>4.1505465731390369E-7</v>
      </c>
      <c r="BY289">
        <f t="shared" si="10527"/>
        <v>1.7985701816935821E-7</v>
      </c>
      <c r="BZ289">
        <f t="shared" ref="BZ289:CA289" si="10528">BZ288/$B$1</f>
        <v>7.5729270808150816E-8</v>
      </c>
      <c r="CA289">
        <f t="shared" si="10528"/>
        <v>3.0980156239698062E-8</v>
      </c>
      <c r="CB289">
        <f t="shared" ref="CB289:CC289" si="10529">CB288/$B$1</f>
        <v>1.2312626197828718E-8</v>
      </c>
      <c r="CC289">
        <f t="shared" si="10529"/>
        <v>4.7536088485288081E-9</v>
      </c>
      <c r="CD289">
        <f t="shared" ref="CD289:CE289" si="10530">CD288/$B$1</f>
        <v>1.7826033181983027E-9</v>
      </c>
      <c r="CE289">
        <f t="shared" si="10530"/>
        <v>6.4921972699814728E-10</v>
      </c>
      <c r="CF289">
        <f t="shared" ref="CF289:CG289" si="10531">CF288/$B$1</f>
        <v>2.2960209857251543E-10</v>
      </c>
      <c r="CG289">
        <f t="shared" si="10531"/>
        <v>7.8839274811044429E-11</v>
      </c>
      <c r="CH289">
        <f t="shared" ref="CH289:CI289" si="10532">CH288/$B$1</f>
        <v>2.6279758270348142E-11</v>
      </c>
      <c r="CI289">
        <f t="shared" si="10532"/>
        <v>8.5022747345243985E-12</v>
      </c>
      <c r="CJ289">
        <f t="shared" ref="CJ289:CK289" si="10533">CJ288/$B$1</f>
        <v>2.6693188120018461E-12</v>
      </c>
      <c r="CK289">
        <f t="shared" si="10533"/>
        <v>8.1306837377067739E-13</v>
      </c>
      <c r="CL289">
        <f t="shared" ref="CL289:CM289" si="10534">CL288/$B$1</f>
        <v>2.40224746795882E-13</v>
      </c>
      <c r="CM289">
        <f t="shared" si="10534"/>
        <v>6.8828438688707755E-14</v>
      </c>
      <c r="CN289">
        <f t="shared" ref="CN289:CO289" si="10535">CN288/$B$1</f>
        <v>1.9119010746863266E-14</v>
      </c>
      <c r="CO289">
        <f t="shared" si="10535"/>
        <v>5.1474259703093416E-15</v>
      </c>
      <c r="CP289">
        <f t="shared" ref="CP289:CQ289" si="10536">CP288/$B$1</f>
        <v>1.3428067748633068E-15</v>
      </c>
      <c r="CQ289">
        <f t="shared" si="10536"/>
        <v>3.3931138934717962E-16</v>
      </c>
      <c r="CR289">
        <f t="shared" ref="CR289:CS289" si="10537">CR288/$B$1</f>
        <v>8.3022999521118406E-17</v>
      </c>
      <c r="CS289">
        <f t="shared" si="10537"/>
        <v>1.9663341991843832E-17</v>
      </c>
      <c r="CT289">
        <f t="shared" ref="CT289:CU289" si="10538">CT288/$B$1</f>
        <v>4.5061825397975443E-18</v>
      </c>
      <c r="CU289">
        <f t="shared" si="10538"/>
        <v>9.9879303717162061E-19</v>
      </c>
      <c r="CV289">
        <f t="shared" ref="CV289:CW289" si="10539">CV288/$B$1</f>
        <v>2.1402707939391876E-19</v>
      </c>
      <c r="CW289">
        <f t="shared" si="10539"/>
        <v>4.4318738662377124E-20</v>
      </c>
      <c r="CX289">
        <f t="shared" ref="CX289:CY289" si="10540">CX288/$B$1</f>
        <v>8.8637477324754266E-21</v>
      </c>
      <c r="CY289">
        <f t="shared" si="10540"/>
        <v>1.7113176315175329E-21</v>
      </c>
      <c r="CZ289">
        <f t="shared" ref="CZ289:DA289" si="10541">CZ288/$B$1</f>
        <v>3.1877485292973653E-22</v>
      </c>
      <c r="DA289">
        <f t="shared" si="10541"/>
        <v>5.7255677467962381E-23</v>
      </c>
      <c r="DB289">
        <f t="shared" ref="DB289:DC289" si="10542">DB288/$B$1</f>
        <v>9.9096364848396408E-24</v>
      </c>
      <c r="DC289">
        <f t="shared" si="10542"/>
        <v>1.6516060808066069E-24</v>
      </c>
      <c r="DD289">
        <f t="shared" ref="DD289:DE289" si="10543">DD288/$B$1</f>
        <v>2.6488022050671999E-25</v>
      </c>
      <c r="DE289">
        <f t="shared" si="10543"/>
        <v>4.0846015311783926E-26</v>
      </c>
      <c r="DF289">
        <f t="shared" ref="DF289:DG289" si="10544">DF288/$B$1</f>
        <v>6.0512615276716927E-27</v>
      </c>
      <c r="DG289">
        <f t="shared" si="10544"/>
        <v>8.6050049246707574E-28</v>
      </c>
      <c r="DH289">
        <f t="shared" ref="DH289:DI289" si="10545">DH288/$B$1</f>
        <v>1.1734097624551031E-28</v>
      </c>
      <c r="DI289">
        <f t="shared" si="10545"/>
        <v>1.5328325725764857E-29</v>
      </c>
      <c r="DJ289">
        <f t="shared" ref="DJ289:DK289" si="10546">DJ288/$B$1</f>
        <v>1.9160407157206071E-30</v>
      </c>
      <c r="DK289">
        <f t="shared" si="10546"/>
        <v>2.289075191347628E-31</v>
      </c>
      <c r="DL289">
        <f t="shared" ref="DL289:DM289" si="10547">DL288/$B$1</f>
        <v>2.6103489024139617E-32</v>
      </c>
      <c r="DM289">
        <f t="shared" si="10547"/>
        <v>2.8373357634934372E-33</v>
      </c>
      <c r="DN289">
        <f t="shared" ref="DN289:DO289" si="10548">DN288/$B$1</f>
        <v>2.9351749277518327E-34</v>
      </c>
      <c r="DO289">
        <f t="shared" si="10548"/>
        <v>2.8850009973629129E-35</v>
      </c>
      <c r="DP289">
        <f t="shared" ref="DP289:DQ289" si="10549">DP288/$B$1</f>
        <v>2.6894077094061049E-36</v>
      </c>
      <c r="DQ289">
        <f t="shared" si="10549"/>
        <v>2.3730068024171514E-37</v>
      </c>
      <c r="DR289">
        <f t="shared" ref="DR289:DS289" si="10550">DR288/$B$1</f>
        <v>1.9775056686809596E-38</v>
      </c>
      <c r="DS289">
        <f t="shared" si="10550"/>
        <v>1.552587095245381E-39</v>
      </c>
      <c r="DT289">
        <f t="shared" ref="DT289:DU289" si="10551">DT288/$B$1</f>
        <v>1.1453511358367565E-40</v>
      </c>
      <c r="DU289">
        <f t="shared" si="10551"/>
        <v>7.9150281744816505E-42</v>
      </c>
      <c r="DV289">
        <f t="shared" ref="DV289:DW289" si="10552">DV288/$B$1</f>
        <v>5.1064697899881603E-43</v>
      </c>
      <c r="DW289">
        <f t="shared" si="10552"/>
        <v>3.0638818739928975E-44</v>
      </c>
      <c r="DX289">
        <f t="shared" ref="DX289:DY289" si="10553">DX288/$B$1</f>
        <v>1.7021565966627208E-45</v>
      </c>
      <c r="DY289">
        <f t="shared" si="10553"/>
        <v>8.711825101029672E-47</v>
      </c>
      <c r="DZ289">
        <f t="shared" ref="DZ289:EA289" si="10554">DZ288/$B$1</f>
        <v>4.0836680161076577E-48</v>
      </c>
      <c r="EA289">
        <f t="shared" si="10554"/>
        <v>1.7410987665575289E-49</v>
      </c>
      <c r="EB289">
        <f t="shared" ref="EB289:EC289" si="10555">EB288/$B$1</f>
        <v>6.6965337175289564E-51</v>
      </c>
      <c r="EC289">
        <f t="shared" si="10555"/>
        <v>2.3003360098381907E-52</v>
      </c>
      <c r="ED289">
        <f t="shared" ref="ED289:EE289" si="10556">ED288/$B$1</f>
        <v>6.9707151813278495E-54</v>
      </c>
      <c r="EE289">
        <f t="shared" si="10556"/>
        <v>1.8343987319283815E-55</v>
      </c>
      <c r="EF289">
        <f t="shared" ref="EF289:EG289" si="10557">EF288/$B$1</f>
        <v>4.1068628326754818E-57</v>
      </c>
      <c r="EG289">
        <f t="shared" si="10557"/>
        <v>7.6053015419916342E-59</v>
      </c>
      <c r="EH289">
        <f t="shared" ref="EH289:EI289" si="10558">EH288/$B$1</f>
        <v>1.1184266973517112E-60</v>
      </c>
      <c r="EI289">
        <f t="shared" si="10558"/>
        <v>1.2245547781223119E-62</v>
      </c>
      <c r="EJ289">
        <f t="shared" ref="EJ289:EK289" si="10559">EJ288/$B$1</f>
        <v>8.8735853487124007E-65</v>
      </c>
      <c r="EK289">
        <f t="shared" si="10559"/>
        <v>3.1919371757958277E-67</v>
      </c>
      <c r="EL289">
        <f t="shared" ref="EL289:EM289" si="10560">EL288/$B$1</f>
        <v>0</v>
      </c>
      <c r="EM289">
        <f t="shared" si="10560"/>
        <v>0</v>
      </c>
      <c r="EN289">
        <f t="shared" ref="EN289:EO289" si="10561">EN288/$B$1</f>
        <v>0</v>
      </c>
      <c r="EO289">
        <f t="shared" si="10561"/>
        <v>0</v>
      </c>
      <c r="EP289">
        <f t="shared" ref="EP289:EQ289" si="10562">EP288/$B$1</f>
        <v>0</v>
      </c>
      <c r="EQ289">
        <f t="shared" si="10562"/>
        <v>0</v>
      </c>
      <c r="ER289">
        <f t="shared" ref="ER289:ES289" si="10563">ER288/$B$1</f>
        <v>0</v>
      </c>
      <c r="ES289">
        <f t="shared" si="10563"/>
        <v>0</v>
      </c>
      <c r="ET289">
        <f t="shared" ref="ET289:EU289" si="10564">ET288/$B$1</f>
        <v>0</v>
      </c>
      <c r="EU289">
        <f t="shared" si="10564"/>
        <v>0</v>
      </c>
    </row>
    <row r="290" spans="1:151" x14ac:dyDescent="0.2">
      <c r="A290">
        <f>A288+1</f>
        <v>141</v>
      </c>
      <c r="B290">
        <f>B288*$B$1/($B$1+1)</f>
        <v>2.9659407352975086E-25</v>
      </c>
      <c r="C290">
        <f t="shared" ref="C290:EU290" si="10565">(C288+B289)*$B$1/($B$1+1)</f>
        <v>2.0761585147082558E-23</v>
      </c>
      <c r="D290">
        <f t="shared" si="10565"/>
        <v>7.2146508386111931E-22</v>
      </c>
      <c r="E290">
        <f t="shared" si="10565"/>
        <v>1.6593696928805737E-20</v>
      </c>
      <c r="F290">
        <f t="shared" si="10565"/>
        <v>2.8416705990579822E-19</v>
      </c>
      <c r="G290">
        <f t="shared" si="10565"/>
        <v>3.8646720147188546E-18</v>
      </c>
      <c r="H290">
        <f t="shared" si="10565"/>
        <v>4.3477560165587113E-17</v>
      </c>
      <c r="I290">
        <f t="shared" si="10565"/>
        <v>4.1614236158490519E-16</v>
      </c>
      <c r="J290">
        <f t="shared" si="10565"/>
        <v>3.4591833806745243E-15</v>
      </c>
      <c r="K290">
        <f t="shared" si="10565"/>
        <v>2.5367344791613183E-14</v>
      </c>
      <c r="L290">
        <f t="shared" si="10565"/>
        <v>1.661561083850664E-13</v>
      </c>
      <c r="M290">
        <f t="shared" si="10565"/>
        <v>9.8183154954811942E-13</v>
      </c>
      <c r="N290">
        <f t="shared" si="10565"/>
        <v>5.2773445788211419E-12</v>
      </c>
      <c r="O290">
        <f t="shared" si="10565"/>
        <v>2.5980773311119476E-11</v>
      </c>
      <c r="P290">
        <f t="shared" si="10565"/>
        <v>1.1784136466114906E-10</v>
      </c>
      <c r="Q290">
        <f t="shared" si="10565"/>
        <v>4.949337315768258E-10</v>
      </c>
      <c r="R290">
        <f t="shared" si="10565"/>
        <v>1.9333348889719763E-9</v>
      </c>
      <c r="S290">
        <f t="shared" si="10565"/>
        <v>7.0509860656625014E-9</v>
      </c>
      <c r="T290">
        <f t="shared" si="10565"/>
        <v>2.4090869057680216E-8</v>
      </c>
      <c r="U290">
        <f t="shared" si="10565"/>
        <v>7.7344369079920718E-8</v>
      </c>
      <c r="V290">
        <f t="shared" si="10565"/>
        <v>2.3396671646676015E-7</v>
      </c>
      <c r="W290">
        <f t="shared" si="10565"/>
        <v>6.6847633276217184E-7</v>
      </c>
      <c r="X290">
        <f t="shared" si="10565"/>
        <v>1.8079246272431467E-6</v>
      </c>
      <c r="Y290">
        <f t="shared" si="10565"/>
        <v>4.6377196959715498E-6</v>
      </c>
      <c r="Z290">
        <f t="shared" si="10565"/>
        <v>1.130444175893065E-5</v>
      </c>
      <c r="AA290">
        <f t="shared" si="10565"/>
        <v>2.6226304880719103E-5</v>
      </c>
      <c r="AB290">
        <f t="shared" si="10565"/>
        <v>5.8000481947744165E-5</v>
      </c>
      <c r="AC290">
        <f t="shared" si="10565"/>
        <v>1.2244546188968213E-4</v>
      </c>
      <c r="AD290">
        <f t="shared" si="10565"/>
        <v>2.4707744988453713E-4</v>
      </c>
      <c r="AE290">
        <f t="shared" si="10565"/>
        <v>4.7711507563910627E-4</v>
      </c>
      <c r="AF290">
        <f t="shared" si="10565"/>
        <v>8.8266288993234677E-4</v>
      </c>
      <c r="AG290">
        <f t="shared" si="10565"/>
        <v>1.5660148047186796E-3</v>
      </c>
      <c r="AH290">
        <f t="shared" si="10565"/>
        <v>2.6671189642865009E-3</v>
      </c>
      <c r="AI290">
        <f t="shared" si="10565"/>
        <v>4.3643764870142741E-3</v>
      </c>
      <c r="AJ290">
        <f t="shared" si="10565"/>
        <v>6.8674747663312842E-3</v>
      </c>
      <c r="AK290">
        <f t="shared" si="10565"/>
        <v>1.0399318931873087E-2</v>
      </c>
      <c r="AL290">
        <f t="shared" si="10565"/>
        <v>1.516567344231492E-2</v>
      </c>
      <c r="AM290">
        <f t="shared" si="10565"/>
        <v>2.1313919432442593E-2</v>
      </c>
      <c r="AN290">
        <f t="shared" si="10565"/>
        <v>2.8885969757126147E-2</v>
      </c>
      <c r="AO290">
        <f t="shared" si="10565"/>
        <v>3.7773960451626502E-2</v>
      </c>
      <c r="AP290">
        <f t="shared" si="10565"/>
        <v>4.7689625070178453E-2</v>
      </c>
      <c r="AQ290">
        <f t="shared" si="10565"/>
        <v>5.8158079353876145E-2</v>
      </c>
      <c r="AR290">
        <f t="shared" si="10565"/>
        <v>6.8543450667068295E-2</v>
      </c>
      <c r="AS290">
        <f t="shared" si="10565"/>
        <v>7.8107653085728979E-2</v>
      </c>
      <c r="AT290">
        <f t="shared" si="10565"/>
        <v>8.6095935787678546E-2</v>
      </c>
      <c r="AU290">
        <f t="shared" si="10565"/>
        <v>9.1835664840190456E-2</v>
      </c>
      <c r="AV290">
        <f t="shared" si="10565"/>
        <v>9.4830306084979291E-2</v>
      </c>
      <c r="AW290">
        <f t="shared" si="10565"/>
        <v>9.4830306084979291E-2</v>
      </c>
      <c r="AX290">
        <f t="shared" si="10565"/>
        <v>9.186685901982368E-2</v>
      </c>
      <c r="AY290">
        <f t="shared" si="10565"/>
        <v>8.6242357447181409E-2</v>
      </c>
      <c r="AZ290">
        <f t="shared" si="10565"/>
        <v>7.8480545276935085E-2</v>
      </c>
      <c r="BA290">
        <f t="shared" si="10565"/>
        <v>6.9247539950236844E-2</v>
      </c>
      <c r="BB290">
        <f t="shared" si="10565"/>
        <v>5.9259913995875747E-2</v>
      </c>
      <c r="BC290">
        <f t="shared" si="10565"/>
        <v>4.9196909732425138E-2</v>
      </c>
      <c r="BD290">
        <f t="shared" si="10565"/>
        <v>3.9630843951120251E-2</v>
      </c>
      <c r="BE290">
        <f t="shared" si="10565"/>
        <v>3.0984114361784925E-2</v>
      </c>
      <c r="BF290">
        <f t="shared" si="10565"/>
        <v>2.3514729649568914E-2</v>
      </c>
      <c r="BG290">
        <f t="shared" si="10565"/>
        <v>1.7326642899682363E-2</v>
      </c>
      <c r="BH290">
        <f t="shared" si="10565"/>
        <v>1.2397511729945144E-2</v>
      </c>
      <c r="BI290">
        <f t="shared" si="10565"/>
        <v>8.6152200157245933E-3</v>
      </c>
      <c r="BJ290">
        <f t="shared" si="10565"/>
        <v>5.8152735106140998E-3</v>
      </c>
      <c r="BK290">
        <f t="shared" si="10565"/>
        <v>3.8132941053207223E-3</v>
      </c>
      <c r="BL290">
        <f t="shared" si="10565"/>
        <v>2.429437373551105E-3</v>
      </c>
      <c r="BM290">
        <f t="shared" si="10565"/>
        <v>1.5039374217221126E-3</v>
      </c>
      <c r="BN290">
        <f t="shared" si="10565"/>
        <v>9.0471235525470836E-4</v>
      </c>
      <c r="BO290">
        <f t="shared" si="10565"/>
        <v>5.2890876153352192E-4</v>
      </c>
      <c r="BP290">
        <f t="shared" si="10565"/>
        <v>3.0051634178041026E-4</v>
      </c>
      <c r="BQ290">
        <f t="shared" si="10565"/>
        <v>1.6595678575933104E-4</v>
      </c>
      <c r="BR290">
        <f t="shared" si="10565"/>
        <v>8.9079745297287975E-5</v>
      </c>
      <c r="BS290">
        <f t="shared" si="10565"/>
        <v>4.6476388850758938E-5</v>
      </c>
      <c r="BT290">
        <f t="shared" si="10565"/>
        <v>2.3570168631456316E-5</v>
      </c>
      <c r="BU290">
        <f t="shared" si="10565"/>
        <v>1.1619097212689735E-5</v>
      </c>
      <c r="BV290">
        <f t="shared" si="10565"/>
        <v>5.5674840810804984E-6</v>
      </c>
      <c r="BW290">
        <f t="shared" si="10565"/>
        <v>2.5930747774895474E-6</v>
      </c>
      <c r="BX290">
        <f t="shared" si="10565"/>
        <v>1.1738919600797276E-6</v>
      </c>
      <c r="BY290">
        <f t="shared" si="10565"/>
        <v>5.1651246243508E-7</v>
      </c>
      <c r="BZ290">
        <f t="shared" si="10565"/>
        <v>2.2087703985710653E-7</v>
      </c>
      <c r="CA290">
        <f t="shared" si="10565"/>
        <v>9.1793055525031289E-8</v>
      </c>
      <c r="CB290">
        <f t="shared" si="10565"/>
        <v>3.7070272423570327E-8</v>
      </c>
      <c r="CC290">
        <f t="shared" si="10565"/>
        <v>1.454656259659089E-8</v>
      </c>
      <c r="CD290">
        <f t="shared" si="10565"/>
        <v>5.5458769899502752E-9</v>
      </c>
      <c r="CE290">
        <f t="shared" si="10565"/>
        <v>2.0540285147963985E-9</v>
      </c>
      <c r="CF290">
        <f t="shared" si="10565"/>
        <v>7.3894928276211883E-10</v>
      </c>
      <c r="CG290">
        <f t="shared" si="10565"/>
        <v>2.5818709879640286E-10</v>
      </c>
      <c r="CH290">
        <f t="shared" si="10565"/>
        <v>8.75991942344938E-11</v>
      </c>
      <c r="CI290">
        <f t="shared" si="10565"/>
        <v>2.885620515959796E-11</v>
      </c>
      <c r="CJ290">
        <f t="shared" si="10565"/>
        <v>9.2272749056853938E-12</v>
      </c>
      <c r="CK290">
        <f t="shared" si="10565"/>
        <v>2.863637039695467E-12</v>
      </c>
      <c r="CL290">
        <f t="shared" si="10565"/>
        <v>8.6234524490829422E-13</v>
      </c>
      <c r="CM290">
        <f t="shared" si="10565"/>
        <v>2.5192108278219837E-13</v>
      </c>
      <c r="CN290">
        <f t="shared" si="10565"/>
        <v>7.1377640121622867E-14</v>
      </c>
      <c r="CO290">
        <f t="shared" si="10565"/>
        <v>1.9609241791654633E-14</v>
      </c>
      <c r="CP290">
        <f t="shared" si="10565"/>
        <v>5.2220263466906362E-15</v>
      </c>
      <c r="CQ290">
        <f t="shared" si="10565"/>
        <v>1.3476197023717772E-15</v>
      </c>
      <c r="CR290">
        <f t="shared" si="10565"/>
        <v>3.369049255929443E-16</v>
      </c>
      <c r="CS290">
        <f t="shared" si="10565"/>
        <v>8.1566455669870713E-17</v>
      </c>
      <c r="CT290">
        <f t="shared" si="10565"/>
        <v>1.9117138047625947E-17</v>
      </c>
      <c r="CU290">
        <f t="shared" si="10565"/>
        <v>4.3358457427605234E-18</v>
      </c>
      <c r="CV290">
        <f t="shared" si="10565"/>
        <v>9.5123146397297208E-19</v>
      </c>
      <c r="CW290">
        <f t="shared" si="10565"/>
        <v>2.0177637114578201E-19</v>
      </c>
      <c r="CX290">
        <f t="shared" si="10565"/>
        <v>4.1364156084885324E-20</v>
      </c>
      <c r="CY290">
        <f t="shared" si="10565"/>
        <v>8.190921997006996E-21</v>
      </c>
      <c r="CZ290">
        <f t="shared" si="10565"/>
        <v>1.5659115582513374E-21</v>
      </c>
      <c r="DA290">
        <f t="shared" si="10565"/>
        <v>2.8885747191044086E-22</v>
      </c>
      <c r="DB290">
        <f t="shared" si="10565"/>
        <v>5.1383300291761109E-23</v>
      </c>
      <c r="DC290">
        <f t="shared" si="10565"/>
        <v>8.8085657643019033E-24</v>
      </c>
      <c r="DD290">
        <f t="shared" si="10565"/>
        <v>1.4542443478800313E-24</v>
      </c>
      <c r="DE290">
        <f t="shared" si="10565"/>
        <v>2.3104816742019189E-25</v>
      </c>
      <c r="DF290">
        <f t="shared" si="10565"/>
        <v>3.5299025578084873E-26</v>
      </c>
      <c r="DG290">
        <f t="shared" si="10565"/>
        <v>5.1815083417372297E-27</v>
      </c>
      <c r="DH290">
        <f t="shared" si="10565"/>
        <v>7.3012162997206424E-28</v>
      </c>
      <c r="DI290">
        <f t="shared" si="10565"/>
        <v>9.8665085131360014E-29</v>
      </c>
      <c r="DJ290">
        <f t="shared" si="10565"/>
        <v>1.2773604771470714E-29</v>
      </c>
      <c r="DK290">
        <f t="shared" si="10565"/>
        <v>1.5825705026600885E-30</v>
      </c>
      <c r="DL290">
        <f t="shared" si="10565"/>
        <v>1.8740966478869469E-31</v>
      </c>
      <c r="DM290">
        <f t="shared" si="10565"/>
        <v>2.1185440367417663E-32</v>
      </c>
      <c r="DN290">
        <f t="shared" si="10565"/>
        <v>2.2829138326958693E-33</v>
      </c>
      <c r="DO290">
        <f t="shared" si="10565"/>
        <v>2.3414500848162768E-34</v>
      </c>
      <c r="DP290">
        <f t="shared" si="10565"/>
        <v>2.2819216928294225E-35</v>
      </c>
      <c r="DQ290">
        <f t="shared" si="10565"/>
        <v>2.1093393799263567E-36</v>
      </c>
      <c r="DR290">
        <f t="shared" si="10565"/>
        <v>1.8456719574355622E-37</v>
      </c>
      <c r="DS290">
        <f t="shared" si="10565"/>
        <v>1.5253487251533573E-38</v>
      </c>
      <c r="DT290">
        <f t="shared" si="10565"/>
        <v>1.1877715482751549E-39</v>
      </c>
      <c r="DU290">
        <f t="shared" si="10565"/>
        <v>8.691011328842596E-41</v>
      </c>
      <c r="DV290">
        <f t="shared" si="10565"/>
        <v>5.9575480883195217E-42</v>
      </c>
      <c r="DW290">
        <f t="shared" si="10565"/>
        <v>3.8128307765244929E-43</v>
      </c>
      <c r="DX290">
        <f t="shared" si="10565"/>
        <v>2.269542128883628E-44</v>
      </c>
      <c r="DY290">
        <f t="shared" si="10565"/>
        <v>1.2509287324555429E-45</v>
      </c>
      <c r="DZ290">
        <f t="shared" si="10565"/>
        <v>6.3523724695008015E-47</v>
      </c>
      <c r="EA290">
        <f t="shared" si="10565"/>
        <v>2.9545918462794426E-48</v>
      </c>
      <c r="EB290">
        <f t="shared" si="10565"/>
        <v>1.2500196272720721E-49</v>
      </c>
      <c r="EC290">
        <f t="shared" si="10565"/>
        <v>4.7710672796643959E-51</v>
      </c>
      <c r="ED290">
        <f t="shared" si="10565"/>
        <v>1.6265002089764983E-52</v>
      </c>
      <c r="EE290">
        <f t="shared" si="10565"/>
        <v>4.8917299518090176E-54</v>
      </c>
      <c r="EF290">
        <f t="shared" si="10565"/>
        <v>1.2776906590545943E-55</v>
      </c>
      <c r="EG290">
        <f t="shared" si="10565"/>
        <v>2.8393125756768762E-57</v>
      </c>
      <c r="EH290">
        <f t="shared" si="10565"/>
        <v>5.2193245876413181E-59</v>
      </c>
      <c r="EI290">
        <f t="shared" si="10565"/>
        <v>7.6194519527610493E-61</v>
      </c>
      <c r="EJ290">
        <f t="shared" si="10565"/>
        <v>8.2820129921315787E-63</v>
      </c>
      <c r="EK290">
        <f t="shared" si="10565"/>
        <v>5.9582827281522113E-65</v>
      </c>
      <c r="EL290">
        <f t="shared" si="10565"/>
        <v>2.1279581171972186E-67</v>
      </c>
      <c r="EM290">
        <f t="shared" si="10565"/>
        <v>0</v>
      </c>
      <c r="EN290">
        <f t="shared" si="10565"/>
        <v>0</v>
      </c>
      <c r="EO290">
        <f t="shared" si="10565"/>
        <v>0</v>
      </c>
      <c r="EP290">
        <f t="shared" si="10565"/>
        <v>0</v>
      </c>
      <c r="EQ290">
        <f t="shared" si="10565"/>
        <v>0</v>
      </c>
      <c r="ER290">
        <f t="shared" si="10565"/>
        <v>0</v>
      </c>
      <c r="ES290">
        <f t="shared" si="10565"/>
        <v>0</v>
      </c>
      <c r="ET290">
        <f t="shared" si="10565"/>
        <v>0</v>
      </c>
      <c r="EU290">
        <f t="shared" si="10565"/>
        <v>0</v>
      </c>
    </row>
    <row r="291" spans="1:151" x14ac:dyDescent="0.2">
      <c r="B291">
        <f t="shared" ref="B291:C291" si="10566">B290/$B$1</f>
        <v>1.4829703676487543E-25</v>
      </c>
      <c r="C291">
        <f t="shared" si="10566"/>
        <v>1.0380792573541279E-23</v>
      </c>
      <c r="D291">
        <f t="shared" ref="D291:E291" si="10567">D290/$B$1</f>
        <v>3.6073254193055966E-22</v>
      </c>
      <c r="E291">
        <f t="shared" si="10567"/>
        <v>8.2968484644028686E-21</v>
      </c>
      <c r="F291">
        <f t="shared" ref="F291:G291" si="10568">F290/$B$1</f>
        <v>1.4208352995289911E-19</v>
      </c>
      <c r="G291">
        <f t="shared" si="10568"/>
        <v>1.9323360073594273E-18</v>
      </c>
      <c r="H291">
        <f t="shared" ref="H291:I291" si="10569">H290/$B$1</f>
        <v>2.1738780082793557E-17</v>
      </c>
      <c r="I291">
        <f t="shared" si="10569"/>
        <v>2.080711807924526E-16</v>
      </c>
      <c r="J291">
        <f t="shared" ref="J291:K291" si="10570">J290/$B$1</f>
        <v>1.7295916903372622E-15</v>
      </c>
      <c r="K291">
        <f t="shared" si="10570"/>
        <v>1.2683672395806591E-14</v>
      </c>
      <c r="L291">
        <f t="shared" ref="L291:M291" si="10571">L290/$B$1</f>
        <v>8.3078054192533199E-14</v>
      </c>
      <c r="M291">
        <f t="shared" si="10571"/>
        <v>4.9091577477405971E-13</v>
      </c>
      <c r="N291">
        <f t="shared" ref="N291:O291" si="10572">N290/$B$1</f>
        <v>2.6386722894105709E-12</v>
      </c>
      <c r="O291">
        <f t="shared" si="10572"/>
        <v>1.2990386655559738E-11</v>
      </c>
      <c r="P291">
        <f t="shared" ref="P291:Q291" si="10573">P290/$B$1</f>
        <v>5.8920682330574532E-11</v>
      </c>
      <c r="Q291">
        <f t="shared" si="10573"/>
        <v>2.474668657884129E-10</v>
      </c>
      <c r="R291">
        <f t="shared" ref="R291:S291" si="10574">R290/$B$1</f>
        <v>9.6666744448598813E-10</v>
      </c>
      <c r="S291">
        <f t="shared" si="10574"/>
        <v>3.5254930328312507E-9</v>
      </c>
      <c r="T291">
        <f t="shared" ref="T291:U291" si="10575">T290/$B$1</f>
        <v>1.2045434528840108E-8</v>
      </c>
      <c r="U291">
        <f t="shared" si="10575"/>
        <v>3.8672184539960359E-8</v>
      </c>
      <c r="V291">
        <f t="shared" ref="V291:W291" si="10576">V290/$B$1</f>
        <v>1.1698335823338007E-7</v>
      </c>
      <c r="W291">
        <f t="shared" si="10576"/>
        <v>3.3423816638108592E-7</v>
      </c>
      <c r="X291">
        <f t="shared" ref="X291:Y291" si="10577">X290/$B$1</f>
        <v>9.0396231362157335E-7</v>
      </c>
      <c r="Y291">
        <f t="shared" si="10577"/>
        <v>2.3188598479857749E-6</v>
      </c>
      <c r="Z291">
        <f t="shared" ref="Z291:AA291" si="10578">Z290/$B$1</f>
        <v>5.6522208794653251E-6</v>
      </c>
      <c r="AA291">
        <f t="shared" si="10578"/>
        <v>1.3113152440359551E-5</v>
      </c>
      <c r="AB291">
        <f t="shared" ref="AB291:AC291" si="10579">AB290/$B$1</f>
        <v>2.9000240973872082E-5</v>
      </c>
      <c r="AC291">
        <f t="shared" si="10579"/>
        <v>6.1222730944841063E-5</v>
      </c>
      <c r="AD291">
        <f t="shared" ref="AD291:AE291" si="10580">AD290/$B$1</f>
        <v>1.2353872494226856E-4</v>
      </c>
      <c r="AE291">
        <f t="shared" si="10580"/>
        <v>2.3855753781955313E-4</v>
      </c>
      <c r="AF291">
        <f t="shared" ref="AF291:AG291" si="10581">AF290/$B$1</f>
        <v>4.4133144496617338E-4</v>
      </c>
      <c r="AG291">
        <f t="shared" si="10581"/>
        <v>7.8300740235933981E-4</v>
      </c>
      <c r="AH291">
        <f t="shared" ref="AH291:AI291" si="10582">AH290/$B$1</f>
        <v>1.3335594821432505E-3</v>
      </c>
      <c r="AI291">
        <f t="shared" si="10582"/>
        <v>2.182188243507137E-3</v>
      </c>
      <c r="AJ291">
        <f t="shared" ref="AJ291:AK291" si="10583">AJ290/$B$1</f>
        <v>3.4337373831656421E-3</v>
      </c>
      <c r="AK291">
        <f t="shared" si="10583"/>
        <v>5.1996594659365434E-3</v>
      </c>
      <c r="AL291">
        <f t="shared" ref="AL291:AM291" si="10584">AL290/$B$1</f>
        <v>7.5828367211574601E-3</v>
      </c>
      <c r="AM291">
        <f t="shared" si="10584"/>
        <v>1.0656959716221296E-2</v>
      </c>
      <c r="AN291">
        <f t="shared" ref="AN291:AO291" si="10585">AN290/$B$1</f>
        <v>1.4442984878563074E-2</v>
      </c>
      <c r="AO291">
        <f t="shared" si="10585"/>
        <v>1.8886980225813251E-2</v>
      </c>
      <c r="AP291">
        <f t="shared" ref="AP291:AQ291" si="10586">AP290/$B$1</f>
        <v>2.3844812535089226E-2</v>
      </c>
      <c r="AQ291">
        <f t="shared" si="10586"/>
        <v>2.9079039676938073E-2</v>
      </c>
      <c r="AR291">
        <f t="shared" ref="AR291:AS291" si="10587">AR290/$B$1</f>
        <v>3.4271725333534148E-2</v>
      </c>
      <c r="AS291">
        <f t="shared" si="10587"/>
        <v>3.9053826542864489E-2</v>
      </c>
      <c r="AT291">
        <f t="shared" ref="AT291:AU291" si="10588">AT290/$B$1</f>
        <v>4.3047967893839273E-2</v>
      </c>
      <c r="AU291">
        <f t="shared" si="10588"/>
        <v>4.5917832420095228E-2</v>
      </c>
      <c r="AV291">
        <f t="shared" ref="AV291:AW291" si="10589">AV290/$B$1</f>
        <v>4.7415153042489645E-2</v>
      </c>
      <c r="AW291">
        <f t="shared" si="10589"/>
        <v>4.7415153042489645E-2</v>
      </c>
      <c r="AX291">
        <f t="shared" ref="AX291:AY291" si="10590">AX290/$B$1</f>
        <v>4.593342950991184E-2</v>
      </c>
      <c r="AY291">
        <f t="shared" si="10590"/>
        <v>4.3121178723590704E-2</v>
      </c>
      <c r="AZ291">
        <f t="shared" ref="AZ291:BA291" si="10591">AZ290/$B$1</f>
        <v>3.9240272638467542E-2</v>
      </c>
      <c r="BA291">
        <f t="shared" si="10591"/>
        <v>3.4623769975118422E-2</v>
      </c>
      <c r="BB291">
        <f t="shared" ref="BB291:BC291" si="10592">BB290/$B$1</f>
        <v>2.9629956997937874E-2</v>
      </c>
      <c r="BC291">
        <f t="shared" si="10592"/>
        <v>2.4598454866212569E-2</v>
      </c>
      <c r="BD291">
        <f t="shared" ref="BD291:BE291" si="10593">BD290/$B$1</f>
        <v>1.9815421975560125E-2</v>
      </c>
      <c r="BE291">
        <f t="shared" si="10593"/>
        <v>1.5492057180892463E-2</v>
      </c>
      <c r="BF291">
        <f t="shared" ref="BF291:BG291" si="10594">BF290/$B$1</f>
        <v>1.1757364824784457E-2</v>
      </c>
      <c r="BG291">
        <f t="shared" si="10594"/>
        <v>8.6633214498411815E-3</v>
      </c>
      <c r="BH291">
        <f t="shared" ref="BH291:BI291" si="10595">BH290/$B$1</f>
        <v>6.1987558649725721E-3</v>
      </c>
      <c r="BI291">
        <f t="shared" si="10595"/>
        <v>4.3076100078622967E-3</v>
      </c>
      <c r="BJ291">
        <f t="shared" ref="BJ291:BK291" si="10596">BJ290/$B$1</f>
        <v>2.9076367553070499E-3</v>
      </c>
      <c r="BK291">
        <f t="shared" si="10596"/>
        <v>1.9066470526603611E-3</v>
      </c>
      <c r="BL291">
        <f t="shared" ref="BL291:BM291" si="10597">BL290/$B$1</f>
        <v>1.2147186867755525E-3</v>
      </c>
      <c r="BM291">
        <f t="shared" si="10597"/>
        <v>7.5196871086105632E-4</v>
      </c>
      <c r="BN291">
        <f t="shared" ref="BN291:BO291" si="10598">BN290/$B$1</f>
        <v>4.5235617762735418E-4</v>
      </c>
      <c r="BO291">
        <f t="shared" si="10598"/>
        <v>2.6445438076676096E-4</v>
      </c>
      <c r="BP291">
        <f t="shared" ref="BP291:BQ291" si="10599">BP290/$B$1</f>
        <v>1.5025817089020513E-4</v>
      </c>
      <c r="BQ291">
        <f t="shared" si="10599"/>
        <v>8.2978392879665518E-5</v>
      </c>
      <c r="BR291">
        <f t="shared" ref="BR291:BS291" si="10600">BR290/$B$1</f>
        <v>4.4539872648643987E-5</v>
      </c>
      <c r="BS291">
        <f t="shared" si="10600"/>
        <v>2.3238194425379469E-5</v>
      </c>
      <c r="BT291">
        <f t="shared" ref="BT291:BU291" si="10601">BT290/$B$1</f>
        <v>1.1785084315728158E-5</v>
      </c>
      <c r="BU291">
        <f t="shared" si="10601"/>
        <v>5.8095486063448673E-6</v>
      </c>
      <c r="BV291">
        <f t="shared" ref="BV291:BW291" si="10602">BV290/$B$1</f>
        <v>2.7837420405402492E-6</v>
      </c>
      <c r="BW291">
        <f t="shared" si="10602"/>
        <v>1.2965373887447737E-6</v>
      </c>
      <c r="BX291">
        <f t="shared" ref="BX291:BY291" si="10603">BX290/$B$1</f>
        <v>5.8694598003986378E-7</v>
      </c>
      <c r="BY291">
        <f t="shared" si="10603"/>
        <v>2.5825623121754E-7</v>
      </c>
      <c r="BZ291">
        <f t="shared" ref="BZ291:CA291" si="10604">BZ290/$B$1</f>
        <v>1.1043851992855327E-7</v>
      </c>
      <c r="CA291">
        <f t="shared" si="10604"/>
        <v>4.5896527762515644E-8</v>
      </c>
      <c r="CB291">
        <f t="shared" ref="CB291:CC291" si="10605">CB290/$B$1</f>
        <v>1.8535136211785164E-8</v>
      </c>
      <c r="CC291">
        <f t="shared" si="10605"/>
        <v>7.273281298295445E-9</v>
      </c>
      <c r="CD291">
        <f t="shared" ref="CD291:CE291" si="10606">CD290/$B$1</f>
        <v>2.7729384949751376E-9</v>
      </c>
      <c r="CE291">
        <f t="shared" si="10606"/>
        <v>1.0270142573981992E-9</v>
      </c>
      <c r="CF291">
        <f t="shared" ref="CF291:CG291" si="10607">CF290/$B$1</f>
        <v>3.6947464138105941E-10</v>
      </c>
      <c r="CG291">
        <f t="shared" si="10607"/>
        <v>1.2909354939820143E-10</v>
      </c>
      <c r="CH291">
        <f t="shared" ref="CH291:CI291" si="10608">CH290/$B$1</f>
        <v>4.37995971172469E-11</v>
      </c>
      <c r="CI291">
        <f t="shared" si="10608"/>
        <v>1.442810257979898E-11</v>
      </c>
      <c r="CJ291">
        <f t="shared" ref="CJ291:CK291" si="10609">CJ290/$B$1</f>
        <v>4.6136374528426969E-12</v>
      </c>
      <c r="CK291">
        <f t="shared" si="10609"/>
        <v>1.4318185198477335E-12</v>
      </c>
      <c r="CL291">
        <f t="shared" ref="CL291:CM291" si="10610">CL290/$B$1</f>
        <v>4.3117262245414711E-13</v>
      </c>
      <c r="CM291">
        <f t="shared" si="10610"/>
        <v>1.2596054139109919E-13</v>
      </c>
      <c r="CN291">
        <f t="shared" ref="CN291:CO291" si="10611">CN290/$B$1</f>
        <v>3.5688820060811433E-14</v>
      </c>
      <c r="CO291">
        <f t="shared" si="10611"/>
        <v>9.8046208958273165E-15</v>
      </c>
      <c r="CP291">
        <f t="shared" ref="CP291:CQ291" si="10612">CP290/$B$1</f>
        <v>2.6110131733453181E-15</v>
      </c>
      <c r="CQ291">
        <f t="shared" si="10612"/>
        <v>6.7380985118588861E-16</v>
      </c>
      <c r="CR291">
        <f t="shared" ref="CR291:CS291" si="10613">CR290/$B$1</f>
        <v>1.6845246279647215E-16</v>
      </c>
      <c r="CS291">
        <f t="shared" si="10613"/>
        <v>4.0783227834935357E-17</v>
      </c>
      <c r="CT291">
        <f t="shared" ref="CT291:CU291" si="10614">CT290/$B$1</f>
        <v>9.5585690238129734E-18</v>
      </c>
      <c r="CU291">
        <f t="shared" si="10614"/>
        <v>2.1679228713802617E-18</v>
      </c>
      <c r="CV291">
        <f t="shared" ref="CV291:CW291" si="10615">CV290/$B$1</f>
        <v>4.7561573198648604E-19</v>
      </c>
      <c r="CW291">
        <f t="shared" si="10615"/>
        <v>1.0088818557289101E-19</v>
      </c>
      <c r="CX291">
        <f t="shared" ref="CX291:CY291" si="10616">CX290/$B$1</f>
        <v>2.0682078042442662E-20</v>
      </c>
      <c r="CY291">
        <f t="shared" si="10616"/>
        <v>4.095460998503498E-21</v>
      </c>
      <c r="CZ291">
        <f t="shared" ref="CZ291:DA291" si="10617">CZ290/$B$1</f>
        <v>7.829557791256687E-22</v>
      </c>
      <c r="DA291">
        <f t="shared" si="10617"/>
        <v>1.4442873595522043E-22</v>
      </c>
      <c r="DB291">
        <f t="shared" ref="DB291:DC291" si="10618">DB290/$B$1</f>
        <v>2.5691650145880554E-23</v>
      </c>
      <c r="DC291">
        <f t="shared" si="10618"/>
        <v>4.4042828821509516E-24</v>
      </c>
      <c r="DD291">
        <f t="shared" ref="DD291:DE291" si="10619">DD290/$B$1</f>
        <v>7.2712217394001565E-25</v>
      </c>
      <c r="DE291">
        <f t="shared" si="10619"/>
        <v>1.1552408371009594E-25</v>
      </c>
      <c r="DF291">
        <f t="shared" ref="DF291:DG291" si="10620">DF290/$B$1</f>
        <v>1.7649512789042437E-26</v>
      </c>
      <c r="DG291">
        <f t="shared" si="10620"/>
        <v>2.5907541708686148E-27</v>
      </c>
      <c r="DH291">
        <f t="shared" ref="DH291:DI291" si="10621">DH290/$B$1</f>
        <v>3.6506081498603212E-28</v>
      </c>
      <c r="DI291">
        <f t="shared" si="10621"/>
        <v>4.9332542565680007E-29</v>
      </c>
      <c r="DJ291">
        <f t="shared" ref="DJ291:DK291" si="10622">DJ290/$B$1</f>
        <v>6.3868023857353568E-30</v>
      </c>
      <c r="DK291">
        <f t="shared" si="10622"/>
        <v>7.9128525133004427E-31</v>
      </c>
      <c r="DL291">
        <f t="shared" ref="DL291:DM291" si="10623">DL290/$B$1</f>
        <v>9.3704832394347347E-32</v>
      </c>
      <c r="DM291">
        <f t="shared" si="10623"/>
        <v>1.0592720183708832E-32</v>
      </c>
      <c r="DN291">
        <f t="shared" ref="DN291:DO291" si="10624">DN290/$B$1</f>
        <v>1.1414569163479347E-33</v>
      </c>
      <c r="DO291">
        <f t="shared" si="10624"/>
        <v>1.1707250424081384E-34</v>
      </c>
      <c r="DP291">
        <f t="shared" ref="DP291:DQ291" si="10625">DP290/$B$1</f>
        <v>1.1409608464147112E-35</v>
      </c>
      <c r="DQ291">
        <f t="shared" si="10625"/>
        <v>1.0546696899631784E-36</v>
      </c>
      <c r="DR291">
        <f t="shared" ref="DR291:DS291" si="10626">DR290/$B$1</f>
        <v>9.228359787177811E-38</v>
      </c>
      <c r="DS291">
        <f t="shared" si="10626"/>
        <v>7.6267436257667867E-39</v>
      </c>
      <c r="DT291">
        <f t="shared" ref="DT291:DU291" si="10627">DT290/$B$1</f>
        <v>5.9388577413757746E-40</v>
      </c>
      <c r="DU291">
        <f t="shared" si="10627"/>
        <v>4.345505664421298E-41</v>
      </c>
      <c r="DV291">
        <f t="shared" ref="DV291:DW291" si="10628">DV290/$B$1</f>
        <v>2.9787740441597608E-42</v>
      </c>
      <c r="DW291">
        <f t="shared" si="10628"/>
        <v>1.9064153882622465E-43</v>
      </c>
      <c r="DX291">
        <f t="shared" ref="DX291:DY291" si="10629">DX290/$B$1</f>
        <v>1.134771064441814E-44</v>
      </c>
      <c r="DY291">
        <f t="shared" si="10629"/>
        <v>6.2546436622777143E-46</v>
      </c>
      <c r="DZ291">
        <f t="shared" ref="DZ291:EA291" si="10630">DZ290/$B$1</f>
        <v>3.1761862347504007E-47</v>
      </c>
      <c r="EA291">
        <f t="shared" si="10630"/>
        <v>1.4772959231397213E-48</v>
      </c>
      <c r="EB291">
        <f t="shared" ref="EB291:EC291" si="10631">EB290/$B$1</f>
        <v>6.2500981363603606E-50</v>
      </c>
      <c r="EC291">
        <f t="shared" si="10631"/>
        <v>2.385533639832198E-51</v>
      </c>
      <c r="ED291">
        <f t="shared" ref="ED291:EE291" si="10632">ED290/$B$1</f>
        <v>8.1325010448824916E-53</v>
      </c>
      <c r="EE291">
        <f t="shared" si="10632"/>
        <v>2.4458649759045088E-54</v>
      </c>
      <c r="EF291">
        <f t="shared" ref="EF291:EG291" si="10633">EF290/$B$1</f>
        <v>6.3884532952729713E-56</v>
      </c>
      <c r="EG291">
        <f t="shared" si="10633"/>
        <v>1.4196562878384381E-57</v>
      </c>
      <c r="EH291">
        <f t="shared" ref="EH291:EI291" si="10634">EH290/$B$1</f>
        <v>2.6096622938206591E-59</v>
      </c>
      <c r="EI291">
        <f t="shared" si="10634"/>
        <v>3.8097259763805246E-61</v>
      </c>
      <c r="EJ291">
        <f t="shared" ref="EJ291:EK291" si="10635">EJ290/$B$1</f>
        <v>4.1410064960657894E-63</v>
      </c>
      <c r="EK291">
        <f t="shared" si="10635"/>
        <v>2.9791413640761056E-65</v>
      </c>
      <c r="EL291">
        <f t="shared" ref="EL291:EM291" si="10636">EL290/$B$1</f>
        <v>1.0639790585986093E-67</v>
      </c>
      <c r="EM291">
        <f t="shared" si="10636"/>
        <v>0</v>
      </c>
      <c r="EN291">
        <f t="shared" ref="EN291:EO291" si="10637">EN290/$B$1</f>
        <v>0</v>
      </c>
      <c r="EO291">
        <f t="shared" si="10637"/>
        <v>0</v>
      </c>
      <c r="EP291">
        <f t="shared" ref="EP291:EQ291" si="10638">EP290/$B$1</f>
        <v>0</v>
      </c>
      <c r="EQ291">
        <f t="shared" si="10638"/>
        <v>0</v>
      </c>
      <c r="ER291">
        <f t="shared" ref="ER291:ES291" si="10639">ER290/$B$1</f>
        <v>0</v>
      </c>
      <c r="ES291">
        <f t="shared" si="10639"/>
        <v>0</v>
      </c>
      <c r="ET291">
        <f t="shared" ref="ET291:EU291" si="10640">ET290/$B$1</f>
        <v>0</v>
      </c>
      <c r="EU291">
        <f t="shared" si="10640"/>
        <v>0</v>
      </c>
    </row>
    <row r="292" spans="1:151" x14ac:dyDescent="0.2">
      <c r="A292">
        <f>A290+1</f>
        <v>142</v>
      </c>
      <c r="B292">
        <f>B290*$B$1/($B$1+1)</f>
        <v>1.9772938235316725E-25</v>
      </c>
      <c r="C292">
        <f t="shared" ref="C292:EU292" si="10641">(C290+B291)*$B$1/($B$1+1)</f>
        <v>1.3939921455898288E-23</v>
      </c>
      <c r="D292">
        <f t="shared" si="10641"/>
        <v>4.8789725095644038E-22</v>
      </c>
      <c r="E292">
        <f t="shared" si="10641"/>
        <v>1.1302952980490865E-20</v>
      </c>
      <c r="F292">
        <f t="shared" si="10641"/>
        <v>1.9497593891346738E-19</v>
      </c>
      <c r="G292">
        <f t="shared" si="10641"/>
        <v>2.6711703631145025E-18</v>
      </c>
      <c r="H292">
        <f t="shared" si="10641"/>
        <v>3.0273264115297691E-17</v>
      </c>
      <c r="I292">
        <f t="shared" si="10641"/>
        <v>2.9192076111179919E-16</v>
      </c>
      <c r="J292">
        <f t="shared" si="10641"/>
        <v>2.4448363743113177E-15</v>
      </c>
      <c r="K292">
        <f t="shared" si="10641"/>
        <v>1.8064624321300296E-14</v>
      </c>
      <c r="L292">
        <f t="shared" si="10641"/>
        <v>1.1922652052058199E-13</v>
      </c>
      <c r="M292">
        <f t="shared" si="10641"/>
        <v>7.0993973582710178E-13</v>
      </c>
      <c r="N292">
        <f t="shared" si="10641"/>
        <v>3.8455069023968011E-12</v>
      </c>
      <c r="O292">
        <f t="shared" si="10641"/>
        <v>1.9079630400353365E-11</v>
      </c>
      <c r="P292">
        <f t="shared" si="10641"/>
        <v>8.7221167544472541E-11</v>
      </c>
      <c r="Q292">
        <f t="shared" si="10641"/>
        <v>3.692362759382669E-10</v>
      </c>
      <c r="R292">
        <f t="shared" si="10641"/>
        <v>1.453867836506926E-9</v>
      </c>
      <c r="S292">
        <f t="shared" si="10641"/>
        <v>5.3451023400989934E-9</v>
      </c>
      <c r="T292">
        <f t="shared" si="10641"/>
        <v>1.8410908060340978E-8</v>
      </c>
      <c r="U292">
        <f t="shared" si="10641"/>
        <v>5.9593202405840552E-8</v>
      </c>
      <c r="V292">
        <f t="shared" si="10641"/>
        <v>1.8175926733781365E-7</v>
      </c>
      <c r="W292">
        <f t="shared" si="10641"/>
        <v>5.2363979399703463E-7</v>
      </c>
      <c r="X292">
        <f t="shared" si="10641"/>
        <v>1.4281085290828217E-6</v>
      </c>
      <c r="Y292">
        <f t="shared" si="10641"/>
        <v>3.6944546730620822E-6</v>
      </c>
      <c r="Z292">
        <f t="shared" si="10641"/>
        <v>9.0822010712776161E-6</v>
      </c>
      <c r="AA292">
        <f t="shared" si="10641"/>
        <v>2.1252350506789617E-5</v>
      </c>
      <c r="AB292">
        <f t="shared" si="10641"/>
        <v>4.7409089592069142E-5</v>
      </c>
      <c r="AC292">
        <f t="shared" si="10641"/>
        <v>1.0096380190903612E-4</v>
      </c>
      <c r="AD292">
        <f t="shared" si="10641"/>
        <v>2.0553345388625211E-4</v>
      </c>
      <c r="AE292">
        <f t="shared" si="10641"/>
        <v>4.0043586705424994E-4</v>
      </c>
      <c r="AF292">
        <f t="shared" si="10641"/>
        <v>7.4748028516793323E-4</v>
      </c>
      <c r="AG292">
        <f t="shared" si="10641"/>
        <v>1.3382308331232353E-3</v>
      </c>
      <c r="AH292">
        <f t="shared" si="10641"/>
        <v>2.3000842444305604E-3</v>
      </c>
      <c r="AI292">
        <f t="shared" si="10641"/>
        <v>3.7986239794383495E-3</v>
      </c>
      <c r="AJ292">
        <f t="shared" si="10641"/>
        <v>6.0331086732256138E-3</v>
      </c>
      <c r="AK292">
        <f t="shared" si="10641"/>
        <v>9.2220375433591534E-3</v>
      </c>
      <c r="AL292">
        <f t="shared" si="10641"/>
        <v>1.3576888605500976E-2</v>
      </c>
      <c r="AM292">
        <f t="shared" si="10641"/>
        <v>1.9264504102400035E-2</v>
      </c>
      <c r="AN292">
        <f t="shared" si="10641"/>
        <v>2.6361952982231627E-2</v>
      </c>
      <c r="AO292">
        <f t="shared" si="10641"/>
        <v>3.4811296886793054E-2</v>
      </c>
      <c r="AP292">
        <f t="shared" si="10641"/>
        <v>4.4384403530661136E-2</v>
      </c>
      <c r="AQ292">
        <f t="shared" si="10641"/>
        <v>5.4668594592643581E-2</v>
      </c>
      <c r="AR292">
        <f t="shared" si="10641"/>
        <v>6.5081660229337576E-2</v>
      </c>
      <c r="AS292">
        <f t="shared" si="10641"/>
        <v>7.491958561284208E-2</v>
      </c>
      <c r="AT292">
        <f t="shared" si="10641"/>
        <v>8.3433174887028685E-2</v>
      </c>
      <c r="AU292">
        <f t="shared" si="10641"/>
        <v>8.9922421822686491E-2</v>
      </c>
      <c r="AV292">
        <f t="shared" si="10641"/>
        <v>9.3832092336716341E-2</v>
      </c>
      <c r="AW292">
        <f t="shared" si="10641"/>
        <v>9.4830306084979291E-2</v>
      </c>
      <c r="AX292">
        <f t="shared" si="10641"/>
        <v>9.2854674708208892E-2</v>
      </c>
      <c r="AY292">
        <f t="shared" si="10641"/>
        <v>8.8117191304728837E-2</v>
      </c>
      <c r="AZ292">
        <f t="shared" si="10641"/>
        <v>8.1067816000350526E-2</v>
      </c>
      <c r="BA292">
        <f t="shared" si="10641"/>
        <v>7.2325208392469587E-2</v>
      </c>
      <c r="BB292">
        <f t="shared" si="10641"/>
        <v>6.2589122647329451E-2</v>
      </c>
      <c r="BC292">
        <f t="shared" si="10641"/>
        <v>5.2551244486908677E-2</v>
      </c>
      <c r="BD292">
        <f t="shared" si="10641"/>
        <v>4.2819532544888544E-2</v>
      </c>
      <c r="BE292">
        <f t="shared" si="10641"/>
        <v>3.3866357558230031E-2</v>
      </c>
      <c r="BF292">
        <f t="shared" si="10641"/>
        <v>2.6004524553640915E-2</v>
      </c>
      <c r="BG292">
        <f t="shared" si="10641"/>
        <v>1.9389338482977882E-2</v>
      </c>
      <c r="BH292">
        <f t="shared" si="10641"/>
        <v>1.4040555453190884E-2</v>
      </c>
      <c r="BI292">
        <f t="shared" si="10641"/>
        <v>9.875983920464777E-3</v>
      </c>
      <c r="BJ292">
        <f t="shared" si="10641"/>
        <v>6.7485890123175976E-3</v>
      </c>
      <c r="BK292">
        <f t="shared" si="10641"/>
        <v>4.4806205737518484E-3</v>
      </c>
      <c r="BL292">
        <f t="shared" si="10641"/>
        <v>2.8907229508076441E-3</v>
      </c>
      <c r="BM292">
        <f t="shared" si="10641"/>
        <v>1.8124374056651101E-3</v>
      </c>
      <c r="BN292">
        <f t="shared" si="10641"/>
        <v>1.1044540440771765E-3</v>
      </c>
      <c r="BO292">
        <f t="shared" si="10641"/>
        <v>6.5417662610725081E-4</v>
      </c>
      <c r="BP292">
        <f t="shared" si="10641"/>
        <v>3.7664714836478083E-4</v>
      </c>
      <c r="BQ292">
        <f t="shared" si="10641"/>
        <v>2.1080997109969077E-4</v>
      </c>
      <c r="BR292">
        <f t="shared" si="10641"/>
        <v>1.1470542545130233E-4</v>
      </c>
      <c r="BS292">
        <f t="shared" si="10641"/>
        <v>6.0677507666268617E-5</v>
      </c>
      <c r="BT292">
        <f t="shared" si="10641"/>
        <v>3.1205575371223854E-5</v>
      </c>
      <c r="BU292">
        <f t="shared" si="10641"/>
        <v>1.5602787685611927E-5</v>
      </c>
      <c r="BV292">
        <f t="shared" si="10641"/>
        <v>7.5846884582835772E-6</v>
      </c>
      <c r="BW292">
        <f t="shared" si="10641"/>
        <v>3.5845445453531978E-6</v>
      </c>
      <c r="BX292">
        <f t="shared" si="10641"/>
        <v>1.6469528992163341E-6</v>
      </c>
      <c r="BY292">
        <f t="shared" si="10641"/>
        <v>7.3563896164996256E-7</v>
      </c>
      <c r="BZ292">
        <f t="shared" si="10641"/>
        <v>3.1942218071643106E-7</v>
      </c>
      <c r="CA292">
        <f t="shared" si="10641"/>
        <v>1.3482105030238971E-7</v>
      </c>
      <c r="CB292">
        <f t="shared" si="10641"/>
        <v>5.5311200124057315E-8</v>
      </c>
      <c r="CC292">
        <f t="shared" si="10641"/>
        <v>2.2054465872250702E-8</v>
      </c>
      <c r="CD292">
        <f t="shared" si="10641"/>
        <v>8.5461055254971473E-9</v>
      </c>
      <c r="CE292">
        <f t="shared" si="10641"/>
        <v>3.2179780065143574E-9</v>
      </c>
      <c r="CF292">
        <f t="shared" si="10641"/>
        <v>1.1773090267735454E-9</v>
      </c>
      <c r="CG292">
        <f t="shared" si="10641"/>
        <v>4.1844116011830818E-10</v>
      </c>
      <c r="CH292">
        <f t="shared" si="10641"/>
        <v>1.444618290884635E-10</v>
      </c>
      <c r="CI292">
        <f t="shared" si="10641"/>
        <v>4.8437201517896569E-11</v>
      </c>
      <c r="CJ292">
        <f t="shared" si="10641"/>
        <v>1.5770251656989582E-11</v>
      </c>
      <c r="CK292">
        <f t="shared" si="10641"/>
        <v>4.984849661692109E-12</v>
      </c>
      <c r="CL292">
        <f t="shared" si="10641"/>
        <v>1.5294425098373519E-12</v>
      </c>
      <c r="CM292">
        <f t="shared" si="10641"/>
        <v>4.5539580349089702E-13</v>
      </c>
      <c r="CN292">
        <f t="shared" si="10641"/>
        <v>1.3155878767514803E-13</v>
      </c>
      <c r="CO292">
        <f t="shared" si="10641"/>
        <v>3.6865374568310711E-14</v>
      </c>
      <c r="CP292">
        <f t="shared" si="10641"/>
        <v>1.0017764828345302E-14</v>
      </c>
      <c r="CQ292">
        <f t="shared" si="10641"/>
        <v>2.6390885838113972E-15</v>
      </c>
      <c r="CR292">
        <f t="shared" si="10641"/>
        <v>6.7380985118588861E-16</v>
      </c>
      <c r="CS292">
        <f t="shared" si="10641"/>
        <v>1.666792789775619E-16</v>
      </c>
      <c r="CT292">
        <f t="shared" si="10641"/>
        <v>3.9933577255040871E-17</v>
      </c>
      <c r="CU292">
        <f t="shared" si="10641"/>
        <v>9.2629431777156641E-18</v>
      </c>
      <c r="CV292">
        <f t="shared" si="10641"/>
        <v>2.0794362235688224E-18</v>
      </c>
      <c r="CW292">
        <f t="shared" si="10641"/>
        <v>4.5159473542151202E-19</v>
      </c>
      <c r="CX292">
        <f t="shared" si="10641"/>
        <v>9.4834894438517553E-20</v>
      </c>
      <c r="CY292">
        <f t="shared" si="10641"/>
        <v>1.9248666692966439E-20</v>
      </c>
      <c r="CZ292">
        <f t="shared" si="10641"/>
        <v>3.7742483711698906E-21</v>
      </c>
      <c r="DA292">
        <f t="shared" si="10641"/>
        <v>7.1454216735740631E-22</v>
      </c>
      <c r="DB292">
        <f t="shared" si="10641"/>
        <v>1.3054135749798769E-22</v>
      </c>
      <c r="DC292">
        <f t="shared" si="10641"/>
        <v>2.3000143940121639E-23</v>
      </c>
      <c r="DD292">
        <f t="shared" si="10641"/>
        <v>3.9056848200206556E-24</v>
      </c>
      <c r="DE292">
        <f t="shared" si="10641"/>
        <v>6.3878022757347166E-25</v>
      </c>
      <c r="DF292">
        <f t="shared" si="10641"/>
        <v>1.0054873952545387E-25</v>
      </c>
      <c r="DG292">
        <f t="shared" si="10641"/>
        <v>1.522068075385311E-26</v>
      </c>
      <c r="DH292">
        <f t="shared" si="10641"/>
        <v>2.2139172005604526E-27</v>
      </c>
      <c r="DI292">
        <f t="shared" si="10641"/>
        <v>3.0915060007826141E-28</v>
      </c>
      <c r="DJ292">
        <f t="shared" si="10641"/>
        <v>4.1404098224767153E-29</v>
      </c>
      <c r="DK292">
        <f t="shared" si="10641"/>
        <v>5.3129152589302964E-30</v>
      </c>
      <c r="DL292">
        <f t="shared" si="10641"/>
        <v>6.5246327741249255E-31</v>
      </c>
      <c r="DM292">
        <f t="shared" si="10641"/>
        <v>7.6593515174510003E-32</v>
      </c>
      <c r="DN292">
        <f t="shared" si="10641"/>
        <v>8.5837560109364668E-33</v>
      </c>
      <c r="DO292">
        <f t="shared" si="10641"/>
        <v>9.1706794988637484E-34</v>
      </c>
      <c r="DP292">
        <f t="shared" si="10641"/>
        <v>9.3261147446072044E-35</v>
      </c>
      <c r="DQ292">
        <f t="shared" si="10641"/>
        <v>9.0126318960489789E-36</v>
      </c>
      <c r="DR292">
        <f t="shared" si="10641"/>
        <v>8.2615792380448977E-37</v>
      </c>
      <c r="DS292">
        <f t="shared" si="10641"/>
        <v>7.169139008220778E-38</v>
      </c>
      <c r="DT292">
        <f t="shared" si="10641"/>
        <v>5.8763434493612945E-39</v>
      </c>
      <c r="DU292">
        <f t="shared" si="10641"/>
        <v>4.5386392495066897E-40</v>
      </c>
      <c r="DV292">
        <f t="shared" si="10641"/>
        <v>3.2941736488355004E-41</v>
      </c>
      <c r="DW292">
        <f t="shared" si="10641"/>
        <v>2.24003808120814E-42</v>
      </c>
      <c r="DX292">
        <f t="shared" si="10641"/>
        <v>1.4222464007670729E-43</v>
      </c>
      <c r="DY292">
        <f t="shared" si="10641"/>
        <v>8.399092917915789E-45</v>
      </c>
      <c r="DZ292">
        <f t="shared" si="10641"/>
        <v>4.5932539394851963E-46</v>
      </c>
      <c r="EA292">
        <f t="shared" si="10641"/>
        <v>2.3144302795855634E-47</v>
      </c>
      <c r="EB292">
        <f t="shared" si="10641"/>
        <v>1.0681985905779524E-48</v>
      </c>
      <c r="EC292">
        <f t="shared" si="10641"/>
        <v>4.4848032428845334E-50</v>
      </c>
      <c r="ED292">
        <f t="shared" si="10641"/>
        <v>1.6987891071532318E-51</v>
      </c>
      <c r="EE292">
        <f t="shared" si="10641"/>
        <v>5.747782693375595E-53</v>
      </c>
      <c r="EF292">
        <f t="shared" si="10641"/>
        <v>1.7157560278733123E-54</v>
      </c>
      <c r="EG292">
        <f t="shared" si="10641"/>
        <v>4.4482563685604389E-56</v>
      </c>
      <c r="EH292">
        <f t="shared" si="10641"/>
        <v>9.8123302247656753E-58</v>
      </c>
      <c r="EI292">
        <f t="shared" si="10641"/>
        <v>1.7905712088988463E-59</v>
      </c>
      <c r="EJ292">
        <f t="shared" si="10641"/>
        <v>2.5950307375345604E-61</v>
      </c>
      <c r="EK292">
        <f t="shared" si="10641"/>
        <v>2.8003928822315409E-63</v>
      </c>
      <c r="EL292">
        <f t="shared" si="10641"/>
        <v>2.0002806301653852E-65</v>
      </c>
      <c r="EM292">
        <f t="shared" si="10641"/>
        <v>7.0931937239907289E-68</v>
      </c>
      <c r="EN292">
        <f t="shared" si="10641"/>
        <v>0</v>
      </c>
      <c r="EO292">
        <f t="shared" si="10641"/>
        <v>0</v>
      </c>
      <c r="EP292">
        <f t="shared" si="10641"/>
        <v>0</v>
      </c>
      <c r="EQ292">
        <f t="shared" si="10641"/>
        <v>0</v>
      </c>
      <c r="ER292">
        <f t="shared" si="10641"/>
        <v>0</v>
      </c>
      <c r="ES292">
        <f t="shared" si="10641"/>
        <v>0</v>
      </c>
      <c r="ET292">
        <f t="shared" si="10641"/>
        <v>0</v>
      </c>
      <c r="EU292">
        <f t="shared" si="10641"/>
        <v>0</v>
      </c>
    </row>
    <row r="293" spans="1:151" x14ac:dyDescent="0.2">
      <c r="B293">
        <f t="shared" ref="B293:C293" si="10642">B292/$B$1</f>
        <v>9.8864691176583624E-26</v>
      </c>
      <c r="C293">
        <f t="shared" si="10642"/>
        <v>6.9699607279491441E-24</v>
      </c>
      <c r="D293">
        <f t="shared" ref="D293:E293" si="10643">D292/$B$1</f>
        <v>2.4394862547822019E-22</v>
      </c>
      <c r="E293">
        <f t="shared" si="10643"/>
        <v>5.6514764902454326E-21</v>
      </c>
      <c r="F293">
        <f t="shared" ref="F293:G293" si="10644">F292/$B$1</f>
        <v>9.748796945673369E-20</v>
      </c>
      <c r="G293">
        <f t="shared" si="10644"/>
        <v>1.3355851815572512E-18</v>
      </c>
      <c r="H293">
        <f t="shared" ref="H293:I293" si="10645">H292/$B$1</f>
        <v>1.5136632057648845E-17</v>
      </c>
      <c r="I293">
        <f t="shared" si="10645"/>
        <v>1.459603805558996E-16</v>
      </c>
      <c r="J293">
        <f t="shared" ref="J293:K293" si="10646">J292/$B$1</f>
        <v>1.2224181871556588E-15</v>
      </c>
      <c r="K293">
        <f t="shared" si="10646"/>
        <v>9.0323121606501482E-15</v>
      </c>
      <c r="L293">
        <f t="shared" ref="L293:M293" si="10647">L292/$B$1</f>
        <v>5.9613260260290996E-14</v>
      </c>
      <c r="M293">
        <f t="shared" si="10647"/>
        <v>3.5496986791355089E-13</v>
      </c>
      <c r="N293">
        <f t="shared" ref="N293:O293" si="10648">N292/$B$1</f>
        <v>1.9227534511984006E-12</v>
      </c>
      <c r="O293">
        <f t="shared" si="10648"/>
        <v>9.5398152001766823E-12</v>
      </c>
      <c r="P293">
        <f t="shared" ref="P293:Q293" si="10649">P292/$B$1</f>
        <v>4.361058377223627E-11</v>
      </c>
      <c r="Q293">
        <f t="shared" si="10649"/>
        <v>1.8461813796913345E-10</v>
      </c>
      <c r="R293">
        <f t="shared" ref="R293:S293" si="10650">R292/$B$1</f>
        <v>7.2693391825346302E-10</v>
      </c>
      <c r="S293">
        <f t="shared" si="10650"/>
        <v>2.6725511700494967E-9</v>
      </c>
      <c r="T293">
        <f t="shared" ref="T293:U293" si="10651">T292/$B$1</f>
        <v>9.2054540301704892E-9</v>
      </c>
      <c r="U293">
        <f t="shared" si="10651"/>
        <v>2.9796601202920276E-8</v>
      </c>
      <c r="V293">
        <f t="shared" ref="V293:W293" si="10652">V292/$B$1</f>
        <v>9.0879633668906825E-8</v>
      </c>
      <c r="W293">
        <f t="shared" si="10652"/>
        <v>2.6181989699851732E-7</v>
      </c>
      <c r="X293">
        <f t="shared" ref="X293:Y293" si="10653">X292/$B$1</f>
        <v>7.1405426454141083E-7</v>
      </c>
      <c r="Y293">
        <f t="shared" si="10653"/>
        <v>1.8472273365310411E-6</v>
      </c>
      <c r="Z293">
        <f t="shared" ref="Z293:AA293" si="10654">Z292/$B$1</f>
        <v>4.5411005356388081E-6</v>
      </c>
      <c r="AA293">
        <f t="shared" si="10654"/>
        <v>1.0626175253394809E-5</v>
      </c>
      <c r="AB293">
        <f t="shared" ref="AB293:AC293" si="10655">AB292/$B$1</f>
        <v>2.3704544796034571E-5</v>
      </c>
      <c r="AC293">
        <f t="shared" si="10655"/>
        <v>5.0481900954518062E-5</v>
      </c>
      <c r="AD293">
        <f t="shared" ref="AD293:AE293" si="10656">AD292/$B$1</f>
        <v>1.0276672694312605E-4</v>
      </c>
      <c r="AE293">
        <f t="shared" si="10656"/>
        <v>2.0021793352712497E-4</v>
      </c>
      <c r="AF293">
        <f t="shared" ref="AF293:AG293" si="10657">AF292/$B$1</f>
        <v>3.7374014258396662E-4</v>
      </c>
      <c r="AG293">
        <f t="shared" si="10657"/>
        <v>6.6911541656161763E-4</v>
      </c>
      <c r="AH293">
        <f t="shared" ref="AH293:AI293" si="10658">AH292/$B$1</f>
        <v>1.1500421222152802E-3</v>
      </c>
      <c r="AI293">
        <f t="shared" si="10658"/>
        <v>1.8993119897191748E-3</v>
      </c>
      <c r="AJ293">
        <f t="shared" ref="AJ293:AK293" si="10659">AJ292/$B$1</f>
        <v>3.0165543366128069E-3</v>
      </c>
      <c r="AK293">
        <f t="shared" si="10659"/>
        <v>4.6110187716795767E-3</v>
      </c>
      <c r="AL293">
        <f t="shared" ref="AL293:AM293" si="10660">AL292/$B$1</f>
        <v>6.7884443027504881E-3</v>
      </c>
      <c r="AM293">
        <f t="shared" si="10660"/>
        <v>9.6322520512000173E-3</v>
      </c>
      <c r="AN293">
        <f t="shared" ref="AN293:AO293" si="10661">AN292/$B$1</f>
        <v>1.3180976491115813E-2</v>
      </c>
      <c r="AO293">
        <f t="shared" si="10661"/>
        <v>1.7405648443396527E-2</v>
      </c>
      <c r="AP293">
        <f t="shared" ref="AP293:AQ293" si="10662">AP292/$B$1</f>
        <v>2.2192201765330568E-2</v>
      </c>
      <c r="AQ293">
        <f t="shared" si="10662"/>
        <v>2.733429729632179E-2</v>
      </c>
      <c r="AR293">
        <f t="shared" ref="AR293:AS293" si="10663">AR292/$B$1</f>
        <v>3.2540830114668788E-2</v>
      </c>
      <c r="AS293">
        <f t="shared" si="10663"/>
        <v>3.745979280642104E-2</v>
      </c>
      <c r="AT293">
        <f t="shared" ref="AT293:AU293" si="10664">AT292/$B$1</f>
        <v>4.1716587443514343E-2</v>
      </c>
      <c r="AU293">
        <f t="shared" si="10664"/>
        <v>4.4961210911343245E-2</v>
      </c>
      <c r="AV293">
        <f t="shared" ref="AV293:AW293" si="10665">AV292/$B$1</f>
        <v>4.6916046168358171E-2</v>
      </c>
      <c r="AW293">
        <f t="shared" si="10665"/>
        <v>4.7415153042489645E-2</v>
      </c>
      <c r="AX293">
        <f t="shared" ref="AX293:AY293" si="10666">AX292/$B$1</f>
        <v>4.6427337354104446E-2</v>
      </c>
      <c r="AY293">
        <f t="shared" si="10666"/>
        <v>4.4058595652364418E-2</v>
      </c>
      <c r="AZ293">
        <f t="shared" ref="AZ293:BA293" si="10667">AZ292/$B$1</f>
        <v>4.0533908000175263E-2</v>
      </c>
      <c r="BA293">
        <f t="shared" si="10667"/>
        <v>3.6162604196234793E-2</v>
      </c>
      <c r="BB293">
        <f t="shared" ref="BB293:BC293" si="10668">BB292/$B$1</f>
        <v>3.1294561323664725E-2</v>
      </c>
      <c r="BC293">
        <f t="shared" si="10668"/>
        <v>2.6275622243454339E-2</v>
      </c>
      <c r="BD293">
        <f t="shared" ref="BD293:BE293" si="10669">BD292/$B$1</f>
        <v>2.1409766272444272E-2</v>
      </c>
      <c r="BE293">
        <f t="shared" si="10669"/>
        <v>1.6933178779115016E-2</v>
      </c>
      <c r="BF293">
        <f t="shared" ref="BF293:BG293" si="10670">BF292/$B$1</f>
        <v>1.3002262276820458E-2</v>
      </c>
      <c r="BG293">
        <f t="shared" si="10670"/>
        <v>9.6946692414889412E-3</v>
      </c>
      <c r="BH293">
        <f t="shared" ref="BH293:BI293" si="10671">BH292/$B$1</f>
        <v>7.0202777265954419E-3</v>
      </c>
      <c r="BI293">
        <f t="shared" si="10671"/>
        <v>4.9379919602323885E-3</v>
      </c>
      <c r="BJ293">
        <f t="shared" ref="BJ293:BK293" si="10672">BJ292/$B$1</f>
        <v>3.3742945061587988E-3</v>
      </c>
      <c r="BK293">
        <f t="shared" si="10672"/>
        <v>2.2403102868759242E-3</v>
      </c>
      <c r="BL293">
        <f t="shared" ref="BL293:BM293" si="10673">BL292/$B$1</f>
        <v>1.445361475403822E-3</v>
      </c>
      <c r="BM293">
        <f t="shared" si="10673"/>
        <v>9.0621870283255504E-4</v>
      </c>
      <c r="BN293">
        <f t="shared" ref="BN293:BO293" si="10674">BN292/$B$1</f>
        <v>5.5222702203858826E-4</v>
      </c>
      <c r="BO293">
        <f t="shared" si="10674"/>
        <v>3.270883130536254E-4</v>
      </c>
      <c r="BP293">
        <f t="shared" ref="BP293:BQ293" si="10675">BP292/$B$1</f>
        <v>1.8832357418239041E-4</v>
      </c>
      <c r="BQ293">
        <f t="shared" si="10675"/>
        <v>1.0540498554984538E-4</v>
      </c>
      <c r="BR293">
        <f t="shared" ref="BR293:BS293" si="10676">BR292/$B$1</f>
        <v>5.7352712725651164E-5</v>
      </c>
      <c r="BS293">
        <f t="shared" si="10676"/>
        <v>3.0338753833134309E-5</v>
      </c>
      <c r="BT293">
        <f t="shared" ref="BT293:BU293" si="10677">BT292/$B$1</f>
        <v>1.5602787685611927E-5</v>
      </c>
      <c r="BU293">
        <f t="shared" si="10677"/>
        <v>7.8013938428059636E-6</v>
      </c>
      <c r="BV293">
        <f t="shared" ref="BV293:BW293" si="10678">BV292/$B$1</f>
        <v>3.7923442291417886E-6</v>
      </c>
      <c r="BW293">
        <f t="shared" si="10678"/>
        <v>1.7922722726765989E-6</v>
      </c>
      <c r="BX293">
        <f t="shared" ref="BX293:BY293" si="10679">BX292/$B$1</f>
        <v>8.2347644960816706E-7</v>
      </c>
      <c r="BY293">
        <f t="shared" si="10679"/>
        <v>3.6781948082498128E-7</v>
      </c>
      <c r="BZ293">
        <f t="shared" ref="BZ293:CA293" si="10680">BZ292/$B$1</f>
        <v>1.5971109035821553E-7</v>
      </c>
      <c r="CA293">
        <f t="shared" si="10680"/>
        <v>6.7410525151194856E-8</v>
      </c>
      <c r="CB293">
        <f t="shared" ref="CB293:CC293" si="10681">CB292/$B$1</f>
        <v>2.7655600062028657E-8</v>
      </c>
      <c r="CC293">
        <f t="shared" si="10681"/>
        <v>1.1027232936125351E-8</v>
      </c>
      <c r="CD293">
        <f t="shared" ref="CD293:CE293" si="10682">CD292/$B$1</f>
        <v>4.2730527627485737E-9</v>
      </c>
      <c r="CE293">
        <f t="shared" si="10682"/>
        <v>1.6089890032571787E-9</v>
      </c>
      <c r="CF293">
        <f t="shared" ref="CF293:CG293" si="10683">CF292/$B$1</f>
        <v>5.8865451338677269E-10</v>
      </c>
      <c r="CG293">
        <f t="shared" si="10683"/>
        <v>2.0922058005915409E-10</v>
      </c>
      <c r="CH293">
        <f t="shared" ref="CH293:CI293" si="10684">CH292/$B$1</f>
        <v>7.2230914544231752E-11</v>
      </c>
      <c r="CI293">
        <f t="shared" si="10684"/>
        <v>2.4218600758948285E-11</v>
      </c>
      <c r="CJ293">
        <f t="shared" ref="CJ293:CK293" si="10685">CJ292/$B$1</f>
        <v>7.8851258284947908E-12</v>
      </c>
      <c r="CK293">
        <f t="shared" si="10685"/>
        <v>2.4924248308460545E-12</v>
      </c>
      <c r="CL293">
        <f t="shared" ref="CL293:CM293" si="10686">CL292/$B$1</f>
        <v>7.6472125491867594E-13</v>
      </c>
      <c r="CM293">
        <f t="shared" si="10686"/>
        <v>2.2769790174544851E-13</v>
      </c>
      <c r="CN293">
        <f t="shared" ref="CN293:CO293" si="10687">CN292/$B$1</f>
        <v>6.5779393837574013E-14</v>
      </c>
      <c r="CO293">
        <f t="shared" si="10687"/>
        <v>1.8432687284155355E-14</v>
      </c>
      <c r="CP293">
        <f t="shared" ref="CP293:CQ293" si="10688">CP292/$B$1</f>
        <v>5.0088824141726512E-15</v>
      </c>
      <c r="CQ293">
        <f t="shared" si="10688"/>
        <v>1.3195442919056986E-15</v>
      </c>
      <c r="CR293">
        <f t="shared" ref="CR293:CS293" si="10689">CR292/$B$1</f>
        <v>3.369049255929443E-16</v>
      </c>
      <c r="CS293">
        <f t="shared" si="10689"/>
        <v>8.3339639488780951E-17</v>
      </c>
      <c r="CT293">
        <f t="shared" ref="CT293:CU293" si="10690">CT292/$B$1</f>
        <v>1.9966788627520436E-17</v>
      </c>
      <c r="CU293">
        <f t="shared" si="10690"/>
        <v>4.631471588857832E-18</v>
      </c>
      <c r="CV293">
        <f t="shared" ref="CV293:CW293" si="10691">CV292/$B$1</f>
        <v>1.0397181117844112E-18</v>
      </c>
      <c r="CW293">
        <f t="shared" si="10691"/>
        <v>2.2579736771075601E-19</v>
      </c>
      <c r="CX293">
        <f t="shared" ref="CX293:CY293" si="10692">CX292/$B$1</f>
        <v>4.7417447219258777E-20</v>
      </c>
      <c r="CY293">
        <f t="shared" si="10692"/>
        <v>9.6243333464832194E-21</v>
      </c>
      <c r="CZ293">
        <f t="shared" ref="CZ293:DA293" si="10693">CZ292/$B$1</f>
        <v>1.8871241855849453E-21</v>
      </c>
      <c r="DA293">
        <f t="shared" si="10693"/>
        <v>3.5727108367870315E-22</v>
      </c>
      <c r="DB293">
        <f t="shared" ref="DB293:DC293" si="10694">DB292/$B$1</f>
        <v>6.5270678748993844E-23</v>
      </c>
      <c r="DC293">
        <f t="shared" si="10694"/>
        <v>1.150007197006082E-23</v>
      </c>
      <c r="DD293">
        <f t="shared" ref="DD293:DE293" si="10695">DD292/$B$1</f>
        <v>1.9528424100103278E-24</v>
      </c>
      <c r="DE293">
        <f t="shared" si="10695"/>
        <v>3.1939011378673583E-25</v>
      </c>
      <c r="DF293">
        <f t="shared" ref="DF293:DG293" si="10696">DF292/$B$1</f>
        <v>5.0274369762726937E-26</v>
      </c>
      <c r="DG293">
        <f t="shared" si="10696"/>
        <v>7.6103403769265552E-27</v>
      </c>
      <c r="DH293">
        <f t="shared" ref="DH293:DI293" si="10697">DH292/$B$1</f>
        <v>1.1069586002802263E-27</v>
      </c>
      <c r="DI293">
        <f t="shared" si="10697"/>
        <v>1.545753000391307E-28</v>
      </c>
      <c r="DJ293">
        <f t="shared" ref="DJ293:DK293" si="10698">DJ292/$B$1</f>
        <v>2.0702049112383576E-29</v>
      </c>
      <c r="DK293">
        <f t="shared" si="10698"/>
        <v>2.6564576294651482E-30</v>
      </c>
      <c r="DL293">
        <f t="shared" ref="DL293:DM293" si="10699">DL292/$B$1</f>
        <v>3.2623163870624628E-31</v>
      </c>
      <c r="DM293">
        <f t="shared" si="10699"/>
        <v>3.8296757587255002E-32</v>
      </c>
      <c r="DN293">
        <f t="shared" ref="DN293:DO293" si="10700">DN292/$B$1</f>
        <v>4.2918780054682334E-33</v>
      </c>
      <c r="DO293">
        <f t="shared" si="10700"/>
        <v>4.5853397494318742E-34</v>
      </c>
      <c r="DP293">
        <f t="shared" ref="DP293:DQ293" si="10701">DP292/$B$1</f>
        <v>4.6630573723036022E-35</v>
      </c>
      <c r="DQ293">
        <f t="shared" si="10701"/>
        <v>4.5063159480244895E-36</v>
      </c>
      <c r="DR293">
        <f t="shared" ref="DR293:DS293" si="10702">DR292/$B$1</f>
        <v>4.1307896190224488E-37</v>
      </c>
      <c r="DS293">
        <f t="shared" si="10702"/>
        <v>3.584569504110389E-38</v>
      </c>
      <c r="DT293">
        <f t="shared" ref="DT293:DU293" si="10703">DT292/$B$1</f>
        <v>2.9381717246806473E-39</v>
      </c>
      <c r="DU293">
        <f t="shared" si="10703"/>
        <v>2.2693196247533448E-40</v>
      </c>
      <c r="DV293">
        <f t="shared" ref="DV293:DW293" si="10704">DV292/$B$1</f>
        <v>1.6470868244177502E-41</v>
      </c>
      <c r="DW293">
        <f t="shared" si="10704"/>
        <v>1.12001904060407E-42</v>
      </c>
      <c r="DX293">
        <f t="shared" ref="DX293:DY293" si="10705">DX292/$B$1</f>
        <v>7.1112320038353643E-44</v>
      </c>
      <c r="DY293">
        <f t="shared" si="10705"/>
        <v>4.1995464589578945E-45</v>
      </c>
      <c r="DZ293">
        <f t="shared" ref="DZ293:EA293" si="10706">DZ292/$B$1</f>
        <v>2.2966269697425981E-46</v>
      </c>
      <c r="EA293">
        <f t="shared" si="10706"/>
        <v>1.1572151397927817E-47</v>
      </c>
      <c r="EB293">
        <f t="shared" ref="EB293:EC293" si="10707">EB292/$B$1</f>
        <v>5.3409929528897619E-49</v>
      </c>
      <c r="EC293">
        <f t="shared" si="10707"/>
        <v>2.2424016214422667E-50</v>
      </c>
      <c r="ED293">
        <f t="shared" ref="ED293:EE293" si="10708">ED292/$B$1</f>
        <v>8.4939455357661592E-52</v>
      </c>
      <c r="EE293">
        <f t="shared" si="10708"/>
        <v>2.8738913466877975E-53</v>
      </c>
      <c r="EF293">
        <f t="shared" ref="EF293:EG293" si="10709">EF292/$B$1</f>
        <v>8.5787801393665616E-55</v>
      </c>
      <c r="EG293">
        <f t="shared" si="10709"/>
        <v>2.2241281842802194E-56</v>
      </c>
      <c r="EH293">
        <f t="shared" ref="EH293:EI293" si="10710">EH292/$B$1</f>
        <v>4.9061651123828376E-58</v>
      </c>
      <c r="EI293">
        <f t="shared" si="10710"/>
        <v>8.9528560444942313E-60</v>
      </c>
      <c r="EJ293">
        <f t="shared" ref="EJ293:EK293" si="10711">EJ292/$B$1</f>
        <v>1.2975153687672802E-61</v>
      </c>
      <c r="EK293">
        <f t="shared" si="10711"/>
        <v>1.4001964411157705E-63</v>
      </c>
      <c r="EL293">
        <f t="shared" ref="EL293:EM293" si="10712">EL292/$B$1</f>
        <v>1.0001403150826926E-65</v>
      </c>
      <c r="EM293">
        <f t="shared" si="10712"/>
        <v>3.5465968619953645E-68</v>
      </c>
      <c r="EN293">
        <f t="shared" ref="EN293:EO293" si="10713">EN292/$B$1</f>
        <v>0</v>
      </c>
      <c r="EO293">
        <f t="shared" si="10713"/>
        <v>0</v>
      </c>
      <c r="EP293">
        <f t="shared" ref="EP293:EQ293" si="10714">EP292/$B$1</f>
        <v>0</v>
      </c>
      <c r="EQ293">
        <f t="shared" si="10714"/>
        <v>0</v>
      </c>
      <c r="ER293">
        <f t="shared" ref="ER293:ES293" si="10715">ER292/$B$1</f>
        <v>0</v>
      </c>
      <c r="ES293">
        <f t="shared" si="10715"/>
        <v>0</v>
      </c>
      <c r="ET293">
        <f t="shared" ref="ET293:EU293" si="10716">ET292/$B$1</f>
        <v>0</v>
      </c>
      <c r="EU293">
        <f t="shared" si="10716"/>
        <v>0</v>
      </c>
    </row>
    <row r="294" spans="1:151" x14ac:dyDescent="0.2">
      <c r="A294">
        <f>A292+1</f>
        <v>143</v>
      </c>
      <c r="B294">
        <f>B292*$B$1/($B$1+1)</f>
        <v>1.3181958823544484E-25</v>
      </c>
      <c r="C294">
        <f t="shared" ref="C294:EU294" si="10717">(C292+B293)*$B$1/($B$1+1)</f>
        <v>9.3591907647165802E-24</v>
      </c>
      <c r="D294">
        <f t="shared" si="10717"/>
        <v>3.2991147445625966E-22</v>
      </c>
      <c r="E294">
        <f t="shared" si="10717"/>
        <v>7.6979344039793904E-21</v>
      </c>
      <c r="F294">
        <f t="shared" si="10717"/>
        <v>1.3375161026914186E-19</v>
      </c>
      <c r="G294">
        <f t="shared" si="10717"/>
        <v>1.8457722217141576E-18</v>
      </c>
      <c r="H294">
        <f t="shared" si="10717"/>
        <v>2.1072566197903293E-17</v>
      </c>
      <c r="I294">
        <f t="shared" si="10717"/>
        <v>2.0470492877963203E-16</v>
      </c>
      <c r="J294">
        <f t="shared" si="10717"/>
        <v>1.727197836578145E-15</v>
      </c>
      <c r="K294">
        <f t="shared" si="10717"/>
        <v>1.2858028338970637E-14</v>
      </c>
      <c r="L294">
        <f t="shared" si="10717"/>
        <v>8.550588845415476E-14</v>
      </c>
      <c r="M294">
        <f t="shared" si="10717"/>
        <v>5.1303533072492856E-13</v>
      </c>
      <c r="N294">
        <f t="shared" si="10717"/>
        <v>2.8003178468735678E-12</v>
      </c>
      <c r="O294">
        <f t="shared" si="10717"/>
        <v>1.4001589234367844E-11</v>
      </c>
      <c r="P294">
        <f t="shared" si="10717"/>
        <v>6.450732182976615E-11</v>
      </c>
      <c r="Q294">
        <f t="shared" si="10717"/>
        <v>2.752312398070021E-10</v>
      </c>
      <c r="R294">
        <f t="shared" si="10717"/>
        <v>1.0923239829840395E-9</v>
      </c>
      <c r="S294">
        <f t="shared" si="10717"/>
        <v>4.0480241722349709E-9</v>
      </c>
      <c r="T294">
        <f t="shared" si="10717"/>
        <v>1.4055639486926984E-8</v>
      </c>
      <c r="U294">
        <f t="shared" si="10717"/>
        <v>4.5865770957340699E-8</v>
      </c>
      <c r="V294">
        <f t="shared" si="10717"/>
        <v>1.4103724569382262E-7</v>
      </c>
      <c r="W294">
        <f t="shared" si="10717"/>
        <v>4.0967961844396098E-7</v>
      </c>
      <c r="X294">
        <f t="shared" si="10717"/>
        <v>1.1266189507208927E-6</v>
      </c>
      <c r="Y294">
        <f t="shared" si="10717"/>
        <v>2.9390059584023287E-6</v>
      </c>
      <c r="Z294">
        <f t="shared" si="10717"/>
        <v>7.2862856052057708E-6</v>
      </c>
      <c r="AA294">
        <f t="shared" si="10717"/>
        <v>1.7195634028285616E-5</v>
      </c>
      <c r="AB294">
        <f t="shared" si="10717"/>
        <v>3.869017656364263E-5</v>
      </c>
      <c r="AC294">
        <f t="shared" si="10717"/>
        <v>8.3112231136713799E-5</v>
      </c>
      <c r="AD294">
        <f t="shared" si="10717"/>
        <v>1.7067690322718012E-4</v>
      </c>
      <c r="AE294">
        <f t="shared" si="10717"/>
        <v>3.3546839599825069E-4</v>
      </c>
      <c r="AF294">
        <f t="shared" si="10717"/>
        <v>6.3179881246337212E-4</v>
      </c>
      <c r="AG294">
        <f t="shared" si="10717"/>
        <v>1.1413139838048012E-3</v>
      </c>
      <c r="AH294">
        <f t="shared" si="10717"/>
        <v>1.9794664406614522E-3</v>
      </c>
      <c r="AI294">
        <f t="shared" si="10717"/>
        <v>3.2991107344357532E-3</v>
      </c>
      <c r="AJ294">
        <f t="shared" si="10717"/>
        <v>5.288280441963192E-3</v>
      </c>
      <c r="AK294">
        <f t="shared" si="10717"/>
        <v>8.1590612533146405E-3</v>
      </c>
      <c r="AL294">
        <f t="shared" si="10717"/>
        <v>1.2125271584787036E-2</v>
      </c>
      <c r="AM294">
        <f t="shared" si="10717"/>
        <v>1.736863227010035E-2</v>
      </c>
      <c r="AN294">
        <f t="shared" si="10717"/>
        <v>2.3996136688954433E-2</v>
      </c>
      <c r="AO294">
        <f t="shared" si="10717"/>
        <v>3.1994848918605913E-2</v>
      </c>
      <c r="AP294">
        <f t="shared" si="10717"/>
        <v>4.1193367982705113E-2</v>
      </c>
      <c r="AQ294">
        <f t="shared" si="10717"/>
        <v>5.1240530905316099E-2</v>
      </c>
      <c r="AR294">
        <f t="shared" si="10717"/>
        <v>6.1610638350439582E-2</v>
      </c>
      <c r="AS294">
        <f t="shared" si="10717"/>
        <v>7.1640277151673912E-2</v>
      </c>
      <c r="AT294">
        <f t="shared" si="10717"/>
        <v>8.0595311795633159E-2</v>
      </c>
      <c r="AU294">
        <f t="shared" si="10717"/>
        <v>8.775933951080056E-2</v>
      </c>
      <c r="AV294">
        <f t="shared" si="10717"/>
        <v>9.2528868832039715E-2</v>
      </c>
      <c r="AW294">
        <f t="shared" si="10717"/>
        <v>9.4497568168891641E-2</v>
      </c>
      <c r="AX294">
        <f t="shared" si="10717"/>
        <v>9.3513218500465692E-2</v>
      </c>
      <c r="AY294">
        <f t="shared" si="10717"/>
        <v>8.9696352439222193E-2</v>
      </c>
      <c r="AZ294">
        <f t="shared" si="10717"/>
        <v>8.341760776847662E-2</v>
      </c>
      <c r="BA294">
        <f t="shared" si="10717"/>
        <v>7.5239410928429895E-2</v>
      </c>
      <c r="BB294">
        <f t="shared" si="10717"/>
        <v>6.5834484562376158E-2</v>
      </c>
      <c r="BC294">
        <f t="shared" si="10717"/>
        <v>5.5897203873715606E-2</v>
      </c>
      <c r="BD294">
        <f t="shared" si="10717"/>
        <v>4.606343652556192E-2</v>
      </c>
      <c r="BE294">
        <f t="shared" si="10717"/>
        <v>3.6850749220449536E-2</v>
      </c>
      <c r="BF294">
        <f t="shared" si="10717"/>
        <v>2.8625135555170617E-2</v>
      </c>
      <c r="BG294">
        <f t="shared" si="10717"/>
        <v>2.1594400506532229E-2</v>
      </c>
      <c r="BH294">
        <f t="shared" si="10717"/>
        <v>1.5823483129786552E-2</v>
      </c>
      <c r="BI294">
        <f t="shared" si="10717"/>
        <v>1.126417443137348E-2</v>
      </c>
      <c r="BJ294">
        <f t="shared" si="10717"/>
        <v>7.7910539816999913E-3</v>
      </c>
      <c r="BK294">
        <f t="shared" si="10717"/>
        <v>5.2366100532737657E-3</v>
      </c>
      <c r="BL294">
        <f t="shared" si="10717"/>
        <v>3.4206888251223787E-3</v>
      </c>
      <c r="BM294">
        <f t="shared" si="10717"/>
        <v>2.1718659207126214E-3</v>
      </c>
      <c r="BN294">
        <f t="shared" si="10717"/>
        <v>1.3404484979398213E-3</v>
      </c>
      <c r="BO294">
        <f t="shared" si="10717"/>
        <v>8.0426909876389271E-4</v>
      </c>
      <c r="BP294">
        <f t="shared" si="10717"/>
        <v>4.6915697427893751E-4</v>
      </c>
      <c r="BQ294">
        <f t="shared" si="10717"/>
        <v>2.660890301880541E-4</v>
      </c>
      <c r="BR294">
        <f t="shared" si="10717"/>
        <v>1.4674027400076513E-4</v>
      </c>
      <c r="BS294">
        <f t="shared" si="10717"/>
        <v>7.8686813594613188E-5</v>
      </c>
      <c r="BT294">
        <f t="shared" si="10717"/>
        <v>4.1029552802905437E-5</v>
      </c>
      <c r="BU294">
        <f t="shared" si="10717"/>
        <v>2.0803716914149235E-5</v>
      </c>
      <c r="BV294">
        <f t="shared" si="10717"/>
        <v>1.0257388200726359E-5</v>
      </c>
      <c r="BW294">
        <f t="shared" si="10717"/>
        <v>4.9179258496633242E-6</v>
      </c>
      <c r="BX294">
        <f t="shared" si="10717"/>
        <v>2.2928167812619552E-6</v>
      </c>
      <c r="BY294">
        <f t="shared" si="10717"/>
        <v>1.0394102741720863E-6</v>
      </c>
      <c r="BZ294">
        <f t="shared" si="10717"/>
        <v>4.5816110769427491E-7</v>
      </c>
      <c r="CA294">
        <f t="shared" si="10717"/>
        <v>1.9635476044040349E-7</v>
      </c>
      <c r="CB294">
        <f t="shared" si="10717"/>
        <v>8.1814483516834794E-8</v>
      </c>
      <c r="CC294">
        <f t="shared" si="10717"/>
        <v>3.314004395618624E-8</v>
      </c>
      <c r="CD294">
        <f t="shared" si="10717"/>
        <v>1.3048892307748332E-8</v>
      </c>
      <c r="CE294">
        <f t="shared" si="10717"/>
        <v>4.9940205128419549E-9</v>
      </c>
      <c r="CF294">
        <f t="shared" si="10717"/>
        <v>1.8575320200204829E-9</v>
      </c>
      <c r="CG294">
        <f t="shared" si="10717"/>
        <v>6.7139711567005398E-10</v>
      </c>
      <c r="CH294">
        <f t="shared" si="10717"/>
        <v>2.3578827276507843E-10</v>
      </c>
      <c r="CI294">
        <f t="shared" si="10717"/>
        <v>8.0445410708085556E-11</v>
      </c>
      <c r="CJ294">
        <f t="shared" si="10717"/>
        <v>2.6659234943958574E-11</v>
      </c>
      <c r="CK294">
        <f t="shared" si="10717"/>
        <v>8.5799836601245999E-12</v>
      </c>
      <c r="CL294">
        <f t="shared" si="10717"/>
        <v>2.6812448937889375E-12</v>
      </c>
      <c r="CM294">
        <f t="shared" si="10717"/>
        <v>8.1341137227304871E-13</v>
      </c>
      <c r="CN294">
        <f t="shared" si="10717"/>
        <v>2.3950445961373101E-13</v>
      </c>
      <c r="CO294">
        <f t="shared" si="10717"/>
        <v>6.8429845603923145E-14</v>
      </c>
      <c r="CP294">
        <f t="shared" si="10717"/>
        <v>1.8966968075000436E-14</v>
      </c>
      <c r="CQ294">
        <f t="shared" si="10717"/>
        <v>5.0986473319893658E-15</v>
      </c>
      <c r="CR294">
        <f t="shared" si="10717"/>
        <v>1.3289027620610581E-15</v>
      </c>
      <c r="CS294">
        <f t="shared" si="10717"/>
        <v>3.3572280304700414E-16</v>
      </c>
      <c r="CT294">
        <f t="shared" si="10717"/>
        <v>8.2182144495881207E-17</v>
      </c>
      <c r="CU294">
        <f t="shared" si="10717"/>
        <v>1.9486487870157401E-17</v>
      </c>
      <c r="CV294">
        <f t="shared" si="10717"/>
        <v>4.4739385416177701E-18</v>
      </c>
      <c r="CW294">
        <f t="shared" si="10717"/>
        <v>9.9420856480394881E-19</v>
      </c>
      <c r="CX294">
        <f t="shared" si="10717"/>
        <v>2.1375484143284906E-19</v>
      </c>
      <c r="CY294">
        <f t="shared" si="10717"/>
        <v>4.4444075941483477E-20</v>
      </c>
      <c r="CZ294">
        <f t="shared" si="10717"/>
        <v>8.932387811768741E-21</v>
      </c>
      <c r="DA294">
        <f t="shared" si="10717"/>
        <v>1.7344442352949011E-21</v>
      </c>
      <c r="DB294">
        <f t="shared" si="10717"/>
        <v>3.2520829411779394E-22</v>
      </c>
      <c r="DC294">
        <f t="shared" si="10717"/>
        <v>5.8847215126076995E-23</v>
      </c>
      <c r="DD294">
        <f t="shared" si="10717"/>
        <v>1.0270504526720985E-23</v>
      </c>
      <c r="DE294">
        <f t="shared" si="10717"/>
        <v>1.7277484250558664E-24</v>
      </c>
      <c r="DF294">
        <f t="shared" si="10717"/>
        <v>2.7995923554145978E-25</v>
      </c>
      <c r="DG294">
        <f t="shared" si="10717"/>
        <v>4.3663367011053365E-26</v>
      </c>
      <c r="DH294">
        <f t="shared" si="10717"/>
        <v>6.5495050516580059E-27</v>
      </c>
      <c r="DI294">
        <f t="shared" si="10717"/>
        <v>9.4407280023899178E-28</v>
      </c>
      <c r="DJ294">
        <f t="shared" si="10717"/>
        <v>1.306529321759319E-28</v>
      </c>
      <c r="DK294">
        <f t="shared" si="10717"/>
        <v>1.7343309580875917E-29</v>
      </c>
      <c r="DL294">
        <f t="shared" si="10717"/>
        <v>2.2059472712517606E-30</v>
      </c>
      <c r="DM294">
        <f t="shared" si="10717"/>
        <v>2.6855010258717086E-31</v>
      </c>
      <c r="DN294">
        <f t="shared" si="10717"/>
        <v>3.1253675732127643E-32</v>
      </c>
      <c r="DO294">
        <f t="shared" si="10717"/>
        <v>3.472630636903072E-33</v>
      </c>
      <c r="DP294">
        <f t="shared" si="10717"/>
        <v>3.6786341492617294E-34</v>
      </c>
      <c r="DQ294">
        <f t="shared" si="10717"/>
        <v>3.7095470412723335E-35</v>
      </c>
      <c r="DR294">
        <f t="shared" si="10717"/>
        <v>3.5549825812193195E-36</v>
      </c>
      <c r="DS294">
        <f t="shared" si="10717"/>
        <v>3.2318023465630178E-37</v>
      </c>
      <c r="DT294">
        <f t="shared" si="10717"/>
        <v>2.781469232697679E-38</v>
      </c>
      <c r="DU294">
        <f t="shared" si="10717"/>
        <v>2.2613570997542111E-39</v>
      </c>
      <c r="DV294">
        <f t="shared" si="10717"/>
        <v>1.7324913264245966E-40</v>
      </c>
      <c r="DW294">
        <f t="shared" si="10717"/>
        <v>1.2473937550257094E-41</v>
      </c>
      <c r="DX294">
        <f t="shared" si="10717"/>
        <v>8.4149578712051809E-43</v>
      </c>
      <c r="DY294">
        <f t="shared" si="10717"/>
        <v>5.3007608637512952E-44</v>
      </c>
      <c r="DZ294">
        <f t="shared" si="10717"/>
        <v>3.1059145686042762E-45</v>
      </c>
      <c r="EA294">
        <f t="shared" si="10717"/>
        <v>1.6853799984674363E-46</v>
      </c>
      <c r="EB294">
        <f t="shared" si="10717"/>
        <v>8.4268999923371788E-48</v>
      </c>
      <c r="EC294">
        <f t="shared" si="10717"/>
        <v>3.8596488514521438E-49</v>
      </c>
      <c r="ED294">
        <f t="shared" si="10717"/>
        <v>1.6081870214383933E-50</v>
      </c>
      <c r="EE294">
        <f t="shared" si="10717"/>
        <v>6.0458158700691461E-52</v>
      </c>
      <c r="EF294">
        <f t="shared" si="10717"/>
        <v>2.030311299650086E-53</v>
      </c>
      <c r="EG294">
        <f t="shared" si="10717"/>
        <v>6.0157371841484039E-55</v>
      </c>
      <c r="EH294">
        <f t="shared" si="10717"/>
        <v>1.5481676576852507E-56</v>
      </c>
      <c r="EI294">
        <f t="shared" si="10717"/>
        <v>3.3901481555151485E-58</v>
      </c>
      <c r="EJ294">
        <f t="shared" si="10717"/>
        <v>6.1415727454984576E-60</v>
      </c>
      <c r="EK294">
        <f t="shared" si="10717"/>
        <v>8.8367953172639709E-62</v>
      </c>
      <c r="EL294">
        <f t="shared" si="10717"/>
        <v>9.4679949827828281E-64</v>
      </c>
      <c r="EM294">
        <f t="shared" si="10717"/>
        <v>6.7148900587112213E-66</v>
      </c>
      <c r="EN294">
        <f t="shared" si="10717"/>
        <v>2.3643979079969098E-68</v>
      </c>
      <c r="EO294">
        <f t="shared" si="10717"/>
        <v>0</v>
      </c>
      <c r="EP294">
        <f t="shared" si="10717"/>
        <v>0</v>
      </c>
      <c r="EQ294">
        <f t="shared" si="10717"/>
        <v>0</v>
      </c>
      <c r="ER294">
        <f t="shared" si="10717"/>
        <v>0</v>
      </c>
      <c r="ES294">
        <f t="shared" si="10717"/>
        <v>0</v>
      </c>
      <c r="ET294">
        <f t="shared" si="10717"/>
        <v>0</v>
      </c>
      <c r="EU294">
        <f t="shared" si="10717"/>
        <v>0</v>
      </c>
    </row>
    <row r="295" spans="1:151" x14ac:dyDescent="0.2">
      <c r="B295">
        <f t="shared" ref="B295:C295" si="10718">B294/$B$1</f>
        <v>6.590979411772242E-26</v>
      </c>
      <c r="C295">
        <f t="shared" si="10718"/>
        <v>4.6795953823582901E-24</v>
      </c>
      <c r="D295">
        <f t="shared" ref="D295:E295" si="10719">D294/$B$1</f>
        <v>1.6495573722812983E-22</v>
      </c>
      <c r="E295">
        <f t="shared" si="10719"/>
        <v>3.8489672019896952E-21</v>
      </c>
      <c r="F295">
        <f t="shared" ref="F295:G295" si="10720">F294/$B$1</f>
        <v>6.687580513457093E-20</v>
      </c>
      <c r="G295">
        <f t="shared" si="10720"/>
        <v>9.2288611085707881E-19</v>
      </c>
      <c r="H295">
        <f t="shared" ref="H295:I295" si="10721">H294/$B$1</f>
        <v>1.0536283098951646E-17</v>
      </c>
      <c r="I295">
        <f t="shared" si="10721"/>
        <v>1.0235246438981602E-16</v>
      </c>
      <c r="J295">
        <f t="shared" ref="J295:K295" si="10722">J294/$B$1</f>
        <v>8.6359891828907249E-16</v>
      </c>
      <c r="K295">
        <f t="shared" si="10722"/>
        <v>6.4290141694853187E-15</v>
      </c>
      <c r="L295">
        <f t="shared" ref="L295:M295" si="10723">L294/$B$1</f>
        <v>4.275294422707738E-14</v>
      </c>
      <c r="M295">
        <f t="shared" si="10723"/>
        <v>2.5651766536246428E-13</v>
      </c>
      <c r="N295">
        <f t="shared" ref="N295:O295" si="10724">N294/$B$1</f>
        <v>1.4001589234367839E-12</v>
      </c>
      <c r="O295">
        <f t="shared" si="10724"/>
        <v>7.0007946171839219E-12</v>
      </c>
      <c r="P295">
        <f t="shared" ref="P295:Q295" si="10725">P294/$B$1</f>
        <v>3.2253660914883075E-11</v>
      </c>
      <c r="Q295">
        <f t="shared" si="10725"/>
        <v>1.3761561990350105E-10</v>
      </c>
      <c r="R295">
        <f t="shared" ref="R295:S295" si="10726">R294/$B$1</f>
        <v>5.4616199149201977E-10</v>
      </c>
      <c r="S295">
        <f t="shared" si="10726"/>
        <v>2.0240120861174854E-9</v>
      </c>
      <c r="T295">
        <f t="shared" ref="T295:U295" si="10727">T294/$B$1</f>
        <v>7.027819743463492E-9</v>
      </c>
      <c r="U295">
        <f t="shared" si="10727"/>
        <v>2.293288547867035E-8</v>
      </c>
      <c r="V295">
        <f t="shared" ref="V295:W295" si="10728">V294/$B$1</f>
        <v>7.0518622846911308E-8</v>
      </c>
      <c r="W295">
        <f t="shared" si="10728"/>
        <v>2.0483980922198049E-7</v>
      </c>
      <c r="X295">
        <f t="shared" ref="X295:Y295" si="10729">X294/$B$1</f>
        <v>5.6330947536044633E-7</v>
      </c>
      <c r="Y295">
        <f t="shared" si="10729"/>
        <v>1.4695029792011644E-6</v>
      </c>
      <c r="Z295">
        <f t="shared" ref="Z295:AA295" si="10730">Z294/$B$1</f>
        <v>3.6431428026028854E-6</v>
      </c>
      <c r="AA295">
        <f t="shared" si="10730"/>
        <v>8.5978170141428082E-6</v>
      </c>
      <c r="AB295">
        <f t="shared" ref="AB295:AC295" si="10731">AB294/$B$1</f>
        <v>1.9345088281821315E-5</v>
      </c>
      <c r="AC295">
        <f t="shared" si="10731"/>
        <v>4.15561155683569E-5</v>
      </c>
      <c r="AD295">
        <f t="shared" ref="AD295:AE295" si="10732">AD294/$B$1</f>
        <v>8.5338451613590059E-5</v>
      </c>
      <c r="AE295">
        <f t="shared" si="10732"/>
        <v>1.6773419799912535E-4</v>
      </c>
      <c r="AF295">
        <f t="shared" ref="AF295:AG295" si="10733">AF294/$B$1</f>
        <v>3.1589940623168606E-4</v>
      </c>
      <c r="AG295">
        <f t="shared" si="10733"/>
        <v>5.7065699190240061E-4</v>
      </c>
      <c r="AH295">
        <f t="shared" ref="AH295:AI295" si="10734">AH294/$B$1</f>
        <v>9.8973322033072612E-4</v>
      </c>
      <c r="AI295">
        <f t="shared" si="10734"/>
        <v>1.6495553672178766E-3</v>
      </c>
      <c r="AJ295">
        <f t="shared" ref="AJ295:AK295" si="10735">AJ294/$B$1</f>
        <v>2.644140220981596E-3</v>
      </c>
      <c r="AK295">
        <f t="shared" si="10735"/>
        <v>4.0795306266573203E-3</v>
      </c>
      <c r="AL295">
        <f t="shared" ref="AL295:AM295" si="10736">AL294/$B$1</f>
        <v>6.0626357923935182E-3</v>
      </c>
      <c r="AM295">
        <f t="shared" si="10736"/>
        <v>8.6843161350501751E-3</v>
      </c>
      <c r="AN295">
        <f t="shared" ref="AN295:AO295" si="10737">AN294/$B$1</f>
        <v>1.1998068344477216E-2</v>
      </c>
      <c r="AO295">
        <f t="shared" si="10737"/>
        <v>1.5997424459302956E-2</v>
      </c>
      <c r="AP295">
        <f t="shared" ref="AP295:AQ295" si="10738">AP294/$B$1</f>
        <v>2.0596683991352557E-2</v>
      </c>
      <c r="AQ295">
        <f t="shared" si="10738"/>
        <v>2.562026545265805E-2</v>
      </c>
      <c r="AR295">
        <f t="shared" ref="AR295:AS295" si="10739">AR294/$B$1</f>
        <v>3.0805319175219791E-2</v>
      </c>
      <c r="AS295">
        <f t="shared" si="10739"/>
        <v>3.5820138575836956E-2</v>
      </c>
      <c r="AT295">
        <f t="shared" ref="AT295:AU295" si="10740">AT294/$B$1</f>
        <v>4.029765589781658E-2</v>
      </c>
      <c r="AU295">
        <f t="shared" si="10740"/>
        <v>4.387966975540028E-2</v>
      </c>
      <c r="AV295">
        <f t="shared" ref="AV295:AW295" si="10741">AV294/$B$1</f>
        <v>4.6264434416019858E-2</v>
      </c>
      <c r="AW295">
        <f t="shared" si="10741"/>
        <v>4.724878408444582E-2</v>
      </c>
      <c r="AX295">
        <f t="shared" ref="AX295:AY295" si="10742">AX294/$B$1</f>
        <v>4.6756609250232846E-2</v>
      </c>
      <c r="AY295">
        <f t="shared" si="10742"/>
        <v>4.4848176219611097E-2</v>
      </c>
      <c r="AZ295">
        <f t="shared" ref="AZ295:BA295" si="10743">AZ294/$B$1</f>
        <v>4.170880388423831E-2</v>
      </c>
      <c r="BA295">
        <f t="shared" si="10743"/>
        <v>3.7619705464214948E-2</v>
      </c>
      <c r="BB295">
        <f t="shared" ref="BB295:BC295" si="10744">BB294/$B$1</f>
        <v>3.2917242281188079E-2</v>
      </c>
      <c r="BC295">
        <f t="shared" si="10744"/>
        <v>2.7948601936857803E-2</v>
      </c>
      <c r="BD295">
        <f t="shared" ref="BD295:BE295" si="10745">BD294/$B$1</f>
        <v>2.303171826278096E-2</v>
      </c>
      <c r="BE295">
        <f t="shared" si="10745"/>
        <v>1.8425374610224768E-2</v>
      </c>
      <c r="BF295">
        <f t="shared" ref="BF295:BG295" si="10746">BF294/$B$1</f>
        <v>1.4312567777585309E-2</v>
      </c>
      <c r="BG295">
        <f t="shared" si="10746"/>
        <v>1.0797200253266115E-2</v>
      </c>
      <c r="BH295">
        <f t="shared" ref="BH295:BI295" si="10747">BH294/$B$1</f>
        <v>7.9117415648932762E-3</v>
      </c>
      <c r="BI295">
        <f t="shared" si="10747"/>
        <v>5.6320872156867402E-3</v>
      </c>
      <c r="BJ295">
        <f t="shared" ref="BJ295:BK295" si="10748">BJ294/$B$1</f>
        <v>3.8955269908499957E-3</v>
      </c>
      <c r="BK295">
        <f t="shared" si="10748"/>
        <v>2.6183050266368828E-3</v>
      </c>
      <c r="BL295">
        <f t="shared" ref="BL295:BM295" si="10749">BL294/$B$1</f>
        <v>1.7103444125611893E-3</v>
      </c>
      <c r="BM295">
        <f t="shared" si="10749"/>
        <v>1.0859329603563107E-3</v>
      </c>
      <c r="BN295">
        <f t="shared" ref="BN295:BO295" si="10750">BN294/$B$1</f>
        <v>6.7022424896991063E-4</v>
      </c>
      <c r="BO295">
        <f t="shared" si="10750"/>
        <v>4.0213454938194636E-4</v>
      </c>
      <c r="BP295">
        <f t="shared" ref="BP295:BQ295" si="10751">BP294/$B$1</f>
        <v>2.3457848713946875E-4</v>
      </c>
      <c r="BQ295">
        <f t="shared" si="10751"/>
        <v>1.3304451509402705E-4</v>
      </c>
      <c r="BR295">
        <f t="shared" ref="BR295:BS295" si="10752">BR294/$B$1</f>
        <v>7.3370137000382566E-5</v>
      </c>
      <c r="BS295">
        <f t="shared" si="10752"/>
        <v>3.9343406797306594E-5</v>
      </c>
      <c r="BT295">
        <f t="shared" ref="BT295:BU295" si="10753">BT294/$B$1</f>
        <v>2.0514776401452719E-5</v>
      </c>
      <c r="BU295">
        <f t="shared" si="10753"/>
        <v>1.0401858457074618E-5</v>
      </c>
      <c r="BV295">
        <f t="shared" ref="BV295:BW295" si="10754">BV294/$B$1</f>
        <v>5.1286941003631797E-6</v>
      </c>
      <c r="BW295">
        <f t="shared" si="10754"/>
        <v>2.4589629248316621E-6</v>
      </c>
      <c r="BX295">
        <f t="shared" ref="BX295:BY295" si="10755">BX294/$B$1</f>
        <v>1.1464083906309776E-6</v>
      </c>
      <c r="BY295">
        <f t="shared" si="10755"/>
        <v>5.1970513708604317E-7</v>
      </c>
      <c r="BZ295">
        <f t="shared" ref="BZ295:CA295" si="10756">BZ294/$B$1</f>
        <v>2.2908055384713745E-7</v>
      </c>
      <c r="CA295">
        <f t="shared" si="10756"/>
        <v>9.8177380220201747E-8</v>
      </c>
      <c r="CB295">
        <f t="shared" ref="CB295:CC295" si="10757">CB294/$B$1</f>
        <v>4.0907241758417397E-8</v>
      </c>
      <c r="CC295">
        <f t="shared" si="10757"/>
        <v>1.657002197809312E-8</v>
      </c>
      <c r="CD295">
        <f t="shared" ref="CD295:CE295" si="10758">CD294/$B$1</f>
        <v>6.5244461538741659E-9</v>
      </c>
      <c r="CE295">
        <f t="shared" si="10758"/>
        <v>2.4970102564209774E-9</v>
      </c>
      <c r="CF295">
        <f t="shared" ref="CF295:CG295" si="10759">CF294/$B$1</f>
        <v>9.2876601001024143E-10</v>
      </c>
      <c r="CG295">
        <f t="shared" si="10759"/>
        <v>3.3569855783502699E-10</v>
      </c>
      <c r="CH295">
        <f t="shared" ref="CH295:CI295" si="10760">CH294/$B$1</f>
        <v>1.1789413638253922E-10</v>
      </c>
      <c r="CI295">
        <f t="shared" si="10760"/>
        <v>4.0222705354042778E-11</v>
      </c>
      <c r="CJ295">
        <f t="shared" ref="CJ295:CK295" si="10761">CJ294/$B$1</f>
        <v>1.3329617471979287E-11</v>
      </c>
      <c r="CK295">
        <f t="shared" si="10761"/>
        <v>4.2899918300622999E-12</v>
      </c>
      <c r="CL295">
        <f t="shared" ref="CL295:CM295" si="10762">CL294/$B$1</f>
        <v>1.3406224468944687E-12</v>
      </c>
      <c r="CM295">
        <f t="shared" si="10762"/>
        <v>4.0670568613652436E-13</v>
      </c>
      <c r="CN295">
        <f t="shared" ref="CN295:CO295" si="10763">CN294/$B$1</f>
        <v>1.197522298068655E-13</v>
      </c>
      <c r="CO295">
        <f t="shared" si="10763"/>
        <v>3.4214922801961573E-14</v>
      </c>
      <c r="CP295">
        <f t="shared" ref="CP295:CQ295" si="10764">CP294/$B$1</f>
        <v>9.4834840375002182E-15</v>
      </c>
      <c r="CQ295">
        <f t="shared" si="10764"/>
        <v>2.5493236659946829E-15</v>
      </c>
      <c r="CR295">
        <f t="shared" ref="CR295:CS295" si="10765">CR294/$B$1</f>
        <v>6.6445138103052906E-16</v>
      </c>
      <c r="CS295">
        <f t="shared" si="10765"/>
        <v>1.6786140152350207E-16</v>
      </c>
      <c r="CT295">
        <f t="shared" ref="CT295:CU295" si="10766">CT294/$B$1</f>
        <v>4.1091072247940603E-17</v>
      </c>
      <c r="CU295">
        <f t="shared" si="10766"/>
        <v>9.7432439350787004E-18</v>
      </c>
      <c r="CV295">
        <f t="shared" ref="CV295:CW295" si="10767">CV294/$B$1</f>
        <v>2.2369692708088851E-18</v>
      </c>
      <c r="CW295">
        <f t="shared" si="10767"/>
        <v>4.971042824019744E-19</v>
      </c>
      <c r="CX295">
        <f t="shared" ref="CX295:CY295" si="10768">CX294/$B$1</f>
        <v>1.0687742071642453E-19</v>
      </c>
      <c r="CY295">
        <f t="shared" si="10768"/>
        <v>2.2222037970741738E-20</v>
      </c>
      <c r="CZ295">
        <f t="shared" ref="CZ295:DA295" si="10769">CZ294/$B$1</f>
        <v>4.4661939058843705E-21</v>
      </c>
      <c r="DA295">
        <f t="shared" si="10769"/>
        <v>8.6722211764745057E-22</v>
      </c>
      <c r="DB295">
        <f t="shared" ref="DB295:DC295" si="10770">DB294/$B$1</f>
        <v>1.6260414705889697E-22</v>
      </c>
      <c r="DC295">
        <f t="shared" si="10770"/>
        <v>2.9423607563038497E-23</v>
      </c>
      <c r="DD295">
        <f t="shared" ref="DD295:DE295" si="10771">DD294/$B$1</f>
        <v>5.1352522633604923E-24</v>
      </c>
      <c r="DE295">
        <f t="shared" si="10771"/>
        <v>8.6387421252793319E-25</v>
      </c>
      <c r="DF295">
        <f t="shared" ref="DF295:DG295" si="10772">DF294/$B$1</f>
        <v>1.3997961777072989E-25</v>
      </c>
      <c r="DG295">
        <f t="shared" si="10772"/>
        <v>2.1831683505526683E-26</v>
      </c>
      <c r="DH295">
        <f t="shared" ref="DH295:DI295" si="10773">DH294/$B$1</f>
        <v>3.274752525829003E-27</v>
      </c>
      <c r="DI295">
        <f t="shared" si="10773"/>
        <v>4.7203640011949589E-28</v>
      </c>
      <c r="DJ295">
        <f t="shared" ref="DJ295:DK295" si="10774">DJ294/$B$1</f>
        <v>6.532646608796595E-29</v>
      </c>
      <c r="DK295">
        <f t="shared" si="10774"/>
        <v>8.6716547904379583E-30</v>
      </c>
      <c r="DL295">
        <f t="shared" ref="DL295:DM295" si="10775">DL294/$B$1</f>
        <v>1.1029736356258803E-30</v>
      </c>
      <c r="DM295">
        <f t="shared" si="10775"/>
        <v>1.3427505129358543E-31</v>
      </c>
      <c r="DN295">
        <f t="shared" ref="DN295:DO295" si="10776">DN294/$B$1</f>
        <v>1.5626837866063821E-32</v>
      </c>
      <c r="DO295">
        <f t="shared" si="10776"/>
        <v>1.736315318451536E-33</v>
      </c>
      <c r="DP295">
        <f t="shared" ref="DP295:DQ295" si="10777">DP294/$B$1</f>
        <v>1.8393170746308647E-34</v>
      </c>
      <c r="DQ295">
        <f t="shared" si="10777"/>
        <v>1.8547735206361667E-35</v>
      </c>
      <c r="DR295">
        <f t="shared" ref="DR295:DS295" si="10778">DR294/$B$1</f>
        <v>1.7774912906096597E-36</v>
      </c>
      <c r="DS295">
        <f t="shared" si="10778"/>
        <v>1.6159011732815089E-37</v>
      </c>
      <c r="DT295">
        <f t="shared" ref="DT295:DU295" si="10779">DT294/$B$1</f>
        <v>1.3907346163488395E-38</v>
      </c>
      <c r="DU295">
        <f t="shared" si="10779"/>
        <v>1.1306785498771055E-39</v>
      </c>
      <c r="DV295">
        <f t="shared" ref="DV295:DW295" si="10780">DV294/$B$1</f>
        <v>8.6624566321229832E-41</v>
      </c>
      <c r="DW295">
        <f t="shared" si="10780"/>
        <v>6.2369687751285471E-42</v>
      </c>
      <c r="DX295">
        <f t="shared" ref="DX295:DY295" si="10781">DX294/$B$1</f>
        <v>4.2074789356025905E-43</v>
      </c>
      <c r="DY295">
        <f t="shared" si="10781"/>
        <v>2.6503804318756476E-44</v>
      </c>
      <c r="DZ295">
        <f t="shared" ref="DZ295:EA295" si="10782">DZ294/$B$1</f>
        <v>1.5529572843021381E-45</v>
      </c>
      <c r="EA295">
        <f t="shared" si="10782"/>
        <v>8.4268999923371817E-47</v>
      </c>
      <c r="EB295">
        <f t="shared" ref="EB295:EC295" si="10783">EB294/$B$1</f>
        <v>4.2134499961685894E-48</v>
      </c>
      <c r="EC295">
        <f t="shared" si="10783"/>
        <v>1.9298244257260719E-49</v>
      </c>
      <c r="ED295">
        <f t="shared" ref="ED295:EE295" si="10784">ED294/$B$1</f>
        <v>8.0409351071919663E-51</v>
      </c>
      <c r="EE295">
        <f t="shared" si="10784"/>
        <v>3.022907935034573E-52</v>
      </c>
      <c r="EF295">
        <f t="shared" ref="EF295:EG295" si="10785">EF294/$B$1</f>
        <v>1.015155649825043E-53</v>
      </c>
      <c r="EG295">
        <f t="shared" si="10785"/>
        <v>3.007868592074202E-55</v>
      </c>
      <c r="EH295">
        <f t="shared" ref="EH295:EI295" si="10786">EH294/$B$1</f>
        <v>7.7408382884262533E-57</v>
      </c>
      <c r="EI295">
        <f t="shared" si="10786"/>
        <v>1.6950740777575743E-58</v>
      </c>
      <c r="EJ295">
        <f t="shared" ref="EJ295:EK295" si="10787">EJ294/$B$1</f>
        <v>3.0707863727492288E-60</v>
      </c>
      <c r="EK295">
        <f t="shared" si="10787"/>
        <v>4.4183976586319855E-62</v>
      </c>
      <c r="EL295">
        <f t="shared" ref="EL295:EM295" si="10788">EL294/$B$1</f>
        <v>4.7339974913914141E-64</v>
      </c>
      <c r="EM295">
        <f t="shared" si="10788"/>
        <v>3.3574450293556107E-66</v>
      </c>
      <c r="EN295">
        <f t="shared" ref="EN295:EO295" si="10789">EN294/$B$1</f>
        <v>1.1821989539984549E-68</v>
      </c>
      <c r="EO295">
        <f t="shared" si="10789"/>
        <v>0</v>
      </c>
      <c r="EP295">
        <f t="shared" ref="EP295:EQ295" si="10790">EP294/$B$1</f>
        <v>0</v>
      </c>
      <c r="EQ295">
        <f t="shared" si="10790"/>
        <v>0</v>
      </c>
      <c r="ER295">
        <f t="shared" ref="ER295:ES295" si="10791">ER294/$B$1</f>
        <v>0</v>
      </c>
      <c r="ES295">
        <f t="shared" si="10791"/>
        <v>0</v>
      </c>
      <c r="ET295">
        <f t="shared" ref="ET295:EU295" si="10792">ET294/$B$1</f>
        <v>0</v>
      </c>
      <c r="EU295">
        <f t="shared" si="10792"/>
        <v>0</v>
      </c>
    </row>
    <row r="296" spans="1:151" x14ac:dyDescent="0.2">
      <c r="A296">
        <f>A294+1</f>
        <v>144</v>
      </c>
      <c r="B296">
        <f>B294*$B$1/($B$1+1)</f>
        <v>8.7879725490296556E-26</v>
      </c>
      <c r="C296">
        <f t="shared" ref="C296:EU296" si="10793">(C294+B295)*$B$1/($B$1+1)</f>
        <v>6.2834003725562021E-24</v>
      </c>
      <c r="D296">
        <f t="shared" si="10793"/>
        <v>2.2306071322574531E-22</v>
      </c>
      <c r="E296">
        <f t="shared" si="10793"/>
        <v>5.2419267608050133E-21</v>
      </c>
      <c r="F296">
        <f t="shared" si="10793"/>
        <v>9.1733718314087693E-20</v>
      </c>
      <c r="G296">
        <f t="shared" si="10793"/>
        <v>1.275098684565819E-18</v>
      </c>
      <c r="H296">
        <f t="shared" si="10793"/>
        <v>1.4663634872506916E-17</v>
      </c>
      <c r="I296">
        <f t="shared" si="10793"/>
        <v>1.4349414125238912E-16</v>
      </c>
      <c r="J296">
        <f t="shared" si="10793"/>
        <v>1.2197002006453074E-15</v>
      </c>
      <c r="K296">
        <f t="shared" si="10793"/>
        <v>9.1477515048398069E-15</v>
      </c>
      <c r="L296">
        <f t="shared" si="10793"/>
        <v>6.1289935082426715E-14</v>
      </c>
      <c r="M296">
        <f t="shared" si="10793"/>
        <v>3.7052551663467064E-13</v>
      </c>
      <c r="N296">
        <f t="shared" si="10793"/>
        <v>2.0378903414906881E-12</v>
      </c>
      <c r="O296">
        <f t="shared" si="10793"/>
        <v>1.0267832105203083E-11</v>
      </c>
      <c r="P296">
        <f t="shared" si="10793"/>
        <v>4.7672077631300042E-11</v>
      </c>
      <c r="Q296">
        <f t="shared" si="10793"/>
        <v>2.0498993381459014E-10</v>
      </c>
      <c r="R296">
        <f t="shared" si="10793"/>
        <v>8.1995973525836034E-10</v>
      </c>
      <c r="S296">
        <f t="shared" si="10793"/>
        <v>3.0627907758179937E-9</v>
      </c>
      <c r="T296">
        <f t="shared" si="10793"/>
        <v>1.071976771536298E-8</v>
      </c>
      <c r="U296">
        <f t="shared" si="10793"/>
        <v>3.5262393800536124E-8</v>
      </c>
      <c r="V296">
        <f t="shared" si="10793"/>
        <v>1.0931342078166198E-7</v>
      </c>
      <c r="W296">
        <f t="shared" si="10793"/>
        <v>3.2013216086058155E-7</v>
      </c>
      <c r="X296">
        <f t="shared" si="10793"/>
        <v>8.8763917329524878E-7</v>
      </c>
      <c r="Y296">
        <f t="shared" si="10793"/>
        <v>2.3348769558418502E-6</v>
      </c>
      <c r="Z296">
        <f t="shared" si="10793"/>
        <v>5.8371923896046231E-6</v>
      </c>
      <c r="AA296">
        <f t="shared" si="10793"/>
        <v>1.3892517887259E-5</v>
      </c>
      <c r="AB296">
        <f t="shared" si="10793"/>
        <v>3.1525329051856957E-5</v>
      </c>
      <c r="AC296">
        <f t="shared" si="10793"/>
        <v>6.830487961235675E-5</v>
      </c>
      <c r="AD296">
        <f t="shared" si="10793"/>
        <v>1.4148867919702468E-4</v>
      </c>
      <c r="AE296">
        <f t="shared" si="10793"/>
        <v>2.8053789840789384E-4</v>
      </c>
      <c r="AF296">
        <f t="shared" si="10793"/>
        <v>5.3302200697499834E-4</v>
      </c>
      <c r="AG296">
        <f t="shared" si="10793"/>
        <v>9.7147559335765811E-4</v>
      </c>
      <c r="AH296">
        <f t="shared" si="10793"/>
        <v>1.7000822883759018E-3</v>
      </c>
      <c r="AI296">
        <f t="shared" si="10793"/>
        <v>2.8592293031776527E-3</v>
      </c>
      <c r="AJ296">
        <f t="shared" si="10793"/>
        <v>4.6252238727873792E-3</v>
      </c>
      <c r="AK296">
        <f t="shared" si="10793"/>
        <v>7.2021343161974907E-3</v>
      </c>
      <c r="AL296">
        <f t="shared" si="10793"/>
        <v>1.0803201474296238E-2</v>
      </c>
      <c r="AM296">
        <f t="shared" si="10793"/>
        <v>1.5620845374995912E-2</v>
      </c>
      <c r="AN296">
        <f t="shared" si="10793"/>
        <v>2.1786968549336403E-2</v>
      </c>
      <c r="AO296">
        <f t="shared" si="10793"/>
        <v>2.9328611508722086E-2</v>
      </c>
      <c r="AP296">
        <f t="shared" si="10793"/>
        <v>3.8127194961338713E-2</v>
      </c>
      <c r="AQ296">
        <f t="shared" si="10793"/>
        <v>4.7891476597779099E-2</v>
      </c>
      <c r="AR296">
        <f t="shared" si="10793"/>
        <v>5.815393586873175E-2</v>
      </c>
      <c r="AS296">
        <f t="shared" si="10793"/>
        <v>6.8297064217929138E-2</v>
      </c>
      <c r="AT296">
        <f t="shared" si="10793"/>
        <v>7.7610300247646744E-2</v>
      </c>
      <c r="AU296">
        <f t="shared" si="10793"/>
        <v>8.5371330272411436E-2</v>
      </c>
      <c r="AV296">
        <f t="shared" si="10793"/>
        <v>9.0939025724960001E-2</v>
      </c>
      <c r="AW296">
        <f t="shared" si="10793"/>
        <v>9.3841335056607675E-2</v>
      </c>
      <c r="AX296">
        <f t="shared" si="10793"/>
        <v>9.3841335056607675E-2</v>
      </c>
      <c r="AY296">
        <f t="shared" si="10793"/>
        <v>9.096864112630336E-2</v>
      </c>
      <c r="AZ296">
        <f t="shared" si="10793"/>
        <v>8.5510522658725149E-2</v>
      </c>
      <c r="BA296">
        <f t="shared" si="10793"/>
        <v>7.7965476541778808E-2</v>
      </c>
      <c r="BB296">
        <f t="shared" si="10793"/>
        <v>6.8969460017727399E-2</v>
      </c>
      <c r="BC296">
        <f t="shared" si="10793"/>
        <v>5.9209630769935795E-2</v>
      </c>
      <c r="BD296">
        <f t="shared" si="10793"/>
        <v>4.934135897494648E-2</v>
      </c>
      <c r="BE296">
        <f t="shared" si="10793"/>
        <v>3.992164498882033E-2</v>
      </c>
      <c r="BF296">
        <f t="shared" si="10793"/>
        <v>3.1367006776930252E-2</v>
      </c>
      <c r="BG296">
        <f t="shared" si="10793"/>
        <v>2.393797885607836E-2</v>
      </c>
      <c r="BH296">
        <f t="shared" si="10793"/>
        <v>1.7747122255368442E-2</v>
      </c>
      <c r="BI296">
        <f t="shared" si="10793"/>
        <v>1.2783943997511172E-2</v>
      </c>
      <c r="BJ296">
        <f t="shared" si="10793"/>
        <v>8.948760798257821E-3</v>
      </c>
      <c r="BK296">
        <f t="shared" si="10793"/>
        <v>6.0880913627491748E-3</v>
      </c>
      <c r="BL296">
        <f t="shared" si="10793"/>
        <v>4.0259959011728413E-3</v>
      </c>
      <c r="BM296">
        <f t="shared" si="10793"/>
        <v>2.5881402221825407E-3</v>
      </c>
      <c r="BN296">
        <f t="shared" si="10793"/>
        <v>1.6175876388640879E-3</v>
      </c>
      <c r="BO296">
        <f t="shared" si="10793"/>
        <v>9.829955651558689E-4</v>
      </c>
      <c r="BP296">
        <f t="shared" si="10793"/>
        <v>5.8086101577392265E-4</v>
      </c>
      <c r="BQ296">
        <f t="shared" si="10793"/>
        <v>3.337783448850152E-4</v>
      </c>
      <c r="BR296">
        <f t="shared" si="10793"/>
        <v>1.8652319272986144E-4</v>
      </c>
      <c r="BS296">
        <f t="shared" si="10793"/>
        <v>1.0137130039666383E-4</v>
      </c>
      <c r="BT296">
        <f t="shared" si="10793"/>
        <v>5.3581973066808019E-5</v>
      </c>
      <c r="BU296">
        <f t="shared" si="10793"/>
        <v>2.7545662210401299E-5</v>
      </c>
      <c r="BV296">
        <f t="shared" si="10793"/>
        <v>1.377283110520065E-5</v>
      </c>
      <c r="BW296">
        <f t="shared" si="10793"/>
        <v>6.6977466333510023E-6</v>
      </c>
      <c r="BX296">
        <f t="shared" si="10793"/>
        <v>3.1678531373957447E-6</v>
      </c>
      <c r="BY296">
        <f t="shared" si="10793"/>
        <v>1.4572124432020425E-6</v>
      </c>
      <c r="BZ296">
        <f t="shared" si="10793"/>
        <v>6.5191082985354532E-7</v>
      </c>
      <c r="CA296">
        <f t="shared" si="10793"/>
        <v>2.8362354285836067E-7</v>
      </c>
      <c r="CB296">
        <f t="shared" si="10793"/>
        <v>1.1999457582469103E-7</v>
      </c>
      <c r="CC296">
        <f t="shared" si="10793"/>
        <v>4.9364857143069089E-8</v>
      </c>
      <c r="CD296">
        <f t="shared" si="10793"/>
        <v>1.9745942857227636E-8</v>
      </c>
      <c r="CE296">
        <f t="shared" si="10793"/>
        <v>7.6789777778107477E-9</v>
      </c>
      <c r="CF296">
        <f t="shared" si="10793"/>
        <v>2.9030281842943071E-9</v>
      </c>
      <c r="CG296">
        <f t="shared" si="10793"/>
        <v>1.0667754171201969E-9</v>
      </c>
      <c r="CH296">
        <f t="shared" si="10793"/>
        <v>3.809912204000703E-10</v>
      </c>
      <c r="CI296">
        <f t="shared" si="10793"/>
        <v>1.3222636472708316E-10</v>
      </c>
      <c r="CJ296">
        <f t="shared" si="10793"/>
        <v>4.458796019866757E-11</v>
      </c>
      <c r="CK296">
        <f t="shared" si="10793"/>
        <v>1.4606400754735923E-11</v>
      </c>
      <c r="CL296">
        <f t="shared" si="10793"/>
        <v>4.6474911492341583E-12</v>
      </c>
      <c r="CM296">
        <f t="shared" si="10793"/>
        <v>1.4360225461116782E-12</v>
      </c>
      <c r="CN296">
        <f t="shared" si="10793"/>
        <v>4.3080676383350361E-13</v>
      </c>
      <c r="CO296">
        <f t="shared" si="10793"/>
        <v>1.2545471694052576E-13</v>
      </c>
      <c r="CP296">
        <f t="shared" si="10793"/>
        <v>3.5454593917974675E-14</v>
      </c>
      <c r="CQ296">
        <f t="shared" si="10793"/>
        <v>9.7214209129930565E-15</v>
      </c>
      <c r="CR296">
        <f t="shared" si="10793"/>
        <v>2.585484285370494E-15</v>
      </c>
      <c r="CS296">
        <f t="shared" si="10793"/>
        <v>6.6678278938502213E-16</v>
      </c>
      <c r="CT296">
        <f t="shared" si="10793"/>
        <v>1.6669569734625553E-16</v>
      </c>
      <c r="CU296">
        <f t="shared" si="10793"/>
        <v>4.0385040078732005E-17</v>
      </c>
      <c r="CV296">
        <f t="shared" si="10793"/>
        <v>9.4781216511309814E-18</v>
      </c>
      <c r="CW296">
        <f t="shared" si="10793"/>
        <v>2.1541185570752226E-18</v>
      </c>
      <c r="CX296">
        <f t="shared" si="10793"/>
        <v>4.7390608255654899E-19</v>
      </c>
      <c r="CY296">
        <f t="shared" si="10793"/>
        <v>1.0088099777193866E-19</v>
      </c>
      <c r="CZ296">
        <f t="shared" si="10793"/>
        <v>2.0769617188340318E-20</v>
      </c>
      <c r="DA296">
        <f t="shared" si="10793"/>
        <v>4.1337587607861811E-21</v>
      </c>
      <c r="DB296">
        <f t="shared" si="10793"/>
        <v>7.9495360784349634E-22</v>
      </c>
      <c r="DC296">
        <f t="shared" si="10793"/>
        <v>1.4763424145664929E-22</v>
      </c>
      <c r="DD296">
        <f t="shared" si="10793"/>
        <v>2.6462741393172988E-23</v>
      </c>
      <c r="DE296">
        <f t="shared" si="10793"/>
        <v>4.5753337922775724E-24</v>
      </c>
      <c r="DF296">
        <f t="shared" si="10793"/>
        <v>7.6255563204626195E-25</v>
      </c>
      <c r="DG296">
        <f t="shared" si="10793"/>
        <v>1.2242865652118884E-25</v>
      </c>
      <c r="DH296">
        <f t="shared" si="10793"/>
        <v>1.8920792371456458E-26</v>
      </c>
      <c r="DI296">
        <f t="shared" si="10793"/>
        <v>2.812550217378663E-27</v>
      </c>
      <c r="DJ296">
        <f t="shared" si="10793"/>
        <v>4.0179288819695183E-28</v>
      </c>
      <c r="DK296">
        <f t="shared" si="10793"/>
        <v>5.5113183779227915E-29</v>
      </c>
      <c r="DL296">
        <f t="shared" si="10793"/>
        <v>7.2517347077931461E-30</v>
      </c>
      <c r="DM296">
        <f t="shared" si="10793"/>
        <v>9.1434915880870079E-31</v>
      </c>
      <c r="DN296">
        <f t="shared" si="10793"/>
        <v>1.1035248468380873E-31</v>
      </c>
      <c r="DO296">
        <f t="shared" si="10793"/>
        <v>1.2732979001977928E-32</v>
      </c>
      <c r="DP296">
        <f t="shared" si="10793"/>
        <v>1.4027858222518059E-33</v>
      </c>
      <c r="DQ296">
        <f t="shared" si="10793"/>
        <v>1.4735145191720653E-34</v>
      </c>
      <c r="DR296">
        <f t="shared" si="10793"/>
        <v>1.4735145191720659E-35</v>
      </c>
      <c r="DS296">
        <f t="shared" si="10793"/>
        <v>1.400447683510641E-36</v>
      </c>
      <c r="DT296">
        <f t="shared" si="10793"/>
        <v>1.2626987310341846E-37</v>
      </c>
      <c r="DU296">
        <f t="shared" si="10793"/>
        <v>1.0779135508828405E-38</v>
      </c>
      <c r="DV296">
        <f t="shared" si="10793"/>
        <v>8.6928512167971004E-40</v>
      </c>
      <c r="DW296">
        <f t="shared" si="10793"/>
        <v>6.6065669247657956E-41</v>
      </c>
      <c r="DX296">
        <f t="shared" si="10793"/>
        <v>4.7189763748327101E-42</v>
      </c>
      <c r="DY296">
        <f t="shared" si="10793"/>
        <v>3.1583700146518131E-43</v>
      </c>
      <c r="DZ296">
        <f t="shared" si="10793"/>
        <v>1.9739812591573837E-44</v>
      </c>
      <c r="EA296">
        <f t="shared" si="10793"/>
        <v>1.147663522765921E-45</v>
      </c>
      <c r="EB296">
        <f t="shared" si="10793"/>
        <v>6.1797266610472654E-47</v>
      </c>
      <c r="EC296">
        <f t="shared" si="10793"/>
        <v>3.066276587542536E-48</v>
      </c>
      <c r="ED296">
        <f t="shared" si="10793"/>
        <v>1.3937620852466076E-49</v>
      </c>
      <c r="EE296">
        <f t="shared" si="10793"/>
        <v>5.7636777961325869E-51</v>
      </c>
      <c r="EF296">
        <f t="shared" si="10793"/>
        <v>2.1506260433330545E-52</v>
      </c>
      <c r="EG296">
        <f t="shared" si="10793"/>
        <v>7.1687534777768472E-54</v>
      </c>
      <c r="EH296">
        <f t="shared" si="10793"/>
        <v>2.1084569052284847E-55</v>
      </c>
      <c r="EI296">
        <f t="shared" si="10793"/>
        <v>5.3865687359851794E-57</v>
      </c>
      <c r="EJ296">
        <f t="shared" si="10793"/>
        <v>1.1709932034750392E-58</v>
      </c>
      <c r="EK296">
        <f t="shared" si="10793"/>
        <v>2.1061028839479121E-60</v>
      </c>
      <c r="EL296">
        <f t="shared" si="10793"/>
        <v>3.0087184056398758E-62</v>
      </c>
      <c r="EM296">
        <f t="shared" si="10793"/>
        <v>3.2007642613190176E-64</v>
      </c>
      <c r="EN296">
        <f t="shared" si="10793"/>
        <v>2.2540593389570533E-66</v>
      </c>
      <c r="EO296">
        <f t="shared" si="10793"/>
        <v>7.8813263599896989E-69</v>
      </c>
      <c r="EP296">
        <f t="shared" si="10793"/>
        <v>0</v>
      </c>
      <c r="EQ296">
        <f t="shared" si="10793"/>
        <v>0</v>
      </c>
      <c r="ER296">
        <f t="shared" si="10793"/>
        <v>0</v>
      </c>
      <c r="ES296">
        <f t="shared" si="10793"/>
        <v>0</v>
      </c>
      <c r="ET296">
        <f t="shared" si="10793"/>
        <v>0</v>
      </c>
      <c r="EU296">
        <f t="shared" si="10793"/>
        <v>0</v>
      </c>
    </row>
    <row r="297" spans="1:151" x14ac:dyDescent="0.2">
      <c r="B297">
        <f t="shared" ref="B297:C297" si="10794">B296/$B$1</f>
        <v>4.3939862745148278E-26</v>
      </c>
      <c r="C297">
        <f t="shared" si="10794"/>
        <v>3.141700186278101E-24</v>
      </c>
      <c r="D297">
        <f t="shared" ref="D297:E297" si="10795">D296/$B$1</f>
        <v>1.1153035661287265E-22</v>
      </c>
      <c r="E297">
        <f t="shared" si="10795"/>
        <v>2.6209633804025067E-21</v>
      </c>
      <c r="F297">
        <f t="shared" ref="F297:G297" si="10796">F296/$B$1</f>
        <v>4.5866859157043846E-20</v>
      </c>
      <c r="G297">
        <f t="shared" si="10796"/>
        <v>6.3754934228290949E-19</v>
      </c>
      <c r="H297">
        <f t="shared" ref="H297:I297" si="10797">H296/$B$1</f>
        <v>7.331817436253458E-18</v>
      </c>
      <c r="I297">
        <f t="shared" si="10797"/>
        <v>7.1747070626194562E-17</v>
      </c>
      <c r="J297">
        <f t="shared" ref="J297:K297" si="10798">J296/$B$1</f>
        <v>6.098501003226537E-16</v>
      </c>
      <c r="K297">
        <f t="shared" si="10798"/>
        <v>4.5738757524199035E-15</v>
      </c>
      <c r="L297">
        <f t="shared" ref="L297:M297" si="10799">L296/$B$1</f>
        <v>3.0644967541213358E-14</v>
      </c>
      <c r="M297">
        <f t="shared" si="10799"/>
        <v>1.8526275831733532E-13</v>
      </c>
      <c r="N297">
        <f t="shared" ref="N297:O297" si="10800">N296/$B$1</f>
        <v>1.0189451707453441E-12</v>
      </c>
      <c r="O297">
        <f t="shared" si="10800"/>
        <v>5.1339160526015417E-12</v>
      </c>
      <c r="P297">
        <f t="shared" ref="P297:Q297" si="10801">P296/$B$1</f>
        <v>2.3836038815650021E-11</v>
      </c>
      <c r="Q297">
        <f t="shared" si="10801"/>
        <v>1.0249496690729507E-10</v>
      </c>
      <c r="R297">
        <f t="shared" ref="R297:S297" si="10802">R296/$B$1</f>
        <v>4.0997986762918017E-10</v>
      </c>
      <c r="S297">
        <f t="shared" si="10802"/>
        <v>1.5313953879089969E-9</v>
      </c>
      <c r="T297">
        <f t="shared" ref="T297:U297" si="10803">T296/$B$1</f>
        <v>5.3598838576814902E-9</v>
      </c>
      <c r="U297">
        <f t="shared" si="10803"/>
        <v>1.7631196900268062E-8</v>
      </c>
      <c r="V297">
        <f t="shared" ref="V297:W297" si="10804">V296/$B$1</f>
        <v>5.4656710390830992E-8</v>
      </c>
      <c r="W297">
        <f t="shared" si="10804"/>
        <v>1.6006608043029078E-7</v>
      </c>
      <c r="X297">
        <f t="shared" ref="X297:Y297" si="10805">X296/$B$1</f>
        <v>4.4381958664762439E-7</v>
      </c>
      <c r="Y297">
        <f t="shared" si="10805"/>
        <v>1.1674384779209251E-6</v>
      </c>
      <c r="Z297">
        <f t="shared" ref="Z297:AA297" si="10806">Z296/$B$1</f>
        <v>2.9185961948023116E-6</v>
      </c>
      <c r="AA297">
        <f t="shared" si="10806"/>
        <v>6.9462589436295002E-6</v>
      </c>
      <c r="AB297">
        <f t="shared" ref="AB297:AC297" si="10807">AB296/$B$1</f>
        <v>1.5762664525928478E-5</v>
      </c>
      <c r="AC297">
        <f t="shared" si="10807"/>
        <v>3.4152439806178375E-5</v>
      </c>
      <c r="AD297">
        <f t="shared" ref="AD297:AE297" si="10808">AD296/$B$1</f>
        <v>7.0744339598512342E-5</v>
      </c>
      <c r="AE297">
        <f t="shared" si="10808"/>
        <v>1.4026894920394692E-4</v>
      </c>
      <c r="AF297">
        <f t="shared" ref="AF297:AG297" si="10809">AF296/$B$1</f>
        <v>2.6651100348749917E-4</v>
      </c>
      <c r="AG297">
        <f t="shared" si="10809"/>
        <v>4.8573779667882906E-4</v>
      </c>
      <c r="AH297">
        <f t="shared" ref="AH297:AI297" si="10810">AH296/$B$1</f>
        <v>8.5004114418795091E-4</v>
      </c>
      <c r="AI297">
        <f t="shared" si="10810"/>
        <v>1.4296146515888264E-3</v>
      </c>
      <c r="AJ297">
        <f t="shared" ref="AJ297:AK297" si="10811">AJ296/$B$1</f>
        <v>2.3126119363936896E-3</v>
      </c>
      <c r="AK297">
        <f t="shared" si="10811"/>
        <v>3.6010671580987454E-3</v>
      </c>
      <c r="AL297">
        <f t="shared" ref="AL297:AM297" si="10812">AL296/$B$1</f>
        <v>5.4016007371481189E-3</v>
      </c>
      <c r="AM297">
        <f t="shared" si="10812"/>
        <v>7.8104226874979562E-3</v>
      </c>
      <c r="AN297">
        <f t="shared" ref="AN297:AO297" si="10813">AN296/$B$1</f>
        <v>1.0893484274668202E-2</v>
      </c>
      <c r="AO297">
        <f t="shared" si="10813"/>
        <v>1.4664305754361043E-2</v>
      </c>
      <c r="AP297">
        <f t="shared" ref="AP297:AQ297" si="10814">AP296/$B$1</f>
        <v>1.9063597480669357E-2</v>
      </c>
      <c r="AQ297">
        <f t="shared" si="10814"/>
        <v>2.394573829888955E-2</v>
      </c>
      <c r="AR297">
        <f t="shared" ref="AR297:AS297" si="10815">AR296/$B$1</f>
        <v>2.9076967934365875E-2</v>
      </c>
      <c r="AS297">
        <f t="shared" si="10815"/>
        <v>3.4148532108964569E-2</v>
      </c>
      <c r="AT297">
        <f t="shared" ref="AT297:AU297" si="10816">AT296/$B$1</f>
        <v>3.8805150123823372E-2</v>
      </c>
      <c r="AU297">
        <f t="shared" si="10816"/>
        <v>4.2685665136205718E-2</v>
      </c>
      <c r="AV297">
        <f t="shared" ref="AV297:AW297" si="10817">AV296/$B$1</f>
        <v>4.5469512862480001E-2</v>
      </c>
      <c r="AW297">
        <f t="shared" si="10817"/>
        <v>4.6920667528303837E-2</v>
      </c>
      <c r="AX297">
        <f t="shared" ref="AX297:AY297" si="10818">AX296/$B$1</f>
        <v>4.6920667528303837E-2</v>
      </c>
      <c r="AY297">
        <f t="shared" si="10818"/>
        <v>4.548432056315168E-2</v>
      </c>
      <c r="AZ297">
        <f t="shared" ref="AZ297:BA297" si="10819">AZ296/$B$1</f>
        <v>4.2755261329362575E-2</v>
      </c>
      <c r="BA297">
        <f t="shared" si="10819"/>
        <v>3.8982738270889404E-2</v>
      </c>
      <c r="BB297">
        <f t="shared" ref="BB297:BC297" si="10820">BB296/$B$1</f>
        <v>3.44847300088637E-2</v>
      </c>
      <c r="BC297">
        <f t="shared" si="10820"/>
        <v>2.9604815384967897E-2</v>
      </c>
      <c r="BD297">
        <f t="shared" ref="BD297:BE297" si="10821">BD296/$B$1</f>
        <v>2.467067948747324E-2</v>
      </c>
      <c r="BE297">
        <f t="shared" si="10821"/>
        <v>1.9960822494410165E-2</v>
      </c>
      <c r="BF297">
        <f t="shared" ref="BF297:BG297" si="10822">BF296/$B$1</f>
        <v>1.5683503388465126E-2</v>
      </c>
      <c r="BG297">
        <f t="shared" si="10822"/>
        <v>1.196898942803918E-2</v>
      </c>
      <c r="BH297">
        <f t="shared" ref="BH297:BI297" si="10823">BH296/$B$1</f>
        <v>8.8735611276842211E-3</v>
      </c>
      <c r="BI297">
        <f t="shared" si="10823"/>
        <v>6.3919719987555858E-3</v>
      </c>
      <c r="BJ297">
        <f t="shared" ref="BJ297:BK297" si="10824">BJ296/$B$1</f>
        <v>4.4743803991289105E-3</v>
      </c>
      <c r="BK297">
        <f t="shared" si="10824"/>
        <v>3.0440456813745874E-3</v>
      </c>
      <c r="BL297">
        <f t="shared" ref="BL297:BM297" si="10825">BL296/$B$1</f>
        <v>2.0129979505864207E-3</v>
      </c>
      <c r="BM297">
        <f t="shared" si="10825"/>
        <v>1.2940701110912703E-3</v>
      </c>
      <c r="BN297">
        <f t="shared" ref="BN297:BO297" si="10826">BN296/$B$1</f>
        <v>8.0879381943204395E-4</v>
      </c>
      <c r="BO297">
        <f t="shared" si="10826"/>
        <v>4.9149778257793445E-4</v>
      </c>
      <c r="BP297">
        <f t="shared" ref="BP297:BQ297" si="10827">BP296/$B$1</f>
        <v>2.9043050788696132E-4</v>
      </c>
      <c r="BQ297">
        <f t="shared" si="10827"/>
        <v>1.668891724425076E-4</v>
      </c>
      <c r="BR297">
        <f t="shared" ref="BR297:BS297" si="10828">BR296/$B$1</f>
        <v>9.3261596364930719E-5</v>
      </c>
      <c r="BS297">
        <f t="shared" si="10828"/>
        <v>5.0685650198331916E-5</v>
      </c>
      <c r="BT297">
        <f t="shared" ref="BT297:BU297" si="10829">BT296/$B$1</f>
        <v>2.6790986533404009E-5</v>
      </c>
      <c r="BU297">
        <f t="shared" si="10829"/>
        <v>1.377283110520065E-5</v>
      </c>
      <c r="BV297">
        <f t="shared" ref="BV297:BW297" si="10830">BV296/$B$1</f>
        <v>6.8864155526003248E-6</v>
      </c>
      <c r="BW297">
        <f t="shared" si="10830"/>
        <v>3.3488733166755012E-6</v>
      </c>
      <c r="BX297">
        <f t="shared" ref="BX297:BY297" si="10831">BX296/$B$1</f>
        <v>1.5839265686978724E-6</v>
      </c>
      <c r="BY297">
        <f t="shared" si="10831"/>
        <v>7.2860622160102124E-7</v>
      </c>
      <c r="BZ297">
        <f t="shared" ref="BZ297:CA297" si="10832">BZ296/$B$1</f>
        <v>3.2595541492677266E-7</v>
      </c>
      <c r="CA297">
        <f t="shared" si="10832"/>
        <v>1.4181177142918033E-7</v>
      </c>
      <c r="CB297">
        <f t="shared" ref="CB297:CC297" si="10833">CB296/$B$1</f>
        <v>5.9997287912345514E-8</v>
      </c>
      <c r="CC297">
        <f t="shared" si="10833"/>
        <v>2.4682428571534545E-8</v>
      </c>
      <c r="CD297">
        <f t="shared" ref="CD297:CE297" si="10834">CD296/$B$1</f>
        <v>9.8729714286138178E-9</v>
      </c>
      <c r="CE297">
        <f t="shared" si="10834"/>
        <v>3.8394888889053739E-9</v>
      </c>
      <c r="CF297">
        <f t="shared" ref="CF297:CG297" si="10835">CF296/$B$1</f>
        <v>1.4515140921471536E-9</v>
      </c>
      <c r="CG297">
        <f t="shared" si="10835"/>
        <v>5.3338770856009847E-10</v>
      </c>
      <c r="CH297">
        <f t="shared" ref="CH297:CI297" si="10836">CH296/$B$1</f>
        <v>1.9049561020003515E-10</v>
      </c>
      <c r="CI297">
        <f t="shared" si="10836"/>
        <v>6.6113182363541582E-11</v>
      </c>
      <c r="CJ297">
        <f t="shared" ref="CJ297:CK297" si="10837">CJ296/$B$1</f>
        <v>2.2293980099333785E-11</v>
      </c>
      <c r="CK297">
        <f t="shared" si="10837"/>
        <v>7.3032003773679613E-12</v>
      </c>
      <c r="CL297">
        <f t="shared" ref="CL297:CM297" si="10838">CL296/$B$1</f>
        <v>2.3237455746170791E-12</v>
      </c>
      <c r="CM297">
        <f t="shared" si="10838"/>
        <v>7.1801127305583911E-13</v>
      </c>
      <c r="CN297">
        <f t="shared" ref="CN297:CO297" si="10839">CN296/$B$1</f>
        <v>2.154033819167518E-13</v>
      </c>
      <c r="CO297">
        <f t="shared" si="10839"/>
        <v>6.2727358470262879E-14</v>
      </c>
      <c r="CP297">
        <f t="shared" ref="CP297:CQ297" si="10840">CP296/$B$1</f>
        <v>1.7727296958987337E-14</v>
      </c>
      <c r="CQ297">
        <f t="shared" si="10840"/>
        <v>4.8607104564965283E-15</v>
      </c>
      <c r="CR297">
        <f t="shared" ref="CR297:CS297" si="10841">CR296/$B$1</f>
        <v>1.292742142685247E-15</v>
      </c>
      <c r="CS297">
        <f t="shared" si="10841"/>
        <v>3.3339139469251107E-16</v>
      </c>
      <c r="CT297">
        <f t="shared" ref="CT297:CU297" si="10842">CT296/$B$1</f>
        <v>8.3347848673127767E-17</v>
      </c>
      <c r="CU297">
        <f t="shared" si="10842"/>
        <v>2.0192520039366002E-17</v>
      </c>
      <c r="CV297">
        <f t="shared" ref="CV297:CW297" si="10843">CV296/$B$1</f>
        <v>4.7390608255654907E-18</v>
      </c>
      <c r="CW297">
        <f t="shared" si="10843"/>
        <v>1.0770592785376113E-18</v>
      </c>
      <c r="CX297">
        <f t="shared" ref="CX297:CY297" si="10844">CX296/$B$1</f>
        <v>2.369530412782745E-19</v>
      </c>
      <c r="CY297">
        <f t="shared" si="10844"/>
        <v>5.0440498885969331E-20</v>
      </c>
      <c r="CZ297">
        <f t="shared" ref="CZ297:DA297" si="10845">CZ296/$B$1</f>
        <v>1.0384808594170159E-20</v>
      </c>
      <c r="DA297">
        <f t="shared" si="10845"/>
        <v>2.0668793803930906E-21</v>
      </c>
      <c r="DB297">
        <f t="shared" ref="DB297:DC297" si="10846">DB296/$B$1</f>
        <v>3.9747680392174817E-22</v>
      </c>
      <c r="DC297">
        <f t="shared" si="10846"/>
        <v>7.3817120728324647E-23</v>
      </c>
      <c r="DD297">
        <f t="shared" ref="DD297:DE297" si="10847">DD296/$B$1</f>
        <v>1.3231370696586494E-23</v>
      </c>
      <c r="DE297">
        <f t="shared" si="10847"/>
        <v>2.2876668961387862E-24</v>
      </c>
      <c r="DF297">
        <f t="shared" ref="DF297:DG297" si="10848">DF296/$B$1</f>
        <v>3.8127781602313098E-25</v>
      </c>
      <c r="DG297">
        <f t="shared" si="10848"/>
        <v>6.121432826059442E-26</v>
      </c>
      <c r="DH297">
        <f t="shared" ref="DH297:DI297" si="10849">DH296/$B$1</f>
        <v>9.460396185728229E-27</v>
      </c>
      <c r="DI297">
        <f t="shared" si="10849"/>
        <v>1.4062751086893315E-27</v>
      </c>
      <c r="DJ297">
        <f t="shared" ref="DJ297:DK297" si="10850">DJ296/$B$1</f>
        <v>2.0089644409847591E-28</v>
      </c>
      <c r="DK297">
        <f t="shared" si="10850"/>
        <v>2.7556591889613958E-29</v>
      </c>
      <c r="DL297">
        <f t="shared" ref="DL297:DM297" si="10851">DL296/$B$1</f>
        <v>3.6258673538965731E-30</v>
      </c>
      <c r="DM297">
        <f t="shared" si="10851"/>
        <v>4.571745794043504E-31</v>
      </c>
      <c r="DN297">
        <f t="shared" ref="DN297:DO297" si="10852">DN296/$B$1</f>
        <v>5.5176242341904363E-32</v>
      </c>
      <c r="DO297">
        <f t="shared" si="10852"/>
        <v>6.366489500988964E-33</v>
      </c>
      <c r="DP297">
        <f t="shared" ref="DP297:DQ297" si="10853">DP296/$B$1</f>
        <v>7.0139291112590294E-34</v>
      </c>
      <c r="DQ297">
        <f t="shared" si="10853"/>
        <v>7.3675725958603265E-35</v>
      </c>
      <c r="DR297">
        <f t="shared" ref="DR297:DS297" si="10854">DR296/$B$1</f>
        <v>7.3675725958603294E-36</v>
      </c>
      <c r="DS297">
        <f t="shared" si="10854"/>
        <v>7.0022384175532052E-37</v>
      </c>
      <c r="DT297">
        <f t="shared" ref="DT297:DU297" si="10855">DT296/$B$1</f>
        <v>6.3134936551709232E-38</v>
      </c>
      <c r="DU297">
        <f t="shared" si="10855"/>
        <v>5.3895677544142023E-39</v>
      </c>
      <c r="DV297">
        <f t="shared" ref="DV297:DW297" si="10856">DV296/$B$1</f>
        <v>4.3464256083985502E-40</v>
      </c>
      <c r="DW297">
        <f t="shared" si="10856"/>
        <v>3.3032834623828978E-41</v>
      </c>
      <c r="DX297">
        <f t="shared" ref="DX297:DY297" si="10857">DX296/$B$1</f>
        <v>2.359488187416355E-42</v>
      </c>
      <c r="DY297">
        <f t="shared" si="10857"/>
        <v>1.5791850073259066E-43</v>
      </c>
      <c r="DZ297">
        <f t="shared" ref="DZ297:EA297" si="10858">DZ296/$B$1</f>
        <v>9.8699062957869185E-45</v>
      </c>
      <c r="EA297">
        <f t="shared" si="10858"/>
        <v>5.738317613829605E-46</v>
      </c>
      <c r="EB297">
        <f t="shared" ref="EB297:EC297" si="10859">EB296/$B$1</f>
        <v>3.0898633305236327E-47</v>
      </c>
      <c r="EC297">
        <f t="shared" si="10859"/>
        <v>1.533138293771268E-48</v>
      </c>
      <c r="ED297">
        <f t="shared" ref="ED297:EE297" si="10860">ED296/$B$1</f>
        <v>6.9688104262330378E-50</v>
      </c>
      <c r="EE297">
        <f t="shared" si="10860"/>
        <v>2.8818388980662934E-51</v>
      </c>
      <c r="EF297">
        <f t="shared" ref="EF297:EG297" si="10861">EF296/$B$1</f>
        <v>1.0753130216665272E-52</v>
      </c>
      <c r="EG297">
        <f t="shared" si="10861"/>
        <v>3.5843767388884236E-54</v>
      </c>
      <c r="EH297">
        <f t="shared" ref="EH297:EI297" si="10862">EH296/$B$1</f>
        <v>1.0542284526142424E-55</v>
      </c>
      <c r="EI297">
        <f t="shared" si="10862"/>
        <v>2.6932843679925897E-57</v>
      </c>
      <c r="EJ297">
        <f t="shared" ref="EJ297:EK297" si="10863">EJ296/$B$1</f>
        <v>5.8549660173751958E-59</v>
      </c>
      <c r="EK297">
        <f t="shared" si="10863"/>
        <v>1.053051441973956E-60</v>
      </c>
      <c r="EL297">
        <f t="shared" ref="EL297:EM297" si="10864">EL296/$B$1</f>
        <v>1.5043592028199379E-62</v>
      </c>
      <c r="EM297">
        <f t="shared" si="10864"/>
        <v>1.6003821306595088E-64</v>
      </c>
      <c r="EN297">
        <f t="shared" ref="EN297:EO297" si="10865">EN296/$B$1</f>
        <v>1.1270296694785266E-66</v>
      </c>
      <c r="EO297">
        <f t="shared" si="10865"/>
        <v>3.9406631799948495E-69</v>
      </c>
      <c r="EP297">
        <f t="shared" ref="EP297:EQ297" si="10866">EP296/$B$1</f>
        <v>0</v>
      </c>
      <c r="EQ297">
        <f t="shared" si="10866"/>
        <v>0</v>
      </c>
      <c r="ER297">
        <f t="shared" ref="ER297:ES297" si="10867">ER296/$B$1</f>
        <v>0</v>
      </c>
      <c r="ES297">
        <f t="shared" si="10867"/>
        <v>0</v>
      </c>
      <c r="ET297">
        <f t="shared" ref="ET297:EU297" si="10868">ET296/$B$1</f>
        <v>0</v>
      </c>
      <c r="EU297">
        <f t="shared" si="10868"/>
        <v>0</v>
      </c>
    </row>
    <row r="298" spans="1:151" x14ac:dyDescent="0.2">
      <c r="A298">
        <f>A296+1</f>
        <v>145</v>
      </c>
      <c r="B298">
        <f>B296*$B$1/($B$1+1)</f>
        <v>5.8586483660197704E-26</v>
      </c>
      <c r="C298">
        <f t="shared" ref="C298:EU298" si="10869">(C296+B297)*$B$1/($B$1+1)</f>
        <v>4.2182268235342334E-24</v>
      </c>
      <c r="D298">
        <f t="shared" si="10869"/>
        <v>1.5080160894134894E-22</v>
      </c>
      <c r="E298">
        <f t="shared" si="10869"/>
        <v>3.5689714116119242E-21</v>
      </c>
      <c r="F298">
        <f t="shared" si="10869"/>
        <v>6.2903121129660136E-20</v>
      </c>
      <c r="G298">
        <f t="shared" si="10869"/>
        <v>8.8064369581524193E-19</v>
      </c>
      <c r="H298">
        <f t="shared" si="10869"/>
        <v>1.020078947652655E-17</v>
      </c>
      <c r="I298">
        <f t="shared" si="10869"/>
        <v>1.0055063912576172E-16</v>
      </c>
      <c r="J298">
        <f t="shared" si="10869"/>
        <v>8.6096484751433469E-16</v>
      </c>
      <c r="K298">
        <f t="shared" si="10869"/>
        <v>6.5050677367749735E-15</v>
      </c>
      <c r="L298">
        <f t="shared" si="10869"/>
        <v>4.390920722323108E-14</v>
      </c>
      <c r="M298">
        <f t="shared" si="10869"/>
        <v>2.6744698945058934E-13</v>
      </c>
      <c r="N298">
        <f t="shared" si="10869"/>
        <v>1.4821020665386824E-12</v>
      </c>
      <c r="O298">
        <f t="shared" si="10869"/>
        <v>7.5245181839656185E-12</v>
      </c>
      <c r="P298">
        <f t="shared" si="10869"/>
        <v>3.5203995789267724E-11</v>
      </c>
      <c r="Q298">
        <f t="shared" si="10869"/>
        <v>1.525506484201601E-10</v>
      </c>
      <c r="R298">
        <f t="shared" si="10869"/>
        <v>6.1496980144377028E-10</v>
      </c>
      <c r="S298">
        <f t="shared" si="10869"/>
        <v>2.3151804289647825E-9</v>
      </c>
      <c r="T298">
        <f t="shared" si="10869"/>
        <v>8.167442068847986E-9</v>
      </c>
      <c r="U298">
        <f t="shared" si="10869"/>
        <v>2.7081518438811744E-8</v>
      </c>
      <c r="V298">
        <f t="shared" si="10869"/>
        <v>8.46297451212867E-8</v>
      </c>
      <c r="W298">
        <f t="shared" si="10869"/>
        <v>2.498592475009417E-7</v>
      </c>
      <c r="X298">
        <f t="shared" si="10869"/>
        <v>6.9847016915035974E-7</v>
      </c>
      <c r="Y298">
        <f t="shared" si="10869"/>
        <v>1.8524643616596498E-6</v>
      </c>
      <c r="Z298">
        <f t="shared" si="10869"/>
        <v>4.6697539116836987E-6</v>
      </c>
      <c r="AA298">
        <f t="shared" si="10869"/>
        <v>1.1207409388040874E-5</v>
      </c>
      <c r="AB298">
        <f t="shared" si="10869"/>
        <v>2.5647725330324306E-5</v>
      </c>
      <c r="AC298">
        <f t="shared" si="10869"/>
        <v>5.604502942552349E-5</v>
      </c>
      <c r="AD298">
        <f t="shared" si="10869"/>
        <v>1.170940793354687E-4</v>
      </c>
      <c r="AE298">
        <f t="shared" si="10869"/>
        <v>2.3418815867093747E-4</v>
      </c>
      <c r="AF298">
        <f t="shared" si="10869"/>
        <v>4.4886063745263016E-4</v>
      </c>
      <c r="AG298">
        <f t="shared" si="10869"/>
        <v>8.2532439789677152E-4</v>
      </c>
      <c r="AH298">
        <f t="shared" si="10869"/>
        <v>1.4572133900364872E-3</v>
      </c>
      <c r="AI298">
        <f t="shared" si="10869"/>
        <v>2.4728469649104023E-3</v>
      </c>
      <c r="AJ298">
        <f t="shared" si="10869"/>
        <v>4.036559016250804E-3</v>
      </c>
      <c r="AK298">
        <f t="shared" si="10869"/>
        <v>6.3431641683941199E-3</v>
      </c>
      <c r="AL298">
        <f t="shared" si="10869"/>
        <v>9.6028457549299888E-3</v>
      </c>
      <c r="AM298">
        <f t="shared" si="10869"/>
        <v>1.4014964074762687E-2</v>
      </c>
      <c r="AN298">
        <f t="shared" si="10869"/>
        <v>1.9731594157889571E-2</v>
      </c>
      <c r="AO298">
        <f t="shared" si="10869"/>
        <v>2.6814730522260192E-2</v>
      </c>
      <c r="AP298">
        <f t="shared" si="10869"/>
        <v>3.5194333810466501E-2</v>
      </c>
      <c r="AQ298">
        <f t="shared" si="10869"/>
        <v>4.4636716052298971E-2</v>
      </c>
      <c r="AR298">
        <f t="shared" si="10869"/>
        <v>5.4733116111747533E-2</v>
      </c>
      <c r="AS298">
        <f t="shared" si="10869"/>
        <v>6.4916021434863344E-2</v>
      </c>
      <c r="AT298">
        <f t="shared" si="10869"/>
        <v>7.4505888237740875E-2</v>
      </c>
      <c r="AU298">
        <f t="shared" si="10869"/>
        <v>8.2784320264156538E-2</v>
      </c>
      <c r="AV298">
        <f t="shared" si="10869"/>
        <v>8.9083127240777146E-2</v>
      </c>
      <c r="AW298">
        <f t="shared" si="10869"/>
        <v>9.2873898612725117E-2</v>
      </c>
      <c r="AX298">
        <f t="shared" si="10869"/>
        <v>9.3841335056607675E-2</v>
      </c>
      <c r="AY298">
        <f t="shared" si="10869"/>
        <v>9.1926205769738131E-2</v>
      </c>
      <c r="AZ298">
        <f t="shared" si="10869"/>
        <v>8.732989548125121E-2</v>
      </c>
      <c r="BA298">
        <f t="shared" si="10869"/>
        <v>8.0480491914094246E-2</v>
      </c>
      <c r="BB298">
        <f t="shared" si="10869"/>
        <v>7.1968132192411202E-2</v>
      </c>
      <c r="BC298">
        <f t="shared" si="10869"/>
        <v>6.2462907185866334E-2</v>
      </c>
      <c r="BD298">
        <f t="shared" si="10869"/>
        <v>5.2630782906609587E-2</v>
      </c>
      <c r="BE298">
        <f t="shared" si="10869"/>
        <v>4.3061549650862375E-2</v>
      </c>
      <c r="BF298">
        <f t="shared" si="10869"/>
        <v>3.4218552847560278E-2</v>
      </c>
      <c r="BG298">
        <f t="shared" si="10869"/>
        <v>2.641432149636232E-2</v>
      </c>
      <c r="BH298">
        <f t="shared" si="10869"/>
        <v>1.9810741122271748E-2</v>
      </c>
      <c r="BI298">
        <f t="shared" si="10869"/>
        <v>1.4438336750130261E-2</v>
      </c>
      <c r="BJ298">
        <f t="shared" si="10869"/>
        <v>1.0227155198008937E-2</v>
      </c>
      <c r="BK298">
        <f t="shared" si="10869"/>
        <v>7.0416478412520566E-3</v>
      </c>
      <c r="BL298">
        <f t="shared" si="10869"/>
        <v>4.7133610550316191E-3</v>
      </c>
      <c r="BM298">
        <f t="shared" si="10869"/>
        <v>3.067425448512641E-3</v>
      </c>
      <c r="BN298">
        <f t="shared" si="10869"/>
        <v>1.9411051666369053E-3</v>
      </c>
      <c r="BO298">
        <f t="shared" si="10869"/>
        <v>1.194526256391942E-3</v>
      </c>
      <c r="BP298">
        <f t="shared" si="10869"/>
        <v>7.1490586556790473E-4</v>
      </c>
      <c r="BQ298">
        <f t="shared" si="10869"/>
        <v>4.1613923518131767E-4</v>
      </c>
      <c r="BR298">
        <f t="shared" si="10869"/>
        <v>2.3560824344824602E-4</v>
      </c>
      <c r="BS298">
        <f t="shared" si="10869"/>
        <v>1.2975526450772969E-4</v>
      </c>
      <c r="BT298">
        <f t="shared" si="10869"/>
        <v>6.9511748843426618E-5</v>
      </c>
      <c r="BU298">
        <f t="shared" si="10869"/>
        <v>3.6224432495870203E-5</v>
      </c>
      <c r="BV298">
        <f t="shared" si="10869"/>
        <v>1.8363774806934198E-5</v>
      </c>
      <c r="BW298">
        <f t="shared" si="10869"/>
        <v>9.0561081239675508E-6</v>
      </c>
      <c r="BX298">
        <f t="shared" si="10869"/>
        <v>4.3444843027141636E-6</v>
      </c>
      <c r="BY298">
        <f t="shared" si="10869"/>
        <v>2.0274260079332764E-6</v>
      </c>
      <c r="BZ298">
        <f t="shared" si="10869"/>
        <v>9.20344700969711E-7</v>
      </c>
      <c r="CA298">
        <f t="shared" si="10869"/>
        <v>4.0638597185675553E-7</v>
      </c>
      <c r="CB298">
        <f t="shared" si="10869"/>
        <v>1.7453756483591424E-7</v>
      </c>
      <c r="CC298">
        <f t="shared" si="10869"/>
        <v>7.290809670360974E-8</v>
      </c>
      <c r="CD298">
        <f t="shared" si="10869"/>
        <v>2.961891428584145E-8</v>
      </c>
      <c r="CE298">
        <f t="shared" si="10869"/>
        <v>1.1701299470949711E-8</v>
      </c>
      <c r="CF298">
        <f t="shared" si="10869"/>
        <v>4.4950113821331207E-9</v>
      </c>
      <c r="CG298">
        <f t="shared" si="10869"/>
        <v>1.6788596728449003E-9</v>
      </c>
      <c r="CH298">
        <f t="shared" si="10869"/>
        <v>6.0958595264011248E-10</v>
      </c>
      <c r="CI298">
        <f t="shared" si="10869"/>
        <v>2.1514798328474553E-10</v>
      </c>
      <c r="CJ298">
        <f t="shared" si="10869"/>
        <v>7.3800761708139435E-11</v>
      </c>
      <c r="CK298">
        <f t="shared" si="10869"/>
        <v>2.4600253902713135E-11</v>
      </c>
      <c r="CL298">
        <f t="shared" si="10869"/>
        <v>7.967127684401413E-12</v>
      </c>
      <c r="CM298">
        <f t="shared" si="10869"/>
        <v>2.506512080485838E-12</v>
      </c>
      <c r="CN298">
        <f t="shared" si="10869"/>
        <v>7.6587869125956185E-13</v>
      </c>
      <c r="CO298">
        <f t="shared" si="10869"/>
        <v>2.2723873257151839E-13</v>
      </c>
      <c r="CP298">
        <f t="shared" si="10869"/>
        <v>6.5454634925491702E-14</v>
      </c>
      <c r="CQ298">
        <f t="shared" si="10869"/>
        <v>1.8299145247986927E-14</v>
      </c>
      <c r="CR298">
        <f t="shared" si="10869"/>
        <v>4.9641298279113477E-15</v>
      </c>
      <c r="CS298">
        <f t="shared" si="10869"/>
        <v>1.3063499547135128E-15</v>
      </c>
      <c r="CT298">
        <f t="shared" si="10869"/>
        <v>3.3339139469251107E-16</v>
      </c>
      <c r="CU298">
        <f t="shared" si="10869"/>
        <v>8.2488592501239848E-17</v>
      </c>
      <c r="CV298">
        <f t="shared" si="10869"/>
        <v>1.9780427793664656E-17</v>
      </c>
      <c r="CW298">
        <f t="shared" si="10869"/>
        <v>4.5954529217604755E-18</v>
      </c>
      <c r="CX298">
        <f t="shared" si="10869"/>
        <v>1.0339769073961069E-18</v>
      </c>
      <c r="CY298">
        <f t="shared" si="10869"/>
        <v>2.2522269270014211E-19</v>
      </c>
      <c r="CZ298">
        <f t="shared" si="10869"/>
        <v>4.7473410716206433E-20</v>
      </c>
      <c r="DA298">
        <f t="shared" si="10869"/>
        <v>9.6790449033042266E-21</v>
      </c>
      <c r="DB298">
        <f t="shared" si="10869"/>
        <v>1.9078886588243911E-21</v>
      </c>
      <c r="DC298">
        <f t="shared" si="10869"/>
        <v>3.6340736358559831E-22</v>
      </c>
      <c r="DD298">
        <f t="shared" si="10869"/>
        <v>6.6853241414331751E-23</v>
      </c>
      <c r="DE298">
        <f t="shared" si="10869"/>
        <v>1.1871136325909377E-23</v>
      </c>
      <c r="DF298">
        <f t="shared" si="10869"/>
        <v>2.0334816854566988E-24</v>
      </c>
      <c r="DG298">
        <f t="shared" si="10869"/>
        <v>3.3580431502954653E-25</v>
      </c>
      <c r="DH298">
        <f t="shared" si="10869"/>
        <v>5.3423413754700589E-26</v>
      </c>
      <c r="DI298">
        <f t="shared" si="10869"/>
        <v>8.1819642687379278E-27</v>
      </c>
      <c r="DJ298">
        <f t="shared" si="10869"/>
        <v>1.2053786645908555E-27</v>
      </c>
      <c r="DK298">
        <f t="shared" si="10869"/>
        <v>1.7067308525180255E-28</v>
      </c>
      <c r="DL298">
        <f t="shared" si="10869"/>
        <v>2.3205551064938068E-29</v>
      </c>
      <c r="DM298">
        <f t="shared" si="10869"/>
        <v>3.0268110084701828E-30</v>
      </c>
      <c r="DN298">
        <f t="shared" si="10869"/>
        <v>3.7835137605877272E-31</v>
      </c>
      <c r="DO298">
        <f t="shared" si="10869"/>
        <v>4.5272814229254864E-32</v>
      </c>
      <c r="DP298">
        <f t="shared" si="10869"/>
        <v>5.1795168821605136E-33</v>
      </c>
      <c r="DQ298">
        <f t="shared" si="10869"/>
        <v>5.6582957536207294E-34</v>
      </c>
      <c r="DR298">
        <f t="shared" si="10869"/>
        <v>5.8940580766882614E-35</v>
      </c>
      <c r="DS298">
        <f t="shared" si="10869"/>
        <v>5.8453468529139806E-36</v>
      </c>
      <c r="DT298">
        <f t="shared" si="10869"/>
        <v>5.5099580990582602E-37</v>
      </c>
      <c r="DU298">
        <f t="shared" si="10869"/>
        <v>4.9276048040358425E-38</v>
      </c>
      <c r="DV298">
        <f t="shared" si="10869"/>
        <v>4.1725685840626083E-39</v>
      </c>
      <c r="DW298">
        <f t="shared" si="10869"/>
        <v>3.3380548672500867E-40</v>
      </c>
      <c r="DX298">
        <f t="shared" si="10869"/>
        <v>2.5167873999107795E-41</v>
      </c>
      <c r="DY298">
        <f t="shared" si="10869"/>
        <v>1.7835501259210242E-42</v>
      </c>
      <c r="DZ298">
        <f t="shared" si="10869"/>
        <v>1.18438875549443E-43</v>
      </c>
      <c r="EA298">
        <f t="shared" si="10869"/>
        <v>7.3450465457018929E-45</v>
      </c>
      <c r="EB298">
        <f t="shared" si="10869"/>
        <v>4.2375268532895545E-46</v>
      </c>
      <c r="EC298">
        <f t="shared" si="10869"/>
        <v>2.2643273261852576E-47</v>
      </c>
      <c r="ED298">
        <f t="shared" si="10869"/>
        <v>1.1150096681972859E-48</v>
      </c>
      <c r="EE298">
        <f t="shared" si="10869"/>
        <v>5.030118803897531E-50</v>
      </c>
      <c r="EF298">
        <f t="shared" si="10869"/>
        <v>2.0646010015997326E-51</v>
      </c>
      <c r="EG298">
        <f t="shared" si="10869"/>
        <v>7.6466703762953046E-53</v>
      </c>
      <c r="EH298">
        <f t="shared" si="10869"/>
        <v>2.5301482862741815E-54</v>
      </c>
      <c r="EI298">
        <f t="shared" si="10869"/>
        <v>7.3872942664939613E-56</v>
      </c>
      <c r="EJ298">
        <f t="shared" si="10869"/>
        <v>1.8735891255600624E-57</v>
      </c>
      <c r="EK298">
        <f t="shared" si="10869"/>
        <v>4.0437175371799916E-59</v>
      </c>
      <c r="EL298">
        <f t="shared" si="10869"/>
        <v>7.220924173535699E-61</v>
      </c>
      <c r="EM298">
        <f t="shared" si="10869"/>
        <v>1.0242445636220854E-62</v>
      </c>
      <c r="EN298">
        <f t="shared" si="10869"/>
        <v>1.0819484826993863E-64</v>
      </c>
      <c r="EO298">
        <f t="shared" si="10869"/>
        <v>7.5660733055901087E-67</v>
      </c>
      <c r="EP298">
        <f t="shared" si="10869"/>
        <v>2.627108786663233E-69</v>
      </c>
      <c r="EQ298">
        <f t="shared" si="10869"/>
        <v>0</v>
      </c>
      <c r="ER298">
        <f t="shared" si="10869"/>
        <v>0</v>
      </c>
      <c r="ES298">
        <f t="shared" si="10869"/>
        <v>0</v>
      </c>
      <c r="ET298">
        <f t="shared" si="10869"/>
        <v>0</v>
      </c>
      <c r="EU298">
        <f t="shared" si="10869"/>
        <v>0</v>
      </c>
    </row>
    <row r="299" spans="1:151" x14ac:dyDescent="0.2">
      <c r="B299">
        <f t="shared" ref="B299:C299" si="10870">B298/$B$1</f>
        <v>2.9293241830098852E-26</v>
      </c>
      <c r="C299">
        <f t="shared" si="10870"/>
        <v>2.1091134117671167E-24</v>
      </c>
      <c r="D299">
        <f t="shared" ref="D299:E299" si="10871">D298/$B$1</f>
        <v>7.5400804470674472E-23</v>
      </c>
      <c r="E299">
        <f t="shared" si="10871"/>
        <v>1.7844857058059621E-21</v>
      </c>
      <c r="F299">
        <f t="shared" ref="F299:G299" si="10872">F298/$B$1</f>
        <v>3.1451560564830068E-20</v>
      </c>
      <c r="G299">
        <f t="shared" si="10872"/>
        <v>4.4032184790762096E-19</v>
      </c>
      <c r="H299">
        <f t="shared" ref="H299:I299" si="10873">H298/$B$1</f>
        <v>5.1003947382632752E-18</v>
      </c>
      <c r="I299">
        <f t="shared" si="10873"/>
        <v>5.0275319562880862E-17</v>
      </c>
      <c r="J299">
        <f t="shared" ref="J299:K299" si="10874">J298/$B$1</f>
        <v>4.3048242375716735E-16</v>
      </c>
      <c r="K299">
        <f t="shared" si="10874"/>
        <v>3.2525338683874868E-15</v>
      </c>
      <c r="L299">
        <f t="shared" ref="L299:M299" si="10875">L298/$B$1</f>
        <v>2.195460361161554E-14</v>
      </c>
      <c r="M299">
        <f t="shared" si="10875"/>
        <v>1.3372349472529467E-13</v>
      </c>
      <c r="N299">
        <f t="shared" ref="N299:O299" si="10876">N298/$B$1</f>
        <v>7.4105103326934119E-13</v>
      </c>
      <c r="O299">
        <f t="shared" si="10876"/>
        <v>3.7622590919828092E-12</v>
      </c>
      <c r="P299">
        <f t="shared" ref="P299:Q299" si="10877">P298/$B$1</f>
        <v>1.7601997894633862E-11</v>
      </c>
      <c r="Q299">
        <f t="shared" si="10877"/>
        <v>7.6275324210080051E-11</v>
      </c>
      <c r="R299">
        <f t="shared" ref="R299:S299" si="10878">R298/$B$1</f>
        <v>3.0748490072188514E-10</v>
      </c>
      <c r="S299">
        <f t="shared" si="10878"/>
        <v>1.1575902144823913E-9</v>
      </c>
      <c r="T299">
        <f t="shared" ref="T299:U299" si="10879">T298/$B$1</f>
        <v>4.083721034423993E-9</v>
      </c>
      <c r="U299">
        <f t="shared" si="10879"/>
        <v>1.3540759219405872E-8</v>
      </c>
      <c r="V299">
        <f t="shared" ref="V299:W299" si="10880">V298/$B$1</f>
        <v>4.231487256064335E-8</v>
      </c>
      <c r="W299">
        <f t="shared" si="10880"/>
        <v>1.2492962375047085E-7</v>
      </c>
      <c r="X299">
        <f t="shared" ref="X299:Y299" si="10881">X298/$B$1</f>
        <v>3.4923508457517987E-7</v>
      </c>
      <c r="Y299">
        <f t="shared" si="10881"/>
        <v>9.2623218082982491E-7</v>
      </c>
      <c r="Z299">
        <f t="shared" ref="Z299:AA299" si="10882">Z298/$B$1</f>
        <v>2.3348769558418493E-6</v>
      </c>
      <c r="AA299">
        <f t="shared" si="10882"/>
        <v>5.6037046940204369E-6</v>
      </c>
      <c r="AB299">
        <f t="shared" ref="AB299:AC299" si="10883">AB298/$B$1</f>
        <v>1.2823862665162153E-5</v>
      </c>
      <c r="AC299">
        <f t="shared" si="10883"/>
        <v>2.8022514712761745E-5</v>
      </c>
      <c r="AD299">
        <f t="shared" ref="AD299:AE299" si="10884">AD298/$B$1</f>
        <v>5.8547039667734348E-5</v>
      </c>
      <c r="AE299">
        <f t="shared" si="10884"/>
        <v>1.1709407933546874E-4</v>
      </c>
      <c r="AF299">
        <f t="shared" ref="AF299:AG299" si="10885">AF298/$B$1</f>
        <v>2.2443031872631508E-4</v>
      </c>
      <c r="AG299">
        <f t="shared" si="10885"/>
        <v>4.1266219894838576E-4</v>
      </c>
      <c r="AH299">
        <f t="shared" ref="AH299:AI299" si="10886">AH298/$B$1</f>
        <v>7.2860669501824361E-4</v>
      </c>
      <c r="AI299">
        <f t="shared" si="10886"/>
        <v>1.2364234824552012E-3</v>
      </c>
      <c r="AJ299">
        <f t="shared" ref="AJ299:AK299" si="10887">AJ298/$B$1</f>
        <v>2.018279508125402E-3</v>
      </c>
      <c r="AK299">
        <f t="shared" si="10887"/>
        <v>3.17158208419706E-3</v>
      </c>
      <c r="AL299">
        <f t="shared" ref="AL299:AM299" si="10888">AL298/$B$1</f>
        <v>4.8014228774649944E-3</v>
      </c>
      <c r="AM299">
        <f t="shared" si="10888"/>
        <v>7.0074820373813435E-3</v>
      </c>
      <c r="AN299">
        <f t="shared" ref="AN299:AO299" si="10889">AN298/$B$1</f>
        <v>9.8657970789447855E-3</v>
      </c>
      <c r="AO299">
        <f t="shared" si="10889"/>
        <v>1.3407365261130096E-2</v>
      </c>
      <c r="AP299">
        <f t="shared" ref="AP299:AQ299" si="10890">AP298/$B$1</f>
        <v>1.759716690523325E-2</v>
      </c>
      <c r="AQ299">
        <f t="shared" si="10890"/>
        <v>2.2318358026149485E-2</v>
      </c>
      <c r="AR299">
        <f t="shared" ref="AR299:AS299" si="10891">AR298/$B$1</f>
        <v>2.7366558055873767E-2</v>
      </c>
      <c r="AS299">
        <f t="shared" si="10891"/>
        <v>3.2458010717431672E-2</v>
      </c>
      <c r="AT299">
        <f t="shared" ref="AT299:AU299" si="10892">AT298/$B$1</f>
        <v>3.7252944118870437E-2</v>
      </c>
      <c r="AU299">
        <f t="shared" si="10892"/>
        <v>4.1392160132078269E-2</v>
      </c>
      <c r="AV299">
        <f t="shared" ref="AV299:AW299" si="10893">AV298/$B$1</f>
        <v>4.4541563620388573E-2</v>
      </c>
      <c r="AW299">
        <f t="shared" si="10893"/>
        <v>4.6436949306362559E-2</v>
      </c>
      <c r="AX299">
        <f t="shared" ref="AX299:AY299" si="10894">AX298/$B$1</f>
        <v>4.6920667528303837E-2</v>
      </c>
      <c r="AY299">
        <f t="shared" si="10894"/>
        <v>4.5963102884869066E-2</v>
      </c>
      <c r="AZ299">
        <f t="shared" ref="AZ299:BA299" si="10895">AZ298/$B$1</f>
        <v>4.3664947740625605E-2</v>
      </c>
      <c r="BA299">
        <f t="shared" si="10895"/>
        <v>4.0240245957047123E-2</v>
      </c>
      <c r="BB299">
        <f t="shared" ref="BB299:BC299" si="10896">BB298/$B$1</f>
        <v>3.5984066096205601E-2</v>
      </c>
      <c r="BC299">
        <f t="shared" si="10896"/>
        <v>3.1231453592933167E-2</v>
      </c>
      <c r="BD299">
        <f t="shared" ref="BD299:BE299" si="10897">BD298/$B$1</f>
        <v>2.6315391453304793E-2</v>
      </c>
      <c r="BE299">
        <f t="shared" si="10897"/>
        <v>2.1530774825431188E-2</v>
      </c>
      <c r="BF299">
        <f t="shared" ref="BF299:BG299" si="10898">BF298/$B$1</f>
        <v>1.7109276423780139E-2</v>
      </c>
      <c r="BG299">
        <f t="shared" si="10898"/>
        <v>1.320716074818116E-2</v>
      </c>
      <c r="BH299">
        <f t="shared" ref="BH299:BI299" si="10899">BH298/$B$1</f>
        <v>9.905370561135874E-3</v>
      </c>
      <c r="BI299">
        <f t="shared" si="10899"/>
        <v>7.2191683750651306E-3</v>
      </c>
      <c r="BJ299">
        <f t="shared" ref="BJ299:BK299" si="10900">BJ298/$B$1</f>
        <v>5.1135775990044686E-3</v>
      </c>
      <c r="BK299">
        <f t="shared" si="10900"/>
        <v>3.5208239206260283E-3</v>
      </c>
      <c r="BL299">
        <f t="shared" ref="BL299:BM299" si="10901">BL298/$B$1</f>
        <v>2.3566805275158096E-3</v>
      </c>
      <c r="BM299">
        <f t="shared" si="10901"/>
        <v>1.5337127242563205E-3</v>
      </c>
      <c r="BN299">
        <f t="shared" ref="BN299:BO299" si="10902">BN298/$B$1</f>
        <v>9.7055258331845264E-4</v>
      </c>
      <c r="BO299">
        <f t="shared" si="10902"/>
        <v>5.9726312819597099E-4</v>
      </c>
      <c r="BP299">
        <f t="shared" ref="BP299:BQ299" si="10903">BP298/$B$1</f>
        <v>3.5745293278395237E-4</v>
      </c>
      <c r="BQ299">
        <f t="shared" si="10903"/>
        <v>2.0806961759065883E-4</v>
      </c>
      <c r="BR299">
        <f t="shared" ref="BR299:BS299" si="10904">BR298/$B$1</f>
        <v>1.1780412172412301E-4</v>
      </c>
      <c r="BS299">
        <f t="shared" si="10904"/>
        <v>6.4877632253864846E-5</v>
      </c>
      <c r="BT299">
        <f t="shared" ref="BT299:BU299" si="10905">BT298/$B$1</f>
        <v>3.4755874421713309E-5</v>
      </c>
      <c r="BU299">
        <f t="shared" si="10905"/>
        <v>1.8112216247935102E-5</v>
      </c>
      <c r="BV299">
        <f t="shared" ref="BV299:BW299" si="10906">BV298/$B$1</f>
        <v>9.1818874034670991E-6</v>
      </c>
      <c r="BW299">
        <f t="shared" si="10906"/>
        <v>4.5280540619837754E-6</v>
      </c>
      <c r="BX299">
        <f t="shared" ref="BX299:BY299" si="10907">BX298/$B$1</f>
        <v>2.1722421513570818E-6</v>
      </c>
      <c r="BY299">
        <f t="shared" si="10907"/>
        <v>1.0137130039666382E-6</v>
      </c>
      <c r="BZ299">
        <f t="shared" ref="BZ299:CA299" si="10908">BZ298/$B$1</f>
        <v>4.601723504848555E-7</v>
      </c>
      <c r="CA299">
        <f t="shared" si="10908"/>
        <v>2.0319298592837777E-7</v>
      </c>
      <c r="CB299">
        <f t="shared" ref="CB299:CC299" si="10909">CB298/$B$1</f>
        <v>8.7268782417957121E-8</v>
      </c>
      <c r="CC299">
        <f t="shared" si="10909"/>
        <v>3.645404835180487E-8</v>
      </c>
      <c r="CD299">
        <f t="shared" ref="CD299:CE299" si="10910">CD298/$B$1</f>
        <v>1.4809457142920725E-8</v>
      </c>
      <c r="CE299">
        <f t="shared" si="10910"/>
        <v>5.8506497354748555E-9</v>
      </c>
      <c r="CF299">
        <f t="shared" ref="CF299:CG299" si="10911">CF298/$B$1</f>
        <v>2.2475056910665603E-9</v>
      </c>
      <c r="CG299">
        <f t="shared" si="10911"/>
        <v>8.3942983642245013E-10</v>
      </c>
      <c r="CH299">
        <f t="shared" ref="CH299:CI299" si="10912">CH298/$B$1</f>
        <v>3.0479297632005624E-10</v>
      </c>
      <c r="CI299">
        <f t="shared" si="10912"/>
        <v>1.0757399164237277E-10</v>
      </c>
      <c r="CJ299">
        <f t="shared" ref="CJ299:CK299" si="10913">CJ298/$B$1</f>
        <v>3.6900380854069717E-11</v>
      </c>
      <c r="CK299">
        <f t="shared" si="10913"/>
        <v>1.2300126951356568E-11</v>
      </c>
      <c r="CL299">
        <f t="shared" ref="CL299:CM299" si="10914">CL298/$B$1</f>
        <v>3.9835638422007065E-12</v>
      </c>
      <c r="CM299">
        <f t="shared" si="10914"/>
        <v>1.253256040242919E-12</v>
      </c>
      <c r="CN299">
        <f t="shared" ref="CN299:CO299" si="10915">CN298/$B$1</f>
        <v>3.8293934562978092E-13</v>
      </c>
      <c r="CO299">
        <f t="shared" si="10915"/>
        <v>1.136193662857592E-13</v>
      </c>
      <c r="CP299">
        <f t="shared" ref="CP299:CQ299" si="10916">CP298/$B$1</f>
        <v>3.2727317462745851E-14</v>
      </c>
      <c r="CQ299">
        <f t="shared" si="10916"/>
        <v>9.1495726239934636E-15</v>
      </c>
      <c r="CR299">
        <f t="shared" ref="CR299:CS299" si="10917">CR298/$B$1</f>
        <v>2.4820649139556738E-15</v>
      </c>
      <c r="CS299">
        <f t="shared" si="10917"/>
        <v>6.5317497735675638E-16</v>
      </c>
      <c r="CT299">
        <f t="shared" ref="CT299:CU299" si="10918">CT298/$B$1</f>
        <v>1.6669569734625553E-16</v>
      </c>
      <c r="CU299">
        <f t="shared" si="10918"/>
        <v>4.1244296250619924E-17</v>
      </c>
      <c r="CV299">
        <f t="shared" ref="CV299:CW299" si="10919">CV298/$B$1</f>
        <v>9.8902138968323279E-18</v>
      </c>
      <c r="CW299">
        <f t="shared" si="10919"/>
        <v>2.2977264608802378E-18</v>
      </c>
      <c r="CX299">
        <f t="shared" ref="CX299:CY299" si="10920">CX298/$B$1</f>
        <v>5.1698845369805343E-19</v>
      </c>
      <c r="CY299">
        <f t="shared" si="10920"/>
        <v>1.1261134635007106E-19</v>
      </c>
      <c r="CZ299">
        <f t="shared" ref="CZ299:DA299" si="10921">CZ298/$B$1</f>
        <v>2.3736705358103216E-20</v>
      </c>
      <c r="DA299">
        <f t="shared" si="10921"/>
        <v>4.8395224516521133E-21</v>
      </c>
      <c r="DB299">
        <f t="shared" ref="DB299:DC299" si="10922">DB298/$B$1</f>
        <v>9.5394432941219554E-22</v>
      </c>
      <c r="DC299">
        <f t="shared" si="10922"/>
        <v>1.8170368179279916E-22</v>
      </c>
      <c r="DD299">
        <f t="shared" ref="DD299:DE299" si="10923">DD298/$B$1</f>
        <v>3.3426620707165876E-23</v>
      </c>
      <c r="DE299">
        <f t="shared" si="10923"/>
        <v>5.9355681629546886E-24</v>
      </c>
      <c r="DF299">
        <f t="shared" ref="DF299:DG299" si="10924">DF298/$B$1</f>
        <v>1.0167408427283494E-24</v>
      </c>
      <c r="DG299">
        <f t="shared" si="10924"/>
        <v>1.6790215751477326E-25</v>
      </c>
      <c r="DH299">
        <f t="shared" ref="DH299:DI299" si="10925">DH298/$B$1</f>
        <v>2.6711706877350295E-26</v>
      </c>
      <c r="DI299">
        <f t="shared" si="10925"/>
        <v>4.0909821343689639E-27</v>
      </c>
      <c r="DJ299">
        <f t="shared" ref="DJ299:DK299" si="10926">DJ298/$B$1</f>
        <v>6.0268933229542777E-28</v>
      </c>
      <c r="DK299">
        <f t="shared" si="10926"/>
        <v>8.5336542625901277E-29</v>
      </c>
      <c r="DL299">
        <f t="shared" ref="DL299:DM299" si="10927">DL298/$B$1</f>
        <v>1.1602775532469034E-29</v>
      </c>
      <c r="DM299">
        <f t="shared" si="10927"/>
        <v>1.5134055042350914E-30</v>
      </c>
      <c r="DN299">
        <f t="shared" ref="DN299:DO299" si="10928">DN298/$B$1</f>
        <v>1.8917568802938636E-31</v>
      </c>
      <c r="DO299">
        <f t="shared" si="10928"/>
        <v>2.2636407114627432E-32</v>
      </c>
      <c r="DP299">
        <f t="shared" ref="DP299:DQ299" si="10929">DP298/$B$1</f>
        <v>2.5897584410802568E-33</v>
      </c>
      <c r="DQ299">
        <f t="shared" si="10929"/>
        <v>2.8291478768103647E-34</v>
      </c>
      <c r="DR299">
        <f t="shared" ref="DR299:DS299" si="10930">DR298/$B$1</f>
        <v>2.9470290383441307E-35</v>
      </c>
      <c r="DS299">
        <f t="shared" si="10930"/>
        <v>2.9226734264569903E-36</v>
      </c>
      <c r="DT299">
        <f t="shared" ref="DT299:DU299" si="10931">DT298/$B$1</f>
        <v>2.7549790495291301E-37</v>
      </c>
      <c r="DU299">
        <f t="shared" si="10931"/>
        <v>2.4638024020179213E-38</v>
      </c>
      <c r="DV299">
        <f t="shared" ref="DV299:DW299" si="10932">DV298/$B$1</f>
        <v>2.0862842920313042E-39</v>
      </c>
      <c r="DW299">
        <f t="shared" si="10932"/>
        <v>1.6690274336250433E-40</v>
      </c>
      <c r="DX299">
        <f t="shared" ref="DX299:DY299" si="10933">DX298/$B$1</f>
        <v>1.2583936999553898E-41</v>
      </c>
      <c r="DY299">
        <f t="shared" si="10933"/>
        <v>8.917750629605121E-43</v>
      </c>
      <c r="DZ299">
        <f t="shared" ref="DZ299:EA299" si="10934">DZ298/$B$1</f>
        <v>5.9219437774721499E-44</v>
      </c>
      <c r="EA299">
        <f t="shared" si="10934"/>
        <v>3.6725232728509464E-45</v>
      </c>
      <c r="EB299">
        <f t="shared" ref="EB299:EC299" si="10935">EB298/$B$1</f>
        <v>2.1187634266447773E-46</v>
      </c>
      <c r="EC299">
        <f t="shared" si="10935"/>
        <v>1.1321636630926288E-47</v>
      </c>
      <c r="ED299">
        <f t="shared" ref="ED299:EE299" si="10936">ED298/$B$1</f>
        <v>5.5750483409864295E-49</v>
      </c>
      <c r="EE299">
        <f t="shared" si="10936"/>
        <v>2.5150594019487655E-50</v>
      </c>
      <c r="EF299">
        <f t="shared" ref="EF299:EG299" si="10937">EF298/$B$1</f>
        <v>1.0323005007998663E-51</v>
      </c>
      <c r="EG299">
        <f t="shared" si="10937"/>
        <v>3.8233351881476523E-53</v>
      </c>
      <c r="EH299">
        <f t="shared" ref="EH299:EI299" si="10938">EH298/$B$1</f>
        <v>1.2650741431370908E-54</v>
      </c>
      <c r="EI299">
        <f t="shared" si="10938"/>
        <v>3.6936471332469807E-56</v>
      </c>
      <c r="EJ299">
        <f t="shared" ref="EJ299:EK299" si="10939">EJ298/$B$1</f>
        <v>9.3679456278003119E-58</v>
      </c>
      <c r="EK299">
        <f t="shared" si="10939"/>
        <v>2.0218587685899958E-59</v>
      </c>
      <c r="EL299">
        <f t="shared" ref="EL299:EM299" si="10940">EL298/$B$1</f>
        <v>3.6104620867678495E-61</v>
      </c>
      <c r="EM299">
        <f t="shared" si="10940"/>
        <v>5.1212228181104271E-63</v>
      </c>
      <c r="EN299">
        <f t="shared" ref="EN299:EO299" si="10941">EN298/$B$1</f>
        <v>5.4097424134969313E-65</v>
      </c>
      <c r="EO299">
        <f t="shared" si="10941"/>
        <v>3.7830366527950543E-67</v>
      </c>
      <c r="EP299">
        <f t="shared" ref="EP299:EQ299" si="10942">EP298/$B$1</f>
        <v>1.3135543933316165E-69</v>
      </c>
      <c r="EQ299">
        <f t="shared" si="10942"/>
        <v>0</v>
      </c>
      <c r="ER299">
        <f t="shared" ref="ER299:ES299" si="10943">ER298/$B$1</f>
        <v>0</v>
      </c>
      <c r="ES299">
        <f t="shared" si="10943"/>
        <v>0</v>
      </c>
      <c r="ET299">
        <f t="shared" ref="ET299:EU299" si="10944">ET298/$B$1</f>
        <v>0</v>
      </c>
      <c r="EU299">
        <f t="shared" si="10944"/>
        <v>0</v>
      </c>
    </row>
    <row r="300" spans="1:151" x14ac:dyDescent="0.2">
      <c r="A300">
        <f>A298+1</f>
        <v>146</v>
      </c>
      <c r="B300">
        <f>B298*$B$1/($B$1+1)</f>
        <v>3.9057655773465138E-26</v>
      </c>
      <c r="C300">
        <f t="shared" ref="C300:EU300" si="10945">(C298+B299)*$B$1/($B$1+1)</f>
        <v>2.8316800435762217E-24</v>
      </c>
      <c r="D300">
        <f t="shared" si="10945"/>
        <v>1.0194048156874404E-22</v>
      </c>
      <c r="E300">
        <f t="shared" si="10945"/>
        <v>2.429581477388399E-21</v>
      </c>
      <c r="F300">
        <f t="shared" si="10945"/>
        <v>4.3125071223644066E-20</v>
      </c>
      <c r="G300">
        <f t="shared" si="10945"/>
        <v>6.080635042533813E-19</v>
      </c>
      <c r="H300">
        <f t="shared" si="10945"/>
        <v>7.0940742162894472E-18</v>
      </c>
      <c r="I300">
        <f t="shared" si="10945"/>
        <v>7.0434022576016666E-17</v>
      </c>
      <c r="J300">
        <f t="shared" si="10945"/>
        <v>6.0749344471814365E-16</v>
      </c>
      <c r="K300">
        <f t="shared" si="10945"/>
        <v>4.6237001070214274E-15</v>
      </c>
      <c r="L300">
        <f t="shared" si="10945"/>
        <v>3.1441160727745707E-14</v>
      </c>
      <c r="M300">
        <f t="shared" si="10945"/>
        <v>1.9293439537480325E-13</v>
      </c>
      <c r="N300">
        <f t="shared" si="10945"/>
        <v>1.0772170408426514E-12</v>
      </c>
      <c r="O300">
        <f t="shared" si="10945"/>
        <v>5.5103794781566399E-12</v>
      </c>
      <c r="P300">
        <f t="shared" si="10945"/>
        <v>2.5977503254167021E-11</v>
      </c>
      <c r="Q300">
        <f t="shared" si="10945"/>
        <v>1.1343509754319598E-10</v>
      </c>
      <c r="R300">
        <f t="shared" si="10945"/>
        <v>4.6083008376923359E-10</v>
      </c>
      <c r="S300">
        <f t="shared" si="10945"/>
        <v>1.7484435531244451E-9</v>
      </c>
      <c r="T300">
        <f t="shared" si="10945"/>
        <v>6.2166881888869188E-9</v>
      </c>
      <c r="U300">
        <f t="shared" si="10945"/>
        <v>2.0776826315490489E-8</v>
      </c>
      <c r="V300">
        <f t="shared" si="10945"/>
        <v>6.5447002893795053E-8</v>
      </c>
      <c r="W300">
        <f t="shared" si="10945"/>
        <v>1.9478274670772335E-7</v>
      </c>
      <c r="X300">
        <f t="shared" si="10945"/>
        <v>5.4893319526722034E-7</v>
      </c>
      <c r="Y300">
        <f t="shared" si="10945"/>
        <v>1.4677996308232198E-6</v>
      </c>
      <c r="Z300">
        <f t="shared" si="10945"/>
        <v>3.7306573950090157E-6</v>
      </c>
      <c r="AA300">
        <f t="shared" si="10945"/>
        <v>9.0281908959218157E-6</v>
      </c>
      <c r="AB300">
        <f t="shared" si="10945"/>
        <v>2.0834286682896495E-5</v>
      </c>
      <c r="AC300">
        <f t="shared" si="10945"/>
        <v>4.591259472712376E-5</v>
      </c>
      <c r="AD300">
        <f t="shared" si="10945"/>
        <v>9.6744396032153625E-5</v>
      </c>
      <c r="AE300">
        <f t="shared" si="10945"/>
        <v>1.951567988924479E-4</v>
      </c>
      <c r="AF300">
        <f t="shared" si="10945"/>
        <v>3.773031445253993E-4</v>
      </c>
      <c r="AG300">
        <f t="shared" si="10945"/>
        <v>6.9983647774872438E-4</v>
      </c>
      <c r="AH300">
        <f t="shared" si="10945"/>
        <v>1.2465837259899154E-3</v>
      </c>
      <c r="AI300">
        <f t="shared" si="10945"/>
        <v>2.1343024399524306E-3</v>
      </c>
      <c r="AJ300">
        <f t="shared" si="10945"/>
        <v>3.5153216658040036E-3</v>
      </c>
      <c r="AK300">
        <f t="shared" si="10945"/>
        <v>5.5742957843463482E-3</v>
      </c>
      <c r="AL300">
        <f t="shared" si="10945"/>
        <v>8.5162852260846997E-3</v>
      </c>
      <c r="AM300">
        <f t="shared" si="10945"/>
        <v>1.2544257968151789E-2</v>
      </c>
      <c r="AN300">
        <f t="shared" si="10945"/>
        <v>1.7826050796847275E-2</v>
      </c>
      <c r="AO300">
        <f t="shared" si="10945"/>
        <v>2.4453685067469987E-2</v>
      </c>
      <c r="AP300">
        <f t="shared" si="10945"/>
        <v>3.2401132714397728E-2</v>
      </c>
      <c r="AQ300">
        <f t="shared" si="10945"/>
        <v>4.1489255305021483E-2</v>
      </c>
      <c r="AR300">
        <f t="shared" si="10945"/>
        <v>5.1367649425264679E-2</v>
      </c>
      <c r="AS300">
        <f t="shared" si="10945"/>
        <v>6.1521719660491407E-2</v>
      </c>
      <c r="AT300">
        <f t="shared" si="10945"/>
        <v>7.1309265970115041E-2</v>
      </c>
      <c r="AU300">
        <f t="shared" si="10945"/>
        <v>8.0024842922017989E-2</v>
      </c>
      <c r="AV300">
        <f t="shared" si="10945"/>
        <v>8.6983524915236934E-2</v>
      </c>
      <c r="AW300">
        <f t="shared" si="10945"/>
        <v>9.1610308155409118E-2</v>
      </c>
      <c r="AX300">
        <f t="shared" si="10945"/>
        <v>9.3518856241980156E-2</v>
      </c>
      <c r="AY300">
        <f t="shared" si="10945"/>
        <v>9.2564582198694637E-2</v>
      </c>
      <c r="AZ300">
        <f t="shared" si="10945"/>
        <v>8.8861998910746851E-2</v>
      </c>
      <c r="BA300">
        <f t="shared" si="10945"/>
        <v>8.2763626436479901E-2</v>
      </c>
      <c r="BB300">
        <f t="shared" si="10945"/>
        <v>7.4805585432972221E-2</v>
      </c>
      <c r="BC300">
        <f t="shared" si="10945"/>
        <v>6.5631315521381295E-2</v>
      </c>
      <c r="BD300">
        <f t="shared" si="10945"/>
        <v>5.5908157666361834E-2</v>
      </c>
      <c r="BE300">
        <f t="shared" si="10945"/>
        <v>4.6251294069444782E-2</v>
      </c>
      <c r="BF300">
        <f t="shared" si="10945"/>
        <v>3.7166218448660977E-2</v>
      </c>
      <c r="BG300">
        <f t="shared" si="10945"/>
        <v>2.9015731946761641E-2</v>
      </c>
      <c r="BH300">
        <f t="shared" si="10945"/>
        <v>2.2011934580301939E-2</v>
      </c>
      <c r="BI300">
        <f t="shared" si="10945"/>
        <v>1.6229138207510759E-2</v>
      </c>
      <c r="BJ300">
        <f t="shared" si="10945"/>
        <v>1.1630882382049379E-2</v>
      </c>
      <c r="BK300">
        <f t="shared" si="10945"/>
        <v>8.1034836268376823E-3</v>
      </c>
      <c r="BL300">
        <f t="shared" si="10945"/>
        <v>5.4894566504384316E-3</v>
      </c>
      <c r="BM300">
        <f t="shared" si="10945"/>
        <v>3.6160706506856342E-3</v>
      </c>
      <c r="BN300">
        <f t="shared" si="10945"/>
        <v>2.3165452605954837E-3</v>
      </c>
      <c r="BO300">
        <f t="shared" si="10945"/>
        <v>1.4433858931402631E-3</v>
      </c>
      <c r="BP300">
        <f t="shared" si="10945"/>
        <v>8.7477932917591711E-4</v>
      </c>
      <c r="BQ300">
        <f t="shared" si="10945"/>
        <v>5.1572811197684665E-4</v>
      </c>
      <c r="BR300">
        <f t="shared" si="10945"/>
        <v>2.9578524069260323E-4</v>
      </c>
      <c r="BS300">
        <f t="shared" si="10945"/>
        <v>1.6503959082123513E-4</v>
      </c>
      <c r="BT300">
        <f t="shared" si="10945"/>
        <v>8.9592920731527647E-5</v>
      </c>
      <c r="BU300">
        <f t="shared" si="10945"/>
        <v>4.7320204611722342E-5</v>
      </c>
      <c r="BV300">
        <f t="shared" si="10945"/>
        <v>2.4317327369912867E-5</v>
      </c>
      <c r="BW300">
        <f t="shared" si="10945"/>
        <v>1.2158663684956433E-5</v>
      </c>
      <c r="BX300">
        <f t="shared" si="10945"/>
        <v>5.9150255764652927E-6</v>
      </c>
      <c r="BY300">
        <f t="shared" si="10945"/>
        <v>2.799778772860239E-6</v>
      </c>
      <c r="BZ300">
        <f t="shared" si="10945"/>
        <v>1.2893718032908995E-6</v>
      </c>
      <c r="CA300">
        <f t="shared" si="10945"/>
        <v>5.7770554822774069E-7</v>
      </c>
      <c r="CB300">
        <f t="shared" si="10945"/>
        <v>2.5182036717619465E-7</v>
      </c>
      <c r="CC300">
        <f t="shared" si="10945"/>
        <v>1.0678458608104457E-7</v>
      </c>
      <c r="CD300">
        <f t="shared" si="10945"/>
        <v>4.404864175843088E-8</v>
      </c>
      <c r="CE300">
        <f t="shared" si="10945"/>
        <v>1.767383774258029E-8</v>
      </c>
      <c r="CF300">
        <f t="shared" si="10945"/>
        <v>6.8971074117386516E-9</v>
      </c>
      <c r="CG300">
        <f t="shared" si="10945"/>
        <v>2.6175769092743071E-9</v>
      </c>
      <c r="CH300">
        <f t="shared" si="10945"/>
        <v>9.6601052604170827E-10</v>
      </c>
      <c r="CI300">
        <f t="shared" si="10945"/>
        <v>3.4662730640320118E-10</v>
      </c>
      <c r="CJ300">
        <f t="shared" si="10945"/>
        <v>1.2091650223367482E-10</v>
      </c>
      <c r="CK300">
        <f t="shared" si="10945"/>
        <v>4.1000423171188568E-11</v>
      </c>
      <c r="CL300">
        <f t="shared" si="10945"/>
        <v>1.3511503090505321E-11</v>
      </c>
      <c r="CM300">
        <f t="shared" si="10945"/>
        <v>4.3267172817910296E-12</v>
      </c>
      <c r="CN300">
        <f t="shared" si="10945"/>
        <v>1.346089821001654E-12</v>
      </c>
      <c r="CO300">
        <f t="shared" si="10945"/>
        <v>4.0678538546753286E-13</v>
      </c>
      <c r="CP300">
        <f t="shared" si="10945"/>
        <v>1.1938266747416727E-13</v>
      </c>
      <c r="CQ300">
        <f t="shared" si="10945"/>
        <v>3.4017641807155188E-14</v>
      </c>
      <c r="CR300">
        <f t="shared" si="10945"/>
        <v>9.4091349679365408E-15</v>
      </c>
      <c r="CS300">
        <f t="shared" si="10945"/>
        <v>2.5256099124461244E-15</v>
      </c>
      <c r="CT300">
        <f t="shared" si="10945"/>
        <v>6.5771091469951157E-16</v>
      </c>
      <c r="CU300">
        <f t="shared" si="10945"/>
        <v>1.6612285989833025E-16</v>
      </c>
      <c r="CV300">
        <f t="shared" si="10945"/>
        <v>4.0683149362856382E-17</v>
      </c>
      <c r="CW300">
        <f t="shared" si="10945"/>
        <v>9.6571112123952013E-18</v>
      </c>
      <c r="CX300">
        <f t="shared" si="10945"/>
        <v>2.2211355788508965E-18</v>
      </c>
      <c r="CY300">
        <f t="shared" si="10945"/>
        <v>4.9480743093213042E-19</v>
      </c>
      <c r="CZ300">
        <f t="shared" si="10945"/>
        <v>1.0672317137751833E-19</v>
      </c>
      <c r="DA300">
        <f t="shared" si="10945"/>
        <v>2.2277166840938295E-20</v>
      </c>
      <c r="DB300">
        <f t="shared" si="10945"/>
        <v>4.4982740736510032E-21</v>
      </c>
      <c r="DC300">
        <f t="shared" si="10945"/>
        <v>8.7823446199852914E-22</v>
      </c>
      <c r="DD300">
        <f t="shared" si="10945"/>
        <v>1.6570461547142062E-22</v>
      </c>
      <c r="DE300">
        <f t="shared" si="10945"/>
        <v>3.0198504688716833E-23</v>
      </c>
      <c r="DF300">
        <f t="shared" si="10945"/>
        <v>5.3126998989409256E-24</v>
      </c>
      <c r="DG300">
        <f t="shared" si="10945"/>
        <v>9.0169677183859734E-25</v>
      </c>
      <c r="DH300">
        <f t="shared" si="10945"/>
        <v>1.4755038084631591E-25</v>
      </c>
      <c r="DI300">
        <f t="shared" si="10945"/>
        <v>2.3262447430725483E-26</v>
      </c>
      <c r="DJ300">
        <f t="shared" si="10945"/>
        <v>3.5309071993065463E-27</v>
      </c>
      <c r="DK300">
        <f t="shared" si="10945"/>
        <v>5.1557494503148693E-28</v>
      </c>
      <c r="DL300">
        <f t="shared" si="10945"/>
        <v>7.2361395793892895E-29</v>
      </c>
      <c r="DM300">
        <f t="shared" si="10945"/>
        <v>9.7530576939594789E-30</v>
      </c>
      <c r="DN300">
        <f t="shared" si="10945"/>
        <v>1.2611712535292428E-30</v>
      </c>
      <c r="DO300">
        <f t="shared" si="10945"/>
        <v>1.5629900150576081E-31</v>
      </c>
      <c r="DP300">
        <f t="shared" si="10945"/>
        <v>1.8543949331191963E-32</v>
      </c>
      <c r="DQ300">
        <f t="shared" si="10945"/>
        <v>2.1037253442948864E-33</v>
      </c>
      <c r="DR300">
        <f t="shared" si="10945"/>
        <v>2.279035789652794E-34</v>
      </c>
      <c r="DS300">
        <f t="shared" si="10945"/>
        <v>2.3543758157570191E-35</v>
      </c>
      <c r="DT300">
        <f t="shared" si="10945"/>
        <v>2.3157794909085442E-36</v>
      </c>
      <c r="DU300">
        <f t="shared" si="10945"/>
        <v>2.1651596866218094E-37</v>
      </c>
      <c r="DV300">
        <f t="shared" si="10945"/>
        <v>1.9207061736161213E-38</v>
      </c>
      <c r="DW300">
        <f t="shared" si="10945"/>
        <v>1.613393185837542E-39</v>
      </c>
      <c r="DX300">
        <f t="shared" si="10945"/>
        <v>1.2804707824107474E-40</v>
      </c>
      <c r="DY300">
        <f t="shared" si="10945"/>
        <v>9.5783247503166157E-42</v>
      </c>
      <c r="DZ300">
        <f t="shared" si="10945"/>
        <v>6.7347595900663673E-43</v>
      </c>
      <c r="EA300">
        <f t="shared" si="10945"/>
        <v>4.4376322880282264E-44</v>
      </c>
      <c r="EB300">
        <f t="shared" si="10945"/>
        <v>2.7308506387866014E-45</v>
      </c>
      <c r="EC300">
        <f t="shared" si="10945"/>
        <v>1.5634641061755353E-46</v>
      </c>
      <c r="ED300">
        <f t="shared" si="10945"/>
        <v>8.2910975327490493E-48</v>
      </c>
      <c r="EE300">
        <f t="shared" si="10945"/>
        <v>4.052040147584122E-49</v>
      </c>
      <c r="EF300">
        <f t="shared" si="10945"/>
        <v>1.8143463347391592E-50</v>
      </c>
      <c r="EG300">
        <f t="shared" si="10945"/>
        <v>7.3917813637521282E-52</v>
      </c>
      <c r="EH300">
        <f t="shared" si="10945"/>
        <v>2.7175666778500471E-53</v>
      </c>
      <c r="EI300">
        <f t="shared" si="10945"/>
        <v>8.9263139053468685E-55</v>
      </c>
      <c r="EJ300">
        <f t="shared" si="10945"/>
        <v>2.5873373638686579E-56</v>
      </c>
      <c r="EK300">
        <f t="shared" si="10945"/>
        <v>6.5148782543455404E-58</v>
      </c>
      <c r="EL300">
        <f t="shared" si="10945"/>
        <v>1.3960453402169018E-59</v>
      </c>
      <c r="EM300">
        <f t="shared" si="10945"/>
        <v>2.4752576954200388E-61</v>
      </c>
      <c r="EN300">
        <f t="shared" si="10945"/>
        <v>3.486278444253577E-63</v>
      </c>
      <c r="EO300">
        <f t="shared" si="10945"/>
        <v>3.6569354310352216E-65</v>
      </c>
      <c r="EP300">
        <f t="shared" si="10945"/>
        <v>2.5395384937744579E-67</v>
      </c>
      <c r="EQ300">
        <f t="shared" si="10945"/>
        <v>8.7570292888774437E-70</v>
      </c>
      <c r="ER300">
        <f t="shared" si="10945"/>
        <v>0</v>
      </c>
      <c r="ES300">
        <f t="shared" si="10945"/>
        <v>0</v>
      </c>
      <c r="ET300">
        <f t="shared" si="10945"/>
        <v>0</v>
      </c>
      <c r="EU300">
        <f t="shared" si="10945"/>
        <v>0</v>
      </c>
    </row>
    <row r="301" spans="1:151" x14ac:dyDescent="0.2">
      <c r="B301">
        <f t="shared" ref="B301:C301" si="10946">B300/$B$1</f>
        <v>1.9528827886732569E-26</v>
      </c>
      <c r="C301">
        <f t="shared" si="10946"/>
        <v>1.4158400217881108E-24</v>
      </c>
      <c r="D301">
        <f t="shared" ref="D301:E301" si="10947">D300/$B$1</f>
        <v>5.097024078437202E-23</v>
      </c>
      <c r="E301">
        <f t="shared" si="10947"/>
        <v>1.2147907386941995E-21</v>
      </c>
      <c r="F301">
        <f t="shared" ref="F301:G301" si="10948">F300/$B$1</f>
        <v>2.1562535611822033E-20</v>
      </c>
      <c r="G301">
        <f t="shared" si="10948"/>
        <v>3.0403175212669065E-19</v>
      </c>
      <c r="H301">
        <f t="shared" ref="H301:I301" si="10949">H300/$B$1</f>
        <v>3.5470371081447236E-18</v>
      </c>
      <c r="I301">
        <f t="shared" si="10949"/>
        <v>3.5217011288008333E-17</v>
      </c>
      <c r="J301">
        <f t="shared" ref="J301:K301" si="10950">J300/$B$1</f>
        <v>3.0374672235907183E-16</v>
      </c>
      <c r="K301">
        <f t="shared" si="10950"/>
        <v>2.3118500535107137E-15</v>
      </c>
      <c r="L301">
        <f t="shared" ref="L301:M301" si="10951">L300/$B$1</f>
        <v>1.5720580363872854E-14</v>
      </c>
      <c r="M301">
        <f t="shared" si="10951"/>
        <v>9.6467197687401627E-14</v>
      </c>
      <c r="N301">
        <f t="shared" ref="N301:O301" si="10952">N300/$B$1</f>
        <v>5.3860852042132572E-13</v>
      </c>
      <c r="O301">
        <f t="shared" si="10952"/>
        <v>2.7551897390783199E-12</v>
      </c>
      <c r="P301">
        <f t="shared" ref="P301:Q301" si="10953">P300/$B$1</f>
        <v>1.2988751627083511E-11</v>
      </c>
      <c r="Q301">
        <f t="shared" si="10953"/>
        <v>5.671754877159799E-11</v>
      </c>
      <c r="R301">
        <f t="shared" ref="R301:S301" si="10954">R300/$B$1</f>
        <v>2.3041504188461679E-10</v>
      </c>
      <c r="S301">
        <f t="shared" si="10954"/>
        <v>8.7422177656222256E-10</v>
      </c>
      <c r="T301">
        <f t="shared" ref="T301:U301" si="10955">T300/$B$1</f>
        <v>3.1083440944434594E-9</v>
      </c>
      <c r="U301">
        <f t="shared" si="10955"/>
        <v>1.0388413157745245E-8</v>
      </c>
      <c r="V301">
        <f t="shared" ref="V301:W301" si="10956">V300/$B$1</f>
        <v>3.2723501446897527E-8</v>
      </c>
      <c r="W301">
        <f t="shared" si="10956"/>
        <v>9.7391373353861677E-8</v>
      </c>
      <c r="X301">
        <f t="shared" ref="X301:Y301" si="10957">X300/$B$1</f>
        <v>2.7446659763361017E-7</v>
      </c>
      <c r="Y301">
        <f t="shared" si="10957"/>
        <v>7.3389981541160988E-7</v>
      </c>
      <c r="Z301">
        <f t="shared" ref="Z301:AA301" si="10958">Z300/$B$1</f>
        <v>1.8653286975045078E-6</v>
      </c>
      <c r="AA301">
        <f t="shared" si="10958"/>
        <v>4.5140954479609079E-6</v>
      </c>
      <c r="AB301">
        <f t="shared" ref="AB301:AC301" si="10959">AB300/$B$1</f>
        <v>1.0417143341448247E-5</v>
      </c>
      <c r="AC301">
        <f t="shared" si="10959"/>
        <v>2.295629736356188E-5</v>
      </c>
      <c r="AD301">
        <f t="shared" ref="AD301:AE301" si="10960">AD300/$B$1</f>
        <v>4.8372198016076813E-5</v>
      </c>
      <c r="AE301">
        <f t="shared" si="10960"/>
        <v>9.7578399446223948E-5</v>
      </c>
      <c r="AF301">
        <f t="shared" ref="AF301:AG301" si="10961">AF300/$B$1</f>
        <v>1.8865157226269965E-4</v>
      </c>
      <c r="AG301">
        <f t="shared" si="10961"/>
        <v>3.4991823887436219E-4</v>
      </c>
      <c r="AH301">
        <f t="shared" ref="AH301:AI301" si="10962">AH300/$B$1</f>
        <v>6.2329186299495771E-4</v>
      </c>
      <c r="AI301">
        <f t="shared" si="10962"/>
        <v>1.0671512199762153E-3</v>
      </c>
      <c r="AJ301">
        <f t="shared" ref="AJ301:AK301" si="10963">AJ300/$B$1</f>
        <v>1.7576608329020018E-3</v>
      </c>
      <c r="AK301">
        <f t="shared" si="10963"/>
        <v>2.7871478921731741E-3</v>
      </c>
      <c r="AL301">
        <f t="shared" ref="AL301:AM301" si="10964">AL300/$B$1</f>
        <v>4.2581426130423499E-3</v>
      </c>
      <c r="AM301">
        <f t="shared" si="10964"/>
        <v>6.2721289840758946E-3</v>
      </c>
      <c r="AN301">
        <f t="shared" ref="AN301:AO301" si="10965">AN300/$B$1</f>
        <v>8.9130253984236376E-3</v>
      </c>
      <c r="AO301">
        <f t="shared" si="10965"/>
        <v>1.2226842533734994E-2</v>
      </c>
      <c r="AP301">
        <f t="shared" ref="AP301:AQ301" si="10966">AP300/$B$1</f>
        <v>1.6200566357198864E-2</v>
      </c>
      <c r="AQ301">
        <f t="shared" si="10966"/>
        <v>2.0744627652510741E-2</v>
      </c>
      <c r="AR301">
        <f t="shared" ref="AR301:AS301" si="10967">AR300/$B$1</f>
        <v>2.5683824712632339E-2</v>
      </c>
      <c r="AS301">
        <f t="shared" si="10967"/>
        <v>3.0760859830245704E-2</v>
      </c>
      <c r="AT301">
        <f t="shared" ref="AT301:AU301" si="10968">AT300/$B$1</f>
        <v>3.565463298505752E-2</v>
      </c>
      <c r="AU301">
        <f t="shared" si="10968"/>
        <v>4.0012421461008994E-2</v>
      </c>
      <c r="AV301">
        <f t="shared" ref="AV301:AW301" si="10969">AV300/$B$1</f>
        <v>4.3491762457618467E-2</v>
      </c>
      <c r="AW301">
        <f t="shared" si="10969"/>
        <v>4.5805154077704559E-2</v>
      </c>
      <c r="AX301">
        <f t="shared" ref="AX301:AY301" si="10970">AX300/$B$1</f>
        <v>4.6759428120990078E-2</v>
      </c>
      <c r="AY301">
        <f t="shared" si="10970"/>
        <v>4.6282291099347318E-2</v>
      </c>
      <c r="AZ301">
        <f t="shared" ref="AZ301:BA301" si="10971">AZ300/$B$1</f>
        <v>4.4430999455373425E-2</v>
      </c>
      <c r="BA301">
        <f t="shared" si="10971"/>
        <v>4.138181321823995E-2</v>
      </c>
      <c r="BB301">
        <f t="shared" ref="BB301:BC301" si="10972">BB300/$B$1</f>
        <v>3.7402792716486111E-2</v>
      </c>
      <c r="BC301">
        <f t="shared" si="10972"/>
        <v>3.2815657760690647E-2</v>
      </c>
      <c r="BD301">
        <f t="shared" ref="BD301:BE301" si="10973">BD300/$B$1</f>
        <v>2.7954078833180917E-2</v>
      </c>
      <c r="BE301">
        <f t="shared" si="10973"/>
        <v>2.3125647034722391E-2</v>
      </c>
      <c r="BF301">
        <f t="shared" ref="BF301:BG301" si="10974">BF300/$B$1</f>
        <v>1.8583109224330489E-2</v>
      </c>
      <c r="BG301">
        <f t="shared" si="10974"/>
        <v>1.450786597338082E-2</v>
      </c>
      <c r="BH301">
        <f t="shared" ref="BH301:BI301" si="10975">BH300/$B$1</f>
        <v>1.1005967290150969E-2</v>
      </c>
      <c r="BI301">
        <f t="shared" si="10975"/>
        <v>8.1145691037553796E-3</v>
      </c>
      <c r="BJ301">
        <f t="shared" ref="BJ301:BK301" si="10976">BJ300/$B$1</f>
        <v>5.8154411910246893E-3</v>
      </c>
      <c r="BK301">
        <f t="shared" si="10976"/>
        <v>4.0517418134188412E-3</v>
      </c>
      <c r="BL301">
        <f t="shared" ref="BL301:BM301" si="10977">BL300/$B$1</f>
        <v>2.7447283252192158E-3</v>
      </c>
      <c r="BM301">
        <f t="shared" si="10977"/>
        <v>1.8080353253428171E-3</v>
      </c>
      <c r="BN301">
        <f t="shared" ref="BN301:BO301" si="10978">BN300/$B$1</f>
        <v>1.1582726302977419E-3</v>
      </c>
      <c r="BO301">
        <f t="shared" si="10978"/>
        <v>7.2169294657013154E-4</v>
      </c>
      <c r="BP301">
        <f t="shared" ref="BP301:BQ301" si="10979">BP300/$B$1</f>
        <v>4.3738966458795855E-4</v>
      </c>
      <c r="BQ301">
        <f t="shared" si="10979"/>
        <v>2.5786405598842333E-4</v>
      </c>
      <c r="BR301">
        <f t="shared" ref="BR301:BS301" si="10980">BR300/$B$1</f>
        <v>1.4789262034630162E-4</v>
      </c>
      <c r="BS301">
        <f t="shared" si="10980"/>
        <v>8.2519795410617566E-5</v>
      </c>
      <c r="BT301">
        <f t="shared" ref="BT301:BU301" si="10981">BT300/$B$1</f>
        <v>4.4796460365763824E-5</v>
      </c>
      <c r="BU301">
        <f t="shared" si="10981"/>
        <v>2.3660102305861171E-5</v>
      </c>
      <c r="BV301">
        <f t="shared" ref="BV301:BW301" si="10982">BV300/$B$1</f>
        <v>1.2158663684956433E-5</v>
      </c>
      <c r="BW301">
        <f t="shared" si="10982"/>
        <v>6.0793318424782167E-6</v>
      </c>
      <c r="BX301">
        <f t="shared" ref="BX301:BY301" si="10983">BX300/$B$1</f>
        <v>2.9575127882326464E-6</v>
      </c>
      <c r="BY301">
        <f t="shared" si="10983"/>
        <v>1.3998893864301195E-6</v>
      </c>
      <c r="BZ301">
        <f t="shared" ref="BZ301:CA301" si="10984">BZ300/$B$1</f>
        <v>6.4468590164544974E-7</v>
      </c>
      <c r="CA301">
        <f t="shared" si="10984"/>
        <v>2.8885277411387034E-7</v>
      </c>
      <c r="CB301">
        <f t="shared" ref="CB301:CC301" si="10985">CB300/$B$1</f>
        <v>1.2591018358809733E-7</v>
      </c>
      <c r="CC301">
        <f t="shared" si="10985"/>
        <v>5.3392293040522285E-8</v>
      </c>
      <c r="CD301">
        <f t="shared" ref="CD301:CE301" si="10986">CD300/$B$1</f>
        <v>2.202432087921544E-8</v>
      </c>
      <c r="CE301">
        <f t="shared" si="10986"/>
        <v>8.8369188712901448E-9</v>
      </c>
      <c r="CF301">
        <f t="shared" ref="CF301:CG301" si="10987">CF300/$B$1</f>
        <v>3.4485537058693258E-9</v>
      </c>
      <c r="CG301">
        <f t="shared" si="10987"/>
        <v>1.3087884546371535E-9</v>
      </c>
      <c r="CH301">
        <f t="shared" ref="CH301:CI301" si="10988">CH300/$B$1</f>
        <v>4.8300526302085413E-10</v>
      </c>
      <c r="CI301">
        <f t="shared" si="10988"/>
        <v>1.7331365320160059E-10</v>
      </c>
      <c r="CJ301">
        <f t="shared" ref="CJ301:CK301" si="10989">CJ300/$B$1</f>
        <v>6.0458251116837409E-11</v>
      </c>
      <c r="CK301">
        <f t="shared" si="10989"/>
        <v>2.0500211585594284E-11</v>
      </c>
      <c r="CL301">
        <f t="shared" ref="CL301:CM301" si="10990">CL300/$B$1</f>
        <v>6.7557515452526605E-12</v>
      </c>
      <c r="CM301">
        <f t="shared" si="10990"/>
        <v>2.1633586408955148E-12</v>
      </c>
      <c r="CN301">
        <f t="shared" ref="CN301:CO301" si="10991">CN300/$B$1</f>
        <v>6.7304491050082698E-13</v>
      </c>
      <c r="CO301">
        <f t="shared" si="10991"/>
        <v>2.0339269273376643E-13</v>
      </c>
      <c r="CP301">
        <f t="shared" ref="CP301:CQ301" si="10992">CP300/$B$1</f>
        <v>5.9691333737083637E-14</v>
      </c>
      <c r="CQ301">
        <f t="shared" si="10992"/>
        <v>1.7008820903577594E-14</v>
      </c>
      <c r="CR301">
        <f t="shared" ref="CR301:CS301" si="10993">CR300/$B$1</f>
        <v>4.7045674839682704E-15</v>
      </c>
      <c r="CS301">
        <f t="shared" si="10993"/>
        <v>1.2628049562230622E-15</v>
      </c>
      <c r="CT301">
        <f t="shared" ref="CT301:CU301" si="10994">CT300/$B$1</f>
        <v>3.2885545734975578E-16</v>
      </c>
      <c r="CU301">
        <f t="shared" si="10994"/>
        <v>8.3061429949165127E-17</v>
      </c>
      <c r="CV301">
        <f t="shared" ref="CV301:CW301" si="10995">CV300/$B$1</f>
        <v>2.0341574681428191E-17</v>
      </c>
      <c r="CW301">
        <f t="shared" si="10995"/>
        <v>4.8285556061976006E-18</v>
      </c>
      <c r="CX301">
        <f t="shared" ref="CX301:CY301" si="10996">CX300/$B$1</f>
        <v>1.1105677894254483E-18</v>
      </c>
      <c r="CY301">
        <f t="shared" si="10996"/>
        <v>2.4740371546606521E-19</v>
      </c>
      <c r="CZ301">
        <f t="shared" ref="CZ301:DA301" si="10997">CZ300/$B$1</f>
        <v>5.3361585688759163E-20</v>
      </c>
      <c r="DA301">
        <f t="shared" si="10997"/>
        <v>1.1138583420469148E-20</v>
      </c>
      <c r="DB301">
        <f t="shared" ref="DB301:DC301" si="10998">DB300/$B$1</f>
        <v>2.2491370368255016E-21</v>
      </c>
      <c r="DC301">
        <f t="shared" si="10998"/>
        <v>4.3911723099926457E-22</v>
      </c>
      <c r="DD301">
        <f t="shared" ref="DD301:DE301" si="10999">DD300/$B$1</f>
        <v>8.285230773571031E-23</v>
      </c>
      <c r="DE301">
        <f t="shared" si="10999"/>
        <v>1.5099252344358417E-23</v>
      </c>
      <c r="DF301">
        <f t="shared" ref="DF301:DG301" si="11000">DF300/$B$1</f>
        <v>2.6563499494704628E-24</v>
      </c>
      <c r="DG301">
        <f t="shared" si="11000"/>
        <v>4.5084838591929867E-25</v>
      </c>
      <c r="DH301">
        <f t="shared" ref="DH301:DI301" si="11001">DH300/$B$1</f>
        <v>7.3775190423157955E-26</v>
      </c>
      <c r="DI301">
        <f t="shared" si="11001"/>
        <v>1.1631223715362741E-26</v>
      </c>
      <c r="DJ301">
        <f t="shared" ref="DJ301:DK301" si="11002">DJ300/$B$1</f>
        <v>1.7654535996532731E-27</v>
      </c>
      <c r="DK301">
        <f t="shared" si="11002"/>
        <v>2.5778747251574346E-28</v>
      </c>
      <c r="DL301">
        <f t="shared" ref="DL301:DM301" si="11003">DL300/$B$1</f>
        <v>3.6180697896946447E-29</v>
      </c>
      <c r="DM301">
        <f t="shared" si="11003"/>
        <v>4.8765288469797394E-30</v>
      </c>
      <c r="DN301">
        <f t="shared" ref="DN301:DO301" si="11004">DN300/$B$1</f>
        <v>6.3058562676462142E-31</v>
      </c>
      <c r="DO301">
        <f t="shared" si="11004"/>
        <v>7.8149500752880406E-32</v>
      </c>
      <c r="DP301">
        <f t="shared" ref="DP301:DQ301" si="11005">DP300/$B$1</f>
        <v>9.2719746655959815E-33</v>
      </c>
      <c r="DQ301">
        <f t="shared" si="11005"/>
        <v>1.0518626721474432E-33</v>
      </c>
      <c r="DR301">
        <f t="shared" ref="DR301:DS301" si="11006">DR300/$B$1</f>
        <v>1.139517894826397E-34</v>
      </c>
      <c r="DS301">
        <f t="shared" si="11006"/>
        <v>1.1771879078785096E-35</v>
      </c>
      <c r="DT301">
        <f t="shared" ref="DT301:DU301" si="11007">DT300/$B$1</f>
        <v>1.1578897454542721E-36</v>
      </c>
      <c r="DU301">
        <f t="shared" si="11007"/>
        <v>1.0825798433109047E-37</v>
      </c>
      <c r="DV301">
        <f t="shared" ref="DV301:DW301" si="11008">DV300/$B$1</f>
        <v>9.6035308680806064E-39</v>
      </c>
      <c r="DW301">
        <f t="shared" si="11008"/>
        <v>8.0669659291877101E-40</v>
      </c>
      <c r="DX301">
        <f t="shared" ref="DX301:DY301" si="11009">DX300/$B$1</f>
        <v>6.4023539120537371E-41</v>
      </c>
      <c r="DY301">
        <f t="shared" si="11009"/>
        <v>4.7891623751583078E-42</v>
      </c>
      <c r="DZ301">
        <f t="shared" ref="DZ301:EA301" si="11010">DZ300/$B$1</f>
        <v>3.3673797950331837E-43</v>
      </c>
      <c r="EA301">
        <f t="shared" si="11010"/>
        <v>2.2188161440141132E-44</v>
      </c>
      <c r="EB301">
        <f t="shared" ref="EB301:EC301" si="11011">EB300/$B$1</f>
        <v>1.3654253193933007E-45</v>
      </c>
      <c r="EC301">
        <f t="shared" si="11011"/>
        <v>7.8173205308776765E-47</v>
      </c>
      <c r="ED301">
        <f t="shared" ref="ED301:EE301" si="11012">ED300/$B$1</f>
        <v>4.1455487663745247E-48</v>
      </c>
      <c r="EE301">
        <f t="shared" si="11012"/>
        <v>2.026020073792061E-49</v>
      </c>
      <c r="EF301">
        <f t="shared" ref="EF301:EG301" si="11013">EF300/$B$1</f>
        <v>9.071731673695796E-51</v>
      </c>
      <c r="EG301">
        <f t="shared" si="11013"/>
        <v>3.6958906818760641E-52</v>
      </c>
      <c r="EH301">
        <f t="shared" ref="EH301:EI301" si="11014">EH300/$B$1</f>
        <v>1.3587833389250235E-53</v>
      </c>
      <c r="EI301">
        <f t="shared" si="11014"/>
        <v>4.4631569526734342E-55</v>
      </c>
      <c r="EJ301">
        <f t="shared" ref="EJ301:EK301" si="11015">EJ300/$B$1</f>
        <v>1.293668681934329E-56</v>
      </c>
      <c r="EK301">
        <f t="shared" si="11015"/>
        <v>3.2574391271727702E-58</v>
      </c>
      <c r="EL301">
        <f t="shared" ref="EL301:EM301" si="11016">EL300/$B$1</f>
        <v>6.9802267010845088E-60</v>
      </c>
      <c r="EM301">
        <f t="shared" si="11016"/>
        <v>1.2376288477100194E-61</v>
      </c>
      <c r="EN301">
        <f t="shared" ref="EN301:EO301" si="11017">EN300/$B$1</f>
        <v>1.7431392221267885E-63</v>
      </c>
      <c r="EO301">
        <f t="shared" si="11017"/>
        <v>1.8284677155176108E-65</v>
      </c>
      <c r="EP301">
        <f t="shared" ref="EP301:EQ301" si="11018">EP300/$B$1</f>
        <v>1.269769246887229E-67</v>
      </c>
      <c r="EQ301">
        <f t="shared" si="11018"/>
        <v>4.3785146444387218E-70</v>
      </c>
      <c r="ER301">
        <f t="shared" ref="ER301:ES301" si="11019">ER300/$B$1</f>
        <v>0</v>
      </c>
      <c r="ES301">
        <f t="shared" si="11019"/>
        <v>0</v>
      </c>
      <c r="ET301">
        <f t="shared" ref="ET301:EU301" si="11020">ET300/$B$1</f>
        <v>0</v>
      </c>
      <c r="EU301">
        <f t="shared" si="11020"/>
        <v>0</v>
      </c>
    </row>
    <row r="302" spans="1:151" x14ac:dyDescent="0.2">
      <c r="A302">
        <f>A300+1</f>
        <v>147</v>
      </c>
      <c r="B302">
        <f>B300*$B$1/($B$1+1)</f>
        <v>2.6038437182310094E-26</v>
      </c>
      <c r="C302">
        <f t="shared" ref="C302:EU302" si="11021">(C300+B301)*$B$1/($B$1+1)</f>
        <v>1.9008059143086362E-24</v>
      </c>
      <c r="D302">
        <f t="shared" si="11021"/>
        <v>6.8904214393688102E-23</v>
      </c>
      <c r="E302">
        <f t="shared" si="11021"/>
        <v>1.6537011454485141E-21</v>
      </c>
      <c r="F302">
        <f t="shared" si="11021"/>
        <v>2.9559907974892177E-20</v>
      </c>
      <c r="G302">
        <f t="shared" si="11021"/>
        <v>4.1975069324346892E-19</v>
      </c>
      <c r="H302">
        <f t="shared" si="11021"/>
        <v>4.9320706456107584E-18</v>
      </c>
      <c r="I302">
        <f t="shared" si="11021"/>
        <v>4.9320706456107595E-17</v>
      </c>
      <c r="J302">
        <f t="shared" si="11021"/>
        <v>4.2847363733743467E-16</v>
      </c>
      <c r="K302">
        <f t="shared" si="11021"/>
        <v>3.2849645529203331E-15</v>
      </c>
      <c r="L302">
        <f t="shared" si="11021"/>
        <v>2.2502007187504279E-14</v>
      </c>
      <c r="M302">
        <f t="shared" si="11021"/>
        <v>1.3910331715911742E-13</v>
      </c>
      <c r="N302">
        <f t="shared" si="11021"/>
        <v>7.824561590200354E-13</v>
      </c>
      <c r="O302">
        <f t="shared" si="11021"/>
        <v>4.0326586657186437E-12</v>
      </c>
      <c r="P302">
        <f t="shared" si="11021"/>
        <v>1.9155128662163561E-11</v>
      </c>
      <c r="Q302">
        <f t="shared" si="11021"/>
        <v>8.4282566113519657E-11</v>
      </c>
      <c r="R302">
        <f t="shared" si="11021"/>
        <v>3.4503175502722107E-10</v>
      </c>
      <c r="S302">
        <f t="shared" si="11021"/>
        <v>1.3192390633393745E-9</v>
      </c>
      <c r="T302">
        <f t="shared" si="11021"/>
        <v>4.7272733102994278E-9</v>
      </c>
      <c r="U302">
        <f t="shared" si="11021"/>
        <v>1.5923446939955965E-8</v>
      </c>
      <c r="V302">
        <f t="shared" si="11021"/>
        <v>5.0556944034360205E-8</v>
      </c>
      <c r="W302">
        <f t="shared" si="11021"/>
        <v>1.5167083210308058E-7</v>
      </c>
      <c r="X302">
        <f t="shared" si="11021"/>
        <v>4.3088304574738803E-7</v>
      </c>
      <c r="Y302">
        <f t="shared" si="11021"/>
        <v>1.1615108189712199E-6</v>
      </c>
      <c r="Z302">
        <f t="shared" si="11021"/>
        <v>2.9763714736137505E-6</v>
      </c>
      <c r="AA302">
        <f t="shared" si="11021"/>
        <v>7.2623463956175486E-6</v>
      </c>
      <c r="AB302">
        <f t="shared" si="11021"/>
        <v>1.68989214205716E-5</v>
      </c>
      <c r="AC302">
        <f t="shared" si="11021"/>
        <v>3.7553158712381336E-5</v>
      </c>
      <c r="AD302">
        <f t="shared" si="11021"/>
        <v>7.9800462263810335E-5</v>
      </c>
      <c r="AE302">
        <f t="shared" si="11021"/>
        <v>1.6235266460568314E-4</v>
      </c>
      <c r="AF302">
        <f t="shared" si="11021"/>
        <v>3.1658769598108218E-4</v>
      </c>
      <c r="AG302">
        <f t="shared" si="11021"/>
        <v>5.9232536667428272E-4</v>
      </c>
      <c r="AH302">
        <f t="shared" si="11021"/>
        <v>1.0643346432428517E-3</v>
      </c>
      <c r="AI302">
        <f t="shared" si="11021"/>
        <v>1.8383962019649256E-3</v>
      </c>
      <c r="AJ302">
        <f t="shared" si="11021"/>
        <v>3.0549819238534794E-3</v>
      </c>
      <c r="AK302">
        <f t="shared" si="11021"/>
        <v>4.8879710781655665E-3</v>
      </c>
      <c r="AL302">
        <f t="shared" si="11021"/>
        <v>7.5356220788385829E-3</v>
      </c>
      <c r="AM302">
        <f t="shared" si="11021"/>
        <v>1.1201600387462761E-2</v>
      </c>
      <c r="AN302">
        <f t="shared" si="11021"/>
        <v>1.6065453187282114E-2</v>
      </c>
      <c r="AO302">
        <f t="shared" si="11021"/>
        <v>2.2244473643929081E-2</v>
      </c>
      <c r="AP302">
        <f t="shared" si="11021"/>
        <v>2.9751983498755148E-2</v>
      </c>
      <c r="AQ302">
        <f t="shared" si="11021"/>
        <v>3.8459881108146902E-2</v>
      </c>
      <c r="AR302">
        <f t="shared" si="11021"/>
        <v>4.8074851385183616E-2</v>
      </c>
      <c r="AS302">
        <f t="shared" si="11021"/>
        <v>5.81370295820825E-2</v>
      </c>
      <c r="AT302">
        <f t="shared" si="11021"/>
        <v>6.8046750533573827E-2</v>
      </c>
      <c r="AU302">
        <f t="shared" si="11021"/>
        <v>7.7119650604716997E-2</v>
      </c>
      <c r="AV302">
        <f t="shared" si="11021"/>
        <v>8.4663964250830614E-2</v>
      </c>
      <c r="AW302">
        <f t="shared" si="11021"/>
        <v>9.0068047075351723E-2</v>
      </c>
      <c r="AX302">
        <f t="shared" si="11021"/>
        <v>9.2882673546456476E-2</v>
      </c>
      <c r="AY302">
        <f t="shared" si="11021"/>
        <v>9.2882673546456476E-2</v>
      </c>
      <c r="AZ302">
        <f t="shared" si="11021"/>
        <v>9.0096193340062788E-2</v>
      </c>
      <c r="BA302">
        <f t="shared" si="11021"/>
        <v>8.4796417261235546E-2</v>
      </c>
      <c r="BB302">
        <f t="shared" si="11021"/>
        <v>7.7458265767474777E-2</v>
      </c>
      <c r="BC302">
        <f t="shared" si="11021"/>
        <v>6.8689405491911604E-2</v>
      </c>
      <c r="BD302">
        <f t="shared" si="11021"/>
        <v>5.9149210284701659E-2</v>
      </c>
      <c r="BE302">
        <f t="shared" si="11021"/>
        <v>4.947024860175047E-2</v>
      </c>
      <c r="BF302">
        <f t="shared" si="11021"/>
        <v>4.0194576988922245E-2</v>
      </c>
      <c r="BG302">
        <f t="shared" si="11021"/>
        <v>3.1732560780728086E-2</v>
      </c>
      <c r="BH302">
        <f t="shared" si="11021"/>
        <v>2.434653370245517E-2</v>
      </c>
      <c r="BI302">
        <f t="shared" si="11021"/>
        <v>1.8156736998441152E-2</v>
      </c>
      <c r="BJ302">
        <f t="shared" si="11021"/>
        <v>1.3163634323869839E-2</v>
      </c>
      <c r="BK302">
        <f t="shared" si="11021"/>
        <v>9.2792832119082472E-3</v>
      </c>
      <c r="BL302">
        <f t="shared" si="11021"/>
        <v>6.3607989759048482E-3</v>
      </c>
      <c r="BM302">
        <f t="shared" si="11021"/>
        <v>4.2405326506032336E-3</v>
      </c>
      <c r="BN302">
        <f t="shared" si="11021"/>
        <v>2.7497203906255339E-3</v>
      </c>
      <c r="BO302">
        <f t="shared" si="11021"/>
        <v>1.7344390156253367E-3</v>
      </c>
      <c r="BP302">
        <f t="shared" si="11021"/>
        <v>1.0643148504973657E-3</v>
      </c>
      <c r="BQ302">
        <f t="shared" si="11021"/>
        <v>6.3541185104320347E-4</v>
      </c>
      <c r="BR302">
        <f t="shared" si="11021"/>
        <v>3.6909953112068439E-4</v>
      </c>
      <c r="BS302">
        <f t="shared" si="11021"/>
        <v>2.0862147411169116E-4</v>
      </c>
      <c r="BT302">
        <f t="shared" si="11021"/>
        <v>1.1474181076143014E-4</v>
      </c>
      <c r="BU302">
        <f t="shared" si="11021"/>
        <v>6.1411109984990772E-5</v>
      </c>
      <c r="BV302">
        <f t="shared" si="11021"/>
        <v>3.1984953117182689E-5</v>
      </c>
      <c r="BW302">
        <f t="shared" si="11021"/>
        <v>1.6211551579941912E-5</v>
      </c>
      <c r="BX302">
        <f t="shared" si="11021"/>
        <v>7.9962382792956723E-6</v>
      </c>
      <c r="BY302">
        <f t="shared" si="11021"/>
        <v>3.8381943740619233E-6</v>
      </c>
      <c r="BZ302">
        <f t="shared" si="11021"/>
        <v>1.7928407931473459E-6</v>
      </c>
      <c r="CA302">
        <f t="shared" si="11021"/>
        <v>8.1492763324879358E-7</v>
      </c>
      <c r="CB302">
        <f t="shared" si="11021"/>
        <v>3.6044876086004335E-7</v>
      </c>
      <c r="CC302">
        <f t="shared" si="11021"/>
        <v>1.551298464460946E-7</v>
      </c>
      <c r="CD302">
        <f t="shared" si="11021"/>
        <v>6.4960623199302105E-8</v>
      </c>
      <c r="CE302">
        <f t="shared" si="11021"/>
        <v>2.6465439081197154E-8</v>
      </c>
      <c r="CF302">
        <f t="shared" si="11021"/>
        <v>1.0489350855352531E-8</v>
      </c>
      <c r="CG302">
        <f t="shared" si="11021"/>
        <v>4.0440870767624222E-9</v>
      </c>
      <c r="CH302">
        <f t="shared" si="11021"/>
        <v>1.5165326537859078E-9</v>
      </c>
      <c r="CI302">
        <f t="shared" si="11021"/>
        <v>5.5308837961603684E-10</v>
      </c>
      <c r="CJ302">
        <f t="shared" si="11021"/>
        <v>1.9615343695685028E-10</v>
      </c>
      <c r="CK302">
        <f t="shared" si="11021"/>
        <v>6.7639116192017318E-11</v>
      </c>
      <c r="CL302">
        <f t="shared" si="11021"/>
        <v>2.2674476450733068E-11</v>
      </c>
      <c r="CM302">
        <f t="shared" si="11021"/>
        <v>7.3883125513624601E-12</v>
      </c>
      <c r="CN302">
        <f t="shared" si="11021"/>
        <v>2.3396323079314459E-12</v>
      </c>
      <c r="CO302">
        <f t="shared" si="11021"/>
        <v>7.1988686397890663E-13</v>
      </c>
      <c r="CP302">
        <f t="shared" si="11021"/>
        <v>2.1518357347195582E-13</v>
      </c>
      <c r="CQ302">
        <f t="shared" si="11021"/>
        <v>6.2472650362825883E-14</v>
      </c>
      <c r="CR302">
        <f t="shared" si="11021"/>
        <v>1.7611970581009422E-14</v>
      </c>
      <c r="CS302">
        <f t="shared" si="11021"/>
        <v>4.8201182642762629E-15</v>
      </c>
      <c r="CT302">
        <f t="shared" si="11021"/>
        <v>1.2803439139483826E-15</v>
      </c>
      <c r="CU302">
        <f t="shared" si="11021"/>
        <v>3.2998554483205736E-16</v>
      </c>
      <c r="CV302">
        <f t="shared" si="11021"/>
        <v>8.2496386208014339E-17</v>
      </c>
      <c r="CW302">
        <f t="shared" si="11021"/>
        <v>1.9999123929215595E-17</v>
      </c>
      <c r="CX302">
        <f t="shared" si="11021"/>
        <v>4.6997941233656645E-18</v>
      </c>
      <c r="CY302">
        <f t="shared" si="11021"/>
        <v>1.0702501469050523E-18</v>
      </c>
      <c r="CZ302">
        <f t="shared" si="11021"/>
        <v>2.3608459122905568E-19</v>
      </c>
      <c r="DA302">
        <f t="shared" si="11021"/>
        <v>5.0425835019798308E-20</v>
      </c>
      <c r="DB302">
        <f t="shared" si="11021"/>
        <v>1.0424571662746768E-20</v>
      </c>
      <c r="DC302">
        <f t="shared" si="11021"/>
        <v>2.0849143325493541E-21</v>
      </c>
      <c r="DD302">
        <f t="shared" si="11021"/>
        <v>4.0321456431379013E-22</v>
      </c>
      <c r="DE302">
        <f t="shared" si="11021"/>
        <v>7.5367208282951421E-23</v>
      </c>
      <c r="DF302">
        <f t="shared" si="11021"/>
        <v>1.3607968162199562E-23</v>
      </c>
      <c r="DG302">
        <f t="shared" si="11021"/>
        <v>2.3720311475393737E-24</v>
      </c>
      <c r="DH302">
        <f t="shared" si="11021"/>
        <v>3.989325111770764E-25</v>
      </c>
      <c r="DI302">
        <f t="shared" si="11021"/>
        <v>6.4691758569255623E-26</v>
      </c>
      <c r="DJ302">
        <f t="shared" si="11021"/>
        <v>1.0108087276446192E-26</v>
      </c>
      <c r="DK302">
        <f t="shared" si="11021"/>
        <v>1.5206856964565068E-27</v>
      </c>
      <c r="DL302">
        <f t="shared" si="11021"/>
        <v>2.2009924553975756E-28</v>
      </c>
      <c r="DM302">
        <f t="shared" si="11021"/>
        <v>3.0622503727270619E-29</v>
      </c>
      <c r="DN302">
        <f t="shared" si="11021"/>
        <v>4.0918000670059884E-30</v>
      </c>
      <c r="DO302">
        <f t="shared" si="11021"/>
        <v>5.2458975218025483E-31</v>
      </c>
      <c r="DP302">
        <f t="shared" si="11021"/>
        <v>6.4462300056048244E-32</v>
      </c>
      <c r="DQ302">
        <f t="shared" si="11021"/>
        <v>7.5838000065939115E-33</v>
      </c>
      <c r="DR302">
        <f t="shared" si="11021"/>
        <v>8.5317750074181499E-34</v>
      </c>
      <c r="DS302">
        <f t="shared" si="11021"/>
        <v>9.1663698426806587E-35</v>
      </c>
      <c r="DT302">
        <f t="shared" si="11021"/>
        <v>9.3917723797957603E-36</v>
      </c>
      <c r="DU302">
        <f t="shared" si="11021"/>
        <v>9.1627047607763532E-37</v>
      </c>
      <c r="DV302">
        <f t="shared" si="11021"/>
        <v>8.4976697378167791E-38</v>
      </c>
      <c r="DW302">
        <f t="shared" si="11021"/>
        <v>7.4779493692787654E-39</v>
      </c>
      <c r="DX302">
        <f t="shared" si="11021"/>
        <v>6.2316244743989725E-40</v>
      </c>
      <c r="DY302">
        <f t="shared" si="11021"/>
        <v>4.9067909247235989E-41</v>
      </c>
      <c r="DZ302">
        <f t="shared" si="11021"/>
        <v>3.6417588894432965E-42</v>
      </c>
      <c r="EA302">
        <f t="shared" si="11021"/>
        <v>2.5407620158906706E-43</v>
      </c>
      <c r="EB302">
        <f t="shared" si="11021"/>
        <v>1.6612674719285157E-44</v>
      </c>
      <c r="EC302">
        <f t="shared" si="11021"/>
        <v>1.0145144866739028E-45</v>
      </c>
      <c r="ED302">
        <f t="shared" si="11021"/>
        <v>5.7642868561017209E-47</v>
      </c>
      <c r="EE302">
        <f t="shared" si="11021"/>
        <v>3.0338351874219579E-48</v>
      </c>
      <c r="EF302">
        <f t="shared" si="11021"/>
        <v>1.4716364715106513E-49</v>
      </c>
      <c r="EG302">
        <f t="shared" si="11021"/>
        <v>6.5406065400473399E-51</v>
      </c>
      <c r="EH302">
        <f t="shared" si="11021"/>
        <v>2.6450982331073791E-52</v>
      </c>
      <c r="EI302">
        <f t="shared" si="11021"/>
        <v>9.6536431865232822E-54</v>
      </c>
      <c r="EJ302">
        <f t="shared" si="11021"/>
        <v>3.1479271260402001E-55</v>
      </c>
      <c r="EK302">
        <f t="shared" si="11021"/>
        <v>9.0587830965185627E-57</v>
      </c>
      <c r="EL302">
        <f t="shared" si="11021"/>
        <v>2.2646957741296402E-58</v>
      </c>
      <c r="EM302">
        <f t="shared" si="11021"/>
        <v>4.8185016470843422E-60</v>
      </c>
      <c r="EN302">
        <f t="shared" si="11021"/>
        <v>8.483277547683701E-62</v>
      </c>
      <c r="EO302">
        <f t="shared" si="11021"/>
        <v>1.1864723842914272E-63</v>
      </c>
      <c r="EP302">
        <f t="shared" si="11021"/>
        <v>1.2359087336369036E-65</v>
      </c>
      <c r="EQ302">
        <f t="shared" si="11021"/>
        <v>8.5235085078407095E-68</v>
      </c>
      <c r="ER302">
        <f t="shared" si="11021"/>
        <v>2.9190097629591481E-70</v>
      </c>
      <c r="ES302">
        <f t="shared" si="11021"/>
        <v>0</v>
      </c>
      <c r="ET302">
        <f t="shared" si="11021"/>
        <v>0</v>
      </c>
      <c r="EU302">
        <f t="shared" si="11021"/>
        <v>0</v>
      </c>
    </row>
    <row r="303" spans="1:151" x14ac:dyDescent="0.2">
      <c r="B303">
        <f t="shared" ref="B303:C303" si="11022">B302/$B$1</f>
        <v>1.3019218591155047E-26</v>
      </c>
      <c r="C303">
        <f t="shared" si="11022"/>
        <v>9.5040295715431809E-25</v>
      </c>
      <c r="D303">
        <f t="shared" ref="D303:E303" si="11023">D302/$B$1</f>
        <v>3.4452107196844051E-23</v>
      </c>
      <c r="E303">
        <f t="shared" si="11023"/>
        <v>8.2685057272425703E-22</v>
      </c>
      <c r="F303">
        <f t="shared" ref="F303:G303" si="11024">F302/$B$1</f>
        <v>1.4779953987446089E-20</v>
      </c>
      <c r="G303">
        <f t="shared" si="11024"/>
        <v>2.0987534662173446E-19</v>
      </c>
      <c r="H303">
        <f t="shared" ref="H303:I303" si="11025">H302/$B$1</f>
        <v>2.4660353228053792E-18</v>
      </c>
      <c r="I303">
        <f t="shared" si="11025"/>
        <v>2.4660353228053797E-17</v>
      </c>
      <c r="J303">
        <f t="shared" ref="J303:K303" si="11026">J302/$B$1</f>
        <v>2.1423681866871734E-16</v>
      </c>
      <c r="K303">
        <f t="shared" si="11026"/>
        <v>1.6424822764601665E-15</v>
      </c>
      <c r="L303">
        <f t="shared" ref="L303:M303" si="11027">L302/$B$1</f>
        <v>1.125100359375214E-14</v>
      </c>
      <c r="M303">
        <f t="shared" si="11027"/>
        <v>6.955165857955871E-14</v>
      </c>
      <c r="N303">
        <f t="shared" ref="N303:O303" si="11028">N302/$B$1</f>
        <v>3.912280795100177E-13</v>
      </c>
      <c r="O303">
        <f t="shared" si="11028"/>
        <v>2.0163293328593219E-12</v>
      </c>
      <c r="P303">
        <f t="shared" ref="P303:Q303" si="11029">P302/$B$1</f>
        <v>9.5775643310817803E-12</v>
      </c>
      <c r="Q303">
        <f t="shared" si="11029"/>
        <v>4.2141283056759828E-11</v>
      </c>
      <c r="R303">
        <f t="shared" ref="R303:S303" si="11030">R302/$B$1</f>
        <v>1.7251587751361054E-10</v>
      </c>
      <c r="S303">
        <f t="shared" si="11030"/>
        <v>6.5961953166968725E-10</v>
      </c>
      <c r="T303">
        <f t="shared" ref="T303:U303" si="11031">T302/$B$1</f>
        <v>2.3636366551497139E-9</v>
      </c>
      <c r="U303">
        <f t="shared" si="11031"/>
        <v>7.9617234699779826E-9</v>
      </c>
      <c r="V303">
        <f t="shared" ref="V303:W303" si="11032">V302/$B$1</f>
        <v>2.5278472017180103E-8</v>
      </c>
      <c r="W303">
        <f t="shared" si="11032"/>
        <v>7.5835416051540291E-8</v>
      </c>
      <c r="X303">
        <f t="shared" ref="X303:Y303" si="11033">X302/$B$1</f>
        <v>2.1544152287369401E-7</v>
      </c>
      <c r="Y303">
        <f t="shared" si="11033"/>
        <v>5.8075540948560996E-7</v>
      </c>
      <c r="Z303">
        <f t="shared" ref="Z303:AA303" si="11034">Z302/$B$1</f>
        <v>1.4881857368068753E-6</v>
      </c>
      <c r="AA303">
        <f t="shared" si="11034"/>
        <v>3.6311731978087743E-6</v>
      </c>
      <c r="AB303">
        <f t="shared" ref="AB303:AC303" si="11035">AB302/$B$1</f>
        <v>8.4494607102858001E-6</v>
      </c>
      <c r="AC303">
        <f t="shared" si="11035"/>
        <v>1.8776579356190668E-5</v>
      </c>
      <c r="AD303">
        <f t="shared" ref="AD303:AE303" si="11036">AD302/$B$1</f>
        <v>3.9900231131905167E-5</v>
      </c>
      <c r="AE303">
        <f t="shared" si="11036"/>
        <v>8.1176332302841572E-5</v>
      </c>
      <c r="AF303">
        <f t="shared" ref="AF303:AG303" si="11037">AF302/$B$1</f>
        <v>1.5829384799054109E-4</v>
      </c>
      <c r="AG303">
        <f t="shared" si="11037"/>
        <v>2.9616268333714136E-4</v>
      </c>
      <c r="AH303">
        <f t="shared" ref="AH303:AI303" si="11038">AH302/$B$1</f>
        <v>5.3216732162142584E-4</v>
      </c>
      <c r="AI303">
        <f t="shared" si="11038"/>
        <v>9.1919810098246282E-4</v>
      </c>
      <c r="AJ303">
        <f t="shared" ref="AJ303:AK303" si="11039">AJ302/$B$1</f>
        <v>1.5274909619267397E-3</v>
      </c>
      <c r="AK303">
        <f t="shared" si="11039"/>
        <v>2.4439855390827833E-3</v>
      </c>
      <c r="AL303">
        <f t="shared" ref="AL303:AM303" si="11040">AL302/$B$1</f>
        <v>3.7678110394192914E-3</v>
      </c>
      <c r="AM303">
        <f t="shared" si="11040"/>
        <v>5.6008001937313803E-3</v>
      </c>
      <c r="AN303">
        <f t="shared" ref="AN303:AO303" si="11041">AN302/$B$1</f>
        <v>8.0327265936410569E-3</v>
      </c>
      <c r="AO303">
        <f t="shared" si="11041"/>
        <v>1.112223682196454E-2</v>
      </c>
      <c r="AP303">
        <f t="shared" ref="AP303:AQ303" si="11042">AP302/$B$1</f>
        <v>1.4875991749377574E-2</v>
      </c>
      <c r="AQ303">
        <f t="shared" si="11042"/>
        <v>1.9229940554073451E-2</v>
      </c>
      <c r="AR303">
        <f t="shared" ref="AR303:AS303" si="11043">AR302/$B$1</f>
        <v>2.4037425692591808E-2</v>
      </c>
      <c r="AS303">
        <f t="shared" si="11043"/>
        <v>2.906851479104125E-2</v>
      </c>
      <c r="AT303">
        <f t="shared" ref="AT303:AU303" si="11044">AT302/$B$1</f>
        <v>3.4023375266786914E-2</v>
      </c>
      <c r="AU303">
        <f t="shared" si="11044"/>
        <v>3.8559825302358498E-2</v>
      </c>
      <c r="AV303">
        <f t="shared" ref="AV303:AW303" si="11045">AV302/$B$1</f>
        <v>4.2331982125415307E-2</v>
      </c>
      <c r="AW303">
        <f t="shared" si="11045"/>
        <v>4.5034023537675862E-2</v>
      </c>
      <c r="AX303">
        <f t="shared" ref="AX303:AY303" si="11046">AX302/$B$1</f>
        <v>4.6441336773228238E-2</v>
      </c>
      <c r="AY303">
        <f t="shared" si="11046"/>
        <v>4.6441336773228238E-2</v>
      </c>
      <c r="AZ303">
        <f t="shared" ref="AZ303:BA303" si="11047">AZ302/$B$1</f>
        <v>4.5048096670031394E-2</v>
      </c>
      <c r="BA303">
        <f t="shared" si="11047"/>
        <v>4.2398208630617773E-2</v>
      </c>
      <c r="BB303">
        <f t="shared" ref="BB303:BC303" si="11048">BB302/$B$1</f>
        <v>3.8729132883737388E-2</v>
      </c>
      <c r="BC303">
        <f t="shared" si="11048"/>
        <v>3.4344702745955802E-2</v>
      </c>
      <c r="BD303">
        <f t="shared" ref="BD303:BE303" si="11049">BD302/$B$1</f>
        <v>2.9574605142350829E-2</v>
      </c>
      <c r="BE303">
        <f t="shared" si="11049"/>
        <v>2.4735124300875235E-2</v>
      </c>
      <c r="BF303">
        <f t="shared" ref="BF303:BG303" si="11050">BF302/$B$1</f>
        <v>2.0097288494461123E-2</v>
      </c>
      <c r="BG303">
        <f t="shared" si="11050"/>
        <v>1.5866280390364043E-2</v>
      </c>
      <c r="BH303">
        <f t="shared" ref="BH303:BI303" si="11051">BH302/$B$1</f>
        <v>1.2173266851227585E-2</v>
      </c>
      <c r="BI303">
        <f t="shared" si="11051"/>
        <v>9.0783684992205762E-3</v>
      </c>
      <c r="BJ303">
        <f t="shared" ref="BJ303:BK303" si="11052">BJ302/$B$1</f>
        <v>6.5818171619349197E-3</v>
      </c>
      <c r="BK303">
        <f t="shared" si="11052"/>
        <v>4.6396416059541236E-3</v>
      </c>
      <c r="BL303">
        <f t="shared" ref="BL303:BM303" si="11053">BL302/$B$1</f>
        <v>3.1803994879524241E-3</v>
      </c>
      <c r="BM303">
        <f t="shared" si="11053"/>
        <v>2.1202663253016168E-3</v>
      </c>
      <c r="BN303">
        <f t="shared" ref="BN303:BO303" si="11054">BN302/$B$1</f>
        <v>1.3748601953127669E-3</v>
      </c>
      <c r="BO303">
        <f t="shared" si="11054"/>
        <v>8.6721950781266835E-4</v>
      </c>
      <c r="BP303">
        <f t="shared" ref="BP303:BQ303" si="11055">BP302/$B$1</f>
        <v>5.3215742524868285E-4</v>
      </c>
      <c r="BQ303">
        <f t="shared" si="11055"/>
        <v>3.1770592552160174E-4</v>
      </c>
      <c r="BR303">
        <f t="shared" ref="BR303:BS303" si="11056">BR302/$B$1</f>
        <v>1.845497655603422E-4</v>
      </c>
      <c r="BS303">
        <f t="shared" si="11056"/>
        <v>1.0431073705584558E-4</v>
      </c>
      <c r="BT303">
        <f t="shared" ref="BT303:BU303" si="11057">BT302/$B$1</f>
        <v>5.7370905380715069E-5</v>
      </c>
      <c r="BU303">
        <f t="shared" si="11057"/>
        <v>3.0705554992495386E-5</v>
      </c>
      <c r="BV303">
        <f t="shared" ref="BV303:BW303" si="11058">BV302/$B$1</f>
        <v>1.5992476558591345E-5</v>
      </c>
      <c r="BW303">
        <f t="shared" si="11058"/>
        <v>8.1057757899709561E-6</v>
      </c>
      <c r="BX303">
        <f t="shared" ref="BX303:BY303" si="11059">BX302/$B$1</f>
        <v>3.9981191396478362E-6</v>
      </c>
      <c r="BY303">
        <f t="shared" si="11059"/>
        <v>1.9190971870309616E-6</v>
      </c>
      <c r="BZ303">
        <f t="shared" ref="BZ303:CA303" si="11060">BZ302/$B$1</f>
        <v>8.9642039657367295E-7</v>
      </c>
      <c r="CA303">
        <f t="shared" si="11060"/>
        <v>4.0746381662439679E-7</v>
      </c>
      <c r="CB303">
        <f t="shared" ref="CB303:CC303" si="11061">CB302/$B$1</f>
        <v>1.8022438043002168E-7</v>
      </c>
      <c r="CC303">
        <f t="shared" si="11061"/>
        <v>7.7564923223047299E-8</v>
      </c>
      <c r="CD303">
        <f t="shared" ref="CD303:CE303" si="11062">CD302/$B$1</f>
        <v>3.2480311599651053E-8</v>
      </c>
      <c r="CE303">
        <f t="shared" si="11062"/>
        <v>1.3232719540598577E-8</v>
      </c>
      <c r="CF303">
        <f t="shared" ref="CF303:CG303" si="11063">CF302/$B$1</f>
        <v>5.2446754276762654E-9</v>
      </c>
      <c r="CG303">
        <f t="shared" si="11063"/>
        <v>2.0220435383812111E-9</v>
      </c>
      <c r="CH303">
        <f t="shared" ref="CH303:CI303" si="11064">CH302/$B$1</f>
        <v>7.582663268929539E-10</v>
      </c>
      <c r="CI303">
        <f t="shared" si="11064"/>
        <v>2.7654418980801842E-10</v>
      </c>
      <c r="CJ303">
        <f t="shared" ref="CJ303:CK303" si="11065">CJ302/$B$1</f>
        <v>9.8076718478425141E-11</v>
      </c>
      <c r="CK303">
        <f t="shared" si="11065"/>
        <v>3.3819558096008659E-11</v>
      </c>
      <c r="CL303">
        <f t="shared" ref="CL303:CM303" si="11066">CL302/$B$1</f>
        <v>1.1337238225366534E-11</v>
      </c>
      <c r="CM303">
        <f t="shared" si="11066"/>
        <v>3.69415627568123E-12</v>
      </c>
      <c r="CN303">
        <f t="shared" ref="CN303:CO303" si="11067">CN302/$B$1</f>
        <v>1.1698161539657229E-12</v>
      </c>
      <c r="CO303">
        <f t="shared" si="11067"/>
        <v>3.5994343198945331E-13</v>
      </c>
      <c r="CP303">
        <f t="shared" ref="CP303:CQ303" si="11068">CP302/$B$1</f>
        <v>1.0759178673597791E-13</v>
      </c>
      <c r="CQ303">
        <f t="shared" si="11068"/>
        <v>3.1236325181412942E-14</v>
      </c>
      <c r="CR303">
        <f t="shared" ref="CR303:CS303" si="11069">CR302/$B$1</f>
        <v>8.805985290504711E-15</v>
      </c>
      <c r="CS303">
        <f t="shared" si="11069"/>
        <v>2.4100591321381315E-15</v>
      </c>
      <c r="CT303">
        <f t="shared" ref="CT303:CU303" si="11070">CT302/$B$1</f>
        <v>6.4017195697419132E-16</v>
      </c>
      <c r="CU303">
        <f t="shared" si="11070"/>
        <v>1.6499277241602868E-16</v>
      </c>
      <c r="CV303">
        <f t="shared" ref="CV303:CW303" si="11071">CV302/$B$1</f>
        <v>4.124819310400717E-17</v>
      </c>
      <c r="CW303">
        <f t="shared" si="11071"/>
        <v>9.9995619646077975E-18</v>
      </c>
      <c r="CX303">
        <f t="shared" ref="CX303:CY303" si="11072">CX302/$B$1</f>
        <v>2.3498970616828323E-18</v>
      </c>
      <c r="CY303">
        <f t="shared" si="11072"/>
        <v>5.3512507345252617E-19</v>
      </c>
      <c r="CZ303">
        <f t="shared" ref="CZ303:DA303" si="11073">CZ302/$B$1</f>
        <v>1.1804229561452784E-19</v>
      </c>
      <c r="DA303">
        <f t="shared" si="11073"/>
        <v>2.5212917509899154E-20</v>
      </c>
      <c r="DB303">
        <f t="shared" ref="DB303:DC303" si="11074">DB302/$B$1</f>
        <v>5.2122858313733839E-21</v>
      </c>
      <c r="DC303">
        <f t="shared" si="11074"/>
        <v>1.042457166274677E-21</v>
      </c>
      <c r="DD303">
        <f t="shared" ref="DD303:DE303" si="11075">DD302/$B$1</f>
        <v>2.0160728215689506E-22</v>
      </c>
      <c r="DE303">
        <f t="shared" si="11075"/>
        <v>3.7683604141475711E-23</v>
      </c>
      <c r="DF303">
        <f t="shared" ref="DF303:DG303" si="11076">DF302/$B$1</f>
        <v>6.803984081099781E-24</v>
      </c>
      <c r="DG303">
        <f t="shared" si="11076"/>
        <v>1.1860155737696868E-24</v>
      </c>
      <c r="DH303">
        <f t="shared" ref="DH303:DI303" si="11077">DH302/$B$1</f>
        <v>1.994662555885382E-25</v>
      </c>
      <c r="DI303">
        <f t="shared" si="11077"/>
        <v>3.2345879284627812E-26</v>
      </c>
      <c r="DJ303">
        <f t="shared" ref="DJ303:DK303" si="11078">DJ302/$B$1</f>
        <v>5.0540436382230961E-27</v>
      </c>
      <c r="DK303">
        <f t="shared" si="11078"/>
        <v>7.6034284822825339E-28</v>
      </c>
      <c r="DL303">
        <f t="shared" ref="DL303:DM303" si="11079">DL302/$B$1</f>
        <v>1.1004962276987878E-28</v>
      </c>
      <c r="DM303">
        <f t="shared" si="11079"/>
        <v>1.531125186363531E-29</v>
      </c>
      <c r="DN303">
        <f t="shared" ref="DN303:DO303" si="11080">DN302/$B$1</f>
        <v>2.0459000335029942E-30</v>
      </c>
      <c r="DO303">
        <f t="shared" si="11080"/>
        <v>2.6229487609012742E-31</v>
      </c>
      <c r="DP303">
        <f t="shared" ref="DP303:DQ303" si="11081">DP302/$B$1</f>
        <v>3.2231150028024122E-32</v>
      </c>
      <c r="DQ303">
        <f t="shared" si="11081"/>
        <v>3.7919000032969557E-33</v>
      </c>
      <c r="DR303">
        <f t="shared" ref="DR303:DS303" si="11082">DR302/$B$1</f>
        <v>4.265887503709075E-34</v>
      </c>
      <c r="DS303">
        <f t="shared" si="11082"/>
        <v>4.5831849213403294E-35</v>
      </c>
      <c r="DT303">
        <f t="shared" ref="DT303:DU303" si="11083">DT302/$B$1</f>
        <v>4.6958861898978802E-36</v>
      </c>
      <c r="DU303">
        <f t="shared" si="11083"/>
        <v>4.5813523803881766E-37</v>
      </c>
      <c r="DV303">
        <f t="shared" ref="DV303:DW303" si="11084">DV302/$B$1</f>
        <v>4.2488348689083895E-38</v>
      </c>
      <c r="DW303">
        <f t="shared" si="11084"/>
        <v>3.7389746846393827E-39</v>
      </c>
      <c r="DX303">
        <f t="shared" ref="DX303:DY303" si="11085">DX302/$B$1</f>
        <v>3.1158122371994863E-40</v>
      </c>
      <c r="DY303">
        <f t="shared" si="11085"/>
        <v>2.4533954623617994E-41</v>
      </c>
      <c r="DZ303">
        <f t="shared" ref="DZ303:EA303" si="11086">DZ302/$B$1</f>
        <v>1.8208794447216483E-42</v>
      </c>
      <c r="EA303">
        <f t="shared" si="11086"/>
        <v>1.2703810079453353E-43</v>
      </c>
      <c r="EB303">
        <f t="shared" ref="EB303:EC303" si="11087">EB302/$B$1</f>
        <v>8.3063373596425784E-45</v>
      </c>
      <c r="EC303">
        <f t="shared" si="11087"/>
        <v>5.0725724333695138E-46</v>
      </c>
      <c r="ED303">
        <f t="shared" ref="ED303:EE303" si="11088">ED302/$B$1</f>
        <v>2.8821434280508605E-47</v>
      </c>
      <c r="EE303">
        <f t="shared" si="11088"/>
        <v>1.516917593710979E-48</v>
      </c>
      <c r="EF303">
        <f t="shared" ref="EF303:EG303" si="11089">EF302/$B$1</f>
        <v>7.3581823575532566E-50</v>
      </c>
      <c r="EG303">
        <f t="shared" si="11089"/>
        <v>3.27030327002367E-51</v>
      </c>
      <c r="EH303">
        <f t="shared" ref="EH303:EI303" si="11090">EH302/$B$1</f>
        <v>1.3225491165536895E-52</v>
      </c>
      <c r="EI303">
        <f t="shared" si="11090"/>
        <v>4.8268215932616411E-54</v>
      </c>
      <c r="EJ303">
        <f t="shared" ref="EJ303:EK303" si="11091">EJ302/$B$1</f>
        <v>1.5739635630201001E-55</v>
      </c>
      <c r="EK303">
        <f t="shared" si="11091"/>
        <v>4.5293915482592814E-57</v>
      </c>
      <c r="EL303">
        <f t="shared" ref="EL303:EM303" si="11092">EL302/$B$1</f>
        <v>1.1323478870648201E-58</v>
      </c>
      <c r="EM303">
        <f t="shared" si="11092"/>
        <v>2.4092508235421711E-60</v>
      </c>
      <c r="EN303">
        <f t="shared" ref="EN303:EO303" si="11093">EN302/$B$1</f>
        <v>4.2416387738418505E-62</v>
      </c>
      <c r="EO303">
        <f t="shared" si="11093"/>
        <v>5.9323619214571359E-64</v>
      </c>
      <c r="EP303">
        <f t="shared" ref="EP303:EQ303" si="11094">EP302/$B$1</f>
        <v>6.179543668184518E-66</v>
      </c>
      <c r="EQ303">
        <f t="shared" si="11094"/>
        <v>4.2617542539203547E-68</v>
      </c>
      <c r="ER303">
        <f t="shared" ref="ER303:ES303" si="11095">ER302/$B$1</f>
        <v>1.4595048814795741E-70</v>
      </c>
      <c r="ES303">
        <f t="shared" si="11095"/>
        <v>0</v>
      </c>
      <c r="ET303">
        <f t="shared" ref="ET303:EU303" si="11096">ET302/$B$1</f>
        <v>0</v>
      </c>
      <c r="EU303">
        <f t="shared" si="11096"/>
        <v>0</v>
      </c>
    </row>
    <row r="304" spans="1:151" x14ac:dyDescent="0.2">
      <c r="A304">
        <f>A302+1</f>
        <v>148</v>
      </c>
      <c r="B304">
        <f>B302*$B$1/($B$1+1)</f>
        <v>1.7358958121540063E-26</v>
      </c>
      <c r="C304">
        <f t="shared" ref="C304:EU304" si="11097">(C302+B303)*$B$1/($B$1+1)</f>
        <v>1.2758834219331942E-24</v>
      </c>
      <c r="D304">
        <f t="shared" si="11097"/>
        <v>4.6569744900561614E-23</v>
      </c>
      <c r="E304">
        <f t="shared" si="11097"/>
        <v>1.125435501763572E-21</v>
      </c>
      <c r="F304">
        <f t="shared" si="11097"/>
        <v>2.0257839031744287E-20</v>
      </c>
      <c r="G304">
        <f t="shared" si="11097"/>
        <v>2.8968709815394334E-19</v>
      </c>
      <c r="H304">
        <f t="shared" si="11097"/>
        <v>3.4279639948216621E-18</v>
      </c>
      <c r="I304">
        <f t="shared" si="11097"/>
        <v>3.4524494519275316E-17</v>
      </c>
      <c r="J304">
        <f t="shared" si="11097"/>
        <v>3.0208932704365897E-16</v>
      </c>
      <c r="K304">
        <f t="shared" si="11097"/>
        <v>2.3328009143927004E-15</v>
      </c>
      <c r="L304">
        <f t="shared" si="11097"/>
        <v>1.6096326309309632E-14</v>
      </c>
      <c r="M304">
        <f t="shared" si="11097"/>
        <v>1.0023621383524637E-13</v>
      </c>
      <c r="N304">
        <f t="shared" si="11097"/>
        <v>5.680052117330627E-13</v>
      </c>
      <c r="O304">
        <f t="shared" si="11097"/>
        <v>2.9492578301524408E-12</v>
      </c>
      <c r="P304">
        <f t="shared" si="11097"/>
        <v>1.4114305330015254E-11</v>
      </c>
      <c r="Q304">
        <f t="shared" si="11097"/>
        <v>6.257342029640096E-11</v>
      </c>
      <c r="R304">
        <f t="shared" si="11097"/>
        <v>2.5811535872265394E-10</v>
      </c>
      <c r="S304">
        <f t="shared" si="11097"/>
        <v>9.9450329390199004E-10</v>
      </c>
      <c r="T304">
        <f t="shared" si="11097"/>
        <v>3.5912618946460768E-9</v>
      </c>
      <c r="U304">
        <f t="shared" si="11097"/>
        <v>1.2191389063403786E-8</v>
      </c>
      <c r="V304">
        <f t="shared" si="11097"/>
        <v>3.9012445002892126E-8</v>
      </c>
      <c r="W304">
        <f t="shared" si="11097"/>
        <v>1.1796620274684045E-7</v>
      </c>
      <c r="X304">
        <f t="shared" si="11097"/>
        <v>3.3781230786595226E-7</v>
      </c>
      <c r="Y304">
        <f t="shared" si="11097"/>
        <v>9.1796822789660934E-7</v>
      </c>
      <c r="Z304">
        <f t="shared" si="11097"/>
        <v>2.3714179220662404E-6</v>
      </c>
      <c r="AA304">
        <f t="shared" si="11097"/>
        <v>5.8336880882829494E-6</v>
      </c>
      <c r="AB304">
        <f t="shared" si="11097"/>
        <v>1.3686729745586915E-5</v>
      </c>
      <c r="AC304">
        <f t="shared" si="11097"/>
        <v>3.0668412948444758E-5</v>
      </c>
      <c r="AD304">
        <f t="shared" si="11097"/>
        <v>6.5718027746667333E-5</v>
      </c>
      <c r="AE304">
        <f t="shared" si="11097"/>
        <v>1.3483526382505886E-4</v>
      </c>
      <c r="AF304">
        <f t="shared" si="11097"/>
        <v>2.6517601885594919E-4</v>
      </c>
      <c r="AG304">
        <f t="shared" si="11097"/>
        <v>5.0041280977654919E-4</v>
      </c>
      <c r="AH304">
        <f t="shared" si="11097"/>
        <v>9.0699821771999536E-4</v>
      </c>
      <c r="AI304">
        <f t="shared" si="11097"/>
        <v>1.5803756823909009E-3</v>
      </c>
      <c r="AJ304">
        <f t="shared" si="11097"/>
        <v>2.6494533498906282E-3</v>
      </c>
      <c r="AK304">
        <f t="shared" si="11097"/>
        <v>4.2769746933948713E-3</v>
      </c>
      <c r="AL304">
        <f t="shared" si="11097"/>
        <v>6.6530717452809108E-3</v>
      </c>
      <c r="AM304">
        <f t="shared" si="11097"/>
        <v>9.9796076179213683E-3</v>
      </c>
      <c r="AN304">
        <f t="shared" si="11097"/>
        <v>1.4444168920675663E-2</v>
      </c>
      <c r="AO304">
        <f t="shared" si="11097"/>
        <v>2.0184800158380093E-2</v>
      </c>
      <c r="AP304">
        <f t="shared" si="11097"/>
        <v>2.7249480213813126E-2</v>
      </c>
      <c r="AQ304">
        <f t="shared" si="11097"/>
        <v>3.5557248571682985E-2</v>
      </c>
      <c r="AR304">
        <f t="shared" si="11097"/>
        <v>4.4869861292838042E-2</v>
      </c>
      <c r="AS304">
        <f t="shared" si="11097"/>
        <v>5.4782970183116203E-2</v>
      </c>
      <c r="AT304">
        <f t="shared" si="11097"/>
        <v>6.4743510216410047E-2</v>
      </c>
      <c r="AU304">
        <f t="shared" si="11097"/>
        <v>7.4095350581002598E-2</v>
      </c>
      <c r="AV304">
        <f t="shared" si="11097"/>
        <v>8.2149193035459409E-2</v>
      </c>
      <c r="AW304">
        <f t="shared" si="11097"/>
        <v>8.8266686133844696E-2</v>
      </c>
      <c r="AX304">
        <f t="shared" si="11097"/>
        <v>9.1944464722754901E-2</v>
      </c>
      <c r="AY304">
        <f t="shared" si="11097"/>
        <v>9.2882673546456476E-2</v>
      </c>
      <c r="AZ304">
        <f t="shared" si="11097"/>
        <v>9.102502007552736E-2</v>
      </c>
      <c r="BA304">
        <f t="shared" si="11097"/>
        <v>8.6563009287511303E-2</v>
      </c>
      <c r="BB304">
        <f t="shared" si="11097"/>
        <v>7.9904316265395028E-2</v>
      </c>
      <c r="BC304">
        <f t="shared" si="11097"/>
        <v>7.1612358917099328E-2</v>
      </c>
      <c r="BD304">
        <f t="shared" si="11097"/>
        <v>6.232927535377164E-2</v>
      </c>
      <c r="BE304">
        <f t="shared" si="11097"/>
        <v>5.2696569162734207E-2</v>
      </c>
      <c r="BF304">
        <f t="shared" si="11097"/>
        <v>4.3286467526531654E-2</v>
      </c>
      <c r="BG304">
        <f t="shared" si="11097"/>
        <v>3.4553232850126139E-2</v>
      </c>
      <c r="BH304">
        <f t="shared" si="11097"/>
        <v>2.6808542728546141E-2</v>
      </c>
      <c r="BI304">
        <f t="shared" si="11097"/>
        <v>2.0220002566445825E-2</v>
      </c>
      <c r="BJ304">
        <f t="shared" si="11097"/>
        <v>1.4828001882060278E-2</v>
      </c>
      <c r="BK304">
        <f t="shared" si="11097"/>
        <v>1.0574066915895445E-2</v>
      </c>
      <c r="BL304">
        <f t="shared" si="11097"/>
        <v>7.3336270545726473E-3</v>
      </c>
      <c r="BM304">
        <f t="shared" si="11097"/>
        <v>4.9472880923704388E-3</v>
      </c>
      <c r="BN304">
        <f t="shared" si="11097"/>
        <v>3.2466578106181004E-3</v>
      </c>
      <c r="BO304">
        <f t="shared" si="11097"/>
        <v>2.0728661406254024E-3</v>
      </c>
      <c r="BP304">
        <f t="shared" si="11097"/>
        <v>1.2876895722066892E-3</v>
      </c>
      <c r="BQ304">
        <f t="shared" si="11097"/>
        <v>7.7837951752792421E-4</v>
      </c>
      <c r="BR304">
        <f t="shared" si="11097"/>
        <v>4.5787030442819075E-4</v>
      </c>
      <c r="BS304">
        <f t="shared" si="11097"/>
        <v>2.6211415978135555E-4</v>
      </c>
      <c r="BT304">
        <f t="shared" si="11097"/>
        <v>1.460350318781838E-4</v>
      </c>
      <c r="BU304">
        <f t="shared" si="11097"/>
        <v>7.9188010243803894E-5</v>
      </c>
      <c r="BV304">
        <f t="shared" si="11097"/>
        <v>4.1793672073118713E-5</v>
      </c>
      <c r="BW304">
        <f t="shared" si="11097"/>
        <v>2.1469352092355506E-5</v>
      </c>
      <c r="BX304">
        <f t="shared" si="11097"/>
        <v>1.0734676046177753E-5</v>
      </c>
      <c r="BY304">
        <f t="shared" si="11097"/>
        <v>5.2242090091398391E-6</v>
      </c>
      <c r="BZ304">
        <f t="shared" si="11097"/>
        <v>2.4746253201188717E-6</v>
      </c>
      <c r="CA304">
        <f t="shared" si="11097"/>
        <v>1.140898686548311E-6</v>
      </c>
      <c r="CB304">
        <f t="shared" si="11097"/>
        <v>5.1194171832296006E-7</v>
      </c>
      <c r="CC304">
        <f t="shared" si="11097"/>
        <v>2.2356948458407752E-7</v>
      </c>
      <c r="CD304">
        <f t="shared" si="11097"/>
        <v>9.5017030948232936E-8</v>
      </c>
      <c r="CE304">
        <f t="shared" si="11097"/>
        <v>3.9297167120565467E-8</v>
      </c>
      <c r="CF304">
        <f t="shared" si="11097"/>
        <v>1.5814713597300739E-8</v>
      </c>
      <c r="CG304">
        <f t="shared" si="11097"/>
        <v>6.1925083362924584E-9</v>
      </c>
      <c r="CH304">
        <f t="shared" si="11097"/>
        <v>2.3590507947780794E-9</v>
      </c>
      <c r="CI304">
        <f t="shared" si="11097"/>
        <v>8.7423647100599376E-10</v>
      </c>
      <c r="CJ304">
        <f t="shared" si="11097"/>
        <v>3.1513175117657913E-10</v>
      </c>
      <c r="CK304">
        <f t="shared" si="11097"/>
        <v>1.1047722311362831E-10</v>
      </c>
      <c r="CL304">
        <f t="shared" si="11097"/>
        <v>3.7662689697827818E-11</v>
      </c>
      <c r="CM304">
        <f t="shared" si="11097"/>
        <v>1.2483700517819329E-11</v>
      </c>
      <c r="CN304">
        <f t="shared" si="11097"/>
        <v>4.0225257224084506E-12</v>
      </c>
      <c r="CO304">
        <f t="shared" si="11097"/>
        <v>1.2598020119630864E-12</v>
      </c>
      <c r="CP304">
        <f t="shared" si="11097"/>
        <v>3.8341800364093947E-13</v>
      </c>
      <c r="CQ304">
        <f t="shared" si="11097"/>
        <v>1.1337629139920253E-13</v>
      </c>
      <c r="CR304">
        <f t="shared" si="11097"/>
        <v>3.2565530508281576E-14</v>
      </c>
      <c r="CS304">
        <f t="shared" si="11097"/>
        <v>9.0840690365206488E-15</v>
      </c>
      <c r="CT304">
        <f t="shared" si="11097"/>
        <v>2.4602686973910097E-15</v>
      </c>
      <c r="CU304">
        <f t="shared" si="11097"/>
        <v>6.4677166787083252E-16</v>
      </c>
      <c r="CV304">
        <f t="shared" si="11097"/>
        <v>1.6499277241602868E-16</v>
      </c>
      <c r="CW304">
        <f t="shared" si="11097"/>
        <v>4.0831544688815181E-17</v>
      </c>
      <c r="CX304">
        <f t="shared" si="11097"/>
        <v>9.7995707253156423E-18</v>
      </c>
      <c r="CY304">
        <f t="shared" si="11097"/>
        <v>2.2800981390585897E-18</v>
      </c>
      <c r="CZ304">
        <f t="shared" si="11097"/>
        <v>5.1413977645438784E-19</v>
      </c>
      <c r="DA304">
        <f t="shared" si="11097"/>
        <v>1.1231208708955076E-19</v>
      </c>
      <c r="DB304">
        <f t="shared" si="11097"/>
        <v>2.375832611509728E-20</v>
      </c>
      <c r="DC304">
        <f t="shared" si="11097"/>
        <v>4.864800109281825E-21</v>
      </c>
      <c r="DD304">
        <f t="shared" si="11097"/>
        <v>9.6378115372564481E-22</v>
      </c>
      <c r="DE304">
        <f t="shared" si="11097"/>
        <v>1.84649660293231E-22</v>
      </c>
      <c r="DF304">
        <f t="shared" si="11097"/>
        <v>3.4194381535783517E-23</v>
      </c>
      <c r="DG304">
        <f t="shared" si="11097"/>
        <v>6.1173434857594364E-24</v>
      </c>
      <c r="DH304">
        <f t="shared" si="11097"/>
        <v>1.0566320566311755E-24</v>
      </c>
      <c r="DI304">
        <f t="shared" si="11097"/>
        <v>1.7610534277186255E-25</v>
      </c>
      <c r="DJ304">
        <f t="shared" si="11097"/>
        <v>2.8302644374049339E-26</v>
      </c>
      <c r="DK304">
        <f t="shared" si="11097"/>
        <v>4.3831528897864019E-27</v>
      </c>
      <c r="DL304">
        <f t="shared" si="11097"/>
        <v>6.5362806251200726E-28</v>
      </c>
      <c r="DM304">
        <f t="shared" si="11097"/>
        <v>9.3781417664766265E-29</v>
      </c>
      <c r="DN304">
        <f t="shared" si="11097"/>
        <v>1.2935367953760865E-29</v>
      </c>
      <c r="DO304">
        <f t="shared" si="11097"/>
        <v>1.7136598571221661E-30</v>
      </c>
      <c r="DP304">
        <f t="shared" si="11097"/>
        <v>2.1783811743078376E-31</v>
      </c>
      <c r="DQ304">
        <f t="shared" si="11097"/>
        <v>2.6543300023078688E-32</v>
      </c>
      <c r="DR304">
        <f t="shared" si="11097"/>
        <v>3.0967183360258473E-33</v>
      </c>
      <c r="DS304">
        <f t="shared" si="11097"/>
        <v>3.4550163253180935E-34</v>
      </c>
      <c r="DT304">
        <f t="shared" si="11097"/>
        <v>3.681574772879937E-35</v>
      </c>
      <c r="DU304">
        <f t="shared" si="11097"/>
        <v>3.7414377773170104E-36</v>
      </c>
      <c r="DV304">
        <f t="shared" si="11097"/>
        <v>3.6207462361132365E-37</v>
      </c>
      <c r="DW304">
        <f t="shared" si="11097"/>
        <v>3.3310865372241778E-38</v>
      </c>
      <c r="DX304">
        <f t="shared" si="11097"/>
        <v>2.9080914213861866E-39</v>
      </c>
      <c r="DY304">
        <f t="shared" si="11097"/>
        <v>2.4043275531145642E-40</v>
      </c>
      <c r="DZ304">
        <f t="shared" si="11097"/>
        <v>1.8783809008707527E-41</v>
      </c>
      <c r="EA304">
        <f t="shared" si="11097"/>
        <v>1.3833037642071436E-42</v>
      </c>
      <c r="EB304">
        <f t="shared" si="11097"/>
        <v>9.5767183675879127E-44</v>
      </c>
      <c r="EC304">
        <f t="shared" si="11097"/>
        <v>6.2139012308776542E-45</v>
      </c>
      <c r="ED304">
        <f t="shared" si="11097"/>
        <v>3.7660007459864574E-46</v>
      </c>
      <c r="EE304">
        <f t="shared" si="11097"/>
        <v>2.1236846311953707E-47</v>
      </c>
      <c r="EF304">
        <f t="shared" si="11097"/>
        <v>1.1093874939080293E-48</v>
      </c>
      <c r="EG304">
        <f t="shared" si="11097"/>
        <v>5.34149534103866E-50</v>
      </c>
      <c r="EH304">
        <f t="shared" si="11097"/>
        <v>2.3565420622229386E-51</v>
      </c>
      <c r="EI304">
        <f t="shared" si="11097"/>
        <v>9.4605703227928167E-53</v>
      </c>
      <c r="EJ304">
        <f t="shared" si="11097"/>
        <v>3.4277428705771075E-54</v>
      </c>
      <c r="EK304">
        <f t="shared" si="11097"/>
        <v>1.1097009293235238E-55</v>
      </c>
      <c r="EL304">
        <f t="shared" si="11097"/>
        <v>3.1705740837814969E-57</v>
      </c>
      <c r="EM304">
        <f t="shared" si="11097"/>
        <v>7.8702193569044238E-59</v>
      </c>
      <c r="EN304">
        <f t="shared" si="11097"/>
        <v>1.6627223993460054E-60</v>
      </c>
      <c r="EO304">
        <f t="shared" si="11097"/>
        <v>2.9068573415139952E-62</v>
      </c>
      <c r="EP304">
        <f t="shared" si="11097"/>
        <v>4.037301863213884E-64</v>
      </c>
      <c r="EQ304">
        <f t="shared" si="11097"/>
        <v>4.1765191688419501E-66</v>
      </c>
      <c r="ER304">
        <f t="shared" si="11097"/>
        <v>2.8606295676999644E-68</v>
      </c>
      <c r="ES304">
        <f t="shared" si="11097"/>
        <v>9.7300325431971609E-71</v>
      </c>
      <c r="ET304">
        <f t="shared" si="11097"/>
        <v>0</v>
      </c>
      <c r="EU304">
        <f t="shared" si="11097"/>
        <v>0</v>
      </c>
    </row>
    <row r="305" spans="1:151" x14ac:dyDescent="0.2">
      <c r="B305">
        <f t="shared" ref="B305:C305" si="11098">B304/$B$1</f>
        <v>8.6794790607700317E-27</v>
      </c>
      <c r="C305">
        <f t="shared" si="11098"/>
        <v>6.3794171096659712E-25</v>
      </c>
      <c r="D305">
        <f t="shared" ref="D305:E305" si="11099">D304/$B$1</f>
        <v>2.3284872450280807E-23</v>
      </c>
      <c r="E305">
        <f t="shared" si="11099"/>
        <v>5.6271775088178601E-22</v>
      </c>
      <c r="F305">
        <f t="shared" ref="F305:G305" si="11100">F304/$B$1</f>
        <v>1.0128919515872144E-20</v>
      </c>
      <c r="G305">
        <f t="shared" si="11100"/>
        <v>1.4484354907697167E-19</v>
      </c>
      <c r="H305">
        <f t="shared" ref="H305:I305" si="11101">H304/$B$1</f>
        <v>1.713981997410831E-18</v>
      </c>
      <c r="I305">
        <f t="shared" si="11101"/>
        <v>1.7262247259637658E-17</v>
      </c>
      <c r="J305">
        <f t="shared" ref="J305:K305" si="11102">J304/$B$1</f>
        <v>1.5104466352182949E-16</v>
      </c>
      <c r="K305">
        <f t="shared" si="11102"/>
        <v>1.1664004571963502E-15</v>
      </c>
      <c r="L305">
        <f t="shared" ref="L305:M305" si="11103">L304/$B$1</f>
        <v>8.0481631546548162E-15</v>
      </c>
      <c r="M305">
        <f t="shared" si="11103"/>
        <v>5.0118106917623186E-14</v>
      </c>
      <c r="N305">
        <f t="shared" ref="N305:O305" si="11104">N304/$B$1</f>
        <v>2.8400260586653135E-13</v>
      </c>
      <c r="O305">
        <f t="shared" si="11104"/>
        <v>1.4746289150762204E-12</v>
      </c>
      <c r="P305">
        <f t="shared" ref="P305:Q305" si="11105">P304/$B$1</f>
        <v>7.0571526650076271E-12</v>
      </c>
      <c r="Q305">
        <f t="shared" si="11105"/>
        <v>3.128671014820048E-11</v>
      </c>
      <c r="R305">
        <f t="shared" ref="R305:S305" si="11106">R304/$B$1</f>
        <v>1.2905767936132697E-10</v>
      </c>
      <c r="S305">
        <f t="shared" si="11106"/>
        <v>4.9725164695099502E-10</v>
      </c>
      <c r="T305">
        <f t="shared" ref="T305:U305" si="11107">T304/$B$1</f>
        <v>1.7956309473230384E-9</v>
      </c>
      <c r="U305">
        <f t="shared" si="11107"/>
        <v>6.0956945317018929E-9</v>
      </c>
      <c r="V305">
        <f t="shared" ref="V305:W305" si="11108">V304/$B$1</f>
        <v>1.9506222501446063E-8</v>
      </c>
      <c r="W305">
        <f t="shared" si="11108"/>
        <v>5.8983101373420227E-8</v>
      </c>
      <c r="X305">
        <f t="shared" ref="X305:Y305" si="11109">X304/$B$1</f>
        <v>1.6890615393297613E-7</v>
      </c>
      <c r="Y305">
        <f t="shared" si="11109"/>
        <v>4.5898411394830467E-7</v>
      </c>
      <c r="Z305">
        <f t="shared" ref="Z305:AA305" si="11110">Z304/$B$1</f>
        <v>1.1857089610331202E-6</v>
      </c>
      <c r="AA305">
        <f t="shared" si="11110"/>
        <v>2.9168440441414747E-6</v>
      </c>
      <c r="AB305">
        <f t="shared" ref="AB305:AC305" si="11111">AB304/$B$1</f>
        <v>6.8433648727934573E-6</v>
      </c>
      <c r="AC305">
        <f t="shared" si="11111"/>
        <v>1.5334206474222379E-5</v>
      </c>
      <c r="AD305">
        <f t="shared" ref="AD305:AE305" si="11112">AD304/$B$1</f>
        <v>3.2859013873333666E-5</v>
      </c>
      <c r="AE305">
        <f t="shared" si="11112"/>
        <v>6.7417631912529432E-5</v>
      </c>
      <c r="AF305">
        <f t="shared" ref="AF305:AG305" si="11113">AF304/$B$1</f>
        <v>1.3258800942797459E-4</v>
      </c>
      <c r="AG305">
        <f t="shared" si="11113"/>
        <v>2.502064048882746E-4</v>
      </c>
      <c r="AH305">
        <f t="shared" ref="AH305:AI305" si="11114">AH304/$B$1</f>
        <v>4.5349910885999768E-4</v>
      </c>
      <c r="AI305">
        <f t="shared" si="11114"/>
        <v>7.9018784119545046E-4</v>
      </c>
      <c r="AJ305">
        <f t="shared" ref="AJ305:AK305" si="11115">AJ304/$B$1</f>
        <v>1.3247266749453141E-3</v>
      </c>
      <c r="AK305">
        <f t="shared" si="11115"/>
        <v>2.1384873466974356E-3</v>
      </c>
      <c r="AL305">
        <f t="shared" ref="AL305:AM305" si="11116">AL304/$B$1</f>
        <v>3.3265358726404554E-3</v>
      </c>
      <c r="AM305">
        <f t="shared" si="11116"/>
        <v>4.9898038089606842E-3</v>
      </c>
      <c r="AN305">
        <f t="shared" ref="AN305:AO305" si="11117">AN304/$B$1</f>
        <v>7.2220844603378314E-3</v>
      </c>
      <c r="AO305">
        <f t="shared" si="11117"/>
        <v>1.0092400079190047E-2</v>
      </c>
      <c r="AP305">
        <f t="shared" ref="AP305:AQ305" si="11118">AP304/$B$1</f>
        <v>1.3624740106906563E-2</v>
      </c>
      <c r="AQ305">
        <f t="shared" si="11118"/>
        <v>1.7778624285841493E-2</v>
      </c>
      <c r="AR305">
        <f t="shared" ref="AR305:AS305" si="11119">AR304/$B$1</f>
        <v>2.2434930646419021E-2</v>
      </c>
      <c r="AS305">
        <f t="shared" si="11119"/>
        <v>2.7391485091558102E-2</v>
      </c>
      <c r="AT305">
        <f t="shared" ref="AT305:AU305" si="11120">AT304/$B$1</f>
        <v>3.2371755108205023E-2</v>
      </c>
      <c r="AU305">
        <f t="shared" si="11120"/>
        <v>3.7047675290501299E-2</v>
      </c>
      <c r="AV305">
        <f t="shared" ref="AV305:AW305" si="11121">AV304/$B$1</f>
        <v>4.1074596517729704E-2</v>
      </c>
      <c r="AW305">
        <f t="shared" si="11121"/>
        <v>4.4133343066922348E-2</v>
      </c>
      <c r="AX305">
        <f t="shared" ref="AX305:AY305" si="11122">AX304/$B$1</f>
        <v>4.5972232361377451E-2</v>
      </c>
      <c r="AY305">
        <f t="shared" si="11122"/>
        <v>4.6441336773228238E-2</v>
      </c>
      <c r="AZ305">
        <f t="shared" ref="AZ305:BA305" si="11123">AZ304/$B$1</f>
        <v>4.551251003776368E-2</v>
      </c>
      <c r="BA305">
        <f t="shared" si="11123"/>
        <v>4.3281504643755651E-2</v>
      </c>
      <c r="BB305">
        <f t="shared" ref="BB305:BC305" si="11124">BB304/$B$1</f>
        <v>3.9952158132697514E-2</v>
      </c>
      <c r="BC305">
        <f t="shared" si="11124"/>
        <v>3.5806179458549664E-2</v>
      </c>
      <c r="BD305">
        <f t="shared" ref="BD305:BE305" si="11125">BD304/$B$1</f>
        <v>3.116463767688582E-2</v>
      </c>
      <c r="BE305">
        <f t="shared" si="11125"/>
        <v>2.6348284581367103E-2</v>
      </c>
      <c r="BF305">
        <f t="shared" ref="BF305:BG305" si="11126">BF304/$B$1</f>
        <v>2.1643233763265827E-2</v>
      </c>
      <c r="BG305">
        <f t="shared" si="11126"/>
        <v>1.727661642506307E-2</v>
      </c>
      <c r="BH305">
        <f t="shared" ref="BH305:BI305" si="11127">BH304/$B$1</f>
        <v>1.3404271364273071E-2</v>
      </c>
      <c r="BI305">
        <f t="shared" si="11127"/>
        <v>1.0110001283222913E-2</v>
      </c>
      <c r="BJ305">
        <f t="shared" ref="BJ305:BK305" si="11128">BJ304/$B$1</f>
        <v>7.4140009410301388E-3</v>
      </c>
      <c r="BK305">
        <f t="shared" si="11128"/>
        <v>5.2870334579477223E-3</v>
      </c>
      <c r="BL305">
        <f t="shared" ref="BL305:BM305" si="11129">BL304/$B$1</f>
        <v>3.6668135272863236E-3</v>
      </c>
      <c r="BM305">
        <f t="shared" si="11129"/>
        <v>2.4736440461852194E-3</v>
      </c>
      <c r="BN305">
        <f t="shared" ref="BN305:BO305" si="11130">BN304/$B$1</f>
        <v>1.6233289053090502E-3</v>
      </c>
      <c r="BO305">
        <f t="shared" si="11130"/>
        <v>1.0364330703127012E-3</v>
      </c>
      <c r="BP305">
        <f t="shared" ref="BP305:BQ305" si="11131">BP304/$B$1</f>
        <v>6.4384478610334461E-4</v>
      </c>
      <c r="BQ305">
        <f t="shared" si="11131"/>
        <v>3.8918975876396211E-4</v>
      </c>
      <c r="BR305">
        <f t="shared" ref="BR305:BS305" si="11132">BR304/$B$1</f>
        <v>2.2893515221409538E-4</v>
      </c>
      <c r="BS305">
        <f t="shared" si="11132"/>
        <v>1.3105707989067778E-4</v>
      </c>
      <c r="BT305">
        <f t="shared" ref="BT305:BU305" si="11133">BT304/$B$1</f>
        <v>7.3017515939091901E-5</v>
      </c>
      <c r="BU305">
        <f t="shared" si="11133"/>
        <v>3.9594005121901947E-5</v>
      </c>
      <c r="BV305">
        <f t="shared" ref="BV305:BW305" si="11134">BV304/$B$1</f>
        <v>2.0896836036559356E-5</v>
      </c>
      <c r="BW305">
        <f t="shared" si="11134"/>
        <v>1.0734676046177753E-5</v>
      </c>
      <c r="BX305">
        <f t="shared" ref="BX305:BY305" si="11135">BX304/$B$1</f>
        <v>5.3673380230888764E-6</v>
      </c>
      <c r="BY305">
        <f t="shared" si="11135"/>
        <v>2.6121045045699195E-6</v>
      </c>
      <c r="BZ305">
        <f t="shared" ref="BZ305:CA305" si="11136">BZ304/$B$1</f>
        <v>1.2373126600594358E-6</v>
      </c>
      <c r="CA305">
        <f t="shared" si="11136"/>
        <v>5.7044934327415548E-7</v>
      </c>
      <c r="CB305">
        <f t="shared" ref="CB305:CC305" si="11137">CB304/$B$1</f>
        <v>2.5597085916148003E-7</v>
      </c>
      <c r="CC305">
        <f t="shared" si="11137"/>
        <v>1.1178474229203876E-7</v>
      </c>
      <c r="CD305">
        <f t="shared" ref="CD305:CE305" si="11138">CD304/$B$1</f>
        <v>4.7508515474116468E-8</v>
      </c>
      <c r="CE305">
        <f t="shared" si="11138"/>
        <v>1.9648583560282733E-8</v>
      </c>
      <c r="CF305">
        <f t="shared" ref="CF305:CG305" si="11139">CF304/$B$1</f>
        <v>7.9073567986503693E-9</v>
      </c>
      <c r="CG305">
        <f t="shared" si="11139"/>
        <v>3.0962541681462292E-9</v>
      </c>
      <c r="CH305">
        <f t="shared" ref="CH305:CI305" si="11140">CH304/$B$1</f>
        <v>1.1795253973890397E-9</v>
      </c>
      <c r="CI305">
        <f t="shared" si="11140"/>
        <v>4.3711823550299688E-10</v>
      </c>
      <c r="CJ305">
        <f t="shared" ref="CJ305:CK305" si="11141">CJ304/$B$1</f>
        <v>1.5756587558828957E-10</v>
      </c>
      <c r="CK305">
        <f t="shared" si="11141"/>
        <v>5.5238611556814155E-11</v>
      </c>
      <c r="CL305">
        <f t="shared" ref="CL305:CM305" si="11142">CL304/$B$1</f>
        <v>1.8831344848913909E-11</v>
      </c>
      <c r="CM305">
        <f t="shared" si="11142"/>
        <v>6.2418502589096644E-12</v>
      </c>
      <c r="CN305">
        <f t="shared" ref="CN305:CO305" si="11143">CN304/$B$1</f>
        <v>2.0112628612042253E-12</v>
      </c>
      <c r="CO305">
        <f t="shared" si="11143"/>
        <v>6.2990100598154318E-13</v>
      </c>
      <c r="CP305">
        <f t="shared" ref="CP305:CQ305" si="11144">CP304/$B$1</f>
        <v>1.9170900182046974E-13</v>
      </c>
      <c r="CQ305">
        <f t="shared" si="11144"/>
        <v>5.6688145699601264E-14</v>
      </c>
      <c r="CR305">
        <f t="shared" ref="CR305:CS305" si="11145">CR304/$B$1</f>
        <v>1.6282765254140788E-14</v>
      </c>
      <c r="CS305">
        <f t="shared" si="11145"/>
        <v>4.5420345182603244E-15</v>
      </c>
      <c r="CT305">
        <f t="shared" ref="CT305:CU305" si="11146">CT304/$B$1</f>
        <v>1.2301343486955048E-15</v>
      </c>
      <c r="CU305">
        <f t="shared" si="11146"/>
        <v>3.2338583393541626E-16</v>
      </c>
      <c r="CV305">
        <f t="shared" ref="CV305:CW305" si="11147">CV304/$B$1</f>
        <v>8.2496386208014339E-17</v>
      </c>
      <c r="CW305">
        <f t="shared" si="11147"/>
        <v>2.041577234440759E-17</v>
      </c>
      <c r="CX305">
        <f t="shared" ref="CX305:CY305" si="11148">CX304/$B$1</f>
        <v>4.8997853626578212E-18</v>
      </c>
      <c r="CY305">
        <f t="shared" si="11148"/>
        <v>1.1400490695292949E-18</v>
      </c>
      <c r="CZ305">
        <f t="shared" ref="CZ305:DA305" si="11149">CZ304/$B$1</f>
        <v>2.5706988822719392E-19</v>
      </c>
      <c r="DA305">
        <f t="shared" si="11149"/>
        <v>5.6156043544775379E-20</v>
      </c>
      <c r="DB305">
        <f t="shared" ref="DB305:DC305" si="11150">DB304/$B$1</f>
        <v>1.187916305754864E-20</v>
      </c>
      <c r="DC305">
        <f t="shared" si="11150"/>
        <v>2.4324000546409125E-21</v>
      </c>
      <c r="DD305">
        <f t="shared" ref="DD305:DE305" si="11151">DD304/$B$1</f>
        <v>4.818905768628224E-22</v>
      </c>
      <c r="DE305">
        <f t="shared" si="11151"/>
        <v>9.2324830146615499E-23</v>
      </c>
      <c r="DF305">
        <f t="shared" ref="DF305:DG305" si="11152">DF304/$B$1</f>
        <v>1.7097190767891758E-23</v>
      </c>
      <c r="DG305">
        <f t="shared" si="11152"/>
        <v>3.0586717428797182E-24</v>
      </c>
      <c r="DH305">
        <f t="shared" ref="DH305:DI305" si="11153">DH304/$B$1</f>
        <v>5.2831602831558776E-25</v>
      </c>
      <c r="DI305">
        <f t="shared" si="11153"/>
        <v>8.8052671385931275E-26</v>
      </c>
      <c r="DJ305">
        <f t="shared" ref="DJ305:DK305" si="11154">DJ304/$B$1</f>
        <v>1.4151322187024669E-26</v>
      </c>
      <c r="DK305">
        <f t="shared" si="11154"/>
        <v>2.191576444893201E-27</v>
      </c>
      <c r="DL305">
        <f t="shared" ref="DL305:DM305" si="11155">DL304/$B$1</f>
        <v>3.2681403125600363E-28</v>
      </c>
      <c r="DM305">
        <f t="shared" si="11155"/>
        <v>4.6890708832383133E-29</v>
      </c>
      <c r="DN305">
        <f t="shared" ref="DN305:DO305" si="11156">DN304/$B$1</f>
        <v>6.4676839768804325E-30</v>
      </c>
      <c r="DO305">
        <f t="shared" si="11156"/>
        <v>8.5682992856108307E-31</v>
      </c>
      <c r="DP305">
        <f t="shared" ref="DP305:DQ305" si="11157">DP304/$B$1</f>
        <v>1.0891905871539188E-31</v>
      </c>
      <c r="DQ305">
        <f t="shared" si="11157"/>
        <v>1.3271650011539344E-32</v>
      </c>
      <c r="DR305">
        <f t="shared" ref="DR305:DS305" si="11158">DR304/$B$1</f>
        <v>1.5483591680129236E-33</v>
      </c>
      <c r="DS305">
        <f t="shared" si="11158"/>
        <v>1.7275081626590467E-34</v>
      </c>
      <c r="DT305">
        <f t="shared" ref="DT305:DU305" si="11159">DT304/$B$1</f>
        <v>1.8407873864399685E-35</v>
      </c>
      <c r="DU305">
        <f t="shared" si="11159"/>
        <v>1.8707188886585052E-36</v>
      </c>
      <c r="DV305">
        <f t="shared" ref="DV305:DW305" si="11160">DV304/$B$1</f>
        <v>1.8103731180566183E-37</v>
      </c>
      <c r="DW305">
        <f t="shared" si="11160"/>
        <v>1.6655432686120889E-38</v>
      </c>
      <c r="DX305">
        <f t="shared" ref="DX305:DY305" si="11161">DX304/$B$1</f>
        <v>1.4540457106930933E-39</v>
      </c>
      <c r="DY305">
        <f t="shared" si="11161"/>
        <v>1.2021637765572821E-40</v>
      </c>
      <c r="DZ305">
        <f t="shared" ref="DZ305:EA305" si="11162">DZ304/$B$1</f>
        <v>9.3919045043537634E-42</v>
      </c>
      <c r="EA305">
        <f t="shared" si="11162"/>
        <v>6.916518821035718E-43</v>
      </c>
      <c r="EB305">
        <f t="shared" ref="EB305:EC305" si="11163">EB304/$B$1</f>
        <v>4.7883591837939564E-44</v>
      </c>
      <c r="EC305">
        <f t="shared" si="11163"/>
        <v>3.1069506154388271E-45</v>
      </c>
      <c r="ED305">
        <f t="shared" ref="ED305:EE305" si="11164">ED304/$B$1</f>
        <v>1.8830003729932287E-46</v>
      </c>
      <c r="EE305">
        <f t="shared" si="11164"/>
        <v>1.0618423155976854E-47</v>
      </c>
      <c r="EF305">
        <f t="shared" ref="EF305:EG305" si="11165">EF304/$B$1</f>
        <v>5.5469374695401467E-49</v>
      </c>
      <c r="EG305">
        <f t="shared" si="11165"/>
        <v>2.67074767051933E-50</v>
      </c>
      <c r="EH305">
        <f t="shared" ref="EH305:EI305" si="11166">EH304/$B$1</f>
        <v>1.1782710311114693E-51</v>
      </c>
      <c r="EI305">
        <f t="shared" si="11166"/>
        <v>4.7302851613964083E-53</v>
      </c>
      <c r="EJ305">
        <f t="shared" ref="EJ305:EK305" si="11167">EJ304/$B$1</f>
        <v>1.7138714352885538E-54</v>
      </c>
      <c r="EK305">
        <f t="shared" si="11167"/>
        <v>5.5485046466176188E-56</v>
      </c>
      <c r="EL305">
        <f t="shared" ref="EL305:EM305" si="11168">EL304/$B$1</f>
        <v>1.5852870418907485E-57</v>
      </c>
      <c r="EM305">
        <f t="shared" si="11168"/>
        <v>3.9351096784522119E-59</v>
      </c>
      <c r="EN305">
        <f t="shared" ref="EN305:EO305" si="11169">EN304/$B$1</f>
        <v>8.313611996730027E-61</v>
      </c>
      <c r="EO305">
        <f t="shared" si="11169"/>
        <v>1.4534286707569976E-62</v>
      </c>
      <c r="EP305">
        <f t="shared" ref="EP305:EQ305" si="11170">EP304/$B$1</f>
        <v>2.018650931606942E-64</v>
      </c>
      <c r="EQ305">
        <f t="shared" si="11170"/>
        <v>2.0882595844209751E-66</v>
      </c>
      <c r="ER305">
        <f t="shared" ref="ER305:ES305" si="11171">ER304/$B$1</f>
        <v>1.4303147838499822E-68</v>
      </c>
      <c r="ES305">
        <f t="shared" si="11171"/>
        <v>4.8650162715985804E-71</v>
      </c>
      <c r="ET305">
        <f t="shared" ref="ET305:EU305" si="11172">ET304/$B$1</f>
        <v>0</v>
      </c>
      <c r="EU305">
        <f t="shared" si="11172"/>
        <v>0</v>
      </c>
    </row>
    <row r="306" spans="1:151" x14ac:dyDescent="0.2">
      <c r="A306">
        <f>A304+1</f>
        <v>149</v>
      </c>
      <c r="B306">
        <f>B304*$B$1/($B$1+1)</f>
        <v>1.1572638747693375E-26</v>
      </c>
      <c r="C306">
        <f t="shared" ref="C306:EU306" si="11173">(C304+B305)*$B$1/($B$1+1)</f>
        <v>8.5637526732930954E-25</v>
      </c>
      <c r="D306">
        <f t="shared" si="11173"/>
        <v>3.1471791074352137E-23</v>
      </c>
      <c r="E306">
        <f t="shared" si="11173"/>
        <v>7.6581358280923527E-22</v>
      </c>
      <c r="F306">
        <f t="shared" si="11173"/>
        <v>1.3880371188417382E-20</v>
      </c>
      <c r="G306">
        <f t="shared" si="11173"/>
        <v>1.9987734511321032E-19</v>
      </c>
      <c r="H306">
        <f t="shared" si="11173"/>
        <v>2.3818716959324222E-18</v>
      </c>
      <c r="I306">
        <f t="shared" si="11173"/>
        <v>2.4158984344457431E-17</v>
      </c>
      <c r="J306">
        <f t="shared" si="11173"/>
        <v>2.129010495355311E-16</v>
      </c>
      <c r="K306">
        <f t="shared" si="11173"/>
        <v>1.6558970519430199E-15</v>
      </c>
      <c r="L306">
        <f t="shared" si="11173"/>
        <v>1.1508484511003989E-14</v>
      </c>
      <c r="M306">
        <f t="shared" si="11173"/>
        <v>7.2189584659934129E-14</v>
      </c>
      <c r="N306">
        <f t="shared" si="11173"/>
        <v>4.1208221243379063E-13</v>
      </c>
      <c r="O306">
        <f t="shared" si="11173"/>
        <v>2.1555069573459812E-12</v>
      </c>
      <c r="P306">
        <f t="shared" si="11173"/>
        <v>1.0392622830060984E-11</v>
      </c>
      <c r="Q306">
        <f t="shared" si="11173"/>
        <v>4.6420381974272389E-11</v>
      </c>
      <c r="R306">
        <f t="shared" si="11173"/>
        <v>1.9293471258056962E-10</v>
      </c>
      <c r="S306">
        <f t="shared" si="11173"/>
        <v>7.4904064884221136E-10</v>
      </c>
      <c r="T306">
        <f t="shared" si="11173"/>
        <v>2.7256756943980478E-9</v>
      </c>
      <c r="U306">
        <f t="shared" si="11173"/>
        <v>9.324680007151216E-9</v>
      </c>
      <c r="V306">
        <f t="shared" si="11173"/>
        <v>3.0072093023062675E-8</v>
      </c>
      <c r="W306">
        <f t="shared" si="11173"/>
        <v>9.1648283498857681E-8</v>
      </c>
      <c r="X306">
        <f t="shared" si="11173"/>
        <v>2.6453027282624833E-7</v>
      </c>
      <c r="Y306">
        <f t="shared" si="11173"/>
        <v>7.2458292121972363E-7</v>
      </c>
      <c r="Z306">
        <f t="shared" si="11173"/>
        <v>1.8869346906763634E-6</v>
      </c>
      <c r="AA306">
        <f t="shared" si="11173"/>
        <v>4.6795980328773793E-6</v>
      </c>
      <c r="AB306">
        <f t="shared" si="11173"/>
        <v>1.1069049193152258E-5</v>
      </c>
      <c r="AC306">
        <f t="shared" si="11173"/>
        <v>2.500785188082548E-5</v>
      </c>
      <c r="AD306">
        <f t="shared" si="11173"/>
        <v>5.4034822813926475E-5</v>
      </c>
      <c r="AE306">
        <f t="shared" si="11173"/>
        <v>1.1179618513226168E-4</v>
      </c>
      <c r="AF306">
        <f t="shared" si="11173"/>
        <v>2.2172910051231908E-4</v>
      </c>
      <c r="AG306">
        <f t="shared" si="11173"/>
        <v>4.2200054613634916E-4</v>
      </c>
      <c r="AH306">
        <f t="shared" si="11173"/>
        <v>7.7146974840551323E-4</v>
      </c>
      <c r="AI306">
        <f t="shared" si="11173"/>
        <v>1.3559165275005992E-3</v>
      </c>
      <c r="AJ306">
        <f t="shared" si="11173"/>
        <v>2.2930941273907189E-3</v>
      </c>
      <c r="AK306">
        <f t="shared" si="11173"/>
        <v>3.734467578893457E-3</v>
      </c>
      <c r="AL306">
        <f t="shared" si="11173"/>
        <v>5.8610393946522303E-3</v>
      </c>
      <c r="AM306">
        <f t="shared" si="11173"/>
        <v>8.8707623270412161E-3</v>
      </c>
      <c r="AN306">
        <f t="shared" si="11173"/>
        <v>1.2955981819757564E-2</v>
      </c>
      <c r="AO306">
        <f t="shared" si="11173"/>
        <v>1.8271256412478617E-2</v>
      </c>
      <c r="AP306">
        <f t="shared" si="11173"/>
        <v>2.4894586862002115E-2</v>
      </c>
      <c r="AQ306">
        <f t="shared" si="11173"/>
        <v>3.2787992452393035E-2</v>
      </c>
      <c r="AR306">
        <f t="shared" si="11173"/>
        <v>4.1765657052453026E-2</v>
      </c>
      <c r="AS306">
        <f t="shared" si="11173"/>
        <v>5.1478600553023481E-2</v>
      </c>
      <c r="AT306">
        <f t="shared" si="11173"/>
        <v>6.1423330205312099E-2</v>
      </c>
      <c r="AU306">
        <f t="shared" si="11173"/>
        <v>7.0978070459471743E-2</v>
      </c>
      <c r="AV306">
        <f t="shared" si="11173"/>
        <v>7.9464578883973805E-2</v>
      </c>
      <c r="AW306">
        <f t="shared" si="11173"/>
        <v>8.6227521767716267E-2</v>
      </c>
      <c r="AX306">
        <f t="shared" si="11173"/>
        <v>9.0718538526451509E-2</v>
      </c>
      <c r="AY306">
        <f t="shared" si="11173"/>
        <v>9.256993727188928E-2</v>
      </c>
      <c r="AZ306">
        <f t="shared" si="11173"/>
        <v>9.1644237899170408E-2</v>
      </c>
      <c r="BA306">
        <f t="shared" si="11173"/>
        <v>8.8050346216849984E-2</v>
      </c>
      <c r="BB306">
        <f t="shared" si="11173"/>
        <v>8.2123880606100444E-2</v>
      </c>
      <c r="BC306">
        <f t="shared" si="11173"/>
        <v>7.4376344699864552E-2</v>
      </c>
      <c r="BD306">
        <f t="shared" si="11173"/>
        <v>6.5423636541547536E-2</v>
      </c>
      <c r="BE306">
        <f t="shared" si="11173"/>
        <v>5.5907471226413354E-2</v>
      </c>
      <c r="BF306">
        <f t="shared" si="11173"/>
        <v>4.6423168071932502E-2</v>
      </c>
      <c r="BG306">
        <f t="shared" si="11173"/>
        <v>3.7464311075594642E-2</v>
      </c>
      <c r="BH306">
        <f t="shared" si="11173"/>
        <v>2.9390106102406138E-2</v>
      </c>
      <c r="BI306">
        <f t="shared" si="11173"/>
        <v>2.2416182620479261E-2</v>
      </c>
      <c r="BJ306">
        <f t="shared" si="11173"/>
        <v>1.6625335443522127E-2</v>
      </c>
      <c r="BK306">
        <f t="shared" si="11173"/>
        <v>1.1992045237950388E-2</v>
      </c>
      <c r="BL306">
        <f t="shared" si="11173"/>
        <v>8.4137736750135791E-3</v>
      </c>
      <c r="BM306">
        <f t="shared" si="11173"/>
        <v>5.7427344131045083E-3</v>
      </c>
      <c r="BN306">
        <f t="shared" si="11173"/>
        <v>3.8135345712022131E-3</v>
      </c>
      <c r="BO306">
        <f t="shared" si="11173"/>
        <v>2.4641300306229683E-3</v>
      </c>
      <c r="BP306">
        <f t="shared" si="11173"/>
        <v>1.5494150950129272E-3</v>
      </c>
      <c r="BQ306">
        <f t="shared" si="11173"/>
        <v>9.481495357541791E-4</v>
      </c>
      <c r="BR306">
        <f t="shared" si="11173"/>
        <v>5.6470670879476853E-4</v>
      </c>
      <c r="BS306">
        <f t="shared" si="11173"/>
        <v>3.2736620799696725E-4</v>
      </c>
      <c r="BT306">
        <f t="shared" si="11173"/>
        <v>1.8472807451257438E-4</v>
      </c>
      <c r="BU306">
        <f t="shared" si="11173"/>
        <v>1.014703507885972E-4</v>
      </c>
      <c r="BV306">
        <f t="shared" si="11173"/>
        <v>5.4258451463347109E-5</v>
      </c>
      <c r="BW306">
        <f t="shared" si="11173"/>
        <v>2.8244125419276577E-5</v>
      </c>
      <c r="BX306">
        <f t="shared" si="11173"/>
        <v>1.4312901394903671E-5</v>
      </c>
      <c r="BY306">
        <f t="shared" si="11173"/>
        <v>7.0610313548191442E-6</v>
      </c>
      <c r="BZ306">
        <f t="shared" si="11173"/>
        <v>3.3911532164591943E-6</v>
      </c>
      <c r="CA306">
        <f t="shared" si="11173"/>
        <v>1.5854742310718313E-6</v>
      </c>
      <c r="CB306">
        <f t="shared" si="11173"/>
        <v>7.2159404106474369E-7</v>
      </c>
      <c r="CC306">
        <f t="shared" si="11173"/>
        <v>3.1969356249703833E-7</v>
      </c>
      <c r="CD306">
        <f t="shared" si="11173"/>
        <v>1.3786784882684779E-7</v>
      </c>
      <c r="CE306">
        <f t="shared" si="11173"/>
        <v>5.7870455063121283E-8</v>
      </c>
      <c r="CF306">
        <f t="shared" si="11173"/>
        <v>2.3642198105055651E-8</v>
      </c>
      <c r="CG306">
        <f t="shared" si="11173"/>
        <v>9.3999100899618846E-9</v>
      </c>
      <c r="CH306">
        <f t="shared" si="11173"/>
        <v>3.6368699752828723E-9</v>
      </c>
      <c r="CI306">
        <f t="shared" si="11173"/>
        <v>1.3691745789300223E-9</v>
      </c>
      <c r="CJ306">
        <f t="shared" si="11173"/>
        <v>5.0149999111971731E-10</v>
      </c>
      <c r="CK306">
        <f t="shared" si="11173"/>
        <v>1.7869539913461191E-10</v>
      </c>
      <c r="CL306">
        <f t="shared" si="11173"/>
        <v>6.1934200836427982E-11</v>
      </c>
      <c r="CM306">
        <f t="shared" si="11173"/>
        <v>2.087669691115549E-11</v>
      </c>
      <c r="CN306">
        <f t="shared" si="11173"/>
        <v>6.8429173208787428E-12</v>
      </c>
      <c r="CO306">
        <f t="shared" si="11173"/>
        <v>2.1807099154448743E-12</v>
      </c>
      <c r="CP306">
        <f t="shared" si="11173"/>
        <v>6.755460064149884E-13</v>
      </c>
      <c r="CQ306">
        <f t="shared" si="11173"/>
        <v>2.0339019547978152E-13</v>
      </c>
      <c r="CR306">
        <f t="shared" si="11173"/>
        <v>5.9502450805255227E-14</v>
      </c>
      <c r="CS306">
        <f t="shared" si="11173"/>
        <v>1.6911222860440956E-14</v>
      </c>
      <c r="CT306">
        <f t="shared" si="11173"/>
        <v>4.6682021437675555E-15</v>
      </c>
      <c r="CU306">
        <f t="shared" si="11173"/>
        <v>1.2512706777108915E-15</v>
      </c>
      <c r="CV306">
        <f t="shared" si="11173"/>
        <v>3.2558573756762999E-16</v>
      </c>
      <c r="CW306">
        <f t="shared" si="11173"/>
        <v>8.2218620597886343E-17</v>
      </c>
      <c r="CX306">
        <f t="shared" si="11173"/>
        <v>2.0143562046482157E-17</v>
      </c>
      <c r="CY306">
        <f t="shared" si="11173"/>
        <v>4.7865890011442739E-18</v>
      </c>
      <c r="CZ306">
        <f t="shared" si="11173"/>
        <v>1.1027925639891218E-18</v>
      </c>
      <c r="DA306">
        <f t="shared" si="11173"/>
        <v>2.462546502111631E-19</v>
      </c>
      <c r="DB306">
        <f t="shared" si="11173"/>
        <v>5.3276246439915106E-20</v>
      </c>
      <c r="DC306">
        <f t="shared" si="11173"/>
        <v>1.116264211122031E-20</v>
      </c>
      <c r="DD306">
        <f t="shared" si="11173"/>
        <v>2.264120805577705E-21</v>
      </c>
      <c r="DE306">
        <f t="shared" si="11173"/>
        <v>4.4436015810403563E-22</v>
      </c>
      <c r="DF306">
        <f t="shared" si="11173"/>
        <v>8.4346141121599344E-23</v>
      </c>
      <c r="DG306">
        <f t="shared" si="11173"/>
        <v>1.5476356169100797E-23</v>
      </c>
      <c r="DH306">
        <f t="shared" si="11173"/>
        <v>2.7435358663405957E-24</v>
      </c>
      <c r="DI306">
        <f t="shared" si="11173"/>
        <v>4.6961424739163356E-25</v>
      </c>
      <c r="DJ306">
        <f t="shared" si="11173"/>
        <v>7.7570210506653735E-26</v>
      </c>
      <c r="DK306">
        <f t="shared" si="11173"/>
        <v>1.2356316717874048E-26</v>
      </c>
      <c r="DL306">
        <f t="shared" si="11173"/>
        <v>1.8968030049368054E-27</v>
      </c>
      <c r="DM306">
        <f t="shared" si="11173"/>
        <v>2.8039696594717995E-28</v>
      </c>
      <c r="DN306">
        <f t="shared" si="11173"/>
        <v>3.9884051190762661E-29</v>
      </c>
      <c r="DO306">
        <f t="shared" si="11173"/>
        <v>5.4542292226683986E-30</v>
      </c>
      <c r="DP306">
        <f t="shared" si="11173"/>
        <v>7.1644536399457789E-31</v>
      </c>
      <c r="DQ306">
        <f t="shared" si="11173"/>
        <v>9.0308239158980371E-32</v>
      </c>
      <c r="DR306">
        <f t="shared" si="11173"/>
        <v>1.0912245565043461E-32</v>
      </c>
      <c r="DS306">
        <f t="shared" si="11173"/>
        <v>1.2625738670298221E-33</v>
      </c>
      <c r="DT306">
        <f t="shared" si="11173"/>
        <v>1.3971104266313601E-34</v>
      </c>
      <c r="DU306">
        <f t="shared" si="11173"/>
        <v>1.4766207761144462E-35</v>
      </c>
      <c r="DV306">
        <f t="shared" si="11173"/>
        <v>1.4885290081798859E-36</v>
      </c>
      <c r="DW306">
        <f t="shared" si="11173"/>
        <v>1.4289878478526907E-37</v>
      </c>
      <c r="DX306">
        <f t="shared" si="11173"/>
        <v>1.3042349405004717E-38</v>
      </c>
      <c r="DY306">
        <f t="shared" si="11173"/>
        <v>1.1296523106696998E-39</v>
      </c>
      <c r="DZ306">
        <f t="shared" si="11173"/>
        <v>9.266679110962381E-41</v>
      </c>
      <c r="EA306">
        <f t="shared" si="11173"/>
        <v>7.1834721790406046E-42</v>
      </c>
      <c r="EB306">
        <f t="shared" si="11173"/>
        <v>5.2494604385296727E-43</v>
      </c>
      <c r="EC306">
        <f t="shared" si="11173"/>
        <v>3.6064995379211479E-44</v>
      </c>
      <c r="ED306">
        <f t="shared" si="11173"/>
        <v>2.3223671266916486E-45</v>
      </c>
      <c r="EE306">
        <f t="shared" si="11173"/>
        <v>1.3969125574085104E-46</v>
      </c>
      <c r="EF306">
        <f t="shared" si="11173"/>
        <v>7.818540433256589E-48</v>
      </c>
      <c r="EG306">
        <f t="shared" si="11173"/>
        <v>4.0540580024293414E-49</v>
      </c>
      <c r="EH306">
        <f t="shared" si="11173"/>
        <v>1.9376012511610827E-50</v>
      </c>
      <c r="EI306">
        <f t="shared" si="11173"/>
        <v>8.4858448955959833E-52</v>
      </c>
      <c r="EJ306">
        <f t="shared" si="11173"/>
        <v>3.3820396323027463E-53</v>
      </c>
      <c r="EK306">
        <f t="shared" si="11173"/>
        <v>1.2165610188139374E-54</v>
      </c>
      <c r="EL306">
        <f t="shared" si="11173"/>
        <v>3.9103747033305126E-56</v>
      </c>
      <c r="EM306">
        <f t="shared" si="11173"/>
        <v>1.1093261569731951E-57</v>
      </c>
      <c r="EN306">
        <f t="shared" si="11173"/>
        <v>2.7342546122578746E-59</v>
      </c>
      <c r="EO306">
        <f t="shared" si="11173"/>
        <v>5.7361984872542842E-61</v>
      </c>
      <c r="EP306">
        <f t="shared" si="11173"/>
        <v>9.9586779292609095E-63</v>
      </c>
      <c r="EQ306">
        <f t="shared" si="11173"/>
        <v>1.3736107488635744E-64</v>
      </c>
      <c r="ER306">
        <f t="shared" si="11173"/>
        <v>1.4112439200653163E-66</v>
      </c>
      <c r="ES306">
        <f t="shared" si="11173"/>
        <v>9.6002987759545292E-69</v>
      </c>
      <c r="ET306">
        <f t="shared" si="11173"/>
        <v>3.2433441810657202E-71</v>
      </c>
      <c r="EU306">
        <f t="shared" si="11173"/>
        <v>0</v>
      </c>
    </row>
    <row r="307" spans="1:151" x14ac:dyDescent="0.2">
      <c r="B307">
        <f t="shared" ref="B307:C307" si="11174">B306/$B$1</f>
        <v>5.7863193738466876E-27</v>
      </c>
      <c r="C307">
        <f t="shared" si="11174"/>
        <v>4.2818763366465477E-25</v>
      </c>
      <c r="D307">
        <f t="shared" ref="D307:E307" si="11175">D306/$B$1</f>
        <v>1.5735895537176068E-23</v>
      </c>
      <c r="E307">
        <f t="shared" si="11175"/>
        <v>3.8290679140461763E-22</v>
      </c>
      <c r="F307">
        <f t="shared" ref="F307:G307" si="11176">F306/$B$1</f>
        <v>6.9401855942086912E-21</v>
      </c>
      <c r="G307">
        <f t="shared" si="11176"/>
        <v>9.9938672556605158E-20</v>
      </c>
      <c r="H307">
        <f t="shared" ref="H307:I307" si="11177">H306/$B$1</f>
        <v>1.1909358479662111E-18</v>
      </c>
      <c r="I307">
        <f t="shared" si="11177"/>
        <v>1.2079492172228715E-17</v>
      </c>
      <c r="J307">
        <f t="shared" ref="J307:K307" si="11178">J306/$B$1</f>
        <v>1.0645052476776555E-16</v>
      </c>
      <c r="K307">
        <f t="shared" si="11178"/>
        <v>8.2794852597150996E-16</v>
      </c>
      <c r="L307">
        <f t="shared" ref="L307:M307" si="11179">L306/$B$1</f>
        <v>5.7542422555019946E-15</v>
      </c>
      <c r="M307">
        <f t="shared" si="11179"/>
        <v>3.6094792329967064E-14</v>
      </c>
      <c r="N307">
        <f t="shared" ref="N307:O307" si="11180">N306/$B$1</f>
        <v>2.0604110621689531E-13</v>
      </c>
      <c r="O307">
        <f t="shared" si="11180"/>
        <v>1.0777534786729906E-12</v>
      </c>
      <c r="P307">
        <f t="shared" ref="P307:Q307" si="11181">P306/$B$1</f>
        <v>5.1963114150304918E-12</v>
      </c>
      <c r="Q307">
        <f t="shared" si="11181"/>
        <v>2.3210190987136195E-11</v>
      </c>
      <c r="R307">
        <f t="shared" ref="R307:S307" si="11182">R306/$B$1</f>
        <v>9.6467356290284809E-11</v>
      </c>
      <c r="S307">
        <f t="shared" si="11182"/>
        <v>3.7452032442110568E-10</v>
      </c>
      <c r="T307">
        <f t="shared" ref="T307:U307" si="11183">T306/$B$1</f>
        <v>1.3628378471990239E-9</v>
      </c>
      <c r="U307">
        <f t="shared" si="11183"/>
        <v>4.662340003575608E-9</v>
      </c>
      <c r="V307">
        <f t="shared" ref="V307:W307" si="11184">V306/$B$1</f>
        <v>1.5036046511531338E-8</v>
      </c>
      <c r="W307">
        <f t="shared" si="11184"/>
        <v>4.582414174942884E-8</v>
      </c>
      <c r="X307">
        <f t="shared" ref="X307:Y307" si="11185">X306/$B$1</f>
        <v>1.3226513641312416E-7</v>
      </c>
      <c r="Y307">
        <f t="shared" si="11185"/>
        <v>3.6229146060986182E-7</v>
      </c>
      <c r="Z307">
        <f t="shared" ref="Z307:AA307" si="11186">Z306/$B$1</f>
        <v>9.4346734533818168E-7</v>
      </c>
      <c r="AA307">
        <f t="shared" si="11186"/>
        <v>2.3397990164386896E-6</v>
      </c>
      <c r="AB307">
        <f t="shared" ref="AB307:AC307" si="11187">AB306/$B$1</f>
        <v>5.5345245965761289E-6</v>
      </c>
      <c r="AC307">
        <f t="shared" si="11187"/>
        <v>1.250392594041274E-5</v>
      </c>
      <c r="AD307">
        <f t="shared" ref="AD307:AE307" si="11188">AD306/$B$1</f>
        <v>2.7017411406963237E-5</v>
      </c>
      <c r="AE307">
        <f t="shared" si="11188"/>
        <v>5.5898092566130839E-5</v>
      </c>
      <c r="AF307">
        <f t="shared" ref="AF307:AG307" si="11189">AF306/$B$1</f>
        <v>1.1086455025615954E-4</v>
      </c>
      <c r="AG307">
        <f t="shared" si="11189"/>
        <v>2.1100027306817458E-4</v>
      </c>
      <c r="AH307">
        <f t="shared" ref="AH307:AI307" si="11190">AH306/$B$1</f>
        <v>3.8573487420275662E-4</v>
      </c>
      <c r="AI307">
        <f t="shared" si="11190"/>
        <v>6.7795826375029958E-4</v>
      </c>
      <c r="AJ307">
        <f t="shared" ref="AJ307:AK307" si="11191">AJ306/$B$1</f>
        <v>1.1465470636953595E-3</v>
      </c>
      <c r="AK307">
        <f t="shared" si="11191"/>
        <v>1.8672337894467285E-3</v>
      </c>
      <c r="AL307">
        <f t="shared" ref="AL307:AM307" si="11192">AL306/$B$1</f>
        <v>2.9305196973261152E-3</v>
      </c>
      <c r="AM307">
        <f t="shared" si="11192"/>
        <v>4.435381163520608E-3</v>
      </c>
      <c r="AN307">
        <f t="shared" ref="AN307:AO307" si="11193">AN306/$B$1</f>
        <v>6.477990909878782E-3</v>
      </c>
      <c r="AO307">
        <f t="shared" si="11193"/>
        <v>9.1356282062393084E-3</v>
      </c>
      <c r="AP307">
        <f t="shared" ref="AP307:AQ307" si="11194">AP306/$B$1</f>
        <v>1.2447293431001058E-2</v>
      </c>
      <c r="AQ307">
        <f t="shared" si="11194"/>
        <v>1.6393996226196517E-2</v>
      </c>
      <c r="AR307">
        <f t="shared" ref="AR307:AS307" si="11195">AR306/$B$1</f>
        <v>2.0882828526226513E-2</v>
      </c>
      <c r="AS307">
        <f t="shared" si="11195"/>
        <v>2.573930027651174E-2</v>
      </c>
      <c r="AT307">
        <f t="shared" ref="AT307:AU307" si="11196">AT306/$B$1</f>
        <v>3.0711665102656049E-2</v>
      </c>
      <c r="AU307">
        <f t="shared" si="11196"/>
        <v>3.5489035229735871E-2</v>
      </c>
      <c r="AV307">
        <f t="shared" ref="AV307:AW307" si="11197">AV306/$B$1</f>
        <v>3.9732289441986902E-2</v>
      </c>
      <c r="AW307">
        <f t="shared" si="11197"/>
        <v>4.3113760883858133E-2</v>
      </c>
      <c r="AX307">
        <f t="shared" ref="AX307:AY307" si="11198">AX306/$B$1</f>
        <v>4.5359269263225754E-2</v>
      </c>
      <c r="AY307">
        <f t="shared" si="11198"/>
        <v>4.628496863594464E-2</v>
      </c>
      <c r="AZ307">
        <f t="shared" ref="AZ307:BA307" si="11199">AZ306/$B$1</f>
        <v>4.5822118949585204E-2</v>
      </c>
      <c r="BA307">
        <f t="shared" si="11199"/>
        <v>4.4025173108424992E-2</v>
      </c>
      <c r="BB307">
        <f t="shared" ref="BB307:BC307" si="11200">BB306/$B$1</f>
        <v>4.1061940303050222E-2</v>
      </c>
      <c r="BC307">
        <f t="shared" si="11200"/>
        <v>3.7188172349932276E-2</v>
      </c>
      <c r="BD307">
        <f t="shared" ref="BD307:BE307" si="11201">BD306/$B$1</f>
        <v>3.2711818270773768E-2</v>
      </c>
      <c r="BE307">
        <f t="shared" si="11201"/>
        <v>2.7953735613206677E-2</v>
      </c>
      <c r="BF307">
        <f t="shared" ref="BF307:BG307" si="11202">BF306/$B$1</f>
        <v>2.3211584035966251E-2</v>
      </c>
      <c r="BG307">
        <f t="shared" si="11202"/>
        <v>1.8732155537797321E-2</v>
      </c>
      <c r="BH307">
        <f t="shared" ref="BH307:BI307" si="11203">BH306/$B$1</f>
        <v>1.4695053051203069E-2</v>
      </c>
      <c r="BI307">
        <f t="shared" si="11203"/>
        <v>1.1208091310239631E-2</v>
      </c>
      <c r="BJ307">
        <f t="shared" ref="BJ307:BK307" si="11204">BJ306/$B$1</f>
        <v>8.3126677217610634E-3</v>
      </c>
      <c r="BK307">
        <f t="shared" si="11204"/>
        <v>5.9960226189751942E-3</v>
      </c>
      <c r="BL307">
        <f t="shared" ref="BL307:BM307" si="11205">BL306/$B$1</f>
        <v>4.2068868375067896E-3</v>
      </c>
      <c r="BM307">
        <f t="shared" si="11205"/>
        <v>2.8713672065522541E-3</v>
      </c>
      <c r="BN307">
        <f t="shared" ref="BN307:BO307" si="11206">BN306/$B$1</f>
        <v>1.9067672856011065E-3</v>
      </c>
      <c r="BO307">
        <f t="shared" si="11206"/>
        <v>1.2320650153114841E-3</v>
      </c>
      <c r="BP307">
        <f t="shared" ref="BP307:BQ307" si="11207">BP306/$B$1</f>
        <v>7.7470754750646358E-4</v>
      </c>
      <c r="BQ307">
        <f t="shared" si="11207"/>
        <v>4.7407476787708955E-4</v>
      </c>
      <c r="BR307">
        <f t="shared" ref="BR307:BS307" si="11208">BR306/$B$1</f>
        <v>2.8235335439738427E-4</v>
      </c>
      <c r="BS307">
        <f t="shared" si="11208"/>
        <v>1.6368310399848362E-4</v>
      </c>
      <c r="BT307">
        <f t="shared" ref="BT307:BU307" si="11209">BT306/$B$1</f>
        <v>9.2364037256287192E-5</v>
      </c>
      <c r="BU307">
        <f t="shared" si="11209"/>
        <v>5.0735175394298601E-5</v>
      </c>
      <c r="BV307">
        <f t="shared" ref="BV307:BW307" si="11210">BV306/$B$1</f>
        <v>2.7129225731673554E-5</v>
      </c>
      <c r="BW307">
        <f t="shared" si="11210"/>
        <v>1.4122062709638288E-5</v>
      </c>
      <c r="BX307">
        <f t="shared" ref="BX307:BY307" si="11211">BX306/$B$1</f>
        <v>7.1564506974518355E-6</v>
      </c>
      <c r="BY307">
        <f t="shared" si="11211"/>
        <v>3.5305156774095721E-6</v>
      </c>
      <c r="BZ307">
        <f t="shared" ref="BZ307:CA307" si="11212">BZ306/$B$1</f>
        <v>1.6955766082295971E-6</v>
      </c>
      <c r="CA307">
        <f t="shared" si="11212"/>
        <v>7.9273711553591563E-7</v>
      </c>
      <c r="CB307">
        <f t="shared" ref="CB307:CC307" si="11213">CB306/$B$1</f>
        <v>3.6079702053237185E-7</v>
      </c>
      <c r="CC307">
        <f t="shared" si="11213"/>
        <v>1.5984678124851916E-7</v>
      </c>
      <c r="CD307">
        <f t="shared" ref="CD307:CE307" si="11214">CD306/$B$1</f>
        <v>6.8933924413423893E-8</v>
      </c>
      <c r="CE307">
        <f t="shared" si="11214"/>
        <v>2.8935227531560642E-8</v>
      </c>
      <c r="CF307">
        <f t="shared" ref="CF307:CG307" si="11215">CF306/$B$1</f>
        <v>1.1821099052527826E-8</v>
      </c>
      <c r="CG307">
        <f t="shared" si="11215"/>
        <v>4.6999550449809423E-9</v>
      </c>
      <c r="CH307">
        <f t="shared" ref="CH307:CI307" si="11216">CH306/$B$1</f>
        <v>1.8184349876414361E-9</v>
      </c>
      <c r="CI307">
        <f t="shared" si="11216"/>
        <v>6.8458728946501115E-10</v>
      </c>
      <c r="CJ307">
        <f t="shared" ref="CJ307:CK307" si="11217">CJ306/$B$1</f>
        <v>2.5074999555985865E-10</v>
      </c>
      <c r="CK307">
        <f t="shared" si="11217"/>
        <v>8.9347699567305955E-11</v>
      </c>
      <c r="CL307">
        <f t="shared" ref="CL307:CM307" si="11218">CL306/$B$1</f>
        <v>3.0967100418213991E-11</v>
      </c>
      <c r="CM307">
        <f t="shared" si="11218"/>
        <v>1.0438348455577745E-11</v>
      </c>
      <c r="CN307">
        <f t="shared" ref="CN307:CO307" si="11219">CN306/$B$1</f>
        <v>3.4214586604393714E-12</v>
      </c>
      <c r="CO307">
        <f t="shared" si="11219"/>
        <v>1.0903549577224372E-12</v>
      </c>
      <c r="CP307">
        <f t="shared" ref="CP307:CQ307" si="11220">CP306/$B$1</f>
        <v>3.377730032074942E-13</v>
      </c>
      <c r="CQ307">
        <f t="shared" si="11220"/>
        <v>1.0169509773989076E-13</v>
      </c>
      <c r="CR307">
        <f t="shared" ref="CR307:CS307" si="11221">CR306/$B$1</f>
        <v>2.9751225402627613E-14</v>
      </c>
      <c r="CS307">
        <f t="shared" si="11221"/>
        <v>8.4556114302204778E-15</v>
      </c>
      <c r="CT307">
        <f t="shared" ref="CT307:CU307" si="11222">CT306/$B$1</f>
        <v>2.3341010718837778E-15</v>
      </c>
      <c r="CU307">
        <f t="shared" si="11222"/>
        <v>6.2563533885544575E-16</v>
      </c>
      <c r="CV307">
        <f t="shared" ref="CV307:CW307" si="11223">CV306/$B$1</f>
        <v>1.62792868783815E-16</v>
      </c>
      <c r="CW307">
        <f t="shared" si="11223"/>
        <v>4.1109310298943171E-17</v>
      </c>
      <c r="CX307">
        <f t="shared" ref="CX307:CY307" si="11224">CX306/$B$1</f>
        <v>1.0071781023241079E-17</v>
      </c>
      <c r="CY307">
        <f t="shared" si="11224"/>
        <v>2.393294500572137E-18</v>
      </c>
      <c r="CZ307">
        <f t="shared" ref="CZ307:DA307" si="11225">CZ306/$B$1</f>
        <v>5.513962819945609E-19</v>
      </c>
      <c r="DA307">
        <f t="shared" si="11225"/>
        <v>1.2312732510558155E-19</v>
      </c>
      <c r="DB307">
        <f t="shared" ref="DB307:DC307" si="11226">DB306/$B$1</f>
        <v>2.6638123219957553E-20</v>
      </c>
      <c r="DC307">
        <f t="shared" si="11226"/>
        <v>5.5813210556101548E-21</v>
      </c>
      <c r="DD307">
        <f t="shared" ref="DD307:DE307" si="11227">DD306/$B$1</f>
        <v>1.1320604027888525E-21</v>
      </c>
      <c r="DE307">
        <f t="shared" si="11227"/>
        <v>2.2218007905201782E-22</v>
      </c>
      <c r="DF307">
        <f t="shared" ref="DF307:DG307" si="11228">DF306/$B$1</f>
        <v>4.2173070560799672E-23</v>
      </c>
      <c r="DG307">
        <f t="shared" si="11228"/>
        <v>7.7381780845503985E-24</v>
      </c>
      <c r="DH307">
        <f t="shared" ref="DH307:DI307" si="11229">DH306/$B$1</f>
        <v>1.3717679331702979E-24</v>
      </c>
      <c r="DI307">
        <f t="shared" si="11229"/>
        <v>2.3480712369581678E-25</v>
      </c>
      <c r="DJ307">
        <f t="shared" ref="DJ307:DK307" si="11230">DJ306/$B$1</f>
        <v>3.8785105253326867E-26</v>
      </c>
      <c r="DK307">
        <f t="shared" si="11230"/>
        <v>6.178158358937024E-27</v>
      </c>
      <c r="DL307">
        <f t="shared" ref="DL307:DM307" si="11231">DL306/$B$1</f>
        <v>9.4840150246840268E-28</v>
      </c>
      <c r="DM307">
        <f t="shared" si="11231"/>
        <v>1.4019848297358998E-28</v>
      </c>
      <c r="DN307">
        <f t="shared" ref="DN307:DO307" si="11232">DN306/$B$1</f>
        <v>1.9942025595381331E-29</v>
      </c>
      <c r="DO307">
        <f t="shared" si="11232"/>
        <v>2.7271146113341993E-30</v>
      </c>
      <c r="DP307">
        <f t="shared" ref="DP307:DQ307" si="11233">DP306/$B$1</f>
        <v>3.5822268199728894E-31</v>
      </c>
      <c r="DQ307">
        <f t="shared" si="11233"/>
        <v>4.5154119579490186E-32</v>
      </c>
      <c r="DR307">
        <f t="shared" ref="DR307:DS307" si="11234">DR306/$B$1</f>
        <v>5.4561227825217305E-33</v>
      </c>
      <c r="DS307">
        <f t="shared" si="11234"/>
        <v>6.3128693351491107E-34</v>
      </c>
      <c r="DT307">
        <f t="shared" ref="DT307:DU307" si="11235">DT306/$B$1</f>
        <v>6.9855521331568004E-35</v>
      </c>
      <c r="DU307">
        <f t="shared" si="11235"/>
        <v>7.3831038805722312E-36</v>
      </c>
      <c r="DV307">
        <f t="shared" ref="DV307:DW307" si="11236">DV306/$B$1</f>
        <v>7.4426450408994296E-37</v>
      </c>
      <c r="DW307">
        <f t="shared" si="11236"/>
        <v>7.1449392392634533E-38</v>
      </c>
      <c r="DX307">
        <f t="shared" ref="DX307:DY307" si="11237">DX306/$B$1</f>
        <v>6.5211747025023587E-39</v>
      </c>
      <c r="DY307">
        <f t="shared" si="11237"/>
        <v>5.6482615533484991E-40</v>
      </c>
      <c r="DZ307">
        <f t="shared" ref="DZ307:EA307" si="11238">DZ306/$B$1</f>
        <v>4.6333395554811905E-41</v>
      </c>
      <c r="EA307">
        <f t="shared" si="11238"/>
        <v>3.5917360895203023E-42</v>
      </c>
      <c r="EB307">
        <f t="shared" ref="EB307:EC307" si="11239">EB306/$B$1</f>
        <v>2.6247302192648364E-43</v>
      </c>
      <c r="EC307">
        <f t="shared" si="11239"/>
        <v>1.803249768960574E-44</v>
      </c>
      <c r="ED307">
        <f t="shared" ref="ED307:EE307" si="11240">ED306/$B$1</f>
        <v>1.1611835633458243E-45</v>
      </c>
      <c r="EE307">
        <f t="shared" si="11240"/>
        <v>6.9845627870425522E-47</v>
      </c>
      <c r="EF307">
        <f t="shared" ref="EF307:EG307" si="11241">EF306/$B$1</f>
        <v>3.9092702166282945E-48</v>
      </c>
      <c r="EG307">
        <f t="shared" si="11241"/>
        <v>2.0270290012146707E-49</v>
      </c>
      <c r="EH307">
        <f t="shared" ref="EH307:EI307" si="11242">EH306/$B$1</f>
        <v>9.6880062558054137E-51</v>
      </c>
      <c r="EI307">
        <f t="shared" si="11242"/>
        <v>4.2429224477979917E-52</v>
      </c>
      <c r="EJ307">
        <f t="shared" ref="EJ307:EK307" si="11243">EJ306/$B$1</f>
        <v>1.6910198161513731E-53</v>
      </c>
      <c r="EK307">
        <f t="shared" si="11243"/>
        <v>6.0828050940696872E-55</v>
      </c>
      <c r="EL307">
        <f t="shared" ref="EL307:EM307" si="11244">EL306/$B$1</f>
        <v>1.9551873516652563E-56</v>
      </c>
      <c r="EM307">
        <f t="shared" si="11244"/>
        <v>5.5466307848659755E-58</v>
      </c>
      <c r="EN307">
        <f t="shared" ref="EN307:EO307" si="11245">EN306/$B$1</f>
        <v>1.3671273061289373E-59</v>
      </c>
      <c r="EO307">
        <f t="shared" si="11245"/>
        <v>2.8680992436271421E-61</v>
      </c>
      <c r="EP307">
        <f t="shared" ref="EP307:EQ307" si="11246">EP306/$B$1</f>
        <v>4.9793389646304548E-63</v>
      </c>
      <c r="EQ307">
        <f t="shared" si="11246"/>
        <v>6.8680537443178721E-65</v>
      </c>
      <c r="ER307">
        <f t="shared" ref="ER307:ES307" si="11247">ER306/$B$1</f>
        <v>7.0562196003265815E-67</v>
      </c>
      <c r="ES307">
        <f t="shared" si="11247"/>
        <v>4.8001493879772646E-69</v>
      </c>
      <c r="ET307">
        <f t="shared" ref="ET307:EU307" si="11248">ET306/$B$1</f>
        <v>1.6216720905328601E-71</v>
      </c>
      <c r="EU307">
        <f t="shared" si="11248"/>
        <v>0</v>
      </c>
    </row>
    <row r="308" spans="1:151" x14ac:dyDescent="0.2">
      <c r="A308">
        <f>A306+1</f>
        <v>150</v>
      </c>
      <c r="B308">
        <f>B306*$B$1/($B$1+1)</f>
        <v>7.7150924984622506E-27</v>
      </c>
      <c r="C308">
        <f t="shared" ref="C308:EU308" si="11249">(C306+B307)*$B$1/($B$1+1)</f>
        <v>5.7477439113543757E-25</v>
      </c>
      <c r="D308">
        <f t="shared" si="11249"/>
        <v>2.1266652472011194E-23</v>
      </c>
      <c r="E308">
        <f t="shared" si="11249"/>
        <v>5.2103298556427424E-22</v>
      </c>
      <c r="F308">
        <f t="shared" si="11249"/>
        <v>9.5088519865480001E-21</v>
      </c>
      <c r="G308">
        <f t="shared" si="11249"/>
        <v>1.37878353804946E-19</v>
      </c>
      <c r="H308">
        <f t="shared" si="11249"/>
        <v>1.6545402456593515E-18</v>
      </c>
      <c r="I308">
        <f t="shared" si="11249"/>
        <v>1.6899946794949096E-17</v>
      </c>
      <c r="J308">
        <f t="shared" si="11249"/>
        <v>1.4998702780517322E-16</v>
      </c>
      <c r="K308">
        <f t="shared" si="11249"/>
        <v>1.1748983844738569E-15</v>
      </c>
      <c r="L308">
        <f t="shared" si="11249"/>
        <v>8.2242886913169997E-15</v>
      </c>
      <c r="M308">
        <f t="shared" si="11249"/>
        <v>5.1962551276957416E-14</v>
      </c>
      <c r="N308">
        <f t="shared" si="11249"/>
        <v>2.9878466984250514E-13</v>
      </c>
      <c r="O308">
        <f t="shared" si="11249"/>
        <v>1.5743653757085842E-12</v>
      </c>
      <c r="P308">
        <f t="shared" si="11249"/>
        <v>7.6469175391559838E-12</v>
      </c>
      <c r="Q308">
        <f t="shared" si="11249"/>
        <v>3.4411128926201925E-11</v>
      </c>
      <c r="R308">
        <f t="shared" si="11249"/>
        <v>1.4409660237847056E-10</v>
      </c>
      <c r="S308">
        <f t="shared" si="11249"/>
        <v>5.6367200342166413E-10</v>
      </c>
      <c r="T308">
        <f t="shared" si="11249"/>
        <v>2.0667973458794357E-9</v>
      </c>
      <c r="U308">
        <f t="shared" si="11249"/>
        <v>7.1250119029001595E-9</v>
      </c>
      <c r="V308">
        <f t="shared" si="11249"/>
        <v>2.3156288684425519E-8</v>
      </c>
      <c r="W308">
        <f t="shared" si="11249"/>
        <v>7.1122886673592672E-8</v>
      </c>
      <c r="X308">
        <f t="shared" si="11249"/>
        <v>2.0690294305045144E-7</v>
      </c>
      <c r="Y308">
        <f t="shared" si="11249"/>
        <v>5.7123203842189853E-7</v>
      </c>
      <c r="Z308">
        <f t="shared" si="11249"/>
        <v>1.4994841008574836E-6</v>
      </c>
      <c r="AA308">
        <f t="shared" si="11249"/>
        <v>3.7487102521437069E-6</v>
      </c>
      <c r="AB308">
        <f t="shared" si="11249"/>
        <v>8.9392321397272986E-6</v>
      </c>
      <c r="AC308">
        <f t="shared" si="11249"/>
        <v>2.0361584318267739E-5</v>
      </c>
      <c r="AD308">
        <f t="shared" si="11249"/>
        <v>4.4359165836226147E-5</v>
      </c>
      <c r="AE308">
        <f t="shared" si="11249"/>
        <v>9.2542397692816608E-5</v>
      </c>
      <c r="AF308">
        <f t="shared" si="11249"/>
        <v>1.850847953856333E-4</v>
      </c>
      <c r="AG308">
        <f t="shared" si="11249"/>
        <v>3.5524339759500579E-4</v>
      </c>
      <c r="AH308">
        <f t="shared" si="11249"/>
        <v>6.5498001431579193E-4</v>
      </c>
      <c r="AI308">
        <f t="shared" si="11249"/>
        <v>1.1611009344689039E-3</v>
      </c>
      <c r="AJ308">
        <f t="shared" si="11249"/>
        <v>1.9807015940940123E-3</v>
      </c>
      <c r="AK308">
        <f t="shared" si="11249"/>
        <v>3.2540097617258777E-3</v>
      </c>
      <c r="AL308">
        <f t="shared" si="11249"/>
        <v>5.1521821227326391E-3</v>
      </c>
      <c r="AM308">
        <f t="shared" si="11249"/>
        <v>7.8675213495782211E-3</v>
      </c>
      <c r="AN308">
        <f t="shared" si="11249"/>
        <v>1.1594241988852115E-2</v>
      </c>
      <c r="AO308">
        <f t="shared" si="11249"/>
        <v>1.6499498214904932E-2</v>
      </c>
      <c r="AP308">
        <f t="shared" si="11249"/>
        <v>2.268681004549428E-2</v>
      </c>
      <c r="AQ308">
        <f t="shared" si="11249"/>
        <v>3.0156857255596064E-2</v>
      </c>
      <c r="AR308">
        <f t="shared" si="11249"/>
        <v>3.8773102185766357E-2</v>
      </c>
      <c r="AS308">
        <f t="shared" si="11249"/>
        <v>4.8240952719499998E-2</v>
      </c>
      <c r="AT308">
        <f t="shared" si="11249"/>
        <v>5.8108420321215888E-2</v>
      </c>
      <c r="AU308">
        <f t="shared" si="11249"/>
        <v>6.7793157041418528E-2</v>
      </c>
      <c r="AV308">
        <f t="shared" si="11249"/>
        <v>7.6635742742473117E-2</v>
      </c>
      <c r="AW308">
        <f t="shared" si="11249"/>
        <v>8.3973207473135456E-2</v>
      </c>
      <c r="AX308">
        <f t="shared" si="11249"/>
        <v>8.9221532940206419E-2</v>
      </c>
      <c r="AY308">
        <f t="shared" si="11249"/>
        <v>9.1952804356743356E-2</v>
      </c>
      <c r="AZ308">
        <f t="shared" si="11249"/>
        <v>9.1952804356743356E-2</v>
      </c>
      <c r="BA308">
        <f t="shared" si="11249"/>
        <v>8.9248310110956797E-2</v>
      </c>
      <c r="BB308">
        <f t="shared" si="11249"/>
        <v>8.4099369143016967E-2</v>
      </c>
      <c r="BC308">
        <f t="shared" si="11249"/>
        <v>7.6958856668609854E-2</v>
      </c>
      <c r="BD308">
        <f t="shared" si="11249"/>
        <v>6.8407872594319866E-2</v>
      </c>
      <c r="BE308">
        <f t="shared" si="11249"/>
        <v>5.9079526331458077E-2</v>
      </c>
      <c r="BF308">
        <f t="shared" si="11249"/>
        <v>4.9584602456759448E-2</v>
      </c>
      <c r="BG308">
        <f t="shared" si="11249"/>
        <v>4.0450596741040595E-2</v>
      </c>
      <c r="BH308">
        <f t="shared" si="11249"/>
        <v>3.2081507760135637E-2</v>
      </c>
      <c r="BI308">
        <f t="shared" si="11249"/>
        <v>2.4740823781121551E-2</v>
      </c>
      <c r="BJ308">
        <f t="shared" si="11249"/>
        <v>1.8555617835841171E-2</v>
      </c>
      <c r="BK308">
        <f t="shared" si="11249"/>
        <v>1.3536475306474302E-2</v>
      </c>
      <c r="BL308">
        <f t="shared" si="11249"/>
        <v>9.6065308626591822E-3</v>
      </c>
      <c r="BM308">
        <f t="shared" si="11249"/>
        <v>6.6330808337408649E-3</v>
      </c>
      <c r="BN308">
        <f t="shared" si="11249"/>
        <v>4.4566011851696445E-3</v>
      </c>
      <c r="BO308">
        <f t="shared" si="11249"/>
        <v>2.9139315441493834E-3</v>
      </c>
      <c r="BP308">
        <f t="shared" si="11249"/>
        <v>1.8543200735496076E-3</v>
      </c>
      <c r="BQ308">
        <f t="shared" si="11249"/>
        <v>1.1485713888404285E-3</v>
      </c>
      <c r="BR308">
        <f t="shared" si="11249"/>
        <v>6.9252098444790543E-4</v>
      </c>
      <c r="BS308">
        <f t="shared" si="11249"/>
        <v>4.0647970826290097E-4</v>
      </c>
      <c r="BT308">
        <f t="shared" si="11249"/>
        <v>2.32274119007372E-4</v>
      </c>
      <c r="BU308">
        <f t="shared" si="11249"/>
        <v>1.2922292536325628E-4</v>
      </c>
      <c r="BV308">
        <f t="shared" si="11249"/>
        <v>6.9995751238430468E-5</v>
      </c>
      <c r="BW308">
        <f t="shared" si="11249"/>
        <v>3.6915567433966752E-5</v>
      </c>
      <c r="BX308">
        <f t="shared" si="11249"/>
        <v>1.8956642736361309E-5</v>
      </c>
      <c r="BY308">
        <f t="shared" si="11249"/>
        <v>9.4783213681806543E-6</v>
      </c>
      <c r="BZ308">
        <f t="shared" si="11249"/>
        <v>4.614445929245844E-6</v>
      </c>
      <c r="CA308">
        <f t="shared" si="11249"/>
        <v>2.1873672262009521E-6</v>
      </c>
      <c r="CB308">
        <f t="shared" si="11249"/>
        <v>1.0095541044004397E-6</v>
      </c>
      <c r="CC308">
        <f t="shared" si="11249"/>
        <v>4.5366038868627343E-7</v>
      </c>
      <c r="CD308">
        <f t="shared" si="11249"/>
        <v>1.9847642005024462E-7</v>
      </c>
      <c r="CE308">
        <f t="shared" si="11249"/>
        <v>8.4536252984363455E-8</v>
      </c>
      <c r="CF308">
        <f t="shared" si="11249"/>
        <v>3.5051617091077531E-8</v>
      </c>
      <c r="CG308">
        <f t="shared" si="11249"/>
        <v>1.4147339428326474E-8</v>
      </c>
      <c r="CH308">
        <f t="shared" si="11249"/>
        <v>5.5578833468425433E-9</v>
      </c>
      <c r="CI308">
        <f t="shared" si="11249"/>
        <v>2.1250730443809722E-9</v>
      </c>
      <c r="CJ308">
        <f t="shared" si="11249"/>
        <v>7.9072485372315227E-10</v>
      </c>
      <c r="CK308">
        <f t="shared" si="11249"/>
        <v>2.8629692979631371E-10</v>
      </c>
      <c r="CL308">
        <f t="shared" si="11249"/>
        <v>1.0085460026915596E-10</v>
      </c>
      <c r="CM308">
        <f t="shared" si="11249"/>
        <v>3.4562531552912985E-11</v>
      </c>
      <c r="CN308">
        <f t="shared" si="11249"/>
        <v>1.1520843850970991E-11</v>
      </c>
      <c r="CO308">
        <f t="shared" si="11249"/>
        <v>3.7347790505894969E-12</v>
      </c>
      <c r="CP308">
        <f t="shared" si="11249"/>
        <v>1.1772673094249504E-12</v>
      </c>
      <c r="CQ308">
        <f t="shared" si="11249"/>
        <v>3.6077546579151711E-13</v>
      </c>
      <c r="CR308">
        <f t="shared" si="11249"/>
        <v>1.0746503236343065E-13</v>
      </c>
      <c r="CS308">
        <f t="shared" si="11249"/>
        <v>3.1108298842045708E-14</v>
      </c>
      <c r="CT308">
        <f t="shared" si="11249"/>
        <v>8.7492090493253561E-15</v>
      </c>
      <c r="CU308">
        <f t="shared" si="11249"/>
        <v>2.3902478330631131E-15</v>
      </c>
      <c r="CV308">
        <f t="shared" si="11249"/>
        <v>6.3414738428205053E-16</v>
      </c>
      <c r="CW308">
        <f t="shared" si="11249"/>
        <v>1.6334099292113421E-16</v>
      </c>
      <c r="CX308">
        <f t="shared" si="11249"/>
        <v>4.0835248230283552E-17</v>
      </c>
      <c r="CY308">
        <f t="shared" si="11249"/>
        <v>9.9055800162569006E-18</v>
      </c>
      <c r="CZ308">
        <f t="shared" si="11249"/>
        <v>2.3307247097075061E-18</v>
      </c>
      <c r="DA308">
        <f t="shared" si="11249"/>
        <v>5.3176728813714933E-19</v>
      </c>
      <c r="DB308">
        <f t="shared" si="11249"/>
        <v>1.176023810303311E-19</v>
      </c>
      <c r="DC308">
        <f t="shared" si="11249"/>
        <v>2.520051022078524E-20</v>
      </c>
      <c r="DD308">
        <f t="shared" si="11249"/>
        <v>5.2302945741252401E-21</v>
      </c>
      <c r="DE308">
        <f t="shared" si="11249"/>
        <v>1.0509470405952586E-21</v>
      </c>
      <c r="DF308">
        <f t="shared" si="11249"/>
        <v>2.0435081344907812E-22</v>
      </c>
      <c r="DG308">
        <f t="shared" si="11249"/>
        <v>3.8432951153266975E-23</v>
      </c>
      <c r="DH308">
        <f t="shared" si="11249"/>
        <v>6.9878093005939959E-24</v>
      </c>
      <c r="DI308">
        <f t="shared" si="11249"/>
        <v>1.2275881203746209E-24</v>
      </c>
      <c r="DJ308">
        <f t="shared" si="11249"/>
        <v>2.0825155613498035E-25</v>
      </c>
      <c r="DK308">
        <f t="shared" si="11249"/>
        <v>3.4094281314133943E-26</v>
      </c>
      <c r="DL308">
        <f t="shared" si="11249"/>
        <v>5.3833075759158862E-27</v>
      </c>
      <c r="DM308">
        <f t="shared" si="11249"/>
        <v>8.1919897894372176E-28</v>
      </c>
      <c r="DN308">
        <f t="shared" si="11249"/>
        <v>1.200550227762351E-28</v>
      </c>
      <c r="DO308">
        <f t="shared" si="11249"/>
        <v>1.6930836545366488E-29</v>
      </c>
      <c r="DP308">
        <f t="shared" si="11249"/>
        <v>2.2957066502191847E-30</v>
      </c>
      <c r="DQ308">
        <f t="shared" si="11249"/>
        <v>2.9902061410417957E-31</v>
      </c>
      <c r="DR308">
        <f t="shared" si="11249"/>
        <v>3.737757676302243E-32</v>
      </c>
      <c r="DS308">
        <f t="shared" si="11249"/>
        <v>4.4791310997010354E-33</v>
      </c>
      <c r="DT308">
        <f t="shared" si="11249"/>
        <v>5.139986507853647E-34</v>
      </c>
      <c r="DU308">
        <f t="shared" si="11249"/>
        <v>5.6414486061808313E-35</v>
      </c>
      <c r="DV308">
        <f t="shared" si="11249"/>
        <v>5.9144219258347441E-36</v>
      </c>
      <c r="DW308">
        <f t="shared" si="11249"/>
        <v>5.9144219258347472E-37</v>
      </c>
      <c r="DX308">
        <f t="shared" si="11249"/>
        <v>5.6327827865092834E-38</v>
      </c>
      <c r="DY308">
        <f t="shared" si="11249"/>
        <v>5.1005513421147055E-39</v>
      </c>
      <c r="DZ308">
        <f t="shared" si="11249"/>
        <v>4.3832863096298244E-40</v>
      </c>
      <c r="EA308">
        <f t="shared" si="11249"/>
        <v>3.5677911822568335E-41</v>
      </c>
      <c r="EB308">
        <f t="shared" si="11249"/>
        <v>2.7444547555821795E-42</v>
      </c>
      <c r="EC308">
        <f t="shared" si="11249"/>
        <v>1.9902534487046341E-43</v>
      </c>
      <c r="ED308">
        <f t="shared" si="11249"/>
        <v>1.3569909877531593E-44</v>
      </c>
      <c r="EE308">
        <f t="shared" si="11249"/>
        <v>8.67249879391117E-46</v>
      </c>
      <c r="EF308">
        <f t="shared" si="11249"/>
        <v>5.1776112202454746E-47</v>
      </c>
      <c r="EG308">
        <f t="shared" si="11249"/>
        <v>2.8764506779141528E-48</v>
      </c>
      <c r="EH308">
        <f t="shared" si="11249"/>
        <v>1.4805260842205192E-49</v>
      </c>
      <c r="EI308">
        <f t="shared" si="11249"/>
        <v>7.0243938302433417E-51</v>
      </c>
      <c r="EJ308">
        <f t="shared" si="11249"/>
        <v>3.0540842740188442E-52</v>
      </c>
      <c r="EK308">
        <f t="shared" si="11249"/>
        <v>1.2084506120218446E-53</v>
      </c>
      <c r="EL308">
        <f t="shared" si="11249"/>
        <v>4.3158950429351587E-55</v>
      </c>
      <c r="EM308">
        <f t="shared" si="11249"/>
        <v>1.3774133115750507E-56</v>
      </c>
      <c r="EN308">
        <f t="shared" si="11249"/>
        <v>3.880037497394509E-58</v>
      </c>
      <c r="EO308">
        <f t="shared" si="11249"/>
        <v>9.4965952733432009E-60</v>
      </c>
      <c r="EP308">
        <f t="shared" si="11249"/>
        <v>1.9784573486131674E-61</v>
      </c>
      <c r="EQ308">
        <f t="shared" si="11249"/>
        <v>3.4111333596778749E-63</v>
      </c>
      <c r="ER308">
        <f t="shared" si="11249"/>
        <v>4.6727854242162693E-65</v>
      </c>
      <c r="ES308">
        <f t="shared" si="11249"/>
        <v>4.7681483920574177E-67</v>
      </c>
      <c r="ET308">
        <f t="shared" si="11249"/>
        <v>3.2217218865252817E-69</v>
      </c>
      <c r="EU308">
        <f t="shared" si="11249"/>
        <v>1.0811147270219068E-71</v>
      </c>
    </row>
    <row r="309" spans="1:151" x14ac:dyDescent="0.2">
      <c r="B309">
        <f t="shared" ref="B309:C309" si="11250">B308/$B$1</f>
        <v>3.8575462492311253E-27</v>
      </c>
      <c r="C309">
        <f t="shared" si="11250"/>
        <v>2.8738719556771879E-25</v>
      </c>
      <c r="D309">
        <f t="shared" ref="D309:E309" si="11251">D308/$B$1</f>
        <v>1.0633326236005597E-23</v>
      </c>
      <c r="E309">
        <f t="shared" si="11251"/>
        <v>2.6051649278213712E-22</v>
      </c>
      <c r="F309">
        <f t="shared" ref="F309:G309" si="11252">F308/$B$1</f>
        <v>4.754425993274E-21</v>
      </c>
      <c r="G309">
        <f t="shared" si="11252"/>
        <v>6.8939176902473001E-20</v>
      </c>
      <c r="H309">
        <f t="shared" ref="H309:I309" si="11253">H308/$B$1</f>
        <v>8.2727012282967577E-19</v>
      </c>
      <c r="I309">
        <f t="shared" si="11253"/>
        <v>8.449973397474548E-18</v>
      </c>
      <c r="J309">
        <f t="shared" ref="J309:K309" si="11254">J308/$B$1</f>
        <v>7.4993513902586611E-17</v>
      </c>
      <c r="K309">
        <f t="shared" si="11254"/>
        <v>5.8744919223692845E-16</v>
      </c>
      <c r="L309">
        <f t="shared" ref="L309:M309" si="11255">L308/$B$1</f>
        <v>4.1121443456584999E-15</v>
      </c>
      <c r="M309">
        <f t="shared" si="11255"/>
        <v>2.5981275638478708E-14</v>
      </c>
      <c r="N309">
        <f t="shared" ref="N309:O309" si="11256">N308/$B$1</f>
        <v>1.4939233492125257E-13</v>
      </c>
      <c r="O309">
        <f t="shared" si="11256"/>
        <v>7.8718268785429212E-13</v>
      </c>
      <c r="P309">
        <f t="shared" ref="P309:Q309" si="11257">P308/$B$1</f>
        <v>3.8234587695779919E-12</v>
      </c>
      <c r="Q309">
        <f t="shared" si="11257"/>
        <v>1.7205564463100962E-11</v>
      </c>
      <c r="R309">
        <f t="shared" ref="R309:S309" si="11258">R308/$B$1</f>
        <v>7.2048301189235279E-11</v>
      </c>
      <c r="S309">
        <f t="shared" si="11258"/>
        <v>2.8183600171083207E-10</v>
      </c>
      <c r="T309">
        <f t="shared" ref="T309:U309" si="11259">T308/$B$1</f>
        <v>1.0333986729397178E-9</v>
      </c>
      <c r="U309">
        <f t="shared" si="11259"/>
        <v>3.5625059514500798E-9</v>
      </c>
      <c r="V309">
        <f t="shared" ref="V309:W309" si="11260">V308/$B$1</f>
        <v>1.157814434221276E-8</v>
      </c>
      <c r="W309">
        <f t="shared" si="11260"/>
        <v>3.5561443336796336E-8</v>
      </c>
      <c r="X309">
        <f t="shared" ref="X309:Y309" si="11261">X308/$B$1</f>
        <v>1.0345147152522572E-7</v>
      </c>
      <c r="Y309">
        <f t="shared" si="11261"/>
        <v>2.8561601921094926E-7</v>
      </c>
      <c r="Z309">
        <f t="shared" ref="Z309:AA309" si="11262">Z308/$B$1</f>
        <v>7.4974205042874178E-7</v>
      </c>
      <c r="AA309">
        <f t="shared" si="11262"/>
        <v>1.8743551260718534E-6</v>
      </c>
      <c r="AB309">
        <f t="shared" ref="AB309:AC309" si="11263">AB308/$B$1</f>
        <v>4.4696160698636493E-6</v>
      </c>
      <c r="AC309">
        <f t="shared" si="11263"/>
        <v>1.0180792159133869E-5</v>
      </c>
      <c r="AD309">
        <f t="shared" ref="AD309:AE309" si="11264">AD308/$B$1</f>
        <v>2.2179582918113073E-5</v>
      </c>
      <c r="AE309">
        <f t="shared" si="11264"/>
        <v>4.6271198846408304E-5</v>
      </c>
      <c r="AF309">
        <f t="shared" ref="AF309:AG309" si="11265">AF308/$B$1</f>
        <v>9.2542397692816649E-5</v>
      </c>
      <c r="AG309">
        <f t="shared" si="11265"/>
        <v>1.7762169879750289E-4</v>
      </c>
      <c r="AH309">
        <f t="shared" ref="AH309:AI309" si="11266">AH308/$B$1</f>
        <v>3.2749000715789596E-4</v>
      </c>
      <c r="AI309">
        <f t="shared" si="11266"/>
        <v>5.8055046723445196E-4</v>
      </c>
      <c r="AJ309">
        <f t="shared" ref="AJ309:AK309" si="11267">AJ308/$B$1</f>
        <v>9.9035079704700617E-4</v>
      </c>
      <c r="AK309">
        <f t="shared" si="11267"/>
        <v>1.6270048808629388E-3</v>
      </c>
      <c r="AL309">
        <f t="shared" ref="AL309:AM309" si="11268">AL308/$B$1</f>
        <v>2.5760910613663195E-3</v>
      </c>
      <c r="AM309">
        <f t="shared" si="11268"/>
        <v>3.9337606747891106E-3</v>
      </c>
      <c r="AN309">
        <f t="shared" ref="AN309:AO309" si="11269">AN308/$B$1</f>
        <v>5.7971209944260573E-3</v>
      </c>
      <c r="AO309">
        <f t="shared" si="11269"/>
        <v>8.249749107452466E-3</v>
      </c>
      <c r="AP309">
        <f t="shared" ref="AP309:AQ309" si="11270">AP308/$B$1</f>
        <v>1.134340502274714E-2</v>
      </c>
      <c r="AQ309">
        <f t="shared" si="11270"/>
        <v>1.5078428627798032E-2</v>
      </c>
      <c r="AR309">
        <f t="shared" ref="AR309:AS309" si="11271">AR308/$B$1</f>
        <v>1.9386551092883179E-2</v>
      </c>
      <c r="AS309">
        <f t="shared" si="11271"/>
        <v>2.4120476359749999E-2</v>
      </c>
      <c r="AT309">
        <f t="shared" ref="AT309:AU309" si="11272">AT308/$B$1</f>
        <v>2.9054210160607944E-2</v>
      </c>
      <c r="AU309">
        <f t="shared" si="11272"/>
        <v>3.3896578520709264E-2</v>
      </c>
      <c r="AV309">
        <f t="shared" ref="AV309:AW309" si="11273">AV308/$B$1</f>
        <v>3.8317871371236559E-2</v>
      </c>
      <c r="AW309">
        <f t="shared" si="11273"/>
        <v>4.1986603736567728E-2</v>
      </c>
      <c r="AX309">
        <f t="shared" ref="AX309:AY309" si="11274">AX308/$B$1</f>
        <v>4.4610766470103209E-2</v>
      </c>
      <c r="AY309">
        <f t="shared" si="11274"/>
        <v>4.5976402178371678E-2</v>
      </c>
      <c r="AZ309">
        <f t="shared" ref="AZ309:BA309" si="11275">AZ308/$B$1</f>
        <v>4.5976402178371678E-2</v>
      </c>
      <c r="BA309">
        <f t="shared" si="11275"/>
        <v>4.4624155055478398E-2</v>
      </c>
      <c r="BB309">
        <f t="shared" ref="BB309:BC309" si="11276">BB308/$B$1</f>
        <v>4.2049684571508483E-2</v>
      </c>
      <c r="BC309">
        <f t="shared" si="11276"/>
        <v>3.8479428334304927E-2</v>
      </c>
      <c r="BD309">
        <f t="shared" ref="BD309:BE309" si="11277">BD308/$B$1</f>
        <v>3.4203936297159933E-2</v>
      </c>
      <c r="BE309">
        <f t="shared" si="11277"/>
        <v>2.9539763165729038E-2</v>
      </c>
      <c r="BF309">
        <f t="shared" ref="BF309:BG309" si="11278">BF308/$B$1</f>
        <v>2.4792301228379724E-2</v>
      </c>
      <c r="BG309">
        <f t="shared" si="11278"/>
        <v>2.0225298370520298E-2</v>
      </c>
      <c r="BH309">
        <f t="shared" ref="BH309:BI309" si="11279">BH308/$B$1</f>
        <v>1.6040753880067819E-2</v>
      </c>
      <c r="BI309">
        <f t="shared" si="11279"/>
        <v>1.2370411890560776E-2</v>
      </c>
      <c r="BJ309">
        <f t="shared" ref="BJ309:BK309" si="11280">BJ308/$B$1</f>
        <v>9.2778089179205853E-3</v>
      </c>
      <c r="BK309">
        <f t="shared" si="11280"/>
        <v>6.7682376532371509E-3</v>
      </c>
      <c r="BL309">
        <f t="shared" ref="BL309:BM309" si="11281">BL308/$B$1</f>
        <v>4.8032654313295911E-3</v>
      </c>
      <c r="BM309">
        <f t="shared" si="11281"/>
        <v>3.3165404168704325E-3</v>
      </c>
      <c r="BN309">
        <f t="shared" ref="BN309:BO309" si="11282">BN308/$B$1</f>
        <v>2.2283005925848223E-3</v>
      </c>
      <c r="BO309">
        <f t="shared" si="11282"/>
        <v>1.4569657720746917E-3</v>
      </c>
      <c r="BP309">
        <f t="shared" ref="BP309:BQ309" si="11283">BP308/$B$1</f>
        <v>9.271600367748038E-4</v>
      </c>
      <c r="BQ309">
        <f t="shared" si="11283"/>
        <v>5.7428569442021426E-4</v>
      </c>
      <c r="BR309">
        <f t="shared" ref="BR309:BS309" si="11284">BR308/$B$1</f>
        <v>3.4626049222395271E-4</v>
      </c>
      <c r="BS309">
        <f t="shared" si="11284"/>
        <v>2.0323985413145049E-4</v>
      </c>
      <c r="BT309">
        <f t="shared" ref="BT309:BU309" si="11285">BT308/$B$1</f>
        <v>1.16137059503686E-4</v>
      </c>
      <c r="BU309">
        <f t="shared" si="11285"/>
        <v>6.461146268162814E-5</v>
      </c>
      <c r="BV309">
        <f t="shared" ref="BV309:BW309" si="11286">BV308/$B$1</f>
        <v>3.4997875619215234E-5</v>
      </c>
      <c r="BW309">
        <f t="shared" si="11286"/>
        <v>1.8457783716983376E-5</v>
      </c>
      <c r="BX309">
        <f t="shared" ref="BX309:BY309" si="11287">BX308/$B$1</f>
        <v>9.4783213681806543E-6</v>
      </c>
      <c r="BY309">
        <f t="shared" si="11287"/>
        <v>4.7391606840903272E-6</v>
      </c>
      <c r="BZ309">
        <f t="shared" ref="BZ309:CA309" si="11288">BZ308/$B$1</f>
        <v>2.307222964622922E-6</v>
      </c>
      <c r="CA309">
        <f t="shared" si="11288"/>
        <v>1.0936836131004761E-6</v>
      </c>
      <c r="CB309">
        <f t="shared" ref="CB309:CC309" si="11289">CB308/$B$1</f>
        <v>5.0477705220021985E-7</v>
      </c>
      <c r="CC309">
        <f t="shared" si="11289"/>
        <v>2.2683019434313672E-7</v>
      </c>
      <c r="CD309">
        <f t="shared" ref="CD309:CE309" si="11290">CD308/$B$1</f>
        <v>9.9238210025122308E-8</v>
      </c>
      <c r="CE309">
        <f t="shared" si="11290"/>
        <v>4.2268126492181728E-8</v>
      </c>
      <c r="CF309">
        <f t="shared" ref="CF309:CG309" si="11291">CF308/$B$1</f>
        <v>1.7525808545538765E-8</v>
      </c>
      <c r="CG309">
        <f t="shared" si="11291"/>
        <v>7.073669714163237E-9</v>
      </c>
      <c r="CH309">
        <f t="shared" ref="CH309:CI309" si="11292">CH308/$B$1</f>
        <v>2.7789416734212717E-9</v>
      </c>
      <c r="CI309">
        <f t="shared" si="11292"/>
        <v>1.0625365221904861E-9</v>
      </c>
      <c r="CJ309">
        <f t="shared" ref="CJ309:CK309" si="11293">CJ308/$B$1</f>
        <v>3.9536242686157614E-10</v>
      </c>
      <c r="CK309">
        <f t="shared" si="11293"/>
        <v>1.4314846489815685E-10</v>
      </c>
      <c r="CL309">
        <f t="shared" ref="CL309:CM309" si="11294">CL308/$B$1</f>
        <v>5.0427300134577981E-11</v>
      </c>
      <c r="CM309">
        <f t="shared" si="11294"/>
        <v>1.7281265776456493E-11</v>
      </c>
      <c r="CN309">
        <f t="shared" ref="CN309:CO309" si="11295">CN308/$B$1</f>
        <v>5.7604219254854953E-12</v>
      </c>
      <c r="CO309">
        <f t="shared" si="11295"/>
        <v>1.8673895252947484E-12</v>
      </c>
      <c r="CP309">
        <f t="shared" ref="CP309:CQ309" si="11296">CP308/$B$1</f>
        <v>5.8863365471247519E-13</v>
      </c>
      <c r="CQ309">
        <f t="shared" si="11296"/>
        <v>1.8038773289575856E-13</v>
      </c>
      <c r="CR309">
        <f t="shared" ref="CR309:CS309" si="11297">CR308/$B$1</f>
        <v>5.3732516181715324E-14</v>
      </c>
      <c r="CS309">
        <f t="shared" si="11297"/>
        <v>1.5554149421022854E-14</v>
      </c>
      <c r="CT309">
        <f t="shared" ref="CT309:CU309" si="11298">CT308/$B$1</f>
        <v>4.374604524662678E-15</v>
      </c>
      <c r="CU309">
        <f t="shared" si="11298"/>
        <v>1.1951239165315566E-15</v>
      </c>
      <c r="CV309">
        <f t="shared" ref="CV309:CW309" si="11299">CV308/$B$1</f>
        <v>3.1707369214102526E-16</v>
      </c>
      <c r="CW309">
        <f t="shared" si="11299"/>
        <v>8.1670496460567105E-17</v>
      </c>
      <c r="CX309">
        <f t="shared" ref="CX309:CY309" si="11300">CX308/$B$1</f>
        <v>2.0417624115141776E-17</v>
      </c>
      <c r="CY309">
        <f t="shared" si="11300"/>
        <v>4.9527900081284503E-18</v>
      </c>
      <c r="CZ309">
        <f t="shared" ref="CZ309:DA309" si="11301">CZ308/$B$1</f>
        <v>1.1653623548537531E-18</v>
      </c>
      <c r="DA309">
        <f t="shared" si="11301"/>
        <v>2.6588364406857467E-19</v>
      </c>
      <c r="DB309">
        <f t="shared" ref="DB309:DC309" si="11302">DB308/$B$1</f>
        <v>5.8801190515165552E-20</v>
      </c>
      <c r="DC309">
        <f t="shared" si="11302"/>
        <v>1.260025511039262E-20</v>
      </c>
      <c r="DD309">
        <f t="shared" ref="DD309:DE309" si="11303">DD308/$B$1</f>
        <v>2.61514728706262E-21</v>
      </c>
      <c r="DE309">
        <f t="shared" si="11303"/>
        <v>5.2547352029762932E-22</v>
      </c>
      <c r="DF309">
        <f t="shared" ref="DF309:DG309" si="11304">DF308/$B$1</f>
        <v>1.0217540672453906E-22</v>
      </c>
      <c r="DG309">
        <f t="shared" si="11304"/>
        <v>1.9216475576633488E-23</v>
      </c>
      <c r="DH309">
        <f t="shared" ref="DH309:DI309" si="11305">DH308/$B$1</f>
        <v>3.493904650296998E-24</v>
      </c>
      <c r="DI309">
        <f t="shared" si="11305"/>
        <v>6.1379406018731047E-25</v>
      </c>
      <c r="DJ309">
        <f t="shared" ref="DJ309:DK309" si="11306">DJ308/$B$1</f>
        <v>1.0412577806749017E-25</v>
      </c>
      <c r="DK309">
        <f t="shared" si="11306"/>
        <v>1.7047140657066971E-26</v>
      </c>
      <c r="DL309">
        <f t="shared" ref="DL309:DM309" si="11307">DL308/$B$1</f>
        <v>2.6916537879579431E-27</v>
      </c>
      <c r="DM309">
        <f t="shared" si="11307"/>
        <v>4.0959948947186088E-28</v>
      </c>
      <c r="DN309">
        <f t="shared" ref="DN309:DO309" si="11308">DN308/$B$1</f>
        <v>6.002751138811755E-29</v>
      </c>
      <c r="DO309">
        <f t="shared" si="11308"/>
        <v>8.4654182726832438E-30</v>
      </c>
      <c r="DP309">
        <f t="shared" ref="DP309:DQ309" si="11309">DP308/$B$1</f>
        <v>1.1478533251095924E-30</v>
      </c>
      <c r="DQ309">
        <f t="shared" si="11309"/>
        <v>1.4951030705208979E-31</v>
      </c>
      <c r="DR309">
        <f t="shared" ref="DR309:DS309" si="11310">DR308/$B$1</f>
        <v>1.8688788381511215E-32</v>
      </c>
      <c r="DS309">
        <f t="shared" si="11310"/>
        <v>2.2395655498505177E-33</v>
      </c>
      <c r="DT309">
        <f t="shared" ref="DT309:DU309" si="11311">DT308/$B$1</f>
        <v>2.5699932539268235E-34</v>
      </c>
      <c r="DU309">
        <f t="shared" si="11311"/>
        <v>2.8207243030904156E-35</v>
      </c>
      <c r="DV309">
        <f t="shared" ref="DV309:DW309" si="11312">DV308/$B$1</f>
        <v>2.957210962917372E-36</v>
      </c>
      <c r="DW309">
        <f t="shared" si="11312"/>
        <v>2.9572109629173736E-37</v>
      </c>
      <c r="DX309">
        <f t="shared" ref="DX309:DY309" si="11313">DX308/$B$1</f>
        <v>2.8163913932546417E-38</v>
      </c>
      <c r="DY309">
        <f t="shared" si="11313"/>
        <v>2.5502756710573528E-39</v>
      </c>
      <c r="DZ309">
        <f t="shared" ref="DZ309:EA309" si="11314">DZ308/$B$1</f>
        <v>2.1916431548149122E-40</v>
      </c>
      <c r="EA309">
        <f t="shared" si="11314"/>
        <v>1.7838955911284168E-41</v>
      </c>
      <c r="EB309">
        <f t="shared" ref="EB309:EC309" si="11315">EB308/$B$1</f>
        <v>1.3722273777910898E-42</v>
      </c>
      <c r="EC309">
        <f t="shared" si="11315"/>
        <v>9.9512672435231706E-44</v>
      </c>
      <c r="ED309">
        <f t="shared" ref="ED309:EE309" si="11316">ED308/$B$1</f>
        <v>6.7849549387657964E-45</v>
      </c>
      <c r="EE309">
        <f t="shared" si="11316"/>
        <v>4.336249396955585E-46</v>
      </c>
      <c r="EF309">
        <f t="shared" ref="EF309:EG309" si="11317">EF308/$B$1</f>
        <v>2.5888056101227373E-47</v>
      </c>
      <c r="EG309">
        <f t="shared" si="11317"/>
        <v>1.4382253389570764E-48</v>
      </c>
      <c r="EH309">
        <f t="shared" ref="EH309:EI309" si="11318">EH308/$B$1</f>
        <v>7.402630421102596E-50</v>
      </c>
      <c r="EI309">
        <f t="shared" si="11318"/>
        <v>3.5121969151216708E-51</v>
      </c>
      <c r="EJ309">
        <f t="shared" ref="EJ309:EK309" si="11319">EJ308/$B$1</f>
        <v>1.5270421370094221E-52</v>
      </c>
      <c r="EK309">
        <f t="shared" si="11319"/>
        <v>6.0422530601092232E-54</v>
      </c>
      <c r="EL309">
        <f t="shared" ref="EL309:EM309" si="11320">EL308/$B$1</f>
        <v>2.1579475214675793E-55</v>
      </c>
      <c r="EM309">
        <f t="shared" si="11320"/>
        <v>6.8870665578752533E-57</v>
      </c>
      <c r="EN309">
        <f t="shared" ref="EN309:EO309" si="11321">EN308/$B$1</f>
        <v>1.9400187486972545E-58</v>
      </c>
      <c r="EO309">
        <f t="shared" si="11321"/>
        <v>4.7482976366716004E-60</v>
      </c>
      <c r="EP309">
        <f t="shared" ref="EP309:EQ309" si="11322">EP308/$B$1</f>
        <v>9.8922867430658371E-62</v>
      </c>
      <c r="EQ309">
        <f t="shared" si="11322"/>
        <v>1.7055666798389374E-63</v>
      </c>
      <c r="ER309">
        <f t="shared" ref="ER309:ES309" si="11323">ER308/$B$1</f>
        <v>2.3363927121081346E-65</v>
      </c>
      <c r="ES309">
        <f t="shared" si="11323"/>
        <v>2.3840741960287088E-67</v>
      </c>
      <c r="ET309">
        <f t="shared" ref="ET309:EU309" si="11324">ET308/$B$1</f>
        <v>1.6108609432626408E-69</v>
      </c>
      <c r="EU309">
        <f t="shared" si="11324"/>
        <v>5.4055736351095339E-72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</vt:lpstr>
      <vt:lpstr>K1</vt:lpstr>
      <vt:lpstr>K2</vt:lpstr>
      <vt:lpstr>K3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LÊ ĐOÀN CÔNG ẢNH</dc:creator>
  <cp:lastModifiedBy>LÊ ĐOÀN CÔNG ẢNH</cp:lastModifiedBy>
  <dcterms:created xsi:type="dcterms:W3CDTF">2020-04-17T18:23:54Z</dcterms:created>
  <dcterms:modified xsi:type="dcterms:W3CDTF">2020-04-18T09:19:48Z</dcterms:modified>
</cp:coreProperties>
</file>